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720" yWindow="630" windowWidth="24315" windowHeight="11250" activeTab="1"/>
  </bookViews>
  <sheets>
    <sheet name="Monthly_GCMs1971-1999(2000)-org" sheetId="3" r:id="rId1"/>
    <sheet name="Monthly_GCMs1971-1999(2000)v2" sheetId="1" r:id="rId2"/>
    <sheet name="Monthly_GCMs1971-1999(2000)v3" sheetId="2" r:id="rId3"/>
    <sheet name="Note" sheetId="4" r:id="rId4"/>
  </sheets>
  <definedNames>
    <definedName name="_xlnm._FilterDatabase" localSheetId="2" hidden="1">'Monthly_GCMs1971-1999(2000)v3'!#REF!</definedName>
  </definedNames>
  <calcPr calcId="125725"/>
</workbook>
</file>

<file path=xl/calcChain.xml><?xml version="1.0" encoding="utf-8"?>
<calcChain xmlns="http://schemas.openxmlformats.org/spreadsheetml/2006/main">
  <c r="D42" i="4"/>
</calcChain>
</file>

<file path=xl/sharedStrings.xml><?xml version="1.0" encoding="utf-8"?>
<sst xmlns="http://schemas.openxmlformats.org/spreadsheetml/2006/main" count="16478" uniqueCount="347">
  <si>
    <t>year</t>
  </si>
  <si>
    <t>month</t>
  </si>
  <si>
    <t>ECHO.hfls</t>
  </si>
  <si>
    <t>ECHO.hfss</t>
  </si>
  <si>
    <t>ECHO.hus 100000</t>
  </si>
  <si>
    <t>ECHO.hus 92500</t>
  </si>
  <si>
    <t>ECHO.hus 85000</t>
  </si>
  <si>
    <t>ECHO.hus 60000</t>
  </si>
  <si>
    <t>ECHO.hus 70000</t>
  </si>
  <si>
    <t>ECHO.hus 50000</t>
  </si>
  <si>
    <t>ECHO.hus 30000</t>
  </si>
  <si>
    <t>ECHO.hus 40000</t>
  </si>
  <si>
    <t>ECHO.hus 20000</t>
  </si>
  <si>
    <t>ECHO.pr</t>
  </si>
  <si>
    <t>ECHO.pr2</t>
  </si>
  <si>
    <t>ECHO.pr3</t>
  </si>
  <si>
    <t>ECHO.psl</t>
  </si>
  <si>
    <t>ECHO.rlus</t>
  </si>
  <si>
    <t>ECHO.rlds</t>
  </si>
  <si>
    <t>ECHO.rlut</t>
  </si>
  <si>
    <t>ECHO.rsds</t>
  </si>
  <si>
    <t>ECHO.rsus</t>
  </si>
  <si>
    <t>ECHO.ta 100000</t>
  </si>
  <si>
    <t>ECHO.ta 92500</t>
  </si>
  <si>
    <t>ECHO.ta 70000</t>
  </si>
  <si>
    <t>ECHO.ta 85000</t>
  </si>
  <si>
    <t>ECHO.ta 60000</t>
  </si>
  <si>
    <t>ECHO.ta 50000</t>
  </si>
  <si>
    <t>ECHO.ta 40000</t>
  </si>
  <si>
    <t>ECHO.ta 30000</t>
  </si>
  <si>
    <t>ECHO.ta 20000</t>
  </si>
  <si>
    <t>ECHO.tas</t>
  </si>
  <si>
    <t>ECHO.tas2</t>
  </si>
  <si>
    <t>ECHO.tas3</t>
  </si>
  <si>
    <t>ECHO.tasmax</t>
  </si>
  <si>
    <t>ECHO.tasmax2</t>
  </si>
  <si>
    <t>ECHO.tasmax3</t>
  </si>
  <si>
    <t>ECHO.tasmin</t>
  </si>
  <si>
    <t>ECHO.tasmin2</t>
  </si>
  <si>
    <t>ECHO.tasmin3</t>
  </si>
  <si>
    <t>ECHO.ua 92500</t>
  </si>
  <si>
    <t>ECHO.ua 100000</t>
  </si>
  <si>
    <t>ECHO.ua 85000</t>
  </si>
  <si>
    <t>ECHO.ua 70000</t>
  </si>
  <si>
    <t>ECHO.ua 60000</t>
  </si>
  <si>
    <t>ECHO.ua 50000</t>
  </si>
  <si>
    <t>ECHO.ua 40000</t>
  </si>
  <si>
    <t>ECHO.ua 30000</t>
  </si>
  <si>
    <t>ECHO.ua 20000</t>
  </si>
  <si>
    <t>ECHO.uas</t>
  </si>
  <si>
    <t>ECHO.va 100000</t>
  </si>
  <si>
    <t>ECHO.va 92500</t>
  </si>
  <si>
    <t>ECHO.va 85000</t>
  </si>
  <si>
    <t>ECHO.va 70000</t>
  </si>
  <si>
    <t>ECHO.va 60000</t>
  </si>
  <si>
    <t>ECHO.va 50000</t>
  </si>
  <si>
    <t>ECHO.va 40000</t>
  </si>
  <si>
    <t>ECHO.va 30000</t>
  </si>
  <si>
    <t>ECHO.va 20000</t>
  </si>
  <si>
    <t>ECHO.vas</t>
  </si>
  <si>
    <t>GISS.hfls</t>
  </si>
  <si>
    <t>GISS.hfss</t>
  </si>
  <si>
    <t>GISS.hus 92500</t>
  </si>
  <si>
    <t>GISS.hus 85000</t>
  </si>
  <si>
    <t>GISS.hus 70000</t>
  </si>
  <si>
    <t>GISS.hus 60000</t>
  </si>
  <si>
    <t>GISS.hus 50000</t>
  </si>
  <si>
    <t>GISS.hus 40000</t>
  </si>
  <si>
    <t>GISS.hus 30000</t>
  </si>
  <si>
    <t>GISS.hus 20000</t>
  </si>
  <si>
    <t>GISS.pr</t>
  </si>
  <si>
    <t>GISS.psl</t>
  </si>
  <si>
    <t>GISS.rlds</t>
  </si>
  <si>
    <t>GISS.rsds</t>
  </si>
  <si>
    <t>GISS.rsus</t>
  </si>
  <si>
    <t>GISS.ta 100000</t>
  </si>
  <si>
    <t>GISS.ta 92500</t>
  </si>
  <si>
    <t>GISS.ta 85000</t>
  </si>
  <si>
    <t>GISS.ta 70000</t>
  </si>
  <si>
    <t>GISS.ta 60000</t>
  </si>
  <si>
    <t>GISS.ta 50000</t>
  </si>
  <si>
    <t>GISS.ta 40000</t>
  </si>
  <si>
    <t>GISS.ta 30000</t>
  </si>
  <si>
    <t>GISS.ta 20000</t>
  </si>
  <si>
    <t>GISS.tas</t>
  </si>
  <si>
    <t>GISS.tasmax</t>
  </si>
  <si>
    <t>GISS.tasmin</t>
  </si>
  <si>
    <t>GISS.ua 100000</t>
  </si>
  <si>
    <t>GISS.ua 92500</t>
  </si>
  <si>
    <t>GISS.ua 85000</t>
  </si>
  <si>
    <t>GISS.ua 70000</t>
  </si>
  <si>
    <t>GISS.ua 60000</t>
  </si>
  <si>
    <t>GISS.ua 50000</t>
  </si>
  <si>
    <t>GISS.ua 40000</t>
  </si>
  <si>
    <t>GISS.ua 30000</t>
  </si>
  <si>
    <t>GISS.ua 20000</t>
  </si>
  <si>
    <t>GISS.uas</t>
  </si>
  <si>
    <t>GISS.va 100000</t>
  </si>
  <si>
    <t>GISS.va 92500</t>
  </si>
  <si>
    <t>GISS.va 85000</t>
  </si>
  <si>
    <t>GISS.va 70000</t>
  </si>
  <si>
    <t>GISS.va 60000</t>
  </si>
  <si>
    <t>GISS.va 50000</t>
  </si>
  <si>
    <t>GISS.va 40000</t>
  </si>
  <si>
    <t>GISS.va 30000</t>
  </si>
  <si>
    <t>GISS.va 20000</t>
  </si>
  <si>
    <t>GISS.vas</t>
  </si>
  <si>
    <t>NCAR.r1.hfss</t>
  </si>
  <si>
    <t>NCAR.r1.pr</t>
  </si>
  <si>
    <t>NCAR.r1.psl</t>
  </si>
  <si>
    <t>NCAR.r1.rsds</t>
  </si>
  <si>
    <t>NCAR.r1.rsus</t>
  </si>
  <si>
    <t>NCAR.r1.tas</t>
  </si>
  <si>
    <t>NCAR.r2.hfss</t>
  </si>
  <si>
    <t>NCAR.r2.pr</t>
  </si>
  <si>
    <t>NCAR.r2.psl</t>
  </si>
  <si>
    <t>NCAR.r2.rsds</t>
  </si>
  <si>
    <t>NCAR.r2.rsus</t>
  </si>
  <si>
    <t>NCAR.r2.tas</t>
  </si>
  <si>
    <t>NCAR.r3.hfss</t>
  </si>
  <si>
    <t>NCAR.r3.psl</t>
  </si>
  <si>
    <t>NCAR.r3.rsds</t>
  </si>
  <si>
    <t>NCAR.r3.rsus</t>
  </si>
  <si>
    <t>NCAR.r3.tas</t>
  </si>
  <si>
    <t>NCAR.r3.tasmax</t>
  </si>
  <si>
    <t>NCAR.r3.tasmin</t>
  </si>
  <si>
    <t>NCAR.r4.hfss</t>
  </si>
  <si>
    <t>NCAR.r4.pr</t>
  </si>
  <si>
    <t>NCAR.r4.psl</t>
  </si>
  <si>
    <t>NCAR.r4.rsds</t>
  </si>
  <si>
    <t>NCAR.r4.rsus</t>
  </si>
  <si>
    <t>NCAR.r4.tas</t>
  </si>
  <si>
    <t>NCAR.r4.tasmax</t>
  </si>
  <si>
    <t>NCAR.r4.tasmin</t>
  </si>
  <si>
    <t>BCCR.hfls</t>
  </si>
  <si>
    <t>BCCR.hfss</t>
  </si>
  <si>
    <t>BCCR.hus.100000</t>
  </si>
  <si>
    <t>BCCR.hus.92500</t>
  </si>
  <si>
    <t>BCCR.hus.85000</t>
  </si>
  <si>
    <t>BCCR.hus.70000</t>
  </si>
  <si>
    <t>BCCR.hus.60000</t>
  </si>
  <si>
    <t>BCCR.hus.50000</t>
  </si>
  <si>
    <t>BCCR.hus.40000</t>
  </si>
  <si>
    <t>BCCR.hus.30000</t>
  </si>
  <si>
    <t>BCCR.hus.25000</t>
  </si>
  <si>
    <t>BCCR.hus.20000</t>
  </si>
  <si>
    <t>BCCR.hus.15000</t>
  </si>
  <si>
    <t>BCCR.hus.10000</t>
  </si>
  <si>
    <t>BCCR.hus.7000</t>
  </si>
  <si>
    <t>BCCR.hus.5000</t>
  </si>
  <si>
    <t>BCCR.hus.3000</t>
  </si>
  <si>
    <t>BCCR.hus.2000</t>
  </si>
  <si>
    <t>BCCR.hus.1000</t>
  </si>
  <si>
    <t>BCCR.pr</t>
  </si>
  <si>
    <t>BCCR.ps</t>
  </si>
  <si>
    <t>BCCR.ps.1</t>
  </si>
  <si>
    <t>BCCR.psl</t>
  </si>
  <si>
    <t>BCCR.psl.1</t>
  </si>
  <si>
    <t>BCCR.rlds</t>
  </si>
  <si>
    <t>BCCR.rlus</t>
  </si>
  <si>
    <t>BCCR.rlut</t>
  </si>
  <si>
    <t>BCCR.rsds</t>
  </si>
  <si>
    <t>BCCR.rsus</t>
  </si>
  <si>
    <t>BCCR.ta.100000</t>
  </si>
  <si>
    <t>BCCR.ta.92500</t>
  </si>
  <si>
    <t>BCCR.ta.85000</t>
  </si>
  <si>
    <t>BCCR.ta.70000</t>
  </si>
  <si>
    <t>BCCR.ta.60000</t>
  </si>
  <si>
    <t>BCCR.ta.50000</t>
  </si>
  <si>
    <t>BCCR.ta.40000</t>
  </si>
  <si>
    <t>BCCR.ta.30000</t>
  </si>
  <si>
    <t>BCCR.ta.25000</t>
  </si>
  <si>
    <t>BCCR.ta.20000</t>
  </si>
  <si>
    <t>BCCR.ta.15000</t>
  </si>
  <si>
    <t>BCCR.ta.10000</t>
  </si>
  <si>
    <t>BCCR.ta.7000</t>
  </si>
  <si>
    <t>BCCR.ta.5000</t>
  </si>
  <si>
    <t>BCCR.ta.3000</t>
  </si>
  <si>
    <t>BCCR.ta.2000</t>
  </si>
  <si>
    <t>BCCR.ta.1000</t>
  </si>
  <si>
    <t>BCCR.tas</t>
  </si>
  <si>
    <t>BCCR.tas.1</t>
  </si>
  <si>
    <t>BCCR.tasmax</t>
  </si>
  <si>
    <t>BCCR.tasmax.1</t>
  </si>
  <si>
    <t>BCCR.tasmin</t>
  </si>
  <si>
    <t>BCCR.tasmin.1</t>
  </si>
  <si>
    <t>BCCR.ua.100000</t>
  </si>
  <si>
    <t>BCCR.ua.92500</t>
  </si>
  <si>
    <t>BCCR.ua.85000</t>
  </si>
  <si>
    <t>BCCR.ua.70000</t>
  </si>
  <si>
    <t>BCCR.ua.60000</t>
  </si>
  <si>
    <t>BCCR.ua.50000</t>
  </si>
  <si>
    <t>BCCR.ua.40000</t>
  </si>
  <si>
    <t>BCCR.ua.30000</t>
  </si>
  <si>
    <t>BCCR.ua.25000</t>
  </si>
  <si>
    <t>BCCR.ua.20000</t>
  </si>
  <si>
    <t>BCCR.ua.15000</t>
  </si>
  <si>
    <t>BCCR.ua.10000</t>
  </si>
  <si>
    <t>BCCR.ua.7000</t>
  </si>
  <si>
    <t>BCCR.ua.5000</t>
  </si>
  <si>
    <t>BCCR.ua.3000</t>
  </si>
  <si>
    <t>BCCR.ua.2000</t>
  </si>
  <si>
    <t>BCCR.ua.1000</t>
  </si>
  <si>
    <t>BCCR.uas</t>
  </si>
  <si>
    <t>BCCR.aus.1</t>
  </si>
  <si>
    <t>BCCR.va.100000</t>
  </si>
  <si>
    <t>BCCR.va.92500</t>
  </si>
  <si>
    <t>BCCR.va.85000</t>
  </si>
  <si>
    <t>BCCR.va.70000</t>
  </si>
  <si>
    <t>BCCR.va.60000</t>
  </si>
  <si>
    <t>BCCR.va.50000</t>
  </si>
  <si>
    <t>BCCR.va.40000</t>
  </si>
  <si>
    <t>BCCR.va.30000</t>
  </si>
  <si>
    <t>BCCR.va.25000</t>
  </si>
  <si>
    <t>BCCR.va.20000</t>
  </si>
  <si>
    <t>BCCR.va.15000</t>
  </si>
  <si>
    <t>BCCR.va.10000</t>
  </si>
  <si>
    <t>BCCR.va.7000</t>
  </si>
  <si>
    <t>BCCR.va.5000</t>
  </si>
  <si>
    <t>BCCR.va.3000</t>
  </si>
  <si>
    <t>BCCR.va.2000</t>
  </si>
  <si>
    <t>BCCR.va.1000</t>
  </si>
  <si>
    <t>BCCR.vas</t>
  </si>
  <si>
    <t>BCCR.vas.1</t>
  </si>
  <si>
    <t>BCCR.zg.100000</t>
  </si>
  <si>
    <t>BCCR.zg.92500</t>
  </si>
  <si>
    <t>BCCR.zg.85000</t>
  </si>
  <si>
    <t>BCCR.zg.70000</t>
  </si>
  <si>
    <t>BCCR.zg.60000</t>
  </si>
  <si>
    <t>BCCR.zg.50000</t>
  </si>
  <si>
    <t>BCCR.zg.40000</t>
  </si>
  <si>
    <t>BCCR.zg.30000</t>
  </si>
  <si>
    <t>BCCR.zg.25000</t>
  </si>
  <si>
    <t>BCCR.zg.20000</t>
  </si>
  <si>
    <t>BCCR.zg.15000</t>
  </si>
  <si>
    <t>BCCR.zg.10000</t>
  </si>
  <si>
    <t>BCCR.zg.7000</t>
  </si>
  <si>
    <t>BCCR.zg.5000</t>
  </si>
  <si>
    <t>BCCR.zg.3000</t>
  </si>
  <si>
    <t>BCCR.zg.2000</t>
  </si>
  <si>
    <t>BCCR.zg.1000</t>
  </si>
  <si>
    <t>ECHAM5.r1.hfls</t>
  </si>
  <si>
    <t>ECHAM5.r1.hfss</t>
  </si>
  <si>
    <t>ECHAM5.r1.hus 100000</t>
  </si>
  <si>
    <t>ECHAM5.r1.hus 92500</t>
  </si>
  <si>
    <t>ECHAM5.r1.hus 85000</t>
  </si>
  <si>
    <t>ECHAM5.r1.hus 70000</t>
  </si>
  <si>
    <t>ECHAM5.r1.hus 60000</t>
  </si>
  <si>
    <t>ECHAM5.r1.hus 50000</t>
  </si>
  <si>
    <t>ECHAM5.r1.hus 40000</t>
  </si>
  <si>
    <t>ECHAM5.r1.hus 30000</t>
  </si>
  <si>
    <t>ECHAM5.r1.hus 20000</t>
  </si>
  <si>
    <t>ECHAM5.r1.pr</t>
  </si>
  <si>
    <t>ECHAM5.r1.psl</t>
  </si>
  <si>
    <t>ECHAM5.r1.rlds</t>
  </si>
  <si>
    <t>ECHAM5.r1.rlus</t>
  </si>
  <si>
    <t>ECHAM5.r1.rlut</t>
  </si>
  <si>
    <t>ECHAM5.r1.rsds</t>
  </si>
  <si>
    <t>ECHAM5.r1.rsus</t>
  </si>
  <si>
    <t>ECHAM5.r1.ta 100000</t>
  </si>
  <si>
    <t>ECHAM5.r4.hus 100000</t>
  </si>
  <si>
    <t>ECHAM5.r4.hus 92500</t>
  </si>
  <si>
    <t>ECHAM5.r4.hus 85000</t>
  </si>
  <si>
    <t>ECHAM5.r4.hus 70000</t>
  </si>
  <si>
    <t>ECHAM5.r4.hus 60000</t>
  </si>
  <si>
    <t>ECHAM5.r4.hus 50000</t>
  </si>
  <si>
    <t>ECHAM5.r4.hus 40000</t>
  </si>
  <si>
    <t>ECHAM5.r4.hus 30000</t>
  </si>
  <si>
    <t>ECHAM5.r4.hus 20000</t>
  </si>
  <si>
    <t>ECHAM5.r4.ta 100000</t>
  </si>
  <si>
    <t>ECHAM5.r4.ta 92500</t>
  </si>
  <si>
    <t>ECHAM5.r4.ta 85000</t>
  </si>
  <si>
    <t>ECHAM5.r4.ta 70000</t>
  </si>
  <si>
    <t>ECHAM5.r4.ta 60000</t>
  </si>
  <si>
    <t>ECHAM5.r4.ta 50000</t>
  </si>
  <si>
    <t>ECHAM5.r4.ta 40000</t>
  </si>
  <si>
    <t>ECHAM5.r4.ta 30000</t>
  </si>
  <si>
    <t>ECHAM5.r4.ta 20000</t>
  </si>
  <si>
    <t>ECHAM5.r4.ua 100000</t>
  </si>
  <si>
    <t>ECHAM5.r4.ua 92500</t>
  </si>
  <si>
    <t>ECHAM5.r4.ua 85000</t>
  </si>
  <si>
    <t>ECHAM5.r4.ua 70000</t>
  </si>
  <si>
    <t>ECHAM5.r4.ua 60000</t>
  </si>
  <si>
    <t>ECHAM5.r4.ua 50000</t>
  </si>
  <si>
    <t>ECHAM5.r4.ua 40000</t>
  </si>
  <si>
    <t>ECHAM5.r4.ua 30000</t>
  </si>
  <si>
    <t>ECHAM5.r4.ua 20000</t>
  </si>
  <si>
    <t>ECHAM5.r4.va 100000</t>
  </si>
  <si>
    <t>ECHAM5.r4.va 92500</t>
  </si>
  <si>
    <t>ECHAM5.r4.va 85000</t>
  </si>
  <si>
    <t>ECHAM5.r4.va 70000</t>
  </si>
  <si>
    <t>ECHAM5.r4.va 60000</t>
  </si>
  <si>
    <t>ECHAM5.r4.va 50000</t>
  </si>
  <si>
    <t>ECHAM5.r4.va 40000</t>
  </si>
  <si>
    <t>ECHAM5.r4.va 30000</t>
  </si>
  <si>
    <t>ECHAM5.r4.va 20000</t>
  </si>
  <si>
    <t>-</t>
  </si>
  <si>
    <t>GISS.hus 100000</t>
  </si>
  <si>
    <t>No</t>
  </si>
  <si>
    <t>v2</t>
  </si>
  <si>
    <t>Removed</t>
  </si>
  <si>
    <t>v3</t>
  </si>
  <si>
    <t>removed in version</t>
  </si>
  <si>
    <t>Total column</t>
  </si>
  <si>
    <t>ECHAM5.r1.ta 92500</t>
  </si>
  <si>
    <t>ECHAM5.r1.ta 85000</t>
  </si>
  <si>
    <t>ECHAM5.r1.ta 70000</t>
  </si>
  <si>
    <t>ECHAM5.r1.ta 60000</t>
  </si>
  <si>
    <t>ECHAM5.r1.ta 50000</t>
  </si>
  <si>
    <t>ECHAM5.r1.ta 40000</t>
  </si>
  <si>
    <t>ECHAM5.r1.ta 30000</t>
  </si>
  <si>
    <t>ECHAM5.r1.ta 20000</t>
  </si>
  <si>
    <t>ECHAM5.r1.tas</t>
  </si>
  <si>
    <t>ECHAM5.r1.tasmax</t>
  </si>
  <si>
    <t>ECHAM5.r1.tasmin</t>
  </si>
  <si>
    <t>ECHAM5.r1.ua 100000</t>
  </si>
  <si>
    <t>ECHAM5.r1.ua 92500</t>
  </si>
  <si>
    <t>ECHAM5.r1.ua 85000</t>
  </si>
  <si>
    <t>ECHAM5.r1.ua 70000</t>
  </si>
  <si>
    <t>ECHAM5.r1.ua 60000</t>
  </si>
  <si>
    <t>ECHAM5.r1.ua 50000</t>
  </si>
  <si>
    <t>ECHAM5.r1.ua 40000</t>
  </si>
  <si>
    <t>ECHAM5.r1.ua 30000</t>
  </si>
  <si>
    <t>ECHAM5.r1.ua 20000</t>
  </si>
  <si>
    <t>ECHAM5.r1.uas</t>
  </si>
  <si>
    <t>ECHAM5.r1.va 100000</t>
  </si>
  <si>
    <t>ECHAM5.r1.va 92500</t>
  </si>
  <si>
    <t>ECHAM5.r1.va 85000</t>
  </si>
  <si>
    <t>ECHAM5.r1.va 70000</t>
  </si>
  <si>
    <t>ECHAM5.r1.va 60000</t>
  </si>
  <si>
    <t>ECHAM5.r1.va 50000</t>
  </si>
  <si>
    <t>ECHAM5.r1.va 40000</t>
  </si>
  <si>
    <t>ECHAM5.r1.va 30000</t>
  </si>
  <si>
    <t>ECHAM5.r1.va 20000</t>
  </si>
  <si>
    <t>ECHAM5.r1.vas</t>
  </si>
  <si>
    <t>ECHAM5.r4.hfls</t>
  </si>
  <si>
    <t>ECHAM5.r4.hfss</t>
  </si>
  <si>
    <t>ECHAM5.r4.pr</t>
  </si>
  <si>
    <t>ECHAM5.r4.psl</t>
  </si>
  <si>
    <t>ECHAM5.r4.rlds</t>
  </si>
  <si>
    <t>ECHAM5.r4.rlus</t>
  </si>
  <si>
    <t>ECHAM5.r4.rlut</t>
  </si>
  <si>
    <t>ECHAM5.r4.tas</t>
  </si>
  <si>
    <t>ECHAM5.r4.tasmax</t>
  </si>
  <si>
    <t>ECHAM5.r4.tasmin</t>
  </si>
  <si>
    <t>ECHAM5.r4.uas</t>
  </si>
  <si>
    <t>ECHAM5.r4.vas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</si>
</sst>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V361"/>
  <sheetViews>
    <sheetView topLeftCell="IV1" workbookViewId="0">
      <selection activeCell="C1" sqref="C1:IV1"/>
    </sheetView>
  </sheetViews>
  <sheetFormatPr defaultRowHeight="15"/>
  <sheetData>
    <row r="1" spans="1:25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297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</row>
    <row r="2" spans="1:256">
      <c r="A2">
        <v>1971</v>
      </c>
      <c r="B2">
        <v>1</v>
      </c>
      <c r="C2">
        <v>11.22627767</v>
      </c>
      <c r="D2">
        <v>92.011010740000003</v>
      </c>
      <c r="E2">
        <v>1.1059141E-2</v>
      </c>
      <c r="F2">
        <v>1.0570398999999999E-2</v>
      </c>
      <c r="G2">
        <v>8.3645980000000009E-3</v>
      </c>
      <c r="H2">
        <v>1.3447960000000001E-3</v>
      </c>
      <c r="I2">
        <v>2.6143070000000002E-3</v>
      </c>
      <c r="J2">
        <v>9.7884300000000007E-4</v>
      </c>
      <c r="K2">
        <v>2.1983500000000001E-4</v>
      </c>
      <c r="L2">
        <v>6.2354200000000004E-4</v>
      </c>
      <c r="M2" s="1">
        <v>5.5699999999999999E-5</v>
      </c>
      <c r="N2" s="1">
        <v>3.6899999999999998E-6</v>
      </c>
      <c r="O2" s="1">
        <v>1.19E-6</v>
      </c>
      <c r="P2">
        <v>0</v>
      </c>
      <c r="Q2">
        <v>101152.2208</v>
      </c>
      <c r="R2">
        <v>472.80693359999998</v>
      </c>
      <c r="S2">
        <v>388.24158940000001</v>
      </c>
      <c r="T2">
        <v>272.1551351</v>
      </c>
      <c r="U2">
        <v>236.94160160000001</v>
      </c>
      <c r="V2">
        <v>34.042382809999999</v>
      </c>
      <c r="W2">
        <v>300.26212870000001</v>
      </c>
      <c r="X2">
        <v>294.8922139</v>
      </c>
      <c r="Y2">
        <v>283.12482299999999</v>
      </c>
      <c r="Z2">
        <v>289.40295409999999</v>
      </c>
      <c r="AA2">
        <v>275.9486837</v>
      </c>
      <c r="AB2">
        <v>267.56610920000003</v>
      </c>
      <c r="AC2">
        <v>256.67125299999998</v>
      </c>
      <c r="AD2">
        <v>241.69964239999999</v>
      </c>
      <c r="AE2">
        <v>220.52355600000001</v>
      </c>
      <c r="AF2">
        <v>301.45969539999999</v>
      </c>
      <c r="AG2">
        <v>298.7472209</v>
      </c>
      <c r="AH2">
        <v>301.03208009999997</v>
      </c>
      <c r="AI2">
        <v>305.81105239999999</v>
      </c>
      <c r="AJ2">
        <v>302.20561420000001</v>
      </c>
      <c r="AK2">
        <v>305.27826440000001</v>
      </c>
      <c r="AL2">
        <v>297.84189049999998</v>
      </c>
      <c r="AM2">
        <v>296.09249060000002</v>
      </c>
      <c r="AN2">
        <v>297.50885010000002</v>
      </c>
      <c r="AO2">
        <v>-6.4856399539999998</v>
      </c>
      <c r="AP2">
        <v>-5.0999516810000003</v>
      </c>
      <c r="AQ2">
        <v>-5.165339661</v>
      </c>
      <c r="AR2">
        <v>1.1650323549999999</v>
      </c>
      <c r="AS2">
        <v>5.3724528310000004</v>
      </c>
      <c r="AT2">
        <v>9.5275579770000007</v>
      </c>
      <c r="AU2">
        <v>13.75786349</v>
      </c>
      <c r="AV2">
        <v>18.078693770000001</v>
      </c>
      <c r="AW2">
        <v>20.202271270000001</v>
      </c>
      <c r="AX2">
        <v>-3.5275698659999999</v>
      </c>
      <c r="AY2">
        <v>-1.378728231</v>
      </c>
      <c r="AZ2">
        <v>-0.378158569</v>
      </c>
      <c r="BA2">
        <v>0.59652175900000004</v>
      </c>
      <c r="BB2">
        <v>-6.5511069999999996E-3</v>
      </c>
      <c r="BC2">
        <v>-6.8992105999999997E-2</v>
      </c>
      <c r="BD2">
        <v>0.66427866599999996</v>
      </c>
      <c r="BE2">
        <v>1.5235387170000001</v>
      </c>
      <c r="BF2">
        <v>9.0175882999999998E-2</v>
      </c>
      <c r="BG2">
        <v>6.1868118289999998</v>
      </c>
      <c r="BH2">
        <v>-1.063480282</v>
      </c>
      <c r="BI2">
        <v>71.228862520000007</v>
      </c>
      <c r="BJ2">
        <v>61.106946149999999</v>
      </c>
      <c r="BK2" t="s">
        <v>296</v>
      </c>
      <c r="BL2">
        <v>1.1148695E-2</v>
      </c>
      <c r="BM2">
        <v>9.4437210000000004E-3</v>
      </c>
      <c r="BN2">
        <v>4.2370999999999997E-3</v>
      </c>
      <c r="BO2">
        <v>1.9579689999999999E-3</v>
      </c>
      <c r="BP2">
        <v>9.1018200000000005E-4</v>
      </c>
      <c r="BQ2">
        <v>4.1703500000000001E-4</v>
      </c>
      <c r="BR2">
        <v>1.8144400000000001E-4</v>
      </c>
      <c r="BS2">
        <v>1.1366000000000001E-4</v>
      </c>
      <c r="BT2" s="1">
        <v>2.6400000000000001E-5</v>
      </c>
      <c r="BU2">
        <v>101163.90549999999</v>
      </c>
      <c r="BV2">
        <v>365.97045409999998</v>
      </c>
      <c r="BW2">
        <v>235.49727189999999</v>
      </c>
      <c r="BX2">
        <v>32.935601820000002</v>
      </c>
      <c r="BY2" t="s">
        <v>296</v>
      </c>
      <c r="BZ2">
        <v>292.41167430000002</v>
      </c>
      <c r="CA2">
        <v>288.17951720000002</v>
      </c>
      <c r="CB2">
        <v>280.73584770000002</v>
      </c>
      <c r="CC2">
        <v>274.75445059999998</v>
      </c>
      <c r="CD2">
        <v>267.74329799999998</v>
      </c>
      <c r="CE2">
        <v>256.84001699999999</v>
      </c>
      <c r="CF2">
        <v>242.22563120000001</v>
      </c>
      <c r="CG2">
        <v>224.069334</v>
      </c>
      <c r="CH2">
        <v>297.2458919</v>
      </c>
      <c r="CI2">
        <v>301.99429620000001</v>
      </c>
      <c r="CJ2">
        <v>291.75149340000002</v>
      </c>
      <c r="CK2">
        <v>-3.518017897</v>
      </c>
      <c r="CL2">
        <v>-5.6731414449999997</v>
      </c>
      <c r="CM2">
        <v>-7.2210865499999999</v>
      </c>
      <c r="CN2">
        <v>-1.9388421069999999</v>
      </c>
      <c r="CO2">
        <v>0.80574316899999998</v>
      </c>
      <c r="CP2">
        <v>2.453614892</v>
      </c>
      <c r="CQ2">
        <v>3.8089933029999998</v>
      </c>
      <c r="CR2">
        <v>5.2553876229999998</v>
      </c>
      <c r="CS2">
        <v>6.0787277489999996</v>
      </c>
      <c r="CT2">
        <v>-1.496957275</v>
      </c>
      <c r="CU2">
        <v>-2.3292751310000002</v>
      </c>
      <c r="CV2">
        <v>-2.1782941660000001</v>
      </c>
      <c r="CW2">
        <v>0.36532252399999998</v>
      </c>
      <c r="CX2">
        <v>0.31945981299999998</v>
      </c>
      <c r="CY2">
        <v>-1.03084452</v>
      </c>
      <c r="CZ2">
        <v>-2.472855638</v>
      </c>
      <c r="DA2">
        <v>-4.0177263090000004</v>
      </c>
      <c r="DB2">
        <v>-1.530695342</v>
      </c>
      <c r="DC2">
        <v>2.1354112430000001</v>
      </c>
      <c r="DD2">
        <v>-1.290666871</v>
      </c>
      <c r="DE2">
        <v>58.612149119999998</v>
      </c>
      <c r="DF2" s="1">
        <v>2.8399999999999999E-6</v>
      </c>
      <c r="DG2">
        <v>101442.3851</v>
      </c>
      <c r="DH2">
        <v>230.81136050000001</v>
      </c>
      <c r="DI2">
        <v>23.275631570000002</v>
      </c>
      <c r="DJ2">
        <v>293.39280450000001</v>
      </c>
      <c r="DK2">
        <v>61.02110192</v>
      </c>
      <c r="DL2" s="1">
        <v>6.5200000000000003E-6</v>
      </c>
      <c r="DM2">
        <v>101266.29859999999</v>
      </c>
      <c r="DN2">
        <v>222.47179539999999</v>
      </c>
      <c r="DO2">
        <v>22.548577089999998</v>
      </c>
      <c r="DP2">
        <v>295.98160280000002</v>
      </c>
      <c r="DQ2">
        <v>62.716026409999998</v>
      </c>
      <c r="DR2">
        <v>101515.29059999999</v>
      </c>
      <c r="DS2">
        <v>219.05267430000001</v>
      </c>
      <c r="DT2">
        <v>22.14980242</v>
      </c>
      <c r="DU2">
        <v>292.093816</v>
      </c>
      <c r="DV2">
        <v>288.24123750000001</v>
      </c>
      <c r="DW2">
        <v>288.24123750000001</v>
      </c>
      <c r="DX2">
        <v>63.289930560000002</v>
      </c>
      <c r="DY2" s="1">
        <v>3.96E-7</v>
      </c>
      <c r="DZ2">
        <v>101518.04459999999</v>
      </c>
      <c r="EA2">
        <v>244.29332650000001</v>
      </c>
      <c r="EB2">
        <v>24.498255950000001</v>
      </c>
      <c r="EC2">
        <v>294.06227059999998</v>
      </c>
      <c r="ED2">
        <v>289.86478049999999</v>
      </c>
      <c r="EE2">
        <v>289.86478049999999</v>
      </c>
      <c r="EF2">
        <v>121.76821169999999</v>
      </c>
      <c r="EG2">
        <v>16.637181940000001</v>
      </c>
      <c r="EH2">
        <v>1.2701697E-2</v>
      </c>
      <c r="EI2">
        <v>1.1239404999999999E-2</v>
      </c>
      <c r="EJ2">
        <v>9.1464449999999996E-3</v>
      </c>
      <c r="EK2">
        <v>4.4668549999999996E-3</v>
      </c>
      <c r="EL2">
        <v>2.9699309999999999E-3</v>
      </c>
      <c r="EM2">
        <v>1.339518E-3</v>
      </c>
      <c r="EN2">
        <v>5.80757E-4</v>
      </c>
      <c r="EO2">
        <v>2.3999199999999999E-4</v>
      </c>
      <c r="EP2">
        <v>1.07545E-4</v>
      </c>
      <c r="EQ2" s="1">
        <v>2.6299999999999999E-5</v>
      </c>
      <c r="ER2" s="1">
        <v>3.8E-6</v>
      </c>
      <c r="ES2" s="1">
        <v>4.0699999999999998E-7</v>
      </c>
      <c r="ET2" s="1">
        <v>1.54E-7</v>
      </c>
      <c r="EU2" s="1">
        <v>1.05E-7</v>
      </c>
      <c r="EV2" s="1">
        <v>9.5799999999999998E-8</v>
      </c>
      <c r="EW2" s="1">
        <v>9.3299999999999995E-8</v>
      </c>
      <c r="EX2" s="1">
        <v>9.0999999999999994E-8</v>
      </c>
      <c r="EY2" s="1">
        <v>2.6400000000000001E-5</v>
      </c>
      <c r="EZ2">
        <v>100342.6401</v>
      </c>
      <c r="FA2">
        <v>100351.2656</v>
      </c>
      <c r="FB2">
        <v>101048.29459999999</v>
      </c>
      <c r="FC2">
        <v>101056.4587</v>
      </c>
      <c r="FD2">
        <v>361.60281179999998</v>
      </c>
      <c r="FE2">
        <v>413.3483276</v>
      </c>
      <c r="FF2">
        <v>248.37452010000001</v>
      </c>
      <c r="FG2">
        <v>185.52477970000001</v>
      </c>
      <c r="FH2">
        <v>11.53473543</v>
      </c>
      <c r="FI2">
        <v>294.27746089999999</v>
      </c>
      <c r="FJ2">
        <v>289.62223569999998</v>
      </c>
      <c r="FK2">
        <v>288.07614530000001</v>
      </c>
      <c r="FL2">
        <v>280.77992590000002</v>
      </c>
      <c r="FM2">
        <v>273.89586020000002</v>
      </c>
      <c r="FN2">
        <v>265.7342185</v>
      </c>
      <c r="FO2">
        <v>253.98522360000001</v>
      </c>
      <c r="FP2">
        <v>237.32535329999999</v>
      </c>
      <c r="FQ2">
        <v>226.1236341</v>
      </c>
      <c r="FR2">
        <v>213.4432122</v>
      </c>
      <c r="FS2">
        <v>199.78230579999999</v>
      </c>
      <c r="FT2">
        <v>194.33327410000001</v>
      </c>
      <c r="FU2">
        <v>202.58536549999999</v>
      </c>
      <c r="FV2">
        <v>208.10258529999999</v>
      </c>
      <c r="FW2">
        <v>214.49993699999999</v>
      </c>
      <c r="FX2">
        <v>216.87018169999999</v>
      </c>
      <c r="FY2">
        <v>221.1737282</v>
      </c>
      <c r="FZ2">
        <v>294.61279200000001</v>
      </c>
      <c r="GA2">
        <v>294.55161900000002</v>
      </c>
      <c r="GB2">
        <v>294.89219220000001</v>
      </c>
      <c r="GC2">
        <v>295.45903750000002</v>
      </c>
      <c r="GD2">
        <v>294.02838730000002</v>
      </c>
      <c r="GE2">
        <v>293.33895280000002</v>
      </c>
      <c r="GF2">
        <v>-4.8575998450000002</v>
      </c>
      <c r="GG2">
        <v>-12.661878209999999</v>
      </c>
      <c r="GH2">
        <v>-8.0025066099999993</v>
      </c>
      <c r="GI2">
        <v>-3.7229496540000002</v>
      </c>
      <c r="GJ2">
        <v>-3.0373428040000001</v>
      </c>
      <c r="GK2">
        <v>-1.7297668530000001</v>
      </c>
      <c r="GL2">
        <v>0.62212318300000002</v>
      </c>
      <c r="GM2">
        <v>0.89913785499999999</v>
      </c>
      <c r="GN2">
        <v>-8.0905456000000001E-2</v>
      </c>
      <c r="GO2">
        <v>1.0996092710000001</v>
      </c>
      <c r="GP2">
        <v>1.149108791</v>
      </c>
      <c r="GQ2">
        <v>-4.7786352570000004</v>
      </c>
      <c r="GR2">
        <v>-2.7659176429999999</v>
      </c>
      <c r="GS2">
        <v>-2.1871200970000002</v>
      </c>
      <c r="GT2">
        <v>-4.8683556509999999</v>
      </c>
      <c r="GU2">
        <v>-4.380053406</v>
      </c>
      <c r="GV2">
        <v>-3.3201574599999999</v>
      </c>
      <c r="GW2">
        <v>-4.3194162909999996</v>
      </c>
      <c r="GX2">
        <v>-4.3652506170000001</v>
      </c>
      <c r="GY2">
        <v>-5.6216362450000004</v>
      </c>
      <c r="GZ2">
        <v>-5.1366441710000004</v>
      </c>
      <c r="HA2">
        <v>0.36924981400000001</v>
      </c>
      <c r="HB2">
        <v>1.9391491000000001</v>
      </c>
      <c r="HC2">
        <v>3.2081299460000001</v>
      </c>
      <c r="HD2">
        <v>2.0879902270000001</v>
      </c>
      <c r="HE2">
        <v>2.3324874800000002</v>
      </c>
      <c r="HF2">
        <v>8.2001700670000002</v>
      </c>
      <c r="HG2">
        <v>10.53998966</v>
      </c>
      <c r="HH2">
        <v>11.575937850000001</v>
      </c>
      <c r="HI2">
        <v>11.39841779</v>
      </c>
      <c r="HJ2">
        <v>3.9998967030000001</v>
      </c>
      <c r="HK2">
        <v>-0.20562682800000001</v>
      </c>
      <c r="HL2">
        <v>0.38550307499999997</v>
      </c>
      <c r="HM2">
        <v>0.31219008999999998</v>
      </c>
      <c r="HN2">
        <v>0.45499281699999999</v>
      </c>
      <c r="HO2">
        <v>0.71708194700000005</v>
      </c>
      <c r="HP2">
        <v>-5.0150183400000001</v>
      </c>
      <c r="HQ2">
        <v>-5.0106789220000003</v>
      </c>
      <c r="HR2">
        <v>90.083715990000002</v>
      </c>
      <c r="HS2">
        <v>760.01189590000001</v>
      </c>
      <c r="HT2">
        <v>1478.9466319999999</v>
      </c>
      <c r="HU2">
        <v>3101.5384399999998</v>
      </c>
      <c r="HV2">
        <v>4354.9940930000002</v>
      </c>
      <c r="HW2">
        <v>5795.4163150000004</v>
      </c>
      <c r="HX2">
        <v>7492.1995020000004</v>
      </c>
      <c r="HY2">
        <v>9560.7898189999996</v>
      </c>
      <c r="HZ2">
        <v>10796.47458</v>
      </c>
      <c r="IA2">
        <v>12229.6662</v>
      </c>
      <c r="IB2">
        <v>13966.617689999999</v>
      </c>
      <c r="IC2">
        <v>16276.536700000001</v>
      </c>
      <c r="ID2">
        <v>18346.670870000002</v>
      </c>
      <c r="IE2">
        <v>20367.247289999999</v>
      </c>
      <c r="IF2">
        <v>23528.883440000001</v>
      </c>
      <c r="IG2">
        <v>26087.84476</v>
      </c>
      <c r="IH2">
        <v>30528.307840000001</v>
      </c>
      <c r="II2">
        <v>95.935765419999996</v>
      </c>
      <c r="IJ2">
        <v>31.62890428</v>
      </c>
      <c r="IK2">
        <v>1.3177547E-2</v>
      </c>
      <c r="IL2">
        <v>1.1328517999999999E-2</v>
      </c>
      <c r="IM2">
        <v>7.7596849999999997E-3</v>
      </c>
      <c r="IN2">
        <v>3.8346949999999999E-3</v>
      </c>
      <c r="IO2">
        <v>1.7578400000000001E-3</v>
      </c>
      <c r="IP2">
        <v>6.7173899999999997E-4</v>
      </c>
      <c r="IQ2">
        <v>3.9574E-4</v>
      </c>
      <c r="IR2">
        <v>1.8854000000000001E-4</v>
      </c>
      <c r="IS2" s="1">
        <v>3.0499999999999999E-5</v>
      </c>
      <c r="IT2" s="1">
        <v>1.9300000000000001E-8</v>
      </c>
      <c r="IU2">
        <v>100982.73789999999</v>
      </c>
      <c r="IV2">
        <v>370.99038990000003</v>
      </c>
    </row>
    <row r="3" spans="1:256">
      <c r="A3">
        <v>1971</v>
      </c>
      <c r="B3">
        <v>2</v>
      </c>
      <c r="C3">
        <v>8.3048828130000008</v>
      </c>
      <c r="D3">
        <v>106.8309326</v>
      </c>
      <c r="E3">
        <v>1.0980225E-2</v>
      </c>
      <c r="F3">
        <v>1.0622374E-2</v>
      </c>
      <c r="G3">
        <v>9.4860949999999999E-3</v>
      </c>
      <c r="H3">
        <v>1.625828E-3</v>
      </c>
      <c r="I3">
        <v>3.699978E-3</v>
      </c>
      <c r="J3">
        <v>8.4670000000000004E-4</v>
      </c>
      <c r="K3">
        <v>1.5569499999999999E-4</v>
      </c>
      <c r="L3">
        <v>4.0157000000000002E-4</v>
      </c>
      <c r="M3" s="1">
        <v>4.57E-5</v>
      </c>
      <c r="N3" s="1">
        <v>2.0899999999999999E-6</v>
      </c>
      <c r="O3" s="1">
        <v>5.4199999999999998E-6</v>
      </c>
      <c r="P3" s="1">
        <v>1.33E-5</v>
      </c>
      <c r="Q3">
        <v>100892.9167</v>
      </c>
      <c r="R3">
        <v>493.94601239999997</v>
      </c>
      <c r="S3">
        <v>408.6912638</v>
      </c>
      <c r="T3">
        <v>283.97065429999998</v>
      </c>
      <c r="U3">
        <v>264.67160239999998</v>
      </c>
      <c r="V3">
        <v>38.028112790000002</v>
      </c>
      <c r="W3">
        <v>303.5662638</v>
      </c>
      <c r="X3">
        <v>298.55171200000001</v>
      </c>
      <c r="Y3">
        <v>282.50336099999998</v>
      </c>
      <c r="Z3">
        <v>291.78589479999999</v>
      </c>
      <c r="AA3">
        <v>276.4154297</v>
      </c>
      <c r="AB3">
        <v>267.72606610000003</v>
      </c>
      <c r="AC3">
        <v>256.3622014</v>
      </c>
      <c r="AD3">
        <v>241.14684600000001</v>
      </c>
      <c r="AE3">
        <v>220.05666450000001</v>
      </c>
      <c r="AF3">
        <v>304.67928369999998</v>
      </c>
      <c r="AG3">
        <v>303.21770220000002</v>
      </c>
      <c r="AH3">
        <v>303.05290430000002</v>
      </c>
      <c r="AI3">
        <v>309.57499589999998</v>
      </c>
      <c r="AJ3">
        <v>307.971521</v>
      </c>
      <c r="AK3">
        <v>307.36130880000002</v>
      </c>
      <c r="AL3">
        <v>300.40199890000002</v>
      </c>
      <c r="AM3">
        <v>299.24749150000002</v>
      </c>
      <c r="AN3">
        <v>299.44078780000001</v>
      </c>
      <c r="AO3">
        <v>-5.341540019</v>
      </c>
      <c r="AP3">
        <v>-3.9104665120000002</v>
      </c>
      <c r="AQ3">
        <v>-4.6676417030000001</v>
      </c>
      <c r="AR3">
        <v>-2.5343154910000001</v>
      </c>
      <c r="AS3">
        <v>8.4502188000000006E-2</v>
      </c>
      <c r="AT3">
        <v>1.948311838</v>
      </c>
      <c r="AU3">
        <v>3.4653528850000002</v>
      </c>
      <c r="AV3">
        <v>3.8734588620000001</v>
      </c>
      <c r="AW3">
        <v>3.9198694860000001</v>
      </c>
      <c r="AX3">
        <v>-2.7709849989999999</v>
      </c>
      <c r="AY3">
        <v>-0.43042243299999999</v>
      </c>
      <c r="AZ3">
        <v>1.0055796000000001E-2</v>
      </c>
      <c r="BA3">
        <v>-0.55901915199999996</v>
      </c>
      <c r="BB3">
        <v>-1.9284556070000001</v>
      </c>
      <c r="BC3">
        <v>-2.0754821780000001</v>
      </c>
      <c r="BD3">
        <v>-1.346502686</v>
      </c>
      <c r="BE3">
        <v>-1.5101323449999999</v>
      </c>
      <c r="BF3">
        <v>-1.623147074</v>
      </c>
      <c r="BG3">
        <v>0.37921702099999999</v>
      </c>
      <c r="BH3">
        <v>-0.11703567500000001</v>
      </c>
      <c r="BI3">
        <v>58.034830769999999</v>
      </c>
      <c r="BJ3">
        <v>71.010749029999999</v>
      </c>
      <c r="BK3" t="s">
        <v>296</v>
      </c>
      <c r="BL3">
        <v>1.1565674999999999E-2</v>
      </c>
      <c r="BM3">
        <v>9.5980530000000005E-3</v>
      </c>
      <c r="BN3">
        <v>5.0954779999999996E-3</v>
      </c>
      <c r="BO3">
        <v>3.1990830000000001E-3</v>
      </c>
      <c r="BP3">
        <v>1.6132430000000001E-3</v>
      </c>
      <c r="BQ3">
        <v>7.37095E-4</v>
      </c>
      <c r="BR3">
        <v>2.4916100000000002E-4</v>
      </c>
      <c r="BS3">
        <v>1.0495199999999999E-4</v>
      </c>
      <c r="BT3">
        <v>1.21282E-4</v>
      </c>
      <c r="BU3">
        <v>101242.32980000001</v>
      </c>
      <c r="BV3">
        <v>376.61760279999999</v>
      </c>
      <c r="BW3">
        <v>224.8696491</v>
      </c>
      <c r="BX3">
        <v>32.435169590000001</v>
      </c>
      <c r="BY3">
        <v>292.38137819999997</v>
      </c>
      <c r="BZ3">
        <v>291.92314370000003</v>
      </c>
      <c r="CA3">
        <v>287.74564140000001</v>
      </c>
      <c r="CB3">
        <v>280.21208840000003</v>
      </c>
      <c r="CC3">
        <v>273.9456035</v>
      </c>
      <c r="CD3">
        <v>267.08733590000003</v>
      </c>
      <c r="CE3">
        <v>256.51679009999998</v>
      </c>
      <c r="CF3">
        <v>242.25546159999999</v>
      </c>
      <c r="CG3">
        <v>224.3839624</v>
      </c>
      <c r="CH3">
        <v>296.97207320000001</v>
      </c>
      <c r="CI3">
        <v>302.09040290000002</v>
      </c>
      <c r="CJ3">
        <v>291.80467659999999</v>
      </c>
      <c r="CK3">
        <v>-6.0591142009999999</v>
      </c>
      <c r="CL3">
        <v>-7.4619623940000004</v>
      </c>
      <c r="CM3">
        <v>-8.3185044280000007</v>
      </c>
      <c r="CN3">
        <v>-2.6620684689999998</v>
      </c>
      <c r="CO3">
        <v>0.98400856000000003</v>
      </c>
      <c r="CP3">
        <v>4.2450258950000004</v>
      </c>
      <c r="CQ3">
        <v>6.212035298</v>
      </c>
      <c r="CR3">
        <v>8.7659922110000004</v>
      </c>
      <c r="CS3">
        <v>10.622461660000001</v>
      </c>
      <c r="CT3">
        <v>-1.4276266150000001</v>
      </c>
      <c r="CU3">
        <v>-1.80135416</v>
      </c>
      <c r="CV3">
        <v>-0.82579150199999996</v>
      </c>
      <c r="CW3">
        <v>1.9922799899999999</v>
      </c>
      <c r="CX3">
        <v>2.9953063609999999</v>
      </c>
      <c r="CY3">
        <v>1.9507094549999999</v>
      </c>
      <c r="CZ3">
        <v>0.30913498</v>
      </c>
      <c r="DA3">
        <v>-2.0156542590000002</v>
      </c>
      <c r="DB3">
        <v>-0.88927120000000004</v>
      </c>
      <c r="DC3">
        <v>1.8979023719999999</v>
      </c>
      <c r="DD3">
        <v>-0.82632335800000001</v>
      </c>
      <c r="DE3">
        <v>65.703127719999998</v>
      </c>
      <c r="DF3" s="1">
        <v>9.2500000000000004E-7</v>
      </c>
      <c r="DG3">
        <v>101294.4978</v>
      </c>
      <c r="DH3">
        <v>266.90986800000002</v>
      </c>
      <c r="DI3">
        <v>26.040219440000001</v>
      </c>
      <c r="DJ3">
        <v>295.6036628</v>
      </c>
      <c r="DK3">
        <v>78.572723929999995</v>
      </c>
      <c r="DL3" s="1">
        <v>2.0899999999999999E-6</v>
      </c>
      <c r="DM3">
        <v>101177.7436</v>
      </c>
      <c r="DN3">
        <v>275.02744180000002</v>
      </c>
      <c r="DO3">
        <v>26.378845760000001</v>
      </c>
      <c r="DP3">
        <v>298.23607090000002</v>
      </c>
      <c r="DQ3">
        <v>78.921833789999994</v>
      </c>
      <c r="DR3">
        <v>101433.21679999999</v>
      </c>
      <c r="DS3">
        <v>271.13040269999999</v>
      </c>
      <c r="DT3">
        <v>26.029412130000001</v>
      </c>
      <c r="DU3">
        <v>294.742569</v>
      </c>
      <c r="DV3">
        <v>289.83691620000002</v>
      </c>
      <c r="DW3">
        <v>289.83691620000002</v>
      </c>
      <c r="DX3">
        <v>79.471221380000003</v>
      </c>
      <c r="DY3" s="1">
        <v>1.17E-6</v>
      </c>
      <c r="DZ3">
        <v>101382.4587</v>
      </c>
      <c r="EA3">
        <v>283.48194339999998</v>
      </c>
      <c r="EB3">
        <v>27.143028260000001</v>
      </c>
      <c r="EC3">
        <v>297.09636469999998</v>
      </c>
      <c r="ED3">
        <v>292.3588072</v>
      </c>
      <c r="EE3">
        <v>292.3588072</v>
      </c>
      <c r="EF3">
        <v>87.855478110000007</v>
      </c>
      <c r="EG3">
        <v>16.53855961</v>
      </c>
      <c r="EH3">
        <v>1.3487369000000001E-2</v>
      </c>
      <c r="EI3">
        <v>1.1868027E-2</v>
      </c>
      <c r="EJ3">
        <v>1.0276321999999999E-2</v>
      </c>
      <c r="EK3">
        <v>5.3934919999999997E-3</v>
      </c>
      <c r="EL3">
        <v>3.192936E-3</v>
      </c>
      <c r="EM3">
        <v>1.7538549999999999E-3</v>
      </c>
      <c r="EN3">
        <v>7.0922800000000001E-4</v>
      </c>
      <c r="EO3">
        <v>2.3973899999999999E-4</v>
      </c>
      <c r="EP3">
        <v>1.02167E-4</v>
      </c>
      <c r="EQ3" s="1">
        <v>2.2099999999999998E-5</v>
      </c>
      <c r="ER3" s="1">
        <v>2.79E-6</v>
      </c>
      <c r="ES3" s="1">
        <v>3.6100000000000002E-7</v>
      </c>
      <c r="ET3" s="1">
        <v>1.2700000000000001E-7</v>
      </c>
      <c r="EU3" s="1">
        <v>9.83E-8</v>
      </c>
      <c r="EV3" s="1">
        <v>9.16E-8</v>
      </c>
      <c r="EW3" s="1">
        <v>8.9000000000000003E-8</v>
      </c>
      <c r="EX3" s="1">
        <v>8.65E-8</v>
      </c>
      <c r="EY3" s="1">
        <v>3.7100000000000001E-5</v>
      </c>
      <c r="EZ3">
        <v>100390.2564</v>
      </c>
      <c r="FA3">
        <v>100392.27650000001</v>
      </c>
      <c r="FB3">
        <v>101096.40210000001</v>
      </c>
      <c r="FC3">
        <v>101099.1752</v>
      </c>
      <c r="FD3">
        <v>377.18725260000002</v>
      </c>
      <c r="FE3">
        <v>412.52729799999997</v>
      </c>
      <c r="FF3">
        <v>245.13357600000001</v>
      </c>
      <c r="FG3">
        <v>174.65291780000001</v>
      </c>
      <c r="FH3">
        <v>10.75540335</v>
      </c>
      <c r="FI3">
        <v>294.36547630000001</v>
      </c>
      <c r="FJ3">
        <v>290.20886230000002</v>
      </c>
      <c r="FK3">
        <v>288.26204139999999</v>
      </c>
      <c r="FL3">
        <v>280.54983629999998</v>
      </c>
      <c r="FM3">
        <v>273.93126569999998</v>
      </c>
      <c r="FN3">
        <v>265.22251670000003</v>
      </c>
      <c r="FO3">
        <v>253.21891460000001</v>
      </c>
      <c r="FP3">
        <v>236.55536810000001</v>
      </c>
      <c r="FQ3">
        <v>225.50042289999999</v>
      </c>
      <c r="FR3">
        <v>213.15395140000001</v>
      </c>
      <c r="FS3">
        <v>200.9514356</v>
      </c>
      <c r="FT3">
        <v>196.35161260000001</v>
      </c>
      <c r="FU3">
        <v>200.98315590000001</v>
      </c>
      <c r="FV3">
        <v>206.8923302</v>
      </c>
      <c r="FW3">
        <v>214.42181450000001</v>
      </c>
      <c r="FX3">
        <v>217.05993380000001</v>
      </c>
      <c r="FY3">
        <v>221.572464</v>
      </c>
      <c r="FZ3">
        <v>294.38789910000003</v>
      </c>
      <c r="GA3">
        <v>294.28984400000002</v>
      </c>
      <c r="GB3">
        <v>294.47653530000002</v>
      </c>
      <c r="GC3">
        <v>294.8634447</v>
      </c>
      <c r="GD3">
        <v>293.99018749999999</v>
      </c>
      <c r="GE3">
        <v>293.51239779999997</v>
      </c>
      <c r="GF3">
        <v>-3.578790133</v>
      </c>
      <c r="GG3">
        <v>-10.195788869999999</v>
      </c>
      <c r="GH3">
        <v>-7.8536656750000002</v>
      </c>
      <c r="GI3">
        <v>-3.5113720509999999</v>
      </c>
      <c r="GJ3">
        <v>-2.8627319579999999</v>
      </c>
      <c r="GK3">
        <v>-3.0511192789999999</v>
      </c>
      <c r="GL3">
        <v>-2.8199590400000001</v>
      </c>
      <c r="GM3">
        <v>-1.069364931</v>
      </c>
      <c r="GN3">
        <v>-1.9856501550000001</v>
      </c>
      <c r="GO3">
        <v>-1.5499204639999999</v>
      </c>
      <c r="GP3">
        <v>2.5777612059999999</v>
      </c>
      <c r="GQ3">
        <v>2.359391655</v>
      </c>
      <c r="GR3">
        <v>1.2549043710000001</v>
      </c>
      <c r="GS3">
        <v>-1.090190961</v>
      </c>
      <c r="GT3">
        <v>-5.2117664220000002</v>
      </c>
      <c r="GU3">
        <v>-5.6577281780000002</v>
      </c>
      <c r="GV3">
        <v>-6.1799007980000003</v>
      </c>
      <c r="GW3">
        <v>-3.0481666710000002</v>
      </c>
      <c r="GX3">
        <v>-3.1506623760000001</v>
      </c>
      <c r="GY3">
        <v>-4.1822436500000002</v>
      </c>
      <c r="GZ3">
        <v>-1.970061203</v>
      </c>
      <c r="HA3">
        <v>1.890930794</v>
      </c>
      <c r="HB3">
        <v>1.9365251509999999</v>
      </c>
      <c r="HC3">
        <v>2.8190184180000002</v>
      </c>
      <c r="HD3">
        <v>3.3498974869999998</v>
      </c>
      <c r="HE3">
        <v>3.6939090920000002</v>
      </c>
      <c r="HF3">
        <v>8.0508659730000005</v>
      </c>
      <c r="HG3">
        <v>12.646036199999999</v>
      </c>
      <c r="HH3">
        <v>14.295761799999999</v>
      </c>
      <c r="HI3">
        <v>6.6605625880000003</v>
      </c>
      <c r="HJ3">
        <v>1.9167733899999999</v>
      </c>
      <c r="HK3">
        <v>0.78241172199999998</v>
      </c>
      <c r="HL3">
        <v>0.41846224700000001</v>
      </c>
      <c r="HM3">
        <v>0.53543259399999998</v>
      </c>
      <c r="HN3">
        <v>0.71793050700000005</v>
      </c>
      <c r="HO3">
        <v>1.0369063350000001</v>
      </c>
      <c r="HP3">
        <v>-3.580345602</v>
      </c>
      <c r="HQ3">
        <v>-3.7525407560000001</v>
      </c>
      <c r="HR3">
        <v>93.863601959999997</v>
      </c>
      <c r="HS3">
        <v>764.45453970000005</v>
      </c>
      <c r="HT3">
        <v>1484.4552180000001</v>
      </c>
      <c r="HU3">
        <v>3107.949306</v>
      </c>
      <c r="HV3">
        <v>4361.5473979999997</v>
      </c>
      <c r="HW3">
        <v>5802.5772880000004</v>
      </c>
      <c r="HX3">
        <v>7496.4892929999996</v>
      </c>
      <c r="HY3">
        <v>9559.7372699999996</v>
      </c>
      <c r="HZ3">
        <v>10792.307790000001</v>
      </c>
      <c r="IA3">
        <v>12222.96652</v>
      </c>
      <c r="IB3">
        <v>13962.105610000001</v>
      </c>
      <c r="IC3">
        <v>16297.51287</v>
      </c>
      <c r="ID3">
        <v>18367.786690000001</v>
      </c>
      <c r="IE3">
        <v>20375.083360000001</v>
      </c>
      <c r="IF3">
        <v>23527.207310000002</v>
      </c>
      <c r="IG3">
        <v>26086.086149999999</v>
      </c>
      <c r="IH3">
        <v>30532.61231</v>
      </c>
      <c r="II3">
        <v>94.739940099999998</v>
      </c>
      <c r="IJ3">
        <v>38.372726440000001</v>
      </c>
      <c r="IK3">
        <v>1.5607792000000001E-2</v>
      </c>
      <c r="IL3">
        <v>1.4002552E-2</v>
      </c>
      <c r="IM3">
        <v>1.1956141E-2</v>
      </c>
      <c r="IN3">
        <v>7.5227080000000003E-3</v>
      </c>
      <c r="IO3">
        <v>5.59707E-3</v>
      </c>
      <c r="IP3">
        <v>2.6958899999999998E-3</v>
      </c>
      <c r="IQ3">
        <v>9.4108199999999999E-4</v>
      </c>
      <c r="IR3">
        <v>2.9710899999999999E-4</v>
      </c>
      <c r="IS3" s="1">
        <v>3.79E-5</v>
      </c>
      <c r="IT3" s="1">
        <v>1.49E-5</v>
      </c>
      <c r="IU3">
        <v>100808.1479</v>
      </c>
      <c r="IV3">
        <v>411.4945755</v>
      </c>
    </row>
    <row r="4" spans="1:256">
      <c r="A4">
        <v>1971</v>
      </c>
      <c r="B4">
        <v>3</v>
      </c>
      <c r="C4">
        <v>114.0546143</v>
      </c>
      <c r="D4">
        <v>25.767521160000001</v>
      </c>
      <c r="E4">
        <v>1.5365728E-2</v>
      </c>
      <c r="F4">
        <v>1.3379271999999999E-2</v>
      </c>
      <c r="G4">
        <v>1.1949761999999999E-2</v>
      </c>
      <c r="H4">
        <v>4.6923399999999997E-3</v>
      </c>
      <c r="I4">
        <v>7.2449599999999999E-3</v>
      </c>
      <c r="J4">
        <v>2.8975649999999999E-3</v>
      </c>
      <c r="K4">
        <v>4.9997900000000001E-4</v>
      </c>
      <c r="L4">
        <v>1.4846169999999999E-3</v>
      </c>
      <c r="M4" s="1">
        <v>6.4999999999999994E-5</v>
      </c>
      <c r="N4">
        <v>1.03244E-4</v>
      </c>
      <c r="O4" s="1">
        <v>4.3099999999999997E-5</v>
      </c>
      <c r="P4" s="1">
        <v>1.7900000000000001E-5</v>
      </c>
      <c r="Q4">
        <v>100831.95419999999</v>
      </c>
      <c r="R4">
        <v>467.53409829999998</v>
      </c>
      <c r="S4">
        <v>424.84725850000001</v>
      </c>
      <c r="T4">
        <v>224.9141602</v>
      </c>
      <c r="U4">
        <v>186.6711019</v>
      </c>
      <c r="V4">
        <v>26.820320639999998</v>
      </c>
      <c r="W4">
        <v>300.5924713</v>
      </c>
      <c r="X4">
        <v>296.29846800000001</v>
      </c>
      <c r="Y4">
        <v>282.74141029999998</v>
      </c>
      <c r="Z4">
        <v>291.70389710000001</v>
      </c>
      <c r="AA4">
        <v>275.75150660000003</v>
      </c>
      <c r="AB4">
        <v>267.83345129999998</v>
      </c>
      <c r="AC4">
        <v>256.87308910000002</v>
      </c>
      <c r="AD4">
        <v>241.33351640000001</v>
      </c>
      <c r="AE4">
        <v>219.07007949999999</v>
      </c>
      <c r="AF4">
        <v>301.42739260000002</v>
      </c>
      <c r="AG4">
        <v>302.77320350000002</v>
      </c>
      <c r="AH4">
        <v>305.66286930000001</v>
      </c>
      <c r="AI4">
        <v>305.14366860000001</v>
      </c>
      <c r="AJ4">
        <v>307.46463829999999</v>
      </c>
      <c r="AK4">
        <v>310.71387529999998</v>
      </c>
      <c r="AL4">
        <v>298.9853129</v>
      </c>
      <c r="AM4">
        <v>299.10921430000002</v>
      </c>
      <c r="AN4">
        <v>301.39769589999997</v>
      </c>
      <c r="AO4">
        <v>-2.9441421509999999</v>
      </c>
      <c r="AP4">
        <v>-2.01650521</v>
      </c>
      <c r="AQ4">
        <v>-2.709256967</v>
      </c>
      <c r="AR4">
        <v>-1.150531387</v>
      </c>
      <c r="AS4">
        <v>-0.23010365199999999</v>
      </c>
      <c r="AT4">
        <v>0.61538747199999999</v>
      </c>
      <c r="AU4">
        <v>1.877011108</v>
      </c>
      <c r="AV4">
        <v>2.6688791909999998</v>
      </c>
      <c r="AW4">
        <v>2.8652328489999999</v>
      </c>
      <c r="AX4">
        <v>-1.4573887830000001</v>
      </c>
      <c r="AY4">
        <v>0.455703735</v>
      </c>
      <c r="AZ4">
        <v>0.67929992699999997</v>
      </c>
      <c r="BA4">
        <v>0.83224487300000005</v>
      </c>
      <c r="BB4">
        <v>1.516652425</v>
      </c>
      <c r="BC4">
        <v>1.808351644</v>
      </c>
      <c r="BD4">
        <v>1.839550781</v>
      </c>
      <c r="BE4">
        <v>2.032291667</v>
      </c>
      <c r="BF4">
        <v>3.5081761679999999</v>
      </c>
      <c r="BG4">
        <v>6.9518402100000003</v>
      </c>
      <c r="BH4">
        <v>0.210039266</v>
      </c>
      <c r="BI4">
        <v>99.106016600000004</v>
      </c>
      <c r="BJ4">
        <v>87.774742119999999</v>
      </c>
      <c r="BK4" t="s">
        <v>296</v>
      </c>
      <c r="BL4">
        <v>1.3090932E-2</v>
      </c>
      <c r="BM4">
        <v>1.1372147000000001E-2</v>
      </c>
      <c r="BN4">
        <v>4.0892619999999998E-3</v>
      </c>
      <c r="BO4">
        <v>1.9781590000000002E-3</v>
      </c>
      <c r="BP4">
        <v>1.0514840000000001E-3</v>
      </c>
      <c r="BQ4">
        <v>5.4554699999999996E-4</v>
      </c>
      <c r="BR4">
        <v>2.5158400000000001E-4</v>
      </c>
      <c r="BS4">
        <v>1.5078300000000001E-4</v>
      </c>
      <c r="BT4" s="1">
        <v>4.4400000000000002E-5</v>
      </c>
      <c r="BU4">
        <v>100996.2651</v>
      </c>
      <c r="BV4">
        <v>395.0407439</v>
      </c>
      <c r="BW4">
        <v>304.75682119999999</v>
      </c>
      <c r="BX4">
        <v>45.741934129999997</v>
      </c>
      <c r="BY4" t="s">
        <v>296</v>
      </c>
      <c r="BZ4">
        <v>297.2671962</v>
      </c>
      <c r="CA4">
        <v>290.92823149999998</v>
      </c>
      <c r="CB4">
        <v>281.2533176</v>
      </c>
      <c r="CC4">
        <v>274.6108064</v>
      </c>
      <c r="CD4">
        <v>266.76715280000002</v>
      </c>
      <c r="CE4">
        <v>256.02147309999998</v>
      </c>
      <c r="CF4">
        <v>242.02357090000001</v>
      </c>
      <c r="CG4">
        <v>224.66296829999999</v>
      </c>
      <c r="CH4">
        <v>302.0595093</v>
      </c>
      <c r="CI4">
        <v>307.818445</v>
      </c>
      <c r="CJ4">
        <v>296.33159019999999</v>
      </c>
      <c r="CK4">
        <v>-3.2904344010000002</v>
      </c>
      <c r="CL4">
        <v>-4.8732628010000001</v>
      </c>
      <c r="CM4">
        <v>-6.8319959949999998</v>
      </c>
      <c r="CN4">
        <v>-5.8821067080000002</v>
      </c>
      <c r="CO4">
        <v>-2.5055078339999999</v>
      </c>
      <c r="CP4">
        <v>1.6390012940000001</v>
      </c>
      <c r="CQ4">
        <v>5.7007432409999996</v>
      </c>
      <c r="CR4">
        <v>9.6572123429999994</v>
      </c>
      <c r="CS4">
        <v>11.64990995</v>
      </c>
      <c r="CT4">
        <v>-0.320571567</v>
      </c>
      <c r="CU4">
        <v>0.27509988499999999</v>
      </c>
      <c r="CV4">
        <v>-3.4736186000000002E-2</v>
      </c>
      <c r="CW4">
        <v>0.38536746199999999</v>
      </c>
      <c r="CX4">
        <v>0.52577536700000005</v>
      </c>
      <c r="CY4">
        <v>0.18344127900000001</v>
      </c>
      <c r="CZ4">
        <v>0.58808989300000003</v>
      </c>
      <c r="DA4">
        <v>1.6468140250000001</v>
      </c>
      <c r="DB4">
        <v>3.4142060409999999</v>
      </c>
      <c r="DC4">
        <v>4.4784064990000001</v>
      </c>
      <c r="DD4">
        <v>0.81559513299999997</v>
      </c>
      <c r="DE4">
        <v>81.90643704</v>
      </c>
      <c r="DF4" s="1">
        <v>1.3599999999999999E-6</v>
      </c>
      <c r="DG4">
        <v>101013.53780000001</v>
      </c>
      <c r="DH4">
        <v>287.38426750000002</v>
      </c>
      <c r="DI4">
        <v>26.982534099999999</v>
      </c>
      <c r="DJ4">
        <v>299.23437009999998</v>
      </c>
      <c r="DK4">
        <v>72.071886090000007</v>
      </c>
      <c r="DL4" s="1">
        <v>3.7799999999999998E-6</v>
      </c>
      <c r="DM4">
        <v>101007.52899999999</v>
      </c>
      <c r="DN4">
        <v>262.7158215</v>
      </c>
      <c r="DO4">
        <v>24.980756209999999</v>
      </c>
      <c r="DP4">
        <v>300.59716900000001</v>
      </c>
      <c r="DQ4">
        <v>76.142863829999996</v>
      </c>
      <c r="DR4">
        <v>101242.91409999999</v>
      </c>
      <c r="DS4">
        <v>276.62184680000001</v>
      </c>
      <c r="DT4">
        <v>26.137564380000001</v>
      </c>
      <c r="DU4">
        <v>298.72576509999999</v>
      </c>
      <c r="DV4">
        <v>293.61594120000001</v>
      </c>
      <c r="DW4">
        <v>293.61594120000001</v>
      </c>
      <c r="DX4">
        <v>79.966923809999997</v>
      </c>
      <c r="DY4" s="1">
        <v>2.4499999999999998E-6</v>
      </c>
      <c r="DZ4">
        <v>100965.7019</v>
      </c>
      <c r="EA4">
        <v>278.49781059999998</v>
      </c>
      <c r="EB4">
        <v>26.539944309999999</v>
      </c>
      <c r="EC4">
        <v>299.81891460000003</v>
      </c>
      <c r="ED4">
        <v>295.27453609999998</v>
      </c>
      <c r="EE4">
        <v>295.27453609999998</v>
      </c>
      <c r="EF4">
        <v>34.839145879999997</v>
      </c>
      <c r="EG4">
        <v>-0.78567357699999996</v>
      </c>
      <c r="EH4">
        <v>1.4841137000000001E-2</v>
      </c>
      <c r="EI4">
        <v>1.2375538E-2</v>
      </c>
      <c r="EJ4">
        <v>9.0761720000000004E-3</v>
      </c>
      <c r="EK4">
        <v>3.4708059999999999E-3</v>
      </c>
      <c r="EL4">
        <v>1.797332E-3</v>
      </c>
      <c r="EM4">
        <v>8.9124099999999997E-4</v>
      </c>
      <c r="EN4">
        <v>2.4488E-4</v>
      </c>
      <c r="EO4">
        <v>1.1225100000000001E-4</v>
      </c>
      <c r="EP4" s="1">
        <v>6.7100000000000005E-5</v>
      </c>
      <c r="EQ4" s="1">
        <v>2.0999999999999999E-5</v>
      </c>
      <c r="ER4" s="1">
        <v>3.7900000000000001E-6</v>
      </c>
      <c r="ES4" s="1">
        <v>5.0999999999999999E-7</v>
      </c>
      <c r="ET4" s="1">
        <v>1.4100000000000001E-7</v>
      </c>
      <c r="EU4" s="1">
        <v>1.01E-7</v>
      </c>
      <c r="EV4" s="1">
        <v>9.5000000000000004E-8</v>
      </c>
      <c r="EW4" s="1">
        <v>9.2299999999999999E-8</v>
      </c>
      <c r="EX4" s="1">
        <v>8.9599999999999995E-8</v>
      </c>
      <c r="EY4" s="1">
        <v>2.09E-5</v>
      </c>
      <c r="EZ4">
        <v>100109.2329</v>
      </c>
      <c r="FA4">
        <v>100115.62549999999</v>
      </c>
      <c r="FB4">
        <v>100808.71249999999</v>
      </c>
      <c r="FC4">
        <v>100813.9862</v>
      </c>
      <c r="FD4">
        <v>366.73714619999998</v>
      </c>
      <c r="FE4">
        <v>430.4782922</v>
      </c>
      <c r="FF4">
        <v>287.2535858</v>
      </c>
      <c r="FG4">
        <v>249.67603199999999</v>
      </c>
      <c r="FH4">
        <v>13.18058506</v>
      </c>
      <c r="FI4">
        <v>298.93602329999999</v>
      </c>
      <c r="FJ4">
        <v>294.06893330000003</v>
      </c>
      <c r="FK4">
        <v>289.77608759999998</v>
      </c>
      <c r="FL4">
        <v>282.0676752</v>
      </c>
      <c r="FM4">
        <v>274.82458789999998</v>
      </c>
      <c r="FN4">
        <v>265.78469059999998</v>
      </c>
      <c r="FO4">
        <v>254.32899620000001</v>
      </c>
      <c r="FP4">
        <v>237.39847889999999</v>
      </c>
      <c r="FQ4">
        <v>226.9212302</v>
      </c>
      <c r="FR4">
        <v>214.7847142</v>
      </c>
      <c r="FS4">
        <v>201.7297097</v>
      </c>
      <c r="FT4">
        <v>193.8059495</v>
      </c>
      <c r="FU4">
        <v>201.69874669999999</v>
      </c>
      <c r="FV4">
        <v>207.84421320000001</v>
      </c>
      <c r="FW4">
        <v>215.0530085</v>
      </c>
      <c r="FX4">
        <v>218.06633679999999</v>
      </c>
      <c r="FY4">
        <v>222.90166300000001</v>
      </c>
      <c r="FZ4">
        <v>298.63105919999998</v>
      </c>
      <c r="GA4">
        <v>298.54316169999998</v>
      </c>
      <c r="GB4">
        <v>298.74705849999998</v>
      </c>
      <c r="GC4">
        <v>298.99240409999999</v>
      </c>
      <c r="GD4">
        <v>298.19912620000002</v>
      </c>
      <c r="GE4">
        <v>297.9037702</v>
      </c>
      <c r="GF4">
        <v>-0.84502689399999997</v>
      </c>
      <c r="GG4">
        <v>-5.7321039889999996</v>
      </c>
      <c r="GH4">
        <v>-5.758180157</v>
      </c>
      <c r="GI4">
        <v>-3.3318840189999999</v>
      </c>
      <c r="GJ4">
        <v>-2.408020091</v>
      </c>
      <c r="GK4">
        <v>9.3369285999999996E-2</v>
      </c>
      <c r="GL4">
        <v>1.848077663</v>
      </c>
      <c r="GM4">
        <v>4.49608849</v>
      </c>
      <c r="GN4">
        <v>4.0130654259999998</v>
      </c>
      <c r="GO4">
        <v>4.0163399740000001</v>
      </c>
      <c r="GP4">
        <v>2.81864369</v>
      </c>
      <c r="GQ4">
        <v>-2.7521970279999999</v>
      </c>
      <c r="GR4">
        <v>-5.2689653810000001</v>
      </c>
      <c r="GS4">
        <v>-4.6886660789999999</v>
      </c>
      <c r="GT4">
        <v>-5.3084510570000001</v>
      </c>
      <c r="GU4">
        <v>-5.2907788589999996</v>
      </c>
      <c r="GV4">
        <v>-5.2159464209999999</v>
      </c>
      <c r="GW4">
        <v>-0.52395155199999999</v>
      </c>
      <c r="GX4">
        <v>-0.66734019200000005</v>
      </c>
      <c r="GY4">
        <v>-0.32531467800000002</v>
      </c>
      <c r="GZ4">
        <v>0.33662119499999998</v>
      </c>
      <c r="HA4">
        <v>0.470199704</v>
      </c>
      <c r="HB4">
        <v>2.2875828340000002</v>
      </c>
      <c r="HC4">
        <v>1.643603138</v>
      </c>
      <c r="HD4">
        <v>2.0097233640000001</v>
      </c>
      <c r="HE4">
        <v>5.4130810000000001E-2</v>
      </c>
      <c r="HF4">
        <v>-1.213716257</v>
      </c>
      <c r="HG4">
        <v>-0.55897378099999995</v>
      </c>
      <c r="HH4">
        <v>0.26592828000000002</v>
      </c>
      <c r="HI4">
        <v>0.102871859</v>
      </c>
      <c r="HJ4">
        <v>-0.35606264399999998</v>
      </c>
      <c r="HK4">
        <v>0.32769447499999999</v>
      </c>
      <c r="HL4">
        <v>0.422277664</v>
      </c>
      <c r="HM4">
        <v>0.36593075200000003</v>
      </c>
      <c r="HN4">
        <v>0.463036748</v>
      </c>
      <c r="HO4">
        <v>0.64125040700000002</v>
      </c>
      <c r="HP4">
        <v>-0.14321829999999999</v>
      </c>
      <c r="HQ4">
        <v>-0.22385212500000001</v>
      </c>
      <c r="HR4">
        <v>70.178370819999998</v>
      </c>
      <c r="HS4">
        <v>751.22106340000005</v>
      </c>
      <c r="HT4">
        <v>1477.9696200000001</v>
      </c>
      <c r="HU4">
        <v>3108.4543610000001</v>
      </c>
      <c r="HV4">
        <v>4366.8442230000001</v>
      </c>
      <c r="HW4">
        <v>5809.6328599999997</v>
      </c>
      <c r="HX4">
        <v>7509.5029299999997</v>
      </c>
      <c r="HY4">
        <v>9577.8804810000001</v>
      </c>
      <c r="HZ4">
        <v>10816.30321</v>
      </c>
      <c r="IA4">
        <v>12257.222180000001</v>
      </c>
      <c r="IB4">
        <v>14007.706529999999</v>
      </c>
      <c r="IC4">
        <v>16329.530559999999</v>
      </c>
      <c r="ID4">
        <v>18388.22896</v>
      </c>
      <c r="IE4">
        <v>20403.314829999999</v>
      </c>
      <c r="IF4">
        <v>23566.798699999999</v>
      </c>
      <c r="IG4">
        <v>26135.245019999998</v>
      </c>
      <c r="IH4">
        <v>30605.461190000002</v>
      </c>
      <c r="II4">
        <v>101.9448616</v>
      </c>
      <c r="IJ4">
        <v>36.849725540000001</v>
      </c>
      <c r="IK4">
        <v>1.6479192E-2</v>
      </c>
      <c r="IL4">
        <v>1.44671E-2</v>
      </c>
      <c r="IM4">
        <v>1.2024122999999999E-2</v>
      </c>
      <c r="IN4">
        <v>7.3158809999999998E-3</v>
      </c>
      <c r="IO4">
        <v>5.2119439999999996E-3</v>
      </c>
      <c r="IP4">
        <v>2.5909560000000002E-3</v>
      </c>
      <c r="IQ4">
        <v>1.1159609999999999E-3</v>
      </c>
      <c r="IR4">
        <v>3.8574600000000002E-4</v>
      </c>
      <c r="IS4" s="1">
        <v>4.57E-5</v>
      </c>
      <c r="IT4" s="1">
        <v>3.5200000000000002E-5</v>
      </c>
      <c r="IU4">
        <v>100976.9476</v>
      </c>
      <c r="IV4">
        <v>417.28347680000002</v>
      </c>
    </row>
    <row r="5" spans="1:256">
      <c r="A5">
        <v>1971</v>
      </c>
      <c r="B5">
        <v>4</v>
      </c>
      <c r="C5">
        <v>150.5161377</v>
      </c>
      <c r="D5">
        <v>1.186128235</v>
      </c>
      <c r="E5">
        <v>1.6780440000000001E-2</v>
      </c>
      <c r="F5">
        <v>1.4092191E-2</v>
      </c>
      <c r="G5">
        <v>1.1526211E-2</v>
      </c>
      <c r="H5">
        <v>4.8097249999999999E-3</v>
      </c>
      <c r="I5">
        <v>7.3121230000000002E-3</v>
      </c>
      <c r="J5">
        <v>2.8051299999999999E-3</v>
      </c>
      <c r="K5">
        <v>4.9269099999999996E-4</v>
      </c>
      <c r="L5">
        <v>1.4125800000000001E-3</v>
      </c>
      <c r="M5" s="1">
        <v>6.1199999999999997E-5</v>
      </c>
      <c r="N5" s="1">
        <v>9.5400000000000001E-5</v>
      </c>
      <c r="O5" s="1">
        <v>5.8799999999999999E-5</v>
      </c>
      <c r="P5" s="1">
        <v>8.0500000000000005E-5</v>
      </c>
      <c r="Q5">
        <v>100864.0042</v>
      </c>
      <c r="R5">
        <v>454.47271319999999</v>
      </c>
      <c r="S5">
        <v>418.89917300000002</v>
      </c>
      <c r="T5">
        <v>228.01342769999999</v>
      </c>
      <c r="U5">
        <v>207.43356120000001</v>
      </c>
      <c r="V5">
        <v>29.80361328</v>
      </c>
      <c r="W5">
        <v>299.1854055</v>
      </c>
      <c r="X5">
        <v>295.24610389999998</v>
      </c>
      <c r="Y5">
        <v>283.36724750000002</v>
      </c>
      <c r="Z5">
        <v>291.80580750000001</v>
      </c>
      <c r="AA5">
        <v>276.13432310000002</v>
      </c>
      <c r="AB5">
        <v>268.1214569</v>
      </c>
      <c r="AC5">
        <v>256.83742369999999</v>
      </c>
      <c r="AD5">
        <v>241.07090400000001</v>
      </c>
      <c r="AE5">
        <v>219.0800735</v>
      </c>
      <c r="AF5">
        <v>299.62446899999998</v>
      </c>
      <c r="AG5">
        <v>303.40142309999999</v>
      </c>
      <c r="AH5">
        <v>299.82517899999999</v>
      </c>
      <c r="AI5">
        <v>303.45112510000001</v>
      </c>
      <c r="AJ5">
        <v>307.7417145</v>
      </c>
      <c r="AK5">
        <v>302.69861250000002</v>
      </c>
      <c r="AL5">
        <v>297.41482539999998</v>
      </c>
      <c r="AM5">
        <v>300.37796220000001</v>
      </c>
      <c r="AN5">
        <v>297.9088582</v>
      </c>
      <c r="AO5">
        <v>8.6075338000000001E-2</v>
      </c>
      <c r="AP5">
        <v>-0.13960317</v>
      </c>
      <c r="AQ5">
        <v>-9.0712483999999996E-2</v>
      </c>
      <c r="AR5">
        <v>-1.29130923</v>
      </c>
      <c r="AS5">
        <v>-1.288529746</v>
      </c>
      <c r="AT5">
        <v>-0.996565755</v>
      </c>
      <c r="AU5">
        <v>-1.556750997</v>
      </c>
      <c r="AV5">
        <v>-2.4302505490000001</v>
      </c>
      <c r="AW5">
        <v>-4.3112462359999997</v>
      </c>
      <c r="AX5">
        <v>-7.5071971000000001E-2</v>
      </c>
      <c r="AY5">
        <v>1.4667577110000001</v>
      </c>
      <c r="AZ5">
        <v>1.832784017</v>
      </c>
      <c r="BA5">
        <v>1.444967143</v>
      </c>
      <c r="BB5">
        <v>1.2383964540000001</v>
      </c>
      <c r="BC5">
        <v>1.4062006629999999</v>
      </c>
      <c r="BD5">
        <v>1.66606191</v>
      </c>
      <c r="BE5">
        <v>1.41728363</v>
      </c>
      <c r="BF5">
        <v>2.1309295650000002</v>
      </c>
      <c r="BG5">
        <v>5.1337529499999999</v>
      </c>
      <c r="BH5">
        <v>0.84451599099999997</v>
      </c>
      <c r="BI5">
        <v>56.637538319999997</v>
      </c>
      <c r="BJ5">
        <v>121.14147029999999</v>
      </c>
      <c r="BK5" t="s">
        <v>296</v>
      </c>
      <c r="BL5">
        <v>1.3397902E-2</v>
      </c>
      <c r="BM5">
        <v>1.1818E-2</v>
      </c>
      <c r="BN5">
        <v>5.3130529999999999E-3</v>
      </c>
      <c r="BO5">
        <v>2.7893470000000002E-3</v>
      </c>
      <c r="BP5">
        <v>1.434886E-3</v>
      </c>
      <c r="BQ5">
        <v>6.4964700000000005E-4</v>
      </c>
      <c r="BR5">
        <v>2.1220399999999999E-4</v>
      </c>
      <c r="BS5" s="1">
        <v>9.5699999999999995E-5</v>
      </c>
      <c r="BT5">
        <v>1.34919E-4</v>
      </c>
      <c r="BU5">
        <v>100736.7789</v>
      </c>
      <c r="BV5">
        <v>403.10644230000003</v>
      </c>
      <c r="BW5">
        <v>313.29912059999998</v>
      </c>
      <c r="BX5">
        <v>48.564866639999998</v>
      </c>
      <c r="BY5" t="s">
        <v>296</v>
      </c>
      <c r="BZ5">
        <v>298.3532644</v>
      </c>
      <c r="CA5">
        <v>292.11465349999997</v>
      </c>
      <c r="CB5">
        <v>281.854893</v>
      </c>
      <c r="CC5">
        <v>274.74225259999997</v>
      </c>
      <c r="CD5">
        <v>266.57102459999999</v>
      </c>
      <c r="CE5">
        <v>255.6969096</v>
      </c>
      <c r="CF5">
        <v>241.76020560000001</v>
      </c>
      <c r="CG5">
        <v>224.6385071</v>
      </c>
      <c r="CH5">
        <v>303.39900410000001</v>
      </c>
      <c r="CI5">
        <v>309.53598019999998</v>
      </c>
      <c r="CJ5">
        <v>297.24052019999999</v>
      </c>
      <c r="CK5">
        <v>-6.3886085750000001</v>
      </c>
      <c r="CL5">
        <v>-5.0607448990000004</v>
      </c>
      <c r="CM5">
        <v>-6.614462992</v>
      </c>
      <c r="CN5">
        <v>-6.1047734680000003</v>
      </c>
      <c r="CO5">
        <v>-2.8276108409999998</v>
      </c>
      <c r="CP5">
        <v>1.77641944</v>
      </c>
      <c r="CQ5">
        <v>7.3021452949999999</v>
      </c>
      <c r="CR5">
        <v>10.550068209999999</v>
      </c>
      <c r="CS5">
        <v>10.457638579999999</v>
      </c>
      <c r="CT5">
        <v>0.126781958</v>
      </c>
      <c r="CU5">
        <v>2.0839029550000001</v>
      </c>
      <c r="CV5">
        <v>1.5550714830000001</v>
      </c>
      <c r="CW5">
        <v>2.042594367</v>
      </c>
      <c r="CX5">
        <v>3.2823395299999998</v>
      </c>
      <c r="CY5">
        <v>3.4115287560000001</v>
      </c>
      <c r="CZ5">
        <v>2.6414628659999999</v>
      </c>
      <c r="DA5">
        <v>2.697896413</v>
      </c>
      <c r="DB5">
        <v>4.5264210870000001</v>
      </c>
      <c r="DC5">
        <v>6.189059726</v>
      </c>
      <c r="DD5">
        <v>1.0379705079999999</v>
      </c>
      <c r="DE5">
        <v>86.279090179999997</v>
      </c>
      <c r="DF5" s="1">
        <v>3.6899999999999998E-6</v>
      </c>
      <c r="DG5">
        <v>100638.7893</v>
      </c>
      <c r="DH5">
        <v>298.46416140000002</v>
      </c>
      <c r="DI5">
        <v>27.628452559999999</v>
      </c>
      <c r="DJ5">
        <v>301.00706689999998</v>
      </c>
      <c r="DK5">
        <v>48.516508399999999</v>
      </c>
      <c r="DL5" s="1">
        <v>3.5800000000000003E-5</v>
      </c>
      <c r="DM5">
        <v>100913.76880000001</v>
      </c>
      <c r="DN5">
        <v>283.82335210000002</v>
      </c>
      <c r="DO5">
        <v>26.803572590000002</v>
      </c>
      <c r="DP5">
        <v>300.04486589999999</v>
      </c>
      <c r="DQ5">
        <v>55.812368470000003</v>
      </c>
      <c r="DR5">
        <v>100804.4385</v>
      </c>
      <c r="DS5">
        <v>261.86952339999999</v>
      </c>
      <c r="DT5">
        <v>25.207405090000002</v>
      </c>
      <c r="DU5">
        <v>300.6098399</v>
      </c>
      <c r="DV5">
        <v>296.43256120000001</v>
      </c>
      <c r="DW5">
        <v>296.43256120000001</v>
      </c>
      <c r="DX5">
        <v>68.136269350000006</v>
      </c>
      <c r="DY5" s="1">
        <v>2.2099999999999998E-5</v>
      </c>
      <c r="DZ5">
        <v>100809.82399999999</v>
      </c>
      <c r="EA5">
        <v>290.32455240000002</v>
      </c>
      <c r="EB5">
        <v>26.987641400000001</v>
      </c>
      <c r="EC5">
        <v>300.83481549999999</v>
      </c>
      <c r="ED5">
        <v>296.4853597</v>
      </c>
      <c r="EE5">
        <v>296.4853597</v>
      </c>
      <c r="EF5">
        <v>82.337876260000002</v>
      </c>
      <c r="EG5">
        <v>7.8403111890000003</v>
      </c>
      <c r="EH5">
        <v>1.6291429999999999E-2</v>
      </c>
      <c r="EI5">
        <v>1.3845657000000001E-2</v>
      </c>
      <c r="EJ5">
        <v>1.0926058000000001E-2</v>
      </c>
      <c r="EK5">
        <v>4.723957E-3</v>
      </c>
      <c r="EL5">
        <v>2.3829699999999999E-3</v>
      </c>
      <c r="EM5">
        <v>9.972519999999999E-4</v>
      </c>
      <c r="EN5">
        <v>5.5491999999999998E-4</v>
      </c>
      <c r="EO5">
        <v>1.6997799999999999E-4</v>
      </c>
      <c r="EP5" s="1">
        <v>7.1699999999999995E-5</v>
      </c>
      <c r="EQ5" s="1">
        <v>1.7399999999999999E-5</v>
      </c>
      <c r="ER5" s="1">
        <v>2.1299999999999999E-6</v>
      </c>
      <c r="ES5" s="1">
        <v>3.3999999999999997E-7</v>
      </c>
      <c r="ET5" s="1">
        <v>1.4000000000000001E-7</v>
      </c>
      <c r="EU5" s="1">
        <v>1.09E-7</v>
      </c>
      <c r="EV5" s="1">
        <v>9.9600000000000005E-8</v>
      </c>
      <c r="EW5" s="1">
        <v>9.6800000000000007E-8</v>
      </c>
      <c r="EX5" s="1">
        <v>9.4199999999999996E-8</v>
      </c>
      <c r="EY5" s="1">
        <v>4.1900000000000002E-5</v>
      </c>
      <c r="EZ5">
        <v>100307.3029</v>
      </c>
      <c r="FA5">
        <v>100306.61410000001</v>
      </c>
      <c r="FB5">
        <v>101014.4901</v>
      </c>
      <c r="FC5">
        <v>101014.9495</v>
      </c>
      <c r="FD5">
        <v>397.56208700000002</v>
      </c>
      <c r="FE5">
        <v>445.56888120000002</v>
      </c>
      <c r="FF5">
        <v>262.7394592</v>
      </c>
      <c r="FG5">
        <v>243.5558365</v>
      </c>
      <c r="FH5">
        <v>13.912213639999999</v>
      </c>
      <c r="FI5">
        <v>298.92325540000002</v>
      </c>
      <c r="FJ5">
        <v>293.70784909999998</v>
      </c>
      <c r="FK5">
        <v>289.92719829999999</v>
      </c>
      <c r="FL5">
        <v>281.49504089999999</v>
      </c>
      <c r="FM5">
        <v>274.38364869999998</v>
      </c>
      <c r="FN5">
        <v>265.43944190000002</v>
      </c>
      <c r="FO5">
        <v>252.37294510000001</v>
      </c>
      <c r="FP5">
        <v>234.9254262</v>
      </c>
      <c r="FQ5">
        <v>223.91983339999999</v>
      </c>
      <c r="FR5">
        <v>211.77033639999999</v>
      </c>
      <c r="FS5">
        <v>200.38383540000001</v>
      </c>
      <c r="FT5">
        <v>197.07012889999999</v>
      </c>
      <c r="FU5">
        <v>203.0189077</v>
      </c>
      <c r="FV5">
        <v>208.3658763</v>
      </c>
      <c r="FW5">
        <v>215.6739278</v>
      </c>
      <c r="FX5">
        <v>218.4591436</v>
      </c>
      <c r="FY5">
        <v>223.0995997</v>
      </c>
      <c r="FZ5">
        <v>299.68303020000002</v>
      </c>
      <c r="GA5">
        <v>299.66044820000002</v>
      </c>
      <c r="GB5">
        <v>299.81287939999999</v>
      </c>
      <c r="GC5">
        <v>300.25271099999998</v>
      </c>
      <c r="GD5">
        <v>299.22965499999998</v>
      </c>
      <c r="GE5">
        <v>298.77506310000001</v>
      </c>
      <c r="GF5">
        <v>-0.89580857800000002</v>
      </c>
      <c r="GG5">
        <v>-2.3230039589999998</v>
      </c>
      <c r="GH5">
        <v>-3.4811026190000001</v>
      </c>
      <c r="GI5">
        <v>-1.805084074</v>
      </c>
      <c r="GJ5">
        <v>-2.0294348179999999</v>
      </c>
      <c r="GK5">
        <v>-1.9824083100000001</v>
      </c>
      <c r="GL5">
        <v>-0.86917341599999998</v>
      </c>
      <c r="GM5">
        <v>1.2795136519999999</v>
      </c>
      <c r="GN5">
        <v>1.9623776289999999</v>
      </c>
      <c r="GO5">
        <v>2.284273593</v>
      </c>
      <c r="GP5">
        <v>1.602973108</v>
      </c>
      <c r="GQ5">
        <v>0.23623835200000001</v>
      </c>
      <c r="GR5">
        <v>-2.9300287360000001</v>
      </c>
      <c r="GS5">
        <v>-5.5674812950000003</v>
      </c>
      <c r="GT5">
        <v>-6.5203825889999996</v>
      </c>
      <c r="GU5">
        <v>-7.5297452329999999</v>
      </c>
      <c r="GV5">
        <v>-9.279471247</v>
      </c>
      <c r="GW5">
        <v>-0.90735456999999997</v>
      </c>
      <c r="GX5">
        <v>-0.84611887799999996</v>
      </c>
      <c r="GY5">
        <v>0.119448152</v>
      </c>
      <c r="GZ5">
        <v>0.47110316499999999</v>
      </c>
      <c r="HA5">
        <v>0.61983675199999999</v>
      </c>
      <c r="HB5">
        <v>0.27067540200000001</v>
      </c>
      <c r="HC5">
        <v>-0.142803713</v>
      </c>
      <c r="HD5">
        <v>-9.6018285999999994E-2</v>
      </c>
      <c r="HE5">
        <v>0.66196616200000002</v>
      </c>
      <c r="HF5">
        <v>2.7551494390000002</v>
      </c>
      <c r="HG5">
        <v>2.6385135229999999</v>
      </c>
      <c r="HH5">
        <v>3.0707326849999999</v>
      </c>
      <c r="HI5">
        <v>2.12870837</v>
      </c>
      <c r="HJ5">
        <v>0.155109259</v>
      </c>
      <c r="HK5">
        <v>0.43356176099999999</v>
      </c>
      <c r="HL5">
        <v>0.254967043</v>
      </c>
      <c r="HM5">
        <v>0.28252603300000001</v>
      </c>
      <c r="HN5">
        <v>0.19129818500000001</v>
      </c>
      <c r="HO5">
        <v>2.5476859000000001E-2</v>
      </c>
      <c r="HP5">
        <v>0.18364623999999999</v>
      </c>
      <c r="HQ5">
        <v>0.13739626199999999</v>
      </c>
      <c r="HR5">
        <v>87.584002690000005</v>
      </c>
      <c r="HS5">
        <v>768.90861610000002</v>
      </c>
      <c r="HT5">
        <v>1495.9513710000001</v>
      </c>
      <c r="HU5">
        <v>3125.9492679999998</v>
      </c>
      <c r="HV5">
        <v>4382.6079920000002</v>
      </c>
      <c r="HW5">
        <v>5823.041244</v>
      </c>
      <c r="HX5">
        <v>7514.8063480000001</v>
      </c>
      <c r="HY5">
        <v>9566.1118490000008</v>
      </c>
      <c r="HZ5">
        <v>10790.11133</v>
      </c>
      <c r="IA5">
        <v>12211.37998</v>
      </c>
      <c r="IB5">
        <v>13940.934569999999</v>
      </c>
      <c r="IC5">
        <v>16278.057000000001</v>
      </c>
      <c r="ID5">
        <v>18363.73776</v>
      </c>
      <c r="IE5">
        <v>20388.176039999998</v>
      </c>
      <c r="IF5">
        <v>23560.893550000001</v>
      </c>
      <c r="IG5">
        <v>26135.5291</v>
      </c>
      <c r="IH5">
        <v>30611.20059</v>
      </c>
      <c r="II5">
        <v>96.448390709999998</v>
      </c>
      <c r="IJ5">
        <v>68.684576419999999</v>
      </c>
      <c r="IK5">
        <v>1.6899074E-2</v>
      </c>
      <c r="IL5">
        <v>1.4972315999999999E-2</v>
      </c>
      <c r="IM5">
        <v>1.2263741E-2</v>
      </c>
      <c r="IN5">
        <v>7.4349710000000003E-3</v>
      </c>
      <c r="IO5">
        <v>5.6637600000000003E-3</v>
      </c>
      <c r="IP5">
        <v>2.996472E-3</v>
      </c>
      <c r="IQ5">
        <v>1.33972E-3</v>
      </c>
      <c r="IR5">
        <v>4.8910800000000003E-4</v>
      </c>
      <c r="IS5" s="1">
        <v>5.2500000000000002E-5</v>
      </c>
      <c r="IT5" s="1">
        <v>3.96E-5</v>
      </c>
      <c r="IU5">
        <v>100784.3729</v>
      </c>
      <c r="IV5">
        <v>422.71883750000001</v>
      </c>
    </row>
    <row r="6" spans="1:256">
      <c r="A6">
        <v>1971</v>
      </c>
      <c r="B6">
        <v>5</v>
      </c>
      <c r="C6">
        <v>166.2357992</v>
      </c>
      <c r="D6">
        <v>-4.7606552119999996</v>
      </c>
      <c r="E6">
        <v>1.710132E-2</v>
      </c>
      <c r="F6">
        <v>1.4384348999999999E-2</v>
      </c>
      <c r="G6">
        <v>1.1483765E-2</v>
      </c>
      <c r="H6">
        <v>4.826164E-3</v>
      </c>
      <c r="I6">
        <v>7.1818109999999998E-3</v>
      </c>
      <c r="J6">
        <v>2.931786E-3</v>
      </c>
      <c r="K6">
        <v>5.4907800000000004E-4</v>
      </c>
      <c r="L6">
        <v>1.5172600000000001E-3</v>
      </c>
      <c r="M6" s="1">
        <v>7.0900000000000002E-5</v>
      </c>
      <c r="N6" s="1">
        <v>8.8300000000000005E-5</v>
      </c>
      <c r="O6">
        <v>1.0060600000000001E-4</v>
      </c>
      <c r="P6" s="1">
        <v>6.3999999999999997E-5</v>
      </c>
      <c r="Q6">
        <v>100702.5708</v>
      </c>
      <c r="R6">
        <v>456.23955890000002</v>
      </c>
      <c r="S6">
        <v>418.9126617</v>
      </c>
      <c r="T6">
        <v>231.67028809999999</v>
      </c>
      <c r="U6">
        <v>223.33270669999999</v>
      </c>
      <c r="V6">
        <v>32.088435869999998</v>
      </c>
      <c r="W6">
        <v>299.22072750000001</v>
      </c>
      <c r="X6">
        <v>295.47295329999997</v>
      </c>
      <c r="Y6">
        <v>283.65936479999999</v>
      </c>
      <c r="Z6">
        <v>292.2030853</v>
      </c>
      <c r="AA6">
        <v>276.21028439999998</v>
      </c>
      <c r="AB6">
        <v>268.1058706</v>
      </c>
      <c r="AC6">
        <v>257.36719260000001</v>
      </c>
      <c r="AD6">
        <v>241.79509680000001</v>
      </c>
      <c r="AE6">
        <v>219.64545029999999</v>
      </c>
      <c r="AF6">
        <v>299.9920247</v>
      </c>
      <c r="AG6">
        <v>300.0959178</v>
      </c>
      <c r="AH6">
        <v>299.87572729999999</v>
      </c>
      <c r="AI6">
        <v>303.4930339</v>
      </c>
      <c r="AJ6">
        <v>304.39329329999998</v>
      </c>
      <c r="AK6">
        <v>303.67306719999999</v>
      </c>
      <c r="AL6">
        <v>297.83108929999997</v>
      </c>
      <c r="AM6">
        <v>297.67904759999999</v>
      </c>
      <c r="AN6">
        <v>297.53886820000002</v>
      </c>
      <c r="AO6">
        <v>4.1036682129999997</v>
      </c>
      <c r="AP6">
        <v>2.0217130980000002</v>
      </c>
      <c r="AQ6">
        <v>3.9575013160000001</v>
      </c>
      <c r="AR6">
        <v>2.4495587030000001</v>
      </c>
      <c r="AS6">
        <v>1.502093538</v>
      </c>
      <c r="AT6">
        <v>-2.5418344999999998E-2</v>
      </c>
      <c r="AU6">
        <v>-1.6291161540000001</v>
      </c>
      <c r="AV6">
        <v>-1.9106516520000001</v>
      </c>
      <c r="AW6">
        <v>-2.672495015</v>
      </c>
      <c r="AX6">
        <v>1.329241594</v>
      </c>
      <c r="AY6">
        <v>1.922497559</v>
      </c>
      <c r="AZ6">
        <v>1.937008667</v>
      </c>
      <c r="BA6">
        <v>0.93232371000000003</v>
      </c>
      <c r="BB6">
        <v>0.20938008599999999</v>
      </c>
      <c r="BC6">
        <v>0.25528869599999998</v>
      </c>
      <c r="BD6">
        <v>0.39204661099999999</v>
      </c>
      <c r="BE6">
        <v>0.22035929400000001</v>
      </c>
      <c r="BF6">
        <v>2.2775269000000001E-2</v>
      </c>
      <c r="BG6">
        <v>1.093036906</v>
      </c>
      <c r="BH6">
        <v>1.1266476949999999</v>
      </c>
      <c r="BI6">
        <v>66.245371899999995</v>
      </c>
      <c r="BJ6">
        <v>106.7579041</v>
      </c>
      <c r="BK6" t="s">
        <v>296</v>
      </c>
      <c r="BL6">
        <v>1.4941759000000001E-2</v>
      </c>
      <c r="BM6">
        <v>1.2340995E-2</v>
      </c>
      <c r="BN6">
        <v>5.4293179999999998E-3</v>
      </c>
      <c r="BO6">
        <v>2.6035580000000002E-3</v>
      </c>
      <c r="BP6">
        <v>1.381408E-3</v>
      </c>
      <c r="BQ6">
        <v>6.7525199999999999E-4</v>
      </c>
      <c r="BR6">
        <v>2.5850500000000002E-4</v>
      </c>
      <c r="BS6">
        <v>1.2013799999999999E-4</v>
      </c>
      <c r="BT6">
        <v>2.9493500000000002E-4</v>
      </c>
      <c r="BU6">
        <v>100713.26390000001</v>
      </c>
      <c r="BV6">
        <v>410.30140340000003</v>
      </c>
      <c r="BW6">
        <v>288.4272909</v>
      </c>
      <c r="BX6">
        <v>45.153984250000001</v>
      </c>
      <c r="BY6" t="s">
        <v>296</v>
      </c>
      <c r="BZ6">
        <v>296.92889500000001</v>
      </c>
      <c r="CA6">
        <v>291.32670050000002</v>
      </c>
      <c r="CB6">
        <v>282.77084550000001</v>
      </c>
      <c r="CC6">
        <v>276.25700030000002</v>
      </c>
      <c r="CD6">
        <v>267.7215832</v>
      </c>
      <c r="CE6">
        <v>256.36152989999999</v>
      </c>
      <c r="CF6">
        <v>241.8604914</v>
      </c>
      <c r="CG6">
        <v>224.12007679999999</v>
      </c>
      <c r="CH6">
        <v>301.90866879999999</v>
      </c>
      <c r="CI6">
        <v>307.34989189999999</v>
      </c>
      <c r="CJ6">
        <v>296.90108070000002</v>
      </c>
      <c r="CK6" t="s">
        <v>296</v>
      </c>
      <c r="CL6">
        <v>-2.5931241859999998</v>
      </c>
      <c r="CM6">
        <v>-2.3586496270000001</v>
      </c>
      <c r="CN6">
        <v>-1.7680042730000001</v>
      </c>
      <c r="CO6">
        <v>-1.0890633750000001</v>
      </c>
      <c r="CP6">
        <v>-3.4231600000000002E-3</v>
      </c>
      <c r="CQ6">
        <v>2.0934728420000002</v>
      </c>
      <c r="CR6">
        <v>3.759771346</v>
      </c>
      <c r="CS6">
        <v>4.3145322799999999</v>
      </c>
      <c r="CT6">
        <v>1.521740434</v>
      </c>
      <c r="CU6" t="s">
        <v>296</v>
      </c>
      <c r="CV6">
        <v>0.91415419399999998</v>
      </c>
      <c r="CW6">
        <v>0.59572823100000005</v>
      </c>
      <c r="CX6">
        <v>-0.98956559899999996</v>
      </c>
      <c r="CY6">
        <v>-1.606720055</v>
      </c>
      <c r="CZ6">
        <v>-1.7647143080000001</v>
      </c>
      <c r="DA6">
        <v>-0.76720089599999997</v>
      </c>
      <c r="DB6">
        <v>0.64733827300000002</v>
      </c>
      <c r="DC6">
        <v>1.1034155750000001</v>
      </c>
      <c r="DD6">
        <v>1.071421381</v>
      </c>
      <c r="DE6">
        <v>7.6672858000000002</v>
      </c>
      <c r="DF6">
        <v>2.0324699999999999E-4</v>
      </c>
      <c r="DG6">
        <v>100558.5028</v>
      </c>
      <c r="DH6">
        <v>181.0277658</v>
      </c>
      <c r="DI6">
        <v>18.083558109999998</v>
      </c>
      <c r="DJ6">
        <v>298.80076450000001</v>
      </c>
      <c r="DK6">
        <v>25.134192670000001</v>
      </c>
      <c r="DL6" s="1">
        <v>7.47E-5</v>
      </c>
      <c r="DM6">
        <v>100605.5748</v>
      </c>
      <c r="DN6">
        <v>253.91777479999999</v>
      </c>
      <c r="DO6">
        <v>24.434603289999998</v>
      </c>
      <c r="DP6">
        <v>300.30436359999999</v>
      </c>
      <c r="DQ6">
        <v>46.905303830000001</v>
      </c>
      <c r="DR6">
        <v>100650.1041</v>
      </c>
      <c r="DS6">
        <v>261.35706599999997</v>
      </c>
      <c r="DT6">
        <v>25.289045519999998</v>
      </c>
      <c r="DU6">
        <v>300.59665899999999</v>
      </c>
      <c r="DV6">
        <v>296.74242770000001</v>
      </c>
      <c r="DW6">
        <v>296.74242770000001</v>
      </c>
      <c r="DX6">
        <v>39.027828599999999</v>
      </c>
      <c r="DY6" s="1">
        <v>7.9200000000000001E-5</v>
      </c>
      <c r="DZ6">
        <v>100468.2984</v>
      </c>
      <c r="EA6">
        <v>236.5265259</v>
      </c>
      <c r="EB6">
        <v>22.845117380000001</v>
      </c>
      <c r="EC6">
        <v>300.22728510000002</v>
      </c>
      <c r="ED6">
        <v>297.00462390000001</v>
      </c>
      <c r="EE6">
        <v>297.00462390000001</v>
      </c>
      <c r="EF6">
        <v>139.9609643</v>
      </c>
      <c r="EG6">
        <v>14.3128723</v>
      </c>
      <c r="EH6">
        <v>1.6799702999999999E-2</v>
      </c>
      <c r="EI6">
        <v>1.4532639E-2</v>
      </c>
      <c r="EJ6">
        <v>1.135692E-2</v>
      </c>
      <c r="EK6">
        <v>6.0611179999999999E-3</v>
      </c>
      <c r="EL6">
        <v>3.9146629999999996E-3</v>
      </c>
      <c r="EM6">
        <v>2.1911579999999999E-3</v>
      </c>
      <c r="EN6">
        <v>1.064822E-3</v>
      </c>
      <c r="EO6">
        <v>2.9373499999999999E-4</v>
      </c>
      <c r="EP6">
        <v>1.15111E-4</v>
      </c>
      <c r="EQ6" s="1">
        <v>3.18E-5</v>
      </c>
      <c r="ER6" s="1">
        <v>5.1000000000000003E-6</v>
      </c>
      <c r="ES6">
        <v>5.0299999999999999E-7</v>
      </c>
      <c r="ET6" s="1">
        <v>1.1300000000000001E-7</v>
      </c>
      <c r="EU6" s="1">
        <v>9.9400000000000003E-8</v>
      </c>
      <c r="EV6" s="1">
        <v>9.9299999999999996E-8</v>
      </c>
      <c r="EW6" s="1">
        <v>9.8500000000000002E-8</v>
      </c>
      <c r="EX6" s="1">
        <v>9.76E-8</v>
      </c>
      <c r="EY6" s="1">
        <v>9.4400000000000004E-5</v>
      </c>
      <c r="EZ6">
        <v>99854.237649999995</v>
      </c>
      <c r="FA6">
        <v>99866.603579999995</v>
      </c>
      <c r="FB6">
        <v>100561.0371</v>
      </c>
      <c r="FC6">
        <v>100573.0824</v>
      </c>
      <c r="FD6">
        <v>404.9334963</v>
      </c>
      <c r="FE6">
        <v>454.67714269999999</v>
      </c>
      <c r="FF6">
        <v>236.1151448</v>
      </c>
      <c r="FG6">
        <v>208.01852640000001</v>
      </c>
      <c r="FH6">
        <v>11.234538969999999</v>
      </c>
      <c r="FI6">
        <v>299.83537639999997</v>
      </c>
      <c r="FJ6">
        <v>294.56785930000001</v>
      </c>
      <c r="FK6">
        <v>290.5855851</v>
      </c>
      <c r="FL6">
        <v>282.38397509999999</v>
      </c>
      <c r="FM6">
        <v>274.86941919999998</v>
      </c>
      <c r="FN6">
        <v>266.39136630000002</v>
      </c>
      <c r="FO6">
        <v>254.1611431</v>
      </c>
      <c r="FP6">
        <v>237.31452350000001</v>
      </c>
      <c r="FQ6">
        <v>226.49168639999999</v>
      </c>
      <c r="FR6">
        <v>214.0646854</v>
      </c>
      <c r="FS6">
        <v>200.2919789</v>
      </c>
      <c r="FT6">
        <v>193.30939359999999</v>
      </c>
      <c r="FU6">
        <v>204.41889119999999</v>
      </c>
      <c r="FV6">
        <v>209.95239799999999</v>
      </c>
      <c r="FW6">
        <v>216.22505380000001</v>
      </c>
      <c r="FX6">
        <v>218.3162207</v>
      </c>
      <c r="FY6">
        <v>222.38544590000001</v>
      </c>
      <c r="FZ6">
        <v>300.53777489999999</v>
      </c>
      <c r="GA6">
        <v>300.5776042</v>
      </c>
      <c r="GB6">
        <v>300.6347892</v>
      </c>
      <c r="GC6">
        <v>301.0856953</v>
      </c>
      <c r="GD6">
        <v>300.12728980000003</v>
      </c>
      <c r="GE6">
        <v>299.795929</v>
      </c>
      <c r="GF6">
        <v>1.6492431240000001</v>
      </c>
      <c r="GG6">
        <v>1.5373200570000001</v>
      </c>
      <c r="GH6">
        <v>0.45923865600000002</v>
      </c>
      <c r="GI6">
        <v>-0.61230118300000003</v>
      </c>
      <c r="GJ6">
        <v>-0.53287653400000001</v>
      </c>
      <c r="GK6">
        <v>-0.99465726899999996</v>
      </c>
      <c r="GL6">
        <v>-1.641067128</v>
      </c>
      <c r="GM6">
        <v>-0.40011648700000002</v>
      </c>
      <c r="GN6">
        <v>0.25744102899999999</v>
      </c>
      <c r="GO6">
        <v>1.283997925</v>
      </c>
      <c r="GP6">
        <v>1.902133546</v>
      </c>
      <c r="GQ6">
        <v>-5.0670233749999998</v>
      </c>
      <c r="GR6">
        <v>-6.9207900650000003</v>
      </c>
      <c r="GS6">
        <v>-6.1056835730000003</v>
      </c>
      <c r="GT6">
        <v>-9.8022394800000008</v>
      </c>
      <c r="GU6">
        <v>-11.725777969999999</v>
      </c>
      <c r="GV6">
        <v>-14.92392166</v>
      </c>
      <c r="GW6">
        <v>1.7407156450000001</v>
      </c>
      <c r="GX6">
        <v>1.5191777689999999</v>
      </c>
      <c r="GY6">
        <v>1.150259774</v>
      </c>
      <c r="GZ6">
        <v>1.604569071</v>
      </c>
      <c r="HA6">
        <v>1.356993237</v>
      </c>
      <c r="HB6">
        <v>1.314966638</v>
      </c>
      <c r="HC6">
        <v>1.028837303</v>
      </c>
      <c r="HD6">
        <v>1.256523397</v>
      </c>
      <c r="HE6">
        <v>-0.54766745100000003</v>
      </c>
      <c r="HF6">
        <v>-0.81049324199999995</v>
      </c>
      <c r="HG6">
        <v>0.24604747399999999</v>
      </c>
      <c r="HH6">
        <v>1.730635819</v>
      </c>
      <c r="HI6">
        <v>1.1808197250000001</v>
      </c>
      <c r="HJ6">
        <v>-1.7396733680000001</v>
      </c>
      <c r="HK6">
        <v>0.367815314</v>
      </c>
      <c r="HL6">
        <v>0.155119223</v>
      </c>
      <c r="HM6">
        <v>0.120041074</v>
      </c>
      <c r="HN6">
        <v>4.2021807000000001E-2</v>
      </c>
      <c r="HO6">
        <v>-9.5913059999999994E-2</v>
      </c>
      <c r="HP6">
        <v>1.049680934</v>
      </c>
      <c r="HQ6">
        <v>1.0523964139999999</v>
      </c>
      <c r="HR6">
        <v>49.528407219999998</v>
      </c>
      <c r="HS6">
        <v>732.8499008</v>
      </c>
      <c r="HT6">
        <v>1461.98226</v>
      </c>
      <c r="HU6">
        <v>3099.1002709999998</v>
      </c>
      <c r="HV6">
        <v>4360.041236</v>
      </c>
      <c r="HW6">
        <v>5805.9699469999996</v>
      </c>
      <c r="HX6">
        <v>7505.4443359999996</v>
      </c>
      <c r="HY6">
        <v>9572.6081460000005</v>
      </c>
      <c r="HZ6">
        <v>10808.487090000001</v>
      </c>
      <c r="IA6">
        <v>12245.065710000001</v>
      </c>
      <c r="IB6">
        <v>13985.8079</v>
      </c>
      <c r="IC6">
        <v>16291.92972</v>
      </c>
      <c r="ID6">
        <v>18363.42597</v>
      </c>
      <c r="IE6">
        <v>20402.64258</v>
      </c>
      <c r="IF6">
        <v>23589.87645</v>
      </c>
      <c r="IG6">
        <v>26166.975050000001</v>
      </c>
      <c r="IH6">
        <v>30634.906439999999</v>
      </c>
      <c r="II6">
        <v>90.337374780000005</v>
      </c>
      <c r="IJ6">
        <v>21.284723100000001</v>
      </c>
      <c r="IK6">
        <v>1.7687855999999998E-2</v>
      </c>
      <c r="IL6">
        <v>1.5574441E-2</v>
      </c>
      <c r="IM6">
        <v>1.2622759000000001E-2</v>
      </c>
      <c r="IN6">
        <v>8.7298459999999994E-3</v>
      </c>
      <c r="IO6">
        <v>6.8647329999999996E-3</v>
      </c>
      <c r="IP6">
        <v>4.379605E-3</v>
      </c>
      <c r="IQ6">
        <v>1.9977800000000002E-3</v>
      </c>
      <c r="IR6">
        <v>5.6061000000000001E-4</v>
      </c>
      <c r="IS6" s="1">
        <v>6.0600000000000003E-5</v>
      </c>
      <c r="IT6" s="1">
        <v>6.0099999999999997E-5</v>
      </c>
      <c r="IU6">
        <v>100752.5822</v>
      </c>
      <c r="IV6">
        <v>427.63362369999999</v>
      </c>
    </row>
    <row r="7" spans="1:256">
      <c r="A7">
        <v>1971</v>
      </c>
      <c r="B7">
        <v>6</v>
      </c>
      <c r="C7">
        <v>141.0697428</v>
      </c>
      <c r="D7">
        <v>-2.2694076540000001</v>
      </c>
      <c r="E7">
        <v>1.7756414000000002E-2</v>
      </c>
      <c r="F7">
        <v>1.5135193E-2</v>
      </c>
      <c r="G7">
        <v>1.2312174E-2</v>
      </c>
      <c r="H7">
        <v>4.7804869999999999E-3</v>
      </c>
      <c r="I7">
        <v>7.4486730000000003E-3</v>
      </c>
      <c r="J7">
        <v>2.939264E-3</v>
      </c>
      <c r="K7">
        <v>5.8832899999999996E-4</v>
      </c>
      <c r="L7">
        <v>1.578919E-3</v>
      </c>
      <c r="M7" s="1">
        <v>7.7700000000000005E-5</v>
      </c>
      <c r="N7" s="1">
        <v>7.6500000000000003E-5</v>
      </c>
      <c r="O7" s="1">
        <v>4.8099999999999997E-5</v>
      </c>
      <c r="P7" s="1">
        <v>7.8899999999999993E-5</v>
      </c>
      <c r="Q7">
        <v>100659.83960000001</v>
      </c>
      <c r="R7">
        <v>455.88039550000002</v>
      </c>
      <c r="S7">
        <v>421.74255879999998</v>
      </c>
      <c r="T7">
        <v>219.19992679999999</v>
      </c>
      <c r="U7">
        <v>194.49042969999999</v>
      </c>
      <c r="V7">
        <v>27.94277344</v>
      </c>
      <c r="W7">
        <v>298.88568120000002</v>
      </c>
      <c r="X7">
        <v>295.33940230000002</v>
      </c>
      <c r="Y7">
        <v>283.75053409999998</v>
      </c>
      <c r="Z7">
        <v>292.17262570000003</v>
      </c>
      <c r="AA7">
        <v>276.40657249999998</v>
      </c>
      <c r="AB7">
        <v>268.49000849999999</v>
      </c>
      <c r="AC7">
        <v>258.00693360000002</v>
      </c>
      <c r="AD7">
        <v>242.37126520000001</v>
      </c>
      <c r="AE7">
        <v>220.07136840000001</v>
      </c>
      <c r="AF7">
        <v>299.74782709999999</v>
      </c>
      <c r="AG7">
        <v>298.75490930000001</v>
      </c>
      <c r="AH7">
        <v>300.33462830000002</v>
      </c>
      <c r="AI7">
        <v>302.81229960000002</v>
      </c>
      <c r="AJ7">
        <v>300.81751200000002</v>
      </c>
      <c r="AK7">
        <v>303.91521</v>
      </c>
      <c r="AL7">
        <v>297.92223710000002</v>
      </c>
      <c r="AM7">
        <v>297.49824219999999</v>
      </c>
      <c r="AN7">
        <v>298.29993999999999</v>
      </c>
      <c r="AO7">
        <v>5.3907465620000004</v>
      </c>
      <c r="AP7">
        <v>3.0014663700000002</v>
      </c>
      <c r="AQ7">
        <v>5.1018239339999996</v>
      </c>
      <c r="AR7">
        <v>2.7690593080000001</v>
      </c>
      <c r="AS7">
        <v>1.298873806</v>
      </c>
      <c r="AT7">
        <v>-0.41997168899999998</v>
      </c>
      <c r="AU7">
        <v>-2.99286143</v>
      </c>
      <c r="AV7">
        <v>-6.5197982789999998</v>
      </c>
      <c r="AW7">
        <v>-12.524373369999999</v>
      </c>
      <c r="AX7">
        <v>2.0142298379999999</v>
      </c>
      <c r="AY7">
        <v>2.2128987630000001</v>
      </c>
      <c r="AZ7">
        <v>1.889420573</v>
      </c>
      <c r="BA7">
        <v>1.065537516</v>
      </c>
      <c r="BB7">
        <v>0.44353892</v>
      </c>
      <c r="BC7">
        <v>0.49218699100000002</v>
      </c>
      <c r="BD7">
        <v>0.39861958800000002</v>
      </c>
      <c r="BE7">
        <v>-0.63160095199999999</v>
      </c>
      <c r="BF7">
        <v>-2.6596949259999998</v>
      </c>
      <c r="BG7">
        <v>-4.7213582360000004</v>
      </c>
      <c r="BH7">
        <v>1.235361226</v>
      </c>
      <c r="BI7">
        <v>83.263716759999994</v>
      </c>
      <c r="BJ7">
        <v>64.942004260000004</v>
      </c>
      <c r="BK7" t="s">
        <v>296</v>
      </c>
      <c r="BL7">
        <v>1.5240251E-2</v>
      </c>
      <c r="BM7">
        <v>1.2246877E-2</v>
      </c>
      <c r="BN7">
        <v>6.1388650000000003E-3</v>
      </c>
      <c r="BO7">
        <v>4.0342599999999996E-3</v>
      </c>
      <c r="BP7">
        <v>2.5725409999999998E-3</v>
      </c>
      <c r="BQ7">
        <v>1.4261949999999999E-3</v>
      </c>
      <c r="BR7">
        <v>5.5367800000000005E-4</v>
      </c>
      <c r="BS7">
        <v>2.25116E-4</v>
      </c>
      <c r="BT7">
        <v>3.8572999999999998E-4</v>
      </c>
      <c r="BU7">
        <v>100737.6716</v>
      </c>
      <c r="BV7">
        <v>408.62359420000001</v>
      </c>
      <c r="BW7">
        <v>241.06366349999999</v>
      </c>
      <c r="BX7">
        <v>37.875828579999997</v>
      </c>
      <c r="BY7" t="s">
        <v>296</v>
      </c>
      <c r="BZ7">
        <v>296.16950379999997</v>
      </c>
      <c r="CA7">
        <v>290.89679569999998</v>
      </c>
      <c r="CB7">
        <v>282.64802959999997</v>
      </c>
      <c r="CC7">
        <v>276.10059100000001</v>
      </c>
      <c r="CD7">
        <v>267.97081809999997</v>
      </c>
      <c r="CE7">
        <v>257.03462830000001</v>
      </c>
      <c r="CF7">
        <v>242.73103330000001</v>
      </c>
      <c r="CG7">
        <v>224.82170260000001</v>
      </c>
      <c r="CH7">
        <v>300.47907509999999</v>
      </c>
      <c r="CI7">
        <v>305.05648600000001</v>
      </c>
      <c r="CJ7">
        <v>296.30562850000001</v>
      </c>
      <c r="CK7" t="s">
        <v>296</v>
      </c>
      <c r="CL7">
        <v>-8.9806064449999994</v>
      </c>
      <c r="CM7">
        <v>-7.8271927999999997</v>
      </c>
      <c r="CN7">
        <v>-4.5843774359999996</v>
      </c>
      <c r="CO7">
        <v>-2.6607145170000002</v>
      </c>
      <c r="CP7">
        <v>-1.5651721409999999</v>
      </c>
      <c r="CQ7">
        <v>-2.6855718999999998</v>
      </c>
      <c r="CR7">
        <v>-6.5194576260000003</v>
      </c>
      <c r="CS7">
        <v>-9.6179307460000008</v>
      </c>
      <c r="CT7">
        <v>0.83770759699999997</v>
      </c>
      <c r="CU7" t="s">
        <v>296</v>
      </c>
      <c r="CV7">
        <v>2.3603398840000001</v>
      </c>
      <c r="CW7">
        <v>2.5298995240000002</v>
      </c>
      <c r="CX7">
        <v>1.0904622559999999</v>
      </c>
      <c r="CY7">
        <v>0.375324186</v>
      </c>
      <c r="CZ7">
        <v>-3.7271024999999999E-2</v>
      </c>
      <c r="DA7">
        <v>-8.2107529999999998E-2</v>
      </c>
      <c r="DB7">
        <v>-0.34380053100000002</v>
      </c>
      <c r="DC7">
        <v>-0.68298552599999995</v>
      </c>
      <c r="DD7">
        <v>1.373977542</v>
      </c>
      <c r="DE7">
        <v>-14.200974860000001</v>
      </c>
      <c r="DF7">
        <v>1.8164900000000001E-4</v>
      </c>
      <c r="DG7">
        <v>100344.8195</v>
      </c>
      <c r="DH7">
        <v>118.4029037</v>
      </c>
      <c r="DI7">
        <v>12.254531099999999</v>
      </c>
      <c r="DJ7">
        <v>297.8277028</v>
      </c>
      <c r="DK7">
        <v>-8.1939358969999994</v>
      </c>
      <c r="DL7">
        <v>2.6966400000000003E-4</v>
      </c>
      <c r="DM7">
        <v>100410.0966</v>
      </c>
      <c r="DN7">
        <v>106.67879309999999</v>
      </c>
      <c r="DO7">
        <v>10.9272981</v>
      </c>
      <c r="DP7">
        <v>298.73939309999997</v>
      </c>
      <c r="DQ7">
        <v>-2.8047851920000002</v>
      </c>
      <c r="DR7">
        <v>100505.6878</v>
      </c>
      <c r="DS7">
        <v>195.6071</v>
      </c>
      <c r="DT7">
        <v>19.306988270000002</v>
      </c>
      <c r="DU7">
        <v>298.57943619999998</v>
      </c>
      <c r="DV7">
        <v>296.9804972</v>
      </c>
      <c r="DW7">
        <v>296.9804972</v>
      </c>
      <c r="DX7">
        <v>-9.0600094339999995</v>
      </c>
      <c r="DY7">
        <v>2.7063800000000002E-4</v>
      </c>
      <c r="DZ7">
        <v>100336.52469999999</v>
      </c>
      <c r="EA7">
        <v>93.051830289999998</v>
      </c>
      <c r="EB7">
        <v>9.5081310269999992</v>
      </c>
      <c r="EC7">
        <v>298.28014530000002</v>
      </c>
      <c r="ED7">
        <v>297.59384660000001</v>
      </c>
      <c r="EE7">
        <v>297.59384660000001</v>
      </c>
      <c r="EF7">
        <v>120.0020104</v>
      </c>
      <c r="EG7">
        <v>9.2217096969999997</v>
      </c>
      <c r="EH7">
        <v>1.6513251999999999E-2</v>
      </c>
      <c r="EI7">
        <v>1.3918323E-2</v>
      </c>
      <c r="EJ7">
        <v>1.0896843E-2</v>
      </c>
      <c r="EK7">
        <v>5.7128200000000004E-3</v>
      </c>
      <c r="EL7">
        <v>4.3316409999999998E-3</v>
      </c>
      <c r="EM7">
        <v>2.6740380000000001E-3</v>
      </c>
      <c r="EN7">
        <v>1.1776880000000001E-3</v>
      </c>
      <c r="EO7">
        <v>3.4834299999999998E-4</v>
      </c>
      <c r="EP7">
        <v>1.2642999999999999E-4</v>
      </c>
      <c r="EQ7" s="1">
        <v>3.04E-5</v>
      </c>
      <c r="ER7" s="1">
        <v>4.8300000000000003E-6</v>
      </c>
      <c r="ES7" s="1">
        <v>5.5400000000000001E-7</v>
      </c>
      <c r="ET7" s="1">
        <v>1.2499999999999999E-7</v>
      </c>
      <c r="EU7" s="1">
        <v>9.4800000000000002E-8</v>
      </c>
      <c r="EV7" s="1">
        <v>9.5799999999999998E-8</v>
      </c>
      <c r="EW7" s="1">
        <v>9.6499999999999997E-8</v>
      </c>
      <c r="EX7" s="1">
        <v>9.7199999999999997E-8</v>
      </c>
      <c r="EY7" s="1">
        <v>7.6100000000000007E-5</v>
      </c>
      <c r="EZ7">
        <v>100061.15180000001</v>
      </c>
      <c r="FA7">
        <v>100056.5969</v>
      </c>
      <c r="FB7">
        <v>100763.0747</v>
      </c>
      <c r="FC7">
        <v>100758.3912</v>
      </c>
      <c r="FD7">
        <v>409.61111249999999</v>
      </c>
      <c r="FE7">
        <v>440.48704120000002</v>
      </c>
      <c r="FF7">
        <v>218.49764099999999</v>
      </c>
      <c r="FG7">
        <v>194.38895170000001</v>
      </c>
      <c r="FH7">
        <v>12.298221460000001</v>
      </c>
      <c r="FI7">
        <v>298.39491779999997</v>
      </c>
      <c r="FJ7">
        <v>293.19418639999998</v>
      </c>
      <c r="FK7">
        <v>290.11227930000001</v>
      </c>
      <c r="FL7">
        <v>282.06360069999999</v>
      </c>
      <c r="FM7">
        <v>274.2290314</v>
      </c>
      <c r="FN7">
        <v>265.60691329999997</v>
      </c>
      <c r="FO7">
        <v>254.0966253</v>
      </c>
      <c r="FP7">
        <v>237.71183679999999</v>
      </c>
      <c r="FQ7">
        <v>226.23493300000001</v>
      </c>
      <c r="FR7">
        <v>213.26626429999999</v>
      </c>
      <c r="FS7">
        <v>199.3457362</v>
      </c>
      <c r="FT7">
        <v>196.72941080000001</v>
      </c>
      <c r="FU7">
        <v>204.68656770000001</v>
      </c>
      <c r="FV7">
        <v>209.8088496</v>
      </c>
      <c r="FW7">
        <v>216.05457250000001</v>
      </c>
      <c r="FX7">
        <v>217.47510990000001</v>
      </c>
      <c r="FY7">
        <v>220.97687579999999</v>
      </c>
      <c r="FZ7">
        <v>299.06648660000002</v>
      </c>
      <c r="GA7">
        <v>299.07702640000002</v>
      </c>
      <c r="GB7">
        <v>299.07966920000001</v>
      </c>
      <c r="GC7">
        <v>299.39620869999999</v>
      </c>
      <c r="GD7">
        <v>298.76129459999999</v>
      </c>
      <c r="GE7">
        <v>298.67035420000002</v>
      </c>
      <c r="GF7">
        <v>5.1049096269999996</v>
      </c>
      <c r="GG7">
        <v>8.6327672480000004</v>
      </c>
      <c r="GH7">
        <v>8.0946290970000003</v>
      </c>
      <c r="GI7">
        <v>8.5750302470000008</v>
      </c>
      <c r="GJ7">
        <v>8.4198705349999994</v>
      </c>
      <c r="GK7">
        <v>5.5679226059999998</v>
      </c>
      <c r="GL7">
        <v>0.30167617000000002</v>
      </c>
      <c r="GM7">
        <v>-6.5719903039999998</v>
      </c>
      <c r="GN7">
        <v>-8.5157421370000002</v>
      </c>
      <c r="GO7">
        <v>-12.25040214</v>
      </c>
      <c r="GP7">
        <v>-17.537616629999999</v>
      </c>
      <c r="GQ7">
        <v>-18.25865787</v>
      </c>
      <c r="GR7">
        <v>-12.3778118</v>
      </c>
      <c r="GS7">
        <v>-12.51198424</v>
      </c>
      <c r="GT7">
        <v>-15.13530787</v>
      </c>
      <c r="GU7">
        <v>-17.709134670000001</v>
      </c>
      <c r="GV7">
        <v>-22.148722899999999</v>
      </c>
      <c r="GW7">
        <v>4.6670533259999996</v>
      </c>
      <c r="GX7">
        <v>4.7617112720000003</v>
      </c>
      <c r="GY7">
        <v>2.2750461049999999</v>
      </c>
      <c r="GZ7">
        <v>2.0812308709999998</v>
      </c>
      <c r="HA7">
        <v>1.5111251720000001</v>
      </c>
      <c r="HB7">
        <v>1.1303917450000001</v>
      </c>
      <c r="HC7">
        <v>1.213615439</v>
      </c>
      <c r="HD7">
        <v>1.646102739</v>
      </c>
      <c r="HE7">
        <v>1.8105420830000001</v>
      </c>
      <c r="HF7">
        <v>-1.6311946399999999</v>
      </c>
      <c r="HG7">
        <v>-2.6804088930000001</v>
      </c>
      <c r="HH7">
        <v>-4.0926597840000003</v>
      </c>
      <c r="HI7">
        <v>-6.3084435330000002</v>
      </c>
      <c r="HJ7">
        <v>-1.7284718240000001</v>
      </c>
      <c r="HK7">
        <v>-0.202243333</v>
      </c>
      <c r="HL7">
        <v>-8.9976889000000004E-2</v>
      </c>
      <c r="HM7">
        <v>-6.6290740000000004E-3</v>
      </c>
      <c r="HN7">
        <v>-0.108927434</v>
      </c>
      <c r="HO7">
        <v>-0.298027392</v>
      </c>
      <c r="HP7">
        <v>1.9965464040000001</v>
      </c>
      <c r="HQ7">
        <v>2.0694092880000001</v>
      </c>
      <c r="HR7">
        <v>65.399371970000004</v>
      </c>
      <c r="HS7">
        <v>745.54147339999997</v>
      </c>
      <c r="HT7">
        <v>1472.2398599999999</v>
      </c>
      <c r="HU7">
        <v>3104.7690670000002</v>
      </c>
      <c r="HV7">
        <v>4362.1924319999998</v>
      </c>
      <c r="HW7">
        <v>5804.6309080000001</v>
      </c>
      <c r="HX7">
        <v>7503.5611820000004</v>
      </c>
      <c r="HY7">
        <v>9575.2643559999997</v>
      </c>
      <c r="HZ7">
        <v>10812.874250000001</v>
      </c>
      <c r="IA7">
        <v>12246.57826</v>
      </c>
      <c r="IB7">
        <v>13979.839550000001</v>
      </c>
      <c r="IC7">
        <v>16298.74274</v>
      </c>
      <c r="ID7">
        <v>18393.37917</v>
      </c>
      <c r="IE7">
        <v>20432.95781</v>
      </c>
      <c r="IF7">
        <v>23618.622920000002</v>
      </c>
      <c r="IG7">
        <v>26189.965690000001</v>
      </c>
      <c r="IH7">
        <v>30631.791020000001</v>
      </c>
      <c r="II7">
        <v>97.746293129999998</v>
      </c>
      <c r="IJ7">
        <v>16.173447670000002</v>
      </c>
      <c r="IK7">
        <v>1.7838078E-2</v>
      </c>
      <c r="IL7">
        <v>1.5298164E-2</v>
      </c>
      <c r="IM7">
        <v>1.2451499E-2</v>
      </c>
      <c r="IN7">
        <v>8.8109190000000004E-3</v>
      </c>
      <c r="IO7">
        <v>6.7543289999999999E-3</v>
      </c>
      <c r="IP7">
        <v>4.0902940000000004E-3</v>
      </c>
      <c r="IQ7">
        <v>1.938195E-3</v>
      </c>
      <c r="IR7">
        <v>5.6515600000000004E-4</v>
      </c>
      <c r="IS7" s="1">
        <v>6.2100000000000005E-5</v>
      </c>
      <c r="IT7" s="1">
        <v>7.7100000000000004E-5</v>
      </c>
      <c r="IU7">
        <v>100821.4057</v>
      </c>
      <c r="IV7">
        <v>425.98437699999999</v>
      </c>
    </row>
    <row r="8" spans="1:256">
      <c r="A8">
        <v>1971</v>
      </c>
      <c r="B8">
        <v>7</v>
      </c>
      <c r="C8">
        <v>126.54786780000001</v>
      </c>
      <c r="D8">
        <v>-12.09523366</v>
      </c>
      <c r="E8">
        <v>1.7928425000000001E-2</v>
      </c>
      <c r="F8">
        <v>1.5122414000000001E-2</v>
      </c>
      <c r="G8">
        <v>1.2377763E-2</v>
      </c>
      <c r="H8">
        <v>5.6805850000000001E-3</v>
      </c>
      <c r="I8">
        <v>7.9190649999999994E-3</v>
      </c>
      <c r="J8">
        <v>3.683567E-3</v>
      </c>
      <c r="K8">
        <v>6.0771800000000004E-4</v>
      </c>
      <c r="L8">
        <v>1.7821130000000001E-3</v>
      </c>
      <c r="M8" s="1">
        <v>7.8800000000000004E-5</v>
      </c>
      <c r="N8" s="1">
        <v>7.2299999999999996E-5</v>
      </c>
      <c r="O8">
        <v>1.08002E-4</v>
      </c>
      <c r="P8" s="1">
        <v>7.6500000000000003E-5</v>
      </c>
      <c r="Q8">
        <v>100641.51459999999</v>
      </c>
      <c r="R8">
        <v>448.99387209999998</v>
      </c>
      <c r="S8">
        <v>420.514388</v>
      </c>
      <c r="T8">
        <v>207.1873779</v>
      </c>
      <c r="U8">
        <v>160.75246379999999</v>
      </c>
      <c r="V8">
        <v>23.096083579999998</v>
      </c>
      <c r="W8">
        <v>297.9949585</v>
      </c>
      <c r="X8">
        <v>294.53007300000002</v>
      </c>
      <c r="Y8">
        <v>283.04266360000003</v>
      </c>
      <c r="Z8">
        <v>291.5000895</v>
      </c>
      <c r="AA8">
        <v>275.92368470000002</v>
      </c>
      <c r="AB8">
        <v>268.23041480000001</v>
      </c>
      <c r="AC8">
        <v>258.09232079999998</v>
      </c>
      <c r="AD8">
        <v>242.69919279999999</v>
      </c>
      <c r="AE8">
        <v>220.1977158</v>
      </c>
      <c r="AF8">
        <v>298.6279073</v>
      </c>
      <c r="AG8">
        <v>298.37783919999998</v>
      </c>
      <c r="AH8">
        <v>298.37488509999997</v>
      </c>
      <c r="AI8">
        <v>301.20694780000002</v>
      </c>
      <c r="AJ8">
        <v>300.10779830000001</v>
      </c>
      <c r="AK8">
        <v>300.36978349999998</v>
      </c>
      <c r="AL8">
        <v>297.18655799999999</v>
      </c>
      <c r="AM8">
        <v>297.38249100000002</v>
      </c>
      <c r="AN8">
        <v>297.13472289999999</v>
      </c>
      <c r="AO8">
        <v>8.2748123170000003</v>
      </c>
      <c r="AP8">
        <v>3.963335673</v>
      </c>
      <c r="AQ8">
        <v>8.9521672569999993</v>
      </c>
      <c r="AR8">
        <v>5.9864122069999999</v>
      </c>
      <c r="AS8">
        <v>3.3805174189999998</v>
      </c>
      <c r="AT8">
        <v>0.12974952100000001</v>
      </c>
      <c r="AU8">
        <v>-4.1071610129999998</v>
      </c>
      <c r="AV8">
        <v>-9.1930837000000007</v>
      </c>
      <c r="AW8">
        <v>-17.496777850000001</v>
      </c>
      <c r="AX8">
        <v>2.6045420959999999</v>
      </c>
      <c r="AY8">
        <v>2.5457051599999998</v>
      </c>
      <c r="AZ8">
        <v>2.859547933</v>
      </c>
      <c r="BA8">
        <v>1.4712560020000001</v>
      </c>
      <c r="BB8">
        <v>-0.21386261000000001</v>
      </c>
      <c r="BC8">
        <v>-1.1683893839999999</v>
      </c>
      <c r="BD8">
        <v>-1.175571696</v>
      </c>
      <c r="BE8">
        <v>-1.5104522709999999</v>
      </c>
      <c r="BF8">
        <v>-3.2382751459999999</v>
      </c>
      <c r="BG8">
        <v>-2.9317454019999998</v>
      </c>
      <c r="BH8">
        <v>1.585486857</v>
      </c>
      <c r="BI8">
        <v>89.038776889999994</v>
      </c>
      <c r="BJ8">
        <v>59.35199325</v>
      </c>
      <c r="BK8" t="s">
        <v>296</v>
      </c>
      <c r="BL8">
        <v>1.5219933E-2</v>
      </c>
      <c r="BM8">
        <v>1.2166411E-2</v>
      </c>
      <c r="BN8">
        <v>6.8117079999999997E-3</v>
      </c>
      <c r="BO8">
        <v>4.7210050000000003E-3</v>
      </c>
      <c r="BP8">
        <v>3.016927E-3</v>
      </c>
      <c r="BQ8">
        <v>1.6278289999999999E-3</v>
      </c>
      <c r="BR8">
        <v>5.9355200000000001E-4</v>
      </c>
      <c r="BS8">
        <v>2.4620000000000002E-4</v>
      </c>
      <c r="BT8">
        <v>3.9750199999999999E-4</v>
      </c>
      <c r="BU8">
        <v>100686.7573</v>
      </c>
      <c r="BV8">
        <v>411.83609009999998</v>
      </c>
      <c r="BW8">
        <v>229.4664607</v>
      </c>
      <c r="BX8">
        <v>36.187769549999999</v>
      </c>
      <c r="BY8" t="s">
        <v>296</v>
      </c>
      <c r="BZ8">
        <v>295.88646569999997</v>
      </c>
      <c r="CA8">
        <v>290.7691749</v>
      </c>
      <c r="CB8">
        <v>282.79721460000002</v>
      </c>
      <c r="CC8">
        <v>276.25663709999998</v>
      </c>
      <c r="CD8">
        <v>268.15914029999999</v>
      </c>
      <c r="CE8">
        <v>257.14928509999999</v>
      </c>
      <c r="CF8">
        <v>242.9451033</v>
      </c>
      <c r="CG8">
        <v>225.4681598</v>
      </c>
      <c r="CH8">
        <v>300.1882875</v>
      </c>
      <c r="CI8">
        <v>304.36518910000001</v>
      </c>
      <c r="CJ8">
        <v>296.45359059999998</v>
      </c>
      <c r="CK8" t="s">
        <v>296</v>
      </c>
      <c r="CL8">
        <v>-6.144346133</v>
      </c>
      <c r="CM8">
        <v>-5.5347305520000001</v>
      </c>
      <c r="CN8">
        <v>-4.4985358079999997</v>
      </c>
      <c r="CO8">
        <v>-3.4259031559999999</v>
      </c>
      <c r="CP8">
        <v>-2.2520486960000001</v>
      </c>
      <c r="CQ8">
        <v>-2.8249683480000001</v>
      </c>
      <c r="CR8">
        <v>-6.065253491</v>
      </c>
      <c r="CS8">
        <v>-8.9769270030000001</v>
      </c>
      <c r="CT8">
        <v>0.97890751799999998</v>
      </c>
      <c r="CU8" t="s">
        <v>296</v>
      </c>
      <c r="CV8">
        <v>0.461920887</v>
      </c>
      <c r="CW8">
        <v>0.50416053199999999</v>
      </c>
      <c r="CX8">
        <v>0.42122541400000002</v>
      </c>
      <c r="CY8">
        <v>0.28022981499999999</v>
      </c>
      <c r="CZ8">
        <v>-4.2358209999999999E-3</v>
      </c>
      <c r="DA8">
        <v>-0.210598913</v>
      </c>
      <c r="DB8">
        <v>-1.587573871</v>
      </c>
      <c r="DC8">
        <v>-2.988239294</v>
      </c>
      <c r="DD8">
        <v>0.39062323999999998</v>
      </c>
      <c r="DE8">
        <v>-14.76636463</v>
      </c>
      <c r="DF8">
        <v>1.21039E-4</v>
      </c>
      <c r="DG8">
        <v>100511.3294</v>
      </c>
      <c r="DH8">
        <v>92.211579720000003</v>
      </c>
      <c r="DI8">
        <v>9.4225642910000005</v>
      </c>
      <c r="DJ8">
        <v>297.20070620000001</v>
      </c>
      <c r="DK8">
        <v>-15.093259339999999</v>
      </c>
      <c r="DL8">
        <v>1.6068199999999999E-4</v>
      </c>
      <c r="DM8">
        <v>100628.2772</v>
      </c>
      <c r="DN8">
        <v>117.8271208</v>
      </c>
      <c r="DO8">
        <v>12.13045514</v>
      </c>
      <c r="DP8">
        <v>298.00250929999999</v>
      </c>
      <c r="DQ8">
        <v>-20.760465279999998</v>
      </c>
      <c r="DR8">
        <v>100590.80620000001</v>
      </c>
      <c r="DS8">
        <v>110.1317734</v>
      </c>
      <c r="DT8">
        <v>11.349372000000001</v>
      </c>
      <c r="DU8">
        <v>297.56436350000001</v>
      </c>
      <c r="DV8">
        <v>296.76942889999998</v>
      </c>
      <c r="DW8">
        <v>296.76942889999998</v>
      </c>
      <c r="DX8">
        <v>-19.00254923</v>
      </c>
      <c r="DY8">
        <v>1.2413100000000001E-4</v>
      </c>
      <c r="DZ8">
        <v>100637.6318</v>
      </c>
      <c r="EA8">
        <v>126.716478</v>
      </c>
      <c r="EB8">
        <v>13.13078185</v>
      </c>
      <c r="EC8">
        <v>297.75728090000001</v>
      </c>
      <c r="ED8">
        <v>296.83919209999999</v>
      </c>
      <c r="EE8">
        <v>296.83919209999999</v>
      </c>
      <c r="EF8">
        <v>99.783256530000003</v>
      </c>
      <c r="EG8">
        <v>8.2735178699999992</v>
      </c>
      <c r="EH8">
        <v>1.6799722E-2</v>
      </c>
      <c r="EI8">
        <v>1.4105049999999999E-2</v>
      </c>
      <c r="EJ8">
        <v>1.1427087000000001E-2</v>
      </c>
      <c r="EK8">
        <v>6.8987579999999996E-3</v>
      </c>
      <c r="EL8">
        <v>4.5620410000000002E-3</v>
      </c>
      <c r="EM8">
        <v>2.6814289999999999E-3</v>
      </c>
      <c r="EN8">
        <v>1.436508E-3</v>
      </c>
      <c r="EO8">
        <v>4.3422300000000002E-4</v>
      </c>
      <c r="EP8">
        <v>1.7057899999999999E-4</v>
      </c>
      <c r="EQ8" s="1">
        <v>4.1199999999999999E-5</v>
      </c>
      <c r="ER8" s="1">
        <v>6.1E-6</v>
      </c>
      <c r="ES8" s="1">
        <v>1.0100000000000001E-6</v>
      </c>
      <c r="ET8" s="1">
        <v>1.4600000000000001E-7</v>
      </c>
      <c r="EU8" s="1">
        <v>9.2999999999999999E-8</v>
      </c>
      <c r="EV8" s="1">
        <v>9.2500000000000001E-8</v>
      </c>
      <c r="EW8" s="1">
        <v>9.2500000000000001E-8</v>
      </c>
      <c r="EX8" s="1">
        <v>9.2399999999999994E-8</v>
      </c>
      <c r="EY8" s="1">
        <v>9.6899999999999997E-5</v>
      </c>
      <c r="EZ8">
        <v>100119.3256</v>
      </c>
      <c r="FA8">
        <v>100115.0625</v>
      </c>
      <c r="FB8">
        <v>100822.71400000001</v>
      </c>
      <c r="FC8">
        <v>100818.74800000001</v>
      </c>
      <c r="FD8">
        <v>410.72887400000002</v>
      </c>
      <c r="FE8">
        <v>442.84110779999997</v>
      </c>
      <c r="FF8">
        <v>198.0193481</v>
      </c>
      <c r="FG8">
        <v>172.96730199999999</v>
      </c>
      <c r="FH8">
        <v>11.06996505</v>
      </c>
      <c r="FI8">
        <v>298.670231</v>
      </c>
      <c r="FJ8">
        <v>293.5517519</v>
      </c>
      <c r="FK8">
        <v>290.23100820000002</v>
      </c>
      <c r="FL8">
        <v>281.79085420000001</v>
      </c>
      <c r="FM8">
        <v>274.27647050000002</v>
      </c>
      <c r="FN8">
        <v>265.63840800000003</v>
      </c>
      <c r="FO8">
        <v>254.38281050000001</v>
      </c>
      <c r="FP8">
        <v>239.0776692</v>
      </c>
      <c r="FQ8">
        <v>227.9778718</v>
      </c>
      <c r="FR8">
        <v>214.73595549999999</v>
      </c>
      <c r="FS8">
        <v>199.41381340000001</v>
      </c>
      <c r="FT8">
        <v>195.19233560000001</v>
      </c>
      <c r="FU8">
        <v>205.771322</v>
      </c>
      <c r="FV8">
        <v>209.88462680000001</v>
      </c>
      <c r="FW8">
        <v>215.2890261</v>
      </c>
      <c r="FX8">
        <v>216.76391699999999</v>
      </c>
      <c r="FY8">
        <v>220.3247868</v>
      </c>
      <c r="FZ8">
        <v>299.3771855</v>
      </c>
      <c r="GA8">
        <v>299.35175939999999</v>
      </c>
      <c r="GB8">
        <v>299.40866679999999</v>
      </c>
      <c r="GC8">
        <v>299.72575330000001</v>
      </c>
      <c r="GD8">
        <v>299.04492879999998</v>
      </c>
      <c r="GE8">
        <v>298.78345610000002</v>
      </c>
      <c r="GF8">
        <v>1.6219038240000001</v>
      </c>
      <c r="GG8">
        <v>2.689410423</v>
      </c>
      <c r="GH8">
        <v>2.532097061</v>
      </c>
      <c r="GI8">
        <v>2.0095303869999999</v>
      </c>
      <c r="GJ8">
        <v>1.2248362960000001</v>
      </c>
      <c r="GK8">
        <v>-0.35960566399999999</v>
      </c>
      <c r="GL8">
        <v>-3.3429053190000002</v>
      </c>
      <c r="GM8">
        <v>-7.8797911210000002</v>
      </c>
      <c r="GN8">
        <v>-10.70653345</v>
      </c>
      <c r="GO8">
        <v>-13.593717440000001</v>
      </c>
      <c r="GP8">
        <v>-15.70608928</v>
      </c>
      <c r="GQ8">
        <v>-18.701857230000002</v>
      </c>
      <c r="GR8">
        <v>-15.283595330000001</v>
      </c>
      <c r="GS8">
        <v>-16.056809829999999</v>
      </c>
      <c r="GT8">
        <v>-20.462336629999999</v>
      </c>
      <c r="GU8">
        <v>-23.008911009999998</v>
      </c>
      <c r="GV8">
        <v>-27.278837639999999</v>
      </c>
      <c r="GW8">
        <v>1.6346332830000001</v>
      </c>
      <c r="GX8">
        <v>1.5222831269999999</v>
      </c>
      <c r="GY8">
        <v>1.2758269579999999</v>
      </c>
      <c r="GZ8">
        <v>1.728986919</v>
      </c>
      <c r="HA8">
        <v>1.7421294329999999</v>
      </c>
      <c r="HB8">
        <v>3.296165352</v>
      </c>
      <c r="HC8">
        <v>3.8849300919999998</v>
      </c>
      <c r="HD8">
        <v>3.8473731820000001</v>
      </c>
      <c r="HE8">
        <v>2.0726525680000001</v>
      </c>
      <c r="HF8">
        <v>-1.843087498</v>
      </c>
      <c r="HG8">
        <v>-5.6397547460000004</v>
      </c>
      <c r="HH8">
        <v>-9.2362717159999992</v>
      </c>
      <c r="HI8">
        <v>-11.8995786</v>
      </c>
      <c r="HJ8">
        <v>-4.3222267170000004</v>
      </c>
      <c r="HK8">
        <v>-0.17643545599999999</v>
      </c>
      <c r="HL8">
        <v>-0.26778326299999999</v>
      </c>
      <c r="HM8">
        <v>4.4540761999999998E-2</v>
      </c>
      <c r="HN8">
        <v>-6.0648916999999997E-2</v>
      </c>
      <c r="HO8">
        <v>-0.27086347300000002</v>
      </c>
      <c r="HP8">
        <v>1.1696010779999999</v>
      </c>
      <c r="HQ8">
        <v>1.181772697</v>
      </c>
      <c r="HR8">
        <v>70.628437529999999</v>
      </c>
      <c r="HS8">
        <v>751.56092290000004</v>
      </c>
      <c r="HT8">
        <v>1479.170666</v>
      </c>
      <c r="HU8">
        <v>3112.9496829999998</v>
      </c>
      <c r="HV8">
        <v>4370.874906</v>
      </c>
      <c r="HW8">
        <v>5813.696903</v>
      </c>
      <c r="HX8">
        <v>7513.6625819999999</v>
      </c>
      <c r="HY8">
        <v>9593.3214470000003</v>
      </c>
      <c r="HZ8">
        <v>10839.64551</v>
      </c>
      <c r="IA8">
        <v>12284.2667</v>
      </c>
      <c r="IB8">
        <v>14024.65033</v>
      </c>
      <c r="IC8">
        <v>16324.59482</v>
      </c>
      <c r="ID8">
        <v>18419.083979999999</v>
      </c>
      <c r="IE8">
        <v>20464.087769999998</v>
      </c>
      <c r="IF8">
        <v>23642.724109999999</v>
      </c>
      <c r="IG8">
        <v>26204.757369999999</v>
      </c>
      <c r="IH8">
        <v>30633.706020000001</v>
      </c>
      <c r="II8">
        <v>101.3773351</v>
      </c>
      <c r="IJ8">
        <v>11.153684549999999</v>
      </c>
      <c r="IK8">
        <v>1.7626178999999999E-2</v>
      </c>
      <c r="IL8">
        <v>1.5615316000000001E-2</v>
      </c>
      <c r="IM8">
        <v>1.2615062999999999E-2</v>
      </c>
      <c r="IN8">
        <v>9.1783019999999993E-3</v>
      </c>
      <c r="IO8">
        <v>6.8967969999999996E-3</v>
      </c>
      <c r="IP8">
        <v>4.1980819999999997E-3</v>
      </c>
      <c r="IQ8">
        <v>1.858501E-3</v>
      </c>
      <c r="IR8">
        <v>5.5932099999999999E-4</v>
      </c>
      <c r="IS8" s="1">
        <v>6.2199999999999994E-5</v>
      </c>
      <c r="IT8" s="1">
        <v>6.4599999999999998E-5</v>
      </c>
      <c r="IU8">
        <v>100706.0817</v>
      </c>
      <c r="IV8">
        <v>422.37263539999998</v>
      </c>
    </row>
    <row r="9" spans="1:256">
      <c r="A9">
        <v>1971</v>
      </c>
      <c r="B9">
        <v>8</v>
      </c>
      <c r="C9">
        <v>126.45964360000001</v>
      </c>
      <c r="D9">
        <v>-15.169833369999999</v>
      </c>
      <c r="E9">
        <v>1.7780160999999999E-2</v>
      </c>
      <c r="F9">
        <v>1.5343776999999999E-2</v>
      </c>
      <c r="G9">
        <v>1.2701693999999999E-2</v>
      </c>
      <c r="H9">
        <v>5.3504629999999997E-3</v>
      </c>
      <c r="I9">
        <v>7.9322260000000006E-3</v>
      </c>
      <c r="J9">
        <v>3.1732240000000001E-3</v>
      </c>
      <c r="K9">
        <v>5.6451400000000001E-4</v>
      </c>
      <c r="L9">
        <v>1.5539729999999999E-3</v>
      </c>
      <c r="M9" s="1">
        <v>7.3999999999999996E-5</v>
      </c>
      <c r="N9">
        <v>1.2399399999999999E-4</v>
      </c>
      <c r="O9" s="1">
        <v>5.9700000000000001E-5</v>
      </c>
      <c r="P9">
        <v>1.11889E-4</v>
      </c>
      <c r="Q9">
        <v>100548.38959999999</v>
      </c>
      <c r="R9">
        <v>447.3133464</v>
      </c>
      <c r="S9">
        <v>419.148822</v>
      </c>
      <c r="T9">
        <v>211.80069990000001</v>
      </c>
      <c r="U9">
        <v>153.01452029999999</v>
      </c>
      <c r="V9">
        <v>21.98405151</v>
      </c>
      <c r="W9">
        <v>297.818399</v>
      </c>
      <c r="X9">
        <v>294.33927610000001</v>
      </c>
      <c r="Y9">
        <v>282.67910560000001</v>
      </c>
      <c r="Z9">
        <v>291.15204770000003</v>
      </c>
      <c r="AA9">
        <v>275.65205589999999</v>
      </c>
      <c r="AB9">
        <v>267.82576499999999</v>
      </c>
      <c r="AC9">
        <v>257.2715963</v>
      </c>
      <c r="AD9">
        <v>241.88843180000001</v>
      </c>
      <c r="AE9">
        <v>219.4699809</v>
      </c>
      <c r="AF9">
        <v>298.32610679999999</v>
      </c>
      <c r="AG9">
        <v>299.6039012</v>
      </c>
      <c r="AH9">
        <v>298.63390709999999</v>
      </c>
      <c r="AI9">
        <v>300.65054629999997</v>
      </c>
      <c r="AJ9">
        <v>303.33144329999999</v>
      </c>
      <c r="AK9">
        <v>301.33938089999998</v>
      </c>
      <c r="AL9">
        <v>297.08867190000001</v>
      </c>
      <c r="AM9">
        <v>297.02141010000003</v>
      </c>
      <c r="AN9">
        <v>297.01286929999998</v>
      </c>
      <c r="AO9">
        <v>9.4208002729999993</v>
      </c>
      <c r="AP9">
        <v>5.6003657020000004</v>
      </c>
      <c r="AQ9">
        <v>9.9488983149999992</v>
      </c>
      <c r="AR9">
        <v>6.1575294810000001</v>
      </c>
      <c r="AS9">
        <v>3.2752908390000002</v>
      </c>
      <c r="AT9">
        <v>-0.54741427099999995</v>
      </c>
      <c r="AU9">
        <v>-5.3141043349999997</v>
      </c>
      <c r="AV9">
        <v>-9.5812772119999998</v>
      </c>
      <c r="AW9">
        <v>-13.975239050000001</v>
      </c>
      <c r="AX9">
        <v>3.73895518</v>
      </c>
      <c r="AY9">
        <v>0.74285837799999999</v>
      </c>
      <c r="AZ9">
        <v>-0.43928019200000001</v>
      </c>
      <c r="BA9">
        <v>-1.8809931440000001</v>
      </c>
      <c r="BB9">
        <v>-2.672010803</v>
      </c>
      <c r="BC9">
        <v>-2.4543416339999999</v>
      </c>
      <c r="BD9">
        <v>-1.6268259679999999</v>
      </c>
      <c r="BE9">
        <v>-1.453775024</v>
      </c>
      <c r="BF9">
        <v>-1.9770563759999999</v>
      </c>
      <c r="BG9">
        <v>-0.51192372600000002</v>
      </c>
      <c r="BH9">
        <v>0.41724650099999999</v>
      </c>
      <c r="BI9">
        <v>101.2140607</v>
      </c>
      <c r="BJ9">
        <v>30.840508419999999</v>
      </c>
      <c r="BK9" t="s">
        <v>296</v>
      </c>
      <c r="BL9">
        <v>1.5831337000000001E-2</v>
      </c>
      <c r="BM9">
        <v>1.2764569E-2</v>
      </c>
      <c r="BN9">
        <v>8.3093590000000005E-3</v>
      </c>
      <c r="BO9">
        <v>6.0794009999999999E-3</v>
      </c>
      <c r="BP9">
        <v>3.9119979999999999E-3</v>
      </c>
      <c r="BQ9">
        <v>2.1409150000000002E-3</v>
      </c>
      <c r="BR9">
        <v>7.8828000000000004E-4</v>
      </c>
      <c r="BS9">
        <v>3.02274E-4</v>
      </c>
      <c r="BT9">
        <v>9.0456E-4</v>
      </c>
      <c r="BU9">
        <v>100571.15730000001</v>
      </c>
      <c r="BV9">
        <v>415.46933569999999</v>
      </c>
      <c r="BW9">
        <v>200.54192029999999</v>
      </c>
      <c r="BX9">
        <v>30.544078859999999</v>
      </c>
      <c r="BY9" t="s">
        <v>296</v>
      </c>
      <c r="BZ9">
        <v>294.98554849999999</v>
      </c>
      <c r="CA9">
        <v>290.56843620000001</v>
      </c>
      <c r="CB9">
        <v>282.82709920000002</v>
      </c>
      <c r="CC9">
        <v>276.55779740000003</v>
      </c>
      <c r="CD9">
        <v>268.95552800000002</v>
      </c>
      <c r="CE9">
        <v>258.16614060000001</v>
      </c>
      <c r="CF9">
        <v>243.63201459999999</v>
      </c>
      <c r="CG9">
        <v>225.12975929999999</v>
      </c>
      <c r="CH9">
        <v>298.9490002</v>
      </c>
      <c r="CI9">
        <v>302.09434069999998</v>
      </c>
      <c r="CJ9">
        <v>296.34669450000001</v>
      </c>
      <c r="CK9" t="s">
        <v>296</v>
      </c>
      <c r="CL9">
        <v>4.4988378710000001</v>
      </c>
      <c r="CM9">
        <v>5.3049995460000003</v>
      </c>
      <c r="CN9">
        <v>4.2549679070000002</v>
      </c>
      <c r="CO9">
        <v>3.3234298170000001</v>
      </c>
      <c r="CP9">
        <v>2.1189211110000001</v>
      </c>
      <c r="CQ9">
        <v>-0.32404354299999999</v>
      </c>
      <c r="CR9">
        <v>-3.8146458459999999</v>
      </c>
      <c r="CS9">
        <v>-5.889610373</v>
      </c>
      <c r="CT9">
        <v>1.146071764</v>
      </c>
      <c r="CU9" t="s">
        <v>296</v>
      </c>
      <c r="CV9">
        <v>-1.4608338489999999</v>
      </c>
      <c r="CW9">
        <v>-2.7696243790000001</v>
      </c>
      <c r="CX9">
        <v>-2.1336393949999999</v>
      </c>
      <c r="CY9">
        <v>-1.6979183959999999</v>
      </c>
      <c r="CZ9">
        <v>-1.590705982</v>
      </c>
      <c r="DA9">
        <v>-0.80107478700000001</v>
      </c>
      <c r="DB9">
        <v>-0.175425109</v>
      </c>
      <c r="DC9">
        <v>-8.1604764999999996E-2</v>
      </c>
      <c r="DD9">
        <v>-0.11393463</v>
      </c>
      <c r="DE9">
        <v>0.62090643999999995</v>
      </c>
      <c r="DF9" s="1">
        <v>6.5500000000000006E-5</v>
      </c>
      <c r="DG9">
        <v>100870.8558</v>
      </c>
      <c r="DH9">
        <v>149.85947419999999</v>
      </c>
      <c r="DI9">
        <v>15.49866486</v>
      </c>
      <c r="DJ9">
        <v>297.2925189</v>
      </c>
      <c r="DK9">
        <v>-13.313511910000001</v>
      </c>
      <c r="DL9">
        <v>1.1469800000000001E-4</v>
      </c>
      <c r="DM9">
        <v>100771.1724</v>
      </c>
      <c r="DN9">
        <v>121.95881900000001</v>
      </c>
      <c r="DO9">
        <v>12.6100326</v>
      </c>
      <c r="DP9">
        <v>297.71646709999999</v>
      </c>
      <c r="DQ9">
        <v>-3.3191389290000002</v>
      </c>
      <c r="DR9">
        <v>100849.29180000001</v>
      </c>
      <c r="DS9">
        <v>140.99759850000001</v>
      </c>
      <c r="DT9">
        <v>14.647269959999999</v>
      </c>
      <c r="DU9">
        <v>297.5808854</v>
      </c>
      <c r="DV9">
        <v>296.47958369999998</v>
      </c>
      <c r="DW9">
        <v>296.47958369999998</v>
      </c>
      <c r="DX9">
        <v>-4.5037674169999997</v>
      </c>
      <c r="DY9" s="1">
        <v>6.3499999999999999E-5</v>
      </c>
      <c r="DZ9">
        <v>100867.7757</v>
      </c>
      <c r="EA9">
        <v>142.82261410000001</v>
      </c>
      <c r="EB9">
        <v>14.88935261</v>
      </c>
      <c r="EC9">
        <v>297.61561239999997</v>
      </c>
      <c r="ED9">
        <v>296.52283799999998</v>
      </c>
      <c r="EE9">
        <v>296.52283799999998</v>
      </c>
      <c r="EF9">
        <v>121.0286638</v>
      </c>
      <c r="EG9">
        <v>8.7347936629999996</v>
      </c>
      <c r="EH9">
        <v>1.7091664999999999E-2</v>
      </c>
      <c r="EI9">
        <v>1.4273811000000001E-2</v>
      </c>
      <c r="EJ9">
        <v>1.2314715E-2</v>
      </c>
      <c r="EK9">
        <v>8.4844340000000008E-3</v>
      </c>
      <c r="EL9">
        <v>5.7015210000000002E-3</v>
      </c>
      <c r="EM9">
        <v>3.129354E-3</v>
      </c>
      <c r="EN9">
        <v>1.4810859999999999E-3</v>
      </c>
      <c r="EO9">
        <v>4.0765700000000002E-4</v>
      </c>
      <c r="EP9">
        <v>1.5062800000000001E-4</v>
      </c>
      <c r="EQ9">
        <v>3.5200000000000002E-5</v>
      </c>
      <c r="ER9" s="1">
        <v>5.2900000000000002E-6</v>
      </c>
      <c r="ES9" s="1">
        <v>9.3900000000000003E-7</v>
      </c>
      <c r="ET9" s="1">
        <v>1.6299999999999999E-7</v>
      </c>
      <c r="EU9" s="1">
        <v>1.1300000000000001E-7</v>
      </c>
      <c r="EV9" s="1">
        <v>9.9999999999999995E-8</v>
      </c>
      <c r="EW9" s="1">
        <v>9.6200000000000001E-8</v>
      </c>
      <c r="EX9" s="1">
        <v>9.2000000000000003E-8</v>
      </c>
      <c r="EY9">
        <v>1.0540299999999999E-4</v>
      </c>
      <c r="EZ9">
        <v>99938.574600000007</v>
      </c>
      <c r="FA9">
        <v>99941.005550000002</v>
      </c>
      <c r="FB9">
        <v>100647.26489999999</v>
      </c>
      <c r="FC9">
        <v>100649.3211</v>
      </c>
      <c r="FD9">
        <v>415.147965</v>
      </c>
      <c r="FE9">
        <v>441.48963980000002</v>
      </c>
      <c r="FF9">
        <v>207.67231899999999</v>
      </c>
      <c r="FG9">
        <v>173.1898904</v>
      </c>
      <c r="FH9">
        <v>10.910537659999999</v>
      </c>
      <c r="FI9">
        <v>298.7096282</v>
      </c>
      <c r="FJ9">
        <v>293.74135369999999</v>
      </c>
      <c r="FK9">
        <v>290.54437159999998</v>
      </c>
      <c r="FL9">
        <v>282.49256650000001</v>
      </c>
      <c r="FM9">
        <v>275.29498489999997</v>
      </c>
      <c r="FN9">
        <v>266.96165610000003</v>
      </c>
      <c r="FO9">
        <v>255.54017200000001</v>
      </c>
      <c r="FP9">
        <v>239.3134234</v>
      </c>
      <c r="FQ9">
        <v>227.8109628</v>
      </c>
      <c r="FR9">
        <v>214.54167910000001</v>
      </c>
      <c r="FS9">
        <v>199.7311052</v>
      </c>
      <c r="FT9">
        <v>196.97693409999999</v>
      </c>
      <c r="FU9">
        <v>205.13608919999999</v>
      </c>
      <c r="FV9">
        <v>209.43795280000001</v>
      </c>
      <c r="FW9">
        <v>215.2447751</v>
      </c>
      <c r="FX9">
        <v>216.85029449999999</v>
      </c>
      <c r="FY9">
        <v>220.5154488</v>
      </c>
      <c r="FZ9">
        <v>299.32470610000001</v>
      </c>
      <c r="GA9">
        <v>299.34271239999998</v>
      </c>
      <c r="GB9">
        <v>299.32848630000001</v>
      </c>
      <c r="GC9">
        <v>299.66444250000001</v>
      </c>
      <c r="GD9">
        <v>299.02162520000002</v>
      </c>
      <c r="GE9">
        <v>298.88452640000003</v>
      </c>
      <c r="GF9">
        <v>5.4079678060000003</v>
      </c>
      <c r="GG9">
        <v>9.1807949650000005</v>
      </c>
      <c r="GH9">
        <v>7.8430473320000003</v>
      </c>
      <c r="GI9">
        <v>5.1353462370000003</v>
      </c>
      <c r="GJ9">
        <v>1.9068713150000001</v>
      </c>
      <c r="GK9">
        <v>-2.1758564709999999</v>
      </c>
      <c r="GL9">
        <v>-5.7179381229999997</v>
      </c>
      <c r="GM9">
        <v>-8.7181589030000008</v>
      </c>
      <c r="GN9">
        <v>-10.46600402</v>
      </c>
      <c r="GO9">
        <v>-12.06549158</v>
      </c>
      <c r="GP9">
        <v>-13.52430824</v>
      </c>
      <c r="GQ9">
        <v>-14.96449138</v>
      </c>
      <c r="GR9">
        <v>-15.06624105</v>
      </c>
      <c r="GS9">
        <v>-17.50869896</v>
      </c>
      <c r="GT9">
        <v>-21.109766499999999</v>
      </c>
      <c r="GU9">
        <v>-23.621400340000001</v>
      </c>
      <c r="GV9">
        <v>-27.885768519999999</v>
      </c>
      <c r="GW9">
        <v>4.8031901420000001</v>
      </c>
      <c r="GX9">
        <v>4.9600533090000001</v>
      </c>
      <c r="GY9">
        <v>1.776686116</v>
      </c>
      <c r="GZ9">
        <v>0.56351634500000003</v>
      </c>
      <c r="HA9">
        <v>-0.81397197399999999</v>
      </c>
      <c r="HB9">
        <v>0.72475232000000001</v>
      </c>
      <c r="HC9">
        <v>1.959221455</v>
      </c>
      <c r="HD9">
        <v>2.871359343</v>
      </c>
      <c r="HE9">
        <v>0.70203662899999997</v>
      </c>
      <c r="HF9">
        <v>-1.4014269509999999</v>
      </c>
      <c r="HG9">
        <v>-3.1316234220000001</v>
      </c>
      <c r="HH9">
        <v>-4.8160996799999998</v>
      </c>
      <c r="HI9">
        <v>-5.9545632910000004</v>
      </c>
      <c r="HJ9">
        <v>-1.515232168</v>
      </c>
      <c r="HK9">
        <v>-0.191798357</v>
      </c>
      <c r="HL9">
        <v>2.1195287E-2</v>
      </c>
      <c r="HM9">
        <v>8.7449000000000001E-4</v>
      </c>
      <c r="HN9">
        <v>-0.107137354</v>
      </c>
      <c r="HO9">
        <v>-0.29927131600000001</v>
      </c>
      <c r="HP9">
        <v>1.7198573150000001</v>
      </c>
      <c r="HQ9">
        <v>1.607372359</v>
      </c>
      <c r="HR9">
        <v>56.016282609999998</v>
      </c>
      <c r="HS9">
        <v>737.13811269999997</v>
      </c>
      <c r="HT9">
        <v>1465.5938799999999</v>
      </c>
      <c r="HU9">
        <v>3103.3946970000002</v>
      </c>
      <c r="HV9">
        <v>4366.7467550000001</v>
      </c>
      <c r="HW9">
        <v>5816.9421620000003</v>
      </c>
      <c r="HX9">
        <v>7524.9757440000003</v>
      </c>
      <c r="HY9">
        <v>9610.9391699999996</v>
      </c>
      <c r="HZ9">
        <v>10856.73913</v>
      </c>
      <c r="IA9">
        <v>12299.81502</v>
      </c>
      <c r="IB9">
        <v>14040.36738</v>
      </c>
      <c r="IC9">
        <v>16358.002049999999</v>
      </c>
      <c r="ID9">
        <v>18459.256170000001</v>
      </c>
      <c r="IE9">
        <v>20499.25592</v>
      </c>
      <c r="IF9">
        <v>23675.76626</v>
      </c>
      <c r="IG9">
        <v>26238.473600000001</v>
      </c>
      <c r="IH9">
        <v>30669.144850000001</v>
      </c>
      <c r="II9">
        <v>72.229824930000007</v>
      </c>
      <c r="IJ9">
        <v>2.884741998</v>
      </c>
      <c r="IK9">
        <v>1.7340056E-2</v>
      </c>
      <c r="IL9">
        <v>1.534745E-2</v>
      </c>
      <c r="IM9">
        <v>1.2343269E-2</v>
      </c>
      <c r="IN9">
        <v>9.1029330000000006E-3</v>
      </c>
      <c r="IO9">
        <v>6.8531979999999996E-3</v>
      </c>
      <c r="IP9">
        <v>4.2486310000000001E-3</v>
      </c>
      <c r="IQ9">
        <v>1.9199460000000001E-3</v>
      </c>
      <c r="IR9">
        <v>5.7771799999999996E-4</v>
      </c>
      <c r="IS9" s="1">
        <v>5.9500000000000003E-5</v>
      </c>
      <c r="IT9" s="1">
        <v>6.4499999999999996E-5</v>
      </c>
      <c r="IU9">
        <v>100780.0817</v>
      </c>
      <c r="IV9">
        <v>423.39729949999997</v>
      </c>
    </row>
    <row r="10" spans="1:256">
      <c r="A10">
        <v>1971</v>
      </c>
      <c r="B10">
        <v>9</v>
      </c>
      <c r="C10">
        <v>119.2197103</v>
      </c>
      <c r="D10">
        <v>2.8501597090000002</v>
      </c>
      <c r="E10">
        <v>1.7108010999999999E-2</v>
      </c>
      <c r="F10">
        <v>1.4404647E-2</v>
      </c>
      <c r="G10">
        <v>1.1828772E-2</v>
      </c>
      <c r="H10">
        <v>4.8068399999999997E-3</v>
      </c>
      <c r="I10">
        <v>7.2617690000000004E-3</v>
      </c>
      <c r="J10">
        <v>2.9050550000000001E-3</v>
      </c>
      <c r="K10">
        <v>4.6741900000000001E-4</v>
      </c>
      <c r="L10">
        <v>1.429907E-3</v>
      </c>
      <c r="M10" s="1">
        <v>5.7399999999999999E-5</v>
      </c>
      <c r="N10" s="1">
        <v>8.14E-5</v>
      </c>
      <c r="O10">
        <v>1.19814E-4</v>
      </c>
      <c r="P10" s="1">
        <v>8.2999999999999998E-5</v>
      </c>
      <c r="Q10">
        <v>100835.67290000001</v>
      </c>
      <c r="R10">
        <v>446.07058919999997</v>
      </c>
      <c r="S10">
        <v>411.88579199999998</v>
      </c>
      <c r="T10">
        <v>224.43336590000001</v>
      </c>
      <c r="U10">
        <v>186.40523580000001</v>
      </c>
      <c r="V10">
        <v>26.782123819999999</v>
      </c>
      <c r="W10">
        <v>297.1755402</v>
      </c>
      <c r="X10">
        <v>294.09726660000001</v>
      </c>
      <c r="Y10">
        <v>282.085849</v>
      </c>
      <c r="Z10">
        <v>290.8845713</v>
      </c>
      <c r="AA10">
        <v>275.06988319999999</v>
      </c>
      <c r="AB10">
        <v>267.16919660000002</v>
      </c>
      <c r="AC10">
        <v>256.16519670000002</v>
      </c>
      <c r="AD10">
        <v>240.37484789999999</v>
      </c>
      <c r="AE10">
        <v>217.99031170000001</v>
      </c>
      <c r="AF10">
        <v>297.94307959999998</v>
      </c>
      <c r="AG10">
        <v>299.07196040000002</v>
      </c>
      <c r="AH10">
        <v>298.64273480000003</v>
      </c>
      <c r="AI10">
        <v>300.74607850000001</v>
      </c>
      <c r="AJ10">
        <v>302.1839172</v>
      </c>
      <c r="AK10">
        <v>301.3133077</v>
      </c>
      <c r="AL10">
        <v>296.1841665</v>
      </c>
      <c r="AM10">
        <v>297.04272259999999</v>
      </c>
      <c r="AN10">
        <v>297.12338970000002</v>
      </c>
      <c r="AO10">
        <v>2.4010197959999999</v>
      </c>
      <c r="AP10">
        <v>1.4294094399999999</v>
      </c>
      <c r="AQ10">
        <v>1.8583928430000001</v>
      </c>
      <c r="AR10">
        <v>-0.15293321600000001</v>
      </c>
      <c r="AS10">
        <v>-1.1201903980000001</v>
      </c>
      <c r="AT10">
        <v>-2.5297553060000002</v>
      </c>
      <c r="AU10">
        <v>-4.3732323959999997</v>
      </c>
      <c r="AV10">
        <v>-5.40882314</v>
      </c>
      <c r="AW10">
        <v>-6.9477600099999997</v>
      </c>
      <c r="AX10">
        <v>1.0529206280000001</v>
      </c>
      <c r="AY10">
        <v>0.27823130299999999</v>
      </c>
      <c r="AZ10">
        <v>-0.17430776000000001</v>
      </c>
      <c r="BA10">
        <v>-0.72212727899999996</v>
      </c>
      <c r="BB10">
        <v>-1.0251261389999999</v>
      </c>
      <c r="BC10">
        <v>-1.0547108970000001</v>
      </c>
      <c r="BD10">
        <v>-1.1556076049999999</v>
      </c>
      <c r="BE10">
        <v>-1.8334793089999999</v>
      </c>
      <c r="BF10">
        <v>-2.0448308310000001</v>
      </c>
      <c r="BG10">
        <v>0.32155304000000001</v>
      </c>
      <c r="BH10">
        <v>3.0206045000000001E-2</v>
      </c>
      <c r="BI10">
        <v>95.29050522</v>
      </c>
      <c r="BJ10">
        <v>29.72292702</v>
      </c>
      <c r="BK10" t="s">
        <v>296</v>
      </c>
      <c r="BL10">
        <v>1.5583507E-2</v>
      </c>
      <c r="BM10">
        <v>1.2496313E-2</v>
      </c>
      <c r="BN10">
        <v>7.5702199999999999E-3</v>
      </c>
      <c r="BO10">
        <v>5.3205509999999998E-3</v>
      </c>
      <c r="BP10">
        <v>3.3893320000000001E-3</v>
      </c>
      <c r="BQ10">
        <v>1.9599700000000001E-3</v>
      </c>
      <c r="BR10">
        <v>8.2148900000000001E-4</v>
      </c>
      <c r="BS10">
        <v>3.1241599999999998E-4</v>
      </c>
      <c r="BT10">
        <v>6.3545099999999998E-4</v>
      </c>
      <c r="BU10">
        <v>100668.1643</v>
      </c>
      <c r="BV10">
        <v>415.17569580000003</v>
      </c>
      <c r="BW10">
        <v>199.5311384</v>
      </c>
      <c r="BX10">
        <v>29.470404340000002</v>
      </c>
      <c r="BY10" t="s">
        <v>296</v>
      </c>
      <c r="BZ10">
        <v>294.81954350000001</v>
      </c>
      <c r="CA10">
        <v>290.37105609999998</v>
      </c>
      <c r="CB10">
        <v>282.68209940000003</v>
      </c>
      <c r="CC10">
        <v>276.3137797</v>
      </c>
      <c r="CD10">
        <v>268.6549703</v>
      </c>
      <c r="CE10">
        <v>257.9461273</v>
      </c>
      <c r="CF10">
        <v>243.6108663</v>
      </c>
      <c r="CG10">
        <v>225.40677590000001</v>
      </c>
      <c r="CH10">
        <v>299.11010540000001</v>
      </c>
      <c r="CI10">
        <v>302.44713439999998</v>
      </c>
      <c r="CJ10">
        <v>296.26732079999999</v>
      </c>
      <c r="CK10" t="s">
        <v>296</v>
      </c>
      <c r="CL10">
        <v>1.722666596</v>
      </c>
      <c r="CM10">
        <v>1.7629496929999999</v>
      </c>
      <c r="CN10">
        <v>1.701515745</v>
      </c>
      <c r="CO10">
        <v>1.945381437</v>
      </c>
      <c r="CP10">
        <v>2.0903263540000001</v>
      </c>
      <c r="CQ10">
        <v>1.4553730579999999</v>
      </c>
      <c r="CR10">
        <v>-1.3675236980000001</v>
      </c>
      <c r="CS10">
        <v>-3.9008811429999999</v>
      </c>
      <c r="CT10">
        <v>0.33873973200000002</v>
      </c>
      <c r="CU10" t="s">
        <v>296</v>
      </c>
      <c r="CV10">
        <v>-2.1719731580000001</v>
      </c>
      <c r="CW10">
        <v>-2.5485019680000001</v>
      </c>
      <c r="CX10">
        <v>-2.043085026</v>
      </c>
      <c r="CY10">
        <v>-1.3276649</v>
      </c>
      <c r="CZ10">
        <v>-0.46120057599999997</v>
      </c>
      <c r="DA10">
        <v>0.31288203999999997</v>
      </c>
      <c r="DB10">
        <v>0.30551947699999998</v>
      </c>
      <c r="DC10">
        <v>-0.26155538099999998</v>
      </c>
      <c r="DD10">
        <v>-0.55189197499999998</v>
      </c>
      <c r="DE10">
        <v>5.5592425009999999</v>
      </c>
      <c r="DF10">
        <v>1.1807999999999999E-4</v>
      </c>
      <c r="DG10">
        <v>100914.3529</v>
      </c>
      <c r="DH10">
        <v>182.04733350000001</v>
      </c>
      <c r="DI10">
        <v>18.6644975</v>
      </c>
      <c r="DJ10">
        <v>297.79533789999999</v>
      </c>
      <c r="DK10">
        <v>3.9654467370000002</v>
      </c>
      <c r="DL10" s="1">
        <v>7.4200000000000001E-5</v>
      </c>
      <c r="DM10">
        <v>100975.9555</v>
      </c>
      <c r="DN10">
        <v>183.49814380000001</v>
      </c>
      <c r="DO10">
        <v>18.247359209999999</v>
      </c>
      <c r="DP10">
        <v>297.6020264</v>
      </c>
      <c r="DQ10">
        <v>4.5586052490000002</v>
      </c>
      <c r="DR10">
        <v>100819.69530000001</v>
      </c>
      <c r="DS10">
        <v>158.12833879999999</v>
      </c>
      <c r="DT10">
        <v>16.328514609999999</v>
      </c>
      <c r="DU10">
        <v>297.94852600000002</v>
      </c>
      <c r="DV10">
        <v>296.7426615</v>
      </c>
      <c r="DW10">
        <v>296.7426615</v>
      </c>
      <c r="DX10">
        <v>8.4964688450000008</v>
      </c>
      <c r="DY10">
        <v>1.14808E-4</v>
      </c>
      <c r="DZ10">
        <v>100924.6682</v>
      </c>
      <c r="EA10">
        <v>219.22845939999999</v>
      </c>
      <c r="EB10">
        <v>21.529148859999999</v>
      </c>
      <c r="EC10">
        <v>297.89618430000002</v>
      </c>
      <c r="ED10">
        <v>296.10663349999999</v>
      </c>
      <c r="EE10">
        <v>296.10663349999999</v>
      </c>
      <c r="EF10">
        <v>80.088720199999997</v>
      </c>
      <c r="EG10">
        <v>7.8377700319999999</v>
      </c>
      <c r="EH10">
        <v>1.7361204000000002E-2</v>
      </c>
      <c r="EI10">
        <v>1.4617768E-2</v>
      </c>
      <c r="EJ10">
        <v>1.2077485000000001E-2</v>
      </c>
      <c r="EK10">
        <v>7.838032E-3</v>
      </c>
      <c r="EL10">
        <v>5.2766760000000001E-3</v>
      </c>
      <c r="EM10">
        <v>3.0002890000000002E-3</v>
      </c>
      <c r="EN10">
        <v>1.339919E-3</v>
      </c>
      <c r="EO10">
        <v>4.2071399999999998E-4</v>
      </c>
      <c r="EP10">
        <v>1.7234300000000001E-4</v>
      </c>
      <c r="EQ10" s="1">
        <v>4.2700000000000001E-5</v>
      </c>
      <c r="ER10">
        <v>5.9619999999999998E-6</v>
      </c>
      <c r="ES10" s="1">
        <v>9.2200000000000002E-7</v>
      </c>
      <c r="ET10" s="1">
        <v>1.5900000000000001E-7</v>
      </c>
      <c r="EU10" s="1">
        <v>1.1600000000000001E-7</v>
      </c>
      <c r="EV10" s="1">
        <v>1.05E-7</v>
      </c>
      <c r="EW10" s="1">
        <v>1.01E-7</v>
      </c>
      <c r="EX10" s="1">
        <v>9.7100000000000003E-8</v>
      </c>
      <c r="EY10" s="1">
        <v>9.2100000000000003E-5</v>
      </c>
      <c r="EZ10">
        <v>99990.506770000007</v>
      </c>
      <c r="FA10">
        <v>99993.878649999999</v>
      </c>
      <c r="FB10">
        <v>100697.53909999999</v>
      </c>
      <c r="FC10">
        <v>100700.65519999999</v>
      </c>
      <c r="FD10">
        <v>407.4357402</v>
      </c>
      <c r="FE10">
        <v>443.13598020000001</v>
      </c>
      <c r="FF10">
        <v>215.60200219999999</v>
      </c>
      <c r="FG10">
        <v>166.6834035</v>
      </c>
      <c r="FH10">
        <v>10.00685943</v>
      </c>
      <c r="FI10">
        <v>298.92293189999998</v>
      </c>
      <c r="FJ10">
        <v>294.0301432</v>
      </c>
      <c r="FK10">
        <v>290.85845239999998</v>
      </c>
      <c r="FL10">
        <v>282.65204060000002</v>
      </c>
      <c r="FM10">
        <v>275.46450199999998</v>
      </c>
      <c r="FN10">
        <v>266.91366679999999</v>
      </c>
      <c r="FO10">
        <v>255.58509620000001</v>
      </c>
      <c r="FP10">
        <v>239.18937740000001</v>
      </c>
      <c r="FQ10">
        <v>228.03725940000001</v>
      </c>
      <c r="FR10">
        <v>214.9043188</v>
      </c>
      <c r="FS10">
        <v>200.0775782</v>
      </c>
      <c r="FT10">
        <v>196.57207740000001</v>
      </c>
      <c r="FU10">
        <v>205.44006809999999</v>
      </c>
      <c r="FV10">
        <v>209.36607359999999</v>
      </c>
      <c r="FW10">
        <v>215.5293111</v>
      </c>
      <c r="FX10">
        <v>217.43657229999999</v>
      </c>
      <c r="FY10">
        <v>221.35148419999999</v>
      </c>
      <c r="FZ10">
        <v>299.4312602</v>
      </c>
      <c r="GA10">
        <v>299.4088084</v>
      </c>
      <c r="GB10">
        <v>299.49745080000002</v>
      </c>
      <c r="GC10">
        <v>299.8582275</v>
      </c>
      <c r="GD10">
        <v>299.06559750000002</v>
      </c>
      <c r="GE10">
        <v>298.67880150000002</v>
      </c>
      <c r="GF10">
        <v>0.80039910000000003</v>
      </c>
      <c r="GG10">
        <v>0.75257265100000004</v>
      </c>
      <c r="GH10">
        <v>1.019260896</v>
      </c>
      <c r="GI10">
        <v>-7.1166007000000003E-2</v>
      </c>
      <c r="GJ10">
        <v>-1.0640514990000001</v>
      </c>
      <c r="GK10">
        <v>-2.8309409460000001</v>
      </c>
      <c r="GL10">
        <v>-5.45072739</v>
      </c>
      <c r="GM10">
        <v>-6.8834072050000001</v>
      </c>
      <c r="GN10">
        <v>-6.7093680659999997</v>
      </c>
      <c r="GO10">
        <v>-6.0508200030000001</v>
      </c>
      <c r="GP10">
        <v>-6.4454783100000004</v>
      </c>
      <c r="GQ10">
        <v>-11.65450199</v>
      </c>
      <c r="GR10">
        <v>-13.937470530000001</v>
      </c>
      <c r="GS10">
        <v>-15.027662149999999</v>
      </c>
      <c r="GT10">
        <v>-19.964988900000002</v>
      </c>
      <c r="GU10">
        <v>-21.57114786</v>
      </c>
      <c r="GV10">
        <v>-24.117719650000002</v>
      </c>
      <c r="GW10">
        <v>0.79446847300000001</v>
      </c>
      <c r="GX10">
        <v>0.72676083899999999</v>
      </c>
      <c r="GY10">
        <v>-0.196207143</v>
      </c>
      <c r="GZ10">
        <v>-0.174872057</v>
      </c>
      <c r="HA10">
        <v>-0.12072196</v>
      </c>
      <c r="HB10">
        <v>0.66031150800000005</v>
      </c>
      <c r="HC10">
        <v>1.304163186</v>
      </c>
      <c r="HD10">
        <v>2.1105298640000001</v>
      </c>
      <c r="HE10">
        <v>1.5137550660000001</v>
      </c>
      <c r="HF10">
        <v>-0.59322631100000001</v>
      </c>
      <c r="HG10">
        <v>-2.5812844610000001</v>
      </c>
      <c r="HH10">
        <v>-2.8886001879999998</v>
      </c>
      <c r="HI10">
        <v>-2.1609943870000001</v>
      </c>
      <c r="HJ10">
        <v>-0.82946473499999995</v>
      </c>
      <c r="HK10">
        <v>-9.4597186999999999E-2</v>
      </c>
      <c r="HL10">
        <v>0.20873578500000001</v>
      </c>
      <c r="HM10">
        <v>0.12804183799999999</v>
      </c>
      <c r="HN10">
        <v>4.3548077999999997E-2</v>
      </c>
      <c r="HO10">
        <v>-0.10213623300000001</v>
      </c>
      <c r="HP10">
        <v>-0.33301873100000001</v>
      </c>
      <c r="HQ10">
        <v>-0.182037431</v>
      </c>
      <c r="HR10">
        <v>60.433354059999999</v>
      </c>
      <c r="HS10">
        <v>742.22528690000001</v>
      </c>
      <c r="HT10">
        <v>1471.3725750000001</v>
      </c>
      <c r="HU10">
        <v>3110.4445479999999</v>
      </c>
      <c r="HV10">
        <v>4373.8159990000004</v>
      </c>
      <c r="HW10">
        <v>5823.9784669999999</v>
      </c>
      <c r="HX10">
        <v>7532.3539879999998</v>
      </c>
      <c r="HY10">
        <v>9616.9830079999992</v>
      </c>
      <c r="HZ10">
        <v>10863.8752</v>
      </c>
      <c r="IA10">
        <v>12309.2709</v>
      </c>
      <c r="IB10">
        <v>14052.997719999999</v>
      </c>
      <c r="IC10">
        <v>16368.28291</v>
      </c>
      <c r="ID10">
        <v>18469.07819</v>
      </c>
      <c r="IE10">
        <v>20509.366730000002</v>
      </c>
      <c r="IF10">
        <v>23687.024799999999</v>
      </c>
      <c r="IG10">
        <v>26254.678520000001</v>
      </c>
      <c r="IH10">
        <v>30700.881969999999</v>
      </c>
      <c r="II10">
        <v>75.916613769999998</v>
      </c>
      <c r="IJ10">
        <v>5.6515034990000004</v>
      </c>
      <c r="IK10">
        <v>1.7269626E-2</v>
      </c>
      <c r="IL10">
        <v>1.4958711E-2</v>
      </c>
      <c r="IM10">
        <v>1.2528093000000001E-2</v>
      </c>
      <c r="IN10">
        <v>9.0753959999999995E-3</v>
      </c>
      <c r="IO10">
        <v>6.6090159999999997E-3</v>
      </c>
      <c r="IP10">
        <v>3.7020159999999998E-3</v>
      </c>
      <c r="IQ10">
        <v>1.5661550000000001E-3</v>
      </c>
      <c r="IR10">
        <v>4.8687699999999998E-4</v>
      </c>
      <c r="IS10" s="1">
        <v>5.3399999999999997E-5</v>
      </c>
      <c r="IT10" s="1">
        <v>6.4399999999999993E-5</v>
      </c>
      <c r="IU10">
        <v>100958.5016</v>
      </c>
      <c r="IV10">
        <v>421.5804698</v>
      </c>
    </row>
    <row r="11" spans="1:256">
      <c r="A11">
        <v>1971</v>
      </c>
      <c r="B11">
        <v>10</v>
      </c>
      <c r="C11">
        <v>112.3084717</v>
      </c>
      <c r="D11">
        <v>-6.9014851889999997</v>
      </c>
      <c r="E11">
        <v>1.7276144E-2</v>
      </c>
      <c r="F11">
        <v>1.5144539E-2</v>
      </c>
      <c r="G11">
        <v>1.2733118E-2</v>
      </c>
      <c r="H11">
        <v>4.8041259999999997E-3</v>
      </c>
      <c r="I11">
        <v>7.7986160000000004E-3</v>
      </c>
      <c r="J11">
        <v>2.59099E-3</v>
      </c>
      <c r="K11">
        <v>4.4785400000000003E-4</v>
      </c>
      <c r="L11">
        <v>1.222056E-3</v>
      </c>
      <c r="M11" s="1">
        <v>5.4500000000000003E-5</v>
      </c>
      <c r="N11" s="1">
        <v>9.2200000000000005E-5</v>
      </c>
      <c r="O11" s="1">
        <v>3.4900000000000001E-5</v>
      </c>
      <c r="P11" s="1">
        <v>6.02E-5</v>
      </c>
      <c r="Q11">
        <v>100790.6896</v>
      </c>
      <c r="R11">
        <v>446.51692709999998</v>
      </c>
      <c r="S11">
        <v>415.41116840000001</v>
      </c>
      <c r="T11">
        <v>235.43907060000001</v>
      </c>
      <c r="U11">
        <v>168.73477070000001</v>
      </c>
      <c r="V11">
        <v>24.243755090000001</v>
      </c>
      <c r="W11">
        <v>297.6641937</v>
      </c>
      <c r="X11">
        <v>294.5864105</v>
      </c>
      <c r="Y11">
        <v>282.3777273</v>
      </c>
      <c r="Z11">
        <v>291.14362790000001</v>
      </c>
      <c r="AA11">
        <v>275.45963339999997</v>
      </c>
      <c r="AB11">
        <v>267.56872759999999</v>
      </c>
      <c r="AC11">
        <v>256.38318529999998</v>
      </c>
      <c r="AD11">
        <v>240.3676351</v>
      </c>
      <c r="AE11">
        <v>218.24041389999999</v>
      </c>
      <c r="AF11">
        <v>298.20647070000001</v>
      </c>
      <c r="AG11">
        <v>299.75546259999999</v>
      </c>
      <c r="AH11">
        <v>299.19386600000001</v>
      </c>
      <c r="AI11">
        <v>300.85291649999999</v>
      </c>
      <c r="AJ11">
        <v>303.05015459999998</v>
      </c>
      <c r="AK11">
        <v>302.53549090000001</v>
      </c>
      <c r="AL11">
        <v>296.67520350000001</v>
      </c>
      <c r="AM11">
        <v>297.41208699999999</v>
      </c>
      <c r="AN11">
        <v>297.10125019999998</v>
      </c>
      <c r="AO11">
        <v>-6.624733988</v>
      </c>
      <c r="AP11">
        <v>-2.7526495620000002</v>
      </c>
      <c r="AQ11">
        <v>-7.7165059410000003</v>
      </c>
      <c r="AR11">
        <v>-6.6624848050000001</v>
      </c>
      <c r="AS11">
        <v>-6.0870080949999998</v>
      </c>
      <c r="AT11">
        <v>-5.8780148509999997</v>
      </c>
      <c r="AU11">
        <v>-5.7541219080000001</v>
      </c>
      <c r="AV11">
        <v>-6.9768437700000003</v>
      </c>
      <c r="AW11">
        <v>-8.2424786890000004</v>
      </c>
      <c r="AX11">
        <v>-1.7746395109999999</v>
      </c>
      <c r="AY11">
        <v>-2.0624038699999998</v>
      </c>
      <c r="AZ11">
        <v>-1.9325347900000001</v>
      </c>
      <c r="BA11">
        <v>-0.92346344000000002</v>
      </c>
      <c r="BB11">
        <v>-0.46053619400000001</v>
      </c>
      <c r="BC11">
        <v>-0.24166463199999999</v>
      </c>
      <c r="BD11">
        <v>-0.15854237900000001</v>
      </c>
      <c r="BE11">
        <v>-0.35011088099999998</v>
      </c>
      <c r="BF11">
        <v>0.118537394</v>
      </c>
      <c r="BG11">
        <v>3.1629699709999999</v>
      </c>
      <c r="BH11">
        <v>-1.4776433309999999</v>
      </c>
      <c r="BI11">
        <v>92.288474300000004</v>
      </c>
      <c r="BJ11">
        <v>45.464379190000002</v>
      </c>
      <c r="BK11" t="s">
        <v>296</v>
      </c>
      <c r="BL11">
        <v>1.5240449E-2</v>
      </c>
      <c r="BM11">
        <v>1.1993459999999999E-2</v>
      </c>
      <c r="BN11">
        <v>6.5151519999999997E-3</v>
      </c>
      <c r="BO11">
        <v>4.1460330000000004E-3</v>
      </c>
      <c r="BP11">
        <v>2.578285E-3</v>
      </c>
      <c r="BQ11">
        <v>1.3015419999999999E-3</v>
      </c>
      <c r="BR11">
        <v>4.0983799999999999E-4</v>
      </c>
      <c r="BS11">
        <v>1.6698099999999999E-4</v>
      </c>
      <c r="BT11">
        <v>3.9134599999999999E-4</v>
      </c>
      <c r="BU11">
        <v>100706.6202</v>
      </c>
      <c r="BV11">
        <v>405.71387600000003</v>
      </c>
      <c r="BW11">
        <v>216.53542849999999</v>
      </c>
      <c r="BX11">
        <v>31.005337010000002</v>
      </c>
      <c r="BY11" t="s">
        <v>296</v>
      </c>
      <c r="BZ11">
        <v>295.10713929999997</v>
      </c>
      <c r="CA11">
        <v>290.36376849999999</v>
      </c>
      <c r="CB11">
        <v>282.4631938</v>
      </c>
      <c r="CC11">
        <v>275.87450969999998</v>
      </c>
      <c r="CD11">
        <v>267.47845460000002</v>
      </c>
      <c r="CE11">
        <v>256.41353679999997</v>
      </c>
      <c r="CF11">
        <v>242.07848630000001</v>
      </c>
      <c r="CG11">
        <v>224.2140508</v>
      </c>
      <c r="CH11">
        <v>299.33515679999999</v>
      </c>
      <c r="CI11">
        <v>303.25252110000002</v>
      </c>
      <c r="CJ11">
        <v>295.73366520000002</v>
      </c>
      <c r="CK11" t="s">
        <v>296</v>
      </c>
      <c r="CL11">
        <v>1.171791086</v>
      </c>
      <c r="CM11">
        <v>0.77036700599999997</v>
      </c>
      <c r="CN11">
        <v>1.1502166039999999</v>
      </c>
      <c r="CO11">
        <v>2.3205679610000001</v>
      </c>
      <c r="CP11">
        <v>4.5375065689999996</v>
      </c>
      <c r="CQ11">
        <v>6.3559010259999997</v>
      </c>
      <c r="CR11">
        <v>7.3336381700000004</v>
      </c>
      <c r="CS11">
        <v>7.50723728</v>
      </c>
      <c r="CT11">
        <v>-0.89840195199999995</v>
      </c>
      <c r="CU11" t="s">
        <v>296</v>
      </c>
      <c r="CV11">
        <v>-1.2281758679999999</v>
      </c>
      <c r="CW11">
        <v>-1.1610061899999999</v>
      </c>
      <c r="CX11">
        <v>-1.011386651</v>
      </c>
      <c r="CY11">
        <v>-0.83522969599999997</v>
      </c>
      <c r="CZ11">
        <v>-0.41214921100000002</v>
      </c>
      <c r="DA11">
        <v>-0.14735054</v>
      </c>
      <c r="DB11">
        <v>0.51718476499999999</v>
      </c>
      <c r="DC11">
        <v>1.008667244</v>
      </c>
      <c r="DD11">
        <v>-0.55455874400000005</v>
      </c>
      <c r="DE11">
        <v>30.945385869999999</v>
      </c>
      <c r="DF11" s="1">
        <v>1.27E-5</v>
      </c>
      <c r="DG11">
        <v>101116.724</v>
      </c>
      <c r="DH11">
        <v>251.62195589999999</v>
      </c>
      <c r="DI11">
        <v>24.03713325</v>
      </c>
      <c r="DJ11">
        <v>297.42308389999999</v>
      </c>
      <c r="DK11">
        <v>16.945110660000001</v>
      </c>
      <c r="DL11" s="1">
        <v>2.8600000000000001E-5</v>
      </c>
      <c r="DM11">
        <v>101151.5043</v>
      </c>
      <c r="DN11">
        <v>242.59299250000001</v>
      </c>
      <c r="DO11">
        <v>24.15979102</v>
      </c>
      <c r="DP11">
        <v>297.74544700000001</v>
      </c>
      <c r="DQ11">
        <v>21.04712374</v>
      </c>
      <c r="DR11">
        <v>101065.9798</v>
      </c>
      <c r="DS11">
        <v>265.55293319999998</v>
      </c>
      <c r="DT11">
        <v>25.32055123</v>
      </c>
      <c r="DU11">
        <v>297.8182314</v>
      </c>
      <c r="DV11">
        <v>295.2360377</v>
      </c>
      <c r="DW11">
        <v>295.2360377</v>
      </c>
      <c r="DX11">
        <v>8.3383071659999999</v>
      </c>
      <c r="DY11" s="1">
        <v>8.5900000000000001E-5</v>
      </c>
      <c r="DZ11">
        <v>101162.3508</v>
      </c>
      <c r="EA11">
        <v>195.85156029999999</v>
      </c>
      <c r="EB11">
        <v>19.475597749999999</v>
      </c>
      <c r="EC11">
        <v>297.26831449999997</v>
      </c>
      <c r="ED11">
        <v>295.4044012</v>
      </c>
      <c r="EE11">
        <v>295.4044012</v>
      </c>
      <c r="EF11">
        <v>89.595372789999999</v>
      </c>
      <c r="EG11">
        <v>9.2535469979999991</v>
      </c>
      <c r="EH11">
        <v>1.6501902999999998E-2</v>
      </c>
      <c r="EI11">
        <v>1.3993995E-2</v>
      </c>
      <c r="EJ11">
        <v>1.2060085999999999E-2</v>
      </c>
      <c r="EK11">
        <v>8.1773920000000003E-3</v>
      </c>
      <c r="EL11">
        <v>5.455461E-3</v>
      </c>
      <c r="EM11">
        <v>3.068725E-3</v>
      </c>
      <c r="EN11">
        <v>1.4471289999999999E-3</v>
      </c>
      <c r="EO11">
        <v>4.1339000000000002E-4</v>
      </c>
      <c r="EP11">
        <v>1.5463599999999999E-4</v>
      </c>
      <c r="EQ11" s="1">
        <v>3.9100000000000002E-5</v>
      </c>
      <c r="ER11" s="1">
        <v>5.9599999999999997E-6</v>
      </c>
      <c r="ES11" s="1">
        <v>6.8899999999999999E-7</v>
      </c>
      <c r="ET11" s="1">
        <v>1.61E-7</v>
      </c>
      <c r="EU11" s="1">
        <v>1.3400000000000001E-7</v>
      </c>
      <c r="EV11" s="1">
        <v>1.18E-7</v>
      </c>
      <c r="EW11" s="1">
        <v>1.12E-7</v>
      </c>
      <c r="EX11" s="1">
        <v>1.05E-7</v>
      </c>
      <c r="EY11">
        <v>1.06617E-4</v>
      </c>
      <c r="EZ11">
        <v>100056.79180000001</v>
      </c>
      <c r="FA11">
        <v>100045.8349</v>
      </c>
      <c r="FB11">
        <v>100767.9902</v>
      </c>
      <c r="FC11">
        <v>100757.1444</v>
      </c>
      <c r="FD11">
        <v>409.5678681</v>
      </c>
      <c r="FE11">
        <v>437.86685180000001</v>
      </c>
      <c r="FF11">
        <v>205.70542019999999</v>
      </c>
      <c r="FG11">
        <v>125.6201918</v>
      </c>
      <c r="FH11">
        <v>7.8680123670000004</v>
      </c>
      <c r="FI11">
        <v>297.85047960000003</v>
      </c>
      <c r="FJ11">
        <v>292.98406790000001</v>
      </c>
      <c r="FK11">
        <v>289.85977170000001</v>
      </c>
      <c r="FL11">
        <v>281.6672787</v>
      </c>
      <c r="FM11">
        <v>274.60393499999998</v>
      </c>
      <c r="FN11">
        <v>266.43978190000001</v>
      </c>
      <c r="FO11">
        <v>255.1367079</v>
      </c>
      <c r="FP11">
        <v>238.67239480000001</v>
      </c>
      <c r="FQ11">
        <v>227.2064101</v>
      </c>
      <c r="FR11">
        <v>213.97376969999999</v>
      </c>
      <c r="FS11">
        <v>199.6384228</v>
      </c>
      <c r="FT11">
        <v>197.88571659999999</v>
      </c>
      <c r="FU11">
        <v>204.99485089999999</v>
      </c>
      <c r="FV11">
        <v>209.186297</v>
      </c>
      <c r="FW11">
        <v>215.9695021</v>
      </c>
      <c r="FX11">
        <v>218.11956939999999</v>
      </c>
      <c r="FY11">
        <v>222.2303211</v>
      </c>
      <c r="FZ11">
        <v>298.4731888</v>
      </c>
      <c r="GA11">
        <v>298.53346699999997</v>
      </c>
      <c r="GB11">
        <v>298.52321009999997</v>
      </c>
      <c r="GC11">
        <v>298.9488447</v>
      </c>
      <c r="GD11">
        <v>298.12904209999999</v>
      </c>
      <c r="GE11">
        <v>297.87705160000002</v>
      </c>
      <c r="GF11">
        <v>2.2883229150000002</v>
      </c>
      <c r="GG11">
        <v>3.9690994229999998</v>
      </c>
      <c r="GH11">
        <v>4.2118391400000004</v>
      </c>
      <c r="GI11">
        <v>2.8622089150000001</v>
      </c>
      <c r="GJ11">
        <v>2.0624190499999999</v>
      </c>
      <c r="GK11">
        <v>-7.9664769999999996E-3</v>
      </c>
      <c r="GL11">
        <v>-4.1297104249999999</v>
      </c>
      <c r="GM11">
        <v>-7.2603890189999998</v>
      </c>
      <c r="GN11">
        <v>-8.1144996070000008</v>
      </c>
      <c r="GO11">
        <v>-9.7040252809999998</v>
      </c>
      <c r="GP11">
        <v>-10.7850755</v>
      </c>
      <c r="GQ11">
        <v>-10.84555767</v>
      </c>
      <c r="GR11">
        <v>-8.4350975090000002</v>
      </c>
      <c r="GS11">
        <v>-10.5190588</v>
      </c>
      <c r="GT11">
        <v>-13.86499725</v>
      </c>
      <c r="GU11">
        <v>-14.3555276</v>
      </c>
      <c r="GV11">
        <v>-15.01027612</v>
      </c>
      <c r="GW11">
        <v>1.7693056469999999</v>
      </c>
      <c r="GX11">
        <v>2.0959989970000001</v>
      </c>
      <c r="GY11">
        <v>0.176618882</v>
      </c>
      <c r="GZ11">
        <v>5.6798632000000002E-2</v>
      </c>
      <c r="HA11">
        <v>-0.35770136600000002</v>
      </c>
      <c r="HB11">
        <v>7.8642330999999996E-2</v>
      </c>
      <c r="HC11">
        <v>0.49076325900000001</v>
      </c>
      <c r="HD11">
        <v>0.68138605699999999</v>
      </c>
      <c r="HE11">
        <v>-0.93255997800000001</v>
      </c>
      <c r="HF11">
        <v>-0.96094955900000001</v>
      </c>
      <c r="HG11">
        <v>-1.0359571489999999</v>
      </c>
      <c r="HH11">
        <v>-1.3207159420000001</v>
      </c>
      <c r="HI11">
        <v>-1.5624394109999999</v>
      </c>
      <c r="HJ11">
        <v>0.28061554599999999</v>
      </c>
      <c r="HK11">
        <v>0.26119689200000001</v>
      </c>
      <c r="HL11">
        <v>0.52077027600000003</v>
      </c>
      <c r="HM11">
        <v>0.158118285</v>
      </c>
      <c r="HN11">
        <v>0.11470945</v>
      </c>
      <c r="HO11">
        <v>6.1926515000000001E-2</v>
      </c>
      <c r="HP11">
        <v>0.103179166</v>
      </c>
      <c r="HQ11">
        <v>0.168333072</v>
      </c>
      <c r="HR11">
        <v>65.217813680000006</v>
      </c>
      <c r="HS11">
        <v>744.55039139999997</v>
      </c>
      <c r="HT11">
        <v>1471.4092470000001</v>
      </c>
      <c r="HU11">
        <v>3104.5138849999998</v>
      </c>
      <c r="HV11">
        <v>4364.1162270000004</v>
      </c>
      <c r="HW11">
        <v>5810.973696</v>
      </c>
      <c r="HX11">
        <v>7516.4107389999999</v>
      </c>
      <c r="HY11">
        <v>9596.6367499999997</v>
      </c>
      <c r="HZ11">
        <v>10839.592710000001</v>
      </c>
      <c r="IA11">
        <v>12279.095139999999</v>
      </c>
      <c r="IB11">
        <v>14016.781000000001</v>
      </c>
      <c r="IC11">
        <v>16340.08663</v>
      </c>
      <c r="ID11">
        <v>18447.341230000002</v>
      </c>
      <c r="IE11">
        <v>20485.11794</v>
      </c>
      <c r="IF11">
        <v>23665.526020000001</v>
      </c>
      <c r="IG11">
        <v>26239.819869999999</v>
      </c>
      <c r="IH11">
        <v>30702.354459999999</v>
      </c>
      <c r="II11">
        <v>133.00474890000001</v>
      </c>
      <c r="IJ11">
        <v>15.37415732</v>
      </c>
      <c r="IK11">
        <v>1.5590774999999999E-2</v>
      </c>
      <c r="IL11">
        <v>1.3526160000000001E-2</v>
      </c>
      <c r="IM11">
        <v>9.9811410000000007E-3</v>
      </c>
      <c r="IN11">
        <v>5.929541E-3</v>
      </c>
      <c r="IO11">
        <v>3.739661E-3</v>
      </c>
      <c r="IP11">
        <v>1.605689E-3</v>
      </c>
      <c r="IQ11">
        <v>6.8991500000000004E-4</v>
      </c>
      <c r="IR11">
        <v>2.6714300000000001E-4</v>
      </c>
      <c r="IS11" s="1">
        <v>3.6999999999999998E-5</v>
      </c>
      <c r="IT11" s="1">
        <v>1.0699999999999999E-5</v>
      </c>
      <c r="IU11">
        <v>101039.5696</v>
      </c>
      <c r="IV11">
        <v>394.84967239999997</v>
      </c>
    </row>
    <row r="12" spans="1:256">
      <c r="A12">
        <v>1971</v>
      </c>
      <c r="B12">
        <v>11</v>
      </c>
      <c r="C12">
        <v>78.686515299999996</v>
      </c>
      <c r="D12">
        <v>31.905293780000001</v>
      </c>
      <c r="E12">
        <v>1.4872932E-2</v>
      </c>
      <c r="F12">
        <v>1.3270855E-2</v>
      </c>
      <c r="G12">
        <v>1.0845184000000001E-2</v>
      </c>
      <c r="H12">
        <v>2.9102759999999998E-3</v>
      </c>
      <c r="I12">
        <v>5.6915519999999999E-3</v>
      </c>
      <c r="J12">
        <v>1.4603299999999999E-3</v>
      </c>
      <c r="K12">
        <v>2.2711699999999999E-4</v>
      </c>
      <c r="L12">
        <v>6.4277500000000005E-4</v>
      </c>
      <c r="M12" s="1">
        <v>4.0599999999999998E-5</v>
      </c>
      <c r="N12" s="1">
        <v>2.0000000000000002E-5</v>
      </c>
      <c r="O12" s="1">
        <v>9.8099999999999992E-6</v>
      </c>
      <c r="P12" s="1">
        <v>1.1E-5</v>
      </c>
      <c r="Q12">
        <v>100897.575</v>
      </c>
      <c r="R12">
        <v>456.92280269999998</v>
      </c>
      <c r="S12">
        <v>404.25090130000001</v>
      </c>
      <c r="T12">
        <v>268.1238851</v>
      </c>
      <c r="U12">
        <v>216.20144450000001</v>
      </c>
      <c r="V12">
        <v>31.063163249999999</v>
      </c>
      <c r="W12">
        <v>298.10791929999999</v>
      </c>
      <c r="X12">
        <v>294.26718949999997</v>
      </c>
      <c r="Y12">
        <v>282.56793820000001</v>
      </c>
      <c r="Z12">
        <v>290.62624210000001</v>
      </c>
      <c r="AA12">
        <v>275.83262630000002</v>
      </c>
      <c r="AB12">
        <v>267.26518659999999</v>
      </c>
      <c r="AC12">
        <v>256.12671410000002</v>
      </c>
      <c r="AD12">
        <v>239.94098099999999</v>
      </c>
      <c r="AE12">
        <v>217.91371559999999</v>
      </c>
      <c r="AF12">
        <v>299.30326029999998</v>
      </c>
      <c r="AG12">
        <v>301.00579729999998</v>
      </c>
      <c r="AH12">
        <v>301.81505329999999</v>
      </c>
      <c r="AI12">
        <v>302.39705199999997</v>
      </c>
      <c r="AJ12">
        <v>304.2198252</v>
      </c>
      <c r="AK12">
        <v>305.32155660000001</v>
      </c>
      <c r="AL12">
        <v>296.86097009999997</v>
      </c>
      <c r="AM12">
        <v>298.45475970000001</v>
      </c>
      <c r="AN12">
        <v>299.00084429999998</v>
      </c>
      <c r="AO12">
        <v>-8.6662353519999993</v>
      </c>
      <c r="AP12">
        <v>-4.502974955</v>
      </c>
      <c r="AQ12">
        <v>-8.7944922769999998</v>
      </c>
      <c r="AR12">
        <v>-4.7277299560000001</v>
      </c>
      <c r="AS12">
        <v>-3.5433972040000001</v>
      </c>
      <c r="AT12">
        <v>-2.8945200600000001</v>
      </c>
      <c r="AU12">
        <v>-1.7672978720000001</v>
      </c>
      <c r="AV12">
        <v>0.34639841700000001</v>
      </c>
      <c r="AW12">
        <v>2.7744944249999999</v>
      </c>
      <c r="AX12">
        <v>-3.0262619019999999</v>
      </c>
      <c r="AY12">
        <v>-3.1567891440000002</v>
      </c>
      <c r="AZ12">
        <v>-3.1287124629999998</v>
      </c>
      <c r="BA12">
        <v>-1.2583653770000001</v>
      </c>
      <c r="BB12">
        <v>-0.57260131800000003</v>
      </c>
      <c r="BC12">
        <v>-1.071538798</v>
      </c>
      <c r="BD12">
        <v>-1.238622538</v>
      </c>
      <c r="BE12">
        <v>-2.0349543250000002</v>
      </c>
      <c r="BF12">
        <v>-3.140817261</v>
      </c>
      <c r="BG12">
        <v>-0.71478576699999996</v>
      </c>
      <c r="BH12">
        <v>-2.161141427</v>
      </c>
      <c r="BI12">
        <v>76.391792050000006</v>
      </c>
      <c r="BJ12">
        <v>32.306786160000001</v>
      </c>
      <c r="BK12" t="s">
        <v>296</v>
      </c>
      <c r="BL12">
        <v>1.3991458999999999E-2</v>
      </c>
      <c r="BM12">
        <v>1.1184736000000001E-2</v>
      </c>
      <c r="BN12">
        <v>6.076222E-3</v>
      </c>
      <c r="BO12">
        <v>3.9548910000000003E-3</v>
      </c>
      <c r="BP12">
        <v>2.5402290000000002E-3</v>
      </c>
      <c r="BQ12">
        <v>1.3766679999999999E-3</v>
      </c>
      <c r="BR12">
        <v>4.9256500000000004E-4</v>
      </c>
      <c r="BS12">
        <v>1.86231E-4</v>
      </c>
      <c r="BT12">
        <v>1.1571899999999999E-4</v>
      </c>
      <c r="BU12">
        <v>100951.1349</v>
      </c>
      <c r="BV12">
        <v>402.61337479999997</v>
      </c>
      <c r="BW12">
        <v>176.2219173</v>
      </c>
      <c r="BX12">
        <v>24.979192340000001</v>
      </c>
      <c r="BY12" t="s">
        <v>296</v>
      </c>
      <c r="BZ12">
        <v>294.35355729999998</v>
      </c>
      <c r="CA12">
        <v>290.042393</v>
      </c>
      <c r="CB12">
        <v>281.94000349999999</v>
      </c>
      <c r="CC12">
        <v>275.1131388</v>
      </c>
      <c r="CD12">
        <v>266.76299540000002</v>
      </c>
      <c r="CE12">
        <v>255.81677139999999</v>
      </c>
      <c r="CF12">
        <v>241.27894789999999</v>
      </c>
      <c r="CG12">
        <v>222.69905750000001</v>
      </c>
      <c r="CH12">
        <v>298.6204712</v>
      </c>
      <c r="CI12">
        <v>302.20950319999997</v>
      </c>
      <c r="CJ12">
        <v>295.0353973</v>
      </c>
      <c r="CK12">
        <v>-2.4389970700000001</v>
      </c>
      <c r="CL12">
        <v>-2.766024378</v>
      </c>
      <c r="CM12">
        <v>-3.7623137340000001</v>
      </c>
      <c r="CN12">
        <v>-2.1237719519999998</v>
      </c>
      <c r="CO12">
        <v>3.1128409999999999E-2</v>
      </c>
      <c r="CP12">
        <v>3.0195410040000001</v>
      </c>
      <c r="CQ12">
        <v>5.0731893939999999</v>
      </c>
      <c r="CR12">
        <v>6.0965293650000003</v>
      </c>
      <c r="CS12">
        <v>6.0588860789999996</v>
      </c>
      <c r="CT12">
        <v>-1.6976949130000001</v>
      </c>
      <c r="CU12">
        <v>-2.9731333850000001</v>
      </c>
      <c r="CV12">
        <v>-1.2462878879999999</v>
      </c>
      <c r="CW12">
        <v>7.5612328000000006E-2</v>
      </c>
      <c r="CX12">
        <v>0.41789186299999997</v>
      </c>
      <c r="CY12">
        <v>0.85186063599999995</v>
      </c>
      <c r="CZ12">
        <v>1.828075669</v>
      </c>
      <c r="DA12">
        <v>4.3223851800000004</v>
      </c>
      <c r="DB12">
        <v>6.9784865260000002</v>
      </c>
      <c r="DC12">
        <v>7.9914570889999998</v>
      </c>
      <c r="DD12">
        <v>-0.56073976800000003</v>
      </c>
      <c r="DE12">
        <v>49.469695889999997</v>
      </c>
      <c r="DF12" s="1">
        <v>1.4699999999999999E-6</v>
      </c>
      <c r="DG12">
        <v>101268.7703</v>
      </c>
      <c r="DH12">
        <v>234.95382839999999</v>
      </c>
      <c r="DI12">
        <v>23.43809611</v>
      </c>
      <c r="DJ12">
        <v>297.64780580000001</v>
      </c>
      <c r="DK12">
        <v>53.496662970000003</v>
      </c>
      <c r="DL12" s="1">
        <v>1.61E-6</v>
      </c>
      <c r="DM12">
        <v>101426.6977</v>
      </c>
      <c r="DN12">
        <v>236.03000359999999</v>
      </c>
      <c r="DO12">
        <v>23.378836060000001</v>
      </c>
      <c r="DP12">
        <v>297.20711160000002</v>
      </c>
      <c r="DQ12">
        <v>50.748399290000002</v>
      </c>
      <c r="DR12">
        <v>101287.9758</v>
      </c>
      <c r="DS12">
        <v>251.57949930000001</v>
      </c>
      <c r="DT12">
        <v>24.666337080000002</v>
      </c>
      <c r="DU12">
        <v>297.71947940000001</v>
      </c>
      <c r="DV12">
        <v>294.39725950000002</v>
      </c>
      <c r="DW12">
        <v>294.39725950000002</v>
      </c>
      <c r="DX12">
        <v>48.13357894</v>
      </c>
      <c r="DY12" s="1">
        <v>1.84E-6</v>
      </c>
      <c r="DZ12">
        <v>101546.94010000001</v>
      </c>
      <c r="EA12">
        <v>241.36519720000001</v>
      </c>
      <c r="EB12">
        <v>23.940582020000001</v>
      </c>
      <c r="EC12">
        <v>295.29118449999999</v>
      </c>
      <c r="ED12">
        <v>292.13123880000001</v>
      </c>
      <c r="EE12">
        <v>292.13123880000001</v>
      </c>
      <c r="EF12">
        <v>201.07647249999999</v>
      </c>
      <c r="EG12">
        <v>30.18105289</v>
      </c>
      <c r="EH12">
        <v>1.3425222000000001E-2</v>
      </c>
      <c r="EI12">
        <v>1.1951685E-2</v>
      </c>
      <c r="EJ12">
        <v>9.7910900000000006E-3</v>
      </c>
      <c r="EK12">
        <v>5.5543060000000002E-3</v>
      </c>
      <c r="EL12">
        <v>3.4782509999999999E-3</v>
      </c>
      <c r="EM12">
        <v>1.886261E-3</v>
      </c>
      <c r="EN12">
        <v>8.0022299999999997E-4</v>
      </c>
      <c r="EO12">
        <v>2.9032999999999999E-4</v>
      </c>
      <c r="EP12">
        <v>1.32609E-4</v>
      </c>
      <c r="EQ12" s="1">
        <v>3.1900000000000003E-5</v>
      </c>
      <c r="ER12" s="1">
        <v>4.1999999999999996E-6</v>
      </c>
      <c r="ES12" s="1">
        <v>4.1100000000000001E-7</v>
      </c>
      <c r="ET12" s="1">
        <v>1.31E-7</v>
      </c>
      <c r="EU12" s="1">
        <v>1.06E-7</v>
      </c>
      <c r="EV12" s="1">
        <v>1.03E-7</v>
      </c>
      <c r="EW12" s="1">
        <v>1.02E-7</v>
      </c>
      <c r="EX12" s="1">
        <v>1.01E-7</v>
      </c>
      <c r="EY12" s="1">
        <v>2.8E-5</v>
      </c>
      <c r="EZ12">
        <v>100426.7276</v>
      </c>
      <c r="FA12">
        <v>100416.41039999999</v>
      </c>
      <c r="FB12">
        <v>101134.07610000001</v>
      </c>
      <c r="FC12">
        <v>101123.7899</v>
      </c>
      <c r="FD12">
        <v>384.05030420000003</v>
      </c>
      <c r="FE12">
        <v>430.63010659999998</v>
      </c>
      <c r="FF12">
        <v>235.70417069999999</v>
      </c>
      <c r="FG12">
        <v>171.50654599999999</v>
      </c>
      <c r="FH12">
        <v>10.76698341</v>
      </c>
      <c r="FI12">
        <v>295.33636580000001</v>
      </c>
      <c r="FJ12">
        <v>290.25642900000003</v>
      </c>
      <c r="FK12">
        <v>288.22895410000001</v>
      </c>
      <c r="FL12">
        <v>281.1539937</v>
      </c>
      <c r="FM12">
        <v>274.37769270000001</v>
      </c>
      <c r="FN12">
        <v>265.5629252</v>
      </c>
      <c r="FO12">
        <v>253.9419317</v>
      </c>
      <c r="FP12">
        <v>237.27015180000001</v>
      </c>
      <c r="FQ12">
        <v>226.20184119999999</v>
      </c>
      <c r="FR12">
        <v>213.37914839999999</v>
      </c>
      <c r="FS12">
        <v>199.77246249999999</v>
      </c>
      <c r="FT12">
        <v>197.38583019999999</v>
      </c>
      <c r="FU12">
        <v>203.77071029999999</v>
      </c>
      <c r="FV12">
        <v>208.61006370000001</v>
      </c>
      <c r="FW12">
        <v>215.46422269999999</v>
      </c>
      <c r="FX12">
        <v>217.75947619999999</v>
      </c>
      <c r="FY12">
        <v>221.9921611</v>
      </c>
      <c r="FZ12">
        <v>296.27329200000003</v>
      </c>
      <c r="GA12">
        <v>296.35212200000001</v>
      </c>
      <c r="GB12">
        <v>296.53240260000001</v>
      </c>
      <c r="GC12">
        <v>297.24116309999999</v>
      </c>
      <c r="GD12">
        <v>295.76252749999998</v>
      </c>
      <c r="GE12">
        <v>295.18508300000002</v>
      </c>
      <c r="GF12">
        <v>-5.0181036920000004</v>
      </c>
      <c r="GG12">
        <v>-10.92734207</v>
      </c>
      <c r="GH12">
        <v>-9.1034078990000005</v>
      </c>
      <c r="GI12">
        <v>-6.325709228</v>
      </c>
      <c r="GJ12">
        <v>-7.1602899630000003</v>
      </c>
      <c r="GK12">
        <v>-8.3310358979999997</v>
      </c>
      <c r="GL12">
        <v>-8.8048255619999996</v>
      </c>
      <c r="GM12">
        <v>-7.0502341069999996</v>
      </c>
      <c r="GN12">
        <v>-7.0691026189999997</v>
      </c>
      <c r="GO12">
        <v>-7.9774569030000002</v>
      </c>
      <c r="GP12">
        <v>-9.6197017210000002</v>
      </c>
      <c r="GQ12">
        <v>-6.332038689</v>
      </c>
      <c r="GR12">
        <v>-3.6585085730000002</v>
      </c>
      <c r="GS12">
        <v>-5.3431984979999996</v>
      </c>
      <c r="GT12">
        <v>-7.8970000020000004</v>
      </c>
      <c r="GU12">
        <v>-7.5865826329999999</v>
      </c>
      <c r="GV12">
        <v>-6.857657197</v>
      </c>
      <c r="GW12">
        <v>-4.6839873189999999</v>
      </c>
      <c r="GX12">
        <v>-4.6079994070000003</v>
      </c>
      <c r="GY12">
        <v>-5.826147787</v>
      </c>
      <c r="GZ12">
        <v>-5.3517599760000003</v>
      </c>
      <c r="HA12">
        <v>-0.50482340800000003</v>
      </c>
      <c r="HB12">
        <v>-1.1081578910000001</v>
      </c>
      <c r="HC12">
        <v>-0.97139224300000004</v>
      </c>
      <c r="HD12">
        <v>-0.59114820700000004</v>
      </c>
      <c r="HE12">
        <v>-0.195486838</v>
      </c>
      <c r="HF12">
        <v>1.899453818</v>
      </c>
      <c r="HG12">
        <v>4.868045972</v>
      </c>
      <c r="HH12">
        <v>7.4176516489999997</v>
      </c>
      <c r="HI12">
        <v>6.527285826</v>
      </c>
      <c r="HJ12">
        <v>1.0921241930000001</v>
      </c>
      <c r="HK12">
        <v>0.17090503000000001</v>
      </c>
      <c r="HL12">
        <v>0.24630786099999999</v>
      </c>
      <c r="HM12">
        <v>0.39561023899999997</v>
      </c>
      <c r="HN12">
        <v>0.34021532900000001</v>
      </c>
      <c r="HO12">
        <v>0.23070668</v>
      </c>
      <c r="HP12">
        <v>-5.4845994869999997</v>
      </c>
      <c r="HQ12">
        <v>-5.3502813739999997</v>
      </c>
      <c r="HR12">
        <v>96.226398979999999</v>
      </c>
      <c r="HS12">
        <v>768.82530110000005</v>
      </c>
      <c r="HT12">
        <v>1488.8854449999999</v>
      </c>
      <c r="HU12">
        <v>3113.8239010000002</v>
      </c>
      <c r="HV12">
        <v>4369.7452640000001</v>
      </c>
      <c r="HW12">
        <v>5812.6027180000001</v>
      </c>
      <c r="HX12">
        <v>7511.2333170000002</v>
      </c>
      <c r="HY12">
        <v>9581.2241859999995</v>
      </c>
      <c r="HZ12">
        <v>10818.000620000001</v>
      </c>
      <c r="IA12">
        <v>12252.667869999999</v>
      </c>
      <c r="IB12">
        <v>13987.302079999999</v>
      </c>
      <c r="IC12">
        <v>16315.2834</v>
      </c>
      <c r="ID12">
        <v>18410.762439999999</v>
      </c>
      <c r="IE12">
        <v>20440.01426</v>
      </c>
      <c r="IF12">
        <v>23612.407029999998</v>
      </c>
      <c r="IG12">
        <v>26182.008529999999</v>
      </c>
      <c r="IH12">
        <v>30640.410159999999</v>
      </c>
      <c r="II12">
        <v>121.7675069</v>
      </c>
      <c r="IJ12">
        <v>13.6463623</v>
      </c>
      <c r="IK12">
        <v>1.5275024E-2</v>
      </c>
      <c r="IL12">
        <v>1.3808379000000001E-2</v>
      </c>
      <c r="IM12">
        <v>1.1569950000000001E-2</v>
      </c>
      <c r="IN12">
        <v>7.368589E-3</v>
      </c>
      <c r="IO12">
        <v>5.3052050000000003E-3</v>
      </c>
      <c r="IP12">
        <v>2.4293190000000001E-3</v>
      </c>
      <c r="IQ12">
        <v>1.05254E-3</v>
      </c>
      <c r="IR12">
        <v>2.3999700000000001E-4</v>
      </c>
      <c r="IS12" s="1">
        <v>4.0899999999999998E-5</v>
      </c>
      <c r="IT12" s="1">
        <v>2.1500000000000001E-5</v>
      </c>
      <c r="IU12">
        <v>101163.4286</v>
      </c>
      <c r="IV12">
        <v>400.42858380000001</v>
      </c>
    </row>
    <row r="13" spans="1:256">
      <c r="A13">
        <v>1971</v>
      </c>
      <c r="B13">
        <v>12</v>
      </c>
      <c r="C13">
        <v>47.088248700000001</v>
      </c>
      <c r="D13">
        <v>63.520475259999998</v>
      </c>
      <c r="E13">
        <v>1.3523547E-2</v>
      </c>
      <c r="F13">
        <v>1.2507994999999999E-2</v>
      </c>
      <c r="G13">
        <v>1.0524057999999999E-2</v>
      </c>
      <c r="H13">
        <v>3.2668670000000001E-3</v>
      </c>
      <c r="I13">
        <v>5.7391090000000001E-3</v>
      </c>
      <c r="J13">
        <v>1.7678259999999999E-3</v>
      </c>
      <c r="K13">
        <v>2.5155099999999998E-4</v>
      </c>
      <c r="L13">
        <v>7.9120999999999998E-4</v>
      </c>
      <c r="M13" s="1">
        <v>3.9199999999999997E-5</v>
      </c>
      <c r="N13" s="1">
        <v>2.0299999999999999E-5</v>
      </c>
      <c r="O13" s="1">
        <v>1.2799999999999999E-5</v>
      </c>
      <c r="P13" s="1">
        <v>4.5800000000000002E-6</v>
      </c>
      <c r="Q13">
        <v>100991.7458</v>
      </c>
      <c r="R13">
        <v>459.18688150000003</v>
      </c>
      <c r="S13">
        <v>403.34386490000003</v>
      </c>
      <c r="T13">
        <v>266.00169269999998</v>
      </c>
      <c r="U13">
        <v>194.54846190000001</v>
      </c>
      <c r="V13">
        <v>27.9513265</v>
      </c>
      <c r="W13">
        <v>297.8719309</v>
      </c>
      <c r="X13">
        <v>293.02824099999998</v>
      </c>
      <c r="Y13">
        <v>282.13326519999998</v>
      </c>
      <c r="Z13">
        <v>289.74972330000003</v>
      </c>
      <c r="AA13">
        <v>275.48431499999998</v>
      </c>
      <c r="AB13">
        <v>267.13663530000002</v>
      </c>
      <c r="AC13">
        <v>256.08332469999999</v>
      </c>
      <c r="AD13">
        <v>240.12170560000001</v>
      </c>
      <c r="AE13">
        <v>217.6251541</v>
      </c>
      <c r="AF13">
        <v>299.46670019999999</v>
      </c>
      <c r="AG13">
        <v>300.36007790000002</v>
      </c>
      <c r="AH13">
        <v>300.52968240000001</v>
      </c>
      <c r="AI13">
        <v>302.63597010000001</v>
      </c>
      <c r="AJ13">
        <v>304.09711809999999</v>
      </c>
      <c r="AK13">
        <v>304.13145550000002</v>
      </c>
      <c r="AL13">
        <v>297.13044639999998</v>
      </c>
      <c r="AM13">
        <v>297.41679590000001</v>
      </c>
      <c r="AN13">
        <v>297.57909339999998</v>
      </c>
      <c r="AO13">
        <v>-11.79879201</v>
      </c>
      <c r="AP13">
        <v>-6.9590342200000004</v>
      </c>
      <c r="AQ13">
        <v>-12.64398066</v>
      </c>
      <c r="AR13">
        <v>-7.8717638650000001</v>
      </c>
      <c r="AS13">
        <v>-6.5073461210000003</v>
      </c>
      <c r="AT13">
        <v>-4.7055353799999997</v>
      </c>
      <c r="AU13">
        <v>-3.1718958540000002</v>
      </c>
      <c r="AV13">
        <v>-2.5643417359999998</v>
      </c>
      <c r="AW13">
        <v>-2.9577372230000001</v>
      </c>
      <c r="AX13">
        <v>-4.7111630120000001</v>
      </c>
      <c r="AY13">
        <v>-3.6563781739999999</v>
      </c>
      <c r="AZ13">
        <v>-3.3787241620000001</v>
      </c>
      <c r="BA13">
        <v>-0.76695251499999995</v>
      </c>
      <c r="BB13">
        <v>0.66535542800000003</v>
      </c>
      <c r="BC13">
        <v>8.4025064999999996E-2</v>
      </c>
      <c r="BD13">
        <v>0.25795542399999999</v>
      </c>
      <c r="BE13">
        <v>0.91679484</v>
      </c>
      <c r="BF13">
        <v>1.6181635539999999</v>
      </c>
      <c r="BG13">
        <v>3.1291768389999999</v>
      </c>
      <c r="BH13">
        <v>-2.7187835690000002</v>
      </c>
      <c r="BI13">
        <v>77.484784590000004</v>
      </c>
      <c r="BJ13">
        <v>36.834788359999997</v>
      </c>
      <c r="BK13" t="s">
        <v>296</v>
      </c>
      <c r="BL13">
        <v>1.3732647000000001E-2</v>
      </c>
      <c r="BM13">
        <v>1.0919501999999999E-2</v>
      </c>
      <c r="BN13">
        <v>6.2102729999999997E-3</v>
      </c>
      <c r="BO13">
        <v>3.9625449999999996E-3</v>
      </c>
      <c r="BP13">
        <v>2.405974E-3</v>
      </c>
      <c r="BQ13">
        <v>1.1833799999999999E-3</v>
      </c>
      <c r="BR13">
        <v>3.5250100000000002E-4</v>
      </c>
      <c r="BS13">
        <v>1.3872099999999999E-4</v>
      </c>
      <c r="BT13">
        <v>1.0152100000000001E-4</v>
      </c>
      <c r="BU13">
        <v>101069.8861</v>
      </c>
      <c r="BV13">
        <v>393.9986533</v>
      </c>
      <c r="BW13">
        <v>191.26821279999999</v>
      </c>
      <c r="BX13">
        <v>26.72329598</v>
      </c>
      <c r="BY13" t="s">
        <v>296</v>
      </c>
      <c r="BZ13">
        <v>293.96960840000003</v>
      </c>
      <c r="CA13">
        <v>289.77304470000001</v>
      </c>
      <c r="CB13">
        <v>281.7013953</v>
      </c>
      <c r="CC13">
        <v>275.12474109999999</v>
      </c>
      <c r="CD13">
        <v>267.02309000000002</v>
      </c>
      <c r="CE13">
        <v>256.15482450000002</v>
      </c>
      <c r="CF13">
        <v>241.873516</v>
      </c>
      <c r="CG13">
        <v>223.91491060000001</v>
      </c>
      <c r="CH13">
        <v>298.21300580000002</v>
      </c>
      <c r="CI13">
        <v>302.4627873</v>
      </c>
      <c r="CJ13">
        <v>293.94401210000001</v>
      </c>
      <c r="CK13">
        <v>-3.6840708439999998</v>
      </c>
      <c r="CL13">
        <v>-6.6683294469999996</v>
      </c>
      <c r="CM13">
        <v>-9.1405481599999998</v>
      </c>
      <c r="CN13">
        <v>-6.354096374</v>
      </c>
      <c r="CO13">
        <v>-3.7356389129999998</v>
      </c>
      <c r="CP13">
        <v>-0.99938441099999997</v>
      </c>
      <c r="CQ13">
        <v>1.4149488649999999</v>
      </c>
      <c r="CR13">
        <v>3.1419103210000001</v>
      </c>
      <c r="CS13">
        <v>3.6071551749999999</v>
      </c>
      <c r="CT13">
        <v>-1.8902942170000001</v>
      </c>
      <c r="CU13">
        <v>-2.3197704469999998</v>
      </c>
      <c r="CV13">
        <v>-0.78261975800000005</v>
      </c>
      <c r="CW13">
        <v>1.684016424</v>
      </c>
      <c r="CX13">
        <v>1.701674291</v>
      </c>
      <c r="CY13">
        <v>1.4637539420000001</v>
      </c>
      <c r="CZ13">
        <v>1.8395728490000001</v>
      </c>
      <c r="DA13">
        <v>0.93192150100000004</v>
      </c>
      <c r="DB13">
        <v>0.61391869600000004</v>
      </c>
      <c r="DC13">
        <v>0.91903587499999995</v>
      </c>
      <c r="DD13">
        <v>-1.1347138139999999</v>
      </c>
      <c r="DE13">
        <v>58.213050869999996</v>
      </c>
      <c r="DF13" s="1">
        <v>1.43E-7</v>
      </c>
      <c r="DG13">
        <v>101279.4574</v>
      </c>
      <c r="DH13">
        <v>235.45174779999999</v>
      </c>
      <c r="DI13">
        <v>23.925331610000001</v>
      </c>
      <c r="DJ13">
        <v>295.05931240000001</v>
      </c>
      <c r="DK13">
        <v>56.606614139999998</v>
      </c>
      <c r="DL13" s="1">
        <v>7.0100000000000004E-7</v>
      </c>
      <c r="DM13">
        <v>101426.85460000001</v>
      </c>
      <c r="DN13">
        <v>240.07278840000001</v>
      </c>
      <c r="DO13">
        <v>24.165811850000001</v>
      </c>
      <c r="DP13">
        <v>296.13048730000003</v>
      </c>
      <c r="DQ13">
        <v>55.159140559999997</v>
      </c>
      <c r="DR13">
        <v>101500.2981</v>
      </c>
      <c r="DS13">
        <v>208.06371680000001</v>
      </c>
      <c r="DT13">
        <v>21.487761469999999</v>
      </c>
      <c r="DU13">
        <v>293.92008629999998</v>
      </c>
      <c r="DV13">
        <v>290.10710590000002</v>
      </c>
      <c r="DW13">
        <v>290.10710590000002</v>
      </c>
      <c r="DX13">
        <v>50.282269419999999</v>
      </c>
      <c r="DY13" s="1">
        <v>1.86E-7</v>
      </c>
      <c r="DZ13">
        <v>101442.2387</v>
      </c>
      <c r="EA13">
        <v>228.50704339999999</v>
      </c>
      <c r="EB13">
        <v>23.060438829999999</v>
      </c>
      <c r="EC13">
        <v>295.66178159999998</v>
      </c>
      <c r="ED13">
        <v>291.75660160000001</v>
      </c>
      <c r="EE13">
        <v>291.75660160000001</v>
      </c>
      <c r="EF13">
        <v>145.94318569999999</v>
      </c>
      <c r="EG13">
        <v>12.758183580000001</v>
      </c>
      <c r="EH13">
        <v>1.3298703E-2</v>
      </c>
      <c r="EI13">
        <v>1.142137E-2</v>
      </c>
      <c r="EJ13">
        <v>7.8235140000000002E-3</v>
      </c>
      <c r="EK13">
        <v>2.4024229999999999E-3</v>
      </c>
      <c r="EL13">
        <v>1.214124E-3</v>
      </c>
      <c r="EM13">
        <v>7.0542700000000001E-4</v>
      </c>
      <c r="EN13">
        <v>3.2169499999999999E-4</v>
      </c>
      <c r="EO13">
        <v>1.5055900000000001E-4</v>
      </c>
      <c r="EP13" s="1">
        <v>6.3600000000000001E-5</v>
      </c>
      <c r="EQ13" s="1">
        <v>1.5699999999999999E-5</v>
      </c>
      <c r="ER13" s="1">
        <v>2.8600000000000001E-6</v>
      </c>
      <c r="ES13" s="1">
        <v>4.8599999999999998E-7</v>
      </c>
      <c r="ET13" s="1">
        <v>1.2800000000000001E-7</v>
      </c>
      <c r="EU13" s="1">
        <v>9.6699999999999999E-8</v>
      </c>
      <c r="EV13" s="1">
        <v>9.53E-8</v>
      </c>
      <c r="EW13" s="1">
        <v>9.39E-8</v>
      </c>
      <c r="EX13" s="1">
        <v>9.2599999999999995E-8</v>
      </c>
      <c r="EY13" s="1">
        <v>1.42E-5</v>
      </c>
      <c r="EZ13">
        <v>100493.31299999999</v>
      </c>
      <c r="FA13">
        <v>100502.48540000001</v>
      </c>
      <c r="FB13">
        <v>101198.60279999999</v>
      </c>
      <c r="FC13">
        <v>101208.0998</v>
      </c>
      <c r="FD13">
        <v>347.72146020000002</v>
      </c>
      <c r="FE13">
        <v>422.57469229999998</v>
      </c>
      <c r="FF13">
        <v>280.53103340000001</v>
      </c>
      <c r="FG13">
        <v>225.41560939999999</v>
      </c>
      <c r="FH13">
        <v>13.331991629999999</v>
      </c>
      <c r="FI13">
        <v>295.95934469999997</v>
      </c>
      <c r="FJ13">
        <v>291.06688960000002</v>
      </c>
      <c r="FK13">
        <v>289.06154800000002</v>
      </c>
      <c r="FL13">
        <v>281.6281285</v>
      </c>
      <c r="FM13">
        <v>274.33274790000002</v>
      </c>
      <c r="FN13">
        <v>264.74790510000003</v>
      </c>
      <c r="FO13">
        <v>253.56188080000001</v>
      </c>
      <c r="FP13">
        <v>236.2195715</v>
      </c>
      <c r="FQ13">
        <v>224.91305689999999</v>
      </c>
      <c r="FR13">
        <v>212.3480855</v>
      </c>
      <c r="FS13">
        <v>199.80526589999999</v>
      </c>
      <c r="FT13">
        <v>195.53599740000001</v>
      </c>
      <c r="FU13">
        <v>202.13561820000001</v>
      </c>
      <c r="FV13">
        <v>208.01924629999999</v>
      </c>
      <c r="FW13">
        <v>214.5564196</v>
      </c>
      <c r="FX13">
        <v>216.95827560000001</v>
      </c>
      <c r="FY13">
        <v>221.28644929999999</v>
      </c>
      <c r="FZ13">
        <v>296.40887249999997</v>
      </c>
      <c r="GA13">
        <v>296.37844949999999</v>
      </c>
      <c r="GB13">
        <v>296.76674229999998</v>
      </c>
      <c r="GC13">
        <v>297.48485149999999</v>
      </c>
      <c r="GD13">
        <v>295.76335590000002</v>
      </c>
      <c r="GE13">
        <v>294.89152969999998</v>
      </c>
      <c r="GF13">
        <v>-5.4253870400000004</v>
      </c>
      <c r="GG13">
        <v>-12.93161098</v>
      </c>
      <c r="GH13">
        <v>-10.359350729999999</v>
      </c>
      <c r="GI13">
        <v>-6.7728619800000001</v>
      </c>
      <c r="GJ13">
        <v>-6.3381919409999998</v>
      </c>
      <c r="GK13">
        <v>-3.8236436450000002</v>
      </c>
      <c r="GL13">
        <v>-2.1626885659999999</v>
      </c>
      <c r="GM13">
        <v>-0.55847943200000005</v>
      </c>
      <c r="GN13">
        <v>3.5822860999999998E-2</v>
      </c>
      <c r="GO13">
        <v>2.4012904850000001</v>
      </c>
      <c r="GP13">
        <v>3.3424532980000001</v>
      </c>
      <c r="GQ13">
        <v>0.676536845</v>
      </c>
      <c r="GR13">
        <v>4.9009187000000003E-2</v>
      </c>
      <c r="GS13">
        <v>-0.98553389499999999</v>
      </c>
      <c r="GT13">
        <v>-4.5086454610000004</v>
      </c>
      <c r="GU13">
        <v>-3.9756406000000002</v>
      </c>
      <c r="GV13">
        <v>-2.7802533349999998</v>
      </c>
      <c r="GW13">
        <v>-4.8514343880000004</v>
      </c>
      <c r="GX13">
        <v>-4.8844938320000004</v>
      </c>
      <c r="GY13">
        <v>-5.2497531139999998</v>
      </c>
      <c r="GZ13">
        <v>-4.952954503</v>
      </c>
      <c r="HA13">
        <v>0.97409119899999996</v>
      </c>
      <c r="HB13">
        <v>0.86565193299999998</v>
      </c>
      <c r="HC13">
        <v>0.65724212699999995</v>
      </c>
      <c r="HD13">
        <v>2.522279428</v>
      </c>
      <c r="HE13">
        <v>2.0024200410000002</v>
      </c>
      <c r="HF13">
        <v>2.4072798309999999</v>
      </c>
      <c r="HG13">
        <v>1.1697874779999999</v>
      </c>
      <c r="HH13">
        <v>0.82054708499999995</v>
      </c>
      <c r="HI13">
        <v>1.6356907329999999</v>
      </c>
      <c r="HJ13">
        <v>0.67508149900000003</v>
      </c>
      <c r="HK13">
        <v>0.67133033399999997</v>
      </c>
      <c r="HL13">
        <v>0.42108359499999998</v>
      </c>
      <c r="HM13">
        <v>0.16040077999999999</v>
      </c>
      <c r="HN13">
        <v>0.31749101699999999</v>
      </c>
      <c r="HO13">
        <v>0.61680613399999995</v>
      </c>
      <c r="HP13">
        <v>-4.580776599</v>
      </c>
      <c r="HQ13">
        <v>-4.652697163</v>
      </c>
      <c r="HR13">
        <v>103.53306379999999</v>
      </c>
      <c r="HS13">
        <v>777.44196339999996</v>
      </c>
      <c r="HT13">
        <v>1498.9563659999999</v>
      </c>
      <c r="HU13">
        <v>3126.9828229999998</v>
      </c>
      <c r="HV13">
        <v>4381.9438479999999</v>
      </c>
      <c r="HW13">
        <v>5820.6334269999998</v>
      </c>
      <c r="HX13">
        <v>7512.7324060000001</v>
      </c>
      <c r="HY13">
        <v>9573.5772739999993</v>
      </c>
      <c r="HZ13">
        <v>10802.47099</v>
      </c>
      <c r="IA13">
        <v>12227.493920000001</v>
      </c>
      <c r="IB13">
        <v>13957.623519999999</v>
      </c>
      <c r="IC13">
        <v>16283.062250000001</v>
      </c>
      <c r="ID13">
        <v>18355.644660000002</v>
      </c>
      <c r="IE13">
        <v>20374.665570000001</v>
      </c>
      <c r="IF13">
        <v>23537.333419999999</v>
      </c>
      <c r="IG13">
        <v>26097.360509999999</v>
      </c>
      <c r="IH13">
        <v>30538.558089999999</v>
      </c>
      <c r="II13">
        <v>99.418140039999997</v>
      </c>
      <c r="IJ13">
        <v>19.03204543</v>
      </c>
      <c r="IK13">
        <v>1.1642031000000001E-2</v>
      </c>
      <c r="IL13">
        <v>1.0890054E-2</v>
      </c>
      <c r="IM13">
        <v>9.6177109999999993E-3</v>
      </c>
      <c r="IN13">
        <v>5.8686830000000004E-3</v>
      </c>
      <c r="IO13">
        <v>3.750607E-3</v>
      </c>
      <c r="IP13">
        <v>1.8229920000000001E-3</v>
      </c>
      <c r="IQ13">
        <v>7.3194999999999998E-4</v>
      </c>
      <c r="IR13">
        <v>2.7483299999999999E-4</v>
      </c>
      <c r="IS13" s="1">
        <v>3.65E-5</v>
      </c>
      <c r="IT13" s="1">
        <v>4.9300000000000002E-6</v>
      </c>
      <c r="IU13">
        <v>101177.8221</v>
      </c>
      <c r="IV13">
        <v>372.40725609999998</v>
      </c>
    </row>
    <row r="14" spans="1:256">
      <c r="A14">
        <v>1972</v>
      </c>
      <c r="B14">
        <v>1</v>
      </c>
      <c r="C14">
        <v>21.83146159</v>
      </c>
      <c r="D14">
        <v>89.127620440000001</v>
      </c>
      <c r="E14">
        <v>1.2710269E-2</v>
      </c>
      <c r="F14">
        <v>1.1847178E-2</v>
      </c>
      <c r="G14">
        <v>1.0007532E-2</v>
      </c>
      <c r="H14">
        <v>3.1063800000000002E-3</v>
      </c>
      <c r="I14">
        <v>5.527639E-3</v>
      </c>
      <c r="J14">
        <v>1.5416620000000001E-3</v>
      </c>
      <c r="K14">
        <v>2.21046E-4</v>
      </c>
      <c r="L14">
        <v>7.2416899999999998E-4</v>
      </c>
      <c r="M14" s="1">
        <v>4.0599999999999998E-5</v>
      </c>
      <c r="N14" s="1">
        <v>1.0699999999999999E-5</v>
      </c>
      <c r="O14" s="1">
        <v>3.9700000000000001E-9</v>
      </c>
      <c r="P14" s="1">
        <v>2.1899999999999999E-7</v>
      </c>
      <c r="Q14">
        <v>100835.1021</v>
      </c>
      <c r="R14">
        <v>465.9290527</v>
      </c>
      <c r="S14">
        <v>399.12106119999999</v>
      </c>
      <c r="T14">
        <v>269.58277179999999</v>
      </c>
      <c r="U14">
        <v>225.73906249999999</v>
      </c>
      <c r="V14">
        <v>32.432552080000001</v>
      </c>
      <c r="W14">
        <v>298.61430460000003</v>
      </c>
      <c r="X14">
        <v>293.89969580000002</v>
      </c>
      <c r="Y14">
        <v>282.43413090000001</v>
      </c>
      <c r="Z14">
        <v>289.74558610000003</v>
      </c>
      <c r="AA14">
        <v>275.73590489999998</v>
      </c>
      <c r="AB14">
        <v>267.54035540000001</v>
      </c>
      <c r="AC14">
        <v>256.03206080000001</v>
      </c>
      <c r="AD14">
        <v>240.54675090000001</v>
      </c>
      <c r="AE14">
        <v>218.48868150000001</v>
      </c>
      <c r="AF14">
        <v>300.33706769999998</v>
      </c>
      <c r="AG14">
        <v>302.93811849999997</v>
      </c>
      <c r="AH14">
        <v>302.69833269999998</v>
      </c>
      <c r="AI14">
        <v>304.06502380000001</v>
      </c>
      <c r="AJ14">
        <v>307.61220909999997</v>
      </c>
      <c r="AK14">
        <v>307.09177449999999</v>
      </c>
      <c r="AL14">
        <v>297.46228230000003</v>
      </c>
      <c r="AM14">
        <v>298.74802249999999</v>
      </c>
      <c r="AN14">
        <v>298.93294780000002</v>
      </c>
      <c r="AO14">
        <v>-10.46584829</v>
      </c>
      <c r="AP14">
        <v>-6.5568554240000001</v>
      </c>
      <c r="AQ14">
        <v>-10.992375689999999</v>
      </c>
      <c r="AR14">
        <v>-6.3322212540000002</v>
      </c>
      <c r="AS14">
        <v>-4.584470177</v>
      </c>
      <c r="AT14">
        <v>-2.2856094680000001</v>
      </c>
      <c r="AU14">
        <v>1.0158224739999999</v>
      </c>
      <c r="AV14">
        <v>2.6376398719999998</v>
      </c>
      <c r="AW14">
        <v>2.1079472859999999</v>
      </c>
      <c r="AX14">
        <v>-4.4703704200000001</v>
      </c>
      <c r="AY14">
        <v>-2.8328453059999998</v>
      </c>
      <c r="AZ14">
        <v>-2.337331136</v>
      </c>
      <c r="BA14">
        <v>-0.27930424999999998</v>
      </c>
      <c r="BB14">
        <v>1.7163274129999999</v>
      </c>
      <c r="BC14">
        <v>1.8162643430000001</v>
      </c>
      <c r="BD14">
        <v>1.3782023109999999</v>
      </c>
      <c r="BE14">
        <v>1.7689041139999999</v>
      </c>
      <c r="BF14">
        <v>4.0918650310000002</v>
      </c>
      <c r="BG14">
        <v>3.4187306720000001</v>
      </c>
      <c r="BH14">
        <v>-2.1056358660000001</v>
      </c>
      <c r="BI14">
        <v>70.712888169999999</v>
      </c>
      <c r="BJ14">
        <v>59.930041469999999</v>
      </c>
      <c r="BK14" t="s">
        <v>296</v>
      </c>
      <c r="BL14">
        <v>1.2286297999999999E-2</v>
      </c>
      <c r="BM14">
        <v>9.4835430000000005E-3</v>
      </c>
      <c r="BN14">
        <v>3.3786519999999998E-3</v>
      </c>
      <c r="BO14">
        <v>1.748367E-3</v>
      </c>
      <c r="BP14">
        <v>1.0637909999999999E-3</v>
      </c>
      <c r="BQ14">
        <v>5.7331299999999999E-4</v>
      </c>
      <c r="BR14">
        <v>2.2661799999999999E-4</v>
      </c>
      <c r="BS14">
        <v>1.08032E-4</v>
      </c>
      <c r="BT14" s="1">
        <v>6.2299999999999996E-5</v>
      </c>
      <c r="BU14">
        <v>101055.0474</v>
      </c>
      <c r="BV14">
        <v>378.33143569999999</v>
      </c>
      <c r="BW14">
        <v>221.9606665</v>
      </c>
      <c r="BX14">
        <v>30.952533379999998</v>
      </c>
      <c r="BY14" t="s">
        <v>296</v>
      </c>
      <c r="BZ14">
        <v>293.11010640000001</v>
      </c>
      <c r="CA14">
        <v>288.72526210000001</v>
      </c>
      <c r="CB14">
        <v>281.4015296</v>
      </c>
      <c r="CC14">
        <v>275.19571910000002</v>
      </c>
      <c r="CD14">
        <v>267.52389030000001</v>
      </c>
      <c r="CE14">
        <v>256.64079629999998</v>
      </c>
      <c r="CF14">
        <v>241.9809674</v>
      </c>
      <c r="CG14">
        <v>223.31504820000001</v>
      </c>
      <c r="CH14">
        <v>297.96374909999997</v>
      </c>
      <c r="CI14">
        <v>302.33614720000003</v>
      </c>
      <c r="CJ14">
        <v>293.02962170000001</v>
      </c>
      <c r="CK14">
        <v>-3.7193540490000001</v>
      </c>
      <c r="CL14">
        <v>-4.0991152529999999</v>
      </c>
      <c r="CM14">
        <v>-5.0104280130000003</v>
      </c>
      <c r="CN14">
        <v>-2.1339218440000001</v>
      </c>
      <c r="CO14">
        <v>-0.26847553800000001</v>
      </c>
      <c r="CP14">
        <v>1.7564206090000001</v>
      </c>
      <c r="CQ14">
        <v>2.7395166080000002</v>
      </c>
      <c r="CR14">
        <v>4.2525736649999999</v>
      </c>
      <c r="CS14">
        <v>5.5002183110000002</v>
      </c>
      <c r="CT14">
        <v>-0.87660901800000002</v>
      </c>
      <c r="CU14">
        <v>-2.6332931639999999</v>
      </c>
      <c r="CV14">
        <v>-1.6546340420000001</v>
      </c>
      <c r="CW14">
        <v>0.33522943399999999</v>
      </c>
      <c r="CX14">
        <v>0.35374086199999999</v>
      </c>
      <c r="CY14">
        <v>7.5914930000000004E-3</v>
      </c>
      <c r="CZ14">
        <v>3.8002678999999998E-2</v>
      </c>
      <c r="DA14">
        <v>-0.82225691199999995</v>
      </c>
      <c r="DB14">
        <v>0.18133419000000001</v>
      </c>
      <c r="DC14">
        <v>1.7716432639999999</v>
      </c>
      <c r="DD14">
        <v>-0.78672336200000004</v>
      </c>
      <c r="DE14">
        <v>76.074406409999995</v>
      </c>
      <c r="DF14" s="1">
        <v>1.07E-9</v>
      </c>
      <c r="DG14">
        <v>101406.6676</v>
      </c>
      <c r="DH14">
        <v>252.98453000000001</v>
      </c>
      <c r="DI14">
        <v>25.049590569999999</v>
      </c>
      <c r="DJ14">
        <v>294.87520080000002</v>
      </c>
      <c r="DK14">
        <v>70.843652730000002</v>
      </c>
      <c r="DL14" s="1">
        <v>4.75E-7</v>
      </c>
      <c r="DM14">
        <v>101477.2613</v>
      </c>
      <c r="DN14">
        <v>252.5788431</v>
      </c>
      <c r="DO14">
        <v>25.230371040000001</v>
      </c>
      <c r="DP14">
        <v>295.85261489999999</v>
      </c>
      <c r="DQ14">
        <v>58.525185290000003</v>
      </c>
      <c r="DR14">
        <v>101579.2487</v>
      </c>
      <c r="DS14">
        <v>242.6626363</v>
      </c>
      <c r="DT14">
        <v>24.214879929999999</v>
      </c>
      <c r="DU14">
        <v>294.95185800000002</v>
      </c>
      <c r="DV14">
        <v>290.62595099999999</v>
      </c>
      <c r="DW14">
        <v>290.62595099999999</v>
      </c>
      <c r="DX14">
        <v>64.983490849999995</v>
      </c>
      <c r="DY14" s="1">
        <v>5.5700000000000004E-9</v>
      </c>
      <c r="DZ14">
        <v>101421.5554</v>
      </c>
      <c r="EA14">
        <v>259.24177550000002</v>
      </c>
      <c r="EB14">
        <v>26.011425389999999</v>
      </c>
      <c r="EC14">
        <v>293.99848489999999</v>
      </c>
      <c r="ED14">
        <v>289.27435500000001</v>
      </c>
      <c r="EE14">
        <v>289.27435500000001</v>
      </c>
      <c r="EF14">
        <v>210.05690419999999</v>
      </c>
      <c r="EG14">
        <v>22.881617689999999</v>
      </c>
      <c r="EH14">
        <v>1.1194664E-2</v>
      </c>
      <c r="EI14">
        <v>9.6252149999999995E-3</v>
      </c>
      <c r="EJ14">
        <v>7.3923160000000003E-3</v>
      </c>
      <c r="EK14">
        <v>3.215004E-3</v>
      </c>
      <c r="EL14">
        <v>2.0273460000000002E-3</v>
      </c>
      <c r="EM14">
        <v>1.2970760000000001E-3</v>
      </c>
      <c r="EN14">
        <v>8.5952100000000003E-4</v>
      </c>
      <c r="EO14">
        <v>3.22794E-4</v>
      </c>
      <c r="EP14">
        <v>1.2762900000000001E-4</v>
      </c>
      <c r="EQ14" s="1">
        <v>3.0000000000000001E-5</v>
      </c>
      <c r="ER14" s="1">
        <v>3.3100000000000001E-6</v>
      </c>
      <c r="ES14" s="1">
        <v>4.0600000000000001E-7</v>
      </c>
      <c r="ET14" s="1">
        <v>2.05E-7</v>
      </c>
      <c r="EU14" s="1">
        <v>1.1000000000000001E-7</v>
      </c>
      <c r="EV14" s="1">
        <v>8.8599999999999999E-8</v>
      </c>
      <c r="EW14" s="1">
        <v>8.5100000000000001E-8</v>
      </c>
      <c r="EX14" s="1">
        <v>8.2100000000000001E-8</v>
      </c>
      <c r="EY14" s="1">
        <v>1.3400000000000001E-6</v>
      </c>
      <c r="EZ14">
        <v>100718.3012</v>
      </c>
      <c r="FA14">
        <v>100697.8183</v>
      </c>
      <c r="FB14">
        <v>101420.8092</v>
      </c>
      <c r="FC14">
        <v>101400.3465</v>
      </c>
      <c r="FD14">
        <v>348.55756600000001</v>
      </c>
      <c r="FE14">
        <v>418.80406429999999</v>
      </c>
      <c r="FF14">
        <v>237.83337700000001</v>
      </c>
      <c r="FG14">
        <v>202.34181359999999</v>
      </c>
      <c r="FH14">
        <v>12.42191856</v>
      </c>
      <c r="FI14">
        <v>294.33626140000001</v>
      </c>
      <c r="FJ14">
        <v>289.05410180000001</v>
      </c>
      <c r="FK14">
        <v>286.55002619999999</v>
      </c>
      <c r="FL14">
        <v>280.11064199999998</v>
      </c>
      <c r="FM14">
        <v>273.456096</v>
      </c>
      <c r="FN14">
        <v>264.92206010000001</v>
      </c>
      <c r="FO14">
        <v>253.3432755</v>
      </c>
      <c r="FP14">
        <v>237.6747417</v>
      </c>
      <c r="FQ14">
        <v>226.57736159999999</v>
      </c>
      <c r="FR14">
        <v>213.55082949999999</v>
      </c>
      <c r="FS14">
        <v>200.09038469999999</v>
      </c>
      <c r="FT14">
        <v>194.9249494</v>
      </c>
      <c r="FU14">
        <v>200.4981985</v>
      </c>
      <c r="FV14">
        <v>207.51538969999999</v>
      </c>
      <c r="FW14">
        <v>214.72861649999999</v>
      </c>
      <c r="FX14">
        <v>217.18662190000001</v>
      </c>
      <c r="FY14">
        <v>221.55188870000001</v>
      </c>
      <c r="FZ14">
        <v>295.24223180000001</v>
      </c>
      <c r="GA14">
        <v>295.27670490000003</v>
      </c>
      <c r="GB14">
        <v>295.6582287</v>
      </c>
      <c r="GC14">
        <v>296.48196309999997</v>
      </c>
      <c r="GD14">
        <v>294.53482059999999</v>
      </c>
      <c r="GE14">
        <v>293.6927589</v>
      </c>
      <c r="GF14">
        <v>-6.9299616579999999</v>
      </c>
      <c r="GG14">
        <v>-13.151835780000001</v>
      </c>
      <c r="GH14">
        <v>-10.52792769</v>
      </c>
      <c r="GI14">
        <v>-3.5894860159999999</v>
      </c>
      <c r="GJ14">
        <v>-3.4697114</v>
      </c>
      <c r="GK14">
        <v>-4.0341597140000003</v>
      </c>
      <c r="GL14">
        <v>-3.9330738649999999</v>
      </c>
      <c r="GM14">
        <v>-0.45670461000000001</v>
      </c>
      <c r="GN14">
        <v>-0.18499622099999999</v>
      </c>
      <c r="GO14">
        <v>-1.089701904</v>
      </c>
      <c r="GP14">
        <v>-3.3749733449999999</v>
      </c>
      <c r="GQ14">
        <v>-2.480997468</v>
      </c>
      <c r="GR14">
        <v>1.7487717119999999</v>
      </c>
      <c r="GS14">
        <v>2.2087639129999999</v>
      </c>
      <c r="GT14">
        <v>-1.379776951</v>
      </c>
      <c r="GU14">
        <v>-0.495576819</v>
      </c>
      <c r="GV14">
        <v>1.3364500690000001</v>
      </c>
      <c r="GW14">
        <v>-6.1429054509999999</v>
      </c>
      <c r="GX14">
        <v>-6.1518098920000002</v>
      </c>
      <c r="GY14">
        <v>-5.111110203</v>
      </c>
      <c r="GZ14">
        <v>-5.0627895629999999</v>
      </c>
      <c r="HA14">
        <v>0.39537114000000001</v>
      </c>
      <c r="HB14">
        <v>-0.20082762900000001</v>
      </c>
      <c r="HC14">
        <v>-0.315767927</v>
      </c>
      <c r="HD14">
        <v>-2.3258869579999999</v>
      </c>
      <c r="HE14">
        <v>-0.54317406300000004</v>
      </c>
      <c r="HF14">
        <v>3.5680673970000001</v>
      </c>
      <c r="HG14">
        <v>7.7731757359999998</v>
      </c>
      <c r="HH14">
        <v>11.697205110000001</v>
      </c>
      <c r="HI14">
        <v>13.79623067</v>
      </c>
      <c r="HJ14">
        <v>0.37924813400000001</v>
      </c>
      <c r="HK14">
        <v>-7.7559429999999999E-2</v>
      </c>
      <c r="HL14">
        <v>1.7283401570000001</v>
      </c>
      <c r="HM14">
        <v>0.54593752900000003</v>
      </c>
      <c r="HN14">
        <v>0.64989275000000002</v>
      </c>
      <c r="HO14">
        <v>0.91959629499999995</v>
      </c>
      <c r="HP14">
        <v>-4.4867206309999998</v>
      </c>
      <c r="HQ14">
        <v>-4.5111982980000001</v>
      </c>
      <c r="HR14">
        <v>119.48651390000001</v>
      </c>
      <c r="HS14">
        <v>788.69695650000006</v>
      </c>
      <c r="HT14">
        <v>1504.1463779999999</v>
      </c>
      <c r="HU14">
        <v>3120.7201279999999</v>
      </c>
      <c r="HV14">
        <v>4371.1816559999997</v>
      </c>
      <c r="HW14">
        <v>5808.912566</v>
      </c>
      <c r="HX14">
        <v>7502.7585209999997</v>
      </c>
      <c r="HY14">
        <v>9571.19002</v>
      </c>
      <c r="HZ14">
        <v>10810.12831</v>
      </c>
      <c r="IA14">
        <v>12246.495500000001</v>
      </c>
      <c r="IB14">
        <v>13983.232550000001</v>
      </c>
      <c r="IC14">
        <v>16304.059440000001</v>
      </c>
      <c r="ID14">
        <v>18363.00662</v>
      </c>
      <c r="IE14">
        <v>20372.196189999999</v>
      </c>
      <c r="IF14">
        <v>23531.11694</v>
      </c>
      <c r="IG14">
        <v>26092.058969999998</v>
      </c>
      <c r="IH14">
        <v>30538.94097</v>
      </c>
      <c r="II14">
        <v>66.181644559999995</v>
      </c>
      <c r="IJ14">
        <v>37.843812999999997</v>
      </c>
      <c r="IK14">
        <v>8.539151E-3</v>
      </c>
      <c r="IL14">
        <v>8.4676089999999992E-3</v>
      </c>
      <c r="IM14">
        <v>8.2378060000000003E-3</v>
      </c>
      <c r="IN14">
        <v>4.386198E-3</v>
      </c>
      <c r="IO14">
        <v>2.6120449999999999E-3</v>
      </c>
      <c r="IP14">
        <v>1.4709809999999999E-3</v>
      </c>
      <c r="IQ14">
        <v>8.3868899999999999E-4</v>
      </c>
      <c r="IR14">
        <v>2.67135E-4</v>
      </c>
      <c r="IS14" s="1">
        <v>3.4799999999999999E-5</v>
      </c>
      <c r="IT14" s="1">
        <v>5.6300000000000003E-6</v>
      </c>
      <c r="IU14">
        <v>101675.78019999999</v>
      </c>
      <c r="IV14">
        <v>354.57143769999999</v>
      </c>
    </row>
    <row r="15" spans="1:256">
      <c r="A15">
        <v>1972</v>
      </c>
      <c r="B15">
        <v>2</v>
      </c>
      <c r="C15">
        <v>36.388321939999997</v>
      </c>
      <c r="D15">
        <v>68.744645180000006</v>
      </c>
      <c r="E15">
        <v>1.0514608999999999E-2</v>
      </c>
      <c r="F15">
        <v>9.9191980000000006E-3</v>
      </c>
      <c r="G15">
        <v>8.9429139999999997E-3</v>
      </c>
      <c r="H15">
        <v>4.2598840000000002E-3</v>
      </c>
      <c r="I15">
        <v>6.4484759999999999E-3</v>
      </c>
      <c r="J15">
        <v>2.3548839999999998E-3</v>
      </c>
      <c r="K15">
        <v>2.9920700000000001E-4</v>
      </c>
      <c r="L15">
        <v>9.5079099999999998E-4</v>
      </c>
      <c r="M15" s="1">
        <v>3.9499999999999998E-5</v>
      </c>
      <c r="N15" s="1">
        <v>7.0700000000000001E-6</v>
      </c>
      <c r="O15" s="1">
        <v>1.22E-6</v>
      </c>
      <c r="P15" s="1">
        <v>1.88E-6</v>
      </c>
      <c r="Q15">
        <v>101032.20630000001</v>
      </c>
      <c r="R15">
        <v>455.12701820000001</v>
      </c>
      <c r="S15">
        <v>394.84312240000003</v>
      </c>
      <c r="T15">
        <v>254.8223796</v>
      </c>
      <c r="U15">
        <v>194.24086510000001</v>
      </c>
      <c r="V15">
        <v>27.90896403</v>
      </c>
      <c r="W15">
        <v>297.7844126</v>
      </c>
      <c r="X15">
        <v>292.28390200000001</v>
      </c>
      <c r="Y15">
        <v>281.34973650000001</v>
      </c>
      <c r="Z15">
        <v>288.284785</v>
      </c>
      <c r="AA15">
        <v>274.81671239999997</v>
      </c>
      <c r="AB15">
        <v>267.42531739999998</v>
      </c>
      <c r="AC15">
        <v>257.19725089999997</v>
      </c>
      <c r="AD15">
        <v>241.7447286</v>
      </c>
      <c r="AE15">
        <v>219.58517760000001</v>
      </c>
      <c r="AF15">
        <v>298.87677609999997</v>
      </c>
      <c r="AG15">
        <v>303.52769169999999</v>
      </c>
      <c r="AH15">
        <v>303.2019358</v>
      </c>
      <c r="AI15">
        <v>302.17689919999998</v>
      </c>
      <c r="AJ15">
        <v>307.92769879999997</v>
      </c>
      <c r="AK15">
        <v>307.90554809999998</v>
      </c>
      <c r="AL15">
        <v>296.29780679999999</v>
      </c>
      <c r="AM15">
        <v>299.92890319999998</v>
      </c>
      <c r="AN15">
        <v>299.34847509999997</v>
      </c>
      <c r="AO15">
        <v>-11.50777334</v>
      </c>
      <c r="AP15">
        <v>-7.1649795530000002</v>
      </c>
      <c r="AQ15">
        <v>-12.779702759999999</v>
      </c>
      <c r="AR15">
        <v>-6.1925757409999997</v>
      </c>
      <c r="AS15">
        <v>-3.665547434</v>
      </c>
      <c r="AT15">
        <v>-1.6687639869999999</v>
      </c>
      <c r="AU15">
        <v>4.7884623000000001E-2</v>
      </c>
      <c r="AV15">
        <v>-0.61648254400000002</v>
      </c>
      <c r="AW15">
        <v>-2.5788223270000001</v>
      </c>
      <c r="AX15">
        <v>-4.9220221200000003</v>
      </c>
      <c r="AY15">
        <v>-3.7330817540000001</v>
      </c>
      <c r="AZ15">
        <v>-4.6902280169999999</v>
      </c>
      <c r="BA15">
        <v>-3.061384678</v>
      </c>
      <c r="BB15">
        <v>-0.37057673099999999</v>
      </c>
      <c r="BC15">
        <v>-0.455841573</v>
      </c>
      <c r="BD15">
        <v>0.220968628</v>
      </c>
      <c r="BE15">
        <v>1.3189798989999999</v>
      </c>
      <c r="BF15">
        <v>4.0325368250000002</v>
      </c>
      <c r="BG15">
        <v>8.9753534950000002</v>
      </c>
      <c r="BH15">
        <v>-2.537193807</v>
      </c>
      <c r="BI15">
        <v>72.989993780000006</v>
      </c>
      <c r="BJ15">
        <v>70.148457559999997</v>
      </c>
      <c r="BK15" t="s">
        <v>296</v>
      </c>
      <c r="BL15">
        <v>1.3631409000000001E-2</v>
      </c>
      <c r="BM15">
        <v>1.1078910000000001E-2</v>
      </c>
      <c r="BN15">
        <v>5.1074359999999999E-3</v>
      </c>
      <c r="BO15">
        <v>2.6306939999999998E-3</v>
      </c>
      <c r="BP15">
        <v>1.337511E-3</v>
      </c>
      <c r="BQ15">
        <v>6.1709000000000004E-4</v>
      </c>
      <c r="BR15">
        <v>2.32308E-4</v>
      </c>
      <c r="BS15">
        <v>1.4434499999999999E-4</v>
      </c>
      <c r="BT15" s="1">
        <v>8.4599999999999996E-5</v>
      </c>
      <c r="BU15">
        <v>100982.37699999999</v>
      </c>
      <c r="BV15">
        <v>396.32936969999997</v>
      </c>
      <c r="BW15">
        <v>243.6958697</v>
      </c>
      <c r="BX15">
        <v>35.14216253</v>
      </c>
      <c r="BY15" t="s">
        <v>296</v>
      </c>
      <c r="BZ15">
        <v>295.45185529999998</v>
      </c>
      <c r="CA15">
        <v>289.99247960000002</v>
      </c>
      <c r="CB15">
        <v>281.1442381</v>
      </c>
      <c r="CC15">
        <v>274.94892879999998</v>
      </c>
      <c r="CD15">
        <v>267.52533829999999</v>
      </c>
      <c r="CE15">
        <v>256.9447098</v>
      </c>
      <c r="CF15">
        <v>242.54818890000001</v>
      </c>
      <c r="CG15">
        <v>224.06676870000001</v>
      </c>
      <c r="CH15">
        <v>300.46530799999999</v>
      </c>
      <c r="CI15">
        <v>305.50820049999999</v>
      </c>
      <c r="CJ15">
        <v>295.3852637</v>
      </c>
      <c r="CK15">
        <v>-3.2199402500000001</v>
      </c>
      <c r="CL15">
        <v>-4.6858227760000002</v>
      </c>
      <c r="CM15">
        <v>-6.2617354690000004</v>
      </c>
      <c r="CN15">
        <v>-4.2314733049999997</v>
      </c>
      <c r="CO15">
        <v>-2.1239464350000001</v>
      </c>
      <c r="CP15">
        <v>-0.49671914499999997</v>
      </c>
      <c r="CQ15">
        <v>1.3361941070000001</v>
      </c>
      <c r="CR15">
        <v>2.7985807619999998</v>
      </c>
      <c r="CS15">
        <v>3.3217377529999998</v>
      </c>
      <c r="CT15">
        <v>-0.63018888200000001</v>
      </c>
      <c r="CU15">
        <v>-0.94892299499999999</v>
      </c>
      <c r="CV15">
        <v>-0.85025628799999997</v>
      </c>
      <c r="CW15">
        <v>-0.409283756</v>
      </c>
      <c r="CX15">
        <v>-0.88200743699999995</v>
      </c>
      <c r="CY15">
        <v>-1.8696212189999999</v>
      </c>
      <c r="CZ15">
        <v>-2.6765196910000002</v>
      </c>
      <c r="DA15">
        <v>-2.9443033000000001</v>
      </c>
      <c r="DB15">
        <v>0.19869055499999999</v>
      </c>
      <c r="DC15">
        <v>3.6822064939999999</v>
      </c>
      <c r="DD15">
        <v>-0.19030910600000001</v>
      </c>
      <c r="DE15">
        <v>80.179977690000001</v>
      </c>
      <c r="DF15" s="1">
        <v>1.6299999999999999E-7</v>
      </c>
      <c r="DG15">
        <v>101290.3186</v>
      </c>
      <c r="DH15">
        <v>291.10283609999999</v>
      </c>
      <c r="DI15">
        <v>27.762556350000001</v>
      </c>
      <c r="DJ15">
        <v>296.44513920000003</v>
      </c>
      <c r="DK15">
        <v>76.973003109999993</v>
      </c>
      <c r="DL15" s="1">
        <v>2.3199999999999998E-6</v>
      </c>
      <c r="DM15">
        <v>101348.34570000001</v>
      </c>
      <c r="DN15">
        <v>264.45293340000001</v>
      </c>
      <c r="DO15">
        <v>25.72123882</v>
      </c>
      <c r="DP15">
        <v>296.64867729999997</v>
      </c>
      <c r="DQ15">
        <v>78.902221539999999</v>
      </c>
      <c r="DR15">
        <v>101463.005</v>
      </c>
      <c r="DS15">
        <v>280.75100600000002</v>
      </c>
      <c r="DT15">
        <v>27.16160747</v>
      </c>
      <c r="DU15">
        <v>296.04449140000003</v>
      </c>
      <c r="DV15">
        <v>291.32003680000003</v>
      </c>
      <c r="DW15">
        <v>291.32003680000003</v>
      </c>
      <c r="DX15">
        <v>72.279239020000006</v>
      </c>
      <c r="DY15" s="1">
        <v>2.4499999999999998E-6</v>
      </c>
      <c r="DZ15">
        <v>101582.8412</v>
      </c>
      <c r="EA15">
        <v>254.0537123</v>
      </c>
      <c r="EB15">
        <v>24.941182550000001</v>
      </c>
      <c r="EC15">
        <v>295.40035360000002</v>
      </c>
      <c r="ED15">
        <v>291.16173880000002</v>
      </c>
      <c r="EE15">
        <v>291.16173880000002</v>
      </c>
      <c r="EF15">
        <v>75.027412220000002</v>
      </c>
      <c r="EG15">
        <v>2.208093555</v>
      </c>
      <c r="EH15">
        <v>1.1737928999999999E-2</v>
      </c>
      <c r="EI15">
        <v>9.6068899999999999E-3</v>
      </c>
      <c r="EJ15">
        <v>6.881369E-3</v>
      </c>
      <c r="EK15">
        <v>1.8870110000000001E-3</v>
      </c>
      <c r="EL15">
        <v>1.164209E-3</v>
      </c>
      <c r="EM15">
        <v>6.4777499999999996E-4</v>
      </c>
      <c r="EN15">
        <v>2.7545800000000002E-4</v>
      </c>
      <c r="EO15">
        <v>1.6440199999999999E-4</v>
      </c>
      <c r="EP15" s="1">
        <v>7.5400000000000003E-5</v>
      </c>
      <c r="EQ15" s="1">
        <v>1.7799999999999999E-5</v>
      </c>
      <c r="ER15" s="1">
        <v>2.8499999999999998E-6</v>
      </c>
      <c r="ES15" s="1">
        <v>5.5400000000000001E-7</v>
      </c>
      <c r="ET15" s="1">
        <v>1.74E-7</v>
      </c>
      <c r="EU15" s="1">
        <v>1.1600000000000001E-7</v>
      </c>
      <c r="EV15" s="1">
        <v>9.8399999999999994E-8</v>
      </c>
      <c r="EW15" s="1">
        <v>9.2999999999999999E-8</v>
      </c>
      <c r="EX15" s="1">
        <v>8.7699999999999998E-8</v>
      </c>
      <c r="EY15" s="1">
        <v>5.2499999999999999E-9</v>
      </c>
      <c r="EZ15">
        <v>100574.6428</v>
      </c>
      <c r="FA15">
        <v>100597.7398</v>
      </c>
      <c r="FB15">
        <v>101275.56660000001</v>
      </c>
      <c r="FC15">
        <v>101299.121</v>
      </c>
      <c r="FD15">
        <v>335.62813590000002</v>
      </c>
      <c r="FE15">
        <v>418.32701370000001</v>
      </c>
      <c r="FF15">
        <v>281.09764100000001</v>
      </c>
      <c r="FG15">
        <v>262.3654133</v>
      </c>
      <c r="FH15">
        <v>14.488865819999999</v>
      </c>
      <c r="FI15">
        <v>296.94994170000001</v>
      </c>
      <c r="FJ15">
        <v>292.10533620000001</v>
      </c>
      <c r="FK15">
        <v>288.10781329999998</v>
      </c>
      <c r="FL15">
        <v>281.62859270000001</v>
      </c>
      <c r="FM15">
        <v>273.6717582</v>
      </c>
      <c r="FN15">
        <v>264.08914290000001</v>
      </c>
      <c r="FO15">
        <v>251.6529104</v>
      </c>
      <c r="FP15">
        <v>235.66634450000001</v>
      </c>
      <c r="FQ15">
        <v>225.02956</v>
      </c>
      <c r="FR15">
        <v>213.30790289999999</v>
      </c>
      <c r="FS15">
        <v>202.93293919999999</v>
      </c>
      <c r="FT15">
        <v>196.68382790000001</v>
      </c>
      <c r="FU15">
        <v>200.91687479999999</v>
      </c>
      <c r="FV15">
        <v>207.07185000000001</v>
      </c>
      <c r="FW15">
        <v>214.9606813</v>
      </c>
      <c r="FX15">
        <v>217.50876170000001</v>
      </c>
      <c r="FY15">
        <v>221.9394321</v>
      </c>
      <c r="FZ15">
        <v>296.50400939999997</v>
      </c>
      <c r="GA15">
        <v>296.40509350000002</v>
      </c>
      <c r="GB15">
        <v>296.69576610000001</v>
      </c>
      <c r="GC15">
        <v>297.11012010000002</v>
      </c>
      <c r="GD15">
        <v>295.99863299999998</v>
      </c>
      <c r="GE15">
        <v>295.44323309999999</v>
      </c>
      <c r="GF15">
        <v>-2.652442475</v>
      </c>
      <c r="GG15">
        <v>-9.1189108789999995</v>
      </c>
      <c r="GH15">
        <v>-8.8901682070000003</v>
      </c>
      <c r="GI15">
        <v>-4.7324020280000001</v>
      </c>
      <c r="GJ15">
        <v>-2.5636147930000002</v>
      </c>
      <c r="GK15">
        <v>2.0026858340000002</v>
      </c>
      <c r="GL15">
        <v>6.8586594520000004</v>
      </c>
      <c r="GM15">
        <v>12.112882900000001</v>
      </c>
      <c r="GN15">
        <v>12.342098699999999</v>
      </c>
      <c r="GO15">
        <v>13.973410510000001</v>
      </c>
      <c r="GP15">
        <v>16.396088160000001</v>
      </c>
      <c r="GQ15">
        <v>6.0503718849999997</v>
      </c>
      <c r="GR15">
        <v>0.49966439200000001</v>
      </c>
      <c r="GS15">
        <v>-2.7684002200000002</v>
      </c>
      <c r="GT15">
        <v>-5.0431207809999998</v>
      </c>
      <c r="GU15">
        <v>-4.6006675250000004</v>
      </c>
      <c r="GV15">
        <v>-3.6559730359999998</v>
      </c>
      <c r="GW15">
        <v>-2.0673786710000002</v>
      </c>
      <c r="GX15">
        <v>-2.288043885</v>
      </c>
      <c r="GY15">
        <v>-1.359903796</v>
      </c>
      <c r="GZ15">
        <v>-1.2110668309999999</v>
      </c>
      <c r="HA15">
        <v>1.1470334E-2</v>
      </c>
      <c r="HB15">
        <v>-0.347496368</v>
      </c>
      <c r="HC15">
        <v>-0.106137405</v>
      </c>
      <c r="HD15">
        <v>-0.24531418199999999</v>
      </c>
      <c r="HE15">
        <v>-1.6372310430000001</v>
      </c>
      <c r="HF15">
        <v>4.4781203060000001</v>
      </c>
      <c r="HG15">
        <v>9.8536916209999994</v>
      </c>
      <c r="HH15">
        <v>11.12563353</v>
      </c>
      <c r="HI15">
        <v>4.8227335949999999</v>
      </c>
      <c r="HJ15">
        <v>1.520904067</v>
      </c>
      <c r="HK15">
        <v>1.0792339689999999</v>
      </c>
      <c r="HL15">
        <v>0.84928582500000005</v>
      </c>
      <c r="HM15">
        <v>0.103515089</v>
      </c>
      <c r="HN15">
        <v>-1.8032684E-2</v>
      </c>
      <c r="HO15">
        <v>-0.185548031</v>
      </c>
      <c r="HP15">
        <v>-1.025880374</v>
      </c>
      <c r="HQ15">
        <v>-1.2272983829999999</v>
      </c>
      <c r="HR15">
        <v>111.5287818</v>
      </c>
      <c r="HS15">
        <v>787.05951349999998</v>
      </c>
      <c r="HT15">
        <v>1507.7848779999999</v>
      </c>
      <c r="HU15">
        <v>3130.223751</v>
      </c>
      <c r="HV15">
        <v>4383.4817480000002</v>
      </c>
      <c r="HW15">
        <v>5817.9231550000004</v>
      </c>
      <c r="HX15">
        <v>7501.7109879999998</v>
      </c>
      <c r="HY15">
        <v>9550.7612140000001</v>
      </c>
      <c r="HZ15">
        <v>10779.84294</v>
      </c>
      <c r="IA15">
        <v>12208.199549999999</v>
      </c>
      <c r="IB15">
        <v>13955.627689999999</v>
      </c>
      <c r="IC15">
        <v>16313.164839999999</v>
      </c>
      <c r="ID15">
        <v>18381.811420000002</v>
      </c>
      <c r="IE15">
        <v>20389.718140000001</v>
      </c>
      <c r="IF15">
        <v>23547.777340000001</v>
      </c>
      <c r="IG15">
        <v>26112.63753</v>
      </c>
      <c r="IH15">
        <v>30567.543369999999</v>
      </c>
      <c r="II15">
        <v>56.163563699999997</v>
      </c>
      <c r="IJ15">
        <v>78.336318439999999</v>
      </c>
      <c r="IK15">
        <v>1.3305585E-2</v>
      </c>
      <c r="IL15">
        <v>1.185542E-2</v>
      </c>
      <c r="IM15">
        <v>1.0509236E-2</v>
      </c>
      <c r="IN15">
        <v>5.675706E-3</v>
      </c>
      <c r="IO15">
        <v>2.961778E-3</v>
      </c>
      <c r="IP15">
        <v>8.7569099999999995E-4</v>
      </c>
      <c r="IQ15">
        <v>2.30423E-4</v>
      </c>
      <c r="IR15">
        <v>1.07231E-4</v>
      </c>
      <c r="IS15" s="1">
        <v>2.2200000000000001E-5</v>
      </c>
      <c r="IT15" s="1">
        <v>4.9599999999999999E-6</v>
      </c>
      <c r="IU15">
        <v>101128.2791</v>
      </c>
      <c r="IV15">
        <v>402.73971870000003</v>
      </c>
    </row>
    <row r="16" spans="1:256">
      <c r="A16">
        <v>1972</v>
      </c>
      <c r="B16">
        <v>3</v>
      </c>
      <c r="C16">
        <v>76.546419270000001</v>
      </c>
      <c r="D16">
        <v>71.90269979</v>
      </c>
      <c r="E16">
        <v>1.3316568000000001E-2</v>
      </c>
      <c r="F16">
        <v>1.1918814999999999E-2</v>
      </c>
      <c r="G16">
        <v>1.0303140000000001E-2</v>
      </c>
      <c r="H16">
        <v>2.9969850000000002E-3</v>
      </c>
      <c r="I16">
        <v>5.6089800000000004E-3</v>
      </c>
      <c r="J16">
        <v>1.450439E-3</v>
      </c>
      <c r="K16">
        <v>2.22642E-4</v>
      </c>
      <c r="L16">
        <v>6.4410599999999998E-4</v>
      </c>
      <c r="M16" s="1">
        <v>3.7700000000000002E-5</v>
      </c>
      <c r="N16" s="1">
        <v>3.9900000000000001E-5</v>
      </c>
      <c r="O16" s="1">
        <v>9.0699999999999996E-5</v>
      </c>
      <c r="P16" s="1">
        <v>1.2799999999999999E-5</v>
      </c>
      <c r="Q16">
        <v>101060.5104</v>
      </c>
      <c r="R16">
        <v>469.20587569999998</v>
      </c>
      <c r="S16">
        <v>407.0297516</v>
      </c>
      <c r="T16">
        <v>268.10124510000003</v>
      </c>
      <c r="U16">
        <v>253.77766879999999</v>
      </c>
      <c r="V16">
        <v>36.462824500000004</v>
      </c>
      <c r="W16">
        <v>299.9393738</v>
      </c>
      <c r="X16">
        <v>294.96359560000002</v>
      </c>
      <c r="Y16">
        <v>280.91621400000002</v>
      </c>
      <c r="Z16">
        <v>289.8516449</v>
      </c>
      <c r="AA16">
        <v>274.14577639999999</v>
      </c>
      <c r="AB16">
        <v>265.97942399999999</v>
      </c>
      <c r="AC16">
        <v>254.66698199999999</v>
      </c>
      <c r="AD16">
        <v>238.28031010000001</v>
      </c>
      <c r="AE16">
        <v>217.5282766</v>
      </c>
      <c r="AF16">
        <v>301.05240279999998</v>
      </c>
      <c r="AG16">
        <v>301.58167109999999</v>
      </c>
      <c r="AH16">
        <v>306.01755470000001</v>
      </c>
      <c r="AI16">
        <v>305.56273090000002</v>
      </c>
      <c r="AJ16">
        <v>305.64171040000002</v>
      </c>
      <c r="AK16">
        <v>310.70556340000002</v>
      </c>
      <c r="AL16">
        <v>297.84812829999998</v>
      </c>
      <c r="AM16">
        <v>298.99929709999998</v>
      </c>
      <c r="AN16">
        <v>302.032488</v>
      </c>
      <c r="AO16">
        <v>-5.3539947510000001</v>
      </c>
      <c r="AP16">
        <v>-3.213586426</v>
      </c>
      <c r="AQ16">
        <v>-5.4123869259999999</v>
      </c>
      <c r="AR16">
        <v>-2.3277031259999998</v>
      </c>
      <c r="AS16">
        <v>0.44111611000000001</v>
      </c>
      <c r="AT16">
        <v>3.5143503190000001</v>
      </c>
      <c r="AU16">
        <v>6.147478231</v>
      </c>
      <c r="AV16">
        <v>7.9967727660000003</v>
      </c>
      <c r="AW16">
        <v>12.79999847</v>
      </c>
      <c r="AX16">
        <v>-2.267981974</v>
      </c>
      <c r="AY16">
        <v>-3.2930691999999998E-2</v>
      </c>
      <c r="AZ16">
        <v>-0.16262207000000001</v>
      </c>
      <c r="BA16">
        <v>-0.44411071099999999</v>
      </c>
      <c r="BB16">
        <v>-0.48192901599999999</v>
      </c>
      <c r="BC16">
        <v>0.35515187599999998</v>
      </c>
      <c r="BD16">
        <v>1.108764648</v>
      </c>
      <c r="BE16">
        <v>3.6268931069999999</v>
      </c>
      <c r="BF16">
        <v>7.061877441</v>
      </c>
      <c r="BG16">
        <v>9.2548100790000003</v>
      </c>
      <c r="BH16">
        <v>-6.1962508999999999E-2</v>
      </c>
      <c r="BI16">
        <v>81.582522979999993</v>
      </c>
      <c r="BJ16">
        <v>87.312421729999997</v>
      </c>
      <c r="BK16" t="s">
        <v>296</v>
      </c>
      <c r="BL16">
        <v>1.3344254E-2</v>
      </c>
      <c r="BM16">
        <v>1.1290491E-2</v>
      </c>
      <c r="BN16">
        <v>4.3731999999999998E-3</v>
      </c>
      <c r="BO16">
        <v>2.3701080000000001E-3</v>
      </c>
      <c r="BP16">
        <v>1.2684949999999999E-3</v>
      </c>
      <c r="BQ16">
        <v>6.8176900000000004E-4</v>
      </c>
      <c r="BR16">
        <v>3.1417100000000002E-4</v>
      </c>
      <c r="BS16">
        <v>1.5419300000000001E-4</v>
      </c>
      <c r="BT16" s="1">
        <v>9.8400000000000007E-5</v>
      </c>
      <c r="BU16">
        <v>100905.1608</v>
      </c>
      <c r="BV16">
        <v>393.2989925</v>
      </c>
      <c r="BW16">
        <v>286.39551770000003</v>
      </c>
      <c r="BX16">
        <v>42.968689949999998</v>
      </c>
      <c r="BY16" t="s">
        <v>296</v>
      </c>
      <c r="BZ16">
        <v>296.24072949999999</v>
      </c>
      <c r="CA16">
        <v>290.49410519999998</v>
      </c>
      <c r="CB16">
        <v>281.7233493</v>
      </c>
      <c r="CC16">
        <v>275.23673960000002</v>
      </c>
      <c r="CD16">
        <v>267.40158769999999</v>
      </c>
      <c r="CE16">
        <v>256.45536659999999</v>
      </c>
      <c r="CF16">
        <v>242.3491186</v>
      </c>
      <c r="CG16">
        <v>225.12619219999999</v>
      </c>
      <c r="CH16">
        <v>301.24994779999997</v>
      </c>
      <c r="CI16">
        <v>306.78180129999998</v>
      </c>
      <c r="CJ16">
        <v>295.46820359999998</v>
      </c>
      <c r="CK16">
        <v>-1.7271373189999999</v>
      </c>
      <c r="CL16">
        <v>-3.2114627339999999</v>
      </c>
      <c r="CM16">
        <v>-4.0530885520000002</v>
      </c>
      <c r="CN16">
        <v>-2.8005864229999999</v>
      </c>
      <c r="CO16">
        <v>-0.76625980299999996</v>
      </c>
      <c r="CP16">
        <v>2.0663088059999999</v>
      </c>
      <c r="CQ16">
        <v>5.9443779369999996</v>
      </c>
      <c r="CR16">
        <v>9.2291381280000007</v>
      </c>
      <c r="CS16">
        <v>10.253043160000001</v>
      </c>
      <c r="CT16">
        <v>-0.44998359599999999</v>
      </c>
      <c r="CU16">
        <v>-2.0809068850000001</v>
      </c>
      <c r="CV16">
        <v>0.38074202400000001</v>
      </c>
      <c r="CW16">
        <v>0.78029638199999996</v>
      </c>
      <c r="CX16">
        <v>0.71445029199999999</v>
      </c>
      <c r="CY16">
        <v>7.8557718999999998E-2</v>
      </c>
      <c r="CZ16">
        <v>-0.30473031299999997</v>
      </c>
      <c r="DA16">
        <v>0.44381832100000002</v>
      </c>
      <c r="DB16">
        <v>3.577160407</v>
      </c>
      <c r="DC16">
        <v>6.3748001250000002</v>
      </c>
      <c r="DD16">
        <v>0.31824552</v>
      </c>
      <c r="DE16">
        <v>82.970476770000005</v>
      </c>
      <c r="DF16" s="1">
        <v>1.5400000000000001E-6</v>
      </c>
      <c r="DG16">
        <v>100977.7792</v>
      </c>
      <c r="DH16">
        <v>294.75272940000002</v>
      </c>
      <c r="DI16">
        <v>27.045160360000001</v>
      </c>
      <c r="DJ16">
        <v>300.69281890000002</v>
      </c>
      <c r="DK16">
        <v>82.970976550000003</v>
      </c>
      <c r="DL16" s="1">
        <v>2.1100000000000001E-6</v>
      </c>
      <c r="DM16">
        <v>101122.7951</v>
      </c>
      <c r="DN16">
        <v>291.768058</v>
      </c>
      <c r="DO16">
        <v>27.31946293</v>
      </c>
      <c r="DP16">
        <v>299.76601679999999</v>
      </c>
      <c r="DQ16">
        <v>79.585739439999998</v>
      </c>
      <c r="DR16">
        <v>101186.2543</v>
      </c>
      <c r="DS16">
        <v>281.78514940000002</v>
      </c>
      <c r="DT16">
        <v>26.33396961</v>
      </c>
      <c r="DU16">
        <v>299.26274749999999</v>
      </c>
      <c r="DV16">
        <v>294.16632970000001</v>
      </c>
      <c r="DW16">
        <v>294.16632970000001</v>
      </c>
      <c r="DX16">
        <v>87.005021249999999</v>
      </c>
      <c r="DY16" s="1">
        <v>1.39E-6</v>
      </c>
      <c r="DZ16">
        <v>101308.1842</v>
      </c>
      <c r="EA16">
        <v>304.78045309999999</v>
      </c>
      <c r="EB16">
        <v>28.17712993</v>
      </c>
      <c r="EC16">
        <v>298.8160479</v>
      </c>
      <c r="ED16">
        <v>293.64503130000003</v>
      </c>
      <c r="EE16">
        <v>293.64503130000003</v>
      </c>
      <c r="EF16">
        <v>107.1726566</v>
      </c>
      <c r="EG16">
        <v>3.1799516090000002</v>
      </c>
      <c r="EH16">
        <v>1.3067581E-2</v>
      </c>
      <c r="EI16">
        <v>1.0626874999999999E-2</v>
      </c>
      <c r="EJ16">
        <v>8.1281489999999994E-3</v>
      </c>
      <c r="EK16">
        <v>2.55689E-3</v>
      </c>
      <c r="EL16">
        <v>1.250639E-3</v>
      </c>
      <c r="EM16">
        <v>7.5427700000000003E-4</v>
      </c>
      <c r="EN16">
        <v>4.1587800000000001E-4</v>
      </c>
      <c r="EO16">
        <v>1.2224100000000001E-4</v>
      </c>
      <c r="EP16" s="1">
        <v>7.0599999999999995E-5</v>
      </c>
      <c r="EQ16" s="1">
        <v>2.8E-5</v>
      </c>
      <c r="ER16" s="1">
        <v>4.6800000000000001E-6</v>
      </c>
      <c r="ES16" s="1">
        <v>6.06E-7</v>
      </c>
      <c r="ET16" s="1">
        <v>1.8099999999999999E-7</v>
      </c>
      <c r="EU16" s="1">
        <v>1.2100000000000001E-7</v>
      </c>
      <c r="EV16" s="1">
        <v>9.9999999999999995E-8</v>
      </c>
      <c r="EW16" s="1">
        <v>9.5000000000000004E-8</v>
      </c>
      <c r="EX16" s="1">
        <v>9.02E-8</v>
      </c>
      <c r="EY16" s="1">
        <v>1.0499999999999999E-6</v>
      </c>
      <c r="EZ16">
        <v>100362.7246</v>
      </c>
      <c r="FA16">
        <v>100353.92389999999</v>
      </c>
      <c r="FB16">
        <v>101062.3435</v>
      </c>
      <c r="FC16">
        <v>101053.3909</v>
      </c>
      <c r="FD16">
        <v>354.08706760000001</v>
      </c>
      <c r="FE16">
        <v>433.59656159999997</v>
      </c>
      <c r="FF16">
        <v>287.83693820000002</v>
      </c>
      <c r="FG16">
        <v>267.8210545</v>
      </c>
      <c r="FH16">
        <v>14.596043</v>
      </c>
      <c r="FI16">
        <v>298.54433610000001</v>
      </c>
      <c r="FJ16">
        <v>293.40331049999998</v>
      </c>
      <c r="FK16">
        <v>289.01535130000002</v>
      </c>
      <c r="FL16">
        <v>281.4785895</v>
      </c>
      <c r="FM16">
        <v>274.80569359999998</v>
      </c>
      <c r="FN16">
        <v>265.39821799999999</v>
      </c>
      <c r="FO16">
        <v>254.05421200000001</v>
      </c>
      <c r="FP16">
        <v>238.4288099</v>
      </c>
      <c r="FQ16">
        <v>227.83165270000001</v>
      </c>
      <c r="FR16">
        <v>215.011574</v>
      </c>
      <c r="FS16">
        <v>200.21207749999999</v>
      </c>
      <c r="FT16">
        <v>194.10901269999999</v>
      </c>
      <c r="FU16">
        <v>201.96003479999999</v>
      </c>
      <c r="FV16">
        <v>207.63659029999999</v>
      </c>
      <c r="FW16">
        <v>214.9951403</v>
      </c>
      <c r="FX16">
        <v>217.76613939999999</v>
      </c>
      <c r="FY16">
        <v>222.39382789999999</v>
      </c>
      <c r="FZ16">
        <v>298.8781482</v>
      </c>
      <c r="GA16">
        <v>298.85025910000002</v>
      </c>
      <c r="GB16">
        <v>299.19500540000001</v>
      </c>
      <c r="GC16">
        <v>299.75217759999998</v>
      </c>
      <c r="GD16">
        <v>298.26343759999997</v>
      </c>
      <c r="GE16">
        <v>297.53035419999998</v>
      </c>
      <c r="GF16">
        <v>-0.87442590499999995</v>
      </c>
      <c r="GG16">
        <v>-3.6922983880000002</v>
      </c>
      <c r="GH16">
        <v>-5.4672337850000003</v>
      </c>
      <c r="GI16">
        <v>-0.73393686499999999</v>
      </c>
      <c r="GJ16">
        <v>0.275745778</v>
      </c>
      <c r="GK16">
        <v>0.89581561799999998</v>
      </c>
      <c r="GL16">
        <v>3.57235353</v>
      </c>
      <c r="GM16">
        <v>7.272294971</v>
      </c>
      <c r="GN16">
        <v>9.120395019</v>
      </c>
      <c r="GO16">
        <v>9.9543710959999991</v>
      </c>
      <c r="GP16">
        <v>9.0010187219999995</v>
      </c>
      <c r="GQ16">
        <v>2.3568418269999998</v>
      </c>
      <c r="GR16">
        <v>1.6753024009999999</v>
      </c>
      <c r="GS16">
        <v>0.52662701099999998</v>
      </c>
      <c r="GT16">
        <v>-3.4086821</v>
      </c>
      <c r="GU16">
        <v>-3.8942019060000002</v>
      </c>
      <c r="GV16">
        <v>-4.4984443599999997</v>
      </c>
      <c r="GW16">
        <v>-0.89378823200000002</v>
      </c>
      <c r="GX16">
        <v>-0.80639835000000004</v>
      </c>
      <c r="GY16">
        <v>0.38597974299999999</v>
      </c>
      <c r="GZ16">
        <v>8.8855684000000004E-2</v>
      </c>
      <c r="HA16">
        <v>-0.77718355800000005</v>
      </c>
      <c r="HB16">
        <v>-1.0426366490000001</v>
      </c>
      <c r="HC16">
        <v>-0.57122693700000005</v>
      </c>
      <c r="HD16">
        <v>-1.2072982910000001</v>
      </c>
      <c r="HE16">
        <v>-1.795782456</v>
      </c>
      <c r="HF16">
        <v>-0.74302200100000004</v>
      </c>
      <c r="HG16">
        <v>1.0093779979999999</v>
      </c>
      <c r="HH16">
        <v>2.3789493269999999</v>
      </c>
      <c r="HI16">
        <v>4.0652988629999998</v>
      </c>
      <c r="HJ16">
        <v>0.39384455600000001</v>
      </c>
      <c r="HK16">
        <v>0.44678508300000003</v>
      </c>
      <c r="HL16">
        <v>0.91800350500000005</v>
      </c>
      <c r="HM16">
        <v>0.51962884799999998</v>
      </c>
      <c r="HN16">
        <v>0.29968719399999999</v>
      </c>
      <c r="HO16">
        <v>-6.7150517000000007E-2</v>
      </c>
      <c r="HP16">
        <v>0.30383663799999999</v>
      </c>
      <c r="HQ16">
        <v>0.32687558300000003</v>
      </c>
      <c r="HR16">
        <v>90.786517849999996</v>
      </c>
      <c r="HS16">
        <v>770.21767109999996</v>
      </c>
      <c r="HT16">
        <v>1494.584429</v>
      </c>
      <c r="HU16">
        <v>3119.1457129999999</v>
      </c>
      <c r="HV16">
        <v>4375.6175970000004</v>
      </c>
      <c r="HW16">
        <v>5817.8181549999999</v>
      </c>
      <c r="HX16">
        <v>7514.3365050000002</v>
      </c>
      <c r="HY16">
        <v>9588.0947269999997</v>
      </c>
      <c r="HZ16">
        <v>10831.624309999999</v>
      </c>
      <c r="IA16">
        <v>12276.824790000001</v>
      </c>
      <c r="IB16">
        <v>14022.33546</v>
      </c>
      <c r="IC16">
        <v>16332.018400000001</v>
      </c>
      <c r="ID16">
        <v>18394.41835</v>
      </c>
      <c r="IE16">
        <v>20409.553810000001</v>
      </c>
      <c r="IF16">
        <v>23571.716100000001</v>
      </c>
      <c r="IG16">
        <v>26138.33682</v>
      </c>
      <c r="IH16">
        <v>30599.434290000001</v>
      </c>
      <c r="II16">
        <v>54.857858970000002</v>
      </c>
      <c r="IJ16">
        <v>99.518887430000007</v>
      </c>
      <c r="IK16">
        <v>1.3592678E-2</v>
      </c>
      <c r="IL16">
        <v>1.1865334999999999E-2</v>
      </c>
      <c r="IM16">
        <v>1.0495605E-2</v>
      </c>
      <c r="IN16">
        <v>5.5320930000000001E-3</v>
      </c>
      <c r="IO16">
        <v>3.2440860000000002E-3</v>
      </c>
      <c r="IP16">
        <v>1.2563069999999999E-3</v>
      </c>
      <c r="IQ16">
        <v>5.78822E-4</v>
      </c>
      <c r="IR16">
        <v>1.9817500000000001E-4</v>
      </c>
      <c r="IS16" s="1">
        <v>2.9799999999999999E-5</v>
      </c>
      <c r="IT16" s="1">
        <v>1.4100000000000001E-5</v>
      </c>
      <c r="IU16">
        <v>100968.13159999999</v>
      </c>
      <c r="IV16">
        <v>403.90562190000003</v>
      </c>
    </row>
    <row r="17" spans="1:256">
      <c r="A17">
        <v>1972</v>
      </c>
      <c r="B17">
        <v>4</v>
      </c>
      <c r="C17">
        <v>11.537426760000001</v>
      </c>
      <c r="D17">
        <v>126.5413142</v>
      </c>
      <c r="E17">
        <v>1.1773459E-2</v>
      </c>
      <c r="F17">
        <v>1.1205435E-2</v>
      </c>
      <c r="G17">
        <v>9.6516050000000006E-3</v>
      </c>
      <c r="H17">
        <v>1.467959E-3</v>
      </c>
      <c r="I17">
        <v>3.8141730000000001E-3</v>
      </c>
      <c r="J17">
        <v>6.1106300000000001E-4</v>
      </c>
      <c r="K17">
        <v>1.9666900000000001E-4</v>
      </c>
      <c r="L17">
        <v>3.6041900000000001E-4</v>
      </c>
      <c r="M17" s="1">
        <v>4.2200000000000003E-5</v>
      </c>
      <c r="N17" s="1">
        <v>3.9700000000000001E-9</v>
      </c>
      <c r="O17" s="1">
        <v>8.1500000000000002E-5</v>
      </c>
      <c r="P17" s="1">
        <v>7.9400000000000006E-5</v>
      </c>
      <c r="Q17">
        <v>100708.2396</v>
      </c>
      <c r="R17">
        <v>506.85633949999999</v>
      </c>
      <c r="S17">
        <v>421.74785559999998</v>
      </c>
      <c r="T17">
        <v>289.47783199999998</v>
      </c>
      <c r="U17">
        <v>304.90790609999999</v>
      </c>
      <c r="V17">
        <v>43.808036299999998</v>
      </c>
      <c r="W17">
        <v>304.09524540000001</v>
      </c>
      <c r="X17">
        <v>299.76055400000001</v>
      </c>
      <c r="Y17">
        <v>282.61872970000002</v>
      </c>
      <c r="Z17">
        <v>293.25928850000003</v>
      </c>
      <c r="AA17">
        <v>275.46984459999999</v>
      </c>
      <c r="AB17">
        <v>266.58687029999999</v>
      </c>
      <c r="AC17">
        <v>254.99871669999999</v>
      </c>
      <c r="AD17">
        <v>239.46585999999999</v>
      </c>
      <c r="AE17">
        <v>218.5888392</v>
      </c>
      <c r="AF17">
        <v>306.24537350000003</v>
      </c>
      <c r="AG17">
        <v>299.9514618</v>
      </c>
      <c r="AH17">
        <v>303.91326500000002</v>
      </c>
      <c r="AI17">
        <v>311.22404790000002</v>
      </c>
      <c r="AJ17">
        <v>303.50007729999999</v>
      </c>
      <c r="AK17">
        <v>308.7417623</v>
      </c>
      <c r="AL17">
        <v>301.72562870000002</v>
      </c>
      <c r="AM17">
        <v>297.86125179999999</v>
      </c>
      <c r="AN17">
        <v>300.20080569999999</v>
      </c>
      <c r="AO17">
        <v>1.7460810339999999</v>
      </c>
      <c r="AP17">
        <v>1.0525736489999999</v>
      </c>
      <c r="AQ17">
        <v>1.563403066</v>
      </c>
      <c r="AR17">
        <v>-0.129153887</v>
      </c>
      <c r="AS17">
        <v>1.5105216029999999</v>
      </c>
      <c r="AT17">
        <v>3.3312525750000002</v>
      </c>
      <c r="AU17">
        <v>5.4956634519999996</v>
      </c>
      <c r="AV17">
        <v>9.3722279870000005</v>
      </c>
      <c r="AW17">
        <v>10.42447739</v>
      </c>
      <c r="AX17">
        <v>0.67774006499999995</v>
      </c>
      <c r="AY17">
        <v>1.642205811</v>
      </c>
      <c r="AZ17">
        <v>1.818721008</v>
      </c>
      <c r="BA17">
        <v>0.69229329399999995</v>
      </c>
      <c r="BB17">
        <v>2.3551941E-2</v>
      </c>
      <c r="BC17">
        <v>-6.9118244999999995E-2</v>
      </c>
      <c r="BD17">
        <v>9.8752339999999994E-2</v>
      </c>
      <c r="BE17">
        <v>0.40097300200000002</v>
      </c>
      <c r="BF17">
        <v>0.58457743299999998</v>
      </c>
      <c r="BG17">
        <v>0.93364054399999996</v>
      </c>
      <c r="BH17">
        <v>1.310348002</v>
      </c>
      <c r="BI17">
        <v>97.758873489999999</v>
      </c>
      <c r="BJ17">
        <v>81.470384469999999</v>
      </c>
      <c r="BK17" t="s">
        <v>296</v>
      </c>
      <c r="BL17">
        <v>1.5183455E-2</v>
      </c>
      <c r="BM17">
        <v>1.2253629E-2</v>
      </c>
      <c r="BN17">
        <v>5.471175E-3</v>
      </c>
      <c r="BO17">
        <v>3.1332199999999999E-3</v>
      </c>
      <c r="BP17">
        <v>1.8543089999999999E-3</v>
      </c>
      <c r="BQ17">
        <v>8.9860799999999996E-4</v>
      </c>
      <c r="BR17">
        <v>2.6914300000000001E-4</v>
      </c>
      <c r="BS17">
        <v>1.09134E-4</v>
      </c>
      <c r="BT17">
        <v>2.3069200000000001E-4</v>
      </c>
      <c r="BU17">
        <v>100816.99709999999</v>
      </c>
      <c r="BV17">
        <v>405.72711179999999</v>
      </c>
      <c r="BW17">
        <v>288.7922628</v>
      </c>
      <c r="BX17">
        <v>44.706178090000002</v>
      </c>
      <c r="BY17" t="s">
        <v>296</v>
      </c>
      <c r="BZ17">
        <v>296.71246639999998</v>
      </c>
      <c r="CA17">
        <v>291.24171239999998</v>
      </c>
      <c r="CB17">
        <v>282.63757120000002</v>
      </c>
      <c r="CC17">
        <v>275.95100500000001</v>
      </c>
      <c r="CD17">
        <v>267.50285650000001</v>
      </c>
      <c r="CE17">
        <v>256.29729559999998</v>
      </c>
      <c r="CF17">
        <v>242.2044296</v>
      </c>
      <c r="CG17">
        <v>225.21792909999999</v>
      </c>
      <c r="CH17">
        <v>301.34457400000002</v>
      </c>
      <c r="CI17">
        <v>307.14278769999999</v>
      </c>
      <c r="CJ17">
        <v>296.42088619999998</v>
      </c>
      <c r="CK17">
        <v>-5.1307435039999998</v>
      </c>
      <c r="CL17">
        <v>-2.8777421969999999</v>
      </c>
      <c r="CM17">
        <v>-4.4219352560000003</v>
      </c>
      <c r="CN17">
        <v>-3.7843996729999998</v>
      </c>
      <c r="CO17">
        <v>-1.9747005719999999</v>
      </c>
      <c r="CP17">
        <v>0.21578657100000001</v>
      </c>
      <c r="CQ17">
        <v>3.275505098</v>
      </c>
      <c r="CR17">
        <v>6.6548647900000004</v>
      </c>
      <c r="CS17">
        <v>8.4560103649999991</v>
      </c>
      <c r="CT17">
        <v>0.63513245600000001</v>
      </c>
      <c r="CU17">
        <v>0.24985296300000001</v>
      </c>
      <c r="CV17">
        <v>-0.13552404200000001</v>
      </c>
      <c r="CW17">
        <v>0.34055632299999999</v>
      </c>
      <c r="CX17">
        <v>0.94846470299999996</v>
      </c>
      <c r="CY17">
        <v>1.143979474</v>
      </c>
      <c r="CZ17">
        <v>1.5454465909999999</v>
      </c>
      <c r="DA17">
        <v>1.1476126069999999</v>
      </c>
      <c r="DB17">
        <v>1.343026415</v>
      </c>
      <c r="DC17">
        <v>1.7027795160000001</v>
      </c>
      <c r="DD17">
        <v>0.66619392399999999</v>
      </c>
      <c r="DE17">
        <v>75.264869849999997</v>
      </c>
      <c r="DF17" s="1">
        <v>1.47E-5</v>
      </c>
      <c r="DG17">
        <v>100847.41250000001</v>
      </c>
      <c r="DH17">
        <v>288.97051950000002</v>
      </c>
      <c r="DI17">
        <v>26.951394140000001</v>
      </c>
      <c r="DJ17">
        <v>300.83699849999999</v>
      </c>
      <c r="DK17">
        <v>68.052409839999996</v>
      </c>
      <c r="DL17" s="1">
        <v>2.23E-5</v>
      </c>
      <c r="DM17">
        <v>100882.9906</v>
      </c>
      <c r="DN17">
        <v>286.13723959999999</v>
      </c>
      <c r="DO17">
        <v>26.875971979999999</v>
      </c>
      <c r="DP17">
        <v>300.77169600000002</v>
      </c>
      <c r="DQ17">
        <v>72.628843430000003</v>
      </c>
      <c r="DR17">
        <v>100884.0732</v>
      </c>
      <c r="DS17">
        <v>261.45874300000003</v>
      </c>
      <c r="DT17">
        <v>25.23931529</v>
      </c>
      <c r="DU17">
        <v>301.2009084</v>
      </c>
      <c r="DV17">
        <v>296.77651059999999</v>
      </c>
      <c r="DW17">
        <v>296.77651059999999</v>
      </c>
      <c r="DX17">
        <v>74.019896000000003</v>
      </c>
      <c r="DY17" s="1">
        <v>9.1700000000000003E-6</v>
      </c>
      <c r="DZ17">
        <v>101038.64969999999</v>
      </c>
      <c r="EA17">
        <v>266.85681460000001</v>
      </c>
      <c r="EB17">
        <v>25.43409475</v>
      </c>
      <c r="EC17">
        <v>300.93066909999999</v>
      </c>
      <c r="ED17">
        <v>296.5456289</v>
      </c>
      <c r="EE17">
        <v>296.5456289</v>
      </c>
      <c r="EF17">
        <v>89.898157620000006</v>
      </c>
      <c r="EG17">
        <v>1.022905261</v>
      </c>
      <c r="EH17">
        <v>1.4158221E-2</v>
      </c>
      <c r="EI17">
        <v>1.1447648E-2</v>
      </c>
      <c r="EJ17">
        <v>8.6218939999999997E-3</v>
      </c>
      <c r="EK17">
        <v>2.7332989999999998E-3</v>
      </c>
      <c r="EL17">
        <v>1.525612E-3</v>
      </c>
      <c r="EM17">
        <v>1.2266169999999999E-3</v>
      </c>
      <c r="EN17">
        <v>5.07553E-4</v>
      </c>
      <c r="EO17">
        <v>2.2101999999999999E-4</v>
      </c>
      <c r="EP17" s="1">
        <v>9.87E-5</v>
      </c>
      <c r="EQ17" s="1">
        <v>2.19E-5</v>
      </c>
      <c r="ER17" s="1">
        <v>2.1900000000000002E-6</v>
      </c>
      <c r="ES17" s="1">
        <v>2.5199999999999998E-7</v>
      </c>
      <c r="ET17" s="1">
        <v>1.68E-7</v>
      </c>
      <c r="EU17" s="1">
        <v>1.35E-7</v>
      </c>
      <c r="EV17" s="1">
        <v>1.11E-7</v>
      </c>
      <c r="EW17" s="1">
        <v>1.05E-7</v>
      </c>
      <c r="EX17" s="1">
        <v>9.9999999999999995E-8</v>
      </c>
      <c r="EY17" s="1">
        <v>7.3900000000000004E-7</v>
      </c>
      <c r="EZ17">
        <v>100354.7482</v>
      </c>
      <c r="FA17">
        <v>100365.3284</v>
      </c>
      <c r="FB17">
        <v>101049.3904</v>
      </c>
      <c r="FC17">
        <v>101060.23360000001</v>
      </c>
      <c r="FD17">
        <v>364.61859939999999</v>
      </c>
      <c r="FE17">
        <v>440.66429340000002</v>
      </c>
      <c r="FF17">
        <v>273.122817</v>
      </c>
      <c r="FG17">
        <v>292.53118949999998</v>
      </c>
      <c r="FH17">
        <v>16.26601715</v>
      </c>
      <c r="FI17">
        <v>299.83508499999999</v>
      </c>
      <c r="FJ17">
        <v>294.70940350000001</v>
      </c>
      <c r="FK17">
        <v>290.29464619999999</v>
      </c>
      <c r="FL17">
        <v>281.54215799999997</v>
      </c>
      <c r="FM17">
        <v>274.47234400000002</v>
      </c>
      <c r="FN17">
        <v>264.42942099999999</v>
      </c>
      <c r="FO17">
        <v>252.17706960000001</v>
      </c>
      <c r="FP17">
        <v>235.69753879999999</v>
      </c>
      <c r="FQ17">
        <v>224.808019</v>
      </c>
      <c r="FR17">
        <v>212.049353</v>
      </c>
      <c r="FS17">
        <v>200.92043760000001</v>
      </c>
      <c r="FT17">
        <v>197.16441599999999</v>
      </c>
      <c r="FU17">
        <v>202.0520549</v>
      </c>
      <c r="FV17">
        <v>208.5362274</v>
      </c>
      <c r="FW17">
        <v>215.92019250000001</v>
      </c>
      <c r="FX17">
        <v>218.56556090000001</v>
      </c>
      <c r="FY17">
        <v>223.08665110000001</v>
      </c>
      <c r="FZ17">
        <v>300.12023820000002</v>
      </c>
      <c r="GA17">
        <v>300.06291709999999</v>
      </c>
      <c r="GB17">
        <v>300.41780699999998</v>
      </c>
      <c r="GC17">
        <v>300.9302409</v>
      </c>
      <c r="GD17">
        <v>299.51741129999999</v>
      </c>
      <c r="GE17">
        <v>298.9122314</v>
      </c>
      <c r="GF17">
        <v>1.3110677150000001</v>
      </c>
      <c r="GG17">
        <v>-1.3197984869999999</v>
      </c>
      <c r="GH17">
        <v>-4.6202561219999998</v>
      </c>
      <c r="GI17">
        <v>-5.4141112800000002</v>
      </c>
      <c r="GJ17">
        <v>-4.6731764709999997</v>
      </c>
      <c r="GK17">
        <v>-3.9862388850000001</v>
      </c>
      <c r="GL17">
        <v>-1.431238649</v>
      </c>
      <c r="GM17">
        <v>1.4487979289999999</v>
      </c>
      <c r="GN17">
        <v>0.53665921400000005</v>
      </c>
      <c r="GO17">
        <v>-0.92014020799999996</v>
      </c>
      <c r="GP17">
        <v>4.5285052999999999E-2</v>
      </c>
      <c r="GQ17">
        <v>-0.37036578599999997</v>
      </c>
      <c r="GR17">
        <v>0.75561694599999996</v>
      </c>
      <c r="GS17">
        <v>-1.0596315510000001</v>
      </c>
      <c r="GT17">
        <v>-5.5728764179999999</v>
      </c>
      <c r="GU17">
        <v>-6.4568350160000003</v>
      </c>
      <c r="GV17">
        <v>-7.7375064709999997</v>
      </c>
      <c r="GW17">
        <v>1.405785925</v>
      </c>
      <c r="GX17">
        <v>1.197135853</v>
      </c>
      <c r="GY17">
        <v>1.686479783</v>
      </c>
      <c r="GZ17">
        <v>1.152288237</v>
      </c>
      <c r="HA17">
        <v>-8.6906730000000001E-2</v>
      </c>
      <c r="HB17">
        <v>-0.88330634200000002</v>
      </c>
      <c r="HC17">
        <v>-0.219020085</v>
      </c>
      <c r="HD17">
        <v>9.4439052999999995E-2</v>
      </c>
      <c r="HE17">
        <v>-0.12833818</v>
      </c>
      <c r="HF17">
        <v>4.534895068</v>
      </c>
      <c r="HG17">
        <v>9.3233345520000004</v>
      </c>
      <c r="HH17">
        <v>12.895615080000001</v>
      </c>
      <c r="HI17">
        <v>8.2303454039999995</v>
      </c>
      <c r="HJ17">
        <v>0.126912786</v>
      </c>
      <c r="HK17">
        <v>9.8224769000000003E-2</v>
      </c>
      <c r="HL17">
        <v>0.64370504900000003</v>
      </c>
      <c r="HM17">
        <v>0.237736532</v>
      </c>
      <c r="HN17">
        <v>8.5796371999999996E-2</v>
      </c>
      <c r="HO17">
        <v>-0.15839029700000001</v>
      </c>
      <c r="HP17">
        <v>1.6043692650000001</v>
      </c>
      <c r="HQ17">
        <v>1.543949475</v>
      </c>
      <c r="HR17">
        <v>91.644749450000006</v>
      </c>
      <c r="HS17">
        <v>774.10102129999996</v>
      </c>
      <c r="HT17">
        <v>1501.6385090000001</v>
      </c>
      <c r="HU17">
        <v>3128.2940840000001</v>
      </c>
      <c r="HV17">
        <v>4384.4109539999999</v>
      </c>
      <c r="HW17">
        <v>5823.3954270000004</v>
      </c>
      <c r="HX17">
        <v>7510.775423</v>
      </c>
      <c r="HY17">
        <v>9564.5013999999992</v>
      </c>
      <c r="HZ17">
        <v>10793.66136</v>
      </c>
      <c r="IA17">
        <v>12218.50208</v>
      </c>
      <c r="IB17">
        <v>13950.066860000001</v>
      </c>
      <c r="IC17">
        <v>16296.97148</v>
      </c>
      <c r="ID17">
        <v>18377.178970000001</v>
      </c>
      <c r="IE17">
        <v>20397.9558</v>
      </c>
      <c r="IF17">
        <v>23573.951560000001</v>
      </c>
      <c r="IG17">
        <v>26151.064190000001</v>
      </c>
      <c r="IH17">
        <v>30628.610939999999</v>
      </c>
      <c r="II17">
        <v>87.064587399999994</v>
      </c>
      <c r="IJ17">
        <v>62.916684979999999</v>
      </c>
      <c r="IK17">
        <v>1.6563248999999999E-2</v>
      </c>
      <c r="IL17">
        <v>1.4561027000000001E-2</v>
      </c>
      <c r="IM17">
        <v>1.222875E-2</v>
      </c>
      <c r="IN17">
        <v>7.8475239999999998E-3</v>
      </c>
      <c r="IO17">
        <v>5.7369079999999998E-3</v>
      </c>
      <c r="IP17">
        <v>3.1025969999999999E-3</v>
      </c>
      <c r="IQ17">
        <v>1.3386050000000001E-3</v>
      </c>
      <c r="IR17">
        <v>4.8548500000000002E-4</v>
      </c>
      <c r="IS17" s="1">
        <v>5.1400000000000003E-5</v>
      </c>
      <c r="IT17" s="1">
        <v>5.9799999999999997E-5</v>
      </c>
      <c r="IU17">
        <v>100873.11719999999</v>
      </c>
      <c r="IV17">
        <v>424.26366580000001</v>
      </c>
    </row>
    <row r="18" spans="1:256">
      <c r="A18">
        <v>1972</v>
      </c>
      <c r="B18">
        <v>5</v>
      </c>
      <c r="C18">
        <v>50.793929040000002</v>
      </c>
      <c r="D18">
        <v>130.06315459999999</v>
      </c>
      <c r="E18">
        <v>1.2911542E-2</v>
      </c>
      <c r="F18">
        <v>1.2044381999999999E-2</v>
      </c>
      <c r="G18">
        <v>9.6778709999999993E-3</v>
      </c>
      <c r="H18">
        <v>2.118754E-3</v>
      </c>
      <c r="I18">
        <v>4.374981E-3</v>
      </c>
      <c r="J18">
        <v>1.062302E-3</v>
      </c>
      <c r="K18">
        <v>2.26073E-4</v>
      </c>
      <c r="L18">
        <v>5.1459300000000004E-4</v>
      </c>
      <c r="M18" s="1">
        <v>4.8999999999999998E-5</v>
      </c>
      <c r="N18" s="1">
        <v>2.8900000000000001E-5</v>
      </c>
      <c r="O18" s="1">
        <v>7.3300000000000006E-5</v>
      </c>
      <c r="P18" s="1">
        <v>9.7299999999999993E-5</v>
      </c>
      <c r="Q18">
        <v>100687.3688</v>
      </c>
      <c r="R18">
        <v>508.28241370000001</v>
      </c>
      <c r="S18">
        <v>427.14930320000002</v>
      </c>
      <c r="T18">
        <v>276.15897619999998</v>
      </c>
      <c r="U18">
        <v>300.69738769999998</v>
      </c>
      <c r="V18">
        <v>43.203377279999998</v>
      </c>
      <c r="W18">
        <v>303.84531659999999</v>
      </c>
      <c r="X18">
        <v>299.41071979999998</v>
      </c>
      <c r="Y18">
        <v>283.36291499999999</v>
      </c>
      <c r="Z18">
        <v>293.46395669999998</v>
      </c>
      <c r="AA18">
        <v>276.52714839999999</v>
      </c>
      <c r="AB18">
        <v>267.64213769999998</v>
      </c>
      <c r="AC18">
        <v>255.733756</v>
      </c>
      <c r="AD18">
        <v>239.3821533</v>
      </c>
      <c r="AE18">
        <v>218.9566839</v>
      </c>
      <c r="AF18">
        <v>306.6347371</v>
      </c>
      <c r="AG18">
        <v>301.66944890000002</v>
      </c>
      <c r="AH18">
        <v>300.22370100000001</v>
      </c>
      <c r="AI18">
        <v>311.61555179999999</v>
      </c>
      <c r="AJ18">
        <v>305.70464170000002</v>
      </c>
      <c r="AK18">
        <v>303.71253969999998</v>
      </c>
      <c r="AL18">
        <v>302.33554789999999</v>
      </c>
      <c r="AM18">
        <v>298.78718259999999</v>
      </c>
      <c r="AN18">
        <v>298.3992849</v>
      </c>
      <c r="AO18">
        <v>5.347729492</v>
      </c>
      <c r="AP18">
        <v>4.0748113000000004</v>
      </c>
      <c r="AQ18">
        <v>4.2235635760000001</v>
      </c>
      <c r="AR18">
        <v>1.536859926</v>
      </c>
      <c r="AS18">
        <v>1.54670229</v>
      </c>
      <c r="AT18">
        <v>1.989718374</v>
      </c>
      <c r="AU18">
        <v>2.669876607</v>
      </c>
      <c r="AV18">
        <v>3.689632161</v>
      </c>
      <c r="AW18">
        <v>2.1461868289999999</v>
      </c>
      <c r="AX18">
        <v>3.053751246</v>
      </c>
      <c r="AY18">
        <v>2.5540008539999999</v>
      </c>
      <c r="AZ18">
        <v>2.530444336</v>
      </c>
      <c r="BA18">
        <v>1.7098307290000001</v>
      </c>
      <c r="BB18">
        <v>-0.37568054200000001</v>
      </c>
      <c r="BC18">
        <v>-1.6915461220000001</v>
      </c>
      <c r="BD18">
        <v>-1.912344869</v>
      </c>
      <c r="BE18">
        <v>-7.8032938999999996E-2</v>
      </c>
      <c r="BF18">
        <v>1.752968343</v>
      </c>
      <c r="BG18">
        <v>2.107115173</v>
      </c>
      <c r="BH18">
        <v>1.5448669429999999</v>
      </c>
      <c r="BI18">
        <v>74.475225879999996</v>
      </c>
      <c r="BJ18">
        <v>96.895449360000001</v>
      </c>
      <c r="BK18" t="s">
        <v>296</v>
      </c>
      <c r="BL18">
        <v>1.5420091E-2</v>
      </c>
      <c r="BM18">
        <v>1.2384650000000001E-2</v>
      </c>
      <c r="BN18">
        <v>5.7628260000000004E-3</v>
      </c>
      <c r="BO18">
        <v>2.952217E-3</v>
      </c>
      <c r="BP18">
        <v>1.5984720000000001E-3</v>
      </c>
      <c r="BQ18">
        <v>7.6212899999999995E-4</v>
      </c>
      <c r="BR18">
        <v>2.6347000000000002E-4</v>
      </c>
      <c r="BS18">
        <v>1.2035400000000001E-4</v>
      </c>
      <c r="BT18">
        <v>2.9043999999999999E-4</v>
      </c>
      <c r="BU18">
        <v>100675.90949999999</v>
      </c>
      <c r="BV18">
        <v>409.76720899999998</v>
      </c>
      <c r="BW18">
        <v>281.93609959999998</v>
      </c>
      <c r="BX18">
        <v>44.018905269999998</v>
      </c>
      <c r="BY18" t="s">
        <v>296</v>
      </c>
      <c r="BZ18">
        <v>296.40308900000002</v>
      </c>
      <c r="CA18">
        <v>291.05296370000002</v>
      </c>
      <c r="CB18">
        <v>282.82596319999999</v>
      </c>
      <c r="CC18">
        <v>276.42964219999999</v>
      </c>
      <c r="CD18">
        <v>267.96259329999998</v>
      </c>
      <c r="CE18">
        <v>256.64981669999997</v>
      </c>
      <c r="CF18">
        <v>242.35330200000001</v>
      </c>
      <c r="CG18">
        <v>225.07045969999999</v>
      </c>
      <c r="CH18">
        <v>301.32078310000003</v>
      </c>
      <c r="CI18">
        <v>306.22542650000003</v>
      </c>
      <c r="CJ18">
        <v>296.8436269</v>
      </c>
      <c r="CK18" t="s">
        <v>296</v>
      </c>
      <c r="CL18">
        <v>2.039414356</v>
      </c>
      <c r="CM18">
        <v>2.4873828179999999</v>
      </c>
      <c r="CN18">
        <v>3.2263367729999999</v>
      </c>
      <c r="CO18">
        <v>4.0472263120000003</v>
      </c>
      <c r="CP18">
        <v>5.1940276599999997</v>
      </c>
      <c r="CQ18">
        <v>7.5529585460000002</v>
      </c>
      <c r="CR18">
        <v>9.6111526030000007</v>
      </c>
      <c r="CS18">
        <v>10.421562679999999</v>
      </c>
      <c r="CT18">
        <v>1.653666289</v>
      </c>
      <c r="CU18" t="s">
        <v>296</v>
      </c>
      <c r="CV18">
        <v>-0.1681242</v>
      </c>
      <c r="CW18">
        <v>-0.46647632999999999</v>
      </c>
      <c r="CX18">
        <v>-1.825176412</v>
      </c>
      <c r="CY18">
        <v>-2.0859135879999999</v>
      </c>
      <c r="CZ18">
        <v>-1.737263797</v>
      </c>
      <c r="DA18">
        <v>-0.84759589800000001</v>
      </c>
      <c r="DB18">
        <v>0.43666461600000001</v>
      </c>
      <c r="DC18">
        <v>1.0984369549999999</v>
      </c>
      <c r="DD18">
        <v>0.77797063499999997</v>
      </c>
      <c r="DE18">
        <v>18.869016640000002</v>
      </c>
      <c r="DF18" s="1">
        <v>6.0300000000000002E-5</v>
      </c>
      <c r="DG18">
        <v>100456.5814</v>
      </c>
      <c r="DH18">
        <v>247.6407178</v>
      </c>
      <c r="DI18">
        <v>23.926180689999999</v>
      </c>
      <c r="DJ18">
        <v>300.09241900000001</v>
      </c>
      <c r="DK18">
        <v>36.648532639999999</v>
      </c>
      <c r="DL18" s="1">
        <v>7.4400000000000006E-5</v>
      </c>
      <c r="DM18">
        <v>100593.02220000001</v>
      </c>
      <c r="DN18">
        <v>249.764489</v>
      </c>
      <c r="DO18">
        <v>24.352978610000001</v>
      </c>
      <c r="DP18">
        <v>300.47508579999999</v>
      </c>
      <c r="DQ18">
        <v>47.528652649999998</v>
      </c>
      <c r="DR18">
        <v>100608.7936</v>
      </c>
      <c r="DS18">
        <v>267.4212804</v>
      </c>
      <c r="DT18">
        <v>25.433280209999999</v>
      </c>
      <c r="DU18">
        <v>301.6700371</v>
      </c>
      <c r="DV18">
        <v>297.49297209999997</v>
      </c>
      <c r="DW18">
        <v>297.49297209999997</v>
      </c>
      <c r="DX18">
        <v>47.296672749999999</v>
      </c>
      <c r="DY18" s="1">
        <v>6.3999999999999997E-5</v>
      </c>
      <c r="DZ18">
        <v>100747.56200000001</v>
      </c>
      <c r="EA18">
        <v>270.65864269999997</v>
      </c>
      <c r="EB18">
        <v>25.644135009999999</v>
      </c>
      <c r="EC18">
        <v>299.66772659999998</v>
      </c>
      <c r="ED18">
        <v>296.21049249999999</v>
      </c>
      <c r="EE18">
        <v>296.21049249999999</v>
      </c>
      <c r="EF18">
        <v>150.81457080000001</v>
      </c>
      <c r="EG18">
        <v>7.3530173359999997</v>
      </c>
      <c r="EH18">
        <v>1.5772557E-2</v>
      </c>
      <c r="EI18">
        <v>1.3534638E-2</v>
      </c>
      <c r="EJ18">
        <v>1.0422614E-2</v>
      </c>
      <c r="EK18">
        <v>4.4141709999999997E-3</v>
      </c>
      <c r="EL18">
        <v>2.4802650000000002E-3</v>
      </c>
      <c r="EM18">
        <v>1.5138180000000001E-3</v>
      </c>
      <c r="EN18">
        <v>7.1235600000000004E-4</v>
      </c>
      <c r="EO18">
        <v>2.19194E-4</v>
      </c>
      <c r="EP18" s="1">
        <v>8.8399999999999994E-5</v>
      </c>
      <c r="EQ18" s="1">
        <v>2.2900000000000001E-5</v>
      </c>
      <c r="ER18" s="1">
        <v>3.32E-6</v>
      </c>
      <c r="ES18" s="1">
        <v>3.0499999999999999E-7</v>
      </c>
      <c r="ET18" s="1">
        <v>1.2499999999999999E-7</v>
      </c>
      <c r="EU18" s="1">
        <v>1.18E-7</v>
      </c>
      <c r="EV18" s="1">
        <v>1.11E-7</v>
      </c>
      <c r="EW18" s="1">
        <v>1.09E-7</v>
      </c>
      <c r="EX18">
        <v>1.0700000000000001E-7</v>
      </c>
      <c r="EY18" s="1">
        <v>6.2100000000000005E-5</v>
      </c>
      <c r="EZ18">
        <v>100088.9221</v>
      </c>
      <c r="FA18">
        <v>100099.2611</v>
      </c>
      <c r="FB18">
        <v>100785.1447</v>
      </c>
      <c r="FC18">
        <v>100794.683</v>
      </c>
      <c r="FD18">
        <v>386.86936020000002</v>
      </c>
      <c r="FE18">
        <v>448.88034750000003</v>
      </c>
      <c r="FF18">
        <v>265.86001659999999</v>
      </c>
      <c r="FG18">
        <v>262.04280849999998</v>
      </c>
      <c r="FH18">
        <v>13.492265290000001</v>
      </c>
      <c r="FI18">
        <v>300.21362310000001</v>
      </c>
      <c r="FJ18">
        <v>294.7228748</v>
      </c>
      <c r="FK18">
        <v>290.60600820000002</v>
      </c>
      <c r="FL18">
        <v>281.94834259999999</v>
      </c>
      <c r="FM18">
        <v>274.4763853</v>
      </c>
      <c r="FN18">
        <v>265.21435839999998</v>
      </c>
      <c r="FO18">
        <v>253.18911</v>
      </c>
      <c r="FP18">
        <v>236.499652</v>
      </c>
      <c r="FQ18">
        <v>225.35800169999999</v>
      </c>
      <c r="FR18">
        <v>212.56299369999999</v>
      </c>
      <c r="FS18">
        <v>199.43143000000001</v>
      </c>
      <c r="FT18">
        <v>196.17019110000001</v>
      </c>
      <c r="FU18">
        <v>202.98530679999999</v>
      </c>
      <c r="FV18">
        <v>208.91552440000001</v>
      </c>
      <c r="FW18">
        <v>215.71344289999999</v>
      </c>
      <c r="FX18">
        <v>217.97652070000001</v>
      </c>
      <c r="FY18">
        <v>222.18308479999999</v>
      </c>
      <c r="FZ18">
        <v>300.64269719999999</v>
      </c>
      <c r="GA18">
        <v>300.67576750000001</v>
      </c>
      <c r="GB18">
        <v>300.84961040000002</v>
      </c>
      <c r="GC18">
        <v>301.53992979999998</v>
      </c>
      <c r="GD18">
        <v>300.15068200000002</v>
      </c>
      <c r="GE18">
        <v>299.75327920000001</v>
      </c>
      <c r="GF18">
        <v>2.328229458</v>
      </c>
      <c r="GG18">
        <v>2.2389128029999998</v>
      </c>
      <c r="GH18">
        <v>-1.290328309</v>
      </c>
      <c r="GI18">
        <v>-2.5674360699999998</v>
      </c>
      <c r="GJ18">
        <v>-2.960123764</v>
      </c>
      <c r="GK18">
        <v>-3.7961829549999999</v>
      </c>
      <c r="GL18">
        <v>-3.3316943079999999</v>
      </c>
      <c r="GM18">
        <v>-1.0322463200000001</v>
      </c>
      <c r="GN18">
        <v>-0.56482804499999995</v>
      </c>
      <c r="GO18">
        <v>0.37525568399999998</v>
      </c>
      <c r="GP18">
        <v>1.329946474</v>
      </c>
      <c r="GQ18">
        <v>-4.9190821590000002</v>
      </c>
      <c r="GR18">
        <v>-4.7947619269999997</v>
      </c>
      <c r="GS18">
        <v>-5.3979742330000002</v>
      </c>
      <c r="GT18">
        <v>-8.2154124020000001</v>
      </c>
      <c r="GU18">
        <v>-10.17023629</v>
      </c>
      <c r="GV18">
        <v>-13.486451580000001</v>
      </c>
      <c r="GW18">
        <v>2.1004807570000001</v>
      </c>
      <c r="GX18">
        <v>2.1842198499999999</v>
      </c>
      <c r="GY18">
        <v>3.1613896380000002</v>
      </c>
      <c r="GZ18">
        <v>3.1974610000000001</v>
      </c>
      <c r="HA18">
        <v>2.6169466950000002</v>
      </c>
      <c r="HB18">
        <v>1.5880863329999999</v>
      </c>
      <c r="HC18">
        <v>1.281034864</v>
      </c>
      <c r="HD18">
        <v>1.2796750299999999</v>
      </c>
      <c r="HE18">
        <v>1.1854906300000001</v>
      </c>
      <c r="HF18">
        <v>1.0590245069999999</v>
      </c>
      <c r="HG18">
        <v>0.64664760200000004</v>
      </c>
      <c r="HH18">
        <v>0.59625088999999998</v>
      </c>
      <c r="HI18">
        <v>0.86708136999999996</v>
      </c>
      <c r="HJ18">
        <v>-0.67290931200000004</v>
      </c>
      <c r="HK18">
        <v>-0.26638719799999999</v>
      </c>
      <c r="HL18">
        <v>0.32233662600000001</v>
      </c>
      <c r="HM18">
        <v>0.213454598</v>
      </c>
      <c r="HN18">
        <v>0.111803371</v>
      </c>
      <c r="HO18">
        <v>-6.2357463000000002E-2</v>
      </c>
      <c r="HP18">
        <v>2.9270250949999999</v>
      </c>
      <c r="HQ18">
        <v>2.922992383</v>
      </c>
      <c r="HR18">
        <v>68.728936230000002</v>
      </c>
      <c r="HS18">
        <v>752.45708239999999</v>
      </c>
      <c r="HT18">
        <v>1481.3658720000001</v>
      </c>
      <c r="HU18">
        <v>3114.3644469999999</v>
      </c>
      <c r="HV18">
        <v>4372.1890439999997</v>
      </c>
      <c r="HW18">
        <v>5813.4450919999999</v>
      </c>
      <c r="HX18">
        <v>7506.4145349999999</v>
      </c>
      <c r="HY18">
        <v>9567.7867000000006</v>
      </c>
      <c r="HZ18">
        <v>10799.19219</v>
      </c>
      <c r="IA18">
        <v>12227.39733</v>
      </c>
      <c r="IB18">
        <v>13957.040129999999</v>
      </c>
      <c r="IC18">
        <v>16280.416520000001</v>
      </c>
      <c r="ID18">
        <v>18360.71169</v>
      </c>
      <c r="IE18">
        <v>20387.856670000001</v>
      </c>
      <c r="IF18">
        <v>23564.828939999999</v>
      </c>
      <c r="IG18">
        <v>26137.31855</v>
      </c>
      <c r="IH18">
        <v>30599.077560000002</v>
      </c>
      <c r="II18">
        <v>125.55373059999999</v>
      </c>
      <c r="IJ18">
        <v>27.64517901</v>
      </c>
      <c r="IK18">
        <v>1.8398194999999999E-2</v>
      </c>
      <c r="IL18">
        <v>1.5853250999999999E-2</v>
      </c>
      <c r="IM18">
        <v>1.2849955999999999E-2</v>
      </c>
      <c r="IN18">
        <v>8.7454950000000007E-3</v>
      </c>
      <c r="IO18">
        <v>6.7296200000000004E-3</v>
      </c>
      <c r="IP18">
        <v>4.2283540000000001E-3</v>
      </c>
      <c r="IQ18">
        <v>2.034929E-3</v>
      </c>
      <c r="IR18">
        <v>6.1427300000000003E-4</v>
      </c>
      <c r="IS18" s="1">
        <v>6.8399999999999996E-5</v>
      </c>
      <c r="IT18">
        <v>1.12817E-4</v>
      </c>
      <c r="IU18">
        <v>100662.71120000001</v>
      </c>
      <c r="IV18">
        <v>428.07862119999999</v>
      </c>
    </row>
    <row r="19" spans="1:256">
      <c r="A19">
        <v>1972</v>
      </c>
      <c r="B19">
        <v>6</v>
      </c>
      <c r="C19">
        <v>153.99576010000001</v>
      </c>
      <c r="D19">
        <v>3.312923686</v>
      </c>
      <c r="E19">
        <v>1.7666213E-2</v>
      </c>
      <c r="F19">
        <v>1.5214046E-2</v>
      </c>
      <c r="G19">
        <v>1.2498641E-2</v>
      </c>
      <c r="H19">
        <v>5.0479890000000001E-3</v>
      </c>
      <c r="I19">
        <v>7.7887219999999997E-3</v>
      </c>
      <c r="J19">
        <v>2.9907029999999999E-3</v>
      </c>
      <c r="K19">
        <v>5.7952100000000005E-4</v>
      </c>
      <c r="L19">
        <v>1.5759350000000001E-3</v>
      </c>
      <c r="M19" s="1">
        <v>7.8200000000000003E-5</v>
      </c>
      <c r="N19" s="1">
        <v>9.1199999999999994E-5</v>
      </c>
      <c r="O19" s="1">
        <v>6.6799999999999997E-5</v>
      </c>
      <c r="P19" s="1">
        <v>5.7200000000000001E-5</v>
      </c>
      <c r="Q19">
        <v>100799.85830000001</v>
      </c>
      <c r="R19">
        <v>462.03870439999997</v>
      </c>
      <c r="S19">
        <v>426.34544269999998</v>
      </c>
      <c r="T19">
        <v>222.70895999999999</v>
      </c>
      <c r="U19">
        <v>202.76916499999999</v>
      </c>
      <c r="V19">
        <v>29.13296712</v>
      </c>
      <c r="W19">
        <v>299.34979759999999</v>
      </c>
      <c r="X19">
        <v>295.7006093</v>
      </c>
      <c r="Y19">
        <v>283.78787130000001</v>
      </c>
      <c r="Z19">
        <v>292.28492940000001</v>
      </c>
      <c r="AA19">
        <v>276.22847089999999</v>
      </c>
      <c r="AB19">
        <v>268.38550309999999</v>
      </c>
      <c r="AC19">
        <v>257.92103220000001</v>
      </c>
      <c r="AD19">
        <v>242.1943746</v>
      </c>
      <c r="AE19">
        <v>220.019136</v>
      </c>
      <c r="AF19">
        <v>300.65931799999998</v>
      </c>
      <c r="AG19">
        <v>299.9108999</v>
      </c>
      <c r="AH19">
        <v>302.11790569999999</v>
      </c>
      <c r="AI19">
        <v>303.89721580000003</v>
      </c>
      <c r="AJ19">
        <v>303.21633100000003</v>
      </c>
      <c r="AK19">
        <v>305.68597410000001</v>
      </c>
      <c r="AL19">
        <v>298.77431230000002</v>
      </c>
      <c r="AM19">
        <v>297.8977529</v>
      </c>
      <c r="AN19">
        <v>299.71737569999999</v>
      </c>
      <c r="AO19">
        <v>2.918894704</v>
      </c>
      <c r="AP19">
        <v>1.5712096529999999</v>
      </c>
      <c r="AQ19">
        <v>2.629319255</v>
      </c>
      <c r="AR19">
        <v>0.781591288</v>
      </c>
      <c r="AS19">
        <v>-7.4887244000000006E-2</v>
      </c>
      <c r="AT19">
        <v>-0.60142348599999995</v>
      </c>
      <c r="AU19">
        <v>-1.112502638</v>
      </c>
      <c r="AV19">
        <v>-2.03571167</v>
      </c>
      <c r="AW19">
        <v>-5.269995626</v>
      </c>
      <c r="AX19">
        <v>0.92224311800000003</v>
      </c>
      <c r="AY19">
        <v>3.204216003</v>
      </c>
      <c r="AZ19">
        <v>3.898169963</v>
      </c>
      <c r="BA19">
        <v>3.1782292679999999</v>
      </c>
      <c r="BB19">
        <v>2.41340332</v>
      </c>
      <c r="BC19">
        <v>2.245789083</v>
      </c>
      <c r="BD19">
        <v>2.2002593990000001</v>
      </c>
      <c r="BE19">
        <v>0.90186971000000005</v>
      </c>
      <c r="BF19">
        <v>-1.666811625</v>
      </c>
      <c r="BG19">
        <v>-3.0162333170000002</v>
      </c>
      <c r="BH19">
        <v>1.8280370079999999</v>
      </c>
      <c r="BI19">
        <v>88.407894510000006</v>
      </c>
      <c r="BJ19">
        <v>71.190042500000004</v>
      </c>
      <c r="BK19" t="s">
        <v>296</v>
      </c>
      <c r="BL19">
        <v>1.5480627E-2</v>
      </c>
      <c r="BM19">
        <v>1.2200320000000001E-2</v>
      </c>
      <c r="BN19">
        <v>6.1941649999999997E-3</v>
      </c>
      <c r="BO19">
        <v>3.5146380000000001E-3</v>
      </c>
      <c r="BP19">
        <v>2.195397E-3</v>
      </c>
      <c r="BQ19">
        <v>1.179816E-3</v>
      </c>
      <c r="BR19">
        <v>4.5386999999999999E-4</v>
      </c>
      <c r="BS19">
        <v>2.17937E-4</v>
      </c>
      <c r="BT19">
        <v>3.94232E-4</v>
      </c>
      <c r="BU19">
        <v>100671.98149999999</v>
      </c>
      <c r="BV19">
        <v>411.41631469999999</v>
      </c>
      <c r="BW19">
        <v>259.94225519999998</v>
      </c>
      <c r="BX19">
        <v>40.91069117</v>
      </c>
      <c r="BY19" t="s">
        <v>296</v>
      </c>
      <c r="BZ19">
        <v>295.89816280000002</v>
      </c>
      <c r="CA19">
        <v>290.75947980000001</v>
      </c>
      <c r="CB19">
        <v>282.8964742</v>
      </c>
      <c r="CC19">
        <v>276.68291729999999</v>
      </c>
      <c r="CD19">
        <v>268.2441589</v>
      </c>
      <c r="CE19">
        <v>257.17697449999997</v>
      </c>
      <c r="CF19">
        <v>243.00341900000001</v>
      </c>
      <c r="CG19">
        <v>225.52709709999999</v>
      </c>
      <c r="CH19">
        <v>300.63648169999999</v>
      </c>
      <c r="CI19">
        <v>304.86827190000002</v>
      </c>
      <c r="CJ19">
        <v>296.9246053</v>
      </c>
      <c r="CK19" t="s">
        <v>296</v>
      </c>
      <c r="CL19">
        <v>-2.692649716</v>
      </c>
      <c r="CM19">
        <v>-0.551107766</v>
      </c>
      <c r="CN19">
        <v>3.300321329</v>
      </c>
      <c r="CO19">
        <v>4.8517223950000004</v>
      </c>
      <c r="CP19">
        <v>5.0060829</v>
      </c>
      <c r="CQ19">
        <v>3.8876827839999999</v>
      </c>
      <c r="CR19">
        <v>0.96984136499999996</v>
      </c>
      <c r="CS19">
        <v>-1.3289836530000001</v>
      </c>
      <c r="CT19">
        <v>2.2664614059999999</v>
      </c>
      <c r="CU19" t="s">
        <v>296</v>
      </c>
      <c r="CV19">
        <v>0.864710486</v>
      </c>
      <c r="CW19">
        <v>0.51654318899999996</v>
      </c>
      <c r="CX19">
        <v>-0.12816398400000001</v>
      </c>
      <c r="CY19">
        <v>-0.26447581599999997</v>
      </c>
      <c r="CZ19">
        <v>-0.56533383500000001</v>
      </c>
      <c r="DA19">
        <v>-0.60547758399999996</v>
      </c>
      <c r="DB19">
        <v>-0.87775866000000002</v>
      </c>
      <c r="DC19">
        <v>-1.3334385790000001</v>
      </c>
      <c r="DD19">
        <v>0.91871357600000003</v>
      </c>
      <c r="DE19">
        <v>-11.37080866</v>
      </c>
      <c r="DF19">
        <v>2.2584600000000001E-4</v>
      </c>
      <c r="DG19">
        <v>100386.31329999999</v>
      </c>
      <c r="DH19">
        <v>156.4478526</v>
      </c>
      <c r="DI19">
        <v>15.908785630000001</v>
      </c>
      <c r="DJ19">
        <v>298.7531525</v>
      </c>
      <c r="DK19">
        <v>-5.3021753589999996</v>
      </c>
      <c r="DL19">
        <v>2.9866799999999998E-4</v>
      </c>
      <c r="DM19">
        <v>100329.2865</v>
      </c>
      <c r="DN19">
        <v>94.452218250000001</v>
      </c>
      <c r="DO19">
        <v>9.5900573730000005</v>
      </c>
      <c r="DP19">
        <v>298.52220460000001</v>
      </c>
      <c r="DQ19">
        <v>-1.1971193929999999</v>
      </c>
      <c r="DR19">
        <v>100368.8854</v>
      </c>
      <c r="DS19">
        <v>145.36732180000001</v>
      </c>
      <c r="DT19">
        <v>14.532323959999999</v>
      </c>
      <c r="DU19">
        <v>299.27627360000002</v>
      </c>
      <c r="DV19">
        <v>297.88213500000001</v>
      </c>
      <c r="DW19">
        <v>297.88213500000001</v>
      </c>
      <c r="DX19">
        <v>4.9235681409999996</v>
      </c>
      <c r="DY19">
        <v>1.63027E-4</v>
      </c>
      <c r="DZ19">
        <v>100557.31849999999</v>
      </c>
      <c r="EA19">
        <v>209.3127686</v>
      </c>
      <c r="EB19">
        <v>20.38807297</v>
      </c>
      <c r="EC19">
        <v>298.6749054</v>
      </c>
      <c r="ED19">
        <v>297.03662309999999</v>
      </c>
      <c r="EE19">
        <v>297.03662309999999</v>
      </c>
      <c r="EF19">
        <v>106.4190423</v>
      </c>
      <c r="EG19">
        <v>6.8391646460000004</v>
      </c>
      <c r="EH19">
        <v>1.6143897000000001E-2</v>
      </c>
      <c r="EI19">
        <v>1.3698088000000001E-2</v>
      </c>
      <c r="EJ19">
        <v>9.9611360000000006E-3</v>
      </c>
      <c r="EK19">
        <v>6.1227540000000002E-3</v>
      </c>
      <c r="EL19">
        <v>3.8300320000000001E-3</v>
      </c>
      <c r="EM19">
        <v>2.043661E-3</v>
      </c>
      <c r="EN19">
        <v>1.0086629999999999E-3</v>
      </c>
      <c r="EO19">
        <v>2.9242299999999999E-4</v>
      </c>
      <c r="EP19">
        <v>1.10011E-4</v>
      </c>
      <c r="EQ19">
        <v>2.7835E-5</v>
      </c>
      <c r="ER19">
        <v>4.391E-6</v>
      </c>
      <c r="ES19" s="1">
        <v>4.4400000000000001E-7</v>
      </c>
      <c r="ET19" s="1">
        <v>1.05E-7</v>
      </c>
      <c r="EU19" s="1">
        <v>1.0700000000000001E-7</v>
      </c>
      <c r="EV19" s="1">
        <v>1.1000000000000001E-7</v>
      </c>
      <c r="EW19" s="1">
        <v>1.1000000000000001E-7</v>
      </c>
      <c r="EX19" s="1">
        <v>1.09E-7</v>
      </c>
      <c r="EY19" s="1">
        <v>6.1699999999999995E-5</v>
      </c>
      <c r="EZ19">
        <v>100118.0966</v>
      </c>
      <c r="FA19">
        <v>100119.35159999999</v>
      </c>
      <c r="FB19">
        <v>100812.3521</v>
      </c>
      <c r="FC19">
        <v>100814.1274</v>
      </c>
      <c r="FD19">
        <v>394.671401</v>
      </c>
      <c r="FE19">
        <v>449.02784120000001</v>
      </c>
      <c r="FF19">
        <v>238.99662269999999</v>
      </c>
      <c r="FG19">
        <v>227.61013980000001</v>
      </c>
      <c r="FH19">
        <v>13.20275962</v>
      </c>
      <c r="FI19">
        <v>299.74529219999999</v>
      </c>
      <c r="FJ19">
        <v>294.39274289999997</v>
      </c>
      <c r="FK19">
        <v>290.76257729999998</v>
      </c>
      <c r="FL19">
        <v>282.26655779999999</v>
      </c>
      <c r="FM19">
        <v>274.76987609999998</v>
      </c>
      <c r="FN19">
        <v>265.96766459999998</v>
      </c>
      <c r="FO19">
        <v>254.41945699999999</v>
      </c>
      <c r="FP19">
        <v>237.5615296</v>
      </c>
      <c r="FQ19">
        <v>226.3082484</v>
      </c>
      <c r="FR19">
        <v>213.24049170000001</v>
      </c>
      <c r="FS19">
        <v>198.87274529999999</v>
      </c>
      <c r="FT19">
        <v>196.30141549999999</v>
      </c>
      <c r="FU19">
        <v>204.3529073</v>
      </c>
      <c r="FV19">
        <v>209.46901299999999</v>
      </c>
      <c r="FW19">
        <v>215.74260150000001</v>
      </c>
      <c r="FX19">
        <v>217.30495909999999</v>
      </c>
      <c r="FY19">
        <v>220.9263626</v>
      </c>
      <c r="FZ19">
        <v>300.32828269999999</v>
      </c>
      <c r="GA19">
        <v>300.28063250000002</v>
      </c>
      <c r="GB19">
        <v>300.47746890000002</v>
      </c>
      <c r="GC19">
        <v>300.930545</v>
      </c>
      <c r="GD19">
        <v>299.86873070000001</v>
      </c>
      <c r="GE19">
        <v>299.42712610000001</v>
      </c>
      <c r="GF19">
        <v>1.560771578</v>
      </c>
      <c r="GG19">
        <v>2.035494039</v>
      </c>
      <c r="GH19">
        <v>0.63221711899999999</v>
      </c>
      <c r="GI19">
        <v>0.61934097600000004</v>
      </c>
      <c r="GJ19">
        <v>-3.2957479999999998E-3</v>
      </c>
      <c r="GK19">
        <v>-1.9166525830000001</v>
      </c>
      <c r="GL19">
        <v>-4.0300757989999996</v>
      </c>
      <c r="GM19">
        <v>-5.9455908040000001</v>
      </c>
      <c r="GN19">
        <v>-7.679239377</v>
      </c>
      <c r="GO19">
        <v>-9.1724802580000002</v>
      </c>
      <c r="GP19">
        <v>-9.4249993520000004</v>
      </c>
      <c r="GQ19">
        <v>-10.26204411</v>
      </c>
      <c r="GR19">
        <v>-9.4587814009999995</v>
      </c>
      <c r="GS19">
        <v>-10.586252630000001</v>
      </c>
      <c r="GT19">
        <v>-13.7177468</v>
      </c>
      <c r="GU19">
        <v>-16.354391159999999</v>
      </c>
      <c r="GV19">
        <v>-20.873315529999999</v>
      </c>
      <c r="GW19">
        <v>1.5528728700000001</v>
      </c>
      <c r="GX19">
        <v>1.4868169490000001</v>
      </c>
      <c r="GY19">
        <v>1.965957905</v>
      </c>
      <c r="GZ19">
        <v>2.2731814560000001</v>
      </c>
      <c r="HA19">
        <v>2.5755945950000001</v>
      </c>
      <c r="HB19">
        <v>1.336180106</v>
      </c>
      <c r="HC19">
        <v>1.5491399100000001</v>
      </c>
      <c r="HD19">
        <v>2.006685907</v>
      </c>
      <c r="HE19">
        <v>0.53309741499999996</v>
      </c>
      <c r="HF19">
        <v>-1.1921391219999999</v>
      </c>
      <c r="HG19">
        <v>-1.9258488659999999</v>
      </c>
      <c r="HH19">
        <v>-3.2830332150000001</v>
      </c>
      <c r="HI19">
        <v>-4.3571556439999997</v>
      </c>
      <c r="HJ19">
        <v>-1.665662362</v>
      </c>
      <c r="HK19">
        <v>-0.47250879099999998</v>
      </c>
      <c r="HL19">
        <v>-7.6251019000000003E-2</v>
      </c>
      <c r="HM19">
        <v>2.2819849999999998E-3</v>
      </c>
      <c r="HN19">
        <v>-7.3860223000000003E-2</v>
      </c>
      <c r="HO19">
        <v>-0.21531434899999999</v>
      </c>
      <c r="HP19">
        <v>1.8413483509999999</v>
      </c>
      <c r="HQ19">
        <v>1.807269483</v>
      </c>
      <c r="HR19">
        <v>70.347907509999999</v>
      </c>
      <c r="HS19">
        <v>753.22097780000001</v>
      </c>
      <c r="HT19">
        <v>1481.6678340000001</v>
      </c>
      <c r="HU19">
        <v>3117.220296</v>
      </c>
      <c r="HV19">
        <v>4376.79126</v>
      </c>
      <c r="HW19">
        <v>5820.8678710000004</v>
      </c>
      <c r="HX19">
        <v>7521.9645829999999</v>
      </c>
      <c r="HY19">
        <v>9593.3358399999997</v>
      </c>
      <c r="HZ19">
        <v>10830.24756</v>
      </c>
      <c r="IA19">
        <v>12263.87363</v>
      </c>
      <c r="IB19">
        <v>13993.99063</v>
      </c>
      <c r="IC19">
        <v>16310.373540000001</v>
      </c>
      <c r="ID19">
        <v>18400.952020000001</v>
      </c>
      <c r="IE19">
        <v>20437.22539</v>
      </c>
      <c r="IF19">
        <v>23617.550719999999</v>
      </c>
      <c r="IG19">
        <v>26185.641599999999</v>
      </c>
      <c r="IH19">
        <v>30625.71888</v>
      </c>
      <c r="II19">
        <v>91.75777995</v>
      </c>
      <c r="IJ19">
        <v>4.9251383459999998</v>
      </c>
      <c r="IK19">
        <v>1.7655255000000002E-2</v>
      </c>
      <c r="IL19">
        <v>1.5886184000000001E-2</v>
      </c>
      <c r="IM19">
        <v>1.2951338E-2</v>
      </c>
      <c r="IN19">
        <v>9.3433189999999992E-3</v>
      </c>
      <c r="IO19">
        <v>7.1685029999999997E-3</v>
      </c>
      <c r="IP19">
        <v>4.6001139999999998E-3</v>
      </c>
      <c r="IQ19">
        <v>2.0095579999999998E-3</v>
      </c>
      <c r="IR19">
        <v>5.4848500000000003E-4</v>
      </c>
      <c r="IS19" s="1">
        <v>6.5500000000000006E-5</v>
      </c>
      <c r="IT19" s="1">
        <v>5.63E-5</v>
      </c>
      <c r="IU19">
        <v>100638.53909999999</v>
      </c>
      <c r="IV19">
        <v>425.3703501</v>
      </c>
    </row>
    <row r="20" spans="1:256">
      <c r="A20">
        <v>1972</v>
      </c>
      <c r="B20">
        <v>7</v>
      </c>
      <c r="C20">
        <v>117.741748</v>
      </c>
      <c r="D20">
        <v>-32.439130149999997</v>
      </c>
      <c r="E20">
        <v>1.7809803999999999E-2</v>
      </c>
      <c r="F20">
        <v>1.5731049E-2</v>
      </c>
      <c r="G20">
        <v>1.2944618999999999E-2</v>
      </c>
      <c r="H20">
        <v>5.9710859999999996E-3</v>
      </c>
      <c r="I20">
        <v>8.3948289999999995E-3</v>
      </c>
      <c r="J20">
        <v>3.9291780000000002E-3</v>
      </c>
      <c r="K20">
        <v>7.2714399999999999E-4</v>
      </c>
      <c r="L20">
        <v>2.1259310000000002E-3</v>
      </c>
      <c r="M20" s="1">
        <v>9.0500000000000004E-5</v>
      </c>
      <c r="N20" s="1">
        <v>9.8800000000000003E-5</v>
      </c>
      <c r="O20">
        <v>1.01881E-4</v>
      </c>
      <c r="P20" s="1">
        <v>8.0500000000000005E-5</v>
      </c>
      <c r="Q20">
        <v>100679.42080000001</v>
      </c>
      <c r="R20">
        <v>444.75235190000001</v>
      </c>
      <c r="S20">
        <v>422.59194539999999</v>
      </c>
      <c r="T20">
        <v>183.2428385</v>
      </c>
      <c r="U20">
        <v>104.6946777</v>
      </c>
      <c r="V20">
        <v>15.042073569999999</v>
      </c>
      <c r="W20">
        <v>297.19154759999998</v>
      </c>
      <c r="X20">
        <v>293.97399389999998</v>
      </c>
      <c r="Y20">
        <v>282.68343199999998</v>
      </c>
      <c r="Z20">
        <v>290.90519210000002</v>
      </c>
      <c r="AA20">
        <v>275.61856490000002</v>
      </c>
      <c r="AB20">
        <v>267.96463929999999</v>
      </c>
      <c r="AC20">
        <v>258.1256765</v>
      </c>
      <c r="AD20">
        <v>243.00536450000001</v>
      </c>
      <c r="AE20">
        <v>220.37031759999999</v>
      </c>
      <c r="AF20">
        <v>297.98786719999998</v>
      </c>
      <c r="AG20">
        <v>298.5237874</v>
      </c>
      <c r="AH20">
        <v>298.7753998</v>
      </c>
      <c r="AI20">
        <v>299.51522519999997</v>
      </c>
      <c r="AJ20">
        <v>300.18840540000002</v>
      </c>
      <c r="AK20">
        <v>300.79010419999997</v>
      </c>
      <c r="AL20">
        <v>297.13634639999998</v>
      </c>
      <c r="AM20">
        <v>297.58870239999999</v>
      </c>
      <c r="AN20">
        <v>297.68831080000001</v>
      </c>
      <c r="AO20">
        <v>11.51955719</v>
      </c>
      <c r="AP20">
        <v>5.1142593380000001</v>
      </c>
      <c r="AQ20">
        <v>14.43817902</v>
      </c>
      <c r="AR20">
        <v>11.65224403</v>
      </c>
      <c r="AS20">
        <v>8.8829595880000003</v>
      </c>
      <c r="AT20">
        <v>5.0853191689999999</v>
      </c>
      <c r="AU20">
        <v>-0.39227040600000002</v>
      </c>
      <c r="AV20">
        <v>-6.0884668990000002</v>
      </c>
      <c r="AW20">
        <v>-12.64647675</v>
      </c>
      <c r="AX20">
        <v>3.5746353470000001</v>
      </c>
      <c r="AY20">
        <v>4.3118776959999998</v>
      </c>
      <c r="AZ20">
        <v>5.366459656</v>
      </c>
      <c r="BA20">
        <v>3.8566502890000001</v>
      </c>
      <c r="BB20">
        <v>1.6741851809999999</v>
      </c>
      <c r="BC20">
        <v>0.87722422300000003</v>
      </c>
      <c r="BD20">
        <v>0.1600413</v>
      </c>
      <c r="BE20">
        <v>-1.259875488</v>
      </c>
      <c r="BF20">
        <v>-2.8815165199999999</v>
      </c>
      <c r="BG20">
        <v>-1.83601532</v>
      </c>
      <c r="BH20">
        <v>2.986614227</v>
      </c>
      <c r="BI20">
        <v>90.530778209999994</v>
      </c>
      <c r="BJ20">
        <v>52.12021326</v>
      </c>
      <c r="BK20" t="s">
        <v>296</v>
      </c>
      <c r="BL20">
        <v>1.5725566E-2</v>
      </c>
      <c r="BM20">
        <v>1.2605826000000001E-2</v>
      </c>
      <c r="BN20">
        <v>7.1602239999999998E-3</v>
      </c>
      <c r="BO20">
        <v>4.9372610000000001E-3</v>
      </c>
      <c r="BP20">
        <v>3.192074E-3</v>
      </c>
      <c r="BQ20">
        <v>1.7417229999999999E-3</v>
      </c>
      <c r="BR20">
        <v>6.3504800000000004E-4</v>
      </c>
      <c r="BS20">
        <v>2.4875100000000002E-4</v>
      </c>
      <c r="BT20">
        <v>3.9197100000000002E-4</v>
      </c>
      <c r="BU20">
        <v>100675.9627</v>
      </c>
      <c r="BV20">
        <v>413.95300689999999</v>
      </c>
      <c r="BW20">
        <v>231.4107248</v>
      </c>
      <c r="BX20">
        <v>36.508351050000002</v>
      </c>
      <c r="BY20" t="s">
        <v>296</v>
      </c>
      <c r="BZ20">
        <v>296.26456869999998</v>
      </c>
      <c r="CA20">
        <v>291.21900099999999</v>
      </c>
      <c r="CB20">
        <v>283.09196420000001</v>
      </c>
      <c r="CC20">
        <v>276.5924594</v>
      </c>
      <c r="CD20">
        <v>268.55137189999999</v>
      </c>
      <c r="CE20">
        <v>257.49371630000002</v>
      </c>
      <c r="CF20">
        <v>243.17171949999999</v>
      </c>
      <c r="CG20">
        <v>225.52590649999999</v>
      </c>
      <c r="CH20">
        <v>300.6403444</v>
      </c>
      <c r="CI20">
        <v>304.65806629999997</v>
      </c>
      <c r="CJ20">
        <v>296.91185150000001</v>
      </c>
      <c r="CK20" t="s">
        <v>296</v>
      </c>
      <c r="CL20">
        <v>-5.0951332230000004</v>
      </c>
      <c r="CM20">
        <v>-4.5303391839999998</v>
      </c>
      <c r="CN20">
        <v>-5.4975230120000003</v>
      </c>
      <c r="CO20">
        <v>-5.7052639740000002</v>
      </c>
      <c r="CP20">
        <v>-5.7561929359999997</v>
      </c>
      <c r="CQ20">
        <v>-6.5313253659999999</v>
      </c>
      <c r="CR20">
        <v>-8.8640952720000001</v>
      </c>
      <c r="CS20">
        <v>-10.82735168</v>
      </c>
      <c r="CT20">
        <v>0.97081989000000002</v>
      </c>
      <c r="CU20" t="s">
        <v>296</v>
      </c>
      <c r="CV20">
        <v>0.36551435900000001</v>
      </c>
      <c r="CW20">
        <v>9.6957285000000004E-2</v>
      </c>
      <c r="CX20">
        <v>-0.103300488</v>
      </c>
      <c r="CY20">
        <v>-0.30948215800000001</v>
      </c>
      <c r="CZ20">
        <v>-0.79222011199999998</v>
      </c>
      <c r="DA20">
        <v>-0.81948867800000003</v>
      </c>
      <c r="DB20">
        <v>-1.110922054</v>
      </c>
      <c r="DC20">
        <v>-1.3845224709999999</v>
      </c>
      <c r="DD20">
        <v>0.23285619099999999</v>
      </c>
      <c r="DE20">
        <v>-13.25951285</v>
      </c>
      <c r="DF20">
        <v>1.3512999999999999E-4</v>
      </c>
      <c r="DG20">
        <v>100700.4771</v>
      </c>
      <c r="DH20">
        <v>130.19646059999999</v>
      </c>
      <c r="DI20">
        <v>13.501516649999999</v>
      </c>
      <c r="DJ20">
        <v>297.86538009999998</v>
      </c>
      <c r="DK20">
        <v>-16.712988809999999</v>
      </c>
      <c r="DL20">
        <v>1.5024600000000001E-4</v>
      </c>
      <c r="DM20">
        <v>100498.81170000001</v>
      </c>
      <c r="DN20">
        <v>129.3745509</v>
      </c>
      <c r="DO20">
        <v>13.08438553</v>
      </c>
      <c r="DP20">
        <v>298.11555329999999</v>
      </c>
      <c r="DQ20">
        <v>-22.190381540000001</v>
      </c>
      <c r="DR20">
        <v>100591.5358</v>
      </c>
      <c r="DS20">
        <v>99.722719130000002</v>
      </c>
      <c r="DT20">
        <v>10.23549991</v>
      </c>
      <c r="DU20">
        <v>297.54097819999998</v>
      </c>
      <c r="DV20">
        <v>296.79423869999999</v>
      </c>
      <c r="DW20">
        <v>296.79423869999999</v>
      </c>
      <c r="DX20">
        <v>-15.748220180000001</v>
      </c>
      <c r="DY20">
        <v>1.91826E-4</v>
      </c>
      <c r="DZ20">
        <v>100548.5466</v>
      </c>
      <c r="EA20">
        <v>98.031435810000005</v>
      </c>
      <c r="EB20">
        <v>10.032433790000001</v>
      </c>
      <c r="EC20">
        <v>298.01992990000002</v>
      </c>
      <c r="ED20">
        <v>297.35779400000001</v>
      </c>
      <c r="EE20">
        <v>297.35779400000001</v>
      </c>
      <c r="EF20">
        <v>141.84216570000001</v>
      </c>
      <c r="EG20">
        <v>8.1996597130000008</v>
      </c>
      <c r="EH20">
        <v>1.7305893999999999E-2</v>
      </c>
      <c r="EI20">
        <v>1.4387195E-2</v>
      </c>
      <c r="EJ20">
        <v>1.2375492E-2</v>
      </c>
      <c r="EK20">
        <v>7.9441939999999999E-3</v>
      </c>
      <c r="EL20">
        <v>5.4864110000000001E-3</v>
      </c>
      <c r="EM20">
        <v>3.3584330000000001E-3</v>
      </c>
      <c r="EN20">
        <v>1.576252E-3</v>
      </c>
      <c r="EO20">
        <v>5.01418E-4</v>
      </c>
      <c r="EP20">
        <v>2.03496E-4</v>
      </c>
      <c r="EQ20" s="1">
        <v>4.8099999999999997E-5</v>
      </c>
      <c r="ER20" s="1">
        <v>6.55E-6</v>
      </c>
      <c r="ES20" s="1">
        <v>7.4399999999999999E-7</v>
      </c>
      <c r="ET20" s="1">
        <v>1.2100000000000001E-7</v>
      </c>
      <c r="EU20" s="1">
        <v>9.6600000000000005E-8</v>
      </c>
      <c r="EV20" s="1">
        <v>1.01E-7</v>
      </c>
      <c r="EW20" s="1">
        <v>1.02E-7</v>
      </c>
      <c r="EX20" s="1">
        <v>1.03E-7</v>
      </c>
      <c r="EY20">
        <v>1.22872E-4</v>
      </c>
      <c r="EZ20">
        <v>99871.489409999995</v>
      </c>
      <c r="FA20">
        <v>99877.534780000002</v>
      </c>
      <c r="FB20">
        <v>100575.9234</v>
      </c>
      <c r="FC20">
        <v>100581.533</v>
      </c>
      <c r="FD20">
        <v>416.58739839999998</v>
      </c>
      <c r="FE20">
        <v>440.40384210000002</v>
      </c>
      <c r="FF20">
        <v>197.84353490000001</v>
      </c>
      <c r="FG20">
        <v>162.7481793</v>
      </c>
      <c r="FH20">
        <v>10.364606240000001</v>
      </c>
      <c r="FI20">
        <v>298.87191380000002</v>
      </c>
      <c r="FJ20">
        <v>293.84852549999999</v>
      </c>
      <c r="FK20">
        <v>290.49688229999998</v>
      </c>
      <c r="FL20">
        <v>282.50208309999999</v>
      </c>
      <c r="FM20">
        <v>275.09648179999999</v>
      </c>
      <c r="FN20">
        <v>266.76949680000001</v>
      </c>
      <c r="FO20">
        <v>255.61832699999999</v>
      </c>
      <c r="FP20">
        <v>239.99791450000001</v>
      </c>
      <c r="FQ20">
        <v>228.86162150000001</v>
      </c>
      <c r="FR20">
        <v>215.4538446</v>
      </c>
      <c r="FS20">
        <v>200.19208950000001</v>
      </c>
      <c r="FT20">
        <v>194.56366410000001</v>
      </c>
      <c r="FU20">
        <v>205.20737679999999</v>
      </c>
      <c r="FV20">
        <v>209.58201700000001</v>
      </c>
      <c r="FW20">
        <v>215.04484310000001</v>
      </c>
      <c r="FX20">
        <v>216.5270735</v>
      </c>
      <c r="FY20">
        <v>220.09329080000001</v>
      </c>
      <c r="FZ20">
        <v>299.36913570000002</v>
      </c>
      <c r="GA20">
        <v>299.44617390000002</v>
      </c>
      <c r="GB20">
        <v>299.36710779999999</v>
      </c>
      <c r="GC20">
        <v>299.8119054</v>
      </c>
      <c r="GD20">
        <v>299.07117779999999</v>
      </c>
      <c r="GE20">
        <v>299.00570879999998</v>
      </c>
      <c r="GF20">
        <v>7.0694541089999996</v>
      </c>
      <c r="GG20">
        <v>12.486243910000001</v>
      </c>
      <c r="GH20">
        <v>13.692143789999999</v>
      </c>
      <c r="GI20">
        <v>10.616276559999999</v>
      </c>
      <c r="GJ20">
        <v>6.8061273440000001</v>
      </c>
      <c r="GK20">
        <v>2.6617713219999999</v>
      </c>
      <c r="GL20">
        <v>-2.5982607959999999</v>
      </c>
      <c r="GM20">
        <v>-8.9792864839999993</v>
      </c>
      <c r="GN20">
        <v>-11.734915640000001</v>
      </c>
      <c r="GO20">
        <v>-13.766000650000001</v>
      </c>
      <c r="GP20">
        <v>-14.455114590000001</v>
      </c>
      <c r="GQ20">
        <v>-15.93131576</v>
      </c>
      <c r="GR20">
        <v>-14.19630884</v>
      </c>
      <c r="GS20">
        <v>-14.47593397</v>
      </c>
      <c r="GT20">
        <v>-18.785549719999999</v>
      </c>
      <c r="GU20">
        <v>-21.194326520000001</v>
      </c>
      <c r="GV20">
        <v>-25.222850680000001</v>
      </c>
      <c r="GW20">
        <v>6.550806015</v>
      </c>
      <c r="GX20">
        <v>6.4208332260000001</v>
      </c>
      <c r="GY20">
        <v>2.5429143060000001</v>
      </c>
      <c r="GZ20">
        <v>1.423241269</v>
      </c>
      <c r="HA20">
        <v>-0.69529866100000004</v>
      </c>
      <c r="HB20">
        <v>-0.804721095</v>
      </c>
      <c r="HC20">
        <v>-0.62204451699999996</v>
      </c>
      <c r="HD20">
        <v>1.0145870320000001</v>
      </c>
      <c r="HE20">
        <v>0.54787162</v>
      </c>
      <c r="HF20">
        <v>-2.8951876560000001</v>
      </c>
      <c r="HG20">
        <v>-4.4454563870000001</v>
      </c>
      <c r="HH20">
        <v>-4.3525116730000004</v>
      </c>
      <c r="HI20">
        <v>-4.6127114929999999</v>
      </c>
      <c r="HJ20">
        <v>-2.6626358649999999</v>
      </c>
      <c r="HK20">
        <v>-0.29176827700000002</v>
      </c>
      <c r="HL20">
        <v>-0.208198564</v>
      </c>
      <c r="HM20">
        <v>-6.1879254000000002E-2</v>
      </c>
      <c r="HN20">
        <v>-0.14994482000000001</v>
      </c>
      <c r="HO20">
        <v>-0.31785407700000001</v>
      </c>
      <c r="HP20">
        <v>2.1996400230000002</v>
      </c>
      <c r="HQ20">
        <v>2.2932149740000001</v>
      </c>
      <c r="HR20">
        <v>50.204348629999998</v>
      </c>
      <c r="HS20">
        <v>731.74075019999998</v>
      </c>
      <c r="HT20">
        <v>1460.11688</v>
      </c>
      <c r="HU20">
        <v>3098.6479960000001</v>
      </c>
      <c r="HV20">
        <v>4361.2586160000001</v>
      </c>
      <c r="HW20">
        <v>5810.7608840000003</v>
      </c>
      <c r="HX20">
        <v>7518.543772</v>
      </c>
      <c r="HY20">
        <v>9606.7001639999999</v>
      </c>
      <c r="HZ20">
        <v>10857.50627</v>
      </c>
      <c r="IA20">
        <v>12307.207130000001</v>
      </c>
      <c r="IB20">
        <v>14053.831179999999</v>
      </c>
      <c r="IC20">
        <v>16357.534149999999</v>
      </c>
      <c r="ID20">
        <v>18443.135399999999</v>
      </c>
      <c r="IE20">
        <v>20483.93202</v>
      </c>
      <c r="IF20">
        <v>23658.694240000001</v>
      </c>
      <c r="IG20">
        <v>26217.967680000002</v>
      </c>
      <c r="IH20">
        <v>30642.15121</v>
      </c>
      <c r="II20">
        <v>87.163849859999999</v>
      </c>
      <c r="IJ20">
        <v>10.89397406</v>
      </c>
      <c r="IK20">
        <v>1.7225674999999999E-2</v>
      </c>
      <c r="IL20">
        <v>1.5291946000000001E-2</v>
      </c>
      <c r="IM20">
        <v>1.2274874E-2</v>
      </c>
      <c r="IN20">
        <v>9.0474170000000003E-3</v>
      </c>
      <c r="IO20">
        <v>6.731936E-3</v>
      </c>
      <c r="IP20">
        <v>3.6764829999999999E-3</v>
      </c>
      <c r="IQ20">
        <v>1.5041810000000001E-3</v>
      </c>
      <c r="IR20">
        <v>4.7524699999999998E-4</v>
      </c>
      <c r="IS20" s="1">
        <v>6.0300000000000002E-5</v>
      </c>
      <c r="IT20" s="1">
        <v>2.8E-5</v>
      </c>
      <c r="IU20">
        <v>100727.0932</v>
      </c>
      <c r="IV20">
        <v>422.845012</v>
      </c>
    </row>
    <row r="21" spans="1:256">
      <c r="A21">
        <v>1972</v>
      </c>
      <c r="B21">
        <v>8</v>
      </c>
      <c r="C21">
        <v>84.963655599999996</v>
      </c>
      <c r="D21">
        <v>-31.990865070000002</v>
      </c>
      <c r="E21">
        <v>1.8026542999999999E-2</v>
      </c>
      <c r="F21">
        <v>1.5911674000000001E-2</v>
      </c>
      <c r="G21">
        <v>1.3205711E-2</v>
      </c>
      <c r="H21">
        <v>6.039071E-3</v>
      </c>
      <c r="I21">
        <v>8.6234569999999993E-3</v>
      </c>
      <c r="J21">
        <v>3.7378469999999999E-3</v>
      </c>
      <c r="K21">
        <v>6.2867900000000004E-4</v>
      </c>
      <c r="L21">
        <v>1.835054E-3</v>
      </c>
      <c r="M21" s="1">
        <v>7.4300000000000004E-5</v>
      </c>
      <c r="N21">
        <v>1.09239E-4</v>
      </c>
      <c r="O21">
        <v>1.14224E-4</v>
      </c>
      <c r="P21">
        <v>1.17446E-4</v>
      </c>
      <c r="Q21">
        <v>100709.3521</v>
      </c>
      <c r="R21">
        <v>442.98291019999999</v>
      </c>
      <c r="S21">
        <v>424.33224080000002</v>
      </c>
      <c r="T21">
        <v>206.5086751</v>
      </c>
      <c r="U21">
        <v>73.278624980000004</v>
      </c>
      <c r="V21">
        <v>10.52823435</v>
      </c>
      <c r="W21">
        <v>297.16114099999999</v>
      </c>
      <c r="X21">
        <v>293.9172658</v>
      </c>
      <c r="Y21">
        <v>282.4873169</v>
      </c>
      <c r="Z21">
        <v>290.92407530000003</v>
      </c>
      <c r="AA21">
        <v>275.4203278</v>
      </c>
      <c r="AB21">
        <v>267.8226267</v>
      </c>
      <c r="AC21">
        <v>257.57815090000003</v>
      </c>
      <c r="AD21">
        <v>242.30040030000001</v>
      </c>
      <c r="AE21">
        <v>220.1225393</v>
      </c>
      <c r="AF21">
        <v>297.65122170000001</v>
      </c>
      <c r="AG21">
        <v>299.35873720000001</v>
      </c>
      <c r="AH21">
        <v>298.63050129999999</v>
      </c>
      <c r="AI21">
        <v>298.9602051</v>
      </c>
      <c r="AJ21">
        <v>303.21195779999999</v>
      </c>
      <c r="AK21">
        <v>301.16458130000001</v>
      </c>
      <c r="AL21">
        <v>296.94601640000002</v>
      </c>
      <c r="AM21">
        <v>296.78136189999998</v>
      </c>
      <c r="AN21">
        <v>297.22055360000002</v>
      </c>
      <c r="AO21">
        <v>12.608539329999999</v>
      </c>
      <c r="AP21">
        <v>6.9996978759999999</v>
      </c>
      <c r="AQ21">
        <v>13.089892580000001</v>
      </c>
      <c r="AR21">
        <v>6.774747531</v>
      </c>
      <c r="AS21">
        <v>2.337622197</v>
      </c>
      <c r="AT21">
        <v>-1.838107395</v>
      </c>
      <c r="AU21">
        <v>-6.2834654490000004</v>
      </c>
      <c r="AV21">
        <v>-10.221147159999999</v>
      </c>
      <c r="AW21">
        <v>-16.048315939999998</v>
      </c>
      <c r="AX21">
        <v>4.7110504149999999</v>
      </c>
      <c r="AY21">
        <v>1.4248031619999999</v>
      </c>
      <c r="AZ21">
        <v>-0.268168132</v>
      </c>
      <c r="BA21">
        <v>-2.5203862510000001</v>
      </c>
      <c r="BB21">
        <v>-3.7958190919999999</v>
      </c>
      <c r="BC21">
        <v>-3.9780990599999999</v>
      </c>
      <c r="BD21">
        <v>-3.619453939</v>
      </c>
      <c r="BE21">
        <v>-3.4794916790000001</v>
      </c>
      <c r="BF21">
        <v>-3.5165435789999999</v>
      </c>
      <c r="BG21">
        <v>-1.689630636</v>
      </c>
      <c r="BH21">
        <v>1.051519775</v>
      </c>
      <c r="BI21">
        <v>114.13259669999999</v>
      </c>
      <c r="BJ21">
        <v>51.214579299999997</v>
      </c>
      <c r="BK21" t="s">
        <v>296</v>
      </c>
      <c r="BL21">
        <v>1.6389977999999999E-2</v>
      </c>
      <c r="BM21">
        <v>1.2956308E-2</v>
      </c>
      <c r="BN21">
        <v>8.0120880000000005E-3</v>
      </c>
      <c r="BO21">
        <v>5.5532810000000002E-3</v>
      </c>
      <c r="BP21">
        <v>3.5463270000000002E-3</v>
      </c>
      <c r="BQ21">
        <v>1.928924E-3</v>
      </c>
      <c r="BR21">
        <v>7.0333400000000001E-4</v>
      </c>
      <c r="BS21">
        <v>2.6371400000000002E-4</v>
      </c>
      <c r="BT21">
        <v>8.8873299999999995E-4</v>
      </c>
      <c r="BU21">
        <v>100533.4408</v>
      </c>
      <c r="BV21">
        <v>416.88004130000002</v>
      </c>
      <c r="BW21">
        <v>248.33342690000001</v>
      </c>
      <c r="BX21">
        <v>37.842555109999999</v>
      </c>
      <c r="BY21" t="s">
        <v>296</v>
      </c>
      <c r="BZ21">
        <v>295.92034910000001</v>
      </c>
      <c r="CA21">
        <v>291.12827720000001</v>
      </c>
      <c r="CB21">
        <v>283.4451747</v>
      </c>
      <c r="CC21">
        <v>277.19588049999999</v>
      </c>
      <c r="CD21">
        <v>269.38454899999999</v>
      </c>
      <c r="CE21">
        <v>258.42756800000001</v>
      </c>
      <c r="CF21">
        <v>243.83940810000001</v>
      </c>
      <c r="CG21">
        <v>225.4331621</v>
      </c>
      <c r="CH21">
        <v>300.22601609999998</v>
      </c>
      <c r="CI21">
        <v>303.89584059999999</v>
      </c>
      <c r="CJ21">
        <v>296.99348099999997</v>
      </c>
      <c r="CK21" t="s">
        <v>296</v>
      </c>
      <c r="CL21">
        <v>3.1771254120000001</v>
      </c>
      <c r="CM21">
        <v>3.358499407</v>
      </c>
      <c r="CN21">
        <v>1.2068334620000001</v>
      </c>
      <c r="CO21">
        <v>-0.198421451</v>
      </c>
      <c r="CP21">
        <v>-1.7286738690000001</v>
      </c>
      <c r="CQ21">
        <v>-4.3658962419999998</v>
      </c>
      <c r="CR21">
        <v>-8.3956390820000006</v>
      </c>
      <c r="CS21">
        <v>-10.98854268</v>
      </c>
      <c r="CT21">
        <v>0.37554521600000002</v>
      </c>
      <c r="CU21" t="s">
        <v>296</v>
      </c>
      <c r="CV21">
        <v>-0.82245325599999997</v>
      </c>
      <c r="CW21">
        <v>-1.6775573610000001</v>
      </c>
      <c r="CX21">
        <v>-1.398197514</v>
      </c>
      <c r="CY21">
        <v>-0.90542851700000004</v>
      </c>
      <c r="CZ21">
        <v>-0.14851720400000001</v>
      </c>
      <c r="DA21">
        <v>0.46432750900000003</v>
      </c>
      <c r="DB21">
        <v>0.51928236299999997</v>
      </c>
      <c r="DC21">
        <v>0.24935118100000001</v>
      </c>
      <c r="DD21">
        <v>0.24065092299999999</v>
      </c>
      <c r="DE21">
        <v>-2.8518378559999999</v>
      </c>
      <c r="DF21" s="1">
        <v>7.8200000000000003E-5</v>
      </c>
      <c r="DG21">
        <v>100830.1719</v>
      </c>
      <c r="DH21">
        <v>148.01229069999999</v>
      </c>
      <c r="DI21">
        <v>15.2474113</v>
      </c>
      <c r="DJ21">
        <v>297.58435350000002</v>
      </c>
      <c r="DK21">
        <v>-15.25027918</v>
      </c>
      <c r="DL21" s="1">
        <v>9.4099999999999997E-5</v>
      </c>
      <c r="DM21">
        <v>100789.2689</v>
      </c>
      <c r="DN21">
        <v>91.730754849999997</v>
      </c>
      <c r="DO21">
        <v>9.3279450940000004</v>
      </c>
      <c r="DP21">
        <v>297.52230830000002</v>
      </c>
      <c r="DQ21">
        <v>-14.761938020000001</v>
      </c>
      <c r="DR21">
        <v>100795.98390000001</v>
      </c>
      <c r="DS21">
        <v>91.063098049999994</v>
      </c>
      <c r="DT21">
        <v>9.2708945739999997</v>
      </c>
      <c r="DU21">
        <v>297.2804999</v>
      </c>
      <c r="DV21">
        <v>296.5126874</v>
      </c>
      <c r="DW21">
        <v>296.5126874</v>
      </c>
      <c r="DX21">
        <v>-13.78846562</v>
      </c>
      <c r="DY21">
        <v>1.6606600000000001E-4</v>
      </c>
      <c r="DZ21">
        <v>100753.963</v>
      </c>
      <c r="EA21">
        <v>104.3470379</v>
      </c>
      <c r="EB21">
        <v>10.681656009999999</v>
      </c>
      <c r="EC21">
        <v>297.66576459999999</v>
      </c>
      <c r="ED21">
        <v>296.88936890000002</v>
      </c>
      <c r="EE21">
        <v>296.88936890000002</v>
      </c>
      <c r="EF21">
        <v>73.959058389999996</v>
      </c>
      <c r="EG21">
        <v>3.652598588</v>
      </c>
      <c r="EH21">
        <v>1.6901220000000002E-2</v>
      </c>
      <c r="EI21">
        <v>1.3925295000000001E-2</v>
      </c>
      <c r="EJ21">
        <v>1.1813123E-2</v>
      </c>
      <c r="EK21">
        <v>7.7376190000000003E-3</v>
      </c>
      <c r="EL21">
        <v>5.4331639999999999E-3</v>
      </c>
      <c r="EM21">
        <v>3.5292679999999999E-3</v>
      </c>
      <c r="EN21">
        <v>1.7811649999999999E-3</v>
      </c>
      <c r="EO21">
        <v>6.0788300000000003E-4</v>
      </c>
      <c r="EP21">
        <v>2.5361600000000002E-4</v>
      </c>
      <c r="EQ21" s="1">
        <v>6.0800000000000001E-5</v>
      </c>
      <c r="ER21">
        <v>7.6799999999999993E-6</v>
      </c>
      <c r="ES21">
        <v>9.6899999999999996E-7</v>
      </c>
      <c r="ET21" s="1">
        <v>1.3300000000000001E-7</v>
      </c>
      <c r="EU21" s="1">
        <v>9.9999999999999995E-8</v>
      </c>
      <c r="EV21" s="1">
        <v>9.8500000000000002E-8</v>
      </c>
      <c r="EW21" s="1">
        <v>9.7800000000000002E-8</v>
      </c>
      <c r="EX21" s="1">
        <v>9.7100000000000003E-8</v>
      </c>
      <c r="EY21">
        <v>1.0105100000000001E-4</v>
      </c>
      <c r="EZ21">
        <v>100101.04029999999</v>
      </c>
      <c r="FA21">
        <v>100079.6346</v>
      </c>
      <c r="FB21">
        <v>100804.60890000001</v>
      </c>
      <c r="FC21">
        <v>100783.3463</v>
      </c>
      <c r="FD21">
        <v>407.33626829999997</v>
      </c>
      <c r="FE21">
        <v>433.97282749999999</v>
      </c>
      <c r="FF21">
        <v>174.30282320000001</v>
      </c>
      <c r="FG21">
        <v>131.05093020000001</v>
      </c>
      <c r="FH21">
        <v>8.3975059289999994</v>
      </c>
      <c r="FI21">
        <v>297.95839080000002</v>
      </c>
      <c r="FJ21">
        <v>293.29048210000002</v>
      </c>
      <c r="FK21">
        <v>290.07239950000002</v>
      </c>
      <c r="FL21">
        <v>281.6966592</v>
      </c>
      <c r="FM21">
        <v>274.2604675</v>
      </c>
      <c r="FN21">
        <v>265.84632040000002</v>
      </c>
      <c r="FO21">
        <v>255.20631610000001</v>
      </c>
      <c r="FP21">
        <v>240.11786480000001</v>
      </c>
      <c r="FQ21">
        <v>229.1372307</v>
      </c>
      <c r="FR21">
        <v>215.66366429999999</v>
      </c>
      <c r="FS21">
        <v>200.5697164</v>
      </c>
      <c r="FT21">
        <v>196.03207990000001</v>
      </c>
      <c r="FU21">
        <v>205.4487403</v>
      </c>
      <c r="FV21">
        <v>209.15676980000001</v>
      </c>
      <c r="FW21">
        <v>215.13697669999999</v>
      </c>
      <c r="FX21">
        <v>216.85660970000001</v>
      </c>
      <c r="FY21">
        <v>220.61551349999999</v>
      </c>
      <c r="FZ21">
        <v>298.4125406</v>
      </c>
      <c r="GA21">
        <v>298.4230455</v>
      </c>
      <c r="GB21">
        <v>298.4166831</v>
      </c>
      <c r="GC21">
        <v>298.75336970000001</v>
      </c>
      <c r="GD21">
        <v>298.09881990000002</v>
      </c>
      <c r="GE21">
        <v>298.01338440000001</v>
      </c>
      <c r="GF21">
        <v>2.8645385999999999</v>
      </c>
      <c r="GG21">
        <v>6.7220908560000003</v>
      </c>
      <c r="GH21">
        <v>7.1274820080000003</v>
      </c>
      <c r="GI21">
        <v>6.2503992789999998</v>
      </c>
      <c r="GJ21">
        <v>6.194100765</v>
      </c>
      <c r="GK21">
        <v>5.0060217370000002</v>
      </c>
      <c r="GL21">
        <v>2.2923153460000001</v>
      </c>
      <c r="GM21">
        <v>-3.6424832469999999</v>
      </c>
      <c r="GN21">
        <v>-5.9319164710000001</v>
      </c>
      <c r="GO21">
        <v>-8.3126253559999999</v>
      </c>
      <c r="GP21">
        <v>-11.438322250000001</v>
      </c>
      <c r="GQ21">
        <v>-18.761955579999999</v>
      </c>
      <c r="GR21">
        <v>-17.068583029999999</v>
      </c>
      <c r="GS21">
        <v>-18.240737790000001</v>
      </c>
      <c r="GT21">
        <v>-21.919511799999999</v>
      </c>
      <c r="GU21">
        <v>-23.928179889999999</v>
      </c>
      <c r="GV21">
        <v>-27.283039280000001</v>
      </c>
      <c r="GW21">
        <v>2.4092050980000002</v>
      </c>
      <c r="GX21">
        <v>2.6360224900000002</v>
      </c>
      <c r="GY21">
        <v>2.2376640299999999</v>
      </c>
      <c r="GZ21">
        <v>3.2071303210000002</v>
      </c>
      <c r="HA21">
        <v>2.0688324659999999</v>
      </c>
      <c r="HB21">
        <v>2.3679863559999998</v>
      </c>
      <c r="HC21">
        <v>3.8122541559999998</v>
      </c>
      <c r="HD21">
        <v>3.1579969229999998</v>
      </c>
      <c r="HE21">
        <v>2.0447630299999999</v>
      </c>
      <c r="HF21">
        <v>-0.65072478300000003</v>
      </c>
      <c r="HG21">
        <v>-3.822660038</v>
      </c>
      <c r="HH21">
        <v>-7.2059116980000004</v>
      </c>
      <c r="HI21">
        <v>-10.21047166</v>
      </c>
      <c r="HJ21">
        <v>-4.0943862390000003</v>
      </c>
      <c r="HK21">
        <v>0.10998550999999999</v>
      </c>
      <c r="HL21">
        <v>-0.20675011500000001</v>
      </c>
      <c r="HM21">
        <v>6.4981334000000002E-2</v>
      </c>
      <c r="HN21">
        <v>-2.9818185000000001E-2</v>
      </c>
      <c r="HO21">
        <v>-0.218914106</v>
      </c>
      <c r="HP21">
        <v>2.0541528439999999</v>
      </c>
      <c r="HQ21">
        <v>2.0463446090000001</v>
      </c>
      <c r="HR21">
        <v>67.488676620000007</v>
      </c>
      <c r="HS21">
        <v>747.1643401</v>
      </c>
      <c r="HT21">
        <v>1474.3107910000001</v>
      </c>
      <c r="HU21">
        <v>3108.8784890000002</v>
      </c>
      <c r="HV21">
        <v>4367.8069400000004</v>
      </c>
      <c r="HW21">
        <v>5812.1177390000003</v>
      </c>
      <c r="HX21">
        <v>7516.9566850000001</v>
      </c>
      <c r="HY21">
        <v>9604.6629599999997</v>
      </c>
      <c r="HZ21">
        <v>10857.534089999999</v>
      </c>
      <c r="IA21">
        <v>12309.682930000001</v>
      </c>
      <c r="IB21">
        <v>14058.78399</v>
      </c>
      <c r="IC21">
        <v>16370.22719</v>
      </c>
      <c r="ID21">
        <v>18468.93561</v>
      </c>
      <c r="IE21">
        <v>20508.724289999998</v>
      </c>
      <c r="IF21">
        <v>23682.039120000001</v>
      </c>
      <c r="IG21">
        <v>26243.886839999999</v>
      </c>
      <c r="IH21">
        <v>30676.278040000001</v>
      </c>
      <c r="II21">
        <v>76.380564039999996</v>
      </c>
      <c r="IJ21">
        <v>14.46202826</v>
      </c>
      <c r="IK21">
        <v>1.7233332000000001E-2</v>
      </c>
      <c r="IL21">
        <v>1.5403015000000001E-2</v>
      </c>
      <c r="IM21">
        <v>1.2578213E-2</v>
      </c>
      <c r="IN21">
        <v>9.1368939999999996E-3</v>
      </c>
      <c r="IO21">
        <v>6.753345E-3</v>
      </c>
      <c r="IP21">
        <v>3.7568250000000001E-3</v>
      </c>
      <c r="IQ21">
        <v>1.5378729999999999E-3</v>
      </c>
      <c r="IR21">
        <v>4.1398200000000002E-4</v>
      </c>
      <c r="IS21" s="1">
        <v>4.5300000000000003E-5</v>
      </c>
      <c r="IT21" s="1">
        <v>3.6199999999999999E-5</v>
      </c>
      <c r="IU21">
        <v>100866.60430000001</v>
      </c>
      <c r="IV21">
        <v>424.35205869999999</v>
      </c>
    </row>
    <row r="22" spans="1:256">
      <c r="A22">
        <v>1972</v>
      </c>
      <c r="B22">
        <v>9</v>
      </c>
      <c r="C22">
        <v>120.17746579999999</v>
      </c>
      <c r="D22">
        <v>-13.296663410000001</v>
      </c>
      <c r="E22">
        <v>1.7287174999999998E-2</v>
      </c>
      <c r="F22">
        <v>1.4779472E-2</v>
      </c>
      <c r="G22">
        <v>1.225063E-2</v>
      </c>
      <c r="H22">
        <v>4.8680620000000003E-3</v>
      </c>
      <c r="I22">
        <v>7.5970810000000003E-3</v>
      </c>
      <c r="J22">
        <v>2.8454069999999999E-3</v>
      </c>
      <c r="K22">
        <v>5.4906099999999999E-4</v>
      </c>
      <c r="L22">
        <v>1.4580210000000001E-3</v>
      </c>
      <c r="M22" s="1">
        <v>7.2100000000000004E-5</v>
      </c>
      <c r="N22" s="1">
        <v>9.4599999999999996E-5</v>
      </c>
      <c r="O22">
        <v>1.0148400000000001E-4</v>
      </c>
      <c r="P22" s="1">
        <v>9.6399999999999999E-5</v>
      </c>
      <c r="Q22">
        <v>100870.8875</v>
      </c>
      <c r="R22">
        <v>446.49087730000002</v>
      </c>
      <c r="S22">
        <v>415.60832210000001</v>
      </c>
      <c r="T22">
        <v>221.85585940000001</v>
      </c>
      <c r="U22">
        <v>162.74864450000001</v>
      </c>
      <c r="V22">
        <v>23.382368979999999</v>
      </c>
      <c r="W22">
        <v>297.51101180000001</v>
      </c>
      <c r="X22">
        <v>294.2076935</v>
      </c>
      <c r="Y22">
        <v>282.44068709999999</v>
      </c>
      <c r="Z22">
        <v>290.8355143</v>
      </c>
      <c r="AA22">
        <v>275.5701497</v>
      </c>
      <c r="AB22">
        <v>267.6436961</v>
      </c>
      <c r="AC22">
        <v>257.05238489999999</v>
      </c>
      <c r="AD22">
        <v>241.48835450000001</v>
      </c>
      <c r="AE22">
        <v>219.35240680000001</v>
      </c>
      <c r="AF22">
        <v>298.18431600000002</v>
      </c>
      <c r="AG22">
        <v>297.92552899999998</v>
      </c>
      <c r="AH22">
        <v>298.64956460000002</v>
      </c>
      <c r="AI22">
        <v>300.6249583</v>
      </c>
      <c r="AJ22">
        <v>299.9298991</v>
      </c>
      <c r="AK22">
        <v>301.3801575</v>
      </c>
      <c r="AL22">
        <v>296.6466939</v>
      </c>
      <c r="AM22">
        <v>296.7926951</v>
      </c>
      <c r="AN22">
        <v>297.10441079999998</v>
      </c>
      <c r="AO22">
        <v>6.2481231690000003</v>
      </c>
      <c r="AP22">
        <v>3.049130758</v>
      </c>
      <c r="AQ22">
        <v>6.678015137</v>
      </c>
      <c r="AR22">
        <v>3.1282155039999999</v>
      </c>
      <c r="AS22">
        <v>1.562952042</v>
      </c>
      <c r="AT22">
        <v>-0.224578889</v>
      </c>
      <c r="AU22">
        <v>-3.5822034199999999</v>
      </c>
      <c r="AV22">
        <v>-7.5705451970000004</v>
      </c>
      <c r="AW22">
        <v>-11.017946370000001</v>
      </c>
      <c r="AX22">
        <v>2.3575714109999999</v>
      </c>
      <c r="AY22">
        <v>0.92861226399999997</v>
      </c>
      <c r="AZ22">
        <v>0.662692261</v>
      </c>
      <c r="BA22">
        <v>-0.51004638700000005</v>
      </c>
      <c r="BB22">
        <v>-1.2556009930000001</v>
      </c>
      <c r="BC22">
        <v>-1.267315674</v>
      </c>
      <c r="BD22">
        <v>-1.20787913</v>
      </c>
      <c r="BE22">
        <v>-1.900563558</v>
      </c>
      <c r="BF22">
        <v>-2.7632736210000002</v>
      </c>
      <c r="BG22">
        <v>-1.3100926719999999</v>
      </c>
      <c r="BH22">
        <v>0.68353017199999999</v>
      </c>
      <c r="BI22">
        <v>97.21439762</v>
      </c>
      <c r="BJ22">
        <v>21.685331009999999</v>
      </c>
      <c r="BK22" t="s">
        <v>296</v>
      </c>
      <c r="BL22">
        <v>1.5985295E-2</v>
      </c>
      <c r="BM22">
        <v>1.3127872E-2</v>
      </c>
      <c r="BN22">
        <v>8.6296069999999992E-3</v>
      </c>
      <c r="BO22">
        <v>6.4754469999999996E-3</v>
      </c>
      <c r="BP22">
        <v>4.2037639999999996E-3</v>
      </c>
      <c r="BQ22">
        <v>2.3268960000000002E-3</v>
      </c>
      <c r="BR22">
        <v>8.5847699999999996E-4</v>
      </c>
      <c r="BS22">
        <v>3.0653199999999999E-4</v>
      </c>
      <c r="BT22">
        <v>1.225727E-3</v>
      </c>
      <c r="BU22">
        <v>100489.2013</v>
      </c>
      <c r="BV22">
        <v>418.816687</v>
      </c>
      <c r="BW22">
        <v>188.0755656</v>
      </c>
      <c r="BX22">
        <v>27.658249600000001</v>
      </c>
      <c r="BY22" t="s">
        <v>296</v>
      </c>
      <c r="BZ22">
        <v>295.02885329999998</v>
      </c>
      <c r="CA22">
        <v>290.5776204</v>
      </c>
      <c r="CB22">
        <v>282.92509769999998</v>
      </c>
      <c r="CC22">
        <v>276.69499719999999</v>
      </c>
      <c r="CD22">
        <v>269.29988609999998</v>
      </c>
      <c r="CE22">
        <v>258.64145300000001</v>
      </c>
      <c r="CF22">
        <v>244.04057409999999</v>
      </c>
      <c r="CG22">
        <v>225.2016759</v>
      </c>
      <c r="CH22">
        <v>298.81132000000002</v>
      </c>
      <c r="CI22">
        <v>302.00135799999998</v>
      </c>
      <c r="CJ22">
        <v>296.32040510000002</v>
      </c>
      <c r="CK22" t="s">
        <v>296</v>
      </c>
      <c r="CL22">
        <v>4.878590333</v>
      </c>
      <c r="CM22">
        <v>5.5391091350000004</v>
      </c>
      <c r="CN22">
        <v>4.6901064400000001</v>
      </c>
      <c r="CO22">
        <v>4.2741743149999998</v>
      </c>
      <c r="CP22">
        <v>3.966893496</v>
      </c>
      <c r="CQ22">
        <v>2.2297146080000001</v>
      </c>
      <c r="CR22">
        <v>-0.89016422799999995</v>
      </c>
      <c r="CS22">
        <v>-2.9644893329999999</v>
      </c>
      <c r="CT22">
        <v>0.53742013499999997</v>
      </c>
      <c r="CU22" t="s">
        <v>296</v>
      </c>
      <c r="CV22">
        <v>-0.55655084499999996</v>
      </c>
      <c r="CW22">
        <v>-1.6529921649999999</v>
      </c>
      <c r="CX22">
        <v>-1.221207242</v>
      </c>
      <c r="CY22">
        <v>-0.78194545999999998</v>
      </c>
      <c r="CZ22">
        <v>-0.30195529399999999</v>
      </c>
      <c r="DA22">
        <v>0.55802152000000005</v>
      </c>
      <c r="DB22">
        <v>1.1560648630000001</v>
      </c>
      <c r="DC22">
        <v>1.1616586280000001</v>
      </c>
      <c r="DD22">
        <v>-0.209584347</v>
      </c>
      <c r="DE22">
        <v>6.6219597019999998</v>
      </c>
      <c r="DF22">
        <v>1.2395599999999999E-4</v>
      </c>
      <c r="DG22">
        <v>100832.1047</v>
      </c>
      <c r="DH22">
        <v>174.29317019999999</v>
      </c>
      <c r="DI22">
        <v>17.534230300000001</v>
      </c>
      <c r="DJ22">
        <v>298.04563899999999</v>
      </c>
      <c r="DK22">
        <v>6.3829390569999997</v>
      </c>
      <c r="DL22">
        <v>1.19268E-4</v>
      </c>
      <c r="DM22">
        <v>101022.8432</v>
      </c>
      <c r="DN22">
        <v>178.7792038</v>
      </c>
      <c r="DO22">
        <v>18.506059270000002</v>
      </c>
      <c r="DP22">
        <v>297.64413960000002</v>
      </c>
      <c r="DQ22">
        <v>9.4961775199999998</v>
      </c>
      <c r="DR22">
        <v>100976.7893</v>
      </c>
      <c r="DS22">
        <v>221.04678799999999</v>
      </c>
      <c r="DT22">
        <v>21.57477798</v>
      </c>
      <c r="DU22">
        <v>297.5285207</v>
      </c>
      <c r="DV22">
        <v>295.6716543</v>
      </c>
      <c r="DW22">
        <v>295.6716543</v>
      </c>
      <c r="DX22">
        <v>3.1020536380000001</v>
      </c>
      <c r="DY22">
        <v>1.5506E-4</v>
      </c>
      <c r="DZ22">
        <v>100821.7159</v>
      </c>
      <c r="EA22">
        <v>174.35874100000001</v>
      </c>
      <c r="EB22">
        <v>17.677539320000001</v>
      </c>
      <c r="EC22">
        <v>298.20648499999999</v>
      </c>
      <c r="ED22">
        <v>296.9492381</v>
      </c>
      <c r="EE22">
        <v>296.9492381</v>
      </c>
      <c r="EF22">
        <v>77.310274509999999</v>
      </c>
      <c r="EG22">
        <v>4.7396702590000004</v>
      </c>
      <c r="EH22">
        <v>1.7444662E-2</v>
      </c>
      <c r="EI22">
        <v>1.468879E-2</v>
      </c>
      <c r="EJ22">
        <v>1.2558628E-2</v>
      </c>
      <c r="EK22">
        <v>8.2440280000000005E-3</v>
      </c>
      <c r="EL22">
        <v>5.3403510000000001E-3</v>
      </c>
      <c r="EM22">
        <v>2.9344290000000001E-3</v>
      </c>
      <c r="EN22">
        <v>1.202825E-3</v>
      </c>
      <c r="EO22">
        <v>3.2815299999999997E-4</v>
      </c>
      <c r="EP22">
        <v>1.2743499999999999E-4</v>
      </c>
      <c r="EQ22">
        <v>3.3170000000000003E-5</v>
      </c>
      <c r="ER22" s="1">
        <v>5.3399999999999997E-6</v>
      </c>
      <c r="ES22" s="1">
        <v>6.5000000000000002E-7</v>
      </c>
      <c r="ET22" s="1">
        <v>1.1999999999999999E-7</v>
      </c>
      <c r="EU22" s="1">
        <v>1.01E-7</v>
      </c>
      <c r="EV22" s="1">
        <v>9.8900000000000005E-8</v>
      </c>
      <c r="EW22" s="1">
        <v>9.76E-8</v>
      </c>
      <c r="EX22" s="1">
        <v>9.6299999999999995E-8</v>
      </c>
      <c r="EY22" s="1">
        <v>8.8900000000000006E-5</v>
      </c>
      <c r="EZ22">
        <v>100010.43459999999</v>
      </c>
      <c r="FA22">
        <v>100030.5523</v>
      </c>
      <c r="FB22">
        <v>100721.9758</v>
      </c>
      <c r="FC22">
        <v>100741.75780000001</v>
      </c>
      <c r="FD22">
        <v>412.2888987</v>
      </c>
      <c r="FE22">
        <v>440.39095049999997</v>
      </c>
      <c r="FF22">
        <v>226.61051130000001</v>
      </c>
      <c r="FG22">
        <v>176.15581950000001</v>
      </c>
      <c r="FH22">
        <v>10.88173943</v>
      </c>
      <c r="FI22">
        <v>298.98450009999999</v>
      </c>
      <c r="FJ22">
        <v>293.98069659999999</v>
      </c>
      <c r="FK22">
        <v>290.5344442</v>
      </c>
      <c r="FL22">
        <v>282.41890260000002</v>
      </c>
      <c r="FM22">
        <v>275.16543990000002</v>
      </c>
      <c r="FN22">
        <v>266.52230220000001</v>
      </c>
      <c r="FO22">
        <v>255.12728680000001</v>
      </c>
      <c r="FP22">
        <v>238.37818909999999</v>
      </c>
      <c r="FQ22">
        <v>227.1658066</v>
      </c>
      <c r="FR22">
        <v>214.22812139999999</v>
      </c>
      <c r="FS22">
        <v>200.43820600000001</v>
      </c>
      <c r="FT22">
        <v>197.57557320000001</v>
      </c>
      <c r="FU22">
        <v>204.94011839999999</v>
      </c>
      <c r="FV22">
        <v>209.56988419999999</v>
      </c>
      <c r="FW22">
        <v>216.00106959999999</v>
      </c>
      <c r="FX22">
        <v>217.7963354</v>
      </c>
      <c r="FY22">
        <v>221.61234540000001</v>
      </c>
      <c r="FZ22">
        <v>299.44843850000001</v>
      </c>
      <c r="GA22">
        <v>299.4122213</v>
      </c>
      <c r="GB22">
        <v>299.45762430000002</v>
      </c>
      <c r="GC22">
        <v>299.7453807</v>
      </c>
      <c r="GD22">
        <v>299.11782529999999</v>
      </c>
      <c r="GE22">
        <v>298.85745439999999</v>
      </c>
      <c r="GF22">
        <v>1.3877834680000001</v>
      </c>
      <c r="GG22">
        <v>0.89911279600000005</v>
      </c>
      <c r="GH22">
        <v>-0.12922160999999999</v>
      </c>
      <c r="GI22">
        <v>-1.518874646</v>
      </c>
      <c r="GJ22">
        <v>-3.0765349080000002</v>
      </c>
      <c r="GK22">
        <v>-5.9152654839999999</v>
      </c>
      <c r="GL22">
        <v>-8.2636304890000005</v>
      </c>
      <c r="GM22">
        <v>-9.2396794960000008</v>
      </c>
      <c r="GN22">
        <v>-10.010640049999999</v>
      </c>
      <c r="GO22">
        <v>-10.83880239</v>
      </c>
      <c r="GP22">
        <v>-11.98131463</v>
      </c>
      <c r="GQ22">
        <v>-12.789440300000001</v>
      </c>
      <c r="GR22">
        <v>-12.882119619999999</v>
      </c>
      <c r="GS22">
        <v>-14.83835436</v>
      </c>
      <c r="GT22">
        <v>-18.44574003</v>
      </c>
      <c r="GU22">
        <v>-19.906649049999999</v>
      </c>
      <c r="GV22">
        <v>-22.284580170000002</v>
      </c>
      <c r="GW22">
        <v>1.477794179</v>
      </c>
      <c r="GX22">
        <v>1.287320719</v>
      </c>
      <c r="GY22">
        <v>0.25810784199999998</v>
      </c>
      <c r="GZ22">
        <v>0.65591503299999998</v>
      </c>
      <c r="HA22">
        <v>0.77930005999999996</v>
      </c>
      <c r="HB22">
        <v>0.82288745699999999</v>
      </c>
      <c r="HC22">
        <v>0.62117119700000001</v>
      </c>
      <c r="HD22">
        <v>0.72219565799999996</v>
      </c>
      <c r="HE22">
        <v>-0.42965604200000002</v>
      </c>
      <c r="HF22">
        <v>-2.3556604650000001</v>
      </c>
      <c r="HG22">
        <v>-2.358604674</v>
      </c>
      <c r="HH22">
        <v>-2.4017633260000002</v>
      </c>
      <c r="HI22">
        <v>-2.015314504</v>
      </c>
      <c r="HJ22">
        <v>-1.0007158739999999</v>
      </c>
      <c r="HK22">
        <v>-0.19700762099999999</v>
      </c>
      <c r="HL22">
        <v>0.214012445</v>
      </c>
      <c r="HM22">
        <v>7.1219673999999997E-2</v>
      </c>
      <c r="HN22">
        <v>2.1133171999999999E-2</v>
      </c>
      <c r="HO22">
        <v>-5.8433617E-2</v>
      </c>
      <c r="HP22">
        <v>0.29981803299999998</v>
      </c>
      <c r="HQ22">
        <v>0.23875565000000001</v>
      </c>
      <c r="HR22">
        <v>63.994362070000001</v>
      </c>
      <c r="HS22">
        <v>745.8867391</v>
      </c>
      <c r="HT22">
        <v>1474.7882320000001</v>
      </c>
      <c r="HU22">
        <v>3111.9861169999999</v>
      </c>
      <c r="HV22">
        <v>4374.0520509999997</v>
      </c>
      <c r="HW22">
        <v>5822.0471520000001</v>
      </c>
      <c r="HX22">
        <v>7527.0259770000002</v>
      </c>
      <c r="HY22">
        <v>9605.4119470000005</v>
      </c>
      <c r="HZ22">
        <v>10846.66624</v>
      </c>
      <c r="IA22">
        <v>12286.18441</v>
      </c>
      <c r="IB22">
        <v>14026.52253</v>
      </c>
      <c r="IC22">
        <v>16361.97113</v>
      </c>
      <c r="ID22">
        <v>18463.349020000001</v>
      </c>
      <c r="IE22">
        <v>20502.43965</v>
      </c>
      <c r="IF22">
        <v>23685.26413</v>
      </c>
      <c r="IG22">
        <v>26257.80573</v>
      </c>
      <c r="IH22">
        <v>30709.90814</v>
      </c>
      <c r="II22">
        <v>74.288352459999999</v>
      </c>
      <c r="IJ22">
        <v>13.357478840000001</v>
      </c>
      <c r="IK22">
        <v>1.7869758999999999E-2</v>
      </c>
      <c r="IL22">
        <v>1.5573841E-2</v>
      </c>
      <c r="IM22">
        <v>1.3107947E-2</v>
      </c>
      <c r="IN22">
        <v>9.2316529999999994E-3</v>
      </c>
      <c r="IO22">
        <v>6.8688589999999997E-3</v>
      </c>
      <c r="IP22">
        <v>4.2820949999999997E-3</v>
      </c>
      <c r="IQ22">
        <v>1.9815560000000002E-3</v>
      </c>
      <c r="IR22">
        <v>5.8217999999999996E-4</v>
      </c>
      <c r="IS22" s="1">
        <v>6.1299999999999999E-5</v>
      </c>
      <c r="IT22">
        <v>1.18069E-4</v>
      </c>
      <c r="IU22">
        <v>100840.3854</v>
      </c>
      <c r="IV22">
        <v>424.84785460000001</v>
      </c>
    </row>
    <row r="23" spans="1:256">
      <c r="A23">
        <v>1972</v>
      </c>
      <c r="B23">
        <v>10</v>
      </c>
      <c r="C23">
        <v>116.105957</v>
      </c>
      <c r="D23">
        <v>34.233943680000003</v>
      </c>
      <c r="E23">
        <v>1.5154409000000001E-2</v>
      </c>
      <c r="F23">
        <v>1.3149961E-2</v>
      </c>
      <c r="G23">
        <v>9.8905250000000007E-3</v>
      </c>
      <c r="H23">
        <v>2.6801709999999999E-3</v>
      </c>
      <c r="I23">
        <v>5.120047E-3</v>
      </c>
      <c r="J23">
        <v>1.3801460000000001E-3</v>
      </c>
      <c r="K23">
        <v>2.55147E-4</v>
      </c>
      <c r="L23">
        <v>6.8294000000000004E-4</v>
      </c>
      <c r="M23" s="1">
        <v>4.3099999999999997E-5</v>
      </c>
      <c r="N23" s="1">
        <v>3.54E-5</v>
      </c>
      <c r="O23" s="1">
        <v>4.2899999999999999E-5</v>
      </c>
      <c r="P23" s="1">
        <v>4.9200000000000003E-5</v>
      </c>
      <c r="Q23">
        <v>101073.01459999999</v>
      </c>
      <c r="R23">
        <v>463.32438960000002</v>
      </c>
      <c r="S23">
        <v>405.34325150000001</v>
      </c>
      <c r="T23">
        <v>270.66712239999998</v>
      </c>
      <c r="U23">
        <v>263.22384030000001</v>
      </c>
      <c r="V23">
        <v>37.820064289999998</v>
      </c>
      <c r="W23">
        <v>299.74307659999999</v>
      </c>
      <c r="X23">
        <v>295.4637166</v>
      </c>
      <c r="Y23">
        <v>282.3183563</v>
      </c>
      <c r="Z23">
        <v>291.20176700000002</v>
      </c>
      <c r="AA23">
        <v>275.35310570000001</v>
      </c>
      <c r="AB23">
        <v>266.47773640000003</v>
      </c>
      <c r="AC23">
        <v>255.1516139</v>
      </c>
      <c r="AD23">
        <v>239.33292030000001</v>
      </c>
      <c r="AE23">
        <v>218.32868350000001</v>
      </c>
      <c r="AF23">
        <v>300.43131099999999</v>
      </c>
      <c r="AG23">
        <v>298.83520809999999</v>
      </c>
      <c r="AH23">
        <v>298.77369279999999</v>
      </c>
      <c r="AI23">
        <v>304.73949379999999</v>
      </c>
      <c r="AJ23">
        <v>301.59381000000002</v>
      </c>
      <c r="AK23">
        <v>301.68727009999998</v>
      </c>
      <c r="AL23">
        <v>297.28353980000003</v>
      </c>
      <c r="AM23">
        <v>297.01854150000003</v>
      </c>
      <c r="AN23">
        <v>297.07911990000002</v>
      </c>
      <c r="AO23">
        <v>-5.2601704920000003</v>
      </c>
      <c r="AP23">
        <v>-3.360213216</v>
      </c>
      <c r="AQ23">
        <v>-5.6078193350000003</v>
      </c>
      <c r="AR23">
        <v>-4.8674050009999998</v>
      </c>
      <c r="AS23">
        <v>-3.43839922</v>
      </c>
      <c r="AT23">
        <v>-1.856420199</v>
      </c>
      <c r="AU23">
        <v>0.71745579999999998</v>
      </c>
      <c r="AV23">
        <v>3.3458602910000002</v>
      </c>
      <c r="AW23">
        <v>1.197586823</v>
      </c>
      <c r="AX23">
        <v>-2.0956187879999999</v>
      </c>
      <c r="AY23">
        <v>-1.032119242</v>
      </c>
      <c r="AZ23">
        <v>-0.17243042</v>
      </c>
      <c r="BA23">
        <v>-0.175395203</v>
      </c>
      <c r="BB23">
        <v>-0.15300343799999999</v>
      </c>
      <c r="BC23">
        <v>0.422803243</v>
      </c>
      <c r="BD23">
        <v>0.27450714100000001</v>
      </c>
      <c r="BE23">
        <v>-0.40861460399999999</v>
      </c>
      <c r="BF23">
        <v>-1.3660171510000001</v>
      </c>
      <c r="BG23">
        <v>-3.031066386</v>
      </c>
      <c r="BH23">
        <v>-0.66203816699999996</v>
      </c>
      <c r="BI23">
        <v>99.916644680000005</v>
      </c>
      <c r="BJ23">
        <v>44.715261060000003</v>
      </c>
      <c r="BK23" t="s">
        <v>296</v>
      </c>
      <c r="BL23">
        <v>1.5014753E-2</v>
      </c>
      <c r="BM23">
        <v>1.1790192E-2</v>
      </c>
      <c r="BN23">
        <v>5.9920290000000003E-3</v>
      </c>
      <c r="BO23">
        <v>3.5217209999999998E-3</v>
      </c>
      <c r="BP23">
        <v>2.144384E-3</v>
      </c>
      <c r="BQ23">
        <v>1.164619E-3</v>
      </c>
      <c r="BR23">
        <v>4.5888999999999999E-4</v>
      </c>
      <c r="BS23">
        <v>1.9373599999999999E-4</v>
      </c>
      <c r="BT23">
        <v>3.4356399999999998E-4</v>
      </c>
      <c r="BU23">
        <v>100810.3652</v>
      </c>
      <c r="BV23">
        <v>405.46846160000001</v>
      </c>
      <c r="BW23">
        <v>224.42360020000001</v>
      </c>
      <c r="BX23">
        <v>32.240193580000003</v>
      </c>
      <c r="BY23" t="s">
        <v>296</v>
      </c>
      <c r="BZ23">
        <v>294.9176124</v>
      </c>
      <c r="CA23">
        <v>290.30096830000002</v>
      </c>
      <c r="CB23">
        <v>282.44997380000001</v>
      </c>
      <c r="CC23">
        <v>275.91161319999998</v>
      </c>
      <c r="CD23">
        <v>267.54009120000001</v>
      </c>
      <c r="CE23">
        <v>256.4175075</v>
      </c>
      <c r="CF23">
        <v>242.0765366</v>
      </c>
      <c r="CG23">
        <v>224.33372499999999</v>
      </c>
      <c r="CH23">
        <v>299.34167280000003</v>
      </c>
      <c r="CI23">
        <v>303.15631300000001</v>
      </c>
      <c r="CJ23">
        <v>295.71921559999998</v>
      </c>
      <c r="CK23" t="s">
        <v>296</v>
      </c>
      <c r="CL23">
        <v>0.84888732600000005</v>
      </c>
      <c r="CM23">
        <v>0.31701117000000001</v>
      </c>
      <c r="CN23">
        <v>0.84615836499999997</v>
      </c>
      <c r="CO23">
        <v>1.839958752</v>
      </c>
      <c r="CP23">
        <v>3.5277669220000001</v>
      </c>
      <c r="CQ23">
        <v>5.4623727840000003</v>
      </c>
      <c r="CR23">
        <v>5.9341769830000004</v>
      </c>
      <c r="CS23">
        <v>5.344150655</v>
      </c>
      <c r="CT23">
        <v>-0.80351372099999996</v>
      </c>
      <c r="CU23" t="s">
        <v>296</v>
      </c>
      <c r="CV23">
        <v>-1.861670682</v>
      </c>
      <c r="CW23">
        <v>-1.4123775700000001</v>
      </c>
      <c r="CX23">
        <v>-1.107053125</v>
      </c>
      <c r="CY23">
        <v>-0.89183341299999996</v>
      </c>
      <c r="CZ23">
        <v>-0.24917999699999999</v>
      </c>
      <c r="DA23">
        <v>0.80859214899999998</v>
      </c>
      <c r="DB23">
        <v>2.1389799909999998</v>
      </c>
      <c r="DC23">
        <v>2.7555656220000002</v>
      </c>
      <c r="DD23">
        <v>-0.77766315900000005</v>
      </c>
      <c r="DE23">
        <v>6.4486437170000004</v>
      </c>
      <c r="DF23" s="1">
        <v>6.1799999999999998E-5</v>
      </c>
      <c r="DG23">
        <v>100945.52220000001</v>
      </c>
      <c r="DH23">
        <v>185.37047749999999</v>
      </c>
      <c r="DI23">
        <v>18.850258119999999</v>
      </c>
      <c r="DJ23">
        <v>297.89833119999997</v>
      </c>
      <c r="DK23">
        <v>10.50512112</v>
      </c>
      <c r="DL23" s="1">
        <v>4.3800000000000001E-5</v>
      </c>
      <c r="DM23">
        <v>101177.5091</v>
      </c>
      <c r="DN23">
        <v>217.05951909999999</v>
      </c>
      <c r="DO23">
        <v>21.76825148</v>
      </c>
      <c r="DP23">
        <v>297.59783440000001</v>
      </c>
      <c r="DQ23">
        <v>33.050266000000001</v>
      </c>
      <c r="DR23">
        <v>101368.3851</v>
      </c>
      <c r="DS23">
        <v>272.65683769999998</v>
      </c>
      <c r="DT23">
        <v>25.987143240000002</v>
      </c>
      <c r="DU23">
        <v>297.50195020000001</v>
      </c>
      <c r="DV23">
        <v>294.40540040000002</v>
      </c>
      <c r="DW23">
        <v>294.40540040000002</v>
      </c>
      <c r="DX23">
        <v>12.42200596</v>
      </c>
      <c r="DY23" s="1">
        <v>5.02E-5</v>
      </c>
      <c r="DZ23">
        <v>101263.98789999999</v>
      </c>
      <c r="EA23">
        <v>240.80136450000001</v>
      </c>
      <c r="EB23">
        <v>23.327065009999998</v>
      </c>
      <c r="EC23">
        <v>297.94817230000001</v>
      </c>
      <c r="ED23">
        <v>295.29634340000001</v>
      </c>
      <c r="EE23">
        <v>295.29634340000001</v>
      </c>
      <c r="EF23">
        <v>110.54537500000001</v>
      </c>
      <c r="EG23">
        <v>9.3540639110000008</v>
      </c>
      <c r="EH23">
        <v>1.5596575E-2</v>
      </c>
      <c r="EI23">
        <v>1.3233662E-2</v>
      </c>
      <c r="EJ23">
        <v>9.8681470000000007E-3</v>
      </c>
      <c r="EK23">
        <v>5.0833090000000003E-3</v>
      </c>
      <c r="EL23">
        <v>3.1498390000000002E-3</v>
      </c>
      <c r="EM23">
        <v>1.8975229999999999E-3</v>
      </c>
      <c r="EN23">
        <v>8.9586699999999995E-4</v>
      </c>
      <c r="EO23">
        <v>2.78573E-4</v>
      </c>
      <c r="EP23">
        <v>1.05784E-4</v>
      </c>
      <c r="EQ23" s="1">
        <v>2.51E-5</v>
      </c>
      <c r="ER23" s="1">
        <v>3.8999999999999999E-6</v>
      </c>
      <c r="ES23" s="1">
        <v>6.1099999999999995E-7</v>
      </c>
      <c r="ET23" s="1">
        <v>1.9000000000000001E-7</v>
      </c>
      <c r="EU23" s="1">
        <v>1.02E-7</v>
      </c>
      <c r="EV23" s="1">
        <v>9.6600000000000005E-8</v>
      </c>
      <c r="EW23" s="1">
        <v>9.6800000000000007E-8</v>
      </c>
      <c r="EX23" s="1">
        <v>9.7100000000000003E-8</v>
      </c>
      <c r="EY23" s="1">
        <v>4.6199999999999998E-5</v>
      </c>
      <c r="EZ23">
        <v>100277.1991</v>
      </c>
      <c r="FA23">
        <v>100262.1358</v>
      </c>
      <c r="FB23">
        <v>100984.7389</v>
      </c>
      <c r="FC23">
        <v>100970.1106</v>
      </c>
      <c r="FD23">
        <v>392.49848500000002</v>
      </c>
      <c r="FE23">
        <v>441.06510980000002</v>
      </c>
      <c r="FF23">
        <v>252.11414160000001</v>
      </c>
      <c r="FG23">
        <v>200.68003060000001</v>
      </c>
      <c r="FH23">
        <v>11.89456275</v>
      </c>
      <c r="FI23">
        <v>298.18706090000001</v>
      </c>
      <c r="FJ23">
        <v>292.93097019999999</v>
      </c>
      <c r="FK23">
        <v>289.43623009999999</v>
      </c>
      <c r="FL23">
        <v>281.62197190000001</v>
      </c>
      <c r="FM23">
        <v>274.86225050000002</v>
      </c>
      <c r="FN23">
        <v>266.06793900000002</v>
      </c>
      <c r="FO23">
        <v>254.43324430000001</v>
      </c>
      <c r="FP23">
        <v>237.50867539999999</v>
      </c>
      <c r="FQ23">
        <v>226.28037929999999</v>
      </c>
      <c r="FR23">
        <v>213.38177189999999</v>
      </c>
      <c r="FS23">
        <v>200.2331671</v>
      </c>
      <c r="FT23">
        <v>197.35989079999999</v>
      </c>
      <c r="FU23">
        <v>204.8551823</v>
      </c>
      <c r="FV23">
        <v>209.6160126</v>
      </c>
      <c r="FW23">
        <v>216.3617308</v>
      </c>
      <c r="FX23">
        <v>218.44859070000001</v>
      </c>
      <c r="FY23">
        <v>222.50652830000001</v>
      </c>
      <c r="FZ23">
        <v>298.9260362</v>
      </c>
      <c r="GA23">
        <v>298.91826309999999</v>
      </c>
      <c r="GB23">
        <v>299.03136119999999</v>
      </c>
      <c r="GC23">
        <v>299.44629889999999</v>
      </c>
      <c r="GD23">
        <v>298.52376930000003</v>
      </c>
      <c r="GE23">
        <v>298.21329919999999</v>
      </c>
      <c r="GF23">
        <v>-0.89296304999999998</v>
      </c>
      <c r="GG23">
        <v>-1.84832833</v>
      </c>
      <c r="GH23">
        <v>-2.354136649</v>
      </c>
      <c r="GI23">
        <v>-0.63154181600000003</v>
      </c>
      <c r="GJ23">
        <v>-1.4122549630000001</v>
      </c>
      <c r="GK23">
        <v>-2.7535307410000001</v>
      </c>
      <c r="GL23">
        <v>-4.1567159729999998</v>
      </c>
      <c r="GM23">
        <v>-4.7510686169999996</v>
      </c>
      <c r="GN23">
        <v>-5.2945220089999996</v>
      </c>
      <c r="GO23">
        <v>-6.5535519820000001</v>
      </c>
      <c r="GP23">
        <v>-8.4355937040000004</v>
      </c>
      <c r="GQ23">
        <v>-7.9964366980000001</v>
      </c>
      <c r="GR23">
        <v>-7.4571938209999997</v>
      </c>
      <c r="GS23">
        <v>-10.42250183</v>
      </c>
      <c r="GT23">
        <v>-13.88200981</v>
      </c>
      <c r="GU23">
        <v>-14.24076022</v>
      </c>
      <c r="GV23">
        <v>-14.652502119999999</v>
      </c>
      <c r="GW23">
        <v>-1.1460432549999999</v>
      </c>
      <c r="GX23">
        <v>-0.83971095900000003</v>
      </c>
      <c r="GY23">
        <v>-1.8902245769999999</v>
      </c>
      <c r="GZ23">
        <v>-2.5026012199999998</v>
      </c>
      <c r="HA23">
        <v>-2.0268533240000002</v>
      </c>
      <c r="HB23">
        <v>-2.3562909749999998</v>
      </c>
      <c r="HC23">
        <v>-1.898883782</v>
      </c>
      <c r="HD23">
        <v>-1.919049421</v>
      </c>
      <c r="HE23">
        <v>-2.1379503620000002</v>
      </c>
      <c r="HF23">
        <v>-0.81757820800000003</v>
      </c>
      <c r="HG23">
        <v>0.50656733399999998</v>
      </c>
      <c r="HH23">
        <v>1.0273423420000001</v>
      </c>
      <c r="HI23">
        <v>1.1304350249999999</v>
      </c>
      <c r="HJ23">
        <v>-0.13856006200000001</v>
      </c>
      <c r="HK23">
        <v>0.53432072399999997</v>
      </c>
      <c r="HL23">
        <v>0.179905974</v>
      </c>
      <c r="HM23">
        <v>0.17103231799999999</v>
      </c>
      <c r="HN23">
        <v>0.14715906100000001</v>
      </c>
      <c r="HO23">
        <v>0.10441213000000001</v>
      </c>
      <c r="HP23">
        <v>-1.926807411</v>
      </c>
      <c r="HQ23">
        <v>-1.7507349759999999</v>
      </c>
      <c r="HR23">
        <v>83.581843840000005</v>
      </c>
      <c r="HS23">
        <v>762.97814740000001</v>
      </c>
      <c r="HT23">
        <v>1487.9197919999999</v>
      </c>
      <c r="HU23">
        <v>3118.0067340000001</v>
      </c>
      <c r="HV23">
        <v>4375.9854930000001</v>
      </c>
      <c r="HW23">
        <v>5821.246897</v>
      </c>
      <c r="HX23">
        <v>7522.663133</v>
      </c>
      <c r="HY23">
        <v>9594.5626890000003</v>
      </c>
      <c r="HZ23">
        <v>10832.11262</v>
      </c>
      <c r="IA23">
        <v>12266.54451</v>
      </c>
      <c r="IB23">
        <v>14003.42446</v>
      </c>
      <c r="IC23">
        <v>16334.32504</v>
      </c>
      <c r="ID23">
        <v>18433.403419999999</v>
      </c>
      <c r="IE23">
        <v>20472.789690000001</v>
      </c>
      <c r="IF23">
        <v>23659.174080000001</v>
      </c>
      <c r="IG23">
        <v>26237.80746</v>
      </c>
      <c r="IH23">
        <v>30706.57775</v>
      </c>
      <c r="II23">
        <v>136.02306540000001</v>
      </c>
      <c r="IJ23">
        <v>16.857266330000002</v>
      </c>
      <c r="IK23">
        <v>1.576207E-2</v>
      </c>
      <c r="IL23">
        <v>1.3388742E-2</v>
      </c>
      <c r="IM23">
        <v>1.0148743E-2</v>
      </c>
      <c r="IN23">
        <v>6.1128930000000003E-3</v>
      </c>
      <c r="IO23">
        <v>3.8733299999999999E-3</v>
      </c>
      <c r="IP23">
        <v>1.8025649999999999E-3</v>
      </c>
      <c r="IQ23">
        <v>8.2249899999999997E-4</v>
      </c>
      <c r="IR23">
        <v>2.32888E-4</v>
      </c>
      <c r="IS23" s="1">
        <v>3.9100000000000002E-5</v>
      </c>
      <c r="IT23" s="1">
        <v>3.2700000000000002E-5</v>
      </c>
      <c r="IU23">
        <v>101193.32859999999</v>
      </c>
      <c r="IV23">
        <v>391.69906320000001</v>
      </c>
    </row>
    <row r="24" spans="1:256">
      <c r="A24">
        <v>1972</v>
      </c>
      <c r="B24">
        <v>11</v>
      </c>
      <c r="C24">
        <v>15.305314129999999</v>
      </c>
      <c r="D24">
        <v>99.994197589999999</v>
      </c>
      <c r="E24">
        <v>1.5220625999999999E-2</v>
      </c>
      <c r="F24">
        <v>1.4194139E-2</v>
      </c>
      <c r="G24">
        <v>1.1914229E-2</v>
      </c>
      <c r="H24">
        <v>3.868322E-3</v>
      </c>
      <c r="I24">
        <v>6.6676620000000004E-3</v>
      </c>
      <c r="J24">
        <v>2.0726160000000002E-3</v>
      </c>
      <c r="K24">
        <v>3.9886199999999999E-4</v>
      </c>
      <c r="L24">
        <v>1.0677060000000001E-3</v>
      </c>
      <c r="M24" s="1">
        <v>5.3100000000000003E-5</v>
      </c>
      <c r="N24" s="1">
        <v>1.22E-5</v>
      </c>
      <c r="O24" s="1">
        <v>1.5800000000000001E-5</v>
      </c>
      <c r="P24" s="1">
        <v>6.0499999999999997E-6</v>
      </c>
      <c r="Q24">
        <v>101042.1021</v>
      </c>
      <c r="R24">
        <v>479.43210449999998</v>
      </c>
      <c r="S24">
        <v>424.71399029999998</v>
      </c>
      <c r="T24">
        <v>256.64851069999997</v>
      </c>
      <c r="U24">
        <v>208.83336589999999</v>
      </c>
      <c r="V24">
        <v>30.004589840000001</v>
      </c>
      <c r="W24">
        <v>300.30354820000002</v>
      </c>
      <c r="X24">
        <v>295.16296690000001</v>
      </c>
      <c r="Y24">
        <v>282.68156329999999</v>
      </c>
      <c r="Z24">
        <v>291.14281110000002</v>
      </c>
      <c r="AA24">
        <v>275.83418069999999</v>
      </c>
      <c r="AB24">
        <v>267.6612508</v>
      </c>
      <c r="AC24">
        <v>256.60033570000002</v>
      </c>
      <c r="AD24">
        <v>240.8627803</v>
      </c>
      <c r="AE24">
        <v>218.42253109999999</v>
      </c>
      <c r="AF24">
        <v>302.20811459999999</v>
      </c>
      <c r="AG24">
        <v>299.34105729999999</v>
      </c>
      <c r="AH24">
        <v>301.04764710000001</v>
      </c>
      <c r="AI24">
        <v>305.63904930000001</v>
      </c>
      <c r="AJ24">
        <v>302.6306305</v>
      </c>
      <c r="AK24">
        <v>304.30390729999999</v>
      </c>
      <c r="AL24">
        <v>299.60128680000003</v>
      </c>
      <c r="AM24">
        <v>296.68650209999998</v>
      </c>
      <c r="AN24">
        <v>298.30128070000001</v>
      </c>
      <c r="AO24">
        <v>-8.7384607949999999</v>
      </c>
      <c r="AP24">
        <v>-5.1159545900000003</v>
      </c>
      <c r="AQ24">
        <v>-9.330282338</v>
      </c>
      <c r="AR24">
        <v>-5.9341673530000003</v>
      </c>
      <c r="AS24">
        <v>-3.778720061</v>
      </c>
      <c r="AT24">
        <v>-1.944715532</v>
      </c>
      <c r="AU24">
        <v>-5.7710488999999997E-2</v>
      </c>
      <c r="AV24">
        <v>0.86099090599999994</v>
      </c>
      <c r="AW24">
        <v>1.86129659</v>
      </c>
      <c r="AX24">
        <v>-3.5723267239999998</v>
      </c>
      <c r="AY24">
        <v>-2.5355189010000001</v>
      </c>
      <c r="AZ24">
        <v>-2.1798556009999999</v>
      </c>
      <c r="BA24">
        <v>-0.30969127000000002</v>
      </c>
      <c r="BB24">
        <v>0.55342458100000003</v>
      </c>
      <c r="BC24">
        <v>0.94047749800000002</v>
      </c>
      <c r="BD24">
        <v>1.247911072</v>
      </c>
      <c r="BE24">
        <v>1.1420201619999999</v>
      </c>
      <c r="BF24">
        <v>1.183503215</v>
      </c>
      <c r="BG24">
        <v>2.3788767499999999</v>
      </c>
      <c r="BH24">
        <v>-1.9101361589999999</v>
      </c>
      <c r="BI24">
        <v>80.761284259999996</v>
      </c>
      <c r="BJ24">
        <v>43.420510380000003</v>
      </c>
      <c r="BK24" t="s">
        <v>296</v>
      </c>
      <c r="BL24">
        <v>1.4461541E-2</v>
      </c>
      <c r="BM24">
        <v>1.1499418000000001E-2</v>
      </c>
      <c r="BN24">
        <v>5.6635369999999997E-3</v>
      </c>
      <c r="BO24">
        <v>3.0715009999999999E-3</v>
      </c>
      <c r="BP24">
        <v>1.6354189999999999E-3</v>
      </c>
      <c r="BQ24">
        <v>8.7541300000000002E-4</v>
      </c>
      <c r="BR24">
        <v>3.90868E-4</v>
      </c>
      <c r="BS24">
        <v>1.7162899999999999E-4</v>
      </c>
      <c r="BT24">
        <v>1.2541900000000001E-4</v>
      </c>
      <c r="BU24">
        <v>100888.0612</v>
      </c>
      <c r="BV24">
        <v>402.72991330000002</v>
      </c>
      <c r="BW24">
        <v>198.6085257</v>
      </c>
      <c r="BX24">
        <v>28.14394051</v>
      </c>
      <c r="BY24" t="s">
        <v>296</v>
      </c>
      <c r="BZ24">
        <v>294.37311299999999</v>
      </c>
      <c r="CA24">
        <v>290.09226580000001</v>
      </c>
      <c r="CB24">
        <v>282.55258689999999</v>
      </c>
      <c r="CC24">
        <v>276.26560060000003</v>
      </c>
      <c r="CD24">
        <v>268.14517919999997</v>
      </c>
      <c r="CE24">
        <v>256.61499679999997</v>
      </c>
      <c r="CF24">
        <v>241.6499858</v>
      </c>
      <c r="CG24">
        <v>223.32370299999999</v>
      </c>
      <c r="CH24">
        <v>299.00860599999999</v>
      </c>
      <c r="CI24">
        <v>303.00987959999998</v>
      </c>
      <c r="CJ24">
        <v>295.41254679999997</v>
      </c>
      <c r="CK24">
        <v>-6.3215239839999997</v>
      </c>
      <c r="CL24">
        <v>-1.809937709</v>
      </c>
      <c r="CM24">
        <v>-3.305247745</v>
      </c>
      <c r="CN24">
        <v>-2.3193761209999999</v>
      </c>
      <c r="CO24">
        <v>-1.7716249820000001</v>
      </c>
      <c r="CP24">
        <v>-1.0220933759999999</v>
      </c>
      <c r="CQ24">
        <v>2.5738072000000001E-2</v>
      </c>
      <c r="CR24">
        <v>0.99927123100000004</v>
      </c>
      <c r="CS24">
        <v>1.446889949</v>
      </c>
      <c r="CT24">
        <v>-1.2195621999999999</v>
      </c>
      <c r="CU24">
        <v>-4.4783944489999996</v>
      </c>
      <c r="CV24">
        <v>-3.175095029</v>
      </c>
      <c r="CW24">
        <v>-1.8624125460000001</v>
      </c>
      <c r="CX24">
        <v>-1.4790038080000001</v>
      </c>
      <c r="CY24">
        <v>-1.5695519630000001</v>
      </c>
      <c r="CZ24">
        <v>-1.57160788</v>
      </c>
      <c r="DA24">
        <v>-0.52830765199999996</v>
      </c>
      <c r="DB24">
        <v>1.4656478799999999</v>
      </c>
      <c r="DC24">
        <v>2.7291454279999998</v>
      </c>
      <c r="DD24">
        <v>-1.387250283</v>
      </c>
      <c r="DE24">
        <v>26.180080329999999</v>
      </c>
      <c r="DF24" s="1">
        <v>9.9399999999999997E-6</v>
      </c>
      <c r="DG24">
        <v>101315.0419</v>
      </c>
      <c r="DH24">
        <v>210.5542356</v>
      </c>
      <c r="DI24">
        <v>21.304583229999999</v>
      </c>
      <c r="DJ24">
        <v>296.7786418</v>
      </c>
      <c r="DK24">
        <v>44.333058010000002</v>
      </c>
      <c r="DL24" s="1">
        <v>7.7500000000000003E-6</v>
      </c>
      <c r="DM24">
        <v>101043.2565</v>
      </c>
      <c r="DN24">
        <v>226.55648299999999</v>
      </c>
      <c r="DO24">
        <v>22.31715037</v>
      </c>
      <c r="DP24">
        <v>298.13953149999998</v>
      </c>
      <c r="DQ24">
        <v>55.644371640000003</v>
      </c>
      <c r="DR24">
        <v>101296.4143</v>
      </c>
      <c r="DS24">
        <v>252.06615170000001</v>
      </c>
      <c r="DT24">
        <v>24.753650919999998</v>
      </c>
      <c r="DU24">
        <v>298.21834310000003</v>
      </c>
      <c r="DV24">
        <v>294.3522481</v>
      </c>
      <c r="DW24">
        <v>294.3522481</v>
      </c>
      <c r="DX24">
        <v>59.37522087</v>
      </c>
      <c r="DY24" s="1">
        <v>3.2499999999999998E-6</v>
      </c>
      <c r="DZ24">
        <v>101441.3505</v>
      </c>
      <c r="EA24">
        <v>262.78297270000002</v>
      </c>
      <c r="EB24">
        <v>25.602117920000001</v>
      </c>
      <c r="EC24">
        <v>297.5108826</v>
      </c>
      <c r="ED24">
        <v>293.94487199999998</v>
      </c>
      <c r="EE24">
        <v>293.94487199999998</v>
      </c>
      <c r="EF24">
        <v>220.04262159999999</v>
      </c>
      <c r="EG24">
        <v>21.52823931</v>
      </c>
      <c r="EH24">
        <v>1.3785634999999999E-2</v>
      </c>
      <c r="EI24">
        <v>1.1617475E-2</v>
      </c>
      <c r="EJ24">
        <v>8.8775729999999997E-3</v>
      </c>
      <c r="EK24">
        <v>4.6052599999999999E-3</v>
      </c>
      <c r="EL24">
        <v>3.2378670000000002E-3</v>
      </c>
      <c r="EM24">
        <v>1.673031E-3</v>
      </c>
      <c r="EN24">
        <v>7.9266299999999998E-4</v>
      </c>
      <c r="EO24">
        <v>2.3173099999999999E-4</v>
      </c>
      <c r="EP24" s="1">
        <v>9.9099999999999996E-5</v>
      </c>
      <c r="EQ24" s="1">
        <v>2.4700000000000001E-5</v>
      </c>
      <c r="ER24" s="1">
        <v>3.05E-6</v>
      </c>
      <c r="ES24" s="1">
        <v>4.89E-7</v>
      </c>
      <c r="ET24" s="1">
        <v>1.6299999999999999E-7</v>
      </c>
      <c r="EU24" s="1">
        <v>1.03E-7</v>
      </c>
      <c r="EV24" s="1">
        <v>9.53E-8</v>
      </c>
      <c r="EW24" s="1">
        <v>9.5399999999999994E-8</v>
      </c>
      <c r="EX24" s="1">
        <v>9.5900000000000005E-8</v>
      </c>
      <c r="EY24" s="1">
        <v>2.72E-5</v>
      </c>
      <c r="EZ24">
        <v>100649.8768</v>
      </c>
      <c r="FA24">
        <v>100633.5917</v>
      </c>
      <c r="FB24">
        <v>101356.6156</v>
      </c>
      <c r="FC24">
        <v>101339.768</v>
      </c>
      <c r="FD24">
        <v>374.06888939999999</v>
      </c>
      <c r="FE24">
        <v>434.00219829999998</v>
      </c>
      <c r="FF24">
        <v>246.22535250000001</v>
      </c>
      <c r="FG24">
        <v>197.30176460000001</v>
      </c>
      <c r="FH24">
        <v>11.89652583</v>
      </c>
      <c r="FI24">
        <v>296.49040530000002</v>
      </c>
      <c r="FJ24">
        <v>291.2620728</v>
      </c>
      <c r="FK24">
        <v>288.22118019999999</v>
      </c>
      <c r="FL24">
        <v>280.90446170000001</v>
      </c>
      <c r="FM24">
        <v>273.51363930000002</v>
      </c>
      <c r="FN24">
        <v>264.8870799</v>
      </c>
      <c r="FO24">
        <v>253.26581419999999</v>
      </c>
      <c r="FP24">
        <v>237.07596229999999</v>
      </c>
      <c r="FQ24">
        <v>225.95444029999999</v>
      </c>
      <c r="FR24">
        <v>213.24120690000001</v>
      </c>
      <c r="FS24">
        <v>200.28824309999999</v>
      </c>
      <c r="FT24">
        <v>196.9363525</v>
      </c>
      <c r="FU24">
        <v>203.5822967</v>
      </c>
      <c r="FV24">
        <v>208.7175379</v>
      </c>
      <c r="FW24">
        <v>215.7686727</v>
      </c>
      <c r="FX24">
        <v>218.3653071</v>
      </c>
      <c r="FY24">
        <v>222.85010629999999</v>
      </c>
      <c r="FZ24">
        <v>297.58911849999998</v>
      </c>
      <c r="GA24">
        <v>297.6878011</v>
      </c>
      <c r="GB24">
        <v>297.92963359999999</v>
      </c>
      <c r="GC24">
        <v>298.76585690000002</v>
      </c>
      <c r="GD24">
        <v>296.99006250000002</v>
      </c>
      <c r="GE24">
        <v>296.44538169999998</v>
      </c>
      <c r="GF24">
        <v>-7.0533056099999998</v>
      </c>
      <c r="GG24">
        <v>-13.7258996</v>
      </c>
      <c r="GH24">
        <v>-11.16966783</v>
      </c>
      <c r="GI24">
        <v>-4.1804735629999996</v>
      </c>
      <c r="GJ24">
        <v>-3.298581328</v>
      </c>
      <c r="GK24">
        <v>-2.1170680599999998</v>
      </c>
      <c r="GL24">
        <v>-0.42673617600000002</v>
      </c>
      <c r="GM24">
        <v>2.019752193</v>
      </c>
      <c r="GN24">
        <v>5.0454613830000001</v>
      </c>
      <c r="GO24">
        <v>5.6678229470000003</v>
      </c>
      <c r="GP24">
        <v>3.0323221949999999</v>
      </c>
      <c r="GQ24">
        <v>-1.140711421</v>
      </c>
      <c r="GR24">
        <v>-1.5887921380000001</v>
      </c>
      <c r="GS24">
        <v>-3.1973793549999998</v>
      </c>
      <c r="GT24">
        <v>-5.8583274559999996</v>
      </c>
      <c r="GU24">
        <v>-5.3464294399999996</v>
      </c>
      <c r="GV24">
        <v>-4.2485512500000002</v>
      </c>
      <c r="GW24">
        <v>-6.3073814549999998</v>
      </c>
      <c r="GX24">
        <v>-6.2138953849999998</v>
      </c>
      <c r="GY24">
        <v>-4.3604602940000001</v>
      </c>
      <c r="GZ24">
        <v>-3.9109391480000002</v>
      </c>
      <c r="HA24">
        <v>1.4860893610000001</v>
      </c>
      <c r="HB24">
        <v>1.291541525</v>
      </c>
      <c r="HC24">
        <v>2.322267064</v>
      </c>
      <c r="HD24">
        <v>3.953836227</v>
      </c>
      <c r="HE24">
        <v>4.3918094520000004</v>
      </c>
      <c r="HF24">
        <v>2.9643665129999999</v>
      </c>
      <c r="HG24">
        <v>1.365662819</v>
      </c>
      <c r="HH24">
        <v>1.6452710189999999</v>
      </c>
      <c r="HI24">
        <v>3.8247252600000001</v>
      </c>
      <c r="HJ24">
        <v>0.86723534999999996</v>
      </c>
      <c r="HK24">
        <v>0.21372447999999999</v>
      </c>
      <c r="HL24">
        <v>0.61660762199999997</v>
      </c>
      <c r="HM24">
        <v>0.75700409499999999</v>
      </c>
      <c r="HN24">
        <v>0.605577382</v>
      </c>
      <c r="HO24">
        <v>0.324847198</v>
      </c>
      <c r="HP24">
        <v>-3.9266297250000002</v>
      </c>
      <c r="HQ24">
        <v>-3.837493212</v>
      </c>
      <c r="HR24">
        <v>114.9901095</v>
      </c>
      <c r="HS24">
        <v>790.3921143</v>
      </c>
      <c r="HT24">
        <v>1511.560201</v>
      </c>
      <c r="HU24">
        <v>3136.5665450000001</v>
      </c>
      <c r="HV24">
        <v>4390.1297039999999</v>
      </c>
      <c r="HW24">
        <v>5828.8347819999999</v>
      </c>
      <c r="HX24">
        <v>7521.2703780000002</v>
      </c>
      <c r="HY24">
        <v>9586.647363</v>
      </c>
      <c r="HZ24">
        <v>10821.86706</v>
      </c>
      <c r="IA24">
        <v>12254.46855</v>
      </c>
      <c r="IB24">
        <v>13991.008760000001</v>
      </c>
      <c r="IC24">
        <v>16323.28955</v>
      </c>
      <c r="ID24">
        <v>18411.350719999999</v>
      </c>
      <c r="IE24">
        <v>20440.815890000002</v>
      </c>
      <c r="IF24">
        <v>23616.833009999998</v>
      </c>
      <c r="IG24">
        <v>26191.503580000001</v>
      </c>
      <c r="IH24">
        <v>30664.444660000001</v>
      </c>
      <c r="II24">
        <v>103.7560364</v>
      </c>
      <c r="IJ24">
        <v>1.18453776</v>
      </c>
      <c r="IK24">
        <v>1.6343824999999999E-2</v>
      </c>
      <c r="IL24">
        <v>1.4899146E-2</v>
      </c>
      <c r="IM24">
        <v>1.2713099E-2</v>
      </c>
      <c r="IN24">
        <v>8.2140970000000001E-3</v>
      </c>
      <c r="IO24">
        <v>5.7688080000000003E-3</v>
      </c>
      <c r="IP24">
        <v>3.0429300000000001E-3</v>
      </c>
      <c r="IQ24">
        <v>1.2351440000000001E-3</v>
      </c>
      <c r="IR24">
        <v>3.8599400000000002E-4</v>
      </c>
      <c r="IS24" s="1">
        <v>5.13E-5</v>
      </c>
      <c r="IT24" s="1">
        <v>2.3E-5</v>
      </c>
      <c r="IU24">
        <v>101026.0193</v>
      </c>
      <c r="IV24">
        <v>413.22348019999998</v>
      </c>
    </row>
    <row r="25" spans="1:256">
      <c r="A25">
        <v>1972</v>
      </c>
      <c r="B25">
        <v>12</v>
      </c>
      <c r="C25">
        <v>50.579174799999997</v>
      </c>
      <c r="D25">
        <v>66.141479489999995</v>
      </c>
      <c r="E25">
        <v>1.2046067000000001E-2</v>
      </c>
      <c r="F25">
        <v>1.1221630999999999E-2</v>
      </c>
      <c r="G25">
        <v>9.1120000000000003E-3</v>
      </c>
      <c r="H25">
        <v>1.8486380000000001E-3</v>
      </c>
      <c r="I25">
        <v>4.0158590000000001E-3</v>
      </c>
      <c r="J25">
        <v>1.025736E-3</v>
      </c>
      <c r="K25">
        <v>1.9285999999999999E-4</v>
      </c>
      <c r="L25">
        <v>4.9880699999999998E-4</v>
      </c>
      <c r="M25" s="1">
        <v>3.6999999999999998E-5</v>
      </c>
      <c r="N25" s="1">
        <v>1.7E-5</v>
      </c>
      <c r="O25" s="1">
        <v>8.8800000000000001E-7</v>
      </c>
      <c r="P25" s="1">
        <v>5.0599999999999998E-6</v>
      </c>
      <c r="Q25">
        <v>101202.4979</v>
      </c>
      <c r="R25">
        <v>456.19837239999998</v>
      </c>
      <c r="S25">
        <v>386.34348139999997</v>
      </c>
      <c r="T25">
        <v>282.64598799999999</v>
      </c>
      <c r="U25">
        <v>221.84521480000001</v>
      </c>
      <c r="V25">
        <v>31.87360026</v>
      </c>
      <c r="W25">
        <v>297.67237749999998</v>
      </c>
      <c r="X25">
        <v>292.62430219999999</v>
      </c>
      <c r="Y25">
        <v>282.42762349999998</v>
      </c>
      <c r="Z25">
        <v>289.59466250000003</v>
      </c>
      <c r="AA25">
        <v>276.57621560000001</v>
      </c>
      <c r="AB25">
        <v>268.18273520000002</v>
      </c>
      <c r="AC25">
        <v>256.60445959999998</v>
      </c>
      <c r="AD25">
        <v>240.76872299999999</v>
      </c>
      <c r="AE25">
        <v>219.50359549999999</v>
      </c>
      <c r="AF25">
        <v>299.03050839999997</v>
      </c>
      <c r="AG25">
        <v>299.76096899999999</v>
      </c>
      <c r="AH25">
        <v>300.67637739999998</v>
      </c>
      <c r="AI25">
        <v>302.32949730000001</v>
      </c>
      <c r="AJ25">
        <v>303.56525269999997</v>
      </c>
      <c r="AK25">
        <v>304.36422119999997</v>
      </c>
      <c r="AL25">
        <v>296.41362709999999</v>
      </c>
      <c r="AM25">
        <v>296.71445110000002</v>
      </c>
      <c r="AN25">
        <v>297.8440928</v>
      </c>
      <c r="AO25">
        <v>-9.3066187540000005</v>
      </c>
      <c r="AP25">
        <v>-5.9068272909999999</v>
      </c>
      <c r="AQ25">
        <v>-9.3006693519999999</v>
      </c>
      <c r="AR25">
        <v>-3.064934826</v>
      </c>
      <c r="AS25">
        <v>0.37548688299999999</v>
      </c>
      <c r="AT25">
        <v>2.642144235</v>
      </c>
      <c r="AU25">
        <v>5.1828218460000004</v>
      </c>
      <c r="AV25">
        <v>8.0630399070000003</v>
      </c>
      <c r="AW25">
        <v>9.9235757190000005</v>
      </c>
      <c r="AX25">
        <v>-4.0275080049999996</v>
      </c>
      <c r="AY25">
        <v>-3.7317578629999999</v>
      </c>
      <c r="AZ25">
        <v>-3.4863718669999999</v>
      </c>
      <c r="BA25">
        <v>-1.264841715</v>
      </c>
      <c r="BB25">
        <v>-0.18592478400000001</v>
      </c>
      <c r="BC25">
        <v>-1.1911885579999999</v>
      </c>
      <c r="BD25">
        <v>-1.388085429</v>
      </c>
      <c r="BE25">
        <v>9.3945820999999999E-2</v>
      </c>
      <c r="BF25">
        <v>5.5232239000000002E-2</v>
      </c>
      <c r="BG25">
        <v>1.7327860509999999</v>
      </c>
      <c r="BH25">
        <v>-2.7868103030000002</v>
      </c>
      <c r="BI25">
        <v>68.509303059999993</v>
      </c>
      <c r="BJ25">
        <v>32.309819779999998</v>
      </c>
      <c r="BK25" t="s">
        <v>296</v>
      </c>
      <c r="BL25">
        <v>1.254739E-2</v>
      </c>
      <c r="BM25">
        <v>1.0479703999999999E-2</v>
      </c>
      <c r="BN25">
        <v>5.9829200000000001E-3</v>
      </c>
      <c r="BO25">
        <v>3.6183980000000001E-3</v>
      </c>
      <c r="BP25">
        <v>1.867318E-3</v>
      </c>
      <c r="BQ25">
        <v>9.1156099999999997E-4</v>
      </c>
      <c r="BR25">
        <v>3.4213700000000001E-4</v>
      </c>
      <c r="BS25">
        <v>1.37897E-4</v>
      </c>
      <c r="BT25" s="1">
        <v>9.1399999999999999E-5</v>
      </c>
      <c r="BU25">
        <v>101121.65270000001</v>
      </c>
      <c r="BV25">
        <v>387.55388620000002</v>
      </c>
      <c r="BW25">
        <v>162.7999586</v>
      </c>
      <c r="BX25">
        <v>22.758054399999999</v>
      </c>
      <c r="BY25">
        <v>290.35549930000002</v>
      </c>
      <c r="BZ25">
        <v>291.39365309999999</v>
      </c>
      <c r="CA25">
        <v>288.45061170000002</v>
      </c>
      <c r="CB25">
        <v>281.3641672</v>
      </c>
      <c r="CC25">
        <v>275.02734370000002</v>
      </c>
      <c r="CD25">
        <v>267.59609</v>
      </c>
      <c r="CE25">
        <v>256.88661050000002</v>
      </c>
      <c r="CF25">
        <v>242.3248921</v>
      </c>
      <c r="CG25">
        <v>223.7122468</v>
      </c>
      <c r="CH25">
        <v>295.57341550000001</v>
      </c>
      <c r="CI25">
        <v>299.57424630000003</v>
      </c>
      <c r="CJ25">
        <v>291.47631439999998</v>
      </c>
      <c r="CK25">
        <v>-4.273622606</v>
      </c>
      <c r="CL25">
        <v>-5.3274662050000003</v>
      </c>
      <c r="CM25">
        <v>-6.806859588</v>
      </c>
      <c r="CN25">
        <v>-2.0803875399999998</v>
      </c>
      <c r="CO25">
        <v>0.52710711799999999</v>
      </c>
      <c r="CP25">
        <v>2.9107875349999999</v>
      </c>
      <c r="CQ25">
        <v>3.7731032400000002</v>
      </c>
      <c r="CR25">
        <v>4.3197779790000004</v>
      </c>
      <c r="CS25">
        <v>4.6013585360000002</v>
      </c>
      <c r="CT25">
        <v>-2.1169377749999998</v>
      </c>
      <c r="CU25">
        <v>-4.1234866170000002</v>
      </c>
      <c r="CV25">
        <v>-3.3951088</v>
      </c>
      <c r="CW25">
        <v>-0.252713415</v>
      </c>
      <c r="CX25">
        <v>1.096737192</v>
      </c>
      <c r="CY25">
        <v>0.89695102999999998</v>
      </c>
      <c r="CZ25">
        <v>0.81380704199999998</v>
      </c>
      <c r="DA25">
        <v>1.189477082</v>
      </c>
      <c r="DB25">
        <v>3.7774184690000001</v>
      </c>
      <c r="DC25">
        <v>6.3041291279999996</v>
      </c>
      <c r="DD25">
        <v>-1.869149459</v>
      </c>
      <c r="DE25">
        <v>49.652171719999998</v>
      </c>
      <c r="DF25" s="1">
        <v>1.1599999999999999E-6</v>
      </c>
      <c r="DG25">
        <v>101395.5502</v>
      </c>
      <c r="DH25">
        <v>208.4225299</v>
      </c>
      <c r="DI25">
        <v>21.27708853</v>
      </c>
      <c r="DJ25">
        <v>295.91282009999998</v>
      </c>
      <c r="DK25">
        <v>62.386344600000001</v>
      </c>
      <c r="DL25" s="1">
        <v>1.5099999999999999E-6</v>
      </c>
      <c r="DM25">
        <v>101444.1986</v>
      </c>
      <c r="DN25">
        <v>214.39370479999999</v>
      </c>
      <c r="DO25">
        <v>22.007562450000002</v>
      </c>
      <c r="DP25">
        <v>294.05671150000001</v>
      </c>
      <c r="DQ25">
        <v>64.697848289999996</v>
      </c>
      <c r="DR25">
        <v>101663.8385</v>
      </c>
      <c r="DS25">
        <v>235.70454649999999</v>
      </c>
      <c r="DT25">
        <v>23.9464446</v>
      </c>
      <c r="DU25">
        <v>293.47497559999999</v>
      </c>
      <c r="DV25">
        <v>289.56426310000001</v>
      </c>
      <c r="DW25">
        <v>289.56426310000001</v>
      </c>
      <c r="DX25">
        <v>55.69677867</v>
      </c>
      <c r="DY25" s="1">
        <v>1.0100000000000001E-6</v>
      </c>
      <c r="DZ25">
        <v>101522.37149999999</v>
      </c>
      <c r="EA25">
        <v>237.56186650000001</v>
      </c>
      <c r="EB25">
        <v>23.95326725</v>
      </c>
      <c r="EC25">
        <v>295.74638909999999</v>
      </c>
      <c r="ED25">
        <v>291.85141879999998</v>
      </c>
      <c r="EE25">
        <v>291.85141879999998</v>
      </c>
      <c r="EF25">
        <v>184.69600399999999</v>
      </c>
      <c r="EG25">
        <v>17.036725029999999</v>
      </c>
      <c r="EH25">
        <v>1.2609328E-2</v>
      </c>
      <c r="EI25">
        <v>1.1154848E-2</v>
      </c>
      <c r="EJ25">
        <v>8.9299359999999994E-3</v>
      </c>
      <c r="EK25">
        <v>2.9874189999999998E-3</v>
      </c>
      <c r="EL25">
        <v>1.429638E-3</v>
      </c>
      <c r="EM25">
        <v>7.8349300000000001E-4</v>
      </c>
      <c r="EN25">
        <v>2.8044099999999998E-4</v>
      </c>
      <c r="EO25">
        <v>1.5967800000000001E-4</v>
      </c>
      <c r="EP25" s="1">
        <v>8.0400000000000003E-5</v>
      </c>
      <c r="EQ25" s="1">
        <v>1.9300000000000002E-5</v>
      </c>
      <c r="ER25" s="1">
        <v>3.0800000000000002E-6</v>
      </c>
      <c r="ES25" s="1">
        <v>3.6699999999999999E-7</v>
      </c>
      <c r="ET25" s="1">
        <v>1.0700000000000001E-7</v>
      </c>
      <c r="EU25" s="1">
        <v>9.2799999999999997E-8</v>
      </c>
      <c r="EV25" s="1">
        <v>9.2399999999999994E-8</v>
      </c>
      <c r="EW25" s="1">
        <v>9.1899999999999996E-8</v>
      </c>
      <c r="EX25" s="1">
        <v>9.1399999999999998E-8</v>
      </c>
      <c r="EY25" s="1">
        <v>2.74E-6</v>
      </c>
      <c r="EZ25">
        <v>100455.5585</v>
      </c>
      <c r="FA25">
        <v>100476.05650000001</v>
      </c>
      <c r="FB25">
        <v>101163.531</v>
      </c>
      <c r="FC25">
        <v>101184.25780000001</v>
      </c>
      <c r="FD25">
        <v>357.68975339999997</v>
      </c>
      <c r="FE25">
        <v>422.65739689999998</v>
      </c>
      <c r="FF25">
        <v>275.85302239999999</v>
      </c>
      <c r="FG25">
        <v>207.9915043</v>
      </c>
      <c r="FH25">
        <v>12.719194229999999</v>
      </c>
      <c r="FI25">
        <v>295.40897990000002</v>
      </c>
      <c r="FJ25">
        <v>290.16803470000002</v>
      </c>
      <c r="FK25">
        <v>287.1208024</v>
      </c>
      <c r="FL25">
        <v>281.24130450000001</v>
      </c>
      <c r="FM25">
        <v>274.41444050000001</v>
      </c>
      <c r="FN25">
        <v>265.17699699999997</v>
      </c>
      <c r="FO25">
        <v>253.42782149999999</v>
      </c>
      <c r="FP25">
        <v>236.36172730000001</v>
      </c>
      <c r="FQ25">
        <v>225.28092269999999</v>
      </c>
      <c r="FR25">
        <v>212.88725769999999</v>
      </c>
      <c r="FS25">
        <v>200.1544135</v>
      </c>
      <c r="FT25">
        <v>196.17695520000001</v>
      </c>
      <c r="FU25">
        <v>203.2255313</v>
      </c>
      <c r="FV25">
        <v>208.88619750000001</v>
      </c>
      <c r="FW25">
        <v>215.18478540000001</v>
      </c>
      <c r="FX25">
        <v>217.30401169999999</v>
      </c>
      <c r="FY25">
        <v>221.3966192</v>
      </c>
      <c r="FZ25">
        <v>296.15845510000003</v>
      </c>
      <c r="GA25">
        <v>296.18992759999998</v>
      </c>
      <c r="GB25">
        <v>296.49133399999999</v>
      </c>
      <c r="GC25">
        <v>297.20937220000002</v>
      </c>
      <c r="GD25">
        <v>295.56392249999999</v>
      </c>
      <c r="GE25">
        <v>294.84749870000002</v>
      </c>
      <c r="GF25">
        <v>-5.8185672159999999</v>
      </c>
      <c r="GG25">
        <v>-11.834518429999999</v>
      </c>
      <c r="GH25">
        <v>-10.955765449999999</v>
      </c>
      <c r="GI25">
        <v>-2.1296314270000001</v>
      </c>
      <c r="GJ25">
        <v>-6.3608874999999995E-2</v>
      </c>
      <c r="GK25">
        <v>1.5578522809999999</v>
      </c>
      <c r="GL25">
        <v>5.5838032499999999</v>
      </c>
      <c r="GM25">
        <v>6.4361496239999996</v>
      </c>
      <c r="GN25">
        <v>5.196605205</v>
      </c>
      <c r="GO25">
        <v>4.5532481489999999</v>
      </c>
      <c r="GP25">
        <v>6.7137001349999998</v>
      </c>
      <c r="GQ25">
        <v>4.2640902909999996</v>
      </c>
      <c r="GR25">
        <v>3.007410036</v>
      </c>
      <c r="GS25">
        <v>1.3915125690000001</v>
      </c>
      <c r="GT25">
        <v>-0.99792594300000004</v>
      </c>
      <c r="GU25">
        <v>-0.14778635000000001</v>
      </c>
      <c r="GV25">
        <v>1.538498996</v>
      </c>
      <c r="GW25">
        <v>-5.201683525</v>
      </c>
      <c r="GX25">
        <v>-5.2204268559999996</v>
      </c>
      <c r="GY25">
        <v>-5.1711409819999998</v>
      </c>
      <c r="GZ25">
        <v>-5.341965085</v>
      </c>
      <c r="HA25">
        <v>-0.19099522699999999</v>
      </c>
      <c r="HB25">
        <v>-1.4450371769999999</v>
      </c>
      <c r="HC25">
        <v>-2.5459329560000001</v>
      </c>
      <c r="HD25">
        <v>-2.4893012959999998</v>
      </c>
      <c r="HE25">
        <v>-1.837510456</v>
      </c>
      <c r="HF25">
        <v>-0.382857208</v>
      </c>
      <c r="HG25">
        <v>0.75418199299999999</v>
      </c>
      <c r="HH25">
        <v>3.349081537</v>
      </c>
      <c r="HI25">
        <v>1.265942004</v>
      </c>
      <c r="HJ25">
        <v>0.179404799</v>
      </c>
      <c r="HK25">
        <v>1.5262613220000001</v>
      </c>
      <c r="HL25">
        <v>1.069166249</v>
      </c>
      <c r="HM25">
        <v>0.72298739400000001</v>
      </c>
      <c r="HN25">
        <v>1.115349213</v>
      </c>
      <c r="HO25">
        <v>1.842361546</v>
      </c>
      <c r="HP25">
        <v>-4.5107071339999996</v>
      </c>
      <c r="HQ25">
        <v>-4.5707912390000001</v>
      </c>
      <c r="HR25">
        <v>101.34115509999999</v>
      </c>
      <c r="HS25">
        <v>773.6335646</v>
      </c>
      <c r="HT25">
        <v>1491.5918240000001</v>
      </c>
      <c r="HU25">
        <v>3112.8759449999998</v>
      </c>
      <c r="HV25">
        <v>4367.8925310000004</v>
      </c>
      <c r="HW25">
        <v>5807.5655710000001</v>
      </c>
      <c r="HX25">
        <v>7500.6451459999998</v>
      </c>
      <c r="HY25">
        <v>9563.0013230000004</v>
      </c>
      <c r="HZ25">
        <v>10794.06244</v>
      </c>
      <c r="IA25">
        <v>12222.966350000001</v>
      </c>
      <c r="IB25">
        <v>13956.95278</v>
      </c>
      <c r="IC25">
        <v>16286.44204</v>
      </c>
      <c r="ID25">
        <v>18368.39359</v>
      </c>
      <c r="IE25">
        <v>20396.25403</v>
      </c>
      <c r="IF25">
        <v>23568.343369999999</v>
      </c>
      <c r="IG25">
        <v>26133.632880000001</v>
      </c>
      <c r="IH25">
        <v>30579.431260000001</v>
      </c>
      <c r="II25">
        <v>101.53886559999999</v>
      </c>
      <c r="IJ25">
        <v>16.776975570000001</v>
      </c>
      <c r="IK25">
        <v>1.1236540999999999E-2</v>
      </c>
      <c r="IL25">
        <v>1.0416762E-2</v>
      </c>
      <c r="IM25">
        <v>9.0451869999999997E-3</v>
      </c>
      <c r="IN25">
        <v>4.9260199999999997E-3</v>
      </c>
      <c r="IO25">
        <v>3.2393019999999999E-3</v>
      </c>
      <c r="IP25">
        <v>1.8573039999999999E-3</v>
      </c>
      <c r="IQ25">
        <v>8.2373500000000003E-4</v>
      </c>
      <c r="IR25">
        <v>2.4212800000000001E-4</v>
      </c>
      <c r="IS25" s="1">
        <v>3.4E-5</v>
      </c>
      <c r="IT25" s="1">
        <v>1.3799999999999999E-6</v>
      </c>
      <c r="IU25">
        <v>101483.7717</v>
      </c>
      <c r="IV25">
        <v>361.79118490000002</v>
      </c>
    </row>
    <row r="26" spans="1:256">
      <c r="A26">
        <v>1973</v>
      </c>
      <c r="B26">
        <v>1</v>
      </c>
      <c r="C26">
        <v>5.0567626949999998</v>
      </c>
      <c r="D26">
        <v>95.471614579999994</v>
      </c>
      <c r="E26">
        <v>1.0420799E-2</v>
      </c>
      <c r="F26">
        <v>9.8126250000000002E-3</v>
      </c>
      <c r="G26">
        <v>8.032338E-3</v>
      </c>
      <c r="H26">
        <v>9.4546500000000004E-4</v>
      </c>
      <c r="I26">
        <v>2.0547790000000001E-3</v>
      </c>
      <c r="J26">
        <v>6.5750699999999999E-4</v>
      </c>
      <c r="K26">
        <v>1.74222E-4</v>
      </c>
      <c r="L26">
        <v>4.2166099999999999E-4</v>
      </c>
      <c r="M26" s="1">
        <v>3.4900000000000001E-5</v>
      </c>
      <c r="N26" s="1">
        <v>4.9700000000000004E-10</v>
      </c>
      <c r="O26" s="1">
        <v>2.1100000000000001E-6</v>
      </c>
      <c r="P26" s="1">
        <v>4.3799999999999998E-7</v>
      </c>
      <c r="Q26">
        <v>101182.6042</v>
      </c>
      <c r="R26">
        <v>469.44152020000001</v>
      </c>
      <c r="S26">
        <v>383.07773229999998</v>
      </c>
      <c r="T26">
        <v>293.29212239999998</v>
      </c>
      <c r="U26">
        <v>245.49041339999999</v>
      </c>
      <c r="V26">
        <v>35.270621740000003</v>
      </c>
      <c r="W26">
        <v>299.50233359999999</v>
      </c>
      <c r="X26">
        <v>294.39670410000002</v>
      </c>
      <c r="Y26">
        <v>282.99535730000002</v>
      </c>
      <c r="Z26">
        <v>288.9720418</v>
      </c>
      <c r="AA26">
        <v>276.84547930000002</v>
      </c>
      <c r="AB26">
        <v>267.78933819999997</v>
      </c>
      <c r="AC26">
        <v>256.58752800000002</v>
      </c>
      <c r="AD26">
        <v>241.7949519</v>
      </c>
      <c r="AE26">
        <v>220.04182890000001</v>
      </c>
      <c r="AF26">
        <v>300.74807229999999</v>
      </c>
      <c r="AG26">
        <v>300.03933110000003</v>
      </c>
      <c r="AH26">
        <v>298.74723820000003</v>
      </c>
      <c r="AI26">
        <v>305.32511190000002</v>
      </c>
      <c r="AJ26">
        <v>303.7213175</v>
      </c>
      <c r="AK26">
        <v>302.26058760000001</v>
      </c>
      <c r="AL26">
        <v>296.9172638</v>
      </c>
      <c r="AM26">
        <v>297.05940249999998</v>
      </c>
      <c r="AN26">
        <v>295.89506940000001</v>
      </c>
      <c r="AO26">
        <v>-5.7867095949999996</v>
      </c>
      <c r="AP26">
        <v>-4.4285735129999999</v>
      </c>
      <c r="AQ26">
        <v>-4.5048390710000001</v>
      </c>
      <c r="AR26">
        <v>-0.19790728899999999</v>
      </c>
      <c r="AS26">
        <v>2.4595071160000002</v>
      </c>
      <c r="AT26">
        <v>4.8868169779999997</v>
      </c>
      <c r="AU26">
        <v>7.8848400749999996</v>
      </c>
      <c r="AV26">
        <v>10.81503906</v>
      </c>
      <c r="AW26">
        <v>11.474170429999999</v>
      </c>
      <c r="AX26">
        <v>-3.0136060709999999</v>
      </c>
      <c r="AY26">
        <v>-1.9815211930000001</v>
      </c>
      <c r="AZ26">
        <v>-1.283459473</v>
      </c>
      <c r="BA26">
        <v>-0.66696853599999995</v>
      </c>
      <c r="BB26">
        <v>-1.5070269270000001</v>
      </c>
      <c r="BC26">
        <v>-2.4014780679999999</v>
      </c>
      <c r="BD26">
        <v>-2.2707270300000002</v>
      </c>
      <c r="BE26">
        <v>-2.7100901290000001</v>
      </c>
      <c r="BF26">
        <v>-1.9884343470000001</v>
      </c>
      <c r="BG26">
        <v>0.79783833800000004</v>
      </c>
      <c r="BH26">
        <v>-1.4270627339999999</v>
      </c>
      <c r="BI26">
        <v>72.625972500000003</v>
      </c>
      <c r="BJ26">
        <v>51.595314700000003</v>
      </c>
      <c r="BK26" t="s">
        <v>296</v>
      </c>
      <c r="BL26">
        <v>1.2190914000000001E-2</v>
      </c>
      <c r="BM26">
        <v>9.475898E-3</v>
      </c>
      <c r="BN26">
        <v>4.7453540000000002E-3</v>
      </c>
      <c r="BO26">
        <v>2.7745809999999999E-3</v>
      </c>
      <c r="BP26">
        <v>1.4435990000000001E-3</v>
      </c>
      <c r="BQ26">
        <v>7.2812699999999996E-4</v>
      </c>
      <c r="BR26">
        <v>3.18542E-4</v>
      </c>
      <c r="BS26">
        <v>1.8238400000000001E-4</v>
      </c>
      <c r="BT26" s="1">
        <v>5.24E-5</v>
      </c>
      <c r="BU26">
        <v>101013.254</v>
      </c>
      <c r="BV26">
        <v>377.28881740000003</v>
      </c>
      <c r="BW26">
        <v>216.01542499999999</v>
      </c>
      <c r="BX26">
        <v>30.139300760000001</v>
      </c>
      <c r="BY26" t="s">
        <v>296</v>
      </c>
      <c r="BZ26">
        <v>293.05695470000001</v>
      </c>
      <c r="CA26">
        <v>289.12612819999998</v>
      </c>
      <c r="CB26">
        <v>281.80650969999999</v>
      </c>
      <c r="CC26">
        <v>275.4499955</v>
      </c>
      <c r="CD26">
        <v>267.71248700000001</v>
      </c>
      <c r="CE26">
        <v>256.74162289999998</v>
      </c>
      <c r="CF26">
        <v>241.95007419999999</v>
      </c>
      <c r="CG26">
        <v>223.12860259999999</v>
      </c>
      <c r="CH26">
        <v>297.50785780000001</v>
      </c>
      <c r="CI26">
        <v>302.13245319999999</v>
      </c>
      <c r="CJ26">
        <v>292.3848552</v>
      </c>
      <c r="CK26">
        <v>-4.4614152230000004</v>
      </c>
      <c r="CL26">
        <v>-4.0342725250000004</v>
      </c>
      <c r="CM26">
        <v>-5.7550470699999998</v>
      </c>
      <c r="CN26">
        <v>-4.0482832719999999</v>
      </c>
      <c r="CO26">
        <v>-2.7676385099999998</v>
      </c>
      <c r="CP26">
        <v>-1.5832785760000001</v>
      </c>
      <c r="CQ26">
        <v>-1.926582792</v>
      </c>
      <c r="CR26">
        <v>-1.0944390959999999</v>
      </c>
      <c r="CS26">
        <v>0.26490348200000002</v>
      </c>
      <c r="CT26">
        <v>-1.0216282169999999</v>
      </c>
      <c r="CU26">
        <v>-2.7824451259999998</v>
      </c>
      <c r="CV26">
        <v>-1.345310542</v>
      </c>
      <c r="CW26">
        <v>0.42484265999999998</v>
      </c>
      <c r="CX26">
        <v>1.1713734870000001</v>
      </c>
      <c r="CY26">
        <v>1.1498730880000001</v>
      </c>
      <c r="CZ26">
        <v>1.671072755</v>
      </c>
      <c r="DA26">
        <v>2.490261142</v>
      </c>
      <c r="DB26">
        <v>3.5070101120000001</v>
      </c>
      <c r="DC26">
        <v>3.8806747769999999</v>
      </c>
      <c r="DD26">
        <v>-0.422594837</v>
      </c>
      <c r="DE26">
        <v>51.279249780000001</v>
      </c>
      <c r="DF26" s="1">
        <v>5.8299999999999997E-7</v>
      </c>
      <c r="DG26">
        <v>101321.50229999999</v>
      </c>
      <c r="DH26">
        <v>223.90386040000001</v>
      </c>
      <c r="DI26">
        <v>22.687814769999999</v>
      </c>
      <c r="DJ26">
        <v>296.2942721</v>
      </c>
      <c r="DK26">
        <v>50.142782670000003</v>
      </c>
      <c r="DL26" s="1">
        <v>1.5799999999999999E-6</v>
      </c>
      <c r="DM26">
        <v>101380.81909999999</v>
      </c>
      <c r="DN26">
        <v>207.58151169999999</v>
      </c>
      <c r="DO26">
        <v>21.304958710000001</v>
      </c>
      <c r="DP26">
        <v>294.36026099999998</v>
      </c>
      <c r="DQ26">
        <v>69.424878640000003</v>
      </c>
      <c r="DR26">
        <v>101649.5993</v>
      </c>
      <c r="DS26">
        <v>228.1297625</v>
      </c>
      <c r="DT26">
        <v>23.18962737</v>
      </c>
      <c r="DU26">
        <v>292.47594229999999</v>
      </c>
      <c r="DV26">
        <v>288.35635869999999</v>
      </c>
      <c r="DW26">
        <v>288.35635869999999</v>
      </c>
      <c r="DX26">
        <v>63.960923899999997</v>
      </c>
      <c r="DY26" s="1">
        <v>3.9499999999999998E-7</v>
      </c>
      <c r="DZ26">
        <v>101440.92939999999</v>
      </c>
      <c r="EA26">
        <v>245.81977549999999</v>
      </c>
      <c r="EB26">
        <v>24.735800470000001</v>
      </c>
      <c r="EC26">
        <v>294.94170159999999</v>
      </c>
      <c r="ED26">
        <v>290.78841469999998</v>
      </c>
      <c r="EE26">
        <v>290.78841469999998</v>
      </c>
      <c r="EF26">
        <v>184.3581356</v>
      </c>
      <c r="EG26">
        <v>26.098210850000001</v>
      </c>
      <c r="EH26">
        <v>1.2049226999999999E-2</v>
      </c>
      <c r="EI26">
        <v>1.0515923E-2</v>
      </c>
      <c r="EJ26">
        <v>8.4748610000000002E-3</v>
      </c>
      <c r="EK26">
        <v>5.1934290000000003E-3</v>
      </c>
      <c r="EL26">
        <v>3.1637530000000001E-3</v>
      </c>
      <c r="EM26">
        <v>1.668559E-3</v>
      </c>
      <c r="EN26">
        <v>6.0697500000000005E-4</v>
      </c>
      <c r="EO26">
        <v>1.6976200000000001E-4</v>
      </c>
      <c r="EP26" s="1">
        <v>8.4499999999999994E-5</v>
      </c>
      <c r="EQ26" s="1">
        <v>2.4300000000000001E-5</v>
      </c>
      <c r="ER26" s="1">
        <v>4.0300000000000004E-6</v>
      </c>
      <c r="ES26" s="1">
        <v>4.82E-7</v>
      </c>
      <c r="ET26" s="1">
        <v>1.2499999999999999E-7</v>
      </c>
      <c r="EU26" s="1">
        <v>8.8199999999999996E-8</v>
      </c>
      <c r="EV26" s="1">
        <v>8.7600000000000004E-8</v>
      </c>
      <c r="EW26" s="1">
        <v>8.7699999999999998E-8</v>
      </c>
      <c r="EX26" s="1">
        <v>8.79E-8</v>
      </c>
      <c r="EY26" s="1">
        <v>5.4E-6</v>
      </c>
      <c r="EZ26">
        <v>100378.8944</v>
      </c>
      <c r="FA26">
        <v>100355.0154</v>
      </c>
      <c r="FB26">
        <v>101081.3082</v>
      </c>
      <c r="FC26">
        <v>101057.1588</v>
      </c>
      <c r="FD26">
        <v>358.74326739999998</v>
      </c>
      <c r="FE26">
        <v>422.77510810000001</v>
      </c>
      <c r="FF26">
        <v>263.61555529999998</v>
      </c>
      <c r="FG26">
        <v>202.47181850000001</v>
      </c>
      <c r="FH26">
        <v>12.222386139999999</v>
      </c>
      <c r="FI26">
        <v>295.28455279999997</v>
      </c>
      <c r="FJ26">
        <v>289.9708498</v>
      </c>
      <c r="FK26">
        <v>287.58903450000003</v>
      </c>
      <c r="FL26">
        <v>280.97572969999999</v>
      </c>
      <c r="FM26">
        <v>274.33633520000001</v>
      </c>
      <c r="FN26">
        <v>265.64497820000003</v>
      </c>
      <c r="FO26">
        <v>254.8526277</v>
      </c>
      <c r="FP26">
        <v>238.55910320000001</v>
      </c>
      <c r="FQ26">
        <v>227.51292079999999</v>
      </c>
      <c r="FR26">
        <v>214.79721660000001</v>
      </c>
      <c r="FS26">
        <v>200.23833049999999</v>
      </c>
      <c r="FT26">
        <v>192.97312779999999</v>
      </c>
      <c r="FU26">
        <v>202.02615650000001</v>
      </c>
      <c r="FV26">
        <v>208.0682511</v>
      </c>
      <c r="FW26">
        <v>214.57196049999999</v>
      </c>
      <c r="FX26">
        <v>216.92897429999999</v>
      </c>
      <c r="FY26">
        <v>221.21976000000001</v>
      </c>
      <c r="FZ26">
        <v>295.9224135</v>
      </c>
      <c r="GA26">
        <v>295.99931379999998</v>
      </c>
      <c r="GB26">
        <v>296.2515712</v>
      </c>
      <c r="GC26">
        <v>296.99441530000001</v>
      </c>
      <c r="GD26">
        <v>295.31537550000002</v>
      </c>
      <c r="GE26">
        <v>294.58697510000002</v>
      </c>
      <c r="GF26">
        <v>-5.4218079599999998</v>
      </c>
      <c r="GG26">
        <v>-10.75528025</v>
      </c>
      <c r="GH26">
        <v>-9.9745564919999996</v>
      </c>
      <c r="GI26">
        <v>-5.9952014650000001</v>
      </c>
      <c r="GJ26">
        <v>-5.3680510640000003</v>
      </c>
      <c r="GK26">
        <v>-5.4306330389999999</v>
      </c>
      <c r="GL26">
        <v>-4.8980273670000001</v>
      </c>
      <c r="GM26">
        <v>-2.4825049639999999</v>
      </c>
      <c r="GN26">
        <v>-1.58456281</v>
      </c>
      <c r="GO26">
        <v>-0.39252699099999999</v>
      </c>
      <c r="GP26">
        <v>0.40124480499999998</v>
      </c>
      <c r="GQ26">
        <v>-1.97385498</v>
      </c>
      <c r="GR26">
        <v>2.9199990069999999</v>
      </c>
      <c r="GS26">
        <v>1.880719174</v>
      </c>
      <c r="GT26">
        <v>-4.2639436030000004</v>
      </c>
      <c r="GU26">
        <v>-3.2623211510000001</v>
      </c>
      <c r="GV26">
        <v>-1.0472554119999999</v>
      </c>
      <c r="GW26">
        <v>-4.9327042219999999</v>
      </c>
      <c r="GX26">
        <v>-4.8307410710000003</v>
      </c>
      <c r="GY26">
        <v>-4.1144838869999996</v>
      </c>
      <c r="GZ26">
        <v>-3.9635423699999999</v>
      </c>
      <c r="HA26">
        <v>4.8566892E-2</v>
      </c>
      <c r="HB26">
        <v>0.49561356000000001</v>
      </c>
      <c r="HC26">
        <v>1.074101446</v>
      </c>
      <c r="HD26">
        <v>3.0956633760000001</v>
      </c>
      <c r="HE26">
        <v>2.9035098869999998</v>
      </c>
      <c r="HF26">
        <v>1.7797176020000001</v>
      </c>
      <c r="HG26">
        <v>3.9529292640000002</v>
      </c>
      <c r="HH26">
        <v>5.2108003969999999</v>
      </c>
      <c r="HI26">
        <v>6.49181192</v>
      </c>
      <c r="HJ26">
        <v>1.563655062</v>
      </c>
      <c r="HK26">
        <v>1.1276100950000001</v>
      </c>
      <c r="HL26">
        <v>1.3520528089999999</v>
      </c>
      <c r="HM26">
        <v>4.2516557000000003E-2</v>
      </c>
      <c r="HN26">
        <v>-3.2942639000000003E-2</v>
      </c>
      <c r="HO26">
        <v>-7.8676907000000004E-2</v>
      </c>
      <c r="HP26">
        <v>-3.7454981759999999</v>
      </c>
      <c r="HQ26">
        <v>-3.6200516330000001</v>
      </c>
      <c r="HR26">
        <v>90.30777999</v>
      </c>
      <c r="HS26">
        <v>762.10194449999995</v>
      </c>
      <c r="HT26">
        <v>1480.535601</v>
      </c>
      <c r="HU26">
        <v>3104.5115529999998</v>
      </c>
      <c r="HV26">
        <v>4360.114321</v>
      </c>
      <c r="HW26">
        <v>5802.5271860000003</v>
      </c>
      <c r="HX26">
        <v>7504.0765179999999</v>
      </c>
      <c r="HY26">
        <v>9581.8435609999997</v>
      </c>
      <c r="HZ26">
        <v>10824.786609999999</v>
      </c>
      <c r="IA26">
        <v>12267.52167</v>
      </c>
      <c r="IB26">
        <v>14011.968940000001</v>
      </c>
      <c r="IC26">
        <v>16314.172629999999</v>
      </c>
      <c r="ID26">
        <v>18370.786980000001</v>
      </c>
      <c r="IE26">
        <v>20390.093690000002</v>
      </c>
      <c r="IF26">
        <v>23552.438320000001</v>
      </c>
      <c r="IG26">
        <v>26112.036990000001</v>
      </c>
      <c r="IH26">
        <v>30553.872859999999</v>
      </c>
      <c r="II26">
        <v>84.168208949999993</v>
      </c>
      <c r="IJ26">
        <v>59.121182349999998</v>
      </c>
      <c r="IK26">
        <v>1.2407718999999999E-2</v>
      </c>
      <c r="IL26">
        <v>1.121421E-2</v>
      </c>
      <c r="IM26">
        <v>9.2157249999999993E-3</v>
      </c>
      <c r="IN26">
        <v>2.955774E-3</v>
      </c>
      <c r="IO26">
        <v>1.1353400000000001E-3</v>
      </c>
      <c r="IP26">
        <v>5.6232400000000001E-4</v>
      </c>
      <c r="IQ26">
        <v>2.3982300000000001E-4</v>
      </c>
      <c r="IR26">
        <v>1.6199399999999999E-4</v>
      </c>
      <c r="IS26" s="1">
        <v>2.8200000000000001E-5</v>
      </c>
      <c r="IT26" s="1">
        <v>1.63E-18</v>
      </c>
      <c r="IU26">
        <v>101242.8453</v>
      </c>
      <c r="IV26">
        <v>371.41438440000002</v>
      </c>
    </row>
    <row r="27" spans="1:256">
      <c r="A27">
        <v>1973</v>
      </c>
      <c r="B27">
        <v>2</v>
      </c>
      <c r="C27">
        <v>3.0293131510000002</v>
      </c>
      <c r="D27">
        <v>107.3423787</v>
      </c>
      <c r="E27">
        <v>1.0265477E-2</v>
      </c>
      <c r="F27">
        <v>9.8885380000000005E-3</v>
      </c>
      <c r="G27">
        <v>8.4390799999999998E-3</v>
      </c>
      <c r="H27">
        <v>1.4039359999999999E-3</v>
      </c>
      <c r="I27">
        <v>3.611398E-3</v>
      </c>
      <c r="J27">
        <v>6.9497799999999996E-4</v>
      </c>
      <c r="K27">
        <v>2.8194E-4</v>
      </c>
      <c r="L27">
        <v>5.4492799999999997E-4</v>
      </c>
      <c r="M27" s="1">
        <v>5.7200000000000001E-5</v>
      </c>
      <c r="N27" s="1">
        <v>5.7100000000000002E-8</v>
      </c>
      <c r="O27">
        <v>0</v>
      </c>
      <c r="P27" s="1">
        <v>5.4000000000000002E-7</v>
      </c>
      <c r="Q27">
        <v>100999.6479</v>
      </c>
      <c r="R27">
        <v>483.65166019999998</v>
      </c>
      <c r="S27">
        <v>398.65904740000002</v>
      </c>
      <c r="T27">
        <v>270.56883140000002</v>
      </c>
      <c r="U27">
        <v>255.3647181</v>
      </c>
      <c r="V27">
        <v>36.69062958</v>
      </c>
      <c r="W27">
        <v>301.51182560000001</v>
      </c>
      <c r="X27">
        <v>296.18880109999998</v>
      </c>
      <c r="Y27">
        <v>282.3225688</v>
      </c>
      <c r="Z27">
        <v>290.33999740000002</v>
      </c>
      <c r="AA27">
        <v>276.1447245</v>
      </c>
      <c r="AB27">
        <v>268.02908430000002</v>
      </c>
      <c r="AC27">
        <v>257.01117249999999</v>
      </c>
      <c r="AD27">
        <v>241.71356460000001</v>
      </c>
      <c r="AE27">
        <v>219.72081499999999</v>
      </c>
      <c r="AF27">
        <v>303.12133790000001</v>
      </c>
      <c r="AG27">
        <v>302.26969100000002</v>
      </c>
      <c r="AH27">
        <v>302.37540689999997</v>
      </c>
      <c r="AI27">
        <v>307.50529790000002</v>
      </c>
      <c r="AJ27">
        <v>307.23802189999998</v>
      </c>
      <c r="AK27">
        <v>307.0957937</v>
      </c>
      <c r="AL27">
        <v>299.52186890000002</v>
      </c>
      <c r="AM27">
        <v>298.01278180000003</v>
      </c>
      <c r="AN27">
        <v>298.51668699999999</v>
      </c>
      <c r="AO27">
        <v>-7.8051208499999998</v>
      </c>
      <c r="AP27">
        <v>-5.8937930429999996</v>
      </c>
      <c r="AQ27">
        <v>-6.9109486899999997</v>
      </c>
      <c r="AR27">
        <v>-2.304084746</v>
      </c>
      <c r="AS27">
        <v>0.46434669499999998</v>
      </c>
      <c r="AT27">
        <v>2.9283772149999998</v>
      </c>
      <c r="AU27">
        <v>4.6783508300000003</v>
      </c>
      <c r="AV27">
        <v>5.8266474410000004</v>
      </c>
      <c r="AW27">
        <v>6.0995376590000001</v>
      </c>
      <c r="AX27">
        <v>-3.980700175</v>
      </c>
      <c r="AY27">
        <v>-2.1496060689999998</v>
      </c>
      <c r="AZ27">
        <v>-1.8277852379999999</v>
      </c>
      <c r="BA27">
        <v>-1.253839111</v>
      </c>
      <c r="BB27">
        <v>0.31022440600000001</v>
      </c>
      <c r="BC27">
        <v>0.14729258200000001</v>
      </c>
      <c r="BD27">
        <v>0.374200439</v>
      </c>
      <c r="BE27">
        <v>2.1470830279999999</v>
      </c>
      <c r="BF27">
        <v>4.822179159</v>
      </c>
      <c r="BG27">
        <v>9.6044072469999993</v>
      </c>
      <c r="BH27">
        <v>-1.392771626</v>
      </c>
      <c r="BI27">
        <v>68.647307670000004</v>
      </c>
      <c r="BJ27">
        <v>79.432017529999996</v>
      </c>
      <c r="BK27" t="s">
        <v>296</v>
      </c>
      <c r="BL27">
        <v>1.3204946E-2</v>
      </c>
      <c r="BM27">
        <v>1.0730633E-2</v>
      </c>
      <c r="BN27">
        <v>4.2744920000000004E-3</v>
      </c>
      <c r="BO27">
        <v>1.8885449999999999E-3</v>
      </c>
      <c r="BP27">
        <v>1.039349E-3</v>
      </c>
      <c r="BQ27">
        <v>5.2451799999999997E-4</v>
      </c>
      <c r="BR27">
        <v>2.0420700000000001E-4</v>
      </c>
      <c r="BS27">
        <v>1.0117E-4</v>
      </c>
      <c r="BT27" s="1">
        <v>9.0699999999999996E-5</v>
      </c>
      <c r="BU27">
        <v>100994.9596</v>
      </c>
      <c r="BV27">
        <v>389.35190039999998</v>
      </c>
      <c r="BW27">
        <v>249.33246990000001</v>
      </c>
      <c r="BX27">
        <v>35.98761082</v>
      </c>
      <c r="BY27" t="s">
        <v>296</v>
      </c>
      <c r="BZ27">
        <v>294.62982720000002</v>
      </c>
      <c r="CA27">
        <v>289.57290210000002</v>
      </c>
      <c r="CB27">
        <v>281.00149099999999</v>
      </c>
      <c r="CC27">
        <v>274.6725998</v>
      </c>
      <c r="CD27">
        <v>266.74953900000003</v>
      </c>
      <c r="CE27">
        <v>255.88510460000001</v>
      </c>
      <c r="CF27">
        <v>241.580173</v>
      </c>
      <c r="CG27">
        <v>223.6363542</v>
      </c>
      <c r="CH27">
        <v>299.3476028</v>
      </c>
      <c r="CI27">
        <v>304.50505500000003</v>
      </c>
      <c r="CJ27">
        <v>294.1516517</v>
      </c>
      <c r="CK27">
        <v>-2.3796271369999999</v>
      </c>
      <c r="CL27">
        <v>-2.15458178</v>
      </c>
      <c r="CM27">
        <v>-2.723243788</v>
      </c>
      <c r="CN27">
        <v>7.5950276999999997E-2</v>
      </c>
      <c r="CO27">
        <v>2.25379782</v>
      </c>
      <c r="CP27">
        <v>4.2668066529999997</v>
      </c>
      <c r="CQ27">
        <v>5.7196498880000002</v>
      </c>
      <c r="CR27">
        <v>6.0661795310000004</v>
      </c>
      <c r="CS27">
        <v>5.6468653289999997</v>
      </c>
      <c r="CT27">
        <v>0.418412856</v>
      </c>
      <c r="CU27">
        <v>-1.3671640890000001</v>
      </c>
      <c r="CV27">
        <v>-1.3366192050000001</v>
      </c>
      <c r="CW27">
        <v>-0.31501967600000003</v>
      </c>
      <c r="CX27">
        <v>-0.66411948399999998</v>
      </c>
      <c r="CY27">
        <v>-1.487331709</v>
      </c>
      <c r="CZ27">
        <v>-2.1442096089999998</v>
      </c>
      <c r="DA27">
        <v>-2.0566100139999999</v>
      </c>
      <c r="DB27">
        <v>-0.50046844999999995</v>
      </c>
      <c r="DC27">
        <v>0.97830181000000005</v>
      </c>
      <c r="DD27">
        <v>-1.9881956999999999E-2</v>
      </c>
      <c r="DE27">
        <v>81.724624770000005</v>
      </c>
      <c r="DF27" s="1">
        <v>2.3E-6</v>
      </c>
      <c r="DG27">
        <v>101438.6917</v>
      </c>
      <c r="DH27">
        <v>249.5496943</v>
      </c>
      <c r="DI27">
        <v>24.722155709999999</v>
      </c>
      <c r="DJ27">
        <v>294.47046879999999</v>
      </c>
      <c r="DK27">
        <v>71.58896378</v>
      </c>
      <c r="DL27" s="1">
        <v>1.6899999999999999E-6</v>
      </c>
      <c r="DM27">
        <v>101542.49219999999</v>
      </c>
      <c r="DN27">
        <v>253.29887059999999</v>
      </c>
      <c r="DO27">
        <v>25.23317664</v>
      </c>
      <c r="DP27">
        <v>295.03085870000001</v>
      </c>
      <c r="DQ27">
        <v>76.921968730000003</v>
      </c>
      <c r="DR27">
        <v>101477.1789</v>
      </c>
      <c r="DS27">
        <v>277.28363339999999</v>
      </c>
      <c r="DT27">
        <v>26.624666210000001</v>
      </c>
      <c r="DU27">
        <v>295.18545310000002</v>
      </c>
      <c r="DV27">
        <v>289.8457075</v>
      </c>
      <c r="DW27">
        <v>289.8457075</v>
      </c>
      <c r="DX27">
        <v>83.652994019999994</v>
      </c>
      <c r="DY27" s="1">
        <v>1.12E-7</v>
      </c>
      <c r="DZ27">
        <v>101489.0067</v>
      </c>
      <c r="EA27">
        <v>293.23146659999998</v>
      </c>
      <c r="EB27">
        <v>27.884649</v>
      </c>
      <c r="EC27">
        <v>295.9331578</v>
      </c>
      <c r="ED27">
        <v>291.13053459999998</v>
      </c>
      <c r="EE27">
        <v>291.13053459999998</v>
      </c>
      <c r="EF27">
        <v>234.766864</v>
      </c>
      <c r="EG27">
        <v>32.610371669999999</v>
      </c>
      <c r="EH27">
        <v>9.7275030000000002E-3</v>
      </c>
      <c r="EI27">
        <v>8.5888219999999994E-3</v>
      </c>
      <c r="EJ27">
        <v>7.6803399999999999E-3</v>
      </c>
      <c r="EK27">
        <v>4.5743370000000004E-3</v>
      </c>
      <c r="EL27">
        <v>3.1637330000000002E-3</v>
      </c>
      <c r="EM27">
        <v>1.6746980000000001E-3</v>
      </c>
      <c r="EN27">
        <v>7.8356200000000002E-4</v>
      </c>
      <c r="EO27">
        <v>2.5198899999999999E-4</v>
      </c>
      <c r="EP27">
        <v>1.10673E-4</v>
      </c>
      <c r="EQ27" s="1">
        <v>2.8500000000000002E-5</v>
      </c>
      <c r="ER27" s="1">
        <v>3.6799999999999999E-6</v>
      </c>
      <c r="ES27" s="1">
        <v>4.1399999999999997E-7</v>
      </c>
      <c r="ET27" s="1">
        <v>1.4000000000000001E-7</v>
      </c>
      <c r="EU27" s="1">
        <v>9.9799999999999994E-8</v>
      </c>
      <c r="EV27" s="1">
        <v>8.6999999999999998E-8</v>
      </c>
      <c r="EW27" s="1">
        <v>8.5399999999999997E-8</v>
      </c>
      <c r="EX27" s="1">
        <v>8.42E-8</v>
      </c>
      <c r="EY27" s="1">
        <v>2.0599999999999999E-5</v>
      </c>
      <c r="EZ27">
        <v>100725.5187</v>
      </c>
      <c r="FA27">
        <v>100741.3848</v>
      </c>
      <c r="FB27">
        <v>101436.0154</v>
      </c>
      <c r="FC27">
        <v>101452.1024</v>
      </c>
      <c r="FD27">
        <v>343.88168339999999</v>
      </c>
      <c r="FE27">
        <v>411.13079620000002</v>
      </c>
      <c r="FF27">
        <v>242.43146239999999</v>
      </c>
      <c r="FG27">
        <v>195.9279415</v>
      </c>
      <c r="FH27">
        <v>11.548870490000001</v>
      </c>
      <c r="FI27">
        <v>292.78374150000002</v>
      </c>
      <c r="FJ27">
        <v>287.4050489</v>
      </c>
      <c r="FK27">
        <v>285.60643770000001</v>
      </c>
      <c r="FL27">
        <v>279.48304530000001</v>
      </c>
      <c r="FM27">
        <v>273.34780990000002</v>
      </c>
      <c r="FN27">
        <v>265.55608590000003</v>
      </c>
      <c r="FO27">
        <v>253.7446861</v>
      </c>
      <c r="FP27">
        <v>237.42494640000001</v>
      </c>
      <c r="FQ27">
        <v>226.2806228</v>
      </c>
      <c r="FR27">
        <v>213.3678567</v>
      </c>
      <c r="FS27">
        <v>200.5103455</v>
      </c>
      <c r="FT27">
        <v>195.7706484</v>
      </c>
      <c r="FU27">
        <v>201.18713980000001</v>
      </c>
      <c r="FV27">
        <v>207.20310319999999</v>
      </c>
      <c r="FW27">
        <v>214.57785089999999</v>
      </c>
      <c r="FX27">
        <v>217.02772469999999</v>
      </c>
      <c r="FY27">
        <v>221.38333890000001</v>
      </c>
      <c r="FZ27">
        <v>293.68584329999999</v>
      </c>
      <c r="GA27">
        <v>293.63478850000001</v>
      </c>
      <c r="GB27">
        <v>294.05526079999999</v>
      </c>
      <c r="GC27">
        <v>294.80593440000001</v>
      </c>
      <c r="GD27">
        <v>292.99231609999998</v>
      </c>
      <c r="GE27">
        <v>291.95792719999997</v>
      </c>
      <c r="GF27">
        <v>-7.2103565339999998</v>
      </c>
      <c r="GG27">
        <v>-13.735007830000001</v>
      </c>
      <c r="GH27">
        <v>-12.479149749999999</v>
      </c>
      <c r="GI27">
        <v>-2.4383092679999998</v>
      </c>
      <c r="GJ27">
        <v>-1.50103549</v>
      </c>
      <c r="GK27">
        <v>-1.975874347</v>
      </c>
      <c r="GL27">
        <v>-2.3405018750000002</v>
      </c>
      <c r="GM27">
        <v>-0.57376480100000005</v>
      </c>
      <c r="GN27">
        <v>-0.60027575099999997</v>
      </c>
      <c r="GO27">
        <v>-1.487490328</v>
      </c>
      <c r="GP27">
        <v>-3.9515241900000002</v>
      </c>
      <c r="GQ27">
        <v>-0.78692368899999998</v>
      </c>
      <c r="GR27">
        <v>3.4460809889999999</v>
      </c>
      <c r="GS27">
        <v>1.6257235249999999</v>
      </c>
      <c r="GT27">
        <v>-1.9592700540000001</v>
      </c>
      <c r="GU27">
        <v>-1.0964941720000001</v>
      </c>
      <c r="GV27">
        <v>0.693696596</v>
      </c>
      <c r="GW27">
        <v>-6.1473385220000001</v>
      </c>
      <c r="GX27">
        <v>-6.4093101539999999</v>
      </c>
      <c r="GY27">
        <v>-5.7809811919999996</v>
      </c>
      <c r="GZ27">
        <v>-6.005133786</v>
      </c>
      <c r="HA27">
        <v>1.130554667</v>
      </c>
      <c r="HB27">
        <v>0.61677066700000005</v>
      </c>
      <c r="HC27">
        <v>1.0101156520000001</v>
      </c>
      <c r="HD27">
        <v>0.12713978300000001</v>
      </c>
      <c r="HE27">
        <v>-0.60134107599999997</v>
      </c>
      <c r="HF27">
        <v>2.3805296180000002</v>
      </c>
      <c r="HG27">
        <v>8.2630390269999996</v>
      </c>
      <c r="HH27">
        <v>13.4349635</v>
      </c>
      <c r="HI27">
        <v>12.31415831</v>
      </c>
      <c r="HJ27">
        <v>1.196914976</v>
      </c>
      <c r="HK27">
        <v>1.051714426</v>
      </c>
      <c r="HL27">
        <v>1.3067327479999999</v>
      </c>
      <c r="HM27">
        <v>-0.17910126400000001</v>
      </c>
      <c r="HN27">
        <v>-0.17470573</v>
      </c>
      <c r="HO27">
        <v>-6.5073071999999996E-2</v>
      </c>
      <c r="HP27">
        <v>-4.9278164459999996</v>
      </c>
      <c r="HQ27">
        <v>-5.1191729649999997</v>
      </c>
      <c r="HR27">
        <v>123.3806907</v>
      </c>
      <c r="HS27">
        <v>788.03380479999998</v>
      </c>
      <c r="HT27">
        <v>1499.2245829999999</v>
      </c>
      <c r="HU27">
        <v>3111.1441559999998</v>
      </c>
      <c r="HV27">
        <v>4360.4244390000003</v>
      </c>
      <c r="HW27">
        <v>5800.6346610000001</v>
      </c>
      <c r="HX27">
        <v>7497.8303050000004</v>
      </c>
      <c r="HY27">
        <v>9566.8078270000005</v>
      </c>
      <c r="HZ27">
        <v>10803.83869</v>
      </c>
      <c r="IA27">
        <v>12238.34699</v>
      </c>
      <c r="IB27">
        <v>13976.133159999999</v>
      </c>
      <c r="IC27">
        <v>16307.57645</v>
      </c>
      <c r="ID27">
        <v>18374.713589999999</v>
      </c>
      <c r="IE27">
        <v>20384.435969999999</v>
      </c>
      <c r="IF27">
        <v>23539.884559999999</v>
      </c>
      <c r="IG27">
        <v>26098.99365</v>
      </c>
      <c r="IH27">
        <v>30541.51283</v>
      </c>
      <c r="II27">
        <v>51.793167109999999</v>
      </c>
      <c r="IJ27">
        <v>100.4977591</v>
      </c>
      <c r="IK27">
        <v>1.3005265E-2</v>
      </c>
      <c r="IL27">
        <v>1.1481394000000001E-2</v>
      </c>
      <c r="IM27">
        <v>1.0125599000000001E-2</v>
      </c>
      <c r="IN27">
        <v>4.8019250000000003E-3</v>
      </c>
      <c r="IO27">
        <v>2.2212740000000001E-3</v>
      </c>
      <c r="IP27">
        <v>8.3119300000000004E-4</v>
      </c>
      <c r="IQ27">
        <v>4.0917699999999999E-4</v>
      </c>
      <c r="IR27">
        <v>2.4716499999999998E-4</v>
      </c>
      <c r="IS27" s="1">
        <v>3.7299999999999999E-5</v>
      </c>
      <c r="IT27" s="1">
        <v>5.6999999999999998E-9</v>
      </c>
      <c r="IU27">
        <v>100764.0787</v>
      </c>
      <c r="IV27">
        <v>395.63924409999998</v>
      </c>
    </row>
    <row r="28" spans="1:256">
      <c r="A28">
        <v>1973</v>
      </c>
      <c r="B28">
        <v>3</v>
      </c>
      <c r="C28">
        <v>34.323600259999999</v>
      </c>
      <c r="D28">
        <v>97.786971030000004</v>
      </c>
      <c r="E28">
        <v>1.0616271E-2</v>
      </c>
      <c r="F28">
        <v>1.0190741E-2</v>
      </c>
      <c r="G28">
        <v>9.3638260000000004E-3</v>
      </c>
      <c r="H28">
        <v>1.618572E-3</v>
      </c>
      <c r="I28">
        <v>4.2154230000000003E-3</v>
      </c>
      <c r="J28">
        <v>8.55966E-4</v>
      </c>
      <c r="K28">
        <v>3.1412900000000001E-4</v>
      </c>
      <c r="L28">
        <v>5.7565199999999996E-4</v>
      </c>
      <c r="M28" s="1">
        <v>5.5500000000000001E-5</v>
      </c>
      <c r="N28" s="1">
        <v>3.26E-5</v>
      </c>
      <c r="O28" s="1">
        <v>1.14E-8</v>
      </c>
      <c r="P28" s="1">
        <v>4.4699999999999997E-9</v>
      </c>
      <c r="Q28">
        <v>100888.6271</v>
      </c>
      <c r="R28">
        <v>496.34910480000002</v>
      </c>
      <c r="S28">
        <v>414.37007849999998</v>
      </c>
      <c r="T28">
        <v>258.02400720000003</v>
      </c>
      <c r="U28">
        <v>263.26894529999998</v>
      </c>
      <c r="V28">
        <v>37.826106770000003</v>
      </c>
      <c r="W28">
        <v>303.92790020000001</v>
      </c>
      <c r="X28">
        <v>298.99837339999999</v>
      </c>
      <c r="Y28">
        <v>280.88760680000001</v>
      </c>
      <c r="Z28">
        <v>292.50288899999998</v>
      </c>
      <c r="AA28">
        <v>275.12885130000001</v>
      </c>
      <c r="AB28">
        <v>267.21331989999999</v>
      </c>
      <c r="AC28">
        <v>255.65190530000001</v>
      </c>
      <c r="AD28">
        <v>240.22146609999999</v>
      </c>
      <c r="AE28">
        <v>219.46796209999999</v>
      </c>
      <c r="AF28">
        <v>305.23564959999999</v>
      </c>
      <c r="AG28">
        <v>306.21013690000001</v>
      </c>
      <c r="AH28">
        <v>305.60354610000002</v>
      </c>
      <c r="AI28">
        <v>310.23406369999998</v>
      </c>
      <c r="AJ28">
        <v>311.23845619999997</v>
      </c>
      <c r="AK28">
        <v>310.79524939999999</v>
      </c>
      <c r="AL28">
        <v>301.17992249999998</v>
      </c>
      <c r="AM28">
        <v>301.90574340000001</v>
      </c>
      <c r="AN28">
        <v>301.23467199999999</v>
      </c>
      <c r="AO28">
        <v>-2.729019165</v>
      </c>
      <c r="AP28">
        <v>-2.0473470050000002</v>
      </c>
      <c r="AQ28">
        <v>-2.5735285440000002</v>
      </c>
      <c r="AR28">
        <v>-1.653116512</v>
      </c>
      <c r="AS28">
        <v>1.201599471</v>
      </c>
      <c r="AT28">
        <v>3.8637440999999999</v>
      </c>
      <c r="AU28">
        <v>5.3138061519999997</v>
      </c>
      <c r="AV28">
        <v>7.2716288249999996</v>
      </c>
      <c r="AW28">
        <v>5.9882130939999998</v>
      </c>
      <c r="AX28">
        <v>-1.455455081</v>
      </c>
      <c r="AY28">
        <v>0.19184366899999999</v>
      </c>
      <c r="AZ28">
        <v>0.31248779300000001</v>
      </c>
      <c r="BA28">
        <v>-0.60047759999999994</v>
      </c>
      <c r="BB28">
        <v>-1.3994715369999999</v>
      </c>
      <c r="BC28">
        <v>-1.3969731649999999</v>
      </c>
      <c r="BD28">
        <v>-1.089625549</v>
      </c>
      <c r="BE28">
        <v>1.7847635900000001</v>
      </c>
      <c r="BF28">
        <v>6.7569183349999999</v>
      </c>
      <c r="BG28">
        <v>14.492827350000001</v>
      </c>
      <c r="BH28">
        <v>0.26109517399999999</v>
      </c>
      <c r="BI28">
        <v>74.638502919999993</v>
      </c>
      <c r="BJ28">
        <v>103.0100949</v>
      </c>
      <c r="BK28" t="s">
        <v>296</v>
      </c>
      <c r="BL28">
        <v>1.3663485E-2</v>
      </c>
      <c r="BM28">
        <v>1.2252831E-2</v>
      </c>
      <c r="BN28">
        <v>4.7817700000000003E-3</v>
      </c>
      <c r="BO28">
        <v>2.7363489999999999E-3</v>
      </c>
      <c r="BP28">
        <v>1.450708E-3</v>
      </c>
      <c r="BQ28">
        <v>6.7409499999999999E-4</v>
      </c>
      <c r="BR28">
        <v>2.2505800000000001E-4</v>
      </c>
      <c r="BS28">
        <v>1.05512E-4</v>
      </c>
      <c r="BT28" s="1">
        <v>7.9900000000000004E-5</v>
      </c>
      <c r="BU28">
        <v>100805.3879</v>
      </c>
      <c r="BV28">
        <v>398.59227729999998</v>
      </c>
      <c r="BW28">
        <v>303.10702370000001</v>
      </c>
      <c r="BX28">
        <v>45.50149819</v>
      </c>
      <c r="BY28" t="s">
        <v>296</v>
      </c>
      <c r="BZ28">
        <v>297.61533279999998</v>
      </c>
      <c r="CA28">
        <v>291.4052173</v>
      </c>
      <c r="CB28">
        <v>281.89249439999998</v>
      </c>
      <c r="CC28">
        <v>275.02098619999998</v>
      </c>
      <c r="CD28">
        <v>266.92197440000001</v>
      </c>
      <c r="CE28">
        <v>255.98077240000001</v>
      </c>
      <c r="CF28">
        <v>241.73877300000001</v>
      </c>
      <c r="CG28">
        <v>224.0184582</v>
      </c>
      <c r="CH28">
        <v>302.64694800000001</v>
      </c>
      <c r="CI28">
        <v>309.02049499999998</v>
      </c>
      <c r="CJ28">
        <v>296.86921150000001</v>
      </c>
      <c r="CK28">
        <v>0.73973005999999997</v>
      </c>
      <c r="CL28">
        <v>-0.76028297199999995</v>
      </c>
      <c r="CM28">
        <v>-2.5553451620000001</v>
      </c>
      <c r="CN28">
        <v>-3.4961347229999999</v>
      </c>
      <c r="CO28">
        <v>-1.54728094</v>
      </c>
      <c r="CP28">
        <v>1.427924269</v>
      </c>
      <c r="CQ28">
        <v>4.520424642</v>
      </c>
      <c r="CR28">
        <v>6.9731865610000003</v>
      </c>
      <c r="CS28">
        <v>7.8228415360000003</v>
      </c>
      <c r="CT28">
        <v>-0.22288823299999999</v>
      </c>
      <c r="CU28">
        <v>-1.7250766749999999</v>
      </c>
      <c r="CV28">
        <v>-0.300569005</v>
      </c>
      <c r="CW28">
        <v>-0.21630716899999999</v>
      </c>
      <c r="CX28">
        <v>-6.3841499999999999E-3</v>
      </c>
      <c r="CY28">
        <v>-0.40658446100000001</v>
      </c>
      <c r="CZ28">
        <v>-0.71812321300000004</v>
      </c>
      <c r="DA28">
        <v>-0.65911922700000003</v>
      </c>
      <c r="DB28">
        <v>2.0096175590000001</v>
      </c>
      <c r="DC28">
        <v>4.8054033059999997</v>
      </c>
      <c r="DD28">
        <v>0.54185134700000004</v>
      </c>
      <c r="DE28">
        <v>79.474385780000006</v>
      </c>
      <c r="DF28" s="1">
        <v>1.1200000000000001E-6</v>
      </c>
      <c r="DG28">
        <v>101182.8072</v>
      </c>
      <c r="DH28">
        <v>287.35791660000001</v>
      </c>
      <c r="DI28">
        <v>26.83104681</v>
      </c>
      <c r="DJ28">
        <v>299.94685509999999</v>
      </c>
      <c r="DK28">
        <v>87.008613089999997</v>
      </c>
      <c r="DL28" s="1">
        <v>6.8899999999999999E-7</v>
      </c>
      <c r="DM28">
        <v>100954.38959999999</v>
      </c>
      <c r="DN28">
        <v>303.843684</v>
      </c>
      <c r="DO28">
        <v>28.290438250000001</v>
      </c>
      <c r="DP28">
        <v>299.07218879999999</v>
      </c>
      <c r="DQ28">
        <v>79.937115210000002</v>
      </c>
      <c r="DR28">
        <v>101176.2147</v>
      </c>
      <c r="DS28">
        <v>285.88051830000001</v>
      </c>
      <c r="DT28">
        <v>26.727389670000001</v>
      </c>
      <c r="DU28">
        <v>299.57767999999999</v>
      </c>
      <c r="DV28">
        <v>294.46437809999998</v>
      </c>
      <c r="DW28">
        <v>294.46437809999998</v>
      </c>
      <c r="DX28">
        <v>87.113189329999997</v>
      </c>
      <c r="DY28" s="1">
        <v>1.24E-6</v>
      </c>
      <c r="DZ28">
        <v>101108.1966</v>
      </c>
      <c r="EA28">
        <v>304.11156929999999</v>
      </c>
      <c r="EB28">
        <v>28.356139639999999</v>
      </c>
      <c r="EC28">
        <v>298.92248239999998</v>
      </c>
      <c r="ED28">
        <v>293.75694229999999</v>
      </c>
      <c r="EE28">
        <v>293.75694229999999</v>
      </c>
      <c r="EF28">
        <v>21.95745552</v>
      </c>
      <c r="EG28">
        <v>-1.4191491300000001</v>
      </c>
      <c r="EH28">
        <v>1.2448736E-2</v>
      </c>
      <c r="EI28">
        <v>1.004797E-2</v>
      </c>
      <c r="EJ28">
        <v>7.6434449999999996E-3</v>
      </c>
      <c r="EK28">
        <v>2.5462280000000002E-3</v>
      </c>
      <c r="EL28">
        <v>1.2533900000000001E-3</v>
      </c>
      <c r="EM28">
        <v>7.7683600000000004E-4</v>
      </c>
      <c r="EN28">
        <v>3.5107500000000001E-4</v>
      </c>
      <c r="EO28">
        <v>1.6166499999999999E-4</v>
      </c>
      <c r="EP28" s="1">
        <v>7.8200000000000003E-5</v>
      </c>
      <c r="EQ28" s="1">
        <v>2.2200000000000001E-5</v>
      </c>
      <c r="ER28" s="1">
        <v>3.1099999999999999E-6</v>
      </c>
      <c r="ES28" s="1">
        <v>3.96E-7</v>
      </c>
      <c r="ET28" s="1">
        <v>1.2200000000000001E-7</v>
      </c>
      <c r="EU28" s="1">
        <v>9.02E-8</v>
      </c>
      <c r="EV28" s="1">
        <v>8.6999999999999998E-8</v>
      </c>
      <c r="EW28" s="1">
        <v>8.5899999999999995E-8</v>
      </c>
      <c r="EX28" s="1">
        <v>8.4800000000000005E-8</v>
      </c>
      <c r="EY28" s="1">
        <v>3.58E-9</v>
      </c>
      <c r="EZ28">
        <v>100304.9829</v>
      </c>
      <c r="FA28">
        <v>100320.82180000001</v>
      </c>
      <c r="FB28">
        <v>101001.2488</v>
      </c>
      <c r="FC28">
        <v>101017.53630000001</v>
      </c>
      <c r="FD28">
        <v>342.64815299999998</v>
      </c>
      <c r="FE28">
        <v>418.63570870000001</v>
      </c>
      <c r="FF28">
        <v>282.64433580000002</v>
      </c>
      <c r="FG28">
        <v>271.25150000000002</v>
      </c>
      <c r="FH28">
        <v>14.642943109999999</v>
      </c>
      <c r="FI28">
        <v>298.08724480000001</v>
      </c>
      <c r="FJ28">
        <v>293.79985490000001</v>
      </c>
      <c r="FK28">
        <v>289.52687220000001</v>
      </c>
      <c r="FL28">
        <v>281.4940077</v>
      </c>
      <c r="FM28">
        <v>274.92646350000001</v>
      </c>
      <c r="FN28">
        <v>265.34875679999999</v>
      </c>
      <c r="FO28">
        <v>253.63117980000001</v>
      </c>
      <c r="FP28">
        <v>237.01042810000001</v>
      </c>
      <c r="FQ28">
        <v>226.04839100000001</v>
      </c>
      <c r="FR28">
        <v>213.144262</v>
      </c>
      <c r="FS28">
        <v>199.23466339999999</v>
      </c>
      <c r="FT28">
        <v>195.61370260000001</v>
      </c>
      <c r="FU28">
        <v>202.69778539999999</v>
      </c>
      <c r="FV28">
        <v>208.20939240000001</v>
      </c>
      <c r="FW28">
        <v>215.290357</v>
      </c>
      <c r="FX28">
        <v>218.35708080000001</v>
      </c>
      <c r="FY28">
        <v>223.23950099999999</v>
      </c>
      <c r="FZ28">
        <v>296.83286800000002</v>
      </c>
      <c r="GA28">
        <v>296.70541969999999</v>
      </c>
      <c r="GB28">
        <v>296.97788659999998</v>
      </c>
      <c r="GC28">
        <v>297.25454910000002</v>
      </c>
      <c r="GD28">
        <v>296.39788229999999</v>
      </c>
      <c r="GE28">
        <v>296.02804370000001</v>
      </c>
      <c r="GF28">
        <v>0.67323537700000002</v>
      </c>
      <c r="GG28">
        <v>-4.0702222189999997</v>
      </c>
      <c r="GH28">
        <v>-5.8804187360000002</v>
      </c>
      <c r="GI28">
        <v>-3.8023584719999999</v>
      </c>
      <c r="GJ28">
        <v>-3.889435288</v>
      </c>
      <c r="GK28">
        <v>-4.3515158620000003</v>
      </c>
      <c r="GL28">
        <v>-3.6049802899999999</v>
      </c>
      <c r="GM28">
        <v>0.565337749</v>
      </c>
      <c r="GN28">
        <v>2.045158867</v>
      </c>
      <c r="GO28">
        <v>2.6666410680000001</v>
      </c>
      <c r="GP28">
        <v>0.82420016600000001</v>
      </c>
      <c r="GQ28">
        <v>-0.43479522799999998</v>
      </c>
      <c r="GR28">
        <v>1.8443199690000001</v>
      </c>
      <c r="GS28">
        <v>-1.215800947</v>
      </c>
      <c r="GT28">
        <v>-4.6603435810000002</v>
      </c>
      <c r="GU28">
        <v>-4.476528676</v>
      </c>
      <c r="GV28">
        <v>-3.915892141</v>
      </c>
      <c r="GW28">
        <v>0.63998970099999997</v>
      </c>
      <c r="GX28">
        <v>0.50199653099999997</v>
      </c>
      <c r="GY28">
        <v>0.63845568500000005</v>
      </c>
      <c r="GZ28">
        <v>0.70977482999999997</v>
      </c>
      <c r="HA28">
        <v>-0.90281927500000003</v>
      </c>
      <c r="HB28">
        <v>-0.223746373</v>
      </c>
      <c r="HC28">
        <v>-1.047428622</v>
      </c>
      <c r="HD28">
        <v>-1.559803378</v>
      </c>
      <c r="HE28">
        <v>-1.2158281989999999</v>
      </c>
      <c r="HF28">
        <v>0.31517516099999998</v>
      </c>
      <c r="HG28">
        <v>2.2693685050000001</v>
      </c>
      <c r="HH28">
        <v>5.4479851029999997</v>
      </c>
      <c r="HI28">
        <v>5.2801483659999997</v>
      </c>
      <c r="HJ28">
        <v>-1.1393447990000001</v>
      </c>
      <c r="HK28">
        <v>0.32215947700000003</v>
      </c>
      <c r="HL28">
        <v>0.64035491600000005</v>
      </c>
      <c r="HM28">
        <v>0.24786191099999999</v>
      </c>
      <c r="HN28">
        <v>0.27889164599999999</v>
      </c>
      <c r="HO28">
        <v>0.361778606</v>
      </c>
      <c r="HP28">
        <v>0.63172998800000002</v>
      </c>
      <c r="HQ28">
        <v>0.48294100899999998</v>
      </c>
      <c r="HR28">
        <v>87.563041690000006</v>
      </c>
      <c r="HS28">
        <v>766.23754489999999</v>
      </c>
      <c r="HT28">
        <v>1491.0577350000001</v>
      </c>
      <c r="HU28">
        <v>3116.929979</v>
      </c>
      <c r="HV28">
        <v>4373.3464910000002</v>
      </c>
      <c r="HW28">
        <v>5815.5719820000004</v>
      </c>
      <c r="HX28">
        <v>7509.9846109999999</v>
      </c>
      <c r="HY28">
        <v>9575.3676919999998</v>
      </c>
      <c r="HZ28">
        <v>10810.186369999999</v>
      </c>
      <c r="IA28">
        <v>12242.828090000001</v>
      </c>
      <c r="IB28">
        <v>13973.18189</v>
      </c>
      <c r="IC28">
        <v>16292.6021</v>
      </c>
      <c r="ID28">
        <v>18368.367119999999</v>
      </c>
      <c r="IE28">
        <v>20389.860069999999</v>
      </c>
      <c r="IF28">
        <v>23558.115610000001</v>
      </c>
      <c r="IG28">
        <v>26130.190210000001</v>
      </c>
      <c r="IH28">
        <v>30607.260330000001</v>
      </c>
      <c r="II28">
        <v>46.092651369999999</v>
      </c>
      <c r="IJ28">
        <v>100.0208051</v>
      </c>
      <c r="IK28">
        <v>1.3982397000000001E-2</v>
      </c>
      <c r="IL28">
        <v>1.2253651000000001E-2</v>
      </c>
      <c r="IM28">
        <v>1.0792235000000001E-2</v>
      </c>
      <c r="IN28">
        <v>6.406246E-3</v>
      </c>
      <c r="IO28">
        <v>3.7872449999999998E-3</v>
      </c>
      <c r="IP28">
        <v>2.0939489999999999E-3</v>
      </c>
      <c r="IQ28">
        <v>1.0061899999999999E-3</v>
      </c>
      <c r="IR28">
        <v>3.0489699999999999E-4</v>
      </c>
      <c r="IS28" s="1">
        <v>3.96E-5</v>
      </c>
      <c r="IT28" s="1">
        <v>3.4700000000000003E-5</v>
      </c>
      <c r="IU28">
        <v>101041.0529</v>
      </c>
      <c r="IV28">
        <v>411.71155770000001</v>
      </c>
    </row>
    <row r="29" spans="1:256">
      <c r="A29">
        <v>1973</v>
      </c>
      <c r="B29">
        <v>4</v>
      </c>
      <c r="C29">
        <v>164.34077959999999</v>
      </c>
      <c r="D29">
        <v>41.453287760000002</v>
      </c>
      <c r="E29">
        <v>1.5317488000000001E-2</v>
      </c>
      <c r="F29">
        <v>1.3775492E-2</v>
      </c>
      <c r="G29">
        <v>1.1129427000000001E-2</v>
      </c>
      <c r="H29">
        <v>3.0873659999999998E-3</v>
      </c>
      <c r="I29">
        <v>5.7741880000000004E-3</v>
      </c>
      <c r="J29">
        <v>1.5400450000000001E-3</v>
      </c>
      <c r="K29">
        <v>3.2102500000000001E-4</v>
      </c>
      <c r="L29">
        <v>7.9960600000000001E-4</v>
      </c>
      <c r="M29" s="1">
        <v>5.5500000000000001E-5</v>
      </c>
      <c r="N29" s="1">
        <v>7.3499999999999998E-5</v>
      </c>
      <c r="O29" s="1">
        <v>5.8199999999999998E-5</v>
      </c>
      <c r="P29" s="1">
        <v>6.8899999999999994E-5</v>
      </c>
      <c r="Q29">
        <v>100794.4188</v>
      </c>
      <c r="R29">
        <v>476.59160969999999</v>
      </c>
      <c r="S29">
        <v>421.78429360000001</v>
      </c>
      <c r="T29">
        <v>255.86845700000001</v>
      </c>
      <c r="U29">
        <v>285.01778159999998</v>
      </c>
      <c r="V29">
        <v>40.95046387</v>
      </c>
      <c r="W29">
        <v>301.2610158</v>
      </c>
      <c r="X29">
        <v>296.90089519999998</v>
      </c>
      <c r="Y29">
        <v>283.18073829999997</v>
      </c>
      <c r="Z29">
        <v>292.00211689999998</v>
      </c>
      <c r="AA29">
        <v>275.85415139999998</v>
      </c>
      <c r="AB29">
        <v>267.38273620000001</v>
      </c>
      <c r="AC29">
        <v>256.15971070000001</v>
      </c>
      <c r="AD29">
        <v>240.44894819999999</v>
      </c>
      <c r="AE29">
        <v>219.405958</v>
      </c>
      <c r="AF29">
        <v>302.57877710000002</v>
      </c>
      <c r="AG29">
        <v>304.43813369999998</v>
      </c>
      <c r="AH29">
        <v>302.76412859999999</v>
      </c>
      <c r="AI29">
        <v>307.2052104</v>
      </c>
      <c r="AJ29">
        <v>309.31681420000001</v>
      </c>
      <c r="AK29">
        <v>307.01613259999999</v>
      </c>
      <c r="AL29">
        <v>299.24673360000003</v>
      </c>
      <c r="AM29">
        <v>300.8915629</v>
      </c>
      <c r="AN29">
        <v>299.78591</v>
      </c>
      <c r="AO29">
        <v>1.033826701</v>
      </c>
      <c r="AP29">
        <v>0.426973979</v>
      </c>
      <c r="AQ29">
        <v>1.030694421</v>
      </c>
      <c r="AR29">
        <v>1.3188477519999999</v>
      </c>
      <c r="AS29">
        <v>2.954386425</v>
      </c>
      <c r="AT29">
        <v>5.1419451399999998</v>
      </c>
      <c r="AU29">
        <v>6.7765106199999998</v>
      </c>
      <c r="AV29">
        <v>7.871703084</v>
      </c>
      <c r="AW29">
        <v>8.9315160119999994</v>
      </c>
      <c r="AX29">
        <v>0.32857513399999999</v>
      </c>
      <c r="AY29">
        <v>2.0075063069999999</v>
      </c>
      <c r="AZ29">
        <v>2.0634409589999998</v>
      </c>
      <c r="BA29">
        <v>1.08493576</v>
      </c>
      <c r="BB29">
        <v>0.96560465500000003</v>
      </c>
      <c r="BC29">
        <v>1.946091207</v>
      </c>
      <c r="BD29">
        <v>3.0399688720000002</v>
      </c>
      <c r="BE29">
        <v>3.9271779379999998</v>
      </c>
      <c r="BF29">
        <v>4.4432006839999998</v>
      </c>
      <c r="BG29">
        <v>3.8618967689999999</v>
      </c>
      <c r="BH29">
        <v>1.3269040430000001</v>
      </c>
      <c r="BI29">
        <v>74.831798239999998</v>
      </c>
      <c r="BJ29">
        <v>101.4298715</v>
      </c>
      <c r="BK29" t="s">
        <v>296</v>
      </c>
      <c r="BL29">
        <v>1.4689569E-2</v>
      </c>
      <c r="BM29">
        <v>1.1873694000000001E-2</v>
      </c>
      <c r="BN29">
        <v>4.9366089999999998E-3</v>
      </c>
      <c r="BO29">
        <v>1.8943510000000001E-3</v>
      </c>
      <c r="BP29">
        <v>1.1183129999999999E-3</v>
      </c>
      <c r="BQ29">
        <v>6.2611600000000002E-4</v>
      </c>
      <c r="BR29">
        <v>2.7397400000000002E-4</v>
      </c>
      <c r="BS29">
        <v>1.20767E-4</v>
      </c>
      <c r="BT29">
        <v>1.21698E-4</v>
      </c>
      <c r="BU29">
        <v>100644.8688</v>
      </c>
      <c r="BV29">
        <v>407.98302100000001</v>
      </c>
      <c r="BW29">
        <v>299.10623629999998</v>
      </c>
      <c r="BX29">
        <v>46.519115069999998</v>
      </c>
      <c r="BY29" t="s">
        <v>296</v>
      </c>
      <c r="BZ29">
        <v>297.29652609999999</v>
      </c>
      <c r="CA29">
        <v>291.5543131</v>
      </c>
      <c r="CB29">
        <v>282.75693159999997</v>
      </c>
      <c r="CC29">
        <v>276.59176739999998</v>
      </c>
      <c r="CD29">
        <v>268.47461140000001</v>
      </c>
      <c r="CE29">
        <v>257.06029150000001</v>
      </c>
      <c r="CF29">
        <v>242.11811829999999</v>
      </c>
      <c r="CG29">
        <v>223.60041200000001</v>
      </c>
      <c r="CH29">
        <v>302.20592549999998</v>
      </c>
      <c r="CI29">
        <v>307.73816119999998</v>
      </c>
      <c r="CJ29">
        <v>297.09866640000001</v>
      </c>
      <c r="CK29" t="s">
        <v>296</v>
      </c>
      <c r="CL29">
        <v>3.2902443649999999</v>
      </c>
      <c r="CM29">
        <v>3.2330041779999998</v>
      </c>
      <c r="CN29">
        <v>2.6129138570000001</v>
      </c>
      <c r="CO29">
        <v>2.5540668489999998</v>
      </c>
      <c r="CP29">
        <v>3.2736416560000001</v>
      </c>
      <c r="CQ29">
        <v>5.7391160079999999</v>
      </c>
      <c r="CR29">
        <v>7.4394125620000002</v>
      </c>
      <c r="CS29">
        <v>7.497059589</v>
      </c>
      <c r="CT29">
        <v>1.335236232</v>
      </c>
      <c r="CU29" t="s">
        <v>296</v>
      </c>
      <c r="CV29">
        <v>-1.595461311</v>
      </c>
      <c r="CW29">
        <v>-1.7691857090000001</v>
      </c>
      <c r="CX29">
        <v>-2.4440063460000001</v>
      </c>
      <c r="CY29">
        <v>-2.22347918</v>
      </c>
      <c r="CZ29">
        <v>-1.4344616450000001</v>
      </c>
      <c r="DA29">
        <v>-0.44587349900000001</v>
      </c>
      <c r="DB29">
        <v>0.91461110099999998</v>
      </c>
      <c r="DC29">
        <v>1.6602876259999999</v>
      </c>
      <c r="DD29">
        <v>0.67412604399999998</v>
      </c>
      <c r="DE29">
        <v>60.740064019999998</v>
      </c>
      <c r="DF29" s="1">
        <v>1.1399999999999999E-5</v>
      </c>
      <c r="DG29">
        <v>100782.9234</v>
      </c>
      <c r="DH29">
        <v>242.27857460000001</v>
      </c>
      <c r="DI29">
        <v>23.8747963</v>
      </c>
      <c r="DJ29">
        <v>301.52959090000002</v>
      </c>
      <c r="DK29">
        <v>54.519750039999998</v>
      </c>
      <c r="DL29" s="1">
        <v>2.1100000000000001E-5</v>
      </c>
      <c r="DM29">
        <v>100854.83440000001</v>
      </c>
      <c r="DN29">
        <v>255.9830714</v>
      </c>
      <c r="DO29">
        <v>25.111374919999999</v>
      </c>
      <c r="DP29">
        <v>300.41976829999999</v>
      </c>
      <c r="DQ29">
        <v>70.457386999999997</v>
      </c>
      <c r="DR29">
        <v>100915.9115</v>
      </c>
      <c r="DS29">
        <v>293.97702379999998</v>
      </c>
      <c r="DT29">
        <v>27.24207509</v>
      </c>
      <c r="DU29">
        <v>300.56188959999997</v>
      </c>
      <c r="DV29">
        <v>296.0924205</v>
      </c>
      <c r="DW29">
        <v>296.0924205</v>
      </c>
      <c r="DX29">
        <v>81.777170369999993</v>
      </c>
      <c r="DY29" s="1">
        <v>1.06E-5</v>
      </c>
      <c r="DZ29">
        <v>100731.9057</v>
      </c>
      <c r="EA29">
        <v>301.64076130000001</v>
      </c>
      <c r="EB29">
        <v>27.638086449999999</v>
      </c>
      <c r="EC29">
        <v>301.15502830000003</v>
      </c>
      <c r="ED29">
        <v>296.44090469999998</v>
      </c>
      <c r="EE29">
        <v>296.44090469999998</v>
      </c>
      <c r="EF29">
        <v>78.961995380000005</v>
      </c>
      <c r="EG29">
        <v>0.63677477500000002</v>
      </c>
      <c r="EH29">
        <v>1.5248783E-2</v>
      </c>
      <c r="EI29">
        <v>1.1598229999999999E-2</v>
      </c>
      <c r="EJ29">
        <v>9.2990130000000001E-3</v>
      </c>
      <c r="EK29">
        <v>3.1132989999999999E-3</v>
      </c>
      <c r="EL29">
        <v>1.4279410000000001E-3</v>
      </c>
      <c r="EM29">
        <v>7.5902200000000004E-4</v>
      </c>
      <c r="EN29">
        <v>4.1781899999999999E-4</v>
      </c>
      <c r="EO29">
        <v>1.58422E-4</v>
      </c>
      <c r="EP29" s="1">
        <v>7.5400000000000003E-5</v>
      </c>
      <c r="EQ29" s="1">
        <v>2.26E-5</v>
      </c>
      <c r="ER29" s="1">
        <v>3.7900000000000001E-6</v>
      </c>
      <c r="ES29" s="1">
        <v>5.4300000000000003E-7</v>
      </c>
      <c r="ET29" s="1">
        <v>1.1899999999999999E-7</v>
      </c>
      <c r="EU29" s="1">
        <v>9.2000000000000003E-8</v>
      </c>
      <c r="EV29" s="1">
        <v>8.9200000000000005E-8</v>
      </c>
      <c r="EW29" s="1">
        <v>8.8500000000000005E-8</v>
      </c>
      <c r="EX29" s="1">
        <v>8.7699999999999998E-8</v>
      </c>
      <c r="EY29" s="1">
        <v>3.3699999999999999E-6</v>
      </c>
      <c r="EZ29">
        <v>100321.9008</v>
      </c>
      <c r="FA29">
        <v>100313.6367</v>
      </c>
      <c r="FB29">
        <v>101015.4544</v>
      </c>
      <c r="FC29">
        <v>101006.50290000001</v>
      </c>
      <c r="FD29">
        <v>369.10116679999999</v>
      </c>
      <c r="FE29">
        <v>439.05512190000002</v>
      </c>
      <c r="FF29">
        <v>279.78518020000001</v>
      </c>
      <c r="FG29">
        <v>284.40217740000003</v>
      </c>
      <c r="FH29">
        <v>15.26697998</v>
      </c>
      <c r="FI29">
        <v>299.74756880000001</v>
      </c>
      <c r="FJ29">
        <v>295.11350299999998</v>
      </c>
      <c r="FK29">
        <v>290.77049149999999</v>
      </c>
      <c r="FL29">
        <v>281.08138430000002</v>
      </c>
      <c r="FM29">
        <v>274.11635949999999</v>
      </c>
      <c r="FN29">
        <v>264.8495982</v>
      </c>
      <c r="FO29">
        <v>253.26729330000001</v>
      </c>
      <c r="FP29">
        <v>236.79039259999999</v>
      </c>
      <c r="FQ29">
        <v>225.82732999999999</v>
      </c>
      <c r="FR29">
        <v>213.4576309</v>
      </c>
      <c r="FS29">
        <v>200.0560389</v>
      </c>
      <c r="FT29">
        <v>196.89213359999999</v>
      </c>
      <c r="FU29">
        <v>203.98959249999999</v>
      </c>
      <c r="FV29">
        <v>208.89461360000001</v>
      </c>
      <c r="FW29">
        <v>215.95796000000001</v>
      </c>
      <c r="FX29">
        <v>218.69592130000001</v>
      </c>
      <c r="FY29">
        <v>223.3001434</v>
      </c>
      <c r="FZ29">
        <v>299.84539189999998</v>
      </c>
      <c r="GA29">
        <v>299.75177409999998</v>
      </c>
      <c r="GB29">
        <v>300.14373879999999</v>
      </c>
      <c r="GC29">
        <v>300.6721344</v>
      </c>
      <c r="GD29">
        <v>299.22118940000001</v>
      </c>
      <c r="GE29">
        <v>298.54399009999997</v>
      </c>
      <c r="GF29">
        <v>2.3796916210000001</v>
      </c>
      <c r="GG29">
        <v>1.1821359199999999</v>
      </c>
      <c r="GH29">
        <v>-3.5891957909999999</v>
      </c>
      <c r="GI29">
        <v>-5.6789859219999999</v>
      </c>
      <c r="GJ29">
        <v>-4.0919530130000004</v>
      </c>
      <c r="GK29">
        <v>-3.9402599079999998</v>
      </c>
      <c r="GL29">
        <v>-4.0049540950000004</v>
      </c>
      <c r="GM29">
        <v>-2.4639411930000001</v>
      </c>
      <c r="GN29">
        <v>-2.5437757400000001</v>
      </c>
      <c r="GO29">
        <v>-4.1096845970000002</v>
      </c>
      <c r="GP29">
        <v>-6.0303775079999999</v>
      </c>
      <c r="GQ29">
        <v>-4.0486359670000001</v>
      </c>
      <c r="GR29">
        <v>-2.7034199079999999</v>
      </c>
      <c r="GS29">
        <v>-4.9978086179999996</v>
      </c>
      <c r="GT29">
        <v>-6.5186704080000002</v>
      </c>
      <c r="GU29">
        <v>-7.6508934819999999</v>
      </c>
      <c r="GV29">
        <v>-9.5818802830000003</v>
      </c>
      <c r="GW29">
        <v>2.0436621910000001</v>
      </c>
      <c r="GX29">
        <v>2.1510699660000001</v>
      </c>
      <c r="GY29">
        <v>1.949491571</v>
      </c>
      <c r="GZ29">
        <v>0.88048437499999999</v>
      </c>
      <c r="HA29">
        <v>0.148252463</v>
      </c>
      <c r="HB29">
        <v>-0.52119764499999999</v>
      </c>
      <c r="HC29">
        <v>-0.97511815099999999</v>
      </c>
      <c r="HD29">
        <v>-1.504162936</v>
      </c>
      <c r="HE29">
        <v>0.131228398</v>
      </c>
      <c r="HF29">
        <v>-0.63890065500000004</v>
      </c>
      <c r="HG29">
        <v>1.053504843</v>
      </c>
      <c r="HH29">
        <v>2.435947058</v>
      </c>
      <c r="HI29">
        <v>3.0880643139999999</v>
      </c>
      <c r="HJ29">
        <v>-0.15609214299999999</v>
      </c>
      <c r="HK29">
        <v>0.63335996500000002</v>
      </c>
      <c r="HL29">
        <v>0.16174024100000001</v>
      </c>
      <c r="HM29">
        <v>0.146449362</v>
      </c>
      <c r="HN29">
        <v>0.127538082</v>
      </c>
      <c r="HO29">
        <v>9.3966804000000001E-2</v>
      </c>
      <c r="HP29">
        <v>1.5958045970000001</v>
      </c>
      <c r="HQ29">
        <v>1.7491142319999999</v>
      </c>
      <c r="HR29">
        <v>86.981492869999997</v>
      </c>
      <c r="HS29">
        <v>769.81693729999995</v>
      </c>
      <c r="HT29">
        <v>1498.998523</v>
      </c>
      <c r="HU29">
        <v>3127.7035729999998</v>
      </c>
      <c r="HV29">
        <v>4381.526237</v>
      </c>
      <c r="HW29">
        <v>5820.33763</v>
      </c>
      <c r="HX29">
        <v>7512.1975419999999</v>
      </c>
      <c r="HY29">
        <v>9577.397363</v>
      </c>
      <c r="HZ29">
        <v>10811.86527</v>
      </c>
      <c r="IA29">
        <v>12245.61865</v>
      </c>
      <c r="IB29">
        <v>13983.090459999999</v>
      </c>
      <c r="IC29">
        <v>16306.518</v>
      </c>
      <c r="ID29">
        <v>18398.147529999998</v>
      </c>
      <c r="IE29">
        <v>20429.874090000001</v>
      </c>
      <c r="IF29">
        <v>23608.141080000001</v>
      </c>
      <c r="IG29">
        <v>26185.747070000001</v>
      </c>
      <c r="IH29">
        <v>30666.808789999999</v>
      </c>
      <c r="II29">
        <v>94.923724370000002</v>
      </c>
      <c r="IJ29">
        <v>64.844541419999999</v>
      </c>
      <c r="IK29">
        <v>1.6536081000000001E-2</v>
      </c>
      <c r="IL29">
        <v>1.4646215000000001E-2</v>
      </c>
      <c r="IM29">
        <v>1.2509628E-2</v>
      </c>
      <c r="IN29">
        <v>7.7673630000000002E-3</v>
      </c>
      <c r="IO29">
        <v>5.4436969999999999E-3</v>
      </c>
      <c r="IP29">
        <v>2.8178819999999999E-3</v>
      </c>
      <c r="IQ29">
        <v>1.317786E-3</v>
      </c>
      <c r="IR29">
        <v>4.7808600000000002E-4</v>
      </c>
      <c r="IS29" s="1">
        <v>5.0000000000000002E-5</v>
      </c>
      <c r="IT29" s="1">
        <v>5.0300000000000003E-5</v>
      </c>
      <c r="IU29">
        <v>100840.8505</v>
      </c>
      <c r="IV29">
        <v>421.49061180000001</v>
      </c>
    </row>
    <row r="30" spans="1:256">
      <c r="A30">
        <v>1973</v>
      </c>
      <c r="B30">
        <v>5</v>
      </c>
      <c r="C30">
        <v>171.11273600000001</v>
      </c>
      <c r="D30">
        <v>4.1881276449999998</v>
      </c>
      <c r="E30">
        <v>1.6738461999999999E-2</v>
      </c>
      <c r="F30">
        <v>1.447498E-2</v>
      </c>
      <c r="G30">
        <v>1.1541756E-2</v>
      </c>
      <c r="H30">
        <v>4.6052300000000001E-3</v>
      </c>
      <c r="I30">
        <v>7.0784810000000002E-3</v>
      </c>
      <c r="J30">
        <v>2.572342E-3</v>
      </c>
      <c r="K30">
        <v>4.2887300000000003E-4</v>
      </c>
      <c r="L30">
        <v>1.218385E-3</v>
      </c>
      <c r="M30" s="1">
        <v>6.4800000000000003E-5</v>
      </c>
      <c r="N30" s="1">
        <v>8.8700000000000001E-5</v>
      </c>
      <c r="O30" s="1">
        <v>4.7500000000000003E-5</v>
      </c>
      <c r="P30">
        <v>1.07199E-4</v>
      </c>
      <c r="Q30">
        <v>100703.8979</v>
      </c>
      <c r="R30">
        <v>460.3595133</v>
      </c>
      <c r="S30">
        <v>419.64673870000001</v>
      </c>
      <c r="T30">
        <v>241.93906250000001</v>
      </c>
      <c r="U30">
        <v>239.84467770000001</v>
      </c>
      <c r="V30">
        <v>34.460563149999999</v>
      </c>
      <c r="W30">
        <v>299.89419149999998</v>
      </c>
      <c r="X30">
        <v>295.75034790000001</v>
      </c>
      <c r="Y30">
        <v>283.34812219999998</v>
      </c>
      <c r="Z30">
        <v>292.21432499999997</v>
      </c>
      <c r="AA30">
        <v>275.95238440000003</v>
      </c>
      <c r="AB30">
        <v>268.0100698</v>
      </c>
      <c r="AC30">
        <v>257.31467179999999</v>
      </c>
      <c r="AD30">
        <v>241.2273682</v>
      </c>
      <c r="AE30">
        <v>219.6017105</v>
      </c>
      <c r="AF30">
        <v>300.53766280000002</v>
      </c>
      <c r="AG30">
        <v>303.10842689999998</v>
      </c>
      <c r="AH30">
        <v>300.10005589999997</v>
      </c>
      <c r="AI30">
        <v>304.3580485</v>
      </c>
      <c r="AJ30">
        <v>307.16477359999999</v>
      </c>
      <c r="AK30">
        <v>304.15370589999998</v>
      </c>
      <c r="AL30">
        <v>298.3114248</v>
      </c>
      <c r="AM30">
        <v>299.87435809999999</v>
      </c>
      <c r="AN30">
        <v>297.53336489999998</v>
      </c>
      <c r="AO30">
        <v>1.938341777</v>
      </c>
      <c r="AP30">
        <v>1.006492615</v>
      </c>
      <c r="AQ30">
        <v>2.2197086019999999</v>
      </c>
      <c r="AR30">
        <v>2.6744533220000002</v>
      </c>
      <c r="AS30">
        <v>3.4926903720000002</v>
      </c>
      <c r="AT30">
        <v>4.3756940520000001</v>
      </c>
      <c r="AU30">
        <v>5.3727401099999996</v>
      </c>
      <c r="AV30">
        <v>5.3954744970000004</v>
      </c>
      <c r="AW30">
        <v>2.4312098190000002</v>
      </c>
      <c r="AX30">
        <v>0.60318578099999998</v>
      </c>
      <c r="AY30">
        <v>1.6806625369999999</v>
      </c>
      <c r="AZ30">
        <v>1.4082061770000001</v>
      </c>
      <c r="BA30">
        <v>0.44008941699999998</v>
      </c>
      <c r="BB30">
        <v>0.22557856200000001</v>
      </c>
      <c r="BC30">
        <v>0.77357025099999999</v>
      </c>
      <c r="BD30">
        <v>0.90435231500000002</v>
      </c>
      <c r="BE30">
        <v>0.64260253899999997</v>
      </c>
      <c r="BF30">
        <v>0.90749918600000001</v>
      </c>
      <c r="BG30">
        <v>1.867663066</v>
      </c>
      <c r="BH30">
        <v>0.92606887800000004</v>
      </c>
      <c r="BI30">
        <v>83.17736472</v>
      </c>
      <c r="BJ30">
        <v>77.027196459999999</v>
      </c>
      <c r="BK30" t="s">
        <v>296</v>
      </c>
      <c r="BL30">
        <v>1.5637799000000001E-2</v>
      </c>
      <c r="BM30">
        <v>1.2373284999999999E-2</v>
      </c>
      <c r="BN30">
        <v>5.80315E-3</v>
      </c>
      <c r="BO30">
        <v>3.036375E-3</v>
      </c>
      <c r="BP30">
        <v>1.750216E-3</v>
      </c>
      <c r="BQ30">
        <v>8.8882399999999997E-4</v>
      </c>
      <c r="BR30">
        <v>3.3262500000000002E-4</v>
      </c>
      <c r="BS30">
        <v>1.62492E-4</v>
      </c>
      <c r="BT30">
        <v>2.9010599999999999E-4</v>
      </c>
      <c r="BU30">
        <v>100717.844</v>
      </c>
      <c r="BV30">
        <v>411.37132209999999</v>
      </c>
      <c r="BW30">
        <v>260.22351300000003</v>
      </c>
      <c r="BX30">
        <v>40.791009959999997</v>
      </c>
      <c r="BY30" t="s">
        <v>296</v>
      </c>
      <c r="BZ30">
        <v>296.33147009999999</v>
      </c>
      <c r="CA30">
        <v>291.13535530000001</v>
      </c>
      <c r="CB30">
        <v>283.12492909999997</v>
      </c>
      <c r="CC30">
        <v>276.66591920000002</v>
      </c>
      <c r="CD30">
        <v>268.11719240000002</v>
      </c>
      <c r="CE30">
        <v>256.92268130000002</v>
      </c>
      <c r="CF30">
        <v>242.406409</v>
      </c>
      <c r="CG30">
        <v>224.26677530000001</v>
      </c>
      <c r="CH30">
        <v>301.18523479999999</v>
      </c>
      <c r="CI30">
        <v>305.69204610000003</v>
      </c>
      <c r="CJ30">
        <v>296.96860529999998</v>
      </c>
      <c r="CK30" t="s">
        <v>296</v>
      </c>
      <c r="CL30">
        <v>-4.7813533579999996</v>
      </c>
      <c r="CM30">
        <v>-4.2256475800000004</v>
      </c>
      <c r="CN30">
        <v>-3.1156316820000001</v>
      </c>
      <c r="CO30">
        <v>-1.9531594649999999</v>
      </c>
      <c r="CP30">
        <v>-0.28855950600000002</v>
      </c>
      <c r="CQ30">
        <v>0.77622241000000003</v>
      </c>
      <c r="CR30">
        <v>0.66063155900000003</v>
      </c>
      <c r="CS30">
        <v>0.17913849300000001</v>
      </c>
      <c r="CT30">
        <v>1.6091383429999999</v>
      </c>
      <c r="CU30" t="s">
        <v>296</v>
      </c>
      <c r="CV30">
        <v>0.56831056199999996</v>
      </c>
      <c r="CW30">
        <v>0.43742388399999999</v>
      </c>
      <c r="CX30">
        <v>-0.33017087699999997</v>
      </c>
      <c r="CY30">
        <v>-0.37764013299999999</v>
      </c>
      <c r="CZ30">
        <v>-0.171941491</v>
      </c>
      <c r="DA30">
        <v>-0.33279850399999999</v>
      </c>
      <c r="DB30">
        <v>-7.4801717000000004E-2</v>
      </c>
      <c r="DC30">
        <v>0.18140336200000001</v>
      </c>
      <c r="DD30">
        <v>1.0342929190000001</v>
      </c>
      <c r="DE30">
        <v>22.70556096</v>
      </c>
      <c r="DF30" s="1">
        <v>7.0099999999999996E-5</v>
      </c>
      <c r="DG30">
        <v>100408.22809999999</v>
      </c>
      <c r="DH30">
        <v>219.2412348</v>
      </c>
      <c r="DI30">
        <v>21.851409910000001</v>
      </c>
      <c r="DJ30">
        <v>301.37624629999999</v>
      </c>
      <c r="DK30">
        <v>75.30291656</v>
      </c>
      <c r="DL30" s="1">
        <v>5.4700000000000001E-6</v>
      </c>
      <c r="DM30">
        <v>100567.7409</v>
      </c>
      <c r="DN30">
        <v>269.80006730000002</v>
      </c>
      <c r="DO30">
        <v>25.869191319999999</v>
      </c>
      <c r="DP30">
        <v>301.4181696</v>
      </c>
      <c r="DQ30">
        <v>10.028523590000001</v>
      </c>
      <c r="DR30">
        <v>100561.5849</v>
      </c>
      <c r="DS30">
        <v>256.4718067</v>
      </c>
      <c r="DT30">
        <v>24.8119689</v>
      </c>
      <c r="DU30">
        <v>299.4933413</v>
      </c>
      <c r="DV30">
        <v>297.00850059999999</v>
      </c>
      <c r="DW30">
        <v>297.00850059999999</v>
      </c>
      <c r="DX30">
        <v>27.715918559999999</v>
      </c>
      <c r="DY30">
        <v>1.4589900000000001E-4</v>
      </c>
      <c r="DZ30">
        <v>100393.4546</v>
      </c>
      <c r="EA30">
        <v>222.27199060000001</v>
      </c>
      <c r="EB30">
        <v>21.465823759999999</v>
      </c>
      <c r="EC30">
        <v>300.38219720000001</v>
      </c>
      <c r="ED30">
        <v>297.76949780000001</v>
      </c>
      <c r="EE30">
        <v>297.76949780000001</v>
      </c>
      <c r="EF30">
        <v>124.7480376</v>
      </c>
      <c r="EG30">
        <v>4.9319658009999996</v>
      </c>
      <c r="EH30">
        <v>1.6085940999999999E-2</v>
      </c>
      <c r="EI30">
        <v>1.3644239000000001E-2</v>
      </c>
      <c r="EJ30">
        <v>1.0526272E-2</v>
      </c>
      <c r="EK30">
        <v>4.8730209999999999E-3</v>
      </c>
      <c r="EL30">
        <v>2.7969409999999998E-3</v>
      </c>
      <c r="EM30">
        <v>1.644782E-3</v>
      </c>
      <c r="EN30">
        <v>7.89696E-4</v>
      </c>
      <c r="EO30">
        <v>2.3859400000000001E-4</v>
      </c>
      <c r="EP30" s="1">
        <v>8.9800000000000001E-5</v>
      </c>
      <c r="EQ30" s="1">
        <v>2.16E-5</v>
      </c>
      <c r="ER30" s="1">
        <v>3.4400000000000001E-6</v>
      </c>
      <c r="ES30" s="1">
        <v>4.8699999999999995E-7</v>
      </c>
      <c r="ET30" s="1">
        <v>1.23E-7</v>
      </c>
      <c r="EU30" s="1">
        <v>9.9699999999999999E-8</v>
      </c>
      <c r="EV30" s="1">
        <v>9.6299999999999995E-8</v>
      </c>
      <c r="EW30" s="1">
        <v>9.4899999999999996E-8</v>
      </c>
      <c r="EX30" s="1">
        <v>9.3499999999999997E-8</v>
      </c>
      <c r="EY30" s="1">
        <v>3.43E-5</v>
      </c>
      <c r="EZ30">
        <v>99982.022440000001</v>
      </c>
      <c r="FA30">
        <v>100017.28</v>
      </c>
      <c r="FB30">
        <v>100681.7213</v>
      </c>
      <c r="FC30">
        <v>100714.7644</v>
      </c>
      <c r="FD30">
        <v>387.5602811</v>
      </c>
      <c r="FE30">
        <v>449.13743340000002</v>
      </c>
      <c r="FF30">
        <v>258.55256700000001</v>
      </c>
      <c r="FG30">
        <v>265.157467</v>
      </c>
      <c r="FH30">
        <v>14.162253099999999</v>
      </c>
      <c r="FI30">
        <v>300.54277280000002</v>
      </c>
      <c r="FJ30">
        <v>295.1979882</v>
      </c>
      <c r="FK30">
        <v>291.27450270000003</v>
      </c>
      <c r="FL30">
        <v>282.2577091</v>
      </c>
      <c r="FM30">
        <v>274.64124620000001</v>
      </c>
      <c r="FN30">
        <v>265.3577871</v>
      </c>
      <c r="FO30">
        <v>252.9653433</v>
      </c>
      <c r="FP30">
        <v>235.89560280000001</v>
      </c>
      <c r="FQ30">
        <v>224.84048949999999</v>
      </c>
      <c r="FR30">
        <v>212.43859320000001</v>
      </c>
      <c r="FS30">
        <v>200.24207870000001</v>
      </c>
      <c r="FT30">
        <v>196.86345299999999</v>
      </c>
      <c r="FU30">
        <v>204.47701480000001</v>
      </c>
      <c r="FV30">
        <v>209.81417400000001</v>
      </c>
      <c r="FW30">
        <v>216.10157820000001</v>
      </c>
      <c r="FX30">
        <v>218.2390097</v>
      </c>
      <c r="FY30">
        <v>222.3471365</v>
      </c>
      <c r="FZ30">
        <v>300.79483820000002</v>
      </c>
      <c r="GA30">
        <v>300.90053239999997</v>
      </c>
      <c r="GB30">
        <v>300.9937291</v>
      </c>
      <c r="GC30">
        <v>301.66737219999999</v>
      </c>
      <c r="GD30">
        <v>300.32758059999998</v>
      </c>
      <c r="GE30">
        <v>299.96604669999999</v>
      </c>
      <c r="GF30">
        <v>2.8424805530000001</v>
      </c>
      <c r="GG30">
        <v>2.3754604590000001</v>
      </c>
      <c r="GH30">
        <v>-0.92154659400000005</v>
      </c>
      <c r="GI30">
        <v>-2.4418152819999999</v>
      </c>
      <c r="GJ30">
        <v>-2.7374487009999999</v>
      </c>
      <c r="GK30">
        <v>-2.9747426450000001</v>
      </c>
      <c r="GL30">
        <v>-1.7857004000000001</v>
      </c>
      <c r="GM30">
        <v>0.45798896700000002</v>
      </c>
      <c r="GN30">
        <v>1.910738249</v>
      </c>
      <c r="GO30">
        <v>3.8420107859999999</v>
      </c>
      <c r="GP30">
        <v>5.9634780530000002</v>
      </c>
      <c r="GQ30">
        <v>-1.7098133149999999</v>
      </c>
      <c r="GR30">
        <v>-4.8935010170000002</v>
      </c>
      <c r="GS30">
        <v>-6.2993548150000001</v>
      </c>
      <c r="GT30">
        <v>-9.7912851760000006</v>
      </c>
      <c r="GU30">
        <v>-11.86008329</v>
      </c>
      <c r="GV30">
        <v>-15.335858679999999</v>
      </c>
      <c r="GW30">
        <v>2.824270109</v>
      </c>
      <c r="GX30">
        <v>2.6323037540000001</v>
      </c>
      <c r="GY30">
        <v>1.7614668410000001</v>
      </c>
      <c r="GZ30">
        <v>0.96908285599999999</v>
      </c>
      <c r="HA30">
        <v>0.24467918</v>
      </c>
      <c r="HB30">
        <v>0.51197783699999999</v>
      </c>
      <c r="HC30">
        <v>1.2469497279999999</v>
      </c>
      <c r="HD30">
        <v>0.99174603699999997</v>
      </c>
      <c r="HE30">
        <v>-4.5989897000000002E-2</v>
      </c>
      <c r="HF30">
        <v>-2.3422893569999998</v>
      </c>
      <c r="HG30">
        <v>-4.2392827950000003</v>
      </c>
      <c r="HH30">
        <v>-4.5502226339999998</v>
      </c>
      <c r="HI30">
        <v>-2.8396345699999999</v>
      </c>
      <c r="HJ30">
        <v>-0.45388410499999998</v>
      </c>
      <c r="HK30">
        <v>-0.21528635500000001</v>
      </c>
      <c r="HL30">
        <v>-8.1067953999999998E-2</v>
      </c>
      <c r="HM30">
        <v>-0.17194116100000001</v>
      </c>
      <c r="HN30">
        <v>-0.16287453599999999</v>
      </c>
      <c r="HO30">
        <v>-0.14021119600000001</v>
      </c>
      <c r="HP30">
        <v>1.642525569</v>
      </c>
      <c r="HQ30">
        <v>1.6276015880000001</v>
      </c>
      <c r="HR30">
        <v>61.877727579999998</v>
      </c>
      <c r="HS30">
        <v>746.61242279999999</v>
      </c>
      <c r="HT30">
        <v>1477.0501280000001</v>
      </c>
      <c r="HU30">
        <v>3113.4167560000001</v>
      </c>
      <c r="HV30">
        <v>4372.2696889999997</v>
      </c>
      <c r="HW30">
        <v>5813.8199350000004</v>
      </c>
      <c r="HX30">
        <v>7506.4792239999997</v>
      </c>
      <c r="HY30">
        <v>9562.6074530000005</v>
      </c>
      <c r="HZ30">
        <v>10789.979020000001</v>
      </c>
      <c r="IA30">
        <v>12214.699570000001</v>
      </c>
      <c r="IB30">
        <v>13946.97177</v>
      </c>
      <c r="IC30">
        <v>16281.342210000001</v>
      </c>
      <c r="ID30">
        <v>18374.658960000001</v>
      </c>
      <c r="IE30">
        <v>20412.852630000001</v>
      </c>
      <c r="IF30">
        <v>23598.549080000001</v>
      </c>
      <c r="IG30">
        <v>26174.806069999999</v>
      </c>
      <c r="IH30">
        <v>30640.48501</v>
      </c>
      <c r="II30">
        <v>102.3558566</v>
      </c>
      <c r="IJ30">
        <v>38.193424350000001</v>
      </c>
      <c r="IK30">
        <v>1.7681723999999999E-2</v>
      </c>
      <c r="IL30">
        <v>1.5285979E-2</v>
      </c>
      <c r="IM30">
        <v>1.2424658999999999E-2</v>
      </c>
      <c r="IN30">
        <v>8.5401339999999996E-3</v>
      </c>
      <c r="IO30">
        <v>6.42093E-3</v>
      </c>
      <c r="IP30">
        <v>3.8517970000000001E-3</v>
      </c>
      <c r="IQ30">
        <v>1.8181130000000001E-3</v>
      </c>
      <c r="IR30">
        <v>6.0049599999999995E-4</v>
      </c>
      <c r="IS30" s="1">
        <v>6.0600000000000003E-5</v>
      </c>
      <c r="IT30" s="1">
        <v>6.0000000000000002E-5</v>
      </c>
      <c r="IU30">
        <v>100835.00350000001</v>
      </c>
      <c r="IV30">
        <v>424.39846599999998</v>
      </c>
    </row>
    <row r="31" spans="1:256">
      <c r="A31">
        <v>1973</v>
      </c>
      <c r="B31">
        <v>6</v>
      </c>
      <c r="C31">
        <v>138.4851644</v>
      </c>
      <c r="D31">
        <v>-24.47460938</v>
      </c>
      <c r="E31">
        <v>1.7703104000000001E-2</v>
      </c>
      <c r="F31">
        <v>1.5545527E-2</v>
      </c>
      <c r="G31">
        <v>1.2959599E-2</v>
      </c>
      <c r="H31">
        <v>5.4258309999999999E-3</v>
      </c>
      <c r="I31">
        <v>8.0121680000000001E-3</v>
      </c>
      <c r="J31">
        <v>3.4257010000000002E-3</v>
      </c>
      <c r="K31">
        <v>6.38337E-4</v>
      </c>
      <c r="L31">
        <v>1.8551469999999999E-3</v>
      </c>
      <c r="M31" s="1">
        <v>8.0500000000000005E-5</v>
      </c>
      <c r="N31" s="1">
        <v>9.6899999999999997E-5</v>
      </c>
      <c r="O31" s="1">
        <v>4.7899999999999999E-5</v>
      </c>
      <c r="P31" s="1">
        <v>9.9599999999999995E-5</v>
      </c>
      <c r="Q31">
        <v>100681.65</v>
      </c>
      <c r="R31">
        <v>450.66909989999999</v>
      </c>
      <c r="S31">
        <v>424.54528499999998</v>
      </c>
      <c r="T31">
        <v>202.951652</v>
      </c>
      <c r="U31">
        <v>151.7648356</v>
      </c>
      <c r="V31">
        <v>21.804679360000002</v>
      </c>
      <c r="W31">
        <v>298.65579330000003</v>
      </c>
      <c r="X31">
        <v>295.06573279999998</v>
      </c>
      <c r="Y31">
        <v>283.28337809999999</v>
      </c>
      <c r="Z31">
        <v>291.81304119999999</v>
      </c>
      <c r="AA31">
        <v>276.03939509999998</v>
      </c>
      <c r="AB31">
        <v>268.31328330000002</v>
      </c>
      <c r="AC31">
        <v>258.07833049999999</v>
      </c>
      <c r="AD31">
        <v>242.41415000000001</v>
      </c>
      <c r="AE31">
        <v>219.8124669</v>
      </c>
      <c r="AF31">
        <v>299.15608420000001</v>
      </c>
      <c r="AG31">
        <v>304.95804040000002</v>
      </c>
      <c r="AH31">
        <v>299.00246989999999</v>
      </c>
      <c r="AI31">
        <v>301.56507260000001</v>
      </c>
      <c r="AJ31">
        <v>308.80317689999998</v>
      </c>
      <c r="AK31">
        <v>301.52921140000001</v>
      </c>
      <c r="AL31">
        <v>297.81794839999998</v>
      </c>
      <c r="AM31">
        <v>301.81691690000002</v>
      </c>
      <c r="AN31">
        <v>297.63048809999998</v>
      </c>
      <c r="AO31">
        <v>5.3127087910000004</v>
      </c>
      <c r="AP31">
        <v>2.2447568260000001</v>
      </c>
      <c r="AQ31">
        <v>6.7084019980000003</v>
      </c>
      <c r="AR31">
        <v>5.7718118990000002</v>
      </c>
      <c r="AS31">
        <v>4.7047896700000003</v>
      </c>
      <c r="AT31">
        <v>3.0890708610000002</v>
      </c>
      <c r="AU31">
        <v>0.22519582099999999</v>
      </c>
      <c r="AV31">
        <v>-3.0927459719999999</v>
      </c>
      <c r="AW31">
        <v>-7.8505869549999998</v>
      </c>
      <c r="AX31">
        <v>1.576458804</v>
      </c>
      <c r="AY31">
        <v>3.8027740479999999</v>
      </c>
      <c r="AZ31">
        <v>5.1543828329999997</v>
      </c>
      <c r="BA31">
        <v>4.584348297</v>
      </c>
      <c r="BB31">
        <v>2.6151519780000001</v>
      </c>
      <c r="BC31">
        <v>1.40222168</v>
      </c>
      <c r="BD31">
        <v>0.29416809100000002</v>
      </c>
      <c r="BE31">
        <v>-0.83416595500000001</v>
      </c>
      <c r="BF31">
        <v>-1.243793742</v>
      </c>
      <c r="BG31">
        <v>-0.18220265699999999</v>
      </c>
      <c r="BH31">
        <v>2.4516385710000002</v>
      </c>
      <c r="BI31">
        <v>97.078651170000001</v>
      </c>
      <c r="BJ31">
        <v>53.130425199999998</v>
      </c>
      <c r="BK31" t="s">
        <v>296</v>
      </c>
      <c r="BL31">
        <v>1.5666632999999999E-2</v>
      </c>
      <c r="BM31">
        <v>1.2414997000000001E-2</v>
      </c>
      <c r="BN31">
        <v>6.9579029999999997E-3</v>
      </c>
      <c r="BO31">
        <v>4.3941479999999996E-3</v>
      </c>
      <c r="BP31">
        <v>2.8446029999999998E-3</v>
      </c>
      <c r="BQ31">
        <v>1.6066400000000001E-3</v>
      </c>
      <c r="BR31">
        <v>6.41615E-4</v>
      </c>
      <c r="BS31">
        <v>2.6814800000000001E-4</v>
      </c>
      <c r="BT31">
        <v>7.0618999999999999E-4</v>
      </c>
      <c r="BU31">
        <v>100769.3281</v>
      </c>
      <c r="BV31">
        <v>414.07722269999999</v>
      </c>
      <c r="BW31">
        <v>241.4404839</v>
      </c>
      <c r="BX31">
        <v>37.970371559999997</v>
      </c>
      <c r="BY31" t="s">
        <v>296</v>
      </c>
      <c r="BZ31">
        <v>295.74636329999998</v>
      </c>
      <c r="CA31">
        <v>290.8575836</v>
      </c>
      <c r="CB31">
        <v>282.78143</v>
      </c>
      <c r="CC31">
        <v>276.44185590000001</v>
      </c>
      <c r="CD31">
        <v>268.21516009999999</v>
      </c>
      <c r="CE31">
        <v>257.18086959999999</v>
      </c>
      <c r="CF31">
        <v>242.8700058</v>
      </c>
      <c r="CG31">
        <v>225.0957545</v>
      </c>
      <c r="CH31">
        <v>300.04801129999998</v>
      </c>
      <c r="CI31">
        <v>304.0830302</v>
      </c>
      <c r="CJ31">
        <v>296.6814392</v>
      </c>
      <c r="CK31" t="s">
        <v>296</v>
      </c>
      <c r="CL31">
        <v>-6.3466439790000004</v>
      </c>
      <c r="CM31">
        <v>-5.767795896</v>
      </c>
      <c r="CN31">
        <v>-5.0610322109999997</v>
      </c>
      <c r="CO31">
        <v>-4.2336989559999996</v>
      </c>
      <c r="CP31">
        <v>-3.4116914189999998</v>
      </c>
      <c r="CQ31">
        <v>-3.8268786669999999</v>
      </c>
      <c r="CR31">
        <v>-6.5824547899999999</v>
      </c>
      <c r="CS31">
        <v>-9.1634808299999992</v>
      </c>
      <c r="CT31">
        <v>0.40384689800000001</v>
      </c>
      <c r="CU31" t="s">
        <v>296</v>
      </c>
      <c r="CV31">
        <v>1.7523909849999999</v>
      </c>
      <c r="CW31">
        <v>2.18721283</v>
      </c>
      <c r="CX31">
        <v>1.9597458759999999</v>
      </c>
      <c r="CY31">
        <v>1.6502127310000001</v>
      </c>
      <c r="CZ31">
        <v>1.3698332630000001</v>
      </c>
      <c r="DA31">
        <v>0.65650166200000004</v>
      </c>
      <c r="DB31">
        <v>-0.40710139499999998</v>
      </c>
      <c r="DC31">
        <v>-1.010979096</v>
      </c>
      <c r="DD31">
        <v>0.98905988099999997</v>
      </c>
      <c r="DE31">
        <v>-19.301399450000002</v>
      </c>
      <c r="DF31">
        <v>2.2320599999999999E-4</v>
      </c>
      <c r="DG31">
        <v>100243.30100000001</v>
      </c>
      <c r="DH31">
        <v>126.76154529999999</v>
      </c>
      <c r="DI31">
        <v>13.13770968</v>
      </c>
      <c r="DJ31">
        <v>298.51837870000003</v>
      </c>
      <c r="DK31">
        <v>-10.582143240000001</v>
      </c>
      <c r="DL31">
        <v>1.9797200000000001E-4</v>
      </c>
      <c r="DM31">
        <v>100352.4344</v>
      </c>
      <c r="DN31">
        <v>126.8087196</v>
      </c>
      <c r="DO31">
        <v>13.018199539999999</v>
      </c>
      <c r="DP31">
        <v>298.43343099999998</v>
      </c>
      <c r="DQ31">
        <v>-8.7895789250000007</v>
      </c>
      <c r="DR31">
        <v>100447.9708</v>
      </c>
      <c r="DS31">
        <v>120.3662629</v>
      </c>
      <c r="DT31">
        <v>12.407734039999999</v>
      </c>
      <c r="DU31">
        <v>298.41864120000002</v>
      </c>
      <c r="DV31">
        <v>297.61788940000002</v>
      </c>
      <c r="DW31">
        <v>297.61788940000002</v>
      </c>
      <c r="DX31">
        <v>-11.886446769999999</v>
      </c>
      <c r="DY31">
        <v>2.24751E-4</v>
      </c>
      <c r="DZ31">
        <v>100375.7411</v>
      </c>
      <c r="EA31">
        <v>112.95477889999999</v>
      </c>
      <c r="EB31">
        <v>11.63789088</v>
      </c>
      <c r="EC31">
        <v>298.35510149999999</v>
      </c>
      <c r="ED31">
        <v>297.62412310000002</v>
      </c>
      <c r="EE31">
        <v>297.62412310000002</v>
      </c>
      <c r="EF31">
        <v>80.711749710000007</v>
      </c>
      <c r="EG31">
        <v>1.0007117190000001</v>
      </c>
      <c r="EH31">
        <v>1.6510978999999999E-2</v>
      </c>
      <c r="EI31">
        <v>1.3707805999999999E-2</v>
      </c>
      <c r="EJ31">
        <v>1.0591224E-2</v>
      </c>
      <c r="EK31">
        <v>5.5578880000000004E-3</v>
      </c>
      <c r="EL31">
        <v>3.7756809999999999E-3</v>
      </c>
      <c r="EM31">
        <v>2.6880290000000002E-3</v>
      </c>
      <c r="EN31">
        <v>1.3622090000000001E-3</v>
      </c>
      <c r="EO31">
        <v>3.9232200000000002E-4</v>
      </c>
      <c r="EP31">
        <v>1.5008400000000001E-4</v>
      </c>
      <c r="EQ31" s="1">
        <v>3.4900000000000001E-5</v>
      </c>
      <c r="ER31">
        <v>5.1070000000000004E-6</v>
      </c>
      <c r="ES31" s="1">
        <v>5.0999999999999999E-7</v>
      </c>
      <c r="ET31" s="1">
        <v>1.1899999999999999E-7</v>
      </c>
      <c r="EU31" s="1">
        <v>8.9999999999999999E-8</v>
      </c>
      <c r="EV31" s="1">
        <v>9.2299999999999999E-8</v>
      </c>
      <c r="EW31" s="1">
        <v>9.3299999999999995E-8</v>
      </c>
      <c r="EX31" s="1">
        <v>9.4199999999999996E-8</v>
      </c>
      <c r="EY31" s="1">
        <v>8.3800000000000004E-5</v>
      </c>
      <c r="EZ31">
        <v>99929.516659999994</v>
      </c>
      <c r="FA31">
        <v>99895.563800000004</v>
      </c>
      <c r="FB31">
        <v>100632.1346</v>
      </c>
      <c r="FC31">
        <v>100601.6581</v>
      </c>
      <c r="FD31">
        <v>393.04212339999998</v>
      </c>
      <c r="FE31">
        <v>430.37817990000002</v>
      </c>
      <c r="FF31">
        <v>226.09208810000001</v>
      </c>
      <c r="FG31">
        <v>209.21055089999999</v>
      </c>
      <c r="FH31">
        <v>12.15775569</v>
      </c>
      <c r="FI31">
        <v>297.983316</v>
      </c>
      <c r="FJ31">
        <v>293.09246109999998</v>
      </c>
      <c r="FK31">
        <v>289.95883989999999</v>
      </c>
      <c r="FL31">
        <v>282.63528239999999</v>
      </c>
      <c r="FM31">
        <v>275.06649579999998</v>
      </c>
      <c r="FN31">
        <v>265.61447550000003</v>
      </c>
      <c r="FO31">
        <v>254.30816799999999</v>
      </c>
      <c r="FP31">
        <v>238.48278759999999</v>
      </c>
      <c r="FQ31">
        <v>227.19570519999999</v>
      </c>
      <c r="FR31">
        <v>214.3256251</v>
      </c>
      <c r="FS31">
        <v>200.25994919999999</v>
      </c>
      <c r="FT31">
        <v>195.1699615</v>
      </c>
      <c r="FU31">
        <v>205.02205710000001</v>
      </c>
      <c r="FV31">
        <v>210.12809960000001</v>
      </c>
      <c r="FW31">
        <v>216.14382879999999</v>
      </c>
      <c r="FX31">
        <v>217.61964470000001</v>
      </c>
      <c r="FY31">
        <v>221.17184499999999</v>
      </c>
      <c r="FZ31">
        <v>298.07883709999999</v>
      </c>
      <c r="GA31">
        <v>298.1103119</v>
      </c>
      <c r="GB31">
        <v>298.11384379999998</v>
      </c>
      <c r="GC31">
        <v>298.50464779999999</v>
      </c>
      <c r="GD31">
        <v>297.74729819999999</v>
      </c>
      <c r="GE31">
        <v>297.60423989999998</v>
      </c>
      <c r="GF31">
        <v>6.2296594780000003</v>
      </c>
      <c r="GG31">
        <v>11.51989968</v>
      </c>
      <c r="GH31">
        <v>11.107954680000001</v>
      </c>
      <c r="GI31">
        <v>11.94565321</v>
      </c>
      <c r="GJ31">
        <v>10.58173455</v>
      </c>
      <c r="GK31">
        <v>5.3590051970000001</v>
      </c>
      <c r="GL31">
        <v>-2.1707480449999998</v>
      </c>
      <c r="GM31">
        <v>-7.3974626480000003</v>
      </c>
      <c r="GN31">
        <v>-8.5658719219999995</v>
      </c>
      <c r="GO31">
        <v>-10.60603137</v>
      </c>
      <c r="GP31">
        <v>-13.95726312</v>
      </c>
      <c r="GQ31">
        <v>-15.82354069</v>
      </c>
      <c r="GR31">
        <v>-12.74313809</v>
      </c>
      <c r="GS31">
        <v>-12.04432589</v>
      </c>
      <c r="GT31">
        <v>-14.9818759</v>
      </c>
      <c r="GU31">
        <v>-17.36003942</v>
      </c>
      <c r="GV31">
        <v>-21.425935750000001</v>
      </c>
      <c r="GW31">
        <v>5.4442184810000001</v>
      </c>
      <c r="GX31">
        <v>5.5825016979999997</v>
      </c>
      <c r="GY31">
        <v>2.3820311420000002</v>
      </c>
      <c r="GZ31">
        <v>1.236541696</v>
      </c>
      <c r="HA31">
        <v>-1.109060562</v>
      </c>
      <c r="HB31">
        <v>-0.84751840700000003</v>
      </c>
      <c r="HC31">
        <v>0.30260032399999998</v>
      </c>
      <c r="HD31">
        <v>1.2736965739999999</v>
      </c>
      <c r="HE31">
        <v>0.94665004399999997</v>
      </c>
      <c r="HF31">
        <v>-1.5214287449999999</v>
      </c>
      <c r="HG31">
        <v>-1.621848274</v>
      </c>
      <c r="HH31">
        <v>-1.2786579419999999</v>
      </c>
      <c r="HI31">
        <v>-1.927619805</v>
      </c>
      <c r="HJ31">
        <v>-1.9841754840000001</v>
      </c>
      <c r="HK31">
        <v>-0.32576255599999998</v>
      </c>
      <c r="HL31">
        <v>-0.26575770199999998</v>
      </c>
      <c r="HM31">
        <v>1.451677E-3</v>
      </c>
      <c r="HN31">
        <v>-0.10557145699999999</v>
      </c>
      <c r="HO31">
        <v>-0.31576474399999999</v>
      </c>
      <c r="HP31">
        <v>2.2364855060000002</v>
      </c>
      <c r="HQ31">
        <v>2.109143628</v>
      </c>
      <c r="HR31">
        <v>51.827191480000003</v>
      </c>
      <c r="HS31">
        <v>731.16192420000004</v>
      </c>
      <c r="HT31">
        <v>1457.6765909999999</v>
      </c>
      <c r="HU31">
        <v>3093.1488690000001</v>
      </c>
      <c r="HV31">
        <v>4354.5603680000004</v>
      </c>
      <c r="HW31">
        <v>5799.9086589999997</v>
      </c>
      <c r="HX31">
        <v>7499.5071289999996</v>
      </c>
      <c r="HY31">
        <v>9577.3413089999995</v>
      </c>
      <c r="HZ31">
        <v>10820.16354</v>
      </c>
      <c r="IA31">
        <v>12261.296350000001</v>
      </c>
      <c r="IB31">
        <v>14003.90358</v>
      </c>
      <c r="IC31">
        <v>16316.573399999999</v>
      </c>
      <c r="ID31">
        <v>18402.2153</v>
      </c>
      <c r="IE31">
        <v>20445.57617</v>
      </c>
      <c r="IF31">
        <v>23633.332160000002</v>
      </c>
      <c r="IG31">
        <v>26205.675589999999</v>
      </c>
      <c r="IH31">
        <v>30652.406900000002</v>
      </c>
      <c r="II31">
        <v>106.7928345</v>
      </c>
      <c r="IJ31">
        <v>34.268904620000001</v>
      </c>
      <c r="IK31">
        <v>1.7777462000000001E-2</v>
      </c>
      <c r="IL31">
        <v>1.5359741999999999E-2</v>
      </c>
      <c r="IM31">
        <v>1.2372116000000001E-2</v>
      </c>
      <c r="IN31">
        <v>8.2729069999999995E-3</v>
      </c>
      <c r="IO31">
        <v>6.3126040000000003E-3</v>
      </c>
      <c r="IP31">
        <v>3.367489E-3</v>
      </c>
      <c r="IQ31">
        <v>1.5167449999999999E-3</v>
      </c>
      <c r="IR31">
        <v>5.0368799999999997E-4</v>
      </c>
      <c r="IS31" s="1">
        <v>6.3E-5</v>
      </c>
      <c r="IT31" s="1">
        <v>5.3900000000000002E-5</v>
      </c>
      <c r="IU31">
        <v>100752.4672</v>
      </c>
      <c r="IV31">
        <v>422.85099179999997</v>
      </c>
    </row>
    <row r="32" spans="1:256">
      <c r="A32">
        <v>1973</v>
      </c>
      <c r="B32">
        <v>7</v>
      </c>
      <c r="C32">
        <v>115.0997721</v>
      </c>
      <c r="D32">
        <v>-19.383006290000001</v>
      </c>
      <c r="E32">
        <v>1.803511E-2</v>
      </c>
      <c r="F32">
        <v>1.5777572E-2</v>
      </c>
      <c r="G32">
        <v>1.3105472E-2</v>
      </c>
      <c r="H32">
        <v>5.5330789999999998E-3</v>
      </c>
      <c r="I32">
        <v>8.1388629999999997E-3</v>
      </c>
      <c r="J32">
        <v>3.5220149999999999E-3</v>
      </c>
      <c r="K32">
        <v>6.2131399999999998E-4</v>
      </c>
      <c r="L32">
        <v>1.8494729999999999E-3</v>
      </c>
      <c r="M32" s="1">
        <v>7.6199999999999995E-5</v>
      </c>
      <c r="N32">
        <v>1.14144E-4</v>
      </c>
      <c r="O32" s="1">
        <v>8.5599999999999994E-5</v>
      </c>
      <c r="P32" s="1">
        <v>7.0900000000000002E-5</v>
      </c>
      <c r="Q32">
        <v>100552.2917</v>
      </c>
      <c r="R32">
        <v>447.14637859999999</v>
      </c>
      <c r="S32">
        <v>420.32815140000002</v>
      </c>
      <c r="T32">
        <v>214.38412270000001</v>
      </c>
      <c r="U32">
        <v>136.48996990000001</v>
      </c>
      <c r="V32">
        <v>19.60989176</v>
      </c>
      <c r="W32">
        <v>297.73930769999998</v>
      </c>
      <c r="X32">
        <v>294.32032980000002</v>
      </c>
      <c r="Y32">
        <v>283.01134639999998</v>
      </c>
      <c r="Z32">
        <v>291.23320310000003</v>
      </c>
      <c r="AA32">
        <v>276.01999819999997</v>
      </c>
      <c r="AB32">
        <v>268.17783200000002</v>
      </c>
      <c r="AC32">
        <v>257.76636960000002</v>
      </c>
      <c r="AD32">
        <v>242.32918749999999</v>
      </c>
      <c r="AE32">
        <v>220.00292099999999</v>
      </c>
      <c r="AF32">
        <v>298.3154907</v>
      </c>
      <c r="AG32">
        <v>298.67831419999999</v>
      </c>
      <c r="AH32">
        <v>298.97941279999998</v>
      </c>
      <c r="AI32">
        <v>300.4325144</v>
      </c>
      <c r="AJ32">
        <v>300.02214859999998</v>
      </c>
      <c r="AK32">
        <v>301.77768859999998</v>
      </c>
      <c r="AL32">
        <v>297.18984990000001</v>
      </c>
      <c r="AM32">
        <v>297.91857709999999</v>
      </c>
      <c r="AN32">
        <v>297.2663167</v>
      </c>
      <c r="AO32">
        <v>10.39605916</v>
      </c>
      <c r="AP32">
        <v>5.5295181270000002</v>
      </c>
      <c r="AQ32">
        <v>11.56191355</v>
      </c>
      <c r="AR32">
        <v>7.9174074809999997</v>
      </c>
      <c r="AS32">
        <v>5.313495445</v>
      </c>
      <c r="AT32">
        <v>2.5675383570000001</v>
      </c>
      <c r="AU32">
        <v>-2.2605202360000001</v>
      </c>
      <c r="AV32">
        <v>-6.7693145750000001</v>
      </c>
      <c r="AW32">
        <v>-13.128602600000001</v>
      </c>
      <c r="AX32">
        <v>3.7053924559999998</v>
      </c>
      <c r="AY32">
        <v>1.67842509</v>
      </c>
      <c r="AZ32">
        <v>1.4225001020000001</v>
      </c>
      <c r="BA32">
        <v>-0.14792480499999999</v>
      </c>
      <c r="BB32">
        <v>-1.943012492</v>
      </c>
      <c r="BC32">
        <v>-2.6723688760000002</v>
      </c>
      <c r="BD32">
        <v>-3.355300395</v>
      </c>
      <c r="BE32">
        <v>-3.9190714519999998</v>
      </c>
      <c r="BF32">
        <v>-3.58426768</v>
      </c>
      <c r="BG32">
        <v>-1.9145762129999999</v>
      </c>
      <c r="BH32">
        <v>1.2129862469999999</v>
      </c>
      <c r="BI32">
        <v>108.0140239</v>
      </c>
      <c r="BJ32">
        <v>47.434538869999997</v>
      </c>
      <c r="BK32" t="s">
        <v>296</v>
      </c>
      <c r="BL32">
        <v>1.5763682000000001E-2</v>
      </c>
      <c r="BM32">
        <v>1.2361983999999999E-2</v>
      </c>
      <c r="BN32">
        <v>7.0674969999999998E-3</v>
      </c>
      <c r="BO32">
        <v>4.6324870000000002E-3</v>
      </c>
      <c r="BP32">
        <v>2.9257559999999998E-3</v>
      </c>
      <c r="BQ32">
        <v>1.5967100000000001E-3</v>
      </c>
      <c r="BR32">
        <v>6.0532900000000004E-4</v>
      </c>
      <c r="BS32">
        <v>2.4903000000000002E-4</v>
      </c>
      <c r="BT32">
        <v>5.2217099999999998E-4</v>
      </c>
      <c r="BU32">
        <v>100765.39539999999</v>
      </c>
      <c r="BV32">
        <v>413.45869199999999</v>
      </c>
      <c r="BW32">
        <v>243.0250638</v>
      </c>
      <c r="BX32">
        <v>38.28268654</v>
      </c>
      <c r="BY32" t="s">
        <v>296</v>
      </c>
      <c r="BZ32">
        <v>295.67682280000002</v>
      </c>
      <c r="CA32">
        <v>290.8579062</v>
      </c>
      <c r="CB32">
        <v>283.07807380000003</v>
      </c>
      <c r="CC32">
        <v>276.61484059999998</v>
      </c>
      <c r="CD32">
        <v>268.37809110000001</v>
      </c>
      <c r="CE32">
        <v>257.18234150000001</v>
      </c>
      <c r="CF32">
        <v>242.77911230000001</v>
      </c>
      <c r="CG32">
        <v>225.10222210000001</v>
      </c>
      <c r="CH32">
        <v>299.89623239999997</v>
      </c>
      <c r="CI32">
        <v>303.76409219999999</v>
      </c>
      <c r="CJ32">
        <v>296.48885419999999</v>
      </c>
      <c r="CK32">
        <v>-9.2218084339999997</v>
      </c>
      <c r="CL32">
        <v>-5.8348411279999999</v>
      </c>
      <c r="CM32">
        <v>-5.4919748139999998</v>
      </c>
      <c r="CN32">
        <v>-6.5596151230000004</v>
      </c>
      <c r="CO32">
        <v>-7.0070355940000004</v>
      </c>
      <c r="CP32">
        <v>-7.2039536630000001</v>
      </c>
      <c r="CQ32">
        <v>-8.2339805500000001</v>
      </c>
      <c r="CR32">
        <v>-10.937793210000001</v>
      </c>
      <c r="CS32">
        <v>-13.124450039999999</v>
      </c>
      <c r="CT32">
        <v>1.133165746</v>
      </c>
      <c r="CU32">
        <v>-0.86211478699999999</v>
      </c>
      <c r="CV32">
        <v>0.39702698600000003</v>
      </c>
      <c r="CW32">
        <v>0.486547224</v>
      </c>
      <c r="CX32">
        <v>0.59033588599999998</v>
      </c>
      <c r="CY32">
        <v>0.59153961700000002</v>
      </c>
      <c r="CZ32">
        <v>0.680772975</v>
      </c>
      <c r="DA32">
        <v>0.461425796</v>
      </c>
      <c r="DB32">
        <v>-0.38833511199999998</v>
      </c>
      <c r="DC32">
        <v>-1.1044665039999999</v>
      </c>
      <c r="DD32">
        <v>0.30249049900000002</v>
      </c>
      <c r="DE32">
        <v>-11.55161708</v>
      </c>
      <c r="DF32">
        <v>1.2736600000000001E-4</v>
      </c>
      <c r="DG32">
        <v>100638.33620000001</v>
      </c>
      <c r="DH32">
        <v>112.2959346</v>
      </c>
      <c r="DI32">
        <v>11.484490920000001</v>
      </c>
      <c r="DJ32">
        <v>297.44430540000002</v>
      </c>
      <c r="DK32">
        <v>-16.230763400000001</v>
      </c>
      <c r="DL32">
        <v>1.81168E-4</v>
      </c>
      <c r="DM32">
        <v>100522.5058</v>
      </c>
      <c r="DN32">
        <v>86.758718549999998</v>
      </c>
      <c r="DO32">
        <v>8.8090214880000008</v>
      </c>
      <c r="DP32">
        <v>297.82206380000002</v>
      </c>
      <c r="DQ32">
        <v>-19.97516778</v>
      </c>
      <c r="DR32">
        <v>100560.24370000001</v>
      </c>
      <c r="DS32">
        <v>105.2030129</v>
      </c>
      <c r="DT32">
        <v>10.80354912</v>
      </c>
      <c r="DU32">
        <v>298.02136130000002</v>
      </c>
      <c r="DV32">
        <v>297.27414629999998</v>
      </c>
      <c r="DW32">
        <v>297.27414629999998</v>
      </c>
      <c r="DX32">
        <v>-14.256410560000001</v>
      </c>
      <c r="DY32">
        <v>1.1509499999999999E-4</v>
      </c>
      <c r="DZ32">
        <v>100655.1658</v>
      </c>
      <c r="EA32">
        <v>116.5642714</v>
      </c>
      <c r="EB32">
        <v>11.872265479999999</v>
      </c>
      <c r="EC32">
        <v>297.49659980000001</v>
      </c>
      <c r="ED32">
        <v>296.68782879999998</v>
      </c>
      <c r="EE32">
        <v>296.68782879999998</v>
      </c>
      <c r="EF32">
        <v>76.800853970000006</v>
      </c>
      <c r="EG32">
        <v>2.6771270189999998</v>
      </c>
      <c r="EH32">
        <v>1.6025905999999999E-2</v>
      </c>
      <c r="EI32">
        <v>1.3120509000000001E-2</v>
      </c>
      <c r="EJ32">
        <v>8.9956329999999994E-3</v>
      </c>
      <c r="EK32">
        <v>4.7068630000000004E-3</v>
      </c>
      <c r="EL32">
        <v>2.9006779999999999E-3</v>
      </c>
      <c r="EM32">
        <v>2.1211110000000002E-3</v>
      </c>
      <c r="EN32">
        <v>1.2059569999999999E-3</v>
      </c>
      <c r="EO32">
        <v>3.4507800000000002E-4</v>
      </c>
      <c r="EP32">
        <v>1.31803E-4</v>
      </c>
      <c r="EQ32" s="1">
        <v>3.1999999999999999E-5</v>
      </c>
      <c r="ER32">
        <v>4.5700000000000003E-6</v>
      </c>
      <c r="ES32" s="1">
        <v>8.1500000000000003E-7</v>
      </c>
      <c r="ET32" s="1">
        <v>1.37E-7</v>
      </c>
      <c r="EU32" s="1">
        <v>8.3599999999999994E-8</v>
      </c>
      <c r="EV32" s="1">
        <v>8.6299999999999999E-8</v>
      </c>
      <c r="EW32" s="1">
        <v>8.7699999999999998E-8</v>
      </c>
      <c r="EX32" s="1">
        <v>8.9000000000000003E-8</v>
      </c>
      <c r="EY32" s="1">
        <v>2.8200000000000001E-5</v>
      </c>
      <c r="EZ32">
        <v>99968.853080000001</v>
      </c>
      <c r="FA32">
        <v>99973.260339999993</v>
      </c>
      <c r="FB32">
        <v>100665.01459999999</v>
      </c>
      <c r="FC32">
        <v>100668.9544</v>
      </c>
      <c r="FD32">
        <v>383.2089489</v>
      </c>
      <c r="FE32">
        <v>436.67143299999998</v>
      </c>
      <c r="FF32">
        <v>237.07596269999999</v>
      </c>
      <c r="FG32">
        <v>247.9556695</v>
      </c>
      <c r="FH32">
        <v>14.751363939999999</v>
      </c>
      <c r="FI32">
        <v>298.92875429999998</v>
      </c>
      <c r="FJ32">
        <v>293.95666799999998</v>
      </c>
      <c r="FK32">
        <v>290.82847249999998</v>
      </c>
      <c r="FL32">
        <v>282.14708389999998</v>
      </c>
      <c r="FM32">
        <v>274.67162889999997</v>
      </c>
      <c r="FN32">
        <v>265.79062479999999</v>
      </c>
      <c r="FO32">
        <v>254.3547437</v>
      </c>
      <c r="FP32">
        <v>238.11608150000001</v>
      </c>
      <c r="FQ32">
        <v>226.7145012</v>
      </c>
      <c r="FR32">
        <v>213.5707501</v>
      </c>
      <c r="FS32">
        <v>199.32778139999999</v>
      </c>
      <c r="FT32">
        <v>196.6861006</v>
      </c>
      <c r="FU32">
        <v>205.591725</v>
      </c>
      <c r="FV32">
        <v>210.05436309999999</v>
      </c>
      <c r="FW32">
        <v>215.6722279</v>
      </c>
      <c r="FX32">
        <v>217.07513180000001</v>
      </c>
      <c r="FY32">
        <v>220.57175470000001</v>
      </c>
      <c r="FZ32">
        <v>299.05749809999998</v>
      </c>
      <c r="GA32">
        <v>298.97684900000002</v>
      </c>
      <c r="GB32">
        <v>299.17685130000001</v>
      </c>
      <c r="GC32">
        <v>299.5462627</v>
      </c>
      <c r="GD32">
        <v>298.61633790000002</v>
      </c>
      <c r="GE32">
        <v>298.22191889999999</v>
      </c>
      <c r="GF32">
        <v>3.2294006569999998</v>
      </c>
      <c r="GG32">
        <v>4.5520884199999996</v>
      </c>
      <c r="GH32">
        <v>2.4917165450000001</v>
      </c>
      <c r="GI32">
        <v>2.236766249</v>
      </c>
      <c r="GJ32">
        <v>0.99094037400000001</v>
      </c>
      <c r="GK32">
        <v>-0.209217458</v>
      </c>
      <c r="GL32">
        <v>-2.83827249</v>
      </c>
      <c r="GM32">
        <v>-5.5346739979999997</v>
      </c>
      <c r="GN32">
        <v>-6.3968298299999997</v>
      </c>
      <c r="GO32">
        <v>-7.4777145020000004</v>
      </c>
      <c r="GP32">
        <v>-9.2098456350000006</v>
      </c>
      <c r="GQ32">
        <v>-13.66688738</v>
      </c>
      <c r="GR32">
        <v>-15.62677143</v>
      </c>
      <c r="GS32">
        <v>-16.74299151</v>
      </c>
      <c r="GT32">
        <v>-20.257429770000002</v>
      </c>
      <c r="GU32">
        <v>-22.90434505</v>
      </c>
      <c r="GV32">
        <v>-27.415537310000001</v>
      </c>
      <c r="GW32">
        <v>2.9080693530000001</v>
      </c>
      <c r="GX32">
        <v>3.0004439770000002</v>
      </c>
      <c r="GY32">
        <v>1.8858014320000001</v>
      </c>
      <c r="GZ32">
        <v>1.0278820340000001</v>
      </c>
      <c r="HA32">
        <v>0.35282221499999999</v>
      </c>
      <c r="HB32">
        <v>1.2936881659999999</v>
      </c>
      <c r="HC32">
        <v>1.6225436449999999</v>
      </c>
      <c r="HD32">
        <v>1.3104364049999999</v>
      </c>
      <c r="HE32">
        <v>6.6341953999999995E-2</v>
      </c>
      <c r="HF32">
        <v>-2.1116317590000002</v>
      </c>
      <c r="HG32">
        <v>-2.373965036</v>
      </c>
      <c r="HH32">
        <v>-2.671733497</v>
      </c>
      <c r="HI32">
        <v>-3.1431787689999999</v>
      </c>
      <c r="HJ32">
        <v>-2.7502652269999999</v>
      </c>
      <c r="HK32">
        <v>-0.58509428699999999</v>
      </c>
      <c r="HL32">
        <v>-0.21142180199999999</v>
      </c>
      <c r="HM32">
        <v>1.2185606E-2</v>
      </c>
      <c r="HN32">
        <v>-5.4676725000000002E-2</v>
      </c>
      <c r="HO32">
        <v>-0.18942238</v>
      </c>
      <c r="HP32">
        <v>1.597160318</v>
      </c>
      <c r="HQ32">
        <v>1.7235444689999999</v>
      </c>
      <c r="HR32">
        <v>57.70752667</v>
      </c>
      <c r="HS32">
        <v>738.68565520000004</v>
      </c>
      <c r="HT32">
        <v>1466.4573969999999</v>
      </c>
      <c r="HU32">
        <v>3101.8490109999998</v>
      </c>
      <c r="HV32">
        <v>4360.3216990000001</v>
      </c>
      <c r="HW32">
        <v>5804.365691</v>
      </c>
      <c r="HX32">
        <v>7503.3484280000002</v>
      </c>
      <c r="HY32">
        <v>9578.0589089999994</v>
      </c>
      <c r="HZ32">
        <v>10817.754510000001</v>
      </c>
      <c r="IA32">
        <v>12254.178019999999</v>
      </c>
      <c r="IB32">
        <v>13987.55853</v>
      </c>
      <c r="IC32">
        <v>16306.86908</v>
      </c>
      <c r="ID32">
        <v>18405.88105</v>
      </c>
      <c r="IE32">
        <v>20450.31004</v>
      </c>
      <c r="IF32">
        <v>23633.409459999999</v>
      </c>
      <c r="IG32">
        <v>26199.867569999999</v>
      </c>
      <c r="IH32">
        <v>30634.01714</v>
      </c>
      <c r="II32">
        <v>73.75468592</v>
      </c>
      <c r="IJ32">
        <v>0.25127976899999999</v>
      </c>
      <c r="IK32">
        <v>1.7494801000000001E-2</v>
      </c>
      <c r="IL32">
        <v>1.5660487000000001E-2</v>
      </c>
      <c r="IM32">
        <v>1.2221108E-2</v>
      </c>
      <c r="IN32">
        <v>8.9260139999999995E-3</v>
      </c>
      <c r="IO32">
        <v>6.9253689999999998E-3</v>
      </c>
      <c r="IP32">
        <v>4.4063000000000001E-3</v>
      </c>
      <c r="IQ32">
        <v>2.1336100000000002E-3</v>
      </c>
      <c r="IR32">
        <v>5.6919299999999996E-4</v>
      </c>
      <c r="IS32" s="1">
        <v>6.7899999999999997E-5</v>
      </c>
      <c r="IT32" s="1">
        <v>4.5099999999999998E-5</v>
      </c>
      <c r="IU32">
        <v>100632.6885</v>
      </c>
      <c r="IV32">
        <v>424.0812024</v>
      </c>
    </row>
    <row r="33" spans="1:256">
      <c r="A33">
        <v>1973</v>
      </c>
      <c r="B33">
        <v>8</v>
      </c>
      <c r="C33">
        <v>141.2640055</v>
      </c>
      <c r="D33">
        <v>-5.9331939699999996</v>
      </c>
      <c r="E33">
        <v>1.8185202000000001E-2</v>
      </c>
      <c r="F33">
        <v>1.5723450999999999E-2</v>
      </c>
      <c r="G33">
        <v>1.2991913000000001E-2</v>
      </c>
      <c r="H33">
        <v>5.272845E-3</v>
      </c>
      <c r="I33">
        <v>8.2118109999999994E-3</v>
      </c>
      <c r="J33">
        <v>2.9203300000000001E-3</v>
      </c>
      <c r="K33">
        <v>4.6236200000000002E-4</v>
      </c>
      <c r="L33">
        <v>1.315131E-3</v>
      </c>
      <c r="M33" s="1">
        <v>6.2000000000000003E-5</v>
      </c>
      <c r="N33">
        <v>1.1811699999999999E-4</v>
      </c>
      <c r="O33" s="1">
        <v>9.5299999999999999E-5</v>
      </c>
      <c r="P33">
        <v>1.2521400000000001E-4</v>
      </c>
      <c r="Q33">
        <v>100687.8417</v>
      </c>
      <c r="R33">
        <v>450.34862470000002</v>
      </c>
      <c r="S33">
        <v>420.10938520000002</v>
      </c>
      <c r="T33">
        <v>246.41784670000001</v>
      </c>
      <c r="U33">
        <v>193.711647</v>
      </c>
      <c r="V33">
        <v>27.832611589999999</v>
      </c>
      <c r="W33">
        <v>298.02546899999999</v>
      </c>
      <c r="X33">
        <v>294.76762489999999</v>
      </c>
      <c r="Y33">
        <v>283.2986247</v>
      </c>
      <c r="Z33">
        <v>291.6676392</v>
      </c>
      <c r="AA33">
        <v>276.12856340000002</v>
      </c>
      <c r="AB33">
        <v>268.36070760000001</v>
      </c>
      <c r="AC33">
        <v>257.29313660000003</v>
      </c>
      <c r="AD33">
        <v>241.51516620000001</v>
      </c>
      <c r="AE33">
        <v>219.5988495</v>
      </c>
      <c r="AF33">
        <v>298.78841349999999</v>
      </c>
      <c r="AG33">
        <v>299.05461220000001</v>
      </c>
      <c r="AH33">
        <v>298.15077919999999</v>
      </c>
      <c r="AI33">
        <v>301.622231</v>
      </c>
      <c r="AJ33">
        <v>301.25793049999999</v>
      </c>
      <c r="AK33">
        <v>300.332314</v>
      </c>
      <c r="AL33">
        <v>297.22035620000003</v>
      </c>
      <c r="AM33">
        <v>297.89532780000002</v>
      </c>
      <c r="AN33">
        <v>296.91585179999998</v>
      </c>
      <c r="AO33">
        <v>6.7702509559999999</v>
      </c>
      <c r="AP33">
        <v>4.1742874150000002</v>
      </c>
      <c r="AQ33">
        <v>6.0284306839999999</v>
      </c>
      <c r="AR33">
        <v>2.069144503</v>
      </c>
      <c r="AS33">
        <v>-7.6703326000000002E-2</v>
      </c>
      <c r="AT33">
        <v>-1.8864086470000001</v>
      </c>
      <c r="AU33">
        <v>-3.4712728820000001</v>
      </c>
      <c r="AV33">
        <v>-4.8196683570000003</v>
      </c>
      <c r="AW33">
        <v>-9.9657989499999999</v>
      </c>
      <c r="AX33">
        <v>2.84222463</v>
      </c>
      <c r="AY33">
        <v>0.14040629099999999</v>
      </c>
      <c r="AZ33">
        <v>-1.0582183839999999</v>
      </c>
      <c r="BA33">
        <v>-1.9980875650000001</v>
      </c>
      <c r="BB33">
        <v>-1.7859746299999999</v>
      </c>
      <c r="BC33">
        <v>-1.490637207</v>
      </c>
      <c r="BD33">
        <v>-1.3987935380000001</v>
      </c>
      <c r="BE33">
        <v>-2.1325149539999999</v>
      </c>
      <c r="BF33">
        <v>-2.6265874230000001</v>
      </c>
      <c r="BG33">
        <v>-0.49251505499999998</v>
      </c>
      <c r="BH33">
        <v>-9.4807940000000007E-3</v>
      </c>
      <c r="BI33">
        <v>106.6628711</v>
      </c>
      <c r="BJ33">
        <v>24.32411128</v>
      </c>
      <c r="BK33" t="s">
        <v>296</v>
      </c>
      <c r="BL33">
        <v>1.5844391999999999E-2</v>
      </c>
      <c r="BM33">
        <v>1.2966478E-2</v>
      </c>
      <c r="BN33">
        <v>8.5519849999999998E-3</v>
      </c>
      <c r="BO33">
        <v>6.3168540000000002E-3</v>
      </c>
      <c r="BP33">
        <v>4.0726130000000001E-3</v>
      </c>
      <c r="BQ33">
        <v>2.2280680000000001E-3</v>
      </c>
      <c r="BR33">
        <v>8.1240900000000005E-4</v>
      </c>
      <c r="BS33">
        <v>3.0086099999999998E-4</v>
      </c>
      <c r="BT33">
        <v>1.094958E-3</v>
      </c>
      <c r="BU33">
        <v>100480.5386</v>
      </c>
      <c r="BV33">
        <v>417.26172659999997</v>
      </c>
      <c r="BW33">
        <v>204.04908510000001</v>
      </c>
      <c r="BX33">
        <v>31.06663322</v>
      </c>
      <c r="BY33" t="s">
        <v>296</v>
      </c>
      <c r="BZ33">
        <v>294.90854180000002</v>
      </c>
      <c r="CA33">
        <v>290.45317519999998</v>
      </c>
      <c r="CB33">
        <v>282.69730499999997</v>
      </c>
      <c r="CC33">
        <v>276.4925015</v>
      </c>
      <c r="CD33">
        <v>269.06809550000003</v>
      </c>
      <c r="CE33">
        <v>258.39203570000001</v>
      </c>
      <c r="CF33">
        <v>243.9516223</v>
      </c>
      <c r="CG33">
        <v>225.54778659999999</v>
      </c>
      <c r="CH33">
        <v>298.6639227</v>
      </c>
      <c r="CI33">
        <v>302.03699619999998</v>
      </c>
      <c r="CJ33">
        <v>296.13061429999999</v>
      </c>
      <c r="CK33" t="s">
        <v>296</v>
      </c>
      <c r="CL33">
        <v>7.3740758570000002</v>
      </c>
      <c r="CM33">
        <v>9.2545878649999995</v>
      </c>
      <c r="CN33">
        <v>7.0508084760000003</v>
      </c>
      <c r="CO33">
        <v>5.1822481910000002</v>
      </c>
      <c r="CP33">
        <v>3.14681546</v>
      </c>
      <c r="CQ33">
        <v>-0.85595057100000005</v>
      </c>
      <c r="CR33">
        <v>-5.0375699589999998</v>
      </c>
      <c r="CS33">
        <v>-6.7767883769999999</v>
      </c>
      <c r="CT33">
        <v>1.356988171</v>
      </c>
      <c r="CU33" t="s">
        <v>296</v>
      </c>
      <c r="CV33">
        <v>-1.404753828</v>
      </c>
      <c r="CW33">
        <v>-3.1073508589999999</v>
      </c>
      <c r="CX33">
        <v>-3.0424786749999999</v>
      </c>
      <c r="CY33">
        <v>-2.548294195</v>
      </c>
      <c r="CZ33">
        <v>-2.0914772610000001</v>
      </c>
      <c r="DA33">
        <v>-1.224275974</v>
      </c>
      <c r="DB33">
        <v>-0.73693215099999998</v>
      </c>
      <c r="DC33">
        <v>-0.86936409199999998</v>
      </c>
      <c r="DD33">
        <v>-0.249353198</v>
      </c>
      <c r="DE33">
        <v>-4.2586579169999998</v>
      </c>
      <c r="DF33">
        <v>1.1091600000000001E-4</v>
      </c>
      <c r="DG33">
        <v>100833.0759</v>
      </c>
      <c r="DH33">
        <v>125.4044241</v>
      </c>
      <c r="DI33">
        <v>12.866522760000001</v>
      </c>
      <c r="DJ33">
        <v>297.65863230000002</v>
      </c>
      <c r="DK33">
        <v>-5.5309925470000003</v>
      </c>
      <c r="DL33" s="1">
        <v>9.59E-5</v>
      </c>
      <c r="DM33">
        <v>100746.3551</v>
      </c>
      <c r="DN33">
        <v>122.57987420000001</v>
      </c>
      <c r="DO33">
        <v>12.681858800000001</v>
      </c>
      <c r="DP33">
        <v>297.77691549999997</v>
      </c>
      <c r="DQ33">
        <v>-3.6710934669999999</v>
      </c>
      <c r="DR33">
        <v>100774.2497</v>
      </c>
      <c r="DS33">
        <v>143.25911339999999</v>
      </c>
      <c r="DT33">
        <v>14.898943750000001</v>
      </c>
      <c r="DU33">
        <v>297.57395689999998</v>
      </c>
      <c r="DV33">
        <v>296.4566552</v>
      </c>
      <c r="DW33">
        <v>296.4566552</v>
      </c>
      <c r="DX33">
        <v>-16.636168260000002</v>
      </c>
      <c r="DY33">
        <v>1.2813500000000001E-4</v>
      </c>
      <c r="DZ33">
        <v>100743.37729999999</v>
      </c>
      <c r="EA33">
        <v>110.5928143</v>
      </c>
      <c r="EB33">
        <v>11.224372860000001</v>
      </c>
      <c r="EC33">
        <v>297.629302</v>
      </c>
      <c r="ED33">
        <v>296.89252399999998</v>
      </c>
      <c r="EE33">
        <v>296.89252399999998</v>
      </c>
      <c r="EF33">
        <v>74.647008459999995</v>
      </c>
      <c r="EG33">
        <v>4.9625263110000004</v>
      </c>
      <c r="EH33">
        <v>1.7062969000000001E-2</v>
      </c>
      <c r="EI33">
        <v>1.4433292E-2</v>
      </c>
      <c r="EJ33">
        <v>1.1181794E-2</v>
      </c>
      <c r="EK33">
        <v>6.620272E-3</v>
      </c>
      <c r="EL33">
        <v>4.0152139999999996E-3</v>
      </c>
      <c r="EM33">
        <v>2.3614999999999999E-3</v>
      </c>
      <c r="EN33">
        <v>1.0901909999999999E-3</v>
      </c>
      <c r="EO33">
        <v>2.8570000000000001E-4</v>
      </c>
      <c r="EP33">
        <v>1.16062E-4</v>
      </c>
      <c r="EQ33" s="1">
        <v>2.9899999999999998E-5</v>
      </c>
      <c r="ER33" s="1">
        <v>5.22E-6</v>
      </c>
      <c r="ES33" s="1">
        <v>1.02E-6</v>
      </c>
      <c r="ET33" s="1">
        <v>1.61E-7</v>
      </c>
      <c r="EU33" s="1">
        <v>1.04E-7</v>
      </c>
      <c r="EV33" s="1">
        <v>9.46E-8</v>
      </c>
      <c r="EW33" s="1">
        <v>9.16E-8</v>
      </c>
      <c r="EX33" s="1">
        <v>8.8599999999999999E-8</v>
      </c>
      <c r="EY33" s="1">
        <v>5.4799999999999997E-5</v>
      </c>
      <c r="EZ33">
        <v>100131.842</v>
      </c>
      <c r="FA33">
        <v>100130.0303</v>
      </c>
      <c r="FB33">
        <v>100825.5932</v>
      </c>
      <c r="FC33">
        <v>100824.29459999999</v>
      </c>
      <c r="FD33">
        <v>402.07327270000002</v>
      </c>
      <c r="FE33">
        <v>447.11367109999998</v>
      </c>
      <c r="FF33">
        <v>238.32474099999999</v>
      </c>
      <c r="FG33">
        <v>223.98149230000001</v>
      </c>
      <c r="FH33">
        <v>13.16939225</v>
      </c>
      <c r="FI33">
        <v>299.6390371</v>
      </c>
      <c r="FJ33">
        <v>294.43733259999999</v>
      </c>
      <c r="FK33">
        <v>290.9854795</v>
      </c>
      <c r="FL33">
        <v>282.41415799999999</v>
      </c>
      <c r="FM33">
        <v>274.79639159999999</v>
      </c>
      <c r="FN33">
        <v>265.6406791</v>
      </c>
      <c r="FO33">
        <v>254.2771577</v>
      </c>
      <c r="FP33">
        <v>237.96705729999999</v>
      </c>
      <c r="FQ33">
        <v>226.78538169999999</v>
      </c>
      <c r="FR33">
        <v>214.1472158</v>
      </c>
      <c r="FS33">
        <v>200.6319393</v>
      </c>
      <c r="FT33">
        <v>197.42517140000001</v>
      </c>
      <c r="FU33">
        <v>205.37899880000001</v>
      </c>
      <c r="FV33">
        <v>209.68206050000001</v>
      </c>
      <c r="FW33">
        <v>215.51530210000001</v>
      </c>
      <c r="FX33">
        <v>217.18049669999999</v>
      </c>
      <c r="FY33">
        <v>220.89575790000001</v>
      </c>
      <c r="FZ33">
        <v>300.19674880000002</v>
      </c>
      <c r="GA33">
        <v>300.1683822</v>
      </c>
      <c r="GB33">
        <v>300.28258290000002</v>
      </c>
      <c r="GC33">
        <v>300.67901710000001</v>
      </c>
      <c r="GD33">
        <v>299.79971899999998</v>
      </c>
      <c r="GE33">
        <v>299.37267480000003</v>
      </c>
      <c r="GF33">
        <v>0.28057537799999999</v>
      </c>
      <c r="GG33">
        <v>0.589821912</v>
      </c>
      <c r="GH33">
        <v>3.6298944999999999E-2</v>
      </c>
      <c r="GI33">
        <v>-1.851550048</v>
      </c>
      <c r="GJ33">
        <v>-3.418498128</v>
      </c>
      <c r="GK33">
        <v>-4.3906823470000003</v>
      </c>
      <c r="GL33">
        <v>-5.7662789070000002</v>
      </c>
      <c r="GM33">
        <v>-8.8159413680000007</v>
      </c>
      <c r="GN33">
        <v>-11.0908438</v>
      </c>
      <c r="GO33">
        <v>-14.12642138</v>
      </c>
      <c r="GP33">
        <v>-15.82818528</v>
      </c>
      <c r="GQ33">
        <v>-15.17383854</v>
      </c>
      <c r="GR33">
        <v>-15.787619279999999</v>
      </c>
      <c r="GS33">
        <v>-16.724451680000001</v>
      </c>
      <c r="GT33">
        <v>-20.783328520000001</v>
      </c>
      <c r="GU33">
        <v>-22.986871229999998</v>
      </c>
      <c r="GV33">
        <v>-26.665100469999999</v>
      </c>
      <c r="GW33">
        <v>0.33836592100000001</v>
      </c>
      <c r="GX33">
        <v>0.27823414600000002</v>
      </c>
      <c r="GY33">
        <v>1.4359063540000001</v>
      </c>
      <c r="GZ33">
        <v>1.6424216979999999</v>
      </c>
      <c r="HA33">
        <v>1.6609310450000001</v>
      </c>
      <c r="HB33">
        <v>1.991029916</v>
      </c>
      <c r="HC33">
        <v>1.8961254519999999</v>
      </c>
      <c r="HD33">
        <v>1.0719430679999999</v>
      </c>
      <c r="HE33">
        <v>0.58208165199999995</v>
      </c>
      <c r="HF33">
        <v>-2.0985715470000001</v>
      </c>
      <c r="HG33">
        <v>-4.7484339760000003</v>
      </c>
      <c r="HH33">
        <v>-7.1316743090000001</v>
      </c>
      <c r="HI33">
        <v>-7.7775192239999997</v>
      </c>
      <c r="HJ33">
        <v>-2.734948444</v>
      </c>
      <c r="HK33">
        <v>-0.213665513</v>
      </c>
      <c r="HL33">
        <v>3.5248400000000002E-4</v>
      </c>
      <c r="HM33">
        <v>-3.1034299999999999E-3</v>
      </c>
      <c r="HN33">
        <v>-7.7710216999999998E-2</v>
      </c>
      <c r="HO33">
        <v>-0.21107791200000001</v>
      </c>
      <c r="HP33">
        <v>1.487178495</v>
      </c>
      <c r="HQ33">
        <v>1.3201206110000001</v>
      </c>
      <c r="HR33">
        <v>71.227620400000006</v>
      </c>
      <c r="HS33">
        <v>754.40350149999995</v>
      </c>
      <c r="HT33">
        <v>1483.751548</v>
      </c>
      <c r="HU33">
        <v>3121.8487270000001</v>
      </c>
      <c r="HV33">
        <v>4382.0889150000003</v>
      </c>
      <c r="HW33">
        <v>5826.6720009999999</v>
      </c>
      <c r="HX33">
        <v>7526.3428990000002</v>
      </c>
      <c r="HY33">
        <v>9602.1262920000008</v>
      </c>
      <c r="HZ33">
        <v>10842.247009999999</v>
      </c>
      <c r="IA33">
        <v>12281.046840000001</v>
      </c>
      <c r="IB33">
        <v>14022.76172</v>
      </c>
      <c r="IC33">
        <v>16354.740519999999</v>
      </c>
      <c r="ID33">
        <v>18455.159780000002</v>
      </c>
      <c r="IE33">
        <v>20497.613219999999</v>
      </c>
      <c r="IF33">
        <v>23677.612969999998</v>
      </c>
      <c r="IG33">
        <v>26243.466919999999</v>
      </c>
      <c r="IH33">
        <v>30681.675029999999</v>
      </c>
      <c r="II33">
        <v>78.649888559999994</v>
      </c>
      <c r="IJ33">
        <v>12.185846140000001</v>
      </c>
      <c r="IK33">
        <v>1.7587716999999999E-2</v>
      </c>
      <c r="IL33">
        <v>1.5588973000000001E-2</v>
      </c>
      <c r="IM33">
        <v>1.3060519E-2</v>
      </c>
      <c r="IN33">
        <v>9.3557199999999997E-3</v>
      </c>
      <c r="IO33">
        <v>6.9920590000000001E-3</v>
      </c>
      <c r="IP33">
        <v>3.9464620000000004E-3</v>
      </c>
      <c r="IQ33">
        <v>1.6279319999999999E-3</v>
      </c>
      <c r="IR33">
        <v>4.6423999999999999E-4</v>
      </c>
      <c r="IS33" s="1">
        <v>5.49E-5</v>
      </c>
      <c r="IT33" s="1">
        <v>7.9900000000000004E-5</v>
      </c>
      <c r="IU33">
        <v>100727.3281</v>
      </c>
      <c r="IV33">
        <v>423.70935059999999</v>
      </c>
    </row>
    <row r="34" spans="1:256">
      <c r="A34">
        <v>1973</v>
      </c>
      <c r="B34">
        <v>9</v>
      </c>
      <c r="C34">
        <v>93.2069987</v>
      </c>
      <c r="D34">
        <v>-10.469584149999999</v>
      </c>
      <c r="E34">
        <v>1.8077039999999999E-2</v>
      </c>
      <c r="F34">
        <v>1.5560182000000001E-2</v>
      </c>
      <c r="G34">
        <v>1.3128678E-2</v>
      </c>
      <c r="H34">
        <v>5.909185E-3</v>
      </c>
      <c r="I34">
        <v>8.7331930000000002E-3</v>
      </c>
      <c r="J34">
        <v>3.6254880000000001E-3</v>
      </c>
      <c r="K34">
        <v>6.1975500000000005E-4</v>
      </c>
      <c r="L34">
        <v>1.799677E-3</v>
      </c>
      <c r="M34" s="1">
        <v>7.6000000000000004E-5</v>
      </c>
      <c r="N34">
        <v>1.15365E-4</v>
      </c>
      <c r="O34">
        <v>1.10523E-4</v>
      </c>
      <c r="P34" s="1">
        <v>8.5900000000000001E-5</v>
      </c>
      <c r="Q34">
        <v>100757.3104</v>
      </c>
      <c r="R34">
        <v>446.87696940000001</v>
      </c>
      <c r="S34">
        <v>421.99464819999997</v>
      </c>
      <c r="T34">
        <v>209.0880046</v>
      </c>
      <c r="U34">
        <v>122.76129659999999</v>
      </c>
      <c r="V34">
        <v>17.63707784</v>
      </c>
      <c r="W34">
        <v>297.50070190000002</v>
      </c>
      <c r="X34">
        <v>294.45968319999997</v>
      </c>
      <c r="Y34">
        <v>282.77140600000001</v>
      </c>
      <c r="Z34">
        <v>291.33590190000001</v>
      </c>
      <c r="AA34">
        <v>275.68251950000001</v>
      </c>
      <c r="AB34">
        <v>268.00104879999998</v>
      </c>
      <c r="AC34">
        <v>257.6082184</v>
      </c>
      <c r="AD34">
        <v>242.15104009999999</v>
      </c>
      <c r="AE34">
        <v>219.5227865</v>
      </c>
      <c r="AF34">
        <v>298.18090009999997</v>
      </c>
      <c r="AG34">
        <v>298.74735820000001</v>
      </c>
      <c r="AH34">
        <v>297.89207260000001</v>
      </c>
      <c r="AI34">
        <v>300.26077679999997</v>
      </c>
      <c r="AJ34">
        <v>301.72426150000001</v>
      </c>
      <c r="AK34">
        <v>300.01171369999997</v>
      </c>
      <c r="AL34">
        <v>297.02152710000001</v>
      </c>
      <c r="AM34">
        <v>296.98969010000002</v>
      </c>
      <c r="AN34">
        <v>296.56211139999999</v>
      </c>
      <c r="AO34">
        <v>5.330884298</v>
      </c>
      <c r="AP34">
        <v>3.1711298619999999</v>
      </c>
      <c r="AQ34">
        <v>4.969761149</v>
      </c>
      <c r="AR34">
        <v>1.290467612</v>
      </c>
      <c r="AS34">
        <v>-1.813172754</v>
      </c>
      <c r="AT34">
        <v>-5.022802703</v>
      </c>
      <c r="AU34">
        <v>-8.0093399049999991</v>
      </c>
      <c r="AV34">
        <v>-10.80479991</v>
      </c>
      <c r="AW34">
        <v>-15.42764333</v>
      </c>
      <c r="AX34">
        <v>2.060069275</v>
      </c>
      <c r="AY34">
        <v>1.1828323359999999</v>
      </c>
      <c r="AZ34">
        <v>-9.8067219999999997E-2</v>
      </c>
      <c r="BA34">
        <v>-1.5053538</v>
      </c>
      <c r="BB34">
        <v>-2.3566187539999999</v>
      </c>
      <c r="BC34">
        <v>-2.4480890909999999</v>
      </c>
      <c r="BD34">
        <v>-2.0460764569999998</v>
      </c>
      <c r="BE34">
        <v>-1.7596908570000001</v>
      </c>
      <c r="BF34">
        <v>-0.99086812300000005</v>
      </c>
      <c r="BG34">
        <v>0.52509816499999995</v>
      </c>
      <c r="BH34">
        <v>0.71562601699999995</v>
      </c>
      <c r="BI34">
        <v>104.2773045</v>
      </c>
      <c r="BJ34">
        <v>44.006084799999996</v>
      </c>
      <c r="BK34" t="s">
        <v>296</v>
      </c>
      <c r="BL34">
        <v>1.5523811E-2</v>
      </c>
      <c r="BM34">
        <v>1.2008684E-2</v>
      </c>
      <c r="BN34">
        <v>6.7234160000000003E-3</v>
      </c>
      <c r="BO34">
        <v>4.2566699999999997E-3</v>
      </c>
      <c r="BP34">
        <v>2.5995660000000002E-3</v>
      </c>
      <c r="BQ34">
        <v>1.3865450000000001E-3</v>
      </c>
      <c r="BR34">
        <v>5.2076300000000004E-4</v>
      </c>
      <c r="BS34">
        <v>2.1687599999999999E-4</v>
      </c>
      <c r="BT34">
        <v>4.6947900000000002E-4</v>
      </c>
      <c r="BU34">
        <v>100735.1826</v>
      </c>
      <c r="BV34">
        <v>413.0517385</v>
      </c>
      <c r="BW34">
        <v>221.3261019</v>
      </c>
      <c r="BX34">
        <v>32.714230980000004</v>
      </c>
      <c r="BY34" t="s">
        <v>296</v>
      </c>
      <c r="BZ34">
        <v>295.2147756</v>
      </c>
      <c r="CA34">
        <v>290.45585740000001</v>
      </c>
      <c r="CB34">
        <v>282.76849870000001</v>
      </c>
      <c r="CC34">
        <v>276.36386720000002</v>
      </c>
      <c r="CD34">
        <v>268.14498800000001</v>
      </c>
      <c r="CE34">
        <v>257.04063209999998</v>
      </c>
      <c r="CF34">
        <v>242.675297</v>
      </c>
      <c r="CG34">
        <v>224.91547750000001</v>
      </c>
      <c r="CH34">
        <v>299.6620605</v>
      </c>
      <c r="CI34">
        <v>303.31234439999997</v>
      </c>
      <c r="CJ34">
        <v>296.54169519999999</v>
      </c>
      <c r="CK34" t="s">
        <v>296</v>
      </c>
      <c r="CL34">
        <v>1.6593400599999999</v>
      </c>
      <c r="CM34">
        <v>1.332632657</v>
      </c>
      <c r="CN34">
        <v>0.32380025099999998</v>
      </c>
      <c r="CO34">
        <v>-0.19054950600000001</v>
      </c>
      <c r="CP34">
        <v>-0.60998929599999996</v>
      </c>
      <c r="CQ34">
        <v>-2.8379914899999998</v>
      </c>
      <c r="CR34">
        <v>-6.454365643</v>
      </c>
      <c r="CS34">
        <v>-8.6800353369999996</v>
      </c>
      <c r="CT34">
        <v>0.201020487</v>
      </c>
      <c r="CU34" t="s">
        <v>296</v>
      </c>
      <c r="CV34">
        <v>-2.2217365880000002</v>
      </c>
      <c r="CW34">
        <v>-1.996218533</v>
      </c>
      <c r="CX34">
        <v>-1.3209257029999999</v>
      </c>
      <c r="CY34">
        <v>-0.87934191900000003</v>
      </c>
      <c r="CZ34">
        <v>-0.26418388500000001</v>
      </c>
      <c r="DA34">
        <v>4.3312050999999997E-2</v>
      </c>
      <c r="DB34">
        <v>-9.2376745999999996E-2</v>
      </c>
      <c r="DC34">
        <v>-0.39485088600000001</v>
      </c>
      <c r="DD34">
        <v>-0.49646599299999999</v>
      </c>
      <c r="DE34">
        <v>8.8638091249999995</v>
      </c>
      <c r="DF34">
        <v>1.1769600000000001E-4</v>
      </c>
      <c r="DG34">
        <v>100835.4497</v>
      </c>
      <c r="DH34">
        <v>214.18561120000001</v>
      </c>
      <c r="DI34">
        <v>21.211821239999999</v>
      </c>
      <c r="DJ34">
        <v>297.80735370000002</v>
      </c>
      <c r="DK34">
        <v>13.780115139999999</v>
      </c>
      <c r="DL34">
        <v>1.083E-4</v>
      </c>
      <c r="DM34">
        <v>100889.9388</v>
      </c>
      <c r="DN34">
        <v>248.94164380000001</v>
      </c>
      <c r="DO34">
        <v>23.914787799999999</v>
      </c>
      <c r="DP34">
        <v>297.95949610000002</v>
      </c>
      <c r="DQ34">
        <v>2.1205077129999998</v>
      </c>
      <c r="DR34">
        <v>100780.9471</v>
      </c>
      <c r="DS34">
        <v>160.63698249999999</v>
      </c>
      <c r="DT34">
        <v>16.42657801</v>
      </c>
      <c r="DU34">
        <v>298.21803690000002</v>
      </c>
      <c r="DV34">
        <v>297.01157940000002</v>
      </c>
      <c r="DW34">
        <v>297.01157940000002</v>
      </c>
      <c r="DX34">
        <v>0.74633882500000004</v>
      </c>
      <c r="DY34">
        <v>1.47396E-4</v>
      </c>
      <c r="DZ34">
        <v>100875.23020000001</v>
      </c>
      <c r="EA34">
        <v>147.18272820000001</v>
      </c>
      <c r="EB34">
        <v>14.898124190000001</v>
      </c>
      <c r="EC34">
        <v>297.6716237</v>
      </c>
      <c r="ED34">
        <v>296.38707890000001</v>
      </c>
      <c r="EE34">
        <v>296.38707890000001</v>
      </c>
      <c r="EF34">
        <v>125.0099063</v>
      </c>
      <c r="EG34">
        <v>11.08709166</v>
      </c>
      <c r="EH34">
        <v>1.7613232999999999E-2</v>
      </c>
      <c r="EI34">
        <v>1.5138515E-2</v>
      </c>
      <c r="EJ34">
        <v>1.2208745999999999E-2</v>
      </c>
      <c r="EK34">
        <v>7.359544E-3</v>
      </c>
      <c r="EL34">
        <v>5.0449850000000001E-3</v>
      </c>
      <c r="EM34">
        <v>2.597565E-3</v>
      </c>
      <c r="EN34">
        <v>1.328709E-3</v>
      </c>
      <c r="EO34">
        <v>4.2441700000000001E-4</v>
      </c>
      <c r="EP34">
        <v>1.7021899999999999E-4</v>
      </c>
      <c r="EQ34" s="1">
        <v>4.2299999999999998E-5</v>
      </c>
      <c r="ER34" s="1">
        <v>6.0399999999999998E-6</v>
      </c>
      <c r="ES34" s="1">
        <v>8.2099999999999995E-7</v>
      </c>
      <c r="ET34" s="1">
        <v>1.5099999999999999E-7</v>
      </c>
      <c r="EU34" s="1">
        <v>1.1000000000000001E-7</v>
      </c>
      <c r="EV34" s="1">
        <v>9.9299999999999996E-8</v>
      </c>
      <c r="EW34" s="1">
        <v>9.6099999999999994E-8</v>
      </c>
      <c r="EX34" s="1">
        <v>9.2999999999999999E-8</v>
      </c>
      <c r="EY34">
        <v>1.01919E-4</v>
      </c>
      <c r="EZ34">
        <v>99937.592709999997</v>
      </c>
      <c r="FA34">
        <v>99945.123959999997</v>
      </c>
      <c r="FB34">
        <v>100643.05469999999</v>
      </c>
      <c r="FC34">
        <v>100649.65240000001</v>
      </c>
      <c r="FD34">
        <v>415.3632935</v>
      </c>
      <c r="FE34">
        <v>452.68184810000002</v>
      </c>
      <c r="FF34">
        <v>213.24175009999999</v>
      </c>
      <c r="FG34">
        <v>177.92786480000001</v>
      </c>
      <c r="FH34">
        <v>11.024691389999999</v>
      </c>
      <c r="FI34">
        <v>299.97604369999999</v>
      </c>
      <c r="FJ34">
        <v>294.83532100000002</v>
      </c>
      <c r="FK34">
        <v>291.06515710000002</v>
      </c>
      <c r="FL34">
        <v>282.87066140000002</v>
      </c>
      <c r="FM34">
        <v>274.93442279999999</v>
      </c>
      <c r="FN34">
        <v>266.24125980000002</v>
      </c>
      <c r="FO34">
        <v>255.293251</v>
      </c>
      <c r="FP34">
        <v>239.38335570000001</v>
      </c>
      <c r="FQ34">
        <v>228.25701090000001</v>
      </c>
      <c r="FR34">
        <v>215.0910222</v>
      </c>
      <c r="FS34">
        <v>200.04538629999999</v>
      </c>
      <c r="FT34">
        <v>195.80304720000001</v>
      </c>
      <c r="FU34">
        <v>205.67223820000001</v>
      </c>
      <c r="FV34">
        <v>209.85505420000001</v>
      </c>
      <c r="FW34">
        <v>215.62765959999999</v>
      </c>
      <c r="FX34">
        <v>217.628479</v>
      </c>
      <c r="FY34">
        <v>221.6288376</v>
      </c>
      <c r="FZ34">
        <v>300.75438739999998</v>
      </c>
      <c r="GA34">
        <v>300.77507830000002</v>
      </c>
      <c r="GB34">
        <v>300.85443930000002</v>
      </c>
      <c r="GC34">
        <v>301.3105784</v>
      </c>
      <c r="GD34">
        <v>300.36162209999998</v>
      </c>
      <c r="GE34">
        <v>300.06966549999999</v>
      </c>
      <c r="GF34">
        <v>-1.1140303579999999</v>
      </c>
      <c r="GG34">
        <v>-1.956199064</v>
      </c>
      <c r="GH34">
        <v>-1.501378286</v>
      </c>
      <c r="GI34">
        <v>-2.3766473320000001</v>
      </c>
      <c r="GJ34">
        <v>-3.6564966339999998</v>
      </c>
      <c r="GK34">
        <v>-6.0078599959999996</v>
      </c>
      <c r="GL34">
        <v>-7.6132195820000002</v>
      </c>
      <c r="GM34">
        <v>-9.4967595459999998</v>
      </c>
      <c r="GN34">
        <v>-10.4244559</v>
      </c>
      <c r="GO34">
        <v>-11.523455930000001</v>
      </c>
      <c r="GP34">
        <v>-12.146080700000001</v>
      </c>
      <c r="GQ34">
        <v>-14.41306165</v>
      </c>
      <c r="GR34">
        <v>-14.6689778</v>
      </c>
      <c r="GS34">
        <v>-14.69655962</v>
      </c>
      <c r="GT34">
        <v>-18.746545569999999</v>
      </c>
      <c r="GU34">
        <v>-20.03078305</v>
      </c>
      <c r="GV34">
        <v>-22.05881437</v>
      </c>
      <c r="GW34">
        <v>-0.77521146699999999</v>
      </c>
      <c r="GX34">
        <v>-1.015897305</v>
      </c>
      <c r="GY34">
        <v>0.492143045</v>
      </c>
      <c r="GZ34">
        <v>1.5276285119999999</v>
      </c>
      <c r="HA34">
        <v>1.5172777019999999</v>
      </c>
      <c r="HB34">
        <v>2.370215253</v>
      </c>
      <c r="HC34">
        <v>2.778204444</v>
      </c>
      <c r="HD34">
        <v>2.9097217020000001</v>
      </c>
      <c r="HE34">
        <v>0.98354957600000004</v>
      </c>
      <c r="HF34">
        <v>-3.8790956950000002</v>
      </c>
      <c r="HG34">
        <v>-6.719112516</v>
      </c>
      <c r="HH34">
        <v>-8.7208315909999996</v>
      </c>
      <c r="HI34">
        <v>-7.8268996900000003</v>
      </c>
      <c r="HJ34">
        <v>-2.2892326519999999</v>
      </c>
      <c r="HK34">
        <v>-0.24957850000000001</v>
      </c>
      <c r="HL34">
        <v>0.18304709899999999</v>
      </c>
      <c r="HM34">
        <v>3.1477941000000002E-2</v>
      </c>
      <c r="HN34">
        <v>-1.3792450000000001E-3</v>
      </c>
      <c r="HO34">
        <v>-4.9409274000000003E-2</v>
      </c>
      <c r="HP34">
        <v>0.378793616</v>
      </c>
      <c r="HQ34">
        <v>0.48059328499999998</v>
      </c>
      <c r="HR34">
        <v>56.137481219999998</v>
      </c>
      <c r="HS34">
        <v>740.25583089999998</v>
      </c>
      <c r="HT34">
        <v>1470.6250769999999</v>
      </c>
      <c r="HU34">
        <v>3110.997844</v>
      </c>
      <c r="HV34">
        <v>4373.4675129999996</v>
      </c>
      <c r="HW34">
        <v>5819.6662759999999</v>
      </c>
      <c r="HX34">
        <v>7524.7388179999998</v>
      </c>
      <c r="HY34">
        <v>9607.9890300000006</v>
      </c>
      <c r="HZ34">
        <v>10855.151889999999</v>
      </c>
      <c r="IA34">
        <v>12301.480890000001</v>
      </c>
      <c r="IB34">
        <v>14045.84525</v>
      </c>
      <c r="IC34">
        <v>16358.911690000001</v>
      </c>
      <c r="ID34">
        <v>18454.028450000002</v>
      </c>
      <c r="IE34">
        <v>20498.439780000001</v>
      </c>
      <c r="IF34">
        <v>23681.333330000001</v>
      </c>
      <c r="IG34">
        <v>26251.011129999999</v>
      </c>
      <c r="IH34">
        <v>30700.87962</v>
      </c>
      <c r="II34">
        <v>96.333009849999996</v>
      </c>
      <c r="IJ34">
        <v>-3.7324035640000002</v>
      </c>
      <c r="IK34">
        <v>1.7667812000000001E-2</v>
      </c>
      <c r="IL34">
        <v>1.52421E-2</v>
      </c>
      <c r="IM34">
        <v>1.2676404E-2</v>
      </c>
      <c r="IN34">
        <v>9.2316380000000003E-3</v>
      </c>
      <c r="IO34">
        <v>6.8936550000000003E-3</v>
      </c>
      <c r="IP34">
        <v>4.0783540000000002E-3</v>
      </c>
      <c r="IQ34">
        <v>1.769201E-3</v>
      </c>
      <c r="IR34">
        <v>5.4518800000000005E-4</v>
      </c>
      <c r="IS34" s="1">
        <v>6.0300000000000002E-5</v>
      </c>
      <c r="IT34">
        <v>1.14336E-4</v>
      </c>
      <c r="IU34">
        <v>100865.1292</v>
      </c>
      <c r="IV34">
        <v>420.10536300000001</v>
      </c>
    </row>
    <row r="35" spans="1:256">
      <c r="A35">
        <v>1973</v>
      </c>
      <c r="B35">
        <v>10</v>
      </c>
      <c r="C35">
        <v>98.781144209999994</v>
      </c>
      <c r="D35">
        <v>-0.18484700500000001</v>
      </c>
      <c r="E35">
        <v>1.7047834000000001E-2</v>
      </c>
      <c r="F35">
        <v>1.4415693E-2</v>
      </c>
      <c r="G35">
        <v>1.2082338E-2</v>
      </c>
      <c r="H35">
        <v>4.3114700000000004E-3</v>
      </c>
      <c r="I35">
        <v>7.1776069999999999E-3</v>
      </c>
      <c r="J35">
        <v>2.5279399999999998E-3</v>
      </c>
      <c r="K35">
        <v>4.2828000000000001E-4</v>
      </c>
      <c r="L35">
        <v>1.3090409999999999E-3</v>
      </c>
      <c r="M35" s="1">
        <v>5.5800000000000001E-5</v>
      </c>
      <c r="N35" s="1">
        <v>5.8600000000000001E-5</v>
      </c>
      <c r="O35" s="1">
        <v>5.8799999999999999E-5</v>
      </c>
      <c r="P35" s="1">
        <v>4.8000000000000001E-5</v>
      </c>
      <c r="Q35">
        <v>100928.075</v>
      </c>
      <c r="R35">
        <v>446.62347010000002</v>
      </c>
      <c r="S35">
        <v>413.4498016</v>
      </c>
      <c r="T35">
        <v>233.64246420000001</v>
      </c>
      <c r="U35">
        <v>162.13577319999999</v>
      </c>
      <c r="V35">
        <v>23.29475759</v>
      </c>
      <c r="W35">
        <v>297.59376630000003</v>
      </c>
      <c r="X35">
        <v>294.31542459999997</v>
      </c>
      <c r="Y35">
        <v>282.12169799999998</v>
      </c>
      <c r="Z35">
        <v>290.70536909999998</v>
      </c>
      <c r="AA35">
        <v>275.49482419999998</v>
      </c>
      <c r="AB35">
        <v>267.4415161</v>
      </c>
      <c r="AC35">
        <v>256.13768670000002</v>
      </c>
      <c r="AD35">
        <v>240.30102840000001</v>
      </c>
      <c r="AE35">
        <v>218.45124920000001</v>
      </c>
      <c r="AF35">
        <v>298.11376749999999</v>
      </c>
      <c r="AG35">
        <v>299.94046220000001</v>
      </c>
      <c r="AH35">
        <v>301.23933210000001</v>
      </c>
      <c r="AI35">
        <v>300.77324019999998</v>
      </c>
      <c r="AJ35">
        <v>303.46149700000001</v>
      </c>
      <c r="AK35">
        <v>305.73779910000002</v>
      </c>
      <c r="AL35">
        <v>296.42035120000003</v>
      </c>
      <c r="AM35">
        <v>297.98977860000002</v>
      </c>
      <c r="AN35">
        <v>298.16389670000001</v>
      </c>
      <c r="AO35">
        <v>-1.882655843</v>
      </c>
      <c r="AP35">
        <v>-0.72285308800000003</v>
      </c>
      <c r="AQ35">
        <v>-2.8485260010000002</v>
      </c>
      <c r="AR35">
        <v>-2.9882266039999998</v>
      </c>
      <c r="AS35">
        <v>-2.5300544739999999</v>
      </c>
      <c r="AT35">
        <v>-2.7554936730000001</v>
      </c>
      <c r="AU35">
        <v>-3.5150253299999998</v>
      </c>
      <c r="AV35">
        <v>-5.3437143960000002</v>
      </c>
      <c r="AW35">
        <v>-7.9542734780000002</v>
      </c>
      <c r="AX35">
        <v>-0.32505874600000001</v>
      </c>
      <c r="AY35">
        <v>-0.43921610500000002</v>
      </c>
      <c r="AZ35">
        <v>-0.74359537799999997</v>
      </c>
      <c r="BA35">
        <v>-0.85480804399999999</v>
      </c>
      <c r="BB35">
        <v>-1.1118123369999999</v>
      </c>
      <c r="BC35">
        <v>-1.1064412429999999</v>
      </c>
      <c r="BD35">
        <v>-1.4516520180000001</v>
      </c>
      <c r="BE35">
        <v>-1.4270044959999999</v>
      </c>
      <c r="BF35">
        <v>0.76522318499999997</v>
      </c>
      <c r="BG35">
        <v>5.3567001339999996</v>
      </c>
      <c r="BH35">
        <v>-0.28560257</v>
      </c>
      <c r="BI35">
        <v>93.78559285</v>
      </c>
      <c r="BJ35">
        <v>43.331530139999998</v>
      </c>
      <c r="BK35" t="s">
        <v>296</v>
      </c>
      <c r="BL35">
        <v>1.5322259E-2</v>
      </c>
      <c r="BM35">
        <v>1.1821832000000001E-2</v>
      </c>
      <c r="BN35">
        <v>6.195692E-3</v>
      </c>
      <c r="BO35">
        <v>3.7203449999999999E-3</v>
      </c>
      <c r="BP35">
        <v>2.5961460000000001E-3</v>
      </c>
      <c r="BQ35">
        <v>1.4427730000000001E-3</v>
      </c>
      <c r="BR35">
        <v>4.9678099999999996E-4</v>
      </c>
      <c r="BS35">
        <v>1.78925E-4</v>
      </c>
      <c r="BT35">
        <v>3.9563100000000002E-4</v>
      </c>
      <c r="BU35">
        <v>100843.3211</v>
      </c>
      <c r="BV35">
        <v>411.4550653</v>
      </c>
      <c r="BW35">
        <v>206.60436100000001</v>
      </c>
      <c r="BX35">
        <v>29.713518329999999</v>
      </c>
      <c r="BY35" t="s">
        <v>296</v>
      </c>
      <c r="BZ35">
        <v>295.01176900000002</v>
      </c>
      <c r="CA35">
        <v>290.39974480000001</v>
      </c>
      <c r="CB35">
        <v>282.59868890000001</v>
      </c>
      <c r="CC35">
        <v>276.12459150000001</v>
      </c>
      <c r="CD35">
        <v>267.55695859999997</v>
      </c>
      <c r="CE35">
        <v>256.2852001</v>
      </c>
      <c r="CF35">
        <v>241.78401729999999</v>
      </c>
      <c r="CG35">
        <v>223.83827500000001</v>
      </c>
      <c r="CH35">
        <v>299.36480019999999</v>
      </c>
      <c r="CI35">
        <v>303.22905900000001</v>
      </c>
      <c r="CJ35">
        <v>296.00128760000001</v>
      </c>
      <c r="CK35">
        <v>-2.3560667930000001</v>
      </c>
      <c r="CL35">
        <v>-2.7585253280000002</v>
      </c>
      <c r="CM35">
        <v>-3.6166564779999999</v>
      </c>
      <c r="CN35">
        <v>-3.3327674030000001</v>
      </c>
      <c r="CO35">
        <v>-2.3501691880000002</v>
      </c>
      <c r="CP35">
        <v>-0.52087820500000004</v>
      </c>
      <c r="CQ35">
        <v>1.668480956</v>
      </c>
      <c r="CR35">
        <v>3.1413823860000001</v>
      </c>
      <c r="CS35">
        <v>3.481674221</v>
      </c>
      <c r="CT35">
        <v>-0.809731741</v>
      </c>
      <c r="CU35">
        <v>-1.576276064</v>
      </c>
      <c r="CV35">
        <v>-1.160099362</v>
      </c>
      <c r="CW35">
        <v>-0.73593188200000004</v>
      </c>
      <c r="CX35">
        <v>-0.433578185</v>
      </c>
      <c r="CY35">
        <v>-0.245273513</v>
      </c>
      <c r="CZ35">
        <v>0.443135632</v>
      </c>
      <c r="DA35">
        <v>0.65892600499999998</v>
      </c>
      <c r="DB35">
        <v>0.60840095800000005</v>
      </c>
      <c r="DC35">
        <v>0.37513154799999998</v>
      </c>
      <c r="DD35">
        <v>-0.68530353899999996</v>
      </c>
      <c r="DE35">
        <v>6.2519501279999998</v>
      </c>
      <c r="DF35" s="1">
        <v>9.3999999999999994E-5</v>
      </c>
      <c r="DG35">
        <v>100885.28630000001</v>
      </c>
      <c r="DH35">
        <v>208.0679112</v>
      </c>
      <c r="DI35">
        <v>20.423812869999999</v>
      </c>
      <c r="DJ35">
        <v>298.11291899999998</v>
      </c>
      <c r="DK35">
        <v>5.8895698830000001</v>
      </c>
      <c r="DL35">
        <v>1.14651E-4</v>
      </c>
      <c r="DM35">
        <v>100948.04459999999</v>
      </c>
      <c r="DN35">
        <v>219.18072710000001</v>
      </c>
      <c r="DO35">
        <v>21.30355737</v>
      </c>
      <c r="DP35">
        <v>298.15486490000001</v>
      </c>
      <c r="DQ35">
        <v>11.81879221</v>
      </c>
      <c r="DR35">
        <v>101234.4889</v>
      </c>
      <c r="DS35">
        <v>214.8861579</v>
      </c>
      <c r="DT35">
        <v>21.0063116</v>
      </c>
      <c r="DU35">
        <v>297.02136030000003</v>
      </c>
      <c r="DV35">
        <v>294.51479310000002</v>
      </c>
      <c r="DW35">
        <v>294.51479310000002</v>
      </c>
      <c r="DX35">
        <v>16.28101981</v>
      </c>
      <c r="DY35" s="1">
        <v>4.1E-5</v>
      </c>
      <c r="DZ35">
        <v>101179.4108</v>
      </c>
      <c r="EA35">
        <v>255.50798030000001</v>
      </c>
      <c r="EB35">
        <v>24.422875439999999</v>
      </c>
      <c r="EC35">
        <v>297.47783440000001</v>
      </c>
      <c r="ED35">
        <v>294.57435850000002</v>
      </c>
      <c r="EE35">
        <v>294.57435850000002</v>
      </c>
      <c r="EF35">
        <v>156.77147400000001</v>
      </c>
      <c r="EG35">
        <v>20.048661419999998</v>
      </c>
      <c r="EH35">
        <v>1.5028161999999999E-2</v>
      </c>
      <c r="EI35">
        <v>1.3008090999999999E-2</v>
      </c>
      <c r="EJ35">
        <v>1.1021869E-2</v>
      </c>
      <c r="EK35">
        <v>6.674658E-3</v>
      </c>
      <c r="EL35">
        <v>4.5876789999999999E-3</v>
      </c>
      <c r="EM35">
        <v>2.986472E-3</v>
      </c>
      <c r="EN35">
        <v>1.548455E-3</v>
      </c>
      <c r="EO35">
        <v>5.0566999999999995E-4</v>
      </c>
      <c r="EP35">
        <v>1.9394200000000001E-4</v>
      </c>
      <c r="EQ35" s="1">
        <v>4.4299999999999999E-5</v>
      </c>
      <c r="ER35" s="1">
        <v>5.9100000000000002E-6</v>
      </c>
      <c r="ES35" s="1">
        <v>4.9699999999999996E-7</v>
      </c>
      <c r="ET35" s="1">
        <v>1.1600000000000001E-7</v>
      </c>
      <c r="EU35" s="1">
        <v>1.06E-7</v>
      </c>
      <c r="EV35" s="1">
        <v>1.03E-7</v>
      </c>
      <c r="EW35" s="1">
        <v>9.9999999999999995E-8</v>
      </c>
      <c r="EX35" s="1">
        <v>9.7300000000000004E-8</v>
      </c>
      <c r="EY35" s="1">
        <v>9.1899999999999998E-5</v>
      </c>
      <c r="EZ35">
        <v>100175.96249999999</v>
      </c>
      <c r="FA35">
        <v>100151.4902</v>
      </c>
      <c r="FB35">
        <v>100885.3649</v>
      </c>
      <c r="FC35">
        <v>100861.09450000001</v>
      </c>
      <c r="FD35">
        <v>398.53097439999999</v>
      </c>
      <c r="FE35">
        <v>438.30050360000001</v>
      </c>
      <c r="FF35">
        <v>196.3059121</v>
      </c>
      <c r="FG35">
        <v>138.3712237</v>
      </c>
      <c r="FH35">
        <v>8.8336553420000001</v>
      </c>
      <c r="FI35">
        <v>296.96743479999998</v>
      </c>
      <c r="FJ35">
        <v>291.89099320000003</v>
      </c>
      <c r="FK35">
        <v>288.52042410000001</v>
      </c>
      <c r="FL35">
        <v>281.29966589999998</v>
      </c>
      <c r="FM35">
        <v>274.20888200000002</v>
      </c>
      <c r="FN35">
        <v>266.13634660000002</v>
      </c>
      <c r="FO35">
        <v>254.88292079999999</v>
      </c>
      <c r="FP35">
        <v>238.9358742</v>
      </c>
      <c r="FQ35">
        <v>227.687535</v>
      </c>
      <c r="FR35">
        <v>214.3159569</v>
      </c>
      <c r="FS35">
        <v>199.7447402</v>
      </c>
      <c r="FT35">
        <v>197.95989839999999</v>
      </c>
      <c r="FU35">
        <v>205.2381173</v>
      </c>
      <c r="FV35">
        <v>209.60767240000001</v>
      </c>
      <c r="FW35">
        <v>216.475707</v>
      </c>
      <c r="FX35">
        <v>218.48766499999999</v>
      </c>
      <c r="FY35">
        <v>222.48017390000001</v>
      </c>
      <c r="FZ35">
        <v>297.73943600000001</v>
      </c>
      <c r="GA35">
        <v>297.83507320000001</v>
      </c>
      <c r="GB35">
        <v>297.8719049</v>
      </c>
      <c r="GC35">
        <v>298.40494560000002</v>
      </c>
      <c r="GD35">
        <v>297.34237080000003</v>
      </c>
      <c r="GE35">
        <v>297.06137380000001</v>
      </c>
      <c r="GF35">
        <v>-1.8605160279999999</v>
      </c>
      <c r="GG35">
        <v>-4.2034847299999996</v>
      </c>
      <c r="GH35">
        <v>-1.5998827040000001</v>
      </c>
      <c r="GI35">
        <v>0.72188616699999997</v>
      </c>
      <c r="GJ35">
        <v>-1.335266402</v>
      </c>
      <c r="GK35">
        <v>-3.7014918790000002</v>
      </c>
      <c r="GL35">
        <v>-6.3653759609999998</v>
      </c>
      <c r="GM35">
        <v>-8.7247446019999995</v>
      </c>
      <c r="GN35">
        <v>-9.2290860939999995</v>
      </c>
      <c r="GO35">
        <v>-10.24516165</v>
      </c>
      <c r="GP35">
        <v>-12.051035300000001</v>
      </c>
      <c r="GQ35">
        <v>-9.3999616719999999</v>
      </c>
      <c r="GR35">
        <v>-6.9847931089999999</v>
      </c>
      <c r="GS35">
        <v>-9.6231431490000006</v>
      </c>
      <c r="GT35">
        <v>-13.366353589999999</v>
      </c>
      <c r="GU35">
        <v>-13.660410280000001</v>
      </c>
      <c r="GV35">
        <v>-13.93629119</v>
      </c>
      <c r="GW35">
        <v>-2.141134879</v>
      </c>
      <c r="GX35">
        <v>-1.7031216179999999</v>
      </c>
      <c r="GY35">
        <v>-4.2546003189999997</v>
      </c>
      <c r="GZ35">
        <v>-4.9714839150000003</v>
      </c>
      <c r="HA35">
        <v>-2.5938830570000002</v>
      </c>
      <c r="HB35">
        <v>-1.6433681680000001</v>
      </c>
      <c r="HC35">
        <v>-1.7018995669999999</v>
      </c>
      <c r="HD35">
        <v>-1.66360255</v>
      </c>
      <c r="HE35">
        <v>-1.435732163</v>
      </c>
      <c r="HF35">
        <v>-0.442312596</v>
      </c>
      <c r="HG35">
        <v>-3.3838900000000001E-3</v>
      </c>
      <c r="HH35">
        <v>0.58955915199999998</v>
      </c>
      <c r="HI35">
        <v>1.575579391</v>
      </c>
      <c r="HJ35">
        <v>0.97727663499999995</v>
      </c>
      <c r="HK35">
        <v>0.26555240800000002</v>
      </c>
      <c r="HL35">
        <v>0.31517214500000001</v>
      </c>
      <c r="HM35">
        <v>0.47417015099999998</v>
      </c>
      <c r="HN35">
        <v>0.37603742099999998</v>
      </c>
      <c r="HO35">
        <v>0.18917588799999999</v>
      </c>
      <c r="HP35">
        <v>-4.1250172279999999</v>
      </c>
      <c r="HQ35">
        <v>-3.9264839679999999</v>
      </c>
      <c r="HR35">
        <v>73.960287030000003</v>
      </c>
      <c r="HS35">
        <v>750.78326219999997</v>
      </c>
      <c r="HT35">
        <v>1473.934933</v>
      </c>
      <c r="HU35">
        <v>3101.886782</v>
      </c>
      <c r="HV35">
        <v>4358.5382280000003</v>
      </c>
      <c r="HW35">
        <v>5803.6572420000002</v>
      </c>
      <c r="HX35">
        <v>7507.8459389999998</v>
      </c>
      <c r="HY35">
        <v>9589.2677039999999</v>
      </c>
      <c r="HZ35">
        <v>10834.869199999999</v>
      </c>
      <c r="IA35">
        <v>12277.389520000001</v>
      </c>
      <c r="IB35">
        <v>14016.7397</v>
      </c>
      <c r="IC35">
        <v>16340.700349999999</v>
      </c>
      <c r="ID35">
        <v>18448.184980000002</v>
      </c>
      <c r="IE35">
        <v>20489.23488</v>
      </c>
      <c r="IF35">
        <v>23675.66589</v>
      </c>
      <c r="IG35">
        <v>26254.69569</v>
      </c>
      <c r="IH35">
        <v>30723.866050000001</v>
      </c>
      <c r="II35">
        <v>101.7466273</v>
      </c>
      <c r="IJ35">
        <v>11.77585528</v>
      </c>
      <c r="IK35">
        <v>1.7075309E-2</v>
      </c>
      <c r="IL35">
        <v>1.4703457E-2</v>
      </c>
      <c r="IM35">
        <v>1.2248617999999999E-2</v>
      </c>
      <c r="IN35">
        <v>7.9167879999999993E-3</v>
      </c>
      <c r="IO35">
        <v>5.6805349999999996E-3</v>
      </c>
      <c r="IP35">
        <v>2.6232479999999999E-3</v>
      </c>
      <c r="IQ35">
        <v>1.0533319999999999E-3</v>
      </c>
      <c r="IR35">
        <v>3.5828699999999999E-4</v>
      </c>
      <c r="IS35" s="1">
        <v>4.9799999999999998E-5</v>
      </c>
      <c r="IT35" s="1">
        <v>2.4300000000000001E-5</v>
      </c>
      <c r="IU35">
        <v>101090.7626</v>
      </c>
      <c r="IV35">
        <v>415.41960879999999</v>
      </c>
    </row>
    <row r="36" spans="1:256">
      <c r="A36">
        <v>1973</v>
      </c>
      <c r="B36">
        <v>11</v>
      </c>
      <c r="C36">
        <v>69.208178709999999</v>
      </c>
      <c r="D36">
        <v>46.195117189999998</v>
      </c>
      <c r="E36">
        <v>1.4886681000000001E-2</v>
      </c>
      <c r="F36">
        <v>1.3698928000000001E-2</v>
      </c>
      <c r="G36">
        <v>1.0827962999999999E-2</v>
      </c>
      <c r="H36">
        <v>3.025401E-3</v>
      </c>
      <c r="I36">
        <v>5.8183749999999998E-3</v>
      </c>
      <c r="J36">
        <v>1.42508E-3</v>
      </c>
      <c r="K36">
        <v>2.2095400000000001E-4</v>
      </c>
      <c r="L36">
        <v>6.2261399999999996E-4</v>
      </c>
      <c r="M36" s="1">
        <v>4.5399999999999999E-5</v>
      </c>
      <c r="N36" s="1">
        <v>2.16E-5</v>
      </c>
      <c r="O36" s="1">
        <v>3.9199999999999997E-5</v>
      </c>
      <c r="P36" s="1">
        <v>5.0599999999999997E-5</v>
      </c>
      <c r="Q36">
        <v>101017.20630000001</v>
      </c>
      <c r="R36">
        <v>467.3364014</v>
      </c>
      <c r="S36">
        <v>410.83780719999999</v>
      </c>
      <c r="T36">
        <v>273.04936520000001</v>
      </c>
      <c r="U36">
        <v>222.09758299999999</v>
      </c>
      <c r="V36">
        <v>31.910213219999999</v>
      </c>
      <c r="W36">
        <v>299.48447470000002</v>
      </c>
      <c r="X36">
        <v>294.8763692</v>
      </c>
      <c r="Y36">
        <v>282.70723670000001</v>
      </c>
      <c r="Z36">
        <v>291.0189067</v>
      </c>
      <c r="AA36">
        <v>276.13701070000002</v>
      </c>
      <c r="AB36">
        <v>267.55944720000002</v>
      </c>
      <c r="AC36">
        <v>256.06369979999999</v>
      </c>
      <c r="AD36">
        <v>240.23955939999999</v>
      </c>
      <c r="AE36">
        <v>218.4394063</v>
      </c>
      <c r="AF36">
        <v>300.90807089999998</v>
      </c>
      <c r="AG36">
        <v>300.49456079999999</v>
      </c>
      <c r="AH36">
        <v>300.38023070000003</v>
      </c>
      <c r="AI36">
        <v>304.28003339999998</v>
      </c>
      <c r="AJ36">
        <v>303.66015220000003</v>
      </c>
      <c r="AK36">
        <v>304.08059689999999</v>
      </c>
      <c r="AL36">
        <v>298.32174479999998</v>
      </c>
      <c r="AM36">
        <v>298.34851989999999</v>
      </c>
      <c r="AN36">
        <v>298.16890160000003</v>
      </c>
      <c r="AO36">
        <v>-9.8737350460000002</v>
      </c>
      <c r="AP36">
        <v>-5.5706547100000003</v>
      </c>
      <c r="AQ36">
        <v>-11.06192373</v>
      </c>
      <c r="AR36">
        <v>-8.2857409799999999</v>
      </c>
      <c r="AS36">
        <v>-6.4522943809999997</v>
      </c>
      <c r="AT36">
        <v>-4.5992679599999997</v>
      </c>
      <c r="AU36">
        <v>-1.2311101280000001</v>
      </c>
      <c r="AV36">
        <v>1.5998153690000001</v>
      </c>
      <c r="AW36">
        <v>3.660170269</v>
      </c>
      <c r="AX36">
        <v>-3.7773760479999998</v>
      </c>
      <c r="AY36">
        <v>-2.302159627</v>
      </c>
      <c r="AZ36">
        <v>-1.9074193319999999</v>
      </c>
      <c r="BA36">
        <v>-0.241436768</v>
      </c>
      <c r="BB36">
        <v>0.33114007299999998</v>
      </c>
      <c r="BC36">
        <v>0.60834859200000002</v>
      </c>
      <c r="BD36">
        <v>0.64205932600000004</v>
      </c>
      <c r="BE36">
        <v>3.9054870999999998E-2</v>
      </c>
      <c r="BF36">
        <v>-0.45772043899999998</v>
      </c>
      <c r="BG36">
        <v>-1.267473348</v>
      </c>
      <c r="BH36">
        <v>-1.793950113</v>
      </c>
      <c r="BI36">
        <v>83.629028059999996</v>
      </c>
      <c r="BJ36">
        <v>36.601696830000002</v>
      </c>
      <c r="BK36" t="s">
        <v>296</v>
      </c>
      <c r="BL36">
        <v>1.3384149E-2</v>
      </c>
      <c r="BM36">
        <v>1.0516040000000001E-2</v>
      </c>
      <c r="BN36">
        <v>4.3974909999999999E-3</v>
      </c>
      <c r="BO36">
        <v>1.7056759999999999E-3</v>
      </c>
      <c r="BP36">
        <v>7.8649299999999998E-4</v>
      </c>
      <c r="BQ36">
        <v>3.59289E-4</v>
      </c>
      <c r="BR36">
        <v>1.5754500000000001E-4</v>
      </c>
      <c r="BS36" s="1">
        <v>9.5400000000000001E-5</v>
      </c>
      <c r="BT36" s="1">
        <v>8.7800000000000006E-5</v>
      </c>
      <c r="BU36">
        <v>101021.4773</v>
      </c>
      <c r="BV36">
        <v>391.93383790000001</v>
      </c>
      <c r="BW36">
        <v>190.9960892</v>
      </c>
      <c r="BX36">
        <v>27.161980410000002</v>
      </c>
      <c r="BY36" t="s">
        <v>296</v>
      </c>
      <c r="BZ36">
        <v>292.32929480000001</v>
      </c>
      <c r="CA36">
        <v>288.66889950000001</v>
      </c>
      <c r="CB36">
        <v>281.4126526</v>
      </c>
      <c r="CC36">
        <v>275.2265615</v>
      </c>
      <c r="CD36">
        <v>267.62102249999998</v>
      </c>
      <c r="CE36">
        <v>256.49042150000002</v>
      </c>
      <c r="CF36">
        <v>241.74835970000001</v>
      </c>
      <c r="CG36">
        <v>223.43553370000001</v>
      </c>
      <c r="CH36">
        <v>296.90790509999999</v>
      </c>
      <c r="CI36">
        <v>301.03356020000001</v>
      </c>
      <c r="CJ36">
        <v>293.06384279999997</v>
      </c>
      <c r="CK36">
        <v>-4.469810013</v>
      </c>
      <c r="CL36">
        <v>-5.3144381349999996</v>
      </c>
      <c r="CM36">
        <v>-6.3344251729999996</v>
      </c>
      <c r="CN36">
        <v>-3.605393684</v>
      </c>
      <c r="CO36">
        <v>-1.381866252</v>
      </c>
      <c r="CP36">
        <v>1.295472043</v>
      </c>
      <c r="CQ36">
        <v>2.485049101</v>
      </c>
      <c r="CR36">
        <v>3.7482433140000002</v>
      </c>
      <c r="CS36">
        <v>4.744923977</v>
      </c>
      <c r="CT36">
        <v>-1.659487532</v>
      </c>
      <c r="CU36">
        <v>-4.2348689750000004</v>
      </c>
      <c r="CV36">
        <v>-4.3235877269999996</v>
      </c>
      <c r="CW36">
        <v>-2.7216732119999998</v>
      </c>
      <c r="CX36">
        <v>-0.884884055</v>
      </c>
      <c r="CY36">
        <v>-0.97567160500000005</v>
      </c>
      <c r="CZ36">
        <v>-1.4039348110000001</v>
      </c>
      <c r="DA36">
        <v>-2.156123617</v>
      </c>
      <c r="DB36">
        <v>-0.86008972400000006</v>
      </c>
      <c r="DC36">
        <v>0.93120987399999999</v>
      </c>
      <c r="DD36">
        <v>-2.1362550360000001</v>
      </c>
      <c r="DE36">
        <v>37.653926830000003</v>
      </c>
      <c r="DF36" s="1">
        <v>9.9699999999999994E-6</v>
      </c>
      <c r="DG36">
        <v>101320.4448</v>
      </c>
      <c r="DH36">
        <v>230.0564163</v>
      </c>
      <c r="DI36">
        <v>23.049085739999999</v>
      </c>
      <c r="DJ36">
        <v>295.02884519999998</v>
      </c>
      <c r="DK36">
        <v>44.928966869999996</v>
      </c>
      <c r="DL36" s="1">
        <v>6.6700000000000003E-7</v>
      </c>
      <c r="DM36">
        <v>101412.37729999999</v>
      </c>
      <c r="DN36">
        <v>248.4834635</v>
      </c>
      <c r="DO36">
        <v>24.426372270000002</v>
      </c>
      <c r="DP36">
        <v>295.43817339999998</v>
      </c>
      <c r="DQ36">
        <v>47.183099550000001</v>
      </c>
      <c r="DR36">
        <v>101326.6859</v>
      </c>
      <c r="DS36">
        <v>230.90088679999999</v>
      </c>
      <c r="DT36">
        <v>23.116321559999999</v>
      </c>
      <c r="DU36">
        <v>297.3634338</v>
      </c>
      <c r="DV36">
        <v>293.86822510000002</v>
      </c>
      <c r="DW36">
        <v>293.86822510000002</v>
      </c>
      <c r="DX36">
        <v>33.122876910000002</v>
      </c>
      <c r="DY36" s="1">
        <v>8.4700000000000002E-6</v>
      </c>
      <c r="DZ36">
        <v>101199.67630000001</v>
      </c>
      <c r="EA36">
        <v>216.17518670000001</v>
      </c>
      <c r="EB36">
        <v>21.849957020000002</v>
      </c>
      <c r="EC36">
        <v>297.26748759999998</v>
      </c>
      <c r="ED36">
        <v>294.3536957</v>
      </c>
      <c r="EE36">
        <v>294.3536957</v>
      </c>
      <c r="EF36">
        <v>174.73605040000001</v>
      </c>
      <c r="EG36">
        <v>19.703930079999999</v>
      </c>
      <c r="EH36">
        <v>1.42147E-2</v>
      </c>
      <c r="EI36">
        <v>1.2595751000000001E-2</v>
      </c>
      <c r="EJ36">
        <v>1.0595943E-2</v>
      </c>
      <c r="EK36">
        <v>5.6798309999999998E-3</v>
      </c>
      <c r="EL36">
        <v>3.30672E-3</v>
      </c>
      <c r="EM36">
        <v>1.8641879999999999E-3</v>
      </c>
      <c r="EN36">
        <v>7.5237299999999997E-4</v>
      </c>
      <c r="EO36">
        <v>2.42969E-4</v>
      </c>
      <c r="EP36" s="1">
        <v>9.8999999999999994E-5</v>
      </c>
      <c r="EQ36" s="1">
        <v>2.3499999999999999E-5</v>
      </c>
      <c r="ER36" s="1">
        <v>3.76E-6</v>
      </c>
      <c r="ES36" s="1">
        <v>6.0100000000000005E-7</v>
      </c>
      <c r="ET36" s="1">
        <v>1.3400000000000001E-7</v>
      </c>
      <c r="EU36" s="1">
        <v>9.09E-8</v>
      </c>
      <c r="EV36" s="1">
        <v>9.1699999999999994E-8</v>
      </c>
      <c r="EW36" s="1">
        <v>9.2000000000000003E-8</v>
      </c>
      <c r="EX36" s="1">
        <v>9.2200000000000005E-8</v>
      </c>
      <c r="EY36" s="1">
        <v>4.3000000000000002E-5</v>
      </c>
      <c r="EZ36">
        <v>100429.19040000001</v>
      </c>
      <c r="FA36">
        <v>100433.35340000001</v>
      </c>
      <c r="FB36">
        <v>101136.82610000001</v>
      </c>
      <c r="FC36">
        <v>101140.8823</v>
      </c>
      <c r="FD36">
        <v>380.9851898</v>
      </c>
      <c r="FE36">
        <v>427.43049209999998</v>
      </c>
      <c r="FF36">
        <v>239.88132429999999</v>
      </c>
      <c r="FG36">
        <v>180.35632190000001</v>
      </c>
      <c r="FH36">
        <v>10.74472154</v>
      </c>
      <c r="FI36">
        <v>295.91655170000001</v>
      </c>
      <c r="FJ36">
        <v>291.07952469999998</v>
      </c>
      <c r="FK36">
        <v>289.19423829999999</v>
      </c>
      <c r="FL36">
        <v>281.60777689999998</v>
      </c>
      <c r="FM36">
        <v>274.4233246</v>
      </c>
      <c r="FN36">
        <v>265.29047550000001</v>
      </c>
      <c r="FO36">
        <v>253.3760432</v>
      </c>
      <c r="FP36">
        <v>236.39038590000001</v>
      </c>
      <c r="FQ36">
        <v>225.28902840000001</v>
      </c>
      <c r="FR36">
        <v>212.6624486</v>
      </c>
      <c r="FS36">
        <v>199.17997130000001</v>
      </c>
      <c r="FT36">
        <v>197.4799423</v>
      </c>
      <c r="FU36">
        <v>204.73593339999999</v>
      </c>
      <c r="FV36">
        <v>209.84108939999999</v>
      </c>
      <c r="FW36">
        <v>215.96957599999999</v>
      </c>
      <c r="FX36">
        <v>218.2555486</v>
      </c>
      <c r="FY36">
        <v>222.49190669999999</v>
      </c>
      <c r="FZ36">
        <v>296.70425719999997</v>
      </c>
      <c r="GA36">
        <v>296.75528559999998</v>
      </c>
      <c r="GB36">
        <v>296.9842458</v>
      </c>
      <c r="GC36">
        <v>297.72997340000001</v>
      </c>
      <c r="GD36">
        <v>296.15608320000001</v>
      </c>
      <c r="GE36">
        <v>295.47555540000002</v>
      </c>
      <c r="GF36">
        <v>-6.2277129569999996</v>
      </c>
      <c r="GG36">
        <v>-14.375508659999999</v>
      </c>
      <c r="GH36">
        <v>-13.18889325</v>
      </c>
      <c r="GI36">
        <v>-8.3527285970000005</v>
      </c>
      <c r="GJ36">
        <v>-8.2229734170000004</v>
      </c>
      <c r="GK36">
        <v>-7.5134411859999997</v>
      </c>
      <c r="GL36">
        <v>-7.3167125359999998</v>
      </c>
      <c r="GM36">
        <v>-5.8368129819999996</v>
      </c>
      <c r="GN36">
        <v>-3.8586469409999999</v>
      </c>
      <c r="GO36">
        <v>-2.278474342</v>
      </c>
      <c r="GP36">
        <v>-2.472216365</v>
      </c>
      <c r="GQ36">
        <v>-3.0552396879999999</v>
      </c>
      <c r="GR36">
        <v>-2.6351963020000002</v>
      </c>
      <c r="GS36">
        <v>-3.4890854610000002</v>
      </c>
      <c r="GT36">
        <v>-5.5423547370000001</v>
      </c>
      <c r="GU36">
        <v>-5.6494708109999996</v>
      </c>
      <c r="GV36">
        <v>-5.7027420089999996</v>
      </c>
      <c r="GW36">
        <v>-5.6687480890000002</v>
      </c>
      <c r="GX36">
        <v>-5.6674083829999997</v>
      </c>
      <c r="GY36">
        <v>-5.7205096319999997</v>
      </c>
      <c r="GZ36">
        <v>-5.1651052579999996</v>
      </c>
      <c r="HA36">
        <v>0.865198617</v>
      </c>
      <c r="HB36">
        <v>1.6871332939999999</v>
      </c>
      <c r="HC36">
        <v>1.7402850270000001</v>
      </c>
      <c r="HD36">
        <v>2.5544122819999999</v>
      </c>
      <c r="HE36">
        <v>2.601008191</v>
      </c>
      <c r="HF36">
        <v>0.162932096</v>
      </c>
      <c r="HG36">
        <v>-0.65458269099999999</v>
      </c>
      <c r="HH36">
        <v>-0.82952925300000002</v>
      </c>
      <c r="HI36">
        <v>0.68890090299999995</v>
      </c>
      <c r="HJ36">
        <v>0.61718557699999999</v>
      </c>
      <c r="HK36">
        <v>0.41794060100000002</v>
      </c>
      <c r="HL36">
        <v>0.52086355600000001</v>
      </c>
      <c r="HM36">
        <v>0.33475541599999997</v>
      </c>
      <c r="HN36">
        <v>0.26635983200000002</v>
      </c>
      <c r="HO36">
        <v>0.15646976300000001</v>
      </c>
      <c r="HP36">
        <v>-5.1492608410000003</v>
      </c>
      <c r="HQ36">
        <v>-5.1639656250000003</v>
      </c>
      <c r="HR36">
        <v>97.799736780000003</v>
      </c>
      <c r="HS36">
        <v>772.18287150000003</v>
      </c>
      <c r="HT36">
        <v>1494.8333250000001</v>
      </c>
      <c r="HU36">
        <v>3125.2893389999999</v>
      </c>
      <c r="HV36">
        <v>4382.3018389999997</v>
      </c>
      <c r="HW36">
        <v>5824.03431</v>
      </c>
      <c r="HX36">
        <v>7517.9378580000002</v>
      </c>
      <c r="HY36">
        <v>9580.0159509999994</v>
      </c>
      <c r="HZ36">
        <v>10811.180340000001</v>
      </c>
      <c r="IA36">
        <v>12239.58792</v>
      </c>
      <c r="IB36">
        <v>13968.57005</v>
      </c>
      <c r="IC36">
        <v>16296.626109999999</v>
      </c>
      <c r="ID36">
        <v>18395.648369999999</v>
      </c>
      <c r="IE36">
        <v>20435.824089999998</v>
      </c>
      <c r="IF36">
        <v>23621.6597</v>
      </c>
      <c r="IG36">
        <v>26197.7291</v>
      </c>
      <c r="IH36">
        <v>30664.94544</v>
      </c>
      <c r="II36">
        <v>128.91528729999999</v>
      </c>
      <c r="IJ36">
        <v>16.213647460000001</v>
      </c>
      <c r="IK36">
        <v>1.2862634E-2</v>
      </c>
      <c r="IL36">
        <v>1.1322364E-2</v>
      </c>
      <c r="IM36">
        <v>9.0095899999999996E-3</v>
      </c>
      <c r="IN36">
        <v>4.8363970000000001E-3</v>
      </c>
      <c r="IO36">
        <v>3.3057999999999998E-3</v>
      </c>
      <c r="IP36">
        <v>1.634997E-3</v>
      </c>
      <c r="IQ36">
        <v>6.9142599999999998E-4</v>
      </c>
      <c r="IR36">
        <v>2.19662E-4</v>
      </c>
      <c r="IS36" s="1">
        <v>3.2400000000000001E-5</v>
      </c>
      <c r="IT36" s="1">
        <v>1.7399999999999999E-5</v>
      </c>
      <c r="IU36">
        <v>101371.7948</v>
      </c>
      <c r="IV36">
        <v>368.74382830000002</v>
      </c>
    </row>
    <row r="37" spans="1:256">
      <c r="A37">
        <v>1973</v>
      </c>
      <c r="B37">
        <v>12</v>
      </c>
      <c r="C37">
        <v>5.878556315</v>
      </c>
      <c r="D37">
        <v>97.631274410000003</v>
      </c>
      <c r="E37">
        <v>1.3009342E-2</v>
      </c>
      <c r="F37">
        <v>1.2252298999999999E-2</v>
      </c>
      <c r="G37">
        <v>9.6469880000000004E-3</v>
      </c>
      <c r="H37">
        <v>1.5610890000000001E-3</v>
      </c>
      <c r="I37">
        <v>3.7450550000000002E-3</v>
      </c>
      <c r="J37">
        <v>8.70117E-4</v>
      </c>
      <c r="K37">
        <v>2.4099200000000001E-4</v>
      </c>
      <c r="L37">
        <v>5.2062099999999997E-4</v>
      </c>
      <c r="M37" s="1">
        <v>4.3699999999999998E-5</v>
      </c>
      <c r="N37" s="1">
        <v>2.8900000000000001E-7</v>
      </c>
      <c r="O37" s="1">
        <v>9.5900000000000005E-8</v>
      </c>
      <c r="P37" s="1">
        <v>9.55E-6</v>
      </c>
      <c r="Q37">
        <v>101148.7583</v>
      </c>
      <c r="R37">
        <v>476.1960856</v>
      </c>
      <c r="S37">
        <v>404.91604210000003</v>
      </c>
      <c r="T37">
        <v>276.15812990000001</v>
      </c>
      <c r="U37">
        <v>220.67778319999999</v>
      </c>
      <c r="V37">
        <v>31.704866540000001</v>
      </c>
      <c r="W37">
        <v>300.08433530000002</v>
      </c>
      <c r="X37">
        <v>294.89597070000002</v>
      </c>
      <c r="Y37">
        <v>282.74613950000003</v>
      </c>
      <c r="Z37">
        <v>289.91210330000001</v>
      </c>
      <c r="AA37">
        <v>276.73480940000002</v>
      </c>
      <c r="AB37">
        <v>266.89774679999999</v>
      </c>
      <c r="AC37">
        <v>255.95650889999999</v>
      </c>
      <c r="AD37">
        <v>240.0990122</v>
      </c>
      <c r="AE37">
        <v>218.50389150000001</v>
      </c>
      <c r="AF37">
        <v>301.90931399999999</v>
      </c>
      <c r="AG37">
        <v>301.86238809999998</v>
      </c>
      <c r="AH37">
        <v>301.05729880000001</v>
      </c>
      <c r="AI37">
        <v>305.63077290000001</v>
      </c>
      <c r="AJ37">
        <v>305.50856729999998</v>
      </c>
      <c r="AK37">
        <v>304.59437259999999</v>
      </c>
      <c r="AL37">
        <v>298.88762209999999</v>
      </c>
      <c r="AM37">
        <v>298.83225809999999</v>
      </c>
      <c r="AN37">
        <v>298.62424620000002</v>
      </c>
      <c r="AO37">
        <v>-8.8505849199999993</v>
      </c>
      <c r="AP37">
        <v>-6.2941027959999998</v>
      </c>
      <c r="AQ37">
        <v>-9.2157714839999993</v>
      </c>
      <c r="AR37">
        <v>-7.0270517669999997</v>
      </c>
      <c r="AS37">
        <v>-5.6352608999999996</v>
      </c>
      <c r="AT37">
        <v>-4.1504599249999998</v>
      </c>
      <c r="AU37">
        <v>-1.4635611529999999</v>
      </c>
      <c r="AV37">
        <v>1.09010849</v>
      </c>
      <c r="AW37">
        <v>3.3366785050000001</v>
      </c>
      <c r="AX37">
        <v>-4.2771221800000001</v>
      </c>
      <c r="AY37">
        <v>-2.7781570430000002</v>
      </c>
      <c r="AZ37">
        <v>-1.908725993</v>
      </c>
      <c r="BA37">
        <v>-0.49033406600000001</v>
      </c>
      <c r="BB37">
        <v>1.06410319</v>
      </c>
      <c r="BC37">
        <v>1.8950113930000001</v>
      </c>
      <c r="BD37">
        <v>1.7110463460000001</v>
      </c>
      <c r="BE37">
        <v>1.1596079509999999</v>
      </c>
      <c r="BF37">
        <v>1.8593378700000001</v>
      </c>
      <c r="BG37">
        <v>5.2112121580000004</v>
      </c>
      <c r="BH37">
        <v>-1.9749561309999999</v>
      </c>
      <c r="BI37">
        <v>65.357178410000003</v>
      </c>
      <c r="BJ37">
        <v>38.167654900000002</v>
      </c>
      <c r="BK37" t="s">
        <v>296</v>
      </c>
      <c r="BL37">
        <v>1.2180695E-2</v>
      </c>
      <c r="BM37">
        <v>9.1967850000000007E-3</v>
      </c>
      <c r="BN37">
        <v>4.3378339999999996E-3</v>
      </c>
      <c r="BO37">
        <v>2.286157E-3</v>
      </c>
      <c r="BP37">
        <v>1.1132959999999999E-3</v>
      </c>
      <c r="BQ37">
        <v>5.3172600000000005E-4</v>
      </c>
      <c r="BR37">
        <v>2.27827E-4</v>
      </c>
      <c r="BS37">
        <v>1.2997200000000001E-4</v>
      </c>
      <c r="BT37" s="1">
        <v>4.5099999999999998E-5</v>
      </c>
      <c r="BU37">
        <v>101194.6142</v>
      </c>
      <c r="BV37">
        <v>387.1330261</v>
      </c>
      <c r="BW37">
        <v>169.21130590000001</v>
      </c>
      <c r="BX37">
        <v>23.798968519999999</v>
      </c>
      <c r="BY37">
        <v>293.08810419999998</v>
      </c>
      <c r="BZ37">
        <v>291.03460000000001</v>
      </c>
      <c r="CA37">
        <v>288.30527519999998</v>
      </c>
      <c r="CB37">
        <v>281.14782120000001</v>
      </c>
      <c r="CC37">
        <v>274.83429740000003</v>
      </c>
      <c r="CD37">
        <v>267.53813220000001</v>
      </c>
      <c r="CE37">
        <v>256.61987349999998</v>
      </c>
      <c r="CF37">
        <v>241.81625220000001</v>
      </c>
      <c r="CG37">
        <v>223.09056580000001</v>
      </c>
      <c r="CH37">
        <v>295.48720229999998</v>
      </c>
      <c r="CI37">
        <v>299.50394169999998</v>
      </c>
      <c r="CJ37">
        <v>291.50084459999999</v>
      </c>
      <c r="CK37">
        <v>-3.4955452980000001</v>
      </c>
      <c r="CL37">
        <v>-6.1349126289999996</v>
      </c>
      <c r="CM37">
        <v>-7.2363271180000002</v>
      </c>
      <c r="CN37">
        <v>-2.321920064</v>
      </c>
      <c r="CO37">
        <v>0.48031442200000002</v>
      </c>
      <c r="CP37">
        <v>2.8939278060000002</v>
      </c>
      <c r="CQ37">
        <v>3.6536379910000001</v>
      </c>
      <c r="CR37">
        <v>4.0195463780000003</v>
      </c>
      <c r="CS37">
        <v>4.176500978</v>
      </c>
      <c r="CT37">
        <v>-2.112948018</v>
      </c>
      <c r="CU37">
        <v>-2.6283125470000002</v>
      </c>
      <c r="CV37">
        <v>-2.7561144789999998</v>
      </c>
      <c r="CW37">
        <v>-0.58289876399999996</v>
      </c>
      <c r="CX37">
        <v>0.176665828</v>
      </c>
      <c r="CY37">
        <v>-0.76012752400000005</v>
      </c>
      <c r="CZ37">
        <v>-2.0455438799999999</v>
      </c>
      <c r="DA37">
        <v>-2.386552204</v>
      </c>
      <c r="DB37">
        <v>-0.62549878000000003</v>
      </c>
      <c r="DC37">
        <v>1.2483173320000001</v>
      </c>
      <c r="DD37">
        <v>-1.7943137149999999</v>
      </c>
      <c r="DE37">
        <v>50.740311460000001</v>
      </c>
      <c r="DF37" s="1">
        <v>1.66E-6</v>
      </c>
      <c r="DG37">
        <v>101367.4219</v>
      </c>
      <c r="DH37">
        <v>205.0751664</v>
      </c>
      <c r="DI37">
        <v>20.996518900000002</v>
      </c>
      <c r="DJ37">
        <v>293.4494206</v>
      </c>
      <c r="DK37">
        <v>63.571008130000003</v>
      </c>
      <c r="DL37" s="1">
        <v>2.5300000000000002E-8</v>
      </c>
      <c r="DM37">
        <v>101654.5292</v>
      </c>
      <c r="DN37">
        <v>247.7645785</v>
      </c>
      <c r="DO37">
        <v>25.078786050000001</v>
      </c>
      <c r="DP37">
        <v>293.17650379999998</v>
      </c>
      <c r="DQ37">
        <v>50.797414660000001</v>
      </c>
      <c r="DR37">
        <v>101290.4405</v>
      </c>
      <c r="DS37">
        <v>221.59393779999999</v>
      </c>
      <c r="DT37">
        <v>22.537458600000001</v>
      </c>
      <c r="DU37">
        <v>295.64130720000003</v>
      </c>
      <c r="DV37">
        <v>291.98989180000001</v>
      </c>
      <c r="DW37">
        <v>291.98989180000001</v>
      </c>
      <c r="DX37">
        <v>53.302441809999998</v>
      </c>
      <c r="DY37" s="1">
        <v>8.2399999999999997E-7</v>
      </c>
      <c r="DZ37">
        <v>101537.4151</v>
      </c>
      <c r="EA37">
        <v>231.06570389999999</v>
      </c>
      <c r="EB37">
        <v>23.609975009999999</v>
      </c>
      <c r="EC37">
        <v>294.80298740000001</v>
      </c>
      <c r="ED37">
        <v>290.9843012</v>
      </c>
      <c r="EE37">
        <v>290.9843012</v>
      </c>
      <c r="EF37">
        <v>242.28112780000001</v>
      </c>
      <c r="EG37">
        <v>54.326541499999998</v>
      </c>
      <c r="EH37">
        <v>1.1588819E-2</v>
      </c>
      <c r="EI37">
        <v>1.062141E-2</v>
      </c>
      <c r="EJ37">
        <v>1.0345837E-2</v>
      </c>
      <c r="EK37">
        <v>7.0687759999999997E-3</v>
      </c>
      <c r="EL37">
        <v>4.4596499999999999E-3</v>
      </c>
      <c r="EM37">
        <v>2.643613E-3</v>
      </c>
      <c r="EN37">
        <v>1.2561709999999999E-3</v>
      </c>
      <c r="EO37">
        <v>3.5761300000000001E-4</v>
      </c>
      <c r="EP37">
        <v>1.33812E-4</v>
      </c>
      <c r="EQ37" s="1">
        <v>3.2700000000000002E-5</v>
      </c>
      <c r="ER37" s="1">
        <v>4.6099999999999999E-6</v>
      </c>
      <c r="ES37" s="1">
        <v>4.5999999999999999E-7</v>
      </c>
      <c r="ET37" s="1">
        <v>1.3899999999999999E-7</v>
      </c>
      <c r="EU37" s="1">
        <v>8.7600000000000004E-8</v>
      </c>
      <c r="EV37" s="1">
        <v>8.3299999999999998E-8</v>
      </c>
      <c r="EW37" s="1">
        <v>8.2100000000000001E-8</v>
      </c>
      <c r="EX37" s="1">
        <v>8.0900000000000003E-8</v>
      </c>
      <c r="EY37">
        <v>1.4446199999999999E-4</v>
      </c>
      <c r="EZ37">
        <v>100435.69100000001</v>
      </c>
      <c r="FA37">
        <v>100432.4204</v>
      </c>
      <c r="FB37">
        <v>101146.91160000001</v>
      </c>
      <c r="FC37">
        <v>101143.3478</v>
      </c>
      <c r="FD37">
        <v>378.44276969999999</v>
      </c>
      <c r="FE37">
        <v>418.23852049999999</v>
      </c>
      <c r="FF37">
        <v>212.62226519999999</v>
      </c>
      <c r="FG37">
        <v>114.22109020000001</v>
      </c>
      <c r="FH37">
        <v>7.0954298280000003</v>
      </c>
      <c r="FI37">
        <v>292.46846549999998</v>
      </c>
      <c r="FJ37">
        <v>288.06634129999998</v>
      </c>
      <c r="FK37">
        <v>287.218054</v>
      </c>
      <c r="FL37">
        <v>279.98853819999999</v>
      </c>
      <c r="FM37">
        <v>273.22201339999998</v>
      </c>
      <c r="FN37">
        <v>265.4311907</v>
      </c>
      <c r="FO37">
        <v>254.01855219999999</v>
      </c>
      <c r="FP37">
        <v>237.30490599999999</v>
      </c>
      <c r="FQ37">
        <v>226.04059480000001</v>
      </c>
      <c r="FR37">
        <v>213.2556812</v>
      </c>
      <c r="FS37">
        <v>199.2510145</v>
      </c>
      <c r="FT37">
        <v>195.82252600000001</v>
      </c>
      <c r="FU37">
        <v>203.8902612</v>
      </c>
      <c r="FV37">
        <v>209.0013438</v>
      </c>
      <c r="FW37">
        <v>215.2235915</v>
      </c>
      <c r="FX37">
        <v>217.14983290000001</v>
      </c>
      <c r="FY37">
        <v>221.08012930000001</v>
      </c>
      <c r="FZ37">
        <v>293.51563290000001</v>
      </c>
      <c r="GA37">
        <v>293.56375809999997</v>
      </c>
      <c r="GB37">
        <v>293.70940769999999</v>
      </c>
      <c r="GC37">
        <v>294.4491597</v>
      </c>
      <c r="GD37">
        <v>293.02094690000001</v>
      </c>
      <c r="GE37">
        <v>292.50443100000001</v>
      </c>
      <c r="GF37">
        <v>-6.8817319039999996</v>
      </c>
      <c r="GG37">
        <v>-15.385214619999999</v>
      </c>
      <c r="GH37">
        <v>-13.690893730000001</v>
      </c>
      <c r="GI37">
        <v>-4.955355097</v>
      </c>
      <c r="GJ37">
        <v>-3.1568662170000001</v>
      </c>
      <c r="GK37">
        <v>-3.0616547980000002</v>
      </c>
      <c r="GL37">
        <v>-5.2668415519999998</v>
      </c>
      <c r="GM37">
        <v>-5.3362588439999996</v>
      </c>
      <c r="GN37">
        <v>-4.2603374729999999</v>
      </c>
      <c r="GO37">
        <v>-2.8374262529999998</v>
      </c>
      <c r="GP37">
        <v>-2.3991299019999999</v>
      </c>
      <c r="GQ37">
        <v>-4.1173963999999996</v>
      </c>
      <c r="GR37">
        <v>-1.306548611</v>
      </c>
      <c r="GS37">
        <v>-1.7040447949999999</v>
      </c>
      <c r="GT37">
        <v>-4.5005163140000004</v>
      </c>
      <c r="GU37">
        <v>-2.3009898990000002</v>
      </c>
      <c r="GV37">
        <v>1.8359699140000001</v>
      </c>
      <c r="GW37">
        <v>-6.2421051839999997</v>
      </c>
      <c r="GX37">
        <v>-6.334661391</v>
      </c>
      <c r="GY37">
        <v>-6.4962430419999997</v>
      </c>
      <c r="GZ37">
        <v>-5.9336029210000003</v>
      </c>
      <c r="HA37">
        <v>1.619717651</v>
      </c>
      <c r="HB37">
        <v>3.0691314150000002</v>
      </c>
      <c r="HC37">
        <v>3.253028139</v>
      </c>
      <c r="HD37">
        <v>5.6537403810000004</v>
      </c>
      <c r="HE37">
        <v>7.2575127689999999</v>
      </c>
      <c r="HF37">
        <v>7.9750493130000004</v>
      </c>
      <c r="HG37">
        <v>8.5386198380000007</v>
      </c>
      <c r="HH37">
        <v>8.8928640399999992</v>
      </c>
      <c r="HI37">
        <v>7.7464539840000004</v>
      </c>
      <c r="HJ37">
        <v>2.8415968619999998</v>
      </c>
      <c r="HK37">
        <v>0.78172108699999998</v>
      </c>
      <c r="HL37">
        <v>0.46673878400000002</v>
      </c>
      <c r="HM37">
        <v>-9.9182704999999996E-2</v>
      </c>
      <c r="HN37">
        <v>-4.0460014000000002E-2</v>
      </c>
      <c r="HO37">
        <v>0.10312264</v>
      </c>
      <c r="HP37">
        <v>-5.903001197</v>
      </c>
      <c r="HQ37">
        <v>-5.9499701490000003</v>
      </c>
      <c r="HR37">
        <v>97.071154070000006</v>
      </c>
      <c r="HS37">
        <v>762.77067910000005</v>
      </c>
      <c r="HT37">
        <v>1478.7677470000001</v>
      </c>
      <c r="HU37">
        <v>3100.7545759999998</v>
      </c>
      <c r="HV37">
        <v>4352.2663650000004</v>
      </c>
      <c r="HW37">
        <v>5791.930034</v>
      </c>
      <c r="HX37">
        <v>7489.9307900000003</v>
      </c>
      <c r="HY37">
        <v>9560.3797250000007</v>
      </c>
      <c r="HZ37">
        <v>10796.42131</v>
      </c>
      <c r="IA37">
        <v>12229.66072</v>
      </c>
      <c r="IB37">
        <v>13962.20451</v>
      </c>
      <c r="IC37">
        <v>16275.981100000001</v>
      </c>
      <c r="ID37">
        <v>18360.687559999998</v>
      </c>
      <c r="IE37">
        <v>20392.865229999999</v>
      </c>
      <c r="IF37">
        <v>23565.838769999998</v>
      </c>
      <c r="IG37">
        <v>26130.19569</v>
      </c>
      <c r="IH37">
        <v>30572.303179999999</v>
      </c>
      <c r="II37">
        <v>104.27222070000001</v>
      </c>
      <c r="IJ37">
        <v>33.37483855</v>
      </c>
      <c r="IK37">
        <v>1.2386876999999999E-2</v>
      </c>
      <c r="IL37">
        <v>1.0790119000000001E-2</v>
      </c>
      <c r="IM37">
        <v>8.0382189999999992E-3</v>
      </c>
      <c r="IN37">
        <v>1.7345800000000001E-3</v>
      </c>
      <c r="IO37">
        <v>4.9076399999999998E-4</v>
      </c>
      <c r="IP37">
        <v>3.7133000000000001E-4</v>
      </c>
      <c r="IQ37">
        <v>2.0383700000000001E-4</v>
      </c>
      <c r="IR37">
        <v>1.2600900000000001E-4</v>
      </c>
      <c r="IS37" s="1">
        <v>3.26E-5</v>
      </c>
      <c r="IT37" s="1">
        <v>1.6E-18</v>
      </c>
      <c r="IU37">
        <v>101381.2656</v>
      </c>
      <c r="IV37">
        <v>352.71259040000001</v>
      </c>
    </row>
    <row r="38" spans="1:256">
      <c r="A38">
        <v>1974</v>
      </c>
      <c r="B38">
        <v>1</v>
      </c>
      <c r="C38">
        <v>3.5751464839999998</v>
      </c>
      <c r="D38">
        <v>98.407096350000003</v>
      </c>
      <c r="E38">
        <v>1.1731180000000001E-2</v>
      </c>
      <c r="F38">
        <v>1.1018991000000001E-2</v>
      </c>
      <c r="G38">
        <v>9.0770399999999998E-3</v>
      </c>
      <c r="H38">
        <v>6.1638399999999999E-4</v>
      </c>
      <c r="I38">
        <v>2.174385E-3</v>
      </c>
      <c r="J38">
        <v>4.1275799999999999E-4</v>
      </c>
      <c r="K38">
        <v>1.2957499999999999E-4</v>
      </c>
      <c r="L38">
        <v>2.6057000000000001E-4</v>
      </c>
      <c r="M38" s="1">
        <v>4.0599999999999998E-5</v>
      </c>
      <c r="N38" s="1">
        <v>1.9399999999999998E-8</v>
      </c>
      <c r="O38" s="1">
        <v>4.3599999999999999E-7</v>
      </c>
      <c r="P38" s="1">
        <v>7.8199999999999997E-6</v>
      </c>
      <c r="Q38">
        <v>101018.56879999999</v>
      </c>
      <c r="R38">
        <v>483.0717611</v>
      </c>
      <c r="S38">
        <v>399.89411619999998</v>
      </c>
      <c r="T38">
        <v>293.86534019999999</v>
      </c>
      <c r="U38">
        <v>243.22944340000001</v>
      </c>
      <c r="V38">
        <v>34.945849610000003</v>
      </c>
      <c r="W38">
        <v>301.54834699999998</v>
      </c>
      <c r="X38">
        <v>296.44612119999999</v>
      </c>
      <c r="Y38">
        <v>283.29637960000002</v>
      </c>
      <c r="Z38">
        <v>290.21098840000002</v>
      </c>
      <c r="AA38">
        <v>276.78758140000002</v>
      </c>
      <c r="AB38">
        <v>267.68752749999999</v>
      </c>
      <c r="AC38">
        <v>256.80360569999999</v>
      </c>
      <c r="AD38">
        <v>241.04826510000001</v>
      </c>
      <c r="AE38">
        <v>219.44391780000001</v>
      </c>
      <c r="AF38">
        <v>302.9780212</v>
      </c>
      <c r="AG38">
        <v>303.1255615</v>
      </c>
      <c r="AH38">
        <v>302.83447059999997</v>
      </c>
      <c r="AI38">
        <v>307.46016639999999</v>
      </c>
      <c r="AJ38">
        <v>307.34573469999998</v>
      </c>
      <c r="AK38">
        <v>307.07551469999999</v>
      </c>
      <c r="AL38">
        <v>299.22940369999998</v>
      </c>
      <c r="AM38">
        <v>299.57354839999999</v>
      </c>
      <c r="AN38">
        <v>299.51180219999998</v>
      </c>
      <c r="AO38">
        <v>-5.977670797</v>
      </c>
      <c r="AP38">
        <v>-4.6557075499999998</v>
      </c>
      <c r="AQ38">
        <v>-5.6494825999999998</v>
      </c>
      <c r="AR38">
        <v>-3.2871128719999998</v>
      </c>
      <c r="AS38">
        <v>-0.39841041599999999</v>
      </c>
      <c r="AT38">
        <v>1.327423032</v>
      </c>
      <c r="AU38">
        <v>3.1552459719999999</v>
      </c>
      <c r="AV38">
        <v>4.7291992189999998</v>
      </c>
      <c r="AW38">
        <v>4.1840611780000003</v>
      </c>
      <c r="AX38">
        <v>-3.0460329060000002</v>
      </c>
      <c r="AY38">
        <v>-1.196503957</v>
      </c>
      <c r="AZ38">
        <v>-0.31584320100000002</v>
      </c>
      <c r="BA38">
        <v>-8.0485598000000005E-2</v>
      </c>
      <c r="BB38">
        <v>1.2196395870000001</v>
      </c>
      <c r="BC38">
        <v>2.0549631750000001</v>
      </c>
      <c r="BD38">
        <v>1.822876994</v>
      </c>
      <c r="BE38">
        <v>0.334855652</v>
      </c>
      <c r="BF38">
        <v>0.37325083399999998</v>
      </c>
      <c r="BG38">
        <v>1.266855367</v>
      </c>
      <c r="BH38">
        <v>-0.88737529100000001</v>
      </c>
      <c r="BI38">
        <v>71.888287700000006</v>
      </c>
      <c r="BJ38">
        <v>59.918975619999998</v>
      </c>
      <c r="BK38" t="s">
        <v>296</v>
      </c>
      <c r="BL38">
        <v>1.2596444E-2</v>
      </c>
      <c r="BM38">
        <v>1.0449821999999999E-2</v>
      </c>
      <c r="BN38">
        <v>4.6912330000000004E-3</v>
      </c>
      <c r="BO38">
        <v>1.917679E-3</v>
      </c>
      <c r="BP38">
        <v>1.045406E-3</v>
      </c>
      <c r="BQ38">
        <v>5.3641799999999999E-4</v>
      </c>
      <c r="BR38">
        <v>2.1683499999999999E-4</v>
      </c>
      <c r="BS38">
        <v>1.0457E-4</v>
      </c>
      <c r="BT38" s="1">
        <v>7.8800000000000004E-5</v>
      </c>
      <c r="BU38">
        <v>101068.3233</v>
      </c>
      <c r="BV38">
        <v>382.23922240000002</v>
      </c>
      <c r="BW38">
        <v>221.12267990000001</v>
      </c>
      <c r="BX38">
        <v>30.882817639999999</v>
      </c>
      <c r="BY38" t="s">
        <v>296</v>
      </c>
      <c r="BZ38">
        <v>293.13906370000001</v>
      </c>
      <c r="CA38">
        <v>288.56765849999999</v>
      </c>
      <c r="CB38">
        <v>280.99014770000002</v>
      </c>
      <c r="CC38">
        <v>275.3413352</v>
      </c>
      <c r="CD38">
        <v>267.6277121</v>
      </c>
      <c r="CE38">
        <v>256.51990979999999</v>
      </c>
      <c r="CF38">
        <v>241.86400829999999</v>
      </c>
      <c r="CG38">
        <v>223.655967</v>
      </c>
      <c r="CH38">
        <v>297.84671609999998</v>
      </c>
      <c r="CI38">
        <v>302.4643476</v>
      </c>
      <c r="CJ38">
        <v>292.76886180000002</v>
      </c>
      <c r="CK38">
        <v>-4.8168175890000002</v>
      </c>
      <c r="CL38">
        <v>-5.797337894</v>
      </c>
      <c r="CM38">
        <v>-6.5207111150000001</v>
      </c>
      <c r="CN38">
        <v>-1.5271081740000001</v>
      </c>
      <c r="CO38">
        <v>0.54205387500000002</v>
      </c>
      <c r="CP38">
        <v>1.3900579630000001</v>
      </c>
      <c r="CQ38">
        <v>3.8169917419999999</v>
      </c>
      <c r="CR38">
        <v>5.1934803350000003</v>
      </c>
      <c r="CS38">
        <v>4.9312830160000001</v>
      </c>
      <c r="CT38">
        <v>-0.74232063000000004</v>
      </c>
      <c r="CU38">
        <v>-2.7103201110000001</v>
      </c>
      <c r="CV38">
        <v>-1.8042505179999999</v>
      </c>
      <c r="CW38">
        <v>0.20274303799999999</v>
      </c>
      <c r="CX38">
        <v>5.0155859999999997E-2</v>
      </c>
      <c r="CY38">
        <v>-1.7850994870000001</v>
      </c>
      <c r="CZ38">
        <v>-3.7247196699999998</v>
      </c>
      <c r="DA38">
        <v>-4.8374291700000001</v>
      </c>
      <c r="DB38">
        <v>-1.7976660339999999</v>
      </c>
      <c r="DC38">
        <v>2.183565636</v>
      </c>
      <c r="DD38">
        <v>-0.68111944499999999</v>
      </c>
      <c r="DE38">
        <v>49.584040600000002</v>
      </c>
      <c r="DF38" s="1">
        <v>1.3200000000000001E-6</v>
      </c>
      <c r="DG38">
        <v>101370.9501</v>
      </c>
      <c r="DH38">
        <v>212.17298030000001</v>
      </c>
      <c r="DI38">
        <v>21.671299350000002</v>
      </c>
      <c r="DJ38">
        <v>294.05478399999998</v>
      </c>
      <c r="DK38">
        <v>62.903240199999999</v>
      </c>
      <c r="DL38" s="1">
        <v>2.8099999999999999E-7</v>
      </c>
      <c r="DM38">
        <v>101591.2669</v>
      </c>
      <c r="DN38">
        <v>258.3344869</v>
      </c>
      <c r="DO38">
        <v>26.149861489999999</v>
      </c>
      <c r="DP38">
        <v>292.32139239999998</v>
      </c>
      <c r="DQ38">
        <v>66.339020210000001</v>
      </c>
      <c r="DR38">
        <v>101421.1409</v>
      </c>
      <c r="DS38">
        <v>234.75426999999999</v>
      </c>
      <c r="DT38">
        <v>23.501712919999999</v>
      </c>
      <c r="DU38">
        <v>295.2597548</v>
      </c>
      <c r="DV38">
        <v>290.84749679999999</v>
      </c>
      <c r="DW38">
        <v>290.84749679999999</v>
      </c>
      <c r="DX38">
        <v>66.434391210000001</v>
      </c>
      <c r="DY38" s="1">
        <v>4.4900000000000001E-7</v>
      </c>
      <c r="DZ38">
        <v>101500.5307</v>
      </c>
      <c r="EA38">
        <v>259.1643052</v>
      </c>
      <c r="EB38">
        <v>25.89753649</v>
      </c>
      <c r="EC38">
        <v>294.4580009</v>
      </c>
      <c r="ED38">
        <v>290.25500979999998</v>
      </c>
      <c r="EE38">
        <v>290.25500979999998</v>
      </c>
      <c r="EF38">
        <v>127.55409950000001</v>
      </c>
      <c r="EG38">
        <v>21.898493980000001</v>
      </c>
      <c r="EH38">
        <v>1.1729109999999999E-2</v>
      </c>
      <c r="EI38">
        <v>1.0634203E-2</v>
      </c>
      <c r="EJ38">
        <v>7.9709570000000007E-3</v>
      </c>
      <c r="EK38">
        <v>3.6211820000000001E-3</v>
      </c>
      <c r="EL38">
        <v>2.2886209999999998E-3</v>
      </c>
      <c r="EM38">
        <v>1.3398430000000001E-3</v>
      </c>
      <c r="EN38">
        <v>6.2865200000000005E-4</v>
      </c>
      <c r="EO38">
        <v>2.1420099999999999E-4</v>
      </c>
      <c r="EP38" s="1">
        <v>8.8999999999999995E-5</v>
      </c>
      <c r="EQ38" s="1">
        <v>2.19E-5</v>
      </c>
      <c r="ER38" s="1">
        <v>3.05E-6</v>
      </c>
      <c r="ES38" s="1">
        <v>5.4799999999999998E-7</v>
      </c>
      <c r="ET38" s="1">
        <v>1.4600000000000001E-7</v>
      </c>
      <c r="EU38" s="1">
        <v>7.98E-8</v>
      </c>
      <c r="EV38" s="1">
        <v>7.2600000000000002E-8</v>
      </c>
      <c r="EW38" s="1">
        <v>7.1200000000000002E-8</v>
      </c>
      <c r="EX38" s="1">
        <v>6.9899999999999997E-8</v>
      </c>
      <c r="EY38" s="1">
        <v>2.3099999999999999E-5</v>
      </c>
      <c r="EZ38">
        <v>100480.46550000001</v>
      </c>
      <c r="FA38">
        <v>100493.97560000001</v>
      </c>
      <c r="FB38">
        <v>101182.6505</v>
      </c>
      <c r="FC38">
        <v>101196.594</v>
      </c>
      <c r="FD38">
        <v>365.02254069999998</v>
      </c>
      <c r="FE38">
        <v>407.49874290000002</v>
      </c>
      <c r="FF38">
        <v>254.6352771</v>
      </c>
      <c r="FG38">
        <v>156.6274884</v>
      </c>
      <c r="FH38">
        <v>9.6355398549999993</v>
      </c>
      <c r="FI38">
        <v>292.8834425</v>
      </c>
      <c r="FJ38">
        <v>287.85559970000003</v>
      </c>
      <c r="FK38">
        <v>287.3851348</v>
      </c>
      <c r="FL38">
        <v>281.19573969999999</v>
      </c>
      <c r="FM38">
        <v>273.88664390000002</v>
      </c>
      <c r="FN38">
        <v>264.71820459999998</v>
      </c>
      <c r="FO38">
        <v>253.02289060000001</v>
      </c>
      <c r="FP38">
        <v>236.74609280000001</v>
      </c>
      <c r="FQ38">
        <v>225.548044</v>
      </c>
      <c r="FR38">
        <v>212.93334960000001</v>
      </c>
      <c r="FS38">
        <v>199.63138850000001</v>
      </c>
      <c r="FT38">
        <v>194.51311319999999</v>
      </c>
      <c r="FU38">
        <v>202.24964019999999</v>
      </c>
      <c r="FV38">
        <v>208.48540370000001</v>
      </c>
      <c r="FW38">
        <v>214.74693450000001</v>
      </c>
      <c r="FX38">
        <v>217.14346409999999</v>
      </c>
      <c r="FY38">
        <v>221.47156649999999</v>
      </c>
      <c r="FZ38">
        <v>293.18448469999998</v>
      </c>
      <c r="GA38">
        <v>293.16164179999998</v>
      </c>
      <c r="GB38">
        <v>293.39436490000003</v>
      </c>
      <c r="GC38">
        <v>293.98442619999997</v>
      </c>
      <c r="GD38">
        <v>292.67900040000001</v>
      </c>
      <c r="GE38">
        <v>292.08054670000001</v>
      </c>
      <c r="GF38">
        <v>-4.9942428320000003</v>
      </c>
      <c r="GG38">
        <v>-11.66338099</v>
      </c>
      <c r="GH38">
        <v>-8.9673538819999994</v>
      </c>
      <c r="GI38">
        <v>-6.9408389619999999</v>
      </c>
      <c r="GJ38">
        <v>-6.7046725719999998</v>
      </c>
      <c r="GK38">
        <v>-5.2089319060000001</v>
      </c>
      <c r="GL38">
        <v>-2.5971392309999999</v>
      </c>
      <c r="GM38">
        <v>0.47207228600000001</v>
      </c>
      <c r="GN38">
        <v>1.3864818750000001</v>
      </c>
      <c r="GO38">
        <v>-0.279923953</v>
      </c>
      <c r="GP38">
        <v>-1.4121253890000001</v>
      </c>
      <c r="GQ38">
        <v>-2.371316974</v>
      </c>
      <c r="GR38">
        <v>0.15474209899999999</v>
      </c>
      <c r="GS38">
        <v>1.2024297530000001</v>
      </c>
      <c r="GT38">
        <v>-2.0254654049999998</v>
      </c>
      <c r="GU38">
        <v>-1.2374531989999999</v>
      </c>
      <c r="GV38">
        <v>0.39819133800000001</v>
      </c>
      <c r="GW38">
        <v>-4.3234655230000003</v>
      </c>
      <c r="GX38">
        <v>-4.4460403929999996</v>
      </c>
      <c r="GY38">
        <v>-5.184883192</v>
      </c>
      <c r="GZ38">
        <v>-4.477798516</v>
      </c>
      <c r="HA38">
        <v>0.333326868</v>
      </c>
      <c r="HB38">
        <v>-1.078251582</v>
      </c>
      <c r="HC38">
        <v>-0.96479562100000005</v>
      </c>
      <c r="HD38">
        <v>-0.187568448</v>
      </c>
      <c r="HE38">
        <v>1.69295598</v>
      </c>
      <c r="HF38">
        <v>4.1203672200000003</v>
      </c>
      <c r="HG38">
        <v>5.9465352439999997</v>
      </c>
      <c r="HH38">
        <v>8.1585305619999993</v>
      </c>
      <c r="HI38">
        <v>5.4098706229999998</v>
      </c>
      <c r="HJ38">
        <v>-0.75437922000000002</v>
      </c>
      <c r="HK38">
        <v>0.19167114699999999</v>
      </c>
      <c r="HL38">
        <v>1.122262587</v>
      </c>
      <c r="HM38">
        <v>1.070339696</v>
      </c>
      <c r="HN38">
        <v>1.3355421350000001</v>
      </c>
      <c r="HO38">
        <v>1.8162115489999999</v>
      </c>
      <c r="HP38">
        <v>-4.4361877850000004</v>
      </c>
      <c r="HQ38">
        <v>-4.6010407769999997</v>
      </c>
      <c r="HR38">
        <v>101.70639009999999</v>
      </c>
      <c r="HS38">
        <v>767.94864189999998</v>
      </c>
      <c r="HT38">
        <v>1482.679664</v>
      </c>
      <c r="HU38">
        <v>3106.0968370000001</v>
      </c>
      <c r="HV38">
        <v>4359.6910440000001</v>
      </c>
      <c r="HW38">
        <v>5797.5938599999999</v>
      </c>
      <c r="HX38">
        <v>7487.7747760000002</v>
      </c>
      <c r="HY38">
        <v>9550.1855780000005</v>
      </c>
      <c r="HZ38">
        <v>10782.66167</v>
      </c>
      <c r="IA38">
        <v>12212.510840000001</v>
      </c>
      <c r="IB38">
        <v>13945.68504</v>
      </c>
      <c r="IC38">
        <v>16259.6651</v>
      </c>
      <c r="ID38">
        <v>18327.931199999999</v>
      </c>
      <c r="IE38">
        <v>20349.761149999998</v>
      </c>
      <c r="IF38">
        <v>23515.710179999998</v>
      </c>
      <c r="IG38">
        <v>26077.13319</v>
      </c>
      <c r="IH38">
        <v>30522.38823</v>
      </c>
      <c r="II38">
        <v>80.10746322</v>
      </c>
      <c r="IJ38">
        <v>54.131184240000003</v>
      </c>
      <c r="IK38">
        <v>1.0618753999999999E-2</v>
      </c>
      <c r="IL38">
        <v>9.4151040000000005E-3</v>
      </c>
      <c r="IM38">
        <v>7.6417730000000001E-3</v>
      </c>
      <c r="IN38">
        <v>1.707954E-3</v>
      </c>
      <c r="IO38">
        <v>6.4489899999999999E-4</v>
      </c>
      <c r="IP38">
        <v>4.9059099999999997E-4</v>
      </c>
      <c r="IQ38">
        <v>2.7828999999999999E-4</v>
      </c>
      <c r="IR38">
        <v>2.11824E-4</v>
      </c>
      <c r="IS38" s="1">
        <v>3.82E-5</v>
      </c>
      <c r="IT38" s="1">
        <v>7.5599999999999995E-9</v>
      </c>
      <c r="IU38">
        <v>101362.79790000001</v>
      </c>
      <c r="IV38">
        <v>352.05567489999999</v>
      </c>
    </row>
    <row r="39" spans="1:256">
      <c r="A39">
        <v>1974</v>
      </c>
      <c r="B39">
        <v>2</v>
      </c>
      <c r="C39">
        <v>6.6977294919999997</v>
      </c>
      <c r="D39">
        <v>105.9295736</v>
      </c>
      <c r="E39">
        <v>1.0819578E-2</v>
      </c>
      <c r="F39">
        <v>1.0135730000000001E-2</v>
      </c>
      <c r="G39">
        <v>9.1254630000000003E-3</v>
      </c>
      <c r="H39">
        <v>1.1347449999999999E-3</v>
      </c>
      <c r="I39">
        <v>3.349861E-3</v>
      </c>
      <c r="J39">
        <v>6.3253599999999995E-4</v>
      </c>
      <c r="K39">
        <v>1.76971E-4</v>
      </c>
      <c r="L39">
        <v>3.6854900000000003E-4</v>
      </c>
      <c r="M39" s="1">
        <v>5.1499999999999998E-5</v>
      </c>
      <c r="N39" s="1">
        <v>9.6399999999999992E-6</v>
      </c>
      <c r="O39" s="1">
        <v>1.5099999999999999E-5</v>
      </c>
      <c r="P39" s="1">
        <v>1.77E-5</v>
      </c>
      <c r="Q39">
        <v>100833.0396</v>
      </c>
      <c r="R39">
        <v>489.30780440000001</v>
      </c>
      <c r="S39">
        <v>404.43283489999999</v>
      </c>
      <c r="T39">
        <v>276.71262209999998</v>
      </c>
      <c r="U39">
        <v>253.1443481</v>
      </c>
      <c r="V39">
        <v>36.371301269999996</v>
      </c>
      <c r="W39">
        <v>302.5551992</v>
      </c>
      <c r="X39">
        <v>297.53392229999997</v>
      </c>
      <c r="Y39">
        <v>282.29001870000002</v>
      </c>
      <c r="Z39">
        <v>291.19673460000001</v>
      </c>
      <c r="AA39">
        <v>276.58365579999997</v>
      </c>
      <c r="AB39">
        <v>268.27134089999998</v>
      </c>
      <c r="AC39">
        <v>257.41867780000001</v>
      </c>
      <c r="AD39">
        <v>241.85973870000001</v>
      </c>
      <c r="AE39">
        <v>220.31220300000001</v>
      </c>
      <c r="AF39">
        <v>303.91664630000002</v>
      </c>
      <c r="AG39">
        <v>303.25634259999998</v>
      </c>
      <c r="AH39">
        <v>301.62144979999999</v>
      </c>
      <c r="AI39">
        <v>308.51614690000002</v>
      </c>
      <c r="AJ39">
        <v>307.33072709999999</v>
      </c>
      <c r="AK39">
        <v>305.46357119999999</v>
      </c>
      <c r="AL39">
        <v>300.16731060000001</v>
      </c>
      <c r="AM39">
        <v>299.98617250000001</v>
      </c>
      <c r="AN39">
        <v>298.45759379999998</v>
      </c>
      <c r="AO39">
        <v>-5.6801915489999999</v>
      </c>
      <c r="AP39">
        <v>-4.0377082819999996</v>
      </c>
      <c r="AQ39">
        <v>-5.1507377620000003</v>
      </c>
      <c r="AR39">
        <v>0.17121661499999999</v>
      </c>
      <c r="AS39">
        <v>2.9296242079999999</v>
      </c>
      <c r="AT39">
        <v>4.1187762259999996</v>
      </c>
      <c r="AU39">
        <v>5.4755482989999997</v>
      </c>
      <c r="AV39">
        <v>6.8864997859999999</v>
      </c>
      <c r="AW39">
        <v>5.6599583940000002</v>
      </c>
      <c r="AX39">
        <v>-2.9229944859999999</v>
      </c>
      <c r="AY39">
        <v>-1.945622253</v>
      </c>
      <c r="AZ39">
        <v>-1.1897410070000001</v>
      </c>
      <c r="BA39">
        <v>-0.56966654500000002</v>
      </c>
      <c r="BB39">
        <v>0.583289591</v>
      </c>
      <c r="BC39">
        <v>-0.32094726600000001</v>
      </c>
      <c r="BD39">
        <v>-1.454730225</v>
      </c>
      <c r="BE39">
        <v>-0.97033030200000003</v>
      </c>
      <c r="BF39">
        <v>0.25208079</v>
      </c>
      <c r="BG39">
        <v>4.7835673009999997</v>
      </c>
      <c r="BH39">
        <v>-1.22820638</v>
      </c>
      <c r="BI39">
        <v>65.084925650000002</v>
      </c>
      <c r="BJ39">
        <v>83.680458270000003</v>
      </c>
      <c r="BK39" t="s">
        <v>296</v>
      </c>
      <c r="BL39">
        <v>1.1445873000000001E-2</v>
      </c>
      <c r="BM39">
        <v>9.6815170000000006E-3</v>
      </c>
      <c r="BN39">
        <v>3.5191129999999999E-3</v>
      </c>
      <c r="BO39">
        <v>1.876937E-3</v>
      </c>
      <c r="BP39">
        <v>1.2471769999999999E-3</v>
      </c>
      <c r="BQ39">
        <v>7.5944000000000001E-4</v>
      </c>
      <c r="BR39">
        <v>3.5236600000000001E-4</v>
      </c>
      <c r="BS39">
        <v>1.7068199999999999E-4</v>
      </c>
      <c r="BT39" s="1">
        <v>2.9300000000000001E-5</v>
      </c>
      <c r="BU39">
        <v>101129.55499999999</v>
      </c>
      <c r="BV39">
        <v>375.77565980000003</v>
      </c>
      <c r="BW39">
        <v>265.21681760000001</v>
      </c>
      <c r="BX39">
        <v>38.52951281</v>
      </c>
      <c r="BY39">
        <v>296.02928170000001</v>
      </c>
      <c r="BZ39">
        <v>294.77652519999998</v>
      </c>
      <c r="CA39">
        <v>289.06844869999998</v>
      </c>
      <c r="CB39">
        <v>280.7068372</v>
      </c>
      <c r="CC39">
        <v>274.43059099999999</v>
      </c>
      <c r="CD39">
        <v>266.88144360000001</v>
      </c>
      <c r="CE39">
        <v>256.52318029999998</v>
      </c>
      <c r="CF39">
        <v>242.38167949999999</v>
      </c>
      <c r="CG39">
        <v>224.03037040000001</v>
      </c>
      <c r="CH39">
        <v>300.0073079</v>
      </c>
      <c r="CI39">
        <v>305.4767903</v>
      </c>
      <c r="CJ39">
        <v>293.77025170000002</v>
      </c>
      <c r="CK39">
        <v>-3.6545784289999999</v>
      </c>
      <c r="CL39">
        <v>-4.8925939100000004</v>
      </c>
      <c r="CM39">
        <v>-6.4862259580000003</v>
      </c>
      <c r="CN39">
        <v>-3.9149977219999998</v>
      </c>
      <c r="CO39">
        <v>-0.95834738900000005</v>
      </c>
      <c r="CP39">
        <v>2.2147794200000002</v>
      </c>
      <c r="CQ39">
        <v>4.9494902830000003</v>
      </c>
      <c r="CR39">
        <v>6.5611612509999997</v>
      </c>
      <c r="CS39">
        <v>6.7044073620000004</v>
      </c>
      <c r="CT39">
        <v>-1.471701353</v>
      </c>
      <c r="CU39">
        <v>-0.50083581099999996</v>
      </c>
      <c r="CV39">
        <v>-0.60817755399999995</v>
      </c>
      <c r="CW39">
        <v>0.128135533</v>
      </c>
      <c r="CX39">
        <v>0.92182643600000003</v>
      </c>
      <c r="CY39">
        <v>1.0176738169999999</v>
      </c>
      <c r="CZ39">
        <v>1.4397234080000001</v>
      </c>
      <c r="DA39">
        <v>1.55832627</v>
      </c>
      <c r="DB39">
        <v>3.6162349379999998</v>
      </c>
      <c r="DC39">
        <v>5.7943601779999998</v>
      </c>
      <c r="DD39">
        <v>-0.23780072399999999</v>
      </c>
      <c r="DE39">
        <v>73.357022290000003</v>
      </c>
      <c r="DF39" s="1">
        <v>1.95E-6</v>
      </c>
      <c r="DG39">
        <v>101576.7215</v>
      </c>
      <c r="DH39">
        <v>285.02995950000002</v>
      </c>
      <c r="DI39">
        <v>27.372377119999999</v>
      </c>
      <c r="DJ39">
        <v>294.40691479999998</v>
      </c>
      <c r="DK39">
        <v>72.173531400000002</v>
      </c>
      <c r="DL39" s="1">
        <v>1.3799999999999999E-6</v>
      </c>
      <c r="DM39">
        <v>101611.35460000001</v>
      </c>
      <c r="DN39">
        <v>285.35486709999998</v>
      </c>
      <c r="DO39">
        <v>27.35098103</v>
      </c>
      <c r="DP39">
        <v>295.53475409999999</v>
      </c>
      <c r="DQ39">
        <v>74.265332630000003</v>
      </c>
      <c r="DR39">
        <v>101334.58259999999</v>
      </c>
      <c r="DS39">
        <v>261.87855039999999</v>
      </c>
      <c r="DT39">
        <v>25.363240919999999</v>
      </c>
      <c r="DU39">
        <v>296.66044620000002</v>
      </c>
      <c r="DV39">
        <v>291.90728209999997</v>
      </c>
      <c r="DW39">
        <v>291.90728209999997</v>
      </c>
      <c r="DX39">
        <v>73.310622280000004</v>
      </c>
      <c r="DY39" s="1">
        <v>3.4599999999999999E-6</v>
      </c>
      <c r="DZ39">
        <v>101468.8633</v>
      </c>
      <c r="EA39">
        <v>268.62889039999999</v>
      </c>
      <c r="EB39">
        <v>25.865279610000002</v>
      </c>
      <c r="EC39">
        <v>296.78671159999999</v>
      </c>
      <c r="ED39">
        <v>291.99413190000001</v>
      </c>
      <c r="EE39">
        <v>291.99413190000001</v>
      </c>
      <c r="EF39">
        <v>86.865304390000006</v>
      </c>
      <c r="EG39">
        <v>11.96012443</v>
      </c>
      <c r="EH39">
        <v>1.4034909E-2</v>
      </c>
      <c r="EI39">
        <v>1.2205877E-2</v>
      </c>
      <c r="EJ39">
        <v>1.0047028E-2</v>
      </c>
      <c r="EK39">
        <v>5.6954609999999998E-3</v>
      </c>
      <c r="EL39">
        <v>3.0544809999999999E-3</v>
      </c>
      <c r="EM39">
        <v>1.670915E-3</v>
      </c>
      <c r="EN39">
        <v>7.2051299999999999E-4</v>
      </c>
      <c r="EO39">
        <v>1.8990700000000001E-4</v>
      </c>
      <c r="EP39" s="1">
        <v>8.3200000000000003E-5</v>
      </c>
      <c r="EQ39" s="1">
        <v>2.48E-5</v>
      </c>
      <c r="ER39" s="1">
        <v>3.8399999999999997E-6</v>
      </c>
      <c r="ES39" s="1">
        <v>5.2399999999999998E-7</v>
      </c>
      <c r="ET39" s="1">
        <v>1.4600000000000001E-7</v>
      </c>
      <c r="EU39" s="1">
        <v>7.8800000000000004E-8</v>
      </c>
      <c r="EV39" s="1">
        <v>6.9300000000000005E-8</v>
      </c>
      <c r="EW39" s="1">
        <v>6.7900000000000006E-8</v>
      </c>
      <c r="EX39" s="1">
        <v>6.6699999999999995E-8</v>
      </c>
      <c r="EY39" s="1">
        <v>2.5700000000000001E-5</v>
      </c>
      <c r="EZ39">
        <v>100326.4277</v>
      </c>
      <c r="FA39">
        <v>100320.6119</v>
      </c>
      <c r="FB39">
        <v>101025.6192</v>
      </c>
      <c r="FC39">
        <v>101020.0419</v>
      </c>
      <c r="FD39">
        <v>375.19686890000003</v>
      </c>
      <c r="FE39">
        <v>412.96007320000001</v>
      </c>
      <c r="FF39">
        <v>247.65822170000001</v>
      </c>
      <c r="FG39">
        <v>183.15132890000001</v>
      </c>
      <c r="FH39">
        <v>11.07291038</v>
      </c>
      <c r="FI39">
        <v>295.34464150000002</v>
      </c>
      <c r="FJ39">
        <v>290.6070982</v>
      </c>
      <c r="FK39">
        <v>288.43225530000001</v>
      </c>
      <c r="FL39">
        <v>281.31210329999999</v>
      </c>
      <c r="FM39">
        <v>274.65742490000002</v>
      </c>
      <c r="FN39">
        <v>265.6621682</v>
      </c>
      <c r="FO39">
        <v>254.00243320000001</v>
      </c>
      <c r="FP39">
        <v>238.0141395</v>
      </c>
      <c r="FQ39">
        <v>227.18871960000001</v>
      </c>
      <c r="FR39">
        <v>214.42645150000001</v>
      </c>
      <c r="FS39">
        <v>199.78766200000001</v>
      </c>
      <c r="FT39">
        <v>192.86786710000001</v>
      </c>
      <c r="FU39">
        <v>201.9698775</v>
      </c>
      <c r="FV39">
        <v>208.1180976</v>
      </c>
      <c r="FW39">
        <v>214.80146139999999</v>
      </c>
      <c r="FX39">
        <v>217.3840223</v>
      </c>
      <c r="FY39">
        <v>221.86293739999999</v>
      </c>
      <c r="FZ39">
        <v>294.89911319999999</v>
      </c>
      <c r="GA39">
        <v>294.88982279999999</v>
      </c>
      <c r="GB39">
        <v>295.00791279999999</v>
      </c>
      <c r="GC39">
        <v>295.49744199999998</v>
      </c>
      <c r="GD39">
        <v>294.4824764</v>
      </c>
      <c r="GE39">
        <v>294.07705140000002</v>
      </c>
      <c r="GF39">
        <v>-3.3143844200000001</v>
      </c>
      <c r="GG39">
        <v>-9.1934044149999998</v>
      </c>
      <c r="GH39">
        <v>-8.8773701599999999</v>
      </c>
      <c r="GI39">
        <v>-5.6828655729999999</v>
      </c>
      <c r="GJ39">
        <v>-5.9641746170000003</v>
      </c>
      <c r="GK39">
        <v>-6.4772092360000002</v>
      </c>
      <c r="GL39">
        <v>-5.717787478</v>
      </c>
      <c r="GM39">
        <v>-2.1909626900000001</v>
      </c>
      <c r="GN39">
        <v>-0.178064732</v>
      </c>
      <c r="GO39">
        <v>0.712530314</v>
      </c>
      <c r="GP39">
        <v>-0.35106800599999999</v>
      </c>
      <c r="GQ39">
        <v>-1.5577977999999999</v>
      </c>
      <c r="GR39">
        <v>3.033976156</v>
      </c>
      <c r="GS39">
        <v>0.97686876600000005</v>
      </c>
      <c r="GT39">
        <v>-4.173421051</v>
      </c>
      <c r="GU39">
        <v>-3.4875092460000001</v>
      </c>
      <c r="GV39">
        <v>-1.9081967440000001</v>
      </c>
      <c r="GW39">
        <v>-2.8517827379999998</v>
      </c>
      <c r="GX39">
        <v>-2.8365467679999998</v>
      </c>
      <c r="GY39">
        <v>-3.1606347420000001</v>
      </c>
      <c r="GZ39">
        <v>-2.0581876619999999</v>
      </c>
      <c r="HA39">
        <v>1.3901716</v>
      </c>
      <c r="HB39">
        <v>2.0697560570000002</v>
      </c>
      <c r="HC39">
        <v>1.7719388650000001</v>
      </c>
      <c r="HD39">
        <v>2.254171945</v>
      </c>
      <c r="HE39">
        <v>2.4263236830000001</v>
      </c>
      <c r="HF39">
        <v>2.3055086409999999</v>
      </c>
      <c r="HG39">
        <v>1.8847797660000001</v>
      </c>
      <c r="HH39">
        <v>2.348487279</v>
      </c>
      <c r="HI39">
        <v>4.2419142000000001</v>
      </c>
      <c r="HJ39">
        <v>0.95055992300000003</v>
      </c>
      <c r="HK39">
        <v>0.80279855300000003</v>
      </c>
      <c r="HL39">
        <v>1.2929711079999999</v>
      </c>
      <c r="HM39">
        <v>0.37853343900000003</v>
      </c>
      <c r="HN39">
        <v>0.46044981200000001</v>
      </c>
      <c r="HO39">
        <v>0.67050995000000002</v>
      </c>
      <c r="HP39">
        <v>-2.7777673479999998</v>
      </c>
      <c r="HQ39">
        <v>-2.737754501</v>
      </c>
      <c r="HR39">
        <v>87.184521410000002</v>
      </c>
      <c r="HS39">
        <v>759.96546939999996</v>
      </c>
      <c r="HT39">
        <v>1480.5639819999999</v>
      </c>
      <c r="HU39">
        <v>3107.138794</v>
      </c>
      <c r="HV39">
        <v>4364.3192660000004</v>
      </c>
      <c r="HW39">
        <v>5807.1670270000004</v>
      </c>
      <c r="HX39">
        <v>7504.1810299999997</v>
      </c>
      <c r="HY39">
        <v>9575.7152970000006</v>
      </c>
      <c r="HZ39">
        <v>10816.61816</v>
      </c>
      <c r="IA39">
        <v>12257.24948</v>
      </c>
      <c r="IB39">
        <v>13996.69472</v>
      </c>
      <c r="IC39">
        <v>16293.37249</v>
      </c>
      <c r="ID39">
        <v>18352.53341</v>
      </c>
      <c r="IE39">
        <v>20371.099539999999</v>
      </c>
      <c r="IF39">
        <v>23534.48689</v>
      </c>
      <c r="IG39">
        <v>26097.513739999999</v>
      </c>
      <c r="IH39">
        <v>30549.713589999999</v>
      </c>
      <c r="II39">
        <v>55.721544539999996</v>
      </c>
      <c r="IJ39">
        <v>95.583177840000005</v>
      </c>
      <c r="IK39">
        <v>1.27657E-2</v>
      </c>
      <c r="IL39">
        <v>1.0813237999999999E-2</v>
      </c>
      <c r="IM39">
        <v>9.6666349999999998E-3</v>
      </c>
      <c r="IN39">
        <v>4.2029499999999996E-3</v>
      </c>
      <c r="IO39">
        <v>1.0408329999999999E-3</v>
      </c>
      <c r="IP39">
        <v>3.1791600000000001E-4</v>
      </c>
      <c r="IQ39">
        <v>1.84737E-4</v>
      </c>
      <c r="IR39" s="1">
        <v>6.3700000000000003E-5</v>
      </c>
      <c r="IS39" s="1">
        <v>2.26E-5</v>
      </c>
      <c r="IT39" s="1">
        <v>1.59E-8</v>
      </c>
      <c r="IU39">
        <v>101192.5045</v>
      </c>
      <c r="IV39">
        <v>391.90491809999997</v>
      </c>
    </row>
    <row r="40" spans="1:256">
      <c r="A40">
        <v>1974</v>
      </c>
      <c r="B40">
        <v>3</v>
      </c>
      <c r="C40">
        <v>98.305590820000006</v>
      </c>
      <c r="D40">
        <v>19.85437215</v>
      </c>
      <c r="E40">
        <v>1.4430332000000001E-2</v>
      </c>
      <c r="F40">
        <v>1.2609768E-2</v>
      </c>
      <c r="G40">
        <v>1.0556889E-2</v>
      </c>
      <c r="H40">
        <v>4.1150730000000003E-3</v>
      </c>
      <c r="I40">
        <v>5.9983249999999997E-3</v>
      </c>
      <c r="J40">
        <v>2.6038849999999998E-3</v>
      </c>
      <c r="K40">
        <v>4.60278E-4</v>
      </c>
      <c r="L40">
        <v>1.4024479999999999E-3</v>
      </c>
      <c r="M40" s="1">
        <v>6.2000000000000003E-5</v>
      </c>
      <c r="N40" s="1">
        <v>6.9099999999999999E-5</v>
      </c>
      <c r="O40" s="1">
        <v>5.3199999999999999E-5</v>
      </c>
      <c r="P40" s="1">
        <v>1.88E-5</v>
      </c>
      <c r="Q40">
        <v>100910.1125</v>
      </c>
      <c r="R40">
        <v>460.82717289999999</v>
      </c>
      <c r="S40">
        <v>413.86233620000002</v>
      </c>
      <c r="T40">
        <v>222.88542480000001</v>
      </c>
      <c r="U40">
        <v>187.60219369999999</v>
      </c>
      <c r="V40">
        <v>26.953495790000002</v>
      </c>
      <c r="W40">
        <v>299.35123700000003</v>
      </c>
      <c r="X40">
        <v>294.89812319999999</v>
      </c>
      <c r="Y40">
        <v>282.9467611</v>
      </c>
      <c r="Z40">
        <v>290.37748110000001</v>
      </c>
      <c r="AA40">
        <v>276.00987040000001</v>
      </c>
      <c r="AB40">
        <v>267.55417679999999</v>
      </c>
      <c r="AC40">
        <v>256.89214220000002</v>
      </c>
      <c r="AD40">
        <v>241.39870450000001</v>
      </c>
      <c r="AE40">
        <v>219.0214737</v>
      </c>
      <c r="AF40">
        <v>300.25641380000002</v>
      </c>
      <c r="AG40">
        <v>302.3676585</v>
      </c>
      <c r="AH40">
        <v>304.18595679999999</v>
      </c>
      <c r="AI40">
        <v>303.20072219999997</v>
      </c>
      <c r="AJ40">
        <v>306.54094240000001</v>
      </c>
      <c r="AK40">
        <v>308.41944890000002</v>
      </c>
      <c r="AL40">
        <v>298.17645370000002</v>
      </c>
      <c r="AM40">
        <v>299.36289879999998</v>
      </c>
      <c r="AN40">
        <v>300.78734439999999</v>
      </c>
      <c r="AO40">
        <v>-4.0075529420000002</v>
      </c>
      <c r="AP40">
        <v>-2.5852799100000001</v>
      </c>
      <c r="AQ40">
        <v>-3.8337545390000001</v>
      </c>
      <c r="AR40">
        <v>-2.5367741580000001</v>
      </c>
      <c r="AS40">
        <v>-2.8339068410000001</v>
      </c>
      <c r="AT40">
        <v>-3.018141333</v>
      </c>
      <c r="AU40">
        <v>-1.6319651289999999</v>
      </c>
      <c r="AV40">
        <v>-0.77813517300000001</v>
      </c>
      <c r="AW40">
        <v>-2.913008118</v>
      </c>
      <c r="AX40">
        <v>-1.857809067</v>
      </c>
      <c r="AY40">
        <v>0.35813706699999998</v>
      </c>
      <c r="AZ40">
        <v>0.67130298600000005</v>
      </c>
      <c r="BA40">
        <v>0.83059946699999998</v>
      </c>
      <c r="BB40">
        <v>0.91614990200000002</v>
      </c>
      <c r="BC40">
        <v>1.005449931</v>
      </c>
      <c r="BD40">
        <v>1.7051813760000001</v>
      </c>
      <c r="BE40">
        <v>1.3952611290000001</v>
      </c>
      <c r="BF40">
        <v>3.6221074419999999</v>
      </c>
      <c r="BG40">
        <v>9.0016454059999997</v>
      </c>
      <c r="BH40">
        <v>0.193079376</v>
      </c>
      <c r="BI40">
        <v>86.458901440000005</v>
      </c>
      <c r="BJ40">
        <v>92.382121179999999</v>
      </c>
      <c r="BK40" t="s">
        <v>296</v>
      </c>
      <c r="BL40">
        <v>1.4099363E-2</v>
      </c>
      <c r="BM40">
        <v>1.1827237000000001E-2</v>
      </c>
      <c r="BN40">
        <v>4.7262279999999999E-3</v>
      </c>
      <c r="BO40">
        <v>2.295685E-3</v>
      </c>
      <c r="BP40">
        <v>1.068561E-3</v>
      </c>
      <c r="BQ40">
        <v>4.7504600000000002E-4</v>
      </c>
      <c r="BR40">
        <v>1.77233E-4</v>
      </c>
      <c r="BS40" s="1">
        <v>7.7200000000000006E-5</v>
      </c>
      <c r="BT40" s="1">
        <v>7.7799999999999994E-5</v>
      </c>
      <c r="BU40">
        <v>100791.56050000001</v>
      </c>
      <c r="BV40">
        <v>399.37441519999999</v>
      </c>
      <c r="BW40">
        <v>294.86106530000001</v>
      </c>
      <c r="BX40">
        <v>44.40312952</v>
      </c>
      <c r="BY40" t="s">
        <v>296</v>
      </c>
      <c r="BZ40">
        <v>296.85183219999999</v>
      </c>
      <c r="CA40">
        <v>290.87133590000002</v>
      </c>
      <c r="CB40">
        <v>281.89877319999999</v>
      </c>
      <c r="CC40">
        <v>275.33828140000003</v>
      </c>
      <c r="CD40">
        <v>267.15192339999999</v>
      </c>
      <c r="CE40">
        <v>256.17803120000002</v>
      </c>
      <c r="CF40">
        <v>242.0981869</v>
      </c>
      <c r="CG40">
        <v>224.8086543</v>
      </c>
      <c r="CH40">
        <v>301.37411789999999</v>
      </c>
      <c r="CI40">
        <v>307.15365209999999</v>
      </c>
      <c r="CJ40">
        <v>295.99937690000002</v>
      </c>
      <c r="CK40" t="s">
        <v>296</v>
      </c>
      <c r="CL40">
        <v>-4.7633043949999996</v>
      </c>
      <c r="CM40">
        <v>-5.8556922790000003</v>
      </c>
      <c r="CN40">
        <v>-4.0918321280000001</v>
      </c>
      <c r="CO40">
        <v>-1.440800064</v>
      </c>
      <c r="CP40">
        <v>1.4842392259999999</v>
      </c>
      <c r="CQ40">
        <v>4.9921202640000004</v>
      </c>
      <c r="CR40">
        <v>8.3927659109999997</v>
      </c>
      <c r="CS40">
        <v>9.9046433050000005</v>
      </c>
      <c r="CT40">
        <v>0.57645117700000004</v>
      </c>
      <c r="CU40" t="s">
        <v>296</v>
      </c>
      <c r="CV40">
        <v>1.9837590000000001</v>
      </c>
      <c r="CW40">
        <v>2.3541426759999999</v>
      </c>
      <c r="CX40">
        <v>1.6201366800000001</v>
      </c>
      <c r="CY40">
        <v>0.27654246700000001</v>
      </c>
      <c r="CZ40">
        <v>-1.039689997</v>
      </c>
      <c r="DA40">
        <v>-2.5843991750000002</v>
      </c>
      <c r="DB40">
        <v>-2.7199340599999999</v>
      </c>
      <c r="DC40">
        <v>-1.9733890119999999</v>
      </c>
      <c r="DD40">
        <v>1.186778667</v>
      </c>
      <c r="DE40">
        <v>85.458226969999998</v>
      </c>
      <c r="DF40" s="1">
        <v>1.44E-6</v>
      </c>
      <c r="DG40">
        <v>101064.7981</v>
      </c>
      <c r="DH40">
        <v>298.56241440000002</v>
      </c>
      <c r="DI40">
        <v>27.834770939999999</v>
      </c>
      <c r="DJ40">
        <v>299.21076720000002</v>
      </c>
      <c r="DK40">
        <v>87.451574019999995</v>
      </c>
      <c r="DL40" s="1">
        <v>1.1300000000000001E-7</v>
      </c>
      <c r="DM40">
        <v>101186.0292</v>
      </c>
      <c r="DN40">
        <v>303.53387249999997</v>
      </c>
      <c r="DO40">
        <v>28.445381900000001</v>
      </c>
      <c r="DP40">
        <v>298.48631929999999</v>
      </c>
      <c r="DQ40">
        <v>82.523098730000001</v>
      </c>
      <c r="DR40">
        <v>101000.6492</v>
      </c>
      <c r="DS40">
        <v>298.23497300000002</v>
      </c>
      <c r="DT40">
        <v>27.486190799999999</v>
      </c>
      <c r="DU40">
        <v>300.60036150000002</v>
      </c>
      <c r="DV40">
        <v>295.36123170000002</v>
      </c>
      <c r="DW40">
        <v>295.36123170000002</v>
      </c>
      <c r="DX40">
        <v>82.50088427</v>
      </c>
      <c r="DY40" s="1">
        <v>1.0499999999999999E-6</v>
      </c>
      <c r="DZ40">
        <v>101286.713</v>
      </c>
      <c r="EA40">
        <v>296.44740539999998</v>
      </c>
      <c r="EB40">
        <v>27.406495620000001</v>
      </c>
      <c r="EC40">
        <v>299.5789992</v>
      </c>
      <c r="ED40">
        <v>294.53229649999997</v>
      </c>
      <c r="EE40">
        <v>294.53229649999997</v>
      </c>
      <c r="EF40">
        <v>58.885665639999999</v>
      </c>
      <c r="EG40">
        <v>5.5741681969999997</v>
      </c>
      <c r="EH40">
        <v>1.4021575999999999E-2</v>
      </c>
      <c r="EI40">
        <v>1.2154226000000001E-2</v>
      </c>
      <c r="EJ40">
        <v>9.7411709999999999E-3</v>
      </c>
      <c r="EK40">
        <v>5.0139809999999998E-3</v>
      </c>
      <c r="EL40">
        <v>2.8970300000000001E-3</v>
      </c>
      <c r="EM40">
        <v>1.6626130000000001E-3</v>
      </c>
      <c r="EN40">
        <v>7.1530200000000002E-4</v>
      </c>
      <c r="EO40">
        <v>2.1345500000000001E-4</v>
      </c>
      <c r="EP40" s="1">
        <v>9.5699999999999995E-5</v>
      </c>
      <c r="EQ40" s="1">
        <v>2.3600000000000001E-5</v>
      </c>
      <c r="ER40" s="1">
        <v>3.72E-6</v>
      </c>
      <c r="ES40" s="1">
        <v>5.2399999999999998E-7</v>
      </c>
      <c r="ET40" s="1">
        <v>1.37E-7</v>
      </c>
      <c r="EU40" s="1">
        <v>9.3200000000000001E-8</v>
      </c>
      <c r="EV40" s="1">
        <v>8.2100000000000001E-8</v>
      </c>
      <c r="EW40" s="1">
        <v>7.7900000000000003E-8</v>
      </c>
      <c r="EX40" s="1">
        <v>7.3799999999999999E-8</v>
      </c>
      <c r="EY40" s="1">
        <v>3.5500000000000002E-5</v>
      </c>
      <c r="EZ40">
        <v>100353.7059</v>
      </c>
      <c r="FA40">
        <v>100356.9809</v>
      </c>
      <c r="FB40">
        <v>101060.8077</v>
      </c>
      <c r="FC40">
        <v>101063.9304</v>
      </c>
      <c r="FD40">
        <v>369.31535780000002</v>
      </c>
      <c r="FE40">
        <v>416.52061809999998</v>
      </c>
      <c r="FF40">
        <v>257.2603762</v>
      </c>
      <c r="FG40">
        <v>215.9258787</v>
      </c>
      <c r="FH40">
        <v>12.313638750000001</v>
      </c>
      <c r="FI40">
        <v>295.81879550000002</v>
      </c>
      <c r="FJ40">
        <v>291.26608770000001</v>
      </c>
      <c r="FK40">
        <v>288.21917819999999</v>
      </c>
      <c r="FL40">
        <v>280.96829810000003</v>
      </c>
      <c r="FM40">
        <v>273.99724650000002</v>
      </c>
      <c r="FN40">
        <v>265.13083180000001</v>
      </c>
      <c r="FO40">
        <v>253.12618079999999</v>
      </c>
      <c r="FP40">
        <v>236.90661470000001</v>
      </c>
      <c r="FQ40">
        <v>226.0457759</v>
      </c>
      <c r="FR40">
        <v>213.23902889999999</v>
      </c>
      <c r="FS40">
        <v>199.6510251</v>
      </c>
      <c r="FT40">
        <v>196.6931285</v>
      </c>
      <c r="FU40">
        <v>202.6095502</v>
      </c>
      <c r="FV40">
        <v>207.97005830000001</v>
      </c>
      <c r="FW40">
        <v>215.5379954</v>
      </c>
      <c r="FX40">
        <v>218.17258229999999</v>
      </c>
      <c r="FY40">
        <v>222.68140289999999</v>
      </c>
      <c r="FZ40">
        <v>295.77684369999997</v>
      </c>
      <c r="GA40">
        <v>295.72233240000003</v>
      </c>
      <c r="GB40">
        <v>295.90781129999999</v>
      </c>
      <c r="GC40">
        <v>296.27038670000002</v>
      </c>
      <c r="GD40">
        <v>295.33459870000002</v>
      </c>
      <c r="GE40">
        <v>294.74493009999998</v>
      </c>
      <c r="GF40">
        <v>-2.5832718840000002</v>
      </c>
      <c r="GG40">
        <v>-7.3738440550000002</v>
      </c>
      <c r="GH40">
        <v>-5.8518367199999997</v>
      </c>
      <c r="GI40">
        <v>-3.8285952839999999</v>
      </c>
      <c r="GJ40">
        <v>-2.665269254</v>
      </c>
      <c r="GK40">
        <v>-3.5439859340000002</v>
      </c>
      <c r="GL40">
        <v>-4.2746513850000003</v>
      </c>
      <c r="GM40">
        <v>-2.0786275889999999</v>
      </c>
      <c r="GN40">
        <v>-0.864600021</v>
      </c>
      <c r="GO40">
        <v>0.47393083699999999</v>
      </c>
      <c r="GP40">
        <v>-7.4002951999999997E-2</v>
      </c>
      <c r="GQ40">
        <v>-1.2094106410000001</v>
      </c>
      <c r="GR40">
        <v>-0.443277686</v>
      </c>
      <c r="GS40">
        <v>-3.0114923309999999</v>
      </c>
      <c r="GT40">
        <v>-4.6882638989999998</v>
      </c>
      <c r="GU40">
        <v>-4.5678900630000001</v>
      </c>
      <c r="GV40">
        <v>-4.2410294510000002</v>
      </c>
      <c r="GW40">
        <v>-2.3417051849999999</v>
      </c>
      <c r="GX40">
        <v>-2.3076233469999998</v>
      </c>
      <c r="GY40">
        <v>-2.8485560479999998</v>
      </c>
      <c r="GZ40">
        <v>-2.3556224480000001</v>
      </c>
      <c r="HA40">
        <v>0.19086708699999999</v>
      </c>
      <c r="HB40">
        <v>0.73753650800000004</v>
      </c>
      <c r="HC40">
        <v>1.6947441059999999</v>
      </c>
      <c r="HD40">
        <v>2.4912867959999998</v>
      </c>
      <c r="HE40">
        <v>2.353601711</v>
      </c>
      <c r="HF40">
        <v>2.8469391339999999</v>
      </c>
      <c r="HG40">
        <v>5.029887091</v>
      </c>
      <c r="HH40">
        <v>5.834208287</v>
      </c>
      <c r="HI40">
        <v>5.8410837249999998</v>
      </c>
      <c r="HJ40">
        <v>0.59275865400000005</v>
      </c>
      <c r="HK40">
        <v>0.10394536</v>
      </c>
      <c r="HL40">
        <v>0.389392931</v>
      </c>
      <c r="HM40">
        <v>-0.121641234</v>
      </c>
      <c r="HN40">
        <v>-6.6538110999999997E-2</v>
      </c>
      <c r="HO40">
        <v>6.7615070999999999E-2</v>
      </c>
      <c r="HP40">
        <v>-2.4938418539999998</v>
      </c>
      <c r="HQ40">
        <v>-2.505887339</v>
      </c>
      <c r="HR40">
        <v>91.160436820000001</v>
      </c>
      <c r="HS40">
        <v>765.28531569999996</v>
      </c>
      <c r="HT40">
        <v>1486.8348309999999</v>
      </c>
      <c r="HU40">
        <v>3111.718734</v>
      </c>
      <c r="HV40">
        <v>4366.2975839999999</v>
      </c>
      <c r="HW40">
        <v>5806.6110760000001</v>
      </c>
      <c r="HX40">
        <v>7499.8612810000004</v>
      </c>
      <c r="HY40">
        <v>9563.1515249999993</v>
      </c>
      <c r="HZ40">
        <v>10798.141439999999</v>
      </c>
      <c r="IA40">
        <v>12232.04183</v>
      </c>
      <c r="IB40">
        <v>13966.169889999999</v>
      </c>
      <c r="IC40">
        <v>16292.436519999999</v>
      </c>
      <c r="ID40">
        <v>18375.146669999998</v>
      </c>
      <c r="IE40">
        <v>20395.317289999999</v>
      </c>
      <c r="IF40">
        <v>23563.730909999998</v>
      </c>
      <c r="IG40">
        <v>26135.676159999999</v>
      </c>
      <c r="IH40">
        <v>30604.83726</v>
      </c>
      <c r="II40">
        <v>58.481289769999997</v>
      </c>
      <c r="IJ40">
        <v>108.0604307</v>
      </c>
      <c r="IK40">
        <v>1.4256886E-2</v>
      </c>
      <c r="IL40">
        <v>1.2652389E-2</v>
      </c>
      <c r="IM40">
        <v>1.1104062E-2</v>
      </c>
      <c r="IN40">
        <v>6.2294239999999999E-3</v>
      </c>
      <c r="IO40">
        <v>3.6800840000000001E-3</v>
      </c>
      <c r="IP40">
        <v>1.6813380000000001E-3</v>
      </c>
      <c r="IQ40">
        <v>7.2453000000000003E-4</v>
      </c>
      <c r="IR40">
        <v>2.4246200000000001E-4</v>
      </c>
      <c r="IS40" s="1">
        <v>3.8600000000000003E-5</v>
      </c>
      <c r="IT40" s="1">
        <v>3.4799999999999999E-5</v>
      </c>
      <c r="IU40">
        <v>101277.1079</v>
      </c>
      <c r="IV40">
        <v>411.25646970000003</v>
      </c>
    </row>
    <row r="41" spans="1:256">
      <c r="A41">
        <v>1974</v>
      </c>
      <c r="B41">
        <v>4</v>
      </c>
      <c r="C41">
        <v>163.5087565</v>
      </c>
      <c r="D41">
        <v>5.8914927160000001</v>
      </c>
      <c r="E41">
        <v>1.5959581E-2</v>
      </c>
      <c r="F41">
        <v>1.3340855E-2</v>
      </c>
      <c r="G41">
        <v>1.1141992E-2</v>
      </c>
      <c r="H41">
        <v>4.1061359999999998E-3</v>
      </c>
      <c r="I41">
        <v>6.8875150000000003E-3</v>
      </c>
      <c r="J41">
        <v>2.1203200000000002E-3</v>
      </c>
      <c r="K41">
        <v>3.3625199999999999E-4</v>
      </c>
      <c r="L41">
        <v>1.0111510000000001E-3</v>
      </c>
      <c r="M41" s="1">
        <v>4.4700000000000002E-5</v>
      </c>
      <c r="N41" s="1">
        <v>9.0799999999999998E-5</v>
      </c>
      <c r="O41" s="1">
        <v>7.0400000000000004E-5</v>
      </c>
      <c r="P41" s="1">
        <v>4.3800000000000001E-5</v>
      </c>
      <c r="Q41">
        <v>100995.32919999999</v>
      </c>
      <c r="R41">
        <v>453.899764</v>
      </c>
      <c r="S41">
        <v>412.82191469999998</v>
      </c>
      <c r="T41">
        <v>250.86192220000001</v>
      </c>
      <c r="U41">
        <v>234.3658447</v>
      </c>
      <c r="V41">
        <v>33.671573889999998</v>
      </c>
      <c r="W41">
        <v>298.90946150000002</v>
      </c>
      <c r="X41">
        <v>294.8669769</v>
      </c>
      <c r="Y41">
        <v>282.05461430000003</v>
      </c>
      <c r="Z41">
        <v>291.05594789999998</v>
      </c>
      <c r="AA41">
        <v>274.94623819999998</v>
      </c>
      <c r="AB41">
        <v>266.65281779999998</v>
      </c>
      <c r="AC41">
        <v>255.1383682</v>
      </c>
      <c r="AD41">
        <v>239.33844350000001</v>
      </c>
      <c r="AE41">
        <v>218.46045839999999</v>
      </c>
      <c r="AF41">
        <v>299.41860860000003</v>
      </c>
      <c r="AG41">
        <v>301.2821859</v>
      </c>
      <c r="AH41">
        <v>303.93910519999997</v>
      </c>
      <c r="AI41">
        <v>303.10400190000001</v>
      </c>
      <c r="AJ41">
        <v>305.4154297</v>
      </c>
      <c r="AK41">
        <v>308.41783850000002</v>
      </c>
      <c r="AL41">
        <v>297.07948709999999</v>
      </c>
      <c r="AM41">
        <v>298.6146698</v>
      </c>
      <c r="AN41">
        <v>300.59008590000002</v>
      </c>
      <c r="AO41">
        <v>-0.48452936800000002</v>
      </c>
      <c r="AP41">
        <v>-0.43459920899999999</v>
      </c>
      <c r="AQ41">
        <v>-0.95094788900000005</v>
      </c>
      <c r="AR41">
        <v>-1.347425238</v>
      </c>
      <c r="AS41">
        <v>-0.209770393</v>
      </c>
      <c r="AT41">
        <v>1.569632149</v>
      </c>
      <c r="AU41">
        <v>3.2339393620000001</v>
      </c>
      <c r="AV41">
        <v>5.1827519730000002</v>
      </c>
      <c r="AW41">
        <v>7.92787679</v>
      </c>
      <c r="AX41">
        <v>-0.28631178499999999</v>
      </c>
      <c r="AY41">
        <v>2.0972513830000001</v>
      </c>
      <c r="AZ41">
        <v>2.1279963180000001</v>
      </c>
      <c r="BA41">
        <v>0.959928385</v>
      </c>
      <c r="BB41">
        <v>0.25310821500000003</v>
      </c>
      <c r="BC41">
        <v>0.118174744</v>
      </c>
      <c r="BD41">
        <v>-0.548991903</v>
      </c>
      <c r="BE41">
        <v>0.404955546</v>
      </c>
      <c r="BF41">
        <v>0.53676299999999999</v>
      </c>
      <c r="BG41">
        <v>-1.019714864</v>
      </c>
      <c r="BH41">
        <v>1.245749156</v>
      </c>
      <c r="BI41">
        <v>49.806475509999999</v>
      </c>
      <c r="BJ41">
        <v>128.25025740000001</v>
      </c>
      <c r="BK41" t="s">
        <v>296</v>
      </c>
      <c r="BL41">
        <v>1.4104345000000001E-2</v>
      </c>
      <c r="BM41">
        <v>1.2059179E-2</v>
      </c>
      <c r="BN41">
        <v>5.2353549999999997E-3</v>
      </c>
      <c r="BO41">
        <v>2.672935E-3</v>
      </c>
      <c r="BP41">
        <v>1.394799E-3</v>
      </c>
      <c r="BQ41">
        <v>6.6298599999999996E-4</v>
      </c>
      <c r="BR41">
        <v>2.40187E-4</v>
      </c>
      <c r="BS41">
        <v>1.10851E-4</v>
      </c>
      <c r="BT41">
        <v>1.4192400000000001E-4</v>
      </c>
      <c r="BU41">
        <v>100747.8846</v>
      </c>
      <c r="BV41">
        <v>406.25736289999998</v>
      </c>
      <c r="BW41">
        <v>306.8774765</v>
      </c>
      <c r="BX41">
        <v>47.852180990000001</v>
      </c>
      <c r="BY41" t="s">
        <v>296</v>
      </c>
      <c r="BZ41">
        <v>297.7345947</v>
      </c>
      <c r="CA41">
        <v>291.78678689999998</v>
      </c>
      <c r="CB41">
        <v>282.01124779999998</v>
      </c>
      <c r="CC41">
        <v>275.16330570000002</v>
      </c>
      <c r="CD41">
        <v>267.01733089999999</v>
      </c>
      <c r="CE41">
        <v>255.9438202</v>
      </c>
      <c r="CF41">
        <v>241.78646499999999</v>
      </c>
      <c r="CG41">
        <v>224.53066000000001</v>
      </c>
      <c r="CH41">
        <v>303.01487530000003</v>
      </c>
      <c r="CI41">
        <v>309.01368710000003</v>
      </c>
      <c r="CJ41">
        <v>297.00456339999999</v>
      </c>
      <c r="CK41" t="s">
        <v>296</v>
      </c>
      <c r="CL41">
        <v>0.54043248799999999</v>
      </c>
      <c r="CM41">
        <v>-0.50976370599999998</v>
      </c>
      <c r="CN41">
        <v>-0.25007096400000001</v>
      </c>
      <c r="CO41">
        <v>1.624983643</v>
      </c>
      <c r="CP41">
        <v>4.0799616419999998</v>
      </c>
      <c r="CQ41">
        <v>6.8933386429999999</v>
      </c>
      <c r="CR41">
        <v>9.183184206</v>
      </c>
      <c r="CS41">
        <v>9.9602287090000008</v>
      </c>
      <c r="CT41">
        <v>0.83361392700000003</v>
      </c>
      <c r="CU41" t="s">
        <v>296</v>
      </c>
      <c r="CV41">
        <v>0.23560845</v>
      </c>
      <c r="CW41">
        <v>-0.173266428</v>
      </c>
      <c r="CX41">
        <v>-1.518942571</v>
      </c>
      <c r="CY41">
        <v>-1.574284705</v>
      </c>
      <c r="CZ41">
        <v>-0.97454427600000004</v>
      </c>
      <c r="DA41">
        <v>-0.32041014200000001</v>
      </c>
      <c r="DB41">
        <v>0.91966276400000002</v>
      </c>
      <c r="DC41">
        <v>1.7238587839999999</v>
      </c>
      <c r="DD41">
        <v>0.83185922800000001</v>
      </c>
      <c r="DE41">
        <v>61.596736270000001</v>
      </c>
      <c r="DF41" s="1">
        <v>3.3699999999999999E-5</v>
      </c>
      <c r="DG41">
        <v>100829.6706</v>
      </c>
      <c r="DH41">
        <v>294.88716629999999</v>
      </c>
      <c r="DI41">
        <v>27.503640239999999</v>
      </c>
      <c r="DJ41">
        <v>300.5497019</v>
      </c>
      <c r="DK41">
        <v>78.291056889999993</v>
      </c>
      <c r="DL41" s="1">
        <v>1.17E-5</v>
      </c>
      <c r="DM41">
        <v>100847.96249999999</v>
      </c>
      <c r="DN41">
        <v>294.72226769999997</v>
      </c>
      <c r="DO41">
        <v>27.348195140000001</v>
      </c>
      <c r="DP41">
        <v>300.5316416</v>
      </c>
      <c r="DQ41">
        <v>53.804859690000001</v>
      </c>
      <c r="DR41">
        <v>100729.4023</v>
      </c>
      <c r="DS41">
        <v>288.00481969999998</v>
      </c>
      <c r="DT41">
        <v>27.055815119999998</v>
      </c>
      <c r="DU41">
        <v>300.0796661</v>
      </c>
      <c r="DV41">
        <v>296.51333620000003</v>
      </c>
      <c r="DW41">
        <v>296.51333620000003</v>
      </c>
      <c r="DX41">
        <v>78.203110409999994</v>
      </c>
      <c r="DY41" s="1">
        <v>1.56E-5</v>
      </c>
      <c r="DZ41">
        <v>100924.4823</v>
      </c>
      <c r="EA41">
        <v>288.67982640000002</v>
      </c>
      <c r="EB41">
        <v>26.864781950000001</v>
      </c>
      <c r="EC41">
        <v>300.80727639999998</v>
      </c>
      <c r="ED41">
        <v>296.01432999999997</v>
      </c>
      <c r="EE41">
        <v>296.01432999999997</v>
      </c>
      <c r="EF41">
        <v>56.811459630000002</v>
      </c>
      <c r="EG41">
        <v>4.4118676189999997</v>
      </c>
      <c r="EH41">
        <v>1.5421895E-2</v>
      </c>
      <c r="EI41">
        <v>1.2853870999999999E-2</v>
      </c>
      <c r="EJ41">
        <v>1.0306251000000001E-2</v>
      </c>
      <c r="EK41">
        <v>4.7937029999999999E-3</v>
      </c>
      <c r="EL41">
        <v>2.8178280000000001E-3</v>
      </c>
      <c r="EM41">
        <v>1.5250019999999999E-3</v>
      </c>
      <c r="EN41">
        <v>5.7624599999999998E-4</v>
      </c>
      <c r="EO41">
        <v>1.88641E-4</v>
      </c>
      <c r="EP41" s="1">
        <v>9.0199999999999997E-5</v>
      </c>
      <c r="EQ41" s="1">
        <v>2.4300000000000001E-5</v>
      </c>
      <c r="ER41" s="1">
        <v>3.2200000000000001E-6</v>
      </c>
      <c r="ES41" s="1">
        <v>3.6800000000000001E-7</v>
      </c>
      <c r="ET41" s="1">
        <v>1.11E-7</v>
      </c>
      <c r="EU41" s="1">
        <v>8.7699999999999998E-8</v>
      </c>
      <c r="EV41" s="1">
        <v>8.4899999999999999E-8</v>
      </c>
      <c r="EW41" s="1">
        <v>8.2700000000000006E-8</v>
      </c>
      <c r="EX41" s="1">
        <v>8.05E-8</v>
      </c>
      <c r="EY41" s="1">
        <v>2.1999999999999999E-5</v>
      </c>
      <c r="EZ41">
        <v>100242.5143</v>
      </c>
      <c r="FA41">
        <v>100243.2721</v>
      </c>
      <c r="FB41">
        <v>100945.1149</v>
      </c>
      <c r="FC41">
        <v>100946.14659999999</v>
      </c>
      <c r="FD41">
        <v>380.48076880000002</v>
      </c>
      <c r="FE41">
        <v>429.0309977</v>
      </c>
      <c r="FF41">
        <v>258.72554910000002</v>
      </c>
      <c r="FG41">
        <v>243.76110560000001</v>
      </c>
      <c r="FH41">
        <v>14.19204369</v>
      </c>
      <c r="FI41">
        <v>297.5637797</v>
      </c>
      <c r="FJ41">
        <v>292.69994910000003</v>
      </c>
      <c r="FK41">
        <v>289.1784159</v>
      </c>
      <c r="FL41">
        <v>281.30122169999999</v>
      </c>
      <c r="FM41">
        <v>274.5753153</v>
      </c>
      <c r="FN41">
        <v>265.68650719999999</v>
      </c>
      <c r="FO41">
        <v>253.5787364</v>
      </c>
      <c r="FP41">
        <v>236.37382049999999</v>
      </c>
      <c r="FQ41">
        <v>225.2815506</v>
      </c>
      <c r="FR41">
        <v>212.2438349</v>
      </c>
      <c r="FS41">
        <v>198.75408780000001</v>
      </c>
      <c r="FT41">
        <v>196.99262640000001</v>
      </c>
      <c r="FU41">
        <v>203.8534434</v>
      </c>
      <c r="FV41">
        <v>209.1272161</v>
      </c>
      <c r="FW41">
        <v>216.00219569999999</v>
      </c>
      <c r="FX41">
        <v>218.66048280000001</v>
      </c>
      <c r="FY41">
        <v>223.2003296</v>
      </c>
      <c r="FZ41">
        <v>297.83293250000003</v>
      </c>
      <c r="GA41">
        <v>297.74873960000002</v>
      </c>
      <c r="GB41">
        <v>297.9759674</v>
      </c>
      <c r="GC41">
        <v>298.29553629999998</v>
      </c>
      <c r="GD41">
        <v>297.36710310000001</v>
      </c>
      <c r="GE41">
        <v>296.7934133</v>
      </c>
      <c r="GF41">
        <v>-0.88320066600000002</v>
      </c>
      <c r="GG41">
        <v>-3.124078007</v>
      </c>
      <c r="GH41">
        <v>-3.3794027240000002</v>
      </c>
      <c r="GI41">
        <v>-1.8801908919999999</v>
      </c>
      <c r="GJ41">
        <v>-1.4637365369999999</v>
      </c>
      <c r="GK41">
        <v>-2.3008830950000001</v>
      </c>
      <c r="GL41">
        <v>-2.4456409940000001</v>
      </c>
      <c r="GM41">
        <v>-2.0390950069999998</v>
      </c>
      <c r="GN41">
        <v>-1.9712732239999999</v>
      </c>
      <c r="GO41">
        <v>-2.142297342</v>
      </c>
      <c r="GP41">
        <v>-3.8415928240000001</v>
      </c>
      <c r="GQ41">
        <v>-5.7045572309999999</v>
      </c>
      <c r="GR41">
        <v>-3.3449230399999998</v>
      </c>
      <c r="GS41">
        <v>-4.8420174850000004</v>
      </c>
      <c r="GT41">
        <v>-7.4931469939999999</v>
      </c>
      <c r="GU41">
        <v>-8.9905969599999995</v>
      </c>
      <c r="GV41">
        <v>-11.498721</v>
      </c>
      <c r="GW41">
        <v>-0.76730785499999998</v>
      </c>
      <c r="GX41">
        <v>-0.85258815799999998</v>
      </c>
      <c r="GY41">
        <v>-0.58548356899999998</v>
      </c>
      <c r="GZ41">
        <v>-0.96584886700000006</v>
      </c>
      <c r="HA41">
        <v>-0.83804078699999995</v>
      </c>
      <c r="HB41">
        <v>-0.79217253700000001</v>
      </c>
      <c r="HC41">
        <v>-1.2880633239999999</v>
      </c>
      <c r="HD41">
        <v>-1.491488777</v>
      </c>
      <c r="HE41">
        <v>-1.196584329</v>
      </c>
      <c r="HF41">
        <v>1.4114921520000001</v>
      </c>
      <c r="HG41">
        <v>2.7612152139999999</v>
      </c>
      <c r="HH41">
        <v>4.2294988719999997</v>
      </c>
      <c r="HI41">
        <v>4.2217529489999999</v>
      </c>
      <c r="HJ41">
        <v>-0.60787466599999995</v>
      </c>
      <c r="HK41">
        <v>0.51125619200000005</v>
      </c>
      <c r="HL41">
        <v>0.75599734900000004</v>
      </c>
      <c r="HM41">
        <v>1.1264104770000001</v>
      </c>
      <c r="HN41">
        <v>0.82697347899999996</v>
      </c>
      <c r="HO41">
        <v>0.26472211400000001</v>
      </c>
      <c r="HP41">
        <v>-0.58141599099999997</v>
      </c>
      <c r="HQ41">
        <v>-0.54638532299999998</v>
      </c>
      <c r="HR41">
        <v>81.383566790000003</v>
      </c>
      <c r="HS41">
        <v>759.50140590000001</v>
      </c>
      <c r="HT41">
        <v>1484.0329589999999</v>
      </c>
      <c r="HU41">
        <v>3111.498153</v>
      </c>
      <c r="HV41">
        <v>4367.7038089999996</v>
      </c>
      <c r="HW41">
        <v>5810.5138509999997</v>
      </c>
      <c r="HX41">
        <v>7507.4636069999997</v>
      </c>
      <c r="HY41">
        <v>9570.6487629999992</v>
      </c>
      <c r="HZ41">
        <v>10802.152959999999</v>
      </c>
      <c r="IA41">
        <v>12229.727639999999</v>
      </c>
      <c r="IB41">
        <v>13954.40684</v>
      </c>
      <c r="IC41">
        <v>16277.253419999999</v>
      </c>
      <c r="ID41">
        <v>18367.86478</v>
      </c>
      <c r="IE41">
        <v>20399.997200000002</v>
      </c>
      <c r="IF41">
        <v>23580.99857</v>
      </c>
      <c r="IG41">
        <v>26158.81335</v>
      </c>
      <c r="IH41">
        <v>30636.504300000001</v>
      </c>
      <c r="II41">
        <v>79.512278240000001</v>
      </c>
      <c r="IJ41">
        <v>82.259604899999999</v>
      </c>
      <c r="IK41">
        <v>1.6323236000000001E-2</v>
      </c>
      <c r="IL41">
        <v>1.4477775E-2</v>
      </c>
      <c r="IM41">
        <v>1.2582748E-2</v>
      </c>
      <c r="IN41">
        <v>7.736433E-3</v>
      </c>
      <c r="IO41">
        <v>5.6770609999999997E-3</v>
      </c>
      <c r="IP41">
        <v>2.974455E-3</v>
      </c>
      <c r="IQ41">
        <v>1.3186020000000001E-3</v>
      </c>
      <c r="IR41">
        <v>4.0888300000000002E-4</v>
      </c>
      <c r="IS41" s="1">
        <v>5.1799999999999999E-5</v>
      </c>
      <c r="IT41" s="1">
        <v>3.6999999999999998E-5</v>
      </c>
      <c r="IU41">
        <v>101086.2693</v>
      </c>
      <c r="IV41">
        <v>423.29883219999999</v>
      </c>
    </row>
    <row r="42" spans="1:256">
      <c r="A42">
        <v>1974</v>
      </c>
      <c r="B42">
        <v>5</v>
      </c>
      <c r="C42">
        <v>138.34144689999999</v>
      </c>
      <c r="D42">
        <v>11.21501516</v>
      </c>
      <c r="E42">
        <v>1.6343355E-2</v>
      </c>
      <c r="F42">
        <v>1.3898308999999999E-2</v>
      </c>
      <c r="G42">
        <v>1.1166301999999999E-2</v>
      </c>
      <c r="H42">
        <v>4.3195009999999999E-3</v>
      </c>
      <c r="I42">
        <v>6.880148E-3</v>
      </c>
      <c r="J42">
        <v>2.6010669999999999E-3</v>
      </c>
      <c r="K42">
        <v>4.8977799999999996E-4</v>
      </c>
      <c r="L42">
        <v>1.3848280000000001E-3</v>
      </c>
      <c r="M42" s="1">
        <v>6.41E-5</v>
      </c>
      <c r="N42" s="1">
        <v>8.6000000000000003E-5</v>
      </c>
      <c r="O42">
        <v>1.3312999999999999E-4</v>
      </c>
      <c r="P42" s="1">
        <v>6.3800000000000006E-5</v>
      </c>
      <c r="Q42">
        <v>100723.03750000001</v>
      </c>
      <c r="R42">
        <v>458.3521566</v>
      </c>
      <c r="S42">
        <v>416.28253580000001</v>
      </c>
      <c r="T42">
        <v>230.4224854</v>
      </c>
      <c r="U42">
        <v>218.75420740000001</v>
      </c>
      <c r="V42">
        <v>31.430118820000001</v>
      </c>
      <c r="W42">
        <v>299.43530070000003</v>
      </c>
      <c r="X42">
        <v>295.50933939999999</v>
      </c>
      <c r="Y42">
        <v>282.94077349999998</v>
      </c>
      <c r="Z42">
        <v>291.69784550000003</v>
      </c>
      <c r="AA42">
        <v>275.72751460000001</v>
      </c>
      <c r="AB42">
        <v>267.48570860000001</v>
      </c>
      <c r="AC42">
        <v>256.73690490000001</v>
      </c>
      <c r="AD42">
        <v>241.41393590000001</v>
      </c>
      <c r="AE42">
        <v>219.18763580000001</v>
      </c>
      <c r="AF42">
        <v>300.0145569</v>
      </c>
      <c r="AG42">
        <v>299.01568090000001</v>
      </c>
      <c r="AH42">
        <v>302.95653179999999</v>
      </c>
      <c r="AI42">
        <v>303.65496109999998</v>
      </c>
      <c r="AJ42">
        <v>301.90201309999998</v>
      </c>
      <c r="AK42">
        <v>306.3416565</v>
      </c>
      <c r="AL42">
        <v>297.3254781</v>
      </c>
      <c r="AM42">
        <v>297.42150270000002</v>
      </c>
      <c r="AN42">
        <v>300.46267499999999</v>
      </c>
      <c r="AO42">
        <v>0.87403869599999995</v>
      </c>
      <c r="AP42">
        <v>-7.0063019000000004E-2</v>
      </c>
      <c r="AQ42">
        <v>1.1622195239999999</v>
      </c>
      <c r="AR42">
        <v>1.4489091869999999</v>
      </c>
      <c r="AS42">
        <v>1.9819801969999999</v>
      </c>
      <c r="AT42">
        <v>2.380613168</v>
      </c>
      <c r="AU42">
        <v>2.9138870560000001</v>
      </c>
      <c r="AV42">
        <v>3.3124557499999998</v>
      </c>
      <c r="AW42">
        <v>3.0215051019999999</v>
      </c>
      <c r="AX42">
        <v>-0.110542266</v>
      </c>
      <c r="AY42">
        <v>2.375937398</v>
      </c>
      <c r="AZ42">
        <v>3.466540019</v>
      </c>
      <c r="BA42">
        <v>3.2787429810000002</v>
      </c>
      <c r="BB42">
        <v>3.0168207800000002</v>
      </c>
      <c r="BC42">
        <v>2.8904937739999998</v>
      </c>
      <c r="BD42">
        <v>2.256706238</v>
      </c>
      <c r="BE42">
        <v>0.82900594100000002</v>
      </c>
      <c r="BF42">
        <v>-1.5035502119999999</v>
      </c>
      <c r="BG42">
        <v>-3.346385701</v>
      </c>
      <c r="BH42">
        <v>1.3730087280000001</v>
      </c>
      <c r="BI42">
        <v>70.089482090000004</v>
      </c>
      <c r="BJ42">
        <v>92.191627389999994</v>
      </c>
      <c r="BK42" t="s">
        <v>296</v>
      </c>
      <c r="BL42">
        <v>1.5247579000000001E-2</v>
      </c>
      <c r="BM42">
        <v>1.2434495E-2</v>
      </c>
      <c r="BN42">
        <v>5.817979E-3</v>
      </c>
      <c r="BO42">
        <v>3.0307810000000002E-3</v>
      </c>
      <c r="BP42">
        <v>1.7924029999999999E-3</v>
      </c>
      <c r="BQ42">
        <v>8.9351399999999998E-4</v>
      </c>
      <c r="BR42">
        <v>2.93016E-4</v>
      </c>
      <c r="BS42">
        <v>1.21169E-4</v>
      </c>
      <c r="BT42">
        <v>3.3832900000000001E-4</v>
      </c>
      <c r="BU42">
        <v>100748.59</v>
      </c>
      <c r="BV42">
        <v>408.72901969999998</v>
      </c>
      <c r="BW42">
        <v>271.91823310000001</v>
      </c>
      <c r="BX42">
        <v>42.681573749999998</v>
      </c>
      <c r="BY42" t="s">
        <v>296</v>
      </c>
      <c r="BZ42">
        <v>296.44825989999998</v>
      </c>
      <c r="CA42">
        <v>291.07102329999998</v>
      </c>
      <c r="CB42">
        <v>282.55104899999998</v>
      </c>
      <c r="CC42">
        <v>276.0955318</v>
      </c>
      <c r="CD42">
        <v>267.57071710000002</v>
      </c>
      <c r="CE42">
        <v>256.30749509999998</v>
      </c>
      <c r="CF42">
        <v>241.92700980000001</v>
      </c>
      <c r="CG42">
        <v>224.2887662</v>
      </c>
      <c r="CH42">
        <v>301.25526079999997</v>
      </c>
      <c r="CI42">
        <v>306.75896039999998</v>
      </c>
      <c r="CJ42">
        <v>296.49324680000001</v>
      </c>
      <c r="CK42" t="s">
        <v>296</v>
      </c>
      <c r="CL42">
        <v>-2.4115862099999998</v>
      </c>
      <c r="CM42">
        <v>-2.0019027079999998</v>
      </c>
      <c r="CN42">
        <v>-0.97323766300000003</v>
      </c>
      <c r="CO42">
        <v>0.124589569</v>
      </c>
      <c r="CP42">
        <v>1.6633699319999999</v>
      </c>
      <c r="CQ42">
        <v>3.276997862</v>
      </c>
      <c r="CR42">
        <v>4.2599710130000004</v>
      </c>
      <c r="CS42">
        <v>4.5290507829999997</v>
      </c>
      <c r="CT42">
        <v>1.4019525799999999</v>
      </c>
      <c r="CU42" t="s">
        <v>296</v>
      </c>
      <c r="CV42">
        <v>0.164275068</v>
      </c>
      <c r="CW42">
        <v>0.11566085299999999</v>
      </c>
      <c r="CX42">
        <v>-0.85755082699999996</v>
      </c>
      <c r="CY42">
        <v>-1.0999135680000001</v>
      </c>
      <c r="CZ42">
        <v>-0.77386022099999996</v>
      </c>
      <c r="DA42">
        <v>-0.99812473700000004</v>
      </c>
      <c r="DB42">
        <v>-0.67769016599999998</v>
      </c>
      <c r="DC42">
        <v>-0.369108506</v>
      </c>
      <c r="DD42">
        <v>0.94751138999999995</v>
      </c>
      <c r="DE42">
        <v>15.01809942</v>
      </c>
      <c r="DF42">
        <v>1.18466E-4</v>
      </c>
      <c r="DG42">
        <v>100630.8213</v>
      </c>
      <c r="DH42">
        <v>226.4853134</v>
      </c>
      <c r="DI42">
        <v>22.17676741</v>
      </c>
      <c r="DJ42">
        <v>298.57598380000002</v>
      </c>
      <c r="DK42">
        <v>19.089869360000002</v>
      </c>
      <c r="DL42" s="1">
        <v>9.2E-5</v>
      </c>
      <c r="DM42">
        <v>100797.52899999999</v>
      </c>
      <c r="DN42">
        <v>243.43586239999999</v>
      </c>
      <c r="DO42">
        <v>23.662387720000002</v>
      </c>
      <c r="DP42">
        <v>299.82042960000001</v>
      </c>
      <c r="DQ42">
        <v>29.15838308</v>
      </c>
      <c r="DR42">
        <v>100509.4914</v>
      </c>
      <c r="DS42">
        <v>257.23637810000002</v>
      </c>
      <c r="DT42">
        <v>24.3617849</v>
      </c>
      <c r="DU42">
        <v>299.21883659999997</v>
      </c>
      <c r="DV42">
        <v>296.79016510000002</v>
      </c>
      <c r="DW42">
        <v>296.79016510000002</v>
      </c>
      <c r="DX42">
        <v>26.921070879999998</v>
      </c>
      <c r="DY42" s="1">
        <v>7.5500000000000006E-5</v>
      </c>
      <c r="DZ42">
        <v>100648.68120000001</v>
      </c>
      <c r="EA42">
        <v>270.10463049999998</v>
      </c>
      <c r="EB42">
        <v>25.892621930000001</v>
      </c>
      <c r="EC42">
        <v>299.37420159999999</v>
      </c>
      <c r="ED42">
        <v>296.50070490000002</v>
      </c>
      <c r="EE42">
        <v>296.50070490000002</v>
      </c>
      <c r="EF42">
        <v>84.477873529999997</v>
      </c>
      <c r="EG42">
        <v>5.423041263</v>
      </c>
      <c r="EH42">
        <v>1.6496316E-2</v>
      </c>
      <c r="EI42">
        <v>1.3693261999999999E-2</v>
      </c>
      <c r="EJ42">
        <v>1.0299266E-2</v>
      </c>
      <c r="EK42">
        <v>6.248605E-3</v>
      </c>
      <c r="EL42">
        <v>4.7570959999999997E-3</v>
      </c>
      <c r="EM42">
        <v>2.661952E-3</v>
      </c>
      <c r="EN42">
        <v>1.0367239999999999E-3</v>
      </c>
      <c r="EO42">
        <v>2.5447300000000001E-4</v>
      </c>
      <c r="EP42" s="1">
        <v>9.3599999999999998E-5</v>
      </c>
      <c r="EQ42" s="1">
        <v>2.34E-5</v>
      </c>
      <c r="ER42" s="1">
        <v>3.63E-6</v>
      </c>
      <c r="ES42" s="1">
        <v>3.4999999999999998E-7</v>
      </c>
      <c r="ET42" s="1">
        <v>9.9999999999999995E-8</v>
      </c>
      <c r="EU42" s="1">
        <v>9.2700000000000003E-8</v>
      </c>
      <c r="EV42" s="1">
        <v>8.7299999999999994E-8</v>
      </c>
      <c r="EW42" s="1">
        <v>8.5899999999999995E-8</v>
      </c>
      <c r="EX42" s="1">
        <v>8.4600000000000003E-8</v>
      </c>
      <c r="EY42" s="1">
        <v>5.0699999999999999E-5</v>
      </c>
      <c r="EZ42">
        <v>100056.1154</v>
      </c>
      <c r="FA42">
        <v>100061.13430000001</v>
      </c>
      <c r="FB42">
        <v>100758.8793</v>
      </c>
      <c r="FC42">
        <v>100763.74189999999</v>
      </c>
      <c r="FD42">
        <v>400.35268669999999</v>
      </c>
      <c r="FE42">
        <v>442.27190469999999</v>
      </c>
      <c r="FF42">
        <v>230.38616500000001</v>
      </c>
      <c r="FG42">
        <v>221.12968100000001</v>
      </c>
      <c r="FH42">
        <v>12.86634175</v>
      </c>
      <c r="FI42">
        <v>298.93916860000002</v>
      </c>
      <c r="FJ42">
        <v>293.79670670000002</v>
      </c>
      <c r="FK42">
        <v>290.48889750000001</v>
      </c>
      <c r="FL42">
        <v>281.6128215</v>
      </c>
      <c r="FM42">
        <v>273.74138119999998</v>
      </c>
      <c r="FN42">
        <v>265.06940880000002</v>
      </c>
      <c r="FO42">
        <v>253.4856996</v>
      </c>
      <c r="FP42">
        <v>236.4107085</v>
      </c>
      <c r="FQ42">
        <v>224.80577969999999</v>
      </c>
      <c r="FR42">
        <v>211.83832229999999</v>
      </c>
      <c r="FS42">
        <v>197.88981140000001</v>
      </c>
      <c r="FT42">
        <v>197.07591199999999</v>
      </c>
      <c r="FU42">
        <v>204.66722060000001</v>
      </c>
      <c r="FV42">
        <v>209.8429314</v>
      </c>
      <c r="FW42">
        <v>216.56732030000001</v>
      </c>
      <c r="FX42">
        <v>218.39853049999999</v>
      </c>
      <c r="FY42">
        <v>222.24044950000001</v>
      </c>
      <c r="FZ42">
        <v>299.46893410000001</v>
      </c>
      <c r="GA42">
        <v>299.46495599999997</v>
      </c>
      <c r="GB42">
        <v>299.49867990000001</v>
      </c>
      <c r="GC42">
        <v>299.8453566</v>
      </c>
      <c r="GD42">
        <v>299.12817580000001</v>
      </c>
      <c r="GE42">
        <v>298.87738139999999</v>
      </c>
      <c r="GF42">
        <v>2.5260971990000001</v>
      </c>
      <c r="GG42">
        <v>3.2373494639999998</v>
      </c>
      <c r="GH42">
        <v>2.4713774229999999</v>
      </c>
      <c r="GI42">
        <v>3.0600046789999999</v>
      </c>
      <c r="GJ42">
        <v>2.2524078580000002</v>
      </c>
      <c r="GK42">
        <v>0.120648387</v>
      </c>
      <c r="GL42">
        <v>-3.361045362</v>
      </c>
      <c r="GM42">
        <v>-5.4626926539999996</v>
      </c>
      <c r="GN42">
        <v>-5.8757662399999999</v>
      </c>
      <c r="GO42">
        <v>-6.1284400290000001</v>
      </c>
      <c r="GP42">
        <v>-7.9648155789999997</v>
      </c>
      <c r="GQ42">
        <v>-12.09284295</v>
      </c>
      <c r="GR42">
        <v>-9.4332848970000001</v>
      </c>
      <c r="GS42">
        <v>-9.2805450040000004</v>
      </c>
      <c r="GT42">
        <v>-11.65790009</v>
      </c>
      <c r="GU42">
        <v>-13.79223017</v>
      </c>
      <c r="GV42">
        <v>-17.459563070000002</v>
      </c>
      <c r="GW42">
        <v>2.4879138350000001</v>
      </c>
      <c r="GX42">
        <v>2.3274095359999998</v>
      </c>
      <c r="GY42">
        <v>0.71711501799999999</v>
      </c>
      <c r="GZ42">
        <v>0.41971717800000002</v>
      </c>
      <c r="HA42">
        <v>0.16557517399999999</v>
      </c>
      <c r="HB42">
        <v>0.124426619</v>
      </c>
      <c r="HC42">
        <v>-0.175343147</v>
      </c>
      <c r="HD42">
        <v>2.7361171E-2</v>
      </c>
      <c r="HE42">
        <v>0.24588480099999999</v>
      </c>
      <c r="HF42">
        <v>-2.1307055269999999</v>
      </c>
      <c r="HG42">
        <v>-3.407986862</v>
      </c>
      <c r="HH42">
        <v>-4.5400416760000004</v>
      </c>
      <c r="HI42">
        <v>-4.0501216189999996</v>
      </c>
      <c r="HJ42">
        <v>-1.5182116029999999</v>
      </c>
      <c r="HK42">
        <v>-0.187557905</v>
      </c>
      <c r="HL42">
        <v>0.119779125</v>
      </c>
      <c r="HM42">
        <v>0.21422629800000001</v>
      </c>
      <c r="HN42">
        <v>0.131901195</v>
      </c>
      <c r="HO42">
        <v>-2.1853132000000001E-2</v>
      </c>
      <c r="HP42">
        <v>0.66430439500000005</v>
      </c>
      <c r="HQ42">
        <v>0.64550850800000004</v>
      </c>
      <c r="HR42">
        <v>65.903167600000003</v>
      </c>
      <c r="HS42">
        <v>747.34012329999996</v>
      </c>
      <c r="HT42">
        <v>1474.7374070000001</v>
      </c>
      <c r="HU42">
        <v>3108.186933</v>
      </c>
      <c r="HV42">
        <v>4364.6018780000004</v>
      </c>
      <c r="HW42">
        <v>5804.7382500000003</v>
      </c>
      <c r="HX42">
        <v>7499.6619199999996</v>
      </c>
      <c r="HY42">
        <v>9563.1428930000002</v>
      </c>
      <c r="HZ42">
        <v>10792.7294</v>
      </c>
      <c r="IA42">
        <v>12216.849550000001</v>
      </c>
      <c r="IB42">
        <v>13936.85115</v>
      </c>
      <c r="IC42">
        <v>16253.36375</v>
      </c>
      <c r="ID42">
        <v>18350.11794</v>
      </c>
      <c r="IE42">
        <v>20389.051729999999</v>
      </c>
      <c r="IF42">
        <v>23577.974099999999</v>
      </c>
      <c r="IG42">
        <v>26157.743129999999</v>
      </c>
      <c r="IH42">
        <v>30624.540010000001</v>
      </c>
      <c r="II42">
        <v>94.345984670000007</v>
      </c>
      <c r="IJ42">
        <v>76.071009480000001</v>
      </c>
      <c r="IK42">
        <v>1.7443647999999999E-2</v>
      </c>
      <c r="IL42">
        <v>1.5494216E-2</v>
      </c>
      <c r="IM42">
        <v>1.2808523E-2</v>
      </c>
      <c r="IN42">
        <v>7.407421E-3</v>
      </c>
      <c r="IO42">
        <v>5.5855339999999996E-3</v>
      </c>
      <c r="IP42">
        <v>3.2710339999999999E-3</v>
      </c>
      <c r="IQ42">
        <v>1.4782179999999999E-3</v>
      </c>
      <c r="IR42">
        <v>5.1053199999999996E-4</v>
      </c>
      <c r="IS42" s="1">
        <v>6.5699999999999998E-5</v>
      </c>
      <c r="IT42" s="1">
        <v>4.4400000000000002E-5</v>
      </c>
      <c r="IU42">
        <v>100801.4143</v>
      </c>
      <c r="IV42">
        <v>428.57713660000002</v>
      </c>
    </row>
    <row r="43" spans="1:256">
      <c r="A43">
        <v>1974</v>
      </c>
      <c r="B43">
        <v>6</v>
      </c>
      <c r="C43">
        <v>118.95994469999999</v>
      </c>
      <c r="D43">
        <v>4.805022685</v>
      </c>
      <c r="E43">
        <v>1.7718584999999999E-2</v>
      </c>
      <c r="F43">
        <v>1.474789E-2</v>
      </c>
      <c r="G43">
        <v>1.1953441E-2</v>
      </c>
      <c r="H43">
        <v>4.821718E-3</v>
      </c>
      <c r="I43">
        <v>7.4063219999999999E-3</v>
      </c>
      <c r="J43">
        <v>2.887106E-3</v>
      </c>
      <c r="K43">
        <v>5.4033300000000005E-4</v>
      </c>
      <c r="L43">
        <v>1.457002E-3</v>
      </c>
      <c r="M43" s="1">
        <v>6.9200000000000002E-5</v>
      </c>
      <c r="N43" s="1">
        <v>6.4200000000000002E-5</v>
      </c>
      <c r="O43" s="1">
        <v>7.3700000000000002E-5</v>
      </c>
      <c r="P43" s="1">
        <v>8.2299999999999995E-5</v>
      </c>
      <c r="Q43">
        <v>100765.63129999999</v>
      </c>
      <c r="R43">
        <v>455.24641109999999</v>
      </c>
      <c r="S43">
        <v>419.38249819999999</v>
      </c>
      <c r="T43">
        <v>223.40276689999999</v>
      </c>
      <c r="U43">
        <v>180.91726070000001</v>
      </c>
      <c r="V43">
        <v>25.993302409999998</v>
      </c>
      <c r="W43">
        <v>298.51970110000002</v>
      </c>
      <c r="X43">
        <v>295.01481319999999</v>
      </c>
      <c r="Y43">
        <v>282.92988889999998</v>
      </c>
      <c r="Z43">
        <v>291.56594139999999</v>
      </c>
      <c r="AA43">
        <v>275.90106300000002</v>
      </c>
      <c r="AB43">
        <v>268.09224239999998</v>
      </c>
      <c r="AC43">
        <v>257.6379384</v>
      </c>
      <c r="AD43">
        <v>242.11905619999999</v>
      </c>
      <c r="AE43">
        <v>219.62955779999999</v>
      </c>
      <c r="AF43">
        <v>299.40681360000002</v>
      </c>
      <c r="AG43">
        <v>299.99686889999998</v>
      </c>
      <c r="AH43">
        <v>300.2863251</v>
      </c>
      <c r="AI43">
        <v>302.26340429999999</v>
      </c>
      <c r="AJ43">
        <v>303.4865102</v>
      </c>
      <c r="AK43">
        <v>303.63660379999999</v>
      </c>
      <c r="AL43">
        <v>297.61172690000001</v>
      </c>
      <c r="AM43">
        <v>297.75105180000003</v>
      </c>
      <c r="AN43">
        <v>298.17894690000003</v>
      </c>
      <c r="AO43">
        <v>5.303337097</v>
      </c>
      <c r="AP43">
        <v>2.9182006839999999</v>
      </c>
      <c r="AQ43">
        <v>5.1271074929999996</v>
      </c>
      <c r="AR43">
        <v>2.860710557</v>
      </c>
      <c r="AS43">
        <v>1.8445434249999999</v>
      </c>
      <c r="AT43">
        <v>0.86751445100000002</v>
      </c>
      <c r="AU43">
        <v>-0.418682257</v>
      </c>
      <c r="AV43">
        <v>-1.4813968980000001</v>
      </c>
      <c r="AW43">
        <v>-4.0072138470000001</v>
      </c>
      <c r="AX43">
        <v>2.06086518</v>
      </c>
      <c r="AY43">
        <v>2.4128880819999998</v>
      </c>
      <c r="AZ43">
        <v>2.1218699139999999</v>
      </c>
      <c r="BA43">
        <v>1.37666982</v>
      </c>
      <c r="BB43">
        <v>0.24756266299999999</v>
      </c>
      <c r="BC43">
        <v>-0.45222218800000002</v>
      </c>
      <c r="BD43">
        <v>-0.90920206699999995</v>
      </c>
      <c r="BE43">
        <v>-1.457601929</v>
      </c>
      <c r="BF43">
        <v>-1.62196757</v>
      </c>
      <c r="BG43">
        <v>-0.43037312799999999</v>
      </c>
      <c r="BH43">
        <v>1.454785665</v>
      </c>
      <c r="BI43">
        <v>91.144392530000005</v>
      </c>
      <c r="BJ43">
        <v>51.079342310000001</v>
      </c>
      <c r="BK43" t="s">
        <v>296</v>
      </c>
      <c r="BL43">
        <v>1.5356027E-2</v>
      </c>
      <c r="BM43">
        <v>1.2216025E-2</v>
      </c>
      <c r="BN43">
        <v>6.4571059999999998E-3</v>
      </c>
      <c r="BO43">
        <v>4.0668529999999996E-3</v>
      </c>
      <c r="BP43">
        <v>2.4460520000000002E-3</v>
      </c>
      <c r="BQ43">
        <v>1.32055E-3</v>
      </c>
      <c r="BR43">
        <v>5.4229400000000002E-4</v>
      </c>
      <c r="BS43">
        <v>2.7044699999999999E-4</v>
      </c>
      <c r="BT43">
        <v>4.1700500000000002E-4</v>
      </c>
      <c r="BU43">
        <v>100715.049</v>
      </c>
      <c r="BV43">
        <v>409.76693829999999</v>
      </c>
      <c r="BW43">
        <v>229.3919923</v>
      </c>
      <c r="BX43">
        <v>36.212081269999999</v>
      </c>
      <c r="BY43" t="s">
        <v>296</v>
      </c>
      <c r="BZ43">
        <v>295.71062319999999</v>
      </c>
      <c r="CA43">
        <v>290.75355430000002</v>
      </c>
      <c r="CB43">
        <v>282.57122299999997</v>
      </c>
      <c r="CC43">
        <v>276.22298080000002</v>
      </c>
      <c r="CD43">
        <v>268.1186361</v>
      </c>
      <c r="CE43">
        <v>257.20213519999999</v>
      </c>
      <c r="CF43">
        <v>242.995015</v>
      </c>
      <c r="CG43">
        <v>225.30952909999999</v>
      </c>
      <c r="CH43">
        <v>300.19045720000003</v>
      </c>
      <c r="CI43">
        <v>304.05702209999998</v>
      </c>
      <c r="CJ43">
        <v>296.65012410000003</v>
      </c>
      <c r="CK43" t="s">
        <v>296</v>
      </c>
      <c r="CL43">
        <v>-3.5135866199999999</v>
      </c>
      <c r="CM43">
        <v>-2.2795416780000002</v>
      </c>
      <c r="CN43">
        <v>-1.5292686529999999</v>
      </c>
      <c r="CO43">
        <v>-1.196124116</v>
      </c>
      <c r="CP43">
        <v>-0.81327942200000003</v>
      </c>
      <c r="CQ43">
        <v>-1.3892817159999999</v>
      </c>
      <c r="CR43">
        <v>-4.124362509</v>
      </c>
      <c r="CS43">
        <v>-6.609594006</v>
      </c>
      <c r="CT43">
        <v>1.0729580409999999</v>
      </c>
      <c r="CU43" t="s">
        <v>296</v>
      </c>
      <c r="CV43">
        <v>1.807345102</v>
      </c>
      <c r="CW43">
        <v>1.609837706</v>
      </c>
      <c r="CX43">
        <v>-0.40427489100000003</v>
      </c>
      <c r="CY43">
        <v>-1.144046782</v>
      </c>
      <c r="CZ43">
        <v>-1.1676323390000001</v>
      </c>
      <c r="DA43">
        <v>-0.566592965</v>
      </c>
      <c r="DB43">
        <v>-2.6113786999999999E-2</v>
      </c>
      <c r="DC43">
        <v>0.117306408</v>
      </c>
      <c r="DD43">
        <v>0.97640588100000003</v>
      </c>
      <c r="DE43">
        <v>-4.6152361470000001</v>
      </c>
      <c r="DF43">
        <v>2.03687E-4</v>
      </c>
      <c r="DG43">
        <v>100604.9893</v>
      </c>
      <c r="DH43">
        <v>141.73761949999999</v>
      </c>
      <c r="DI43">
        <v>14.653864799999999</v>
      </c>
      <c r="DJ43">
        <v>298.21971330000002</v>
      </c>
      <c r="DK43">
        <v>-12.12397092</v>
      </c>
      <c r="DL43">
        <v>1.57152E-4</v>
      </c>
      <c r="DM43">
        <v>100703.9823</v>
      </c>
      <c r="DN43">
        <v>142.4672376</v>
      </c>
      <c r="DO43">
        <v>14.80548999</v>
      </c>
      <c r="DP43">
        <v>298.55104979999999</v>
      </c>
      <c r="DQ43">
        <v>-10.38862765</v>
      </c>
      <c r="DR43">
        <v>100391.08960000001</v>
      </c>
      <c r="DS43">
        <v>125.6618242</v>
      </c>
      <c r="DT43">
        <v>12.914965179999999</v>
      </c>
      <c r="DU43">
        <v>298.48511150000002</v>
      </c>
      <c r="DV43">
        <v>297.6530406</v>
      </c>
      <c r="DW43">
        <v>297.6530406</v>
      </c>
      <c r="DX43">
        <v>6.4243850269999996</v>
      </c>
      <c r="DY43" s="1">
        <v>9.5799999999999998E-5</v>
      </c>
      <c r="DZ43">
        <v>100468.2487</v>
      </c>
      <c r="EA43">
        <v>260.90116269999999</v>
      </c>
      <c r="EB43">
        <v>25.28682556</v>
      </c>
      <c r="EC43">
        <v>299.35532740000002</v>
      </c>
      <c r="ED43">
        <v>296.92590030000002</v>
      </c>
      <c r="EE43">
        <v>296.92590030000002</v>
      </c>
      <c r="EF43">
        <v>100.5857015</v>
      </c>
      <c r="EG43">
        <v>5.5212651460000002</v>
      </c>
      <c r="EH43">
        <v>1.6709959E-2</v>
      </c>
      <c r="EI43">
        <v>1.4097017E-2</v>
      </c>
      <c r="EJ43">
        <v>1.1360467000000001E-2</v>
      </c>
      <c r="EK43">
        <v>6.6656069999999996E-3</v>
      </c>
      <c r="EL43">
        <v>4.6201100000000002E-3</v>
      </c>
      <c r="EM43">
        <v>2.6925500000000002E-3</v>
      </c>
      <c r="EN43">
        <v>1.174717E-3</v>
      </c>
      <c r="EO43">
        <v>3.0666999999999999E-4</v>
      </c>
      <c r="EP43">
        <v>1.1267100000000001E-4</v>
      </c>
      <c r="EQ43">
        <v>2.8399E-5</v>
      </c>
      <c r="ER43">
        <v>4.3370000000000001E-6</v>
      </c>
      <c r="ES43" s="1">
        <v>6.2099999999999996E-7</v>
      </c>
      <c r="ET43" s="1">
        <v>9.3499999999999997E-8</v>
      </c>
      <c r="EU43" s="1">
        <v>8.0700000000000001E-8</v>
      </c>
      <c r="EV43" s="1">
        <v>8.3299999999999998E-8</v>
      </c>
      <c r="EW43" s="1">
        <v>8.4499999999999996E-8</v>
      </c>
      <c r="EX43" s="1">
        <v>8.5599999999999999E-8</v>
      </c>
      <c r="EY43" s="1">
        <v>6.3899999999999995E-5</v>
      </c>
      <c r="EZ43">
        <v>99980.44558</v>
      </c>
      <c r="FA43">
        <v>99992.862510000006</v>
      </c>
      <c r="FB43">
        <v>100686.3836</v>
      </c>
      <c r="FC43">
        <v>100697.77190000001</v>
      </c>
      <c r="FD43">
        <v>406.07696429999999</v>
      </c>
      <c r="FE43">
        <v>439.9286702</v>
      </c>
      <c r="FF43">
        <v>228.8150843</v>
      </c>
      <c r="FG43">
        <v>226.6929073</v>
      </c>
      <c r="FH43">
        <v>13.87279549</v>
      </c>
      <c r="FI43">
        <v>298.80460820000002</v>
      </c>
      <c r="FJ43">
        <v>293.60948990000003</v>
      </c>
      <c r="FK43">
        <v>290.34075619999999</v>
      </c>
      <c r="FL43">
        <v>282.03661699999998</v>
      </c>
      <c r="FM43">
        <v>274.52056679999998</v>
      </c>
      <c r="FN43">
        <v>265.67224320000003</v>
      </c>
      <c r="FO43">
        <v>253.99648740000001</v>
      </c>
      <c r="FP43">
        <v>237.2871638</v>
      </c>
      <c r="FQ43">
        <v>225.84383389999999</v>
      </c>
      <c r="FR43">
        <v>213.0097438</v>
      </c>
      <c r="FS43">
        <v>198.5710795</v>
      </c>
      <c r="FT43">
        <v>196.259728</v>
      </c>
      <c r="FU43">
        <v>205.83486379999999</v>
      </c>
      <c r="FV43">
        <v>210.4837143</v>
      </c>
      <c r="FW43">
        <v>216.32213440000001</v>
      </c>
      <c r="FX43">
        <v>217.6666453</v>
      </c>
      <c r="FY43">
        <v>221.11038110000001</v>
      </c>
      <c r="FZ43">
        <v>299.31586299999998</v>
      </c>
      <c r="GA43">
        <v>299.3038717</v>
      </c>
      <c r="GB43">
        <v>299.35460510000001</v>
      </c>
      <c r="GC43">
        <v>299.6641927</v>
      </c>
      <c r="GD43">
        <v>298.98118690000001</v>
      </c>
      <c r="GE43">
        <v>298.79476620000003</v>
      </c>
      <c r="GF43">
        <v>3.6022615309999999</v>
      </c>
      <c r="GG43">
        <v>5.3624625520000002</v>
      </c>
      <c r="GH43">
        <v>4.2095124750000004</v>
      </c>
      <c r="GI43">
        <v>2.8581719410000002</v>
      </c>
      <c r="GJ43">
        <v>0.94109272399999999</v>
      </c>
      <c r="GK43">
        <v>-1.5663156380000001</v>
      </c>
      <c r="GL43">
        <v>-5.2121685539999998</v>
      </c>
      <c r="GM43">
        <v>-8.4667463380000001</v>
      </c>
      <c r="GN43">
        <v>-9.9272213229999995</v>
      </c>
      <c r="GO43">
        <v>-11.083006259999999</v>
      </c>
      <c r="GP43">
        <v>-12.34872084</v>
      </c>
      <c r="GQ43">
        <v>-14.81141682</v>
      </c>
      <c r="GR43">
        <v>-12.813401000000001</v>
      </c>
      <c r="GS43">
        <v>-12.95036621</v>
      </c>
      <c r="GT43">
        <v>-16.232329880000002</v>
      </c>
      <c r="GU43">
        <v>-18.59010194</v>
      </c>
      <c r="GV43">
        <v>-22.596940490000001</v>
      </c>
      <c r="GW43">
        <v>3.3133858360000001</v>
      </c>
      <c r="GX43">
        <v>3.3285585879999999</v>
      </c>
      <c r="GY43">
        <v>1.1115092209999999</v>
      </c>
      <c r="GZ43">
        <v>0.84177412399999996</v>
      </c>
      <c r="HA43">
        <v>9.8712640000000004E-2</v>
      </c>
      <c r="HB43">
        <v>1.111301614</v>
      </c>
      <c r="HC43">
        <v>1.943051657</v>
      </c>
      <c r="HD43">
        <v>2.541783648</v>
      </c>
      <c r="HE43">
        <v>1.1320687599999999</v>
      </c>
      <c r="HF43">
        <v>-1.7223655739999999</v>
      </c>
      <c r="HG43">
        <v>-4.6235587120000003</v>
      </c>
      <c r="HH43">
        <v>-8.2999497410000007</v>
      </c>
      <c r="HI43">
        <v>-8.0812626460000008</v>
      </c>
      <c r="HJ43">
        <v>-1.4726904830000001</v>
      </c>
      <c r="HK43">
        <v>-0.24875630100000001</v>
      </c>
      <c r="HL43">
        <v>-0.22298622500000001</v>
      </c>
      <c r="HM43">
        <v>-7.4466665000000001E-2</v>
      </c>
      <c r="HN43">
        <v>-0.12886874000000001</v>
      </c>
      <c r="HO43">
        <v>-0.23663131200000001</v>
      </c>
      <c r="HP43">
        <v>1.0433069880000001</v>
      </c>
      <c r="HQ43">
        <v>0.97920543400000004</v>
      </c>
      <c r="HR43">
        <v>60.206456879999998</v>
      </c>
      <c r="HS43">
        <v>741.26341960000002</v>
      </c>
      <c r="HT43">
        <v>1468.839197</v>
      </c>
      <c r="HU43">
        <v>3103.8998539999998</v>
      </c>
      <c r="HV43">
        <v>4363.2294599999996</v>
      </c>
      <c r="HW43">
        <v>5807.3014979999998</v>
      </c>
      <c r="HX43">
        <v>7505.2570640000004</v>
      </c>
      <c r="HY43">
        <v>9575.1906579999995</v>
      </c>
      <c r="HZ43">
        <v>10809.853349999999</v>
      </c>
      <c r="IA43">
        <v>12241.051729999999</v>
      </c>
      <c r="IB43">
        <v>13969.311879999999</v>
      </c>
      <c r="IC43">
        <v>16278.436299999999</v>
      </c>
      <c r="ID43">
        <v>18378.098890000001</v>
      </c>
      <c r="IE43">
        <v>20426.32272</v>
      </c>
      <c r="IF43">
        <v>23618.122070000001</v>
      </c>
      <c r="IG43">
        <v>26191.989450000001</v>
      </c>
      <c r="IH43">
        <v>30637.463090000001</v>
      </c>
      <c r="II43">
        <v>89.151194250000003</v>
      </c>
      <c r="IJ43">
        <v>33.490464269999997</v>
      </c>
      <c r="IK43">
        <v>1.8410537000000001E-2</v>
      </c>
      <c r="IL43">
        <v>1.6369614000000001E-2</v>
      </c>
      <c r="IM43">
        <v>1.3456203999999999E-2</v>
      </c>
      <c r="IN43">
        <v>9.4119679999999997E-3</v>
      </c>
      <c r="IO43">
        <v>7.3478119999999996E-3</v>
      </c>
      <c r="IP43">
        <v>4.8239529999999997E-3</v>
      </c>
      <c r="IQ43">
        <v>2.2373929999999998E-3</v>
      </c>
      <c r="IR43">
        <v>7.1412699999999995E-4</v>
      </c>
      <c r="IS43" s="1">
        <v>8.5900000000000001E-5</v>
      </c>
      <c r="IT43" s="1">
        <v>5.4799999999999997E-5</v>
      </c>
      <c r="IU43">
        <v>100808.1406</v>
      </c>
      <c r="IV43">
        <v>435.48708499999998</v>
      </c>
    </row>
    <row r="44" spans="1:256">
      <c r="A44">
        <v>1974</v>
      </c>
      <c r="B44">
        <v>7</v>
      </c>
      <c r="C44">
        <v>100.7873128</v>
      </c>
      <c r="D44">
        <v>-19.569824730000001</v>
      </c>
      <c r="E44">
        <v>1.8247684E-2</v>
      </c>
      <c r="F44">
        <v>1.6037876999999999E-2</v>
      </c>
      <c r="G44">
        <v>1.3249699E-2</v>
      </c>
      <c r="H44">
        <v>6.0102419999999998E-3</v>
      </c>
      <c r="I44">
        <v>8.50536E-3</v>
      </c>
      <c r="J44">
        <v>3.8617769999999998E-3</v>
      </c>
      <c r="K44">
        <v>6.55325E-4</v>
      </c>
      <c r="L44">
        <v>1.94177E-3</v>
      </c>
      <c r="M44" s="1">
        <v>8.3200000000000003E-5</v>
      </c>
      <c r="N44" s="1">
        <v>8.6899999999999998E-5</v>
      </c>
      <c r="O44">
        <v>1.18245E-4</v>
      </c>
      <c r="P44" s="1">
        <v>9.1600000000000004E-5</v>
      </c>
      <c r="Q44">
        <v>100715.1208</v>
      </c>
      <c r="R44">
        <v>447.78705239999999</v>
      </c>
      <c r="S44">
        <v>424.3648804</v>
      </c>
      <c r="T44">
        <v>199.83444009999999</v>
      </c>
      <c r="U44">
        <v>106.1434082</v>
      </c>
      <c r="V44">
        <v>15.24861654</v>
      </c>
      <c r="W44">
        <v>297.55869039999999</v>
      </c>
      <c r="X44">
        <v>294.29090880000001</v>
      </c>
      <c r="Y44">
        <v>282.94929100000002</v>
      </c>
      <c r="Z44">
        <v>291.22388510000002</v>
      </c>
      <c r="AA44">
        <v>275.85382490000001</v>
      </c>
      <c r="AB44">
        <v>268.34934179999999</v>
      </c>
      <c r="AC44">
        <v>258.30359399999998</v>
      </c>
      <c r="AD44">
        <v>242.88419999999999</v>
      </c>
      <c r="AE44">
        <v>220.72352749999999</v>
      </c>
      <c r="AF44">
        <v>298.33865359999999</v>
      </c>
      <c r="AG44">
        <v>298.16087750000003</v>
      </c>
      <c r="AH44">
        <v>298.53399350000001</v>
      </c>
      <c r="AI44">
        <v>300.23571270000002</v>
      </c>
      <c r="AJ44">
        <v>299.59700930000002</v>
      </c>
      <c r="AK44">
        <v>300.86256509999998</v>
      </c>
      <c r="AL44">
        <v>297.33373920000002</v>
      </c>
      <c r="AM44">
        <v>297.40407099999999</v>
      </c>
      <c r="AN44">
        <v>297.23189389999999</v>
      </c>
      <c r="AO44">
        <v>10.166849770000001</v>
      </c>
      <c r="AP44">
        <v>4.6590799970000001</v>
      </c>
      <c r="AQ44">
        <v>12.433247379999999</v>
      </c>
      <c r="AR44">
        <v>9.8966895099999999</v>
      </c>
      <c r="AS44">
        <v>7.462344774</v>
      </c>
      <c r="AT44">
        <v>3.8276999470000002</v>
      </c>
      <c r="AU44">
        <v>-0.53589382200000002</v>
      </c>
      <c r="AV44">
        <v>-4.4525136310000004</v>
      </c>
      <c r="AW44">
        <v>-11.876777649999999</v>
      </c>
      <c r="AX44">
        <v>3.1403656010000001</v>
      </c>
      <c r="AY44">
        <v>3.8706359859999999</v>
      </c>
      <c r="AZ44">
        <v>4.4521321609999998</v>
      </c>
      <c r="BA44">
        <v>2.8031962080000001</v>
      </c>
      <c r="BB44">
        <v>0.45250752799999999</v>
      </c>
      <c r="BC44">
        <v>-0.47144571899999999</v>
      </c>
      <c r="BD44">
        <v>-0.94287973999999997</v>
      </c>
      <c r="BE44">
        <v>-1.4409851069999999</v>
      </c>
      <c r="BF44">
        <v>-2.976856486</v>
      </c>
      <c r="BG44">
        <v>-2.3228724160000001</v>
      </c>
      <c r="BH44">
        <v>2.5702484129999998</v>
      </c>
      <c r="BI44">
        <v>98.032177099999998</v>
      </c>
      <c r="BJ44">
        <v>56.268740530000002</v>
      </c>
      <c r="BK44" t="s">
        <v>296</v>
      </c>
      <c r="BL44">
        <v>1.5310697E-2</v>
      </c>
      <c r="BM44">
        <v>1.2312005000000001E-2</v>
      </c>
      <c r="BN44">
        <v>6.5408979999999999E-3</v>
      </c>
      <c r="BO44">
        <v>4.1679739999999996E-3</v>
      </c>
      <c r="BP44">
        <v>2.5718609999999999E-3</v>
      </c>
      <c r="BQ44">
        <v>1.3819119999999999E-3</v>
      </c>
      <c r="BR44">
        <v>5.2351899999999996E-4</v>
      </c>
      <c r="BS44">
        <v>2.2308699999999999E-4</v>
      </c>
      <c r="BT44">
        <v>3.76752E-4</v>
      </c>
      <c r="BU44">
        <v>100679.8211</v>
      </c>
      <c r="BV44">
        <v>410.27045270000002</v>
      </c>
      <c r="BW44">
        <v>250.65502190000001</v>
      </c>
      <c r="BX44">
        <v>39.689579440000003</v>
      </c>
      <c r="BY44" t="s">
        <v>296</v>
      </c>
      <c r="BZ44">
        <v>296.1591876</v>
      </c>
      <c r="CA44">
        <v>290.93447479999998</v>
      </c>
      <c r="CB44">
        <v>282.74667849999997</v>
      </c>
      <c r="CC44">
        <v>276.20451600000001</v>
      </c>
      <c r="CD44">
        <v>267.99455610000001</v>
      </c>
      <c r="CE44">
        <v>256.9457132</v>
      </c>
      <c r="CF44">
        <v>242.7268057</v>
      </c>
      <c r="CG44">
        <v>225.22828229999999</v>
      </c>
      <c r="CH44">
        <v>300.59871349999997</v>
      </c>
      <c r="CI44">
        <v>305.04530679999999</v>
      </c>
      <c r="CJ44">
        <v>296.76906960000002</v>
      </c>
      <c r="CK44" t="s">
        <v>296</v>
      </c>
      <c r="CL44">
        <v>-0.66350951999999996</v>
      </c>
      <c r="CM44">
        <v>-0.54885461400000002</v>
      </c>
      <c r="CN44">
        <v>-1.431646848</v>
      </c>
      <c r="CO44">
        <v>-1.5143837920000001</v>
      </c>
      <c r="CP44">
        <v>-1.297452163</v>
      </c>
      <c r="CQ44">
        <v>-1.827712395</v>
      </c>
      <c r="CR44">
        <v>-4.3866958619999998</v>
      </c>
      <c r="CS44">
        <v>-6.795748626</v>
      </c>
      <c r="CT44">
        <v>0.71490161100000005</v>
      </c>
      <c r="CU44" t="s">
        <v>296</v>
      </c>
      <c r="CV44">
        <v>-0.67573504799999995</v>
      </c>
      <c r="CW44">
        <v>-0.86030242700000004</v>
      </c>
      <c r="CX44">
        <v>-0.65267015799999994</v>
      </c>
      <c r="CY44">
        <v>-0.71192476199999999</v>
      </c>
      <c r="CZ44">
        <v>-0.86082063499999995</v>
      </c>
      <c r="DA44">
        <v>-0.90767256299999999</v>
      </c>
      <c r="DB44">
        <v>-2.10849325</v>
      </c>
      <c r="DC44">
        <v>-3.4188715049999998</v>
      </c>
      <c r="DD44">
        <v>-0.22868783300000001</v>
      </c>
      <c r="DE44">
        <v>-15.791389929999999</v>
      </c>
      <c r="DF44">
        <v>1.3869699999999999E-4</v>
      </c>
      <c r="DG44">
        <v>100703.44560000001</v>
      </c>
      <c r="DH44">
        <v>99.369475210000004</v>
      </c>
      <c r="DI44">
        <v>10.18257326</v>
      </c>
      <c r="DJ44">
        <v>297.71740620000003</v>
      </c>
      <c r="DK44">
        <v>-19.240424340000001</v>
      </c>
      <c r="DL44">
        <v>1.35236E-4</v>
      </c>
      <c r="DM44">
        <v>100758.2528</v>
      </c>
      <c r="DN44">
        <v>117.7360276</v>
      </c>
      <c r="DO44">
        <v>12.172469599999999</v>
      </c>
      <c r="DP44">
        <v>298.25312259999998</v>
      </c>
      <c r="DQ44">
        <v>-19.690290239999999</v>
      </c>
      <c r="DR44">
        <v>100563.0444</v>
      </c>
      <c r="DS44">
        <v>82.443155099999998</v>
      </c>
      <c r="DT44">
        <v>8.3639549750000004</v>
      </c>
      <c r="DU44">
        <v>297.61114900000001</v>
      </c>
      <c r="DV44">
        <v>296.9648201</v>
      </c>
      <c r="DW44">
        <v>296.9648201</v>
      </c>
      <c r="DX44">
        <v>-16.149823170000001</v>
      </c>
      <c r="DY44">
        <v>1.77706E-4</v>
      </c>
      <c r="DZ44">
        <v>100654.4556</v>
      </c>
      <c r="EA44">
        <v>139.70276190000001</v>
      </c>
      <c r="EB44">
        <v>14.46295621</v>
      </c>
      <c r="EC44">
        <v>298.25702890000002</v>
      </c>
      <c r="ED44">
        <v>297.37814429999997</v>
      </c>
      <c r="EE44">
        <v>297.37814429999997</v>
      </c>
      <c r="EF44">
        <v>97.785760940000003</v>
      </c>
      <c r="EG44">
        <v>6.8491807949999997</v>
      </c>
      <c r="EH44">
        <v>1.6475430999999999E-2</v>
      </c>
      <c r="EI44">
        <v>1.3722672E-2</v>
      </c>
      <c r="EJ44">
        <v>1.0464519E-2</v>
      </c>
      <c r="EK44">
        <v>6.0705799999999999E-3</v>
      </c>
      <c r="EL44">
        <v>4.2056389999999997E-3</v>
      </c>
      <c r="EM44">
        <v>2.2349000000000002E-3</v>
      </c>
      <c r="EN44">
        <v>1.1167379999999999E-3</v>
      </c>
      <c r="EO44">
        <v>3.7559600000000001E-4</v>
      </c>
      <c r="EP44">
        <v>1.5338299999999999E-4</v>
      </c>
      <c r="EQ44" s="1">
        <v>3.57E-5</v>
      </c>
      <c r="ER44" s="1">
        <v>4.7899999999999999E-6</v>
      </c>
      <c r="ES44" s="1">
        <v>9.3600000000000002E-7</v>
      </c>
      <c r="ET44" s="1">
        <v>1.15E-7</v>
      </c>
      <c r="EU44" s="1">
        <v>8.3200000000000004E-8</v>
      </c>
      <c r="EV44" s="1">
        <v>8.3299999999999998E-8</v>
      </c>
      <c r="EW44" s="1">
        <v>8.3400000000000006E-8</v>
      </c>
      <c r="EX44" s="1">
        <v>8.3599999999999994E-8</v>
      </c>
      <c r="EY44" s="1">
        <v>8.6100000000000006E-5</v>
      </c>
      <c r="EZ44">
        <v>100045.1152</v>
      </c>
      <c r="FA44">
        <v>100033.09269999999</v>
      </c>
      <c r="FB44">
        <v>100746.8251</v>
      </c>
      <c r="FC44">
        <v>100735.9541</v>
      </c>
      <c r="FD44">
        <v>399.71382490000002</v>
      </c>
      <c r="FE44">
        <v>437.27591430000001</v>
      </c>
      <c r="FF44">
        <v>219.05957280000001</v>
      </c>
      <c r="FG44">
        <v>196.83681720000001</v>
      </c>
      <c r="FH44">
        <v>11.91641482</v>
      </c>
      <c r="FI44">
        <v>298.2033012</v>
      </c>
      <c r="FJ44">
        <v>293.1231128</v>
      </c>
      <c r="FK44">
        <v>290.06960670000001</v>
      </c>
      <c r="FL44">
        <v>281.78563270000001</v>
      </c>
      <c r="FM44">
        <v>274.19381620000001</v>
      </c>
      <c r="FN44">
        <v>265.87596869999999</v>
      </c>
      <c r="FO44">
        <v>254.20458840000001</v>
      </c>
      <c r="FP44">
        <v>237.9689415</v>
      </c>
      <c r="FQ44">
        <v>227.0612965</v>
      </c>
      <c r="FR44">
        <v>213.956919</v>
      </c>
      <c r="FS44">
        <v>198.87927339999999</v>
      </c>
      <c r="FT44">
        <v>196.50967800000001</v>
      </c>
      <c r="FU44">
        <v>206.01798220000001</v>
      </c>
      <c r="FV44">
        <v>210.16922099999999</v>
      </c>
      <c r="FW44">
        <v>215.862504</v>
      </c>
      <c r="FX44">
        <v>217.12495079999999</v>
      </c>
      <c r="FY44">
        <v>220.5013974</v>
      </c>
      <c r="FZ44">
        <v>298.72429829999999</v>
      </c>
      <c r="GA44">
        <v>298.75323780000002</v>
      </c>
      <c r="GB44">
        <v>298.80618980000003</v>
      </c>
      <c r="GC44">
        <v>299.22165510000002</v>
      </c>
      <c r="GD44">
        <v>298.36302920000003</v>
      </c>
      <c r="GE44">
        <v>298.1745694</v>
      </c>
      <c r="GF44">
        <v>3.9575532080000002</v>
      </c>
      <c r="GG44">
        <v>6.7431087700000001</v>
      </c>
      <c r="GH44">
        <v>6.3674183089999996</v>
      </c>
      <c r="GI44">
        <v>5.3201643919999997</v>
      </c>
      <c r="GJ44">
        <v>4.1274562299999999</v>
      </c>
      <c r="GK44">
        <v>0.47263928799999999</v>
      </c>
      <c r="GL44">
        <v>-4.6428924330000001</v>
      </c>
      <c r="GM44">
        <v>-10.63498776</v>
      </c>
      <c r="GN44">
        <v>-14.24169234</v>
      </c>
      <c r="GO44">
        <v>-17.52857053</v>
      </c>
      <c r="GP44">
        <v>-18.769682159999999</v>
      </c>
      <c r="GQ44">
        <v>-18.875430720000001</v>
      </c>
      <c r="GR44">
        <v>-16.681394090000001</v>
      </c>
      <c r="GS44">
        <v>-16.943497470000001</v>
      </c>
      <c r="GT44">
        <v>-20.204216370000001</v>
      </c>
      <c r="GU44">
        <v>-22.359797820000001</v>
      </c>
      <c r="GV44">
        <v>-26.00554202</v>
      </c>
      <c r="GW44">
        <v>3.5762810680000001</v>
      </c>
      <c r="GX44">
        <v>3.656564833</v>
      </c>
      <c r="GY44">
        <v>1.914852081</v>
      </c>
      <c r="GZ44">
        <v>1.252355087</v>
      </c>
      <c r="HA44">
        <v>0.16573138900000001</v>
      </c>
      <c r="HB44">
        <v>0.58459447200000003</v>
      </c>
      <c r="HC44">
        <v>1.5259137949999999</v>
      </c>
      <c r="HD44">
        <v>3.0318910890000002</v>
      </c>
      <c r="HE44">
        <v>2.0610964580000002</v>
      </c>
      <c r="HF44">
        <v>-0.71737041700000004</v>
      </c>
      <c r="HG44">
        <v>-3.0688307400000001</v>
      </c>
      <c r="HH44">
        <v>-5.0980104009999998</v>
      </c>
      <c r="HI44">
        <v>-6.4784904799999996</v>
      </c>
      <c r="HJ44">
        <v>-2.663923262</v>
      </c>
      <c r="HK44">
        <v>4.4065899999999998E-4</v>
      </c>
      <c r="HL44">
        <v>-0.254104255</v>
      </c>
      <c r="HM44">
        <v>-8.1630120000000007E-3</v>
      </c>
      <c r="HN44">
        <v>-0.141576859</v>
      </c>
      <c r="HO44">
        <v>-0.39813034400000002</v>
      </c>
      <c r="HP44">
        <v>1.7427792090000001</v>
      </c>
      <c r="HQ44">
        <v>1.75441304</v>
      </c>
      <c r="HR44">
        <v>63.433336570000002</v>
      </c>
      <c r="HS44">
        <v>743.19798430000003</v>
      </c>
      <c r="HT44">
        <v>1469.6998840000001</v>
      </c>
      <c r="HU44">
        <v>3102.5203980000001</v>
      </c>
      <c r="HV44">
        <v>4359.9875249999996</v>
      </c>
      <c r="HW44">
        <v>5802.9219540000004</v>
      </c>
      <c r="HX44">
        <v>7502.4358929999999</v>
      </c>
      <c r="HY44">
        <v>9575.3141699999996</v>
      </c>
      <c r="HZ44">
        <v>10816.31511</v>
      </c>
      <c r="IA44">
        <v>12255.83814</v>
      </c>
      <c r="IB44">
        <v>13990.71595</v>
      </c>
      <c r="IC44">
        <v>16296.936079999999</v>
      </c>
      <c r="ID44">
        <v>18400.09879</v>
      </c>
      <c r="IE44">
        <v>20448.096519999999</v>
      </c>
      <c r="IF44">
        <v>23634.369579999999</v>
      </c>
      <c r="IG44">
        <v>26202.195820000001</v>
      </c>
      <c r="IH44">
        <v>30635.620719999999</v>
      </c>
      <c r="II44">
        <v>78.453436080000003</v>
      </c>
      <c r="IJ44">
        <v>2.64687815</v>
      </c>
      <c r="IK44">
        <v>1.8175832999999999E-2</v>
      </c>
      <c r="IL44">
        <v>1.6612273E-2</v>
      </c>
      <c r="IM44">
        <v>1.3549881E-2</v>
      </c>
      <c r="IN44">
        <v>1.0058443E-2</v>
      </c>
      <c r="IO44">
        <v>7.675907E-3</v>
      </c>
      <c r="IP44">
        <v>5.0046459999999997E-3</v>
      </c>
      <c r="IQ44">
        <v>2.3543779999999999E-3</v>
      </c>
      <c r="IR44">
        <v>6.6891900000000002E-4</v>
      </c>
      <c r="IS44" s="1">
        <v>7.8999999999999996E-5</v>
      </c>
      <c r="IT44" s="1">
        <v>5.8199999999999998E-5</v>
      </c>
      <c r="IU44">
        <v>100872.66280000001</v>
      </c>
      <c r="IV44">
        <v>433.88157210000003</v>
      </c>
    </row>
    <row r="45" spans="1:256">
      <c r="A45">
        <v>1974</v>
      </c>
      <c r="B45">
        <v>8</v>
      </c>
      <c r="C45">
        <v>96.659749349999998</v>
      </c>
      <c r="D45">
        <v>-17.19331614</v>
      </c>
      <c r="E45">
        <v>1.8214273E-2</v>
      </c>
      <c r="F45">
        <v>1.5720733000000001E-2</v>
      </c>
      <c r="G45">
        <v>1.2999017999999999E-2</v>
      </c>
      <c r="H45">
        <v>5.9569480000000001E-3</v>
      </c>
      <c r="I45">
        <v>8.6201590000000005E-3</v>
      </c>
      <c r="J45">
        <v>3.6603009999999999E-3</v>
      </c>
      <c r="K45">
        <v>6.55862E-4</v>
      </c>
      <c r="L45">
        <v>1.837333E-3</v>
      </c>
      <c r="M45" s="1">
        <v>8.2299999999999995E-5</v>
      </c>
      <c r="N45">
        <v>1.2937699999999999E-4</v>
      </c>
      <c r="O45" s="1">
        <v>6.6500000000000004E-5</v>
      </c>
      <c r="P45" s="1">
        <v>6.7899999999999997E-5</v>
      </c>
      <c r="Q45">
        <v>100716.7083</v>
      </c>
      <c r="R45">
        <v>447.51848960000001</v>
      </c>
      <c r="S45">
        <v>423.51107380000002</v>
      </c>
      <c r="T45">
        <v>198.63450520000001</v>
      </c>
      <c r="U45">
        <v>119.8082479</v>
      </c>
      <c r="V45">
        <v>17.213456220000001</v>
      </c>
      <c r="W45">
        <v>297.74050599999998</v>
      </c>
      <c r="X45">
        <v>294.54631549999999</v>
      </c>
      <c r="Y45">
        <v>282.94176529999999</v>
      </c>
      <c r="Z45">
        <v>291.45336909999997</v>
      </c>
      <c r="AA45">
        <v>275.95029699999998</v>
      </c>
      <c r="AB45">
        <v>268.33972469999998</v>
      </c>
      <c r="AC45">
        <v>257.8064301</v>
      </c>
      <c r="AD45">
        <v>242.55910030000001</v>
      </c>
      <c r="AE45">
        <v>220.1719894</v>
      </c>
      <c r="AF45">
        <v>298.34495750000002</v>
      </c>
      <c r="AG45">
        <v>298.60345150000001</v>
      </c>
      <c r="AH45">
        <v>298.11536660000002</v>
      </c>
      <c r="AI45">
        <v>300.18672889999999</v>
      </c>
      <c r="AJ45">
        <v>301.79053649999997</v>
      </c>
      <c r="AK45">
        <v>300.07695619999998</v>
      </c>
      <c r="AL45">
        <v>297.27254740000001</v>
      </c>
      <c r="AM45">
        <v>296.48945620000001</v>
      </c>
      <c r="AN45">
        <v>296.96106470000001</v>
      </c>
      <c r="AO45">
        <v>9.3067586260000006</v>
      </c>
      <c r="AP45">
        <v>5.2669921879999997</v>
      </c>
      <c r="AQ45">
        <v>9.1468444820000006</v>
      </c>
      <c r="AR45">
        <v>4.474774901</v>
      </c>
      <c r="AS45">
        <v>1.523592536</v>
      </c>
      <c r="AT45">
        <v>-1.1786191619999999</v>
      </c>
      <c r="AU45">
        <v>-4.1546919190000002</v>
      </c>
      <c r="AV45">
        <v>-7.4566609699999997</v>
      </c>
      <c r="AW45">
        <v>-14.87916107</v>
      </c>
      <c r="AX45">
        <v>3.6127710660000001</v>
      </c>
      <c r="AY45">
        <v>0.73136495000000001</v>
      </c>
      <c r="AZ45">
        <v>-0.89672953300000002</v>
      </c>
      <c r="BA45">
        <v>-2.5957295739999999</v>
      </c>
      <c r="BB45">
        <v>-2.914103699</v>
      </c>
      <c r="BC45">
        <v>-2.3109817499999998</v>
      </c>
      <c r="BD45">
        <v>-1.311300151</v>
      </c>
      <c r="BE45">
        <v>-1.1464182540000001</v>
      </c>
      <c r="BF45">
        <v>-2.7762425739999999</v>
      </c>
      <c r="BG45">
        <v>-2.2174316410000001</v>
      </c>
      <c r="BH45">
        <v>0.47853749600000001</v>
      </c>
      <c r="BI45">
        <v>99.487986530000001</v>
      </c>
      <c r="BJ45">
        <v>33.977286489999997</v>
      </c>
      <c r="BK45" t="s">
        <v>296</v>
      </c>
      <c r="BL45">
        <v>1.5659089000000001E-2</v>
      </c>
      <c r="BM45">
        <v>1.2485763E-2</v>
      </c>
      <c r="BN45">
        <v>7.6853950000000002E-3</v>
      </c>
      <c r="BO45">
        <v>5.4893959999999997E-3</v>
      </c>
      <c r="BP45">
        <v>3.4497080000000001E-3</v>
      </c>
      <c r="BQ45">
        <v>1.8871269999999999E-3</v>
      </c>
      <c r="BR45">
        <v>7.2449000000000005E-4</v>
      </c>
      <c r="BS45">
        <v>2.9865000000000002E-4</v>
      </c>
      <c r="BT45">
        <v>7.12202E-4</v>
      </c>
      <c r="BU45">
        <v>100567.2631</v>
      </c>
      <c r="BV45">
        <v>416.29283880000003</v>
      </c>
      <c r="BW45">
        <v>210.9580995</v>
      </c>
      <c r="BX45">
        <v>32.32040894</v>
      </c>
      <c r="BY45" t="s">
        <v>296</v>
      </c>
      <c r="BZ45">
        <v>294.99364450000002</v>
      </c>
      <c r="CA45">
        <v>290.48408260000002</v>
      </c>
      <c r="CB45">
        <v>282.85409249999998</v>
      </c>
      <c r="CC45">
        <v>276.47850870000002</v>
      </c>
      <c r="CD45">
        <v>268.72176830000001</v>
      </c>
      <c r="CE45">
        <v>258.04266159999997</v>
      </c>
      <c r="CF45">
        <v>243.7837677</v>
      </c>
      <c r="CG45">
        <v>225.65344529999999</v>
      </c>
      <c r="CH45">
        <v>298.9951221</v>
      </c>
      <c r="CI45">
        <v>302.40249729999999</v>
      </c>
      <c r="CJ45">
        <v>296.28846490000001</v>
      </c>
      <c r="CK45" t="s">
        <v>296</v>
      </c>
      <c r="CL45">
        <v>2.6629823899999998</v>
      </c>
      <c r="CM45">
        <v>3.5834106449999998</v>
      </c>
      <c r="CN45">
        <v>3.17788374</v>
      </c>
      <c r="CO45">
        <v>3.1420168140000002</v>
      </c>
      <c r="CP45">
        <v>3.125348046</v>
      </c>
      <c r="CQ45">
        <v>0.45720775400000002</v>
      </c>
      <c r="CR45">
        <v>-3.835402309</v>
      </c>
      <c r="CS45">
        <v>-6.4405937770000001</v>
      </c>
      <c r="CT45">
        <v>1.2327037679999999</v>
      </c>
      <c r="CU45" t="s">
        <v>296</v>
      </c>
      <c r="CV45">
        <v>-1.3014791059999999</v>
      </c>
      <c r="CW45">
        <v>-2.1166942550000001</v>
      </c>
      <c r="CX45">
        <v>-1.928298987</v>
      </c>
      <c r="CY45">
        <v>-1.4765710329999999</v>
      </c>
      <c r="CZ45">
        <v>-0.82596346399999998</v>
      </c>
      <c r="DA45">
        <v>-0.14354408499999999</v>
      </c>
      <c r="DB45">
        <v>-0.185275839</v>
      </c>
      <c r="DC45">
        <v>-0.76634608400000004</v>
      </c>
      <c r="DD45">
        <v>-7.3045989000000006E-2</v>
      </c>
      <c r="DE45">
        <v>-11.16959007</v>
      </c>
      <c r="DF45">
        <v>1.06202E-4</v>
      </c>
      <c r="DG45">
        <v>100766.8977</v>
      </c>
      <c r="DH45">
        <v>132.90209960000001</v>
      </c>
      <c r="DI45">
        <v>13.62829614</v>
      </c>
      <c r="DJ45">
        <v>298.0532</v>
      </c>
      <c r="DK45">
        <v>-12.72063056</v>
      </c>
      <c r="DL45">
        <v>1.04725E-4</v>
      </c>
      <c r="DM45">
        <v>100846.3175</v>
      </c>
      <c r="DN45">
        <v>109.1039088</v>
      </c>
      <c r="DO45">
        <v>11.17321667</v>
      </c>
      <c r="DP45">
        <v>297.95794969999997</v>
      </c>
      <c r="DQ45">
        <v>-3.7396901580000002</v>
      </c>
      <c r="DR45">
        <v>100798.1305</v>
      </c>
      <c r="DS45">
        <v>145.81058949999999</v>
      </c>
      <c r="DT45">
        <v>15.121724159999999</v>
      </c>
      <c r="DU45">
        <v>297.64730049999997</v>
      </c>
      <c r="DV45">
        <v>296.56167110000001</v>
      </c>
      <c r="DW45">
        <v>296.56167110000001</v>
      </c>
      <c r="DX45">
        <v>-5.0057659259999996</v>
      </c>
      <c r="DY45">
        <v>1.2453799999999999E-4</v>
      </c>
      <c r="DZ45">
        <v>100848.0444</v>
      </c>
      <c r="EA45">
        <v>175.52625269999999</v>
      </c>
      <c r="EB45">
        <v>17.975622850000001</v>
      </c>
      <c r="EC45">
        <v>298.02471430000003</v>
      </c>
      <c r="ED45">
        <v>296.80887430000001</v>
      </c>
      <c r="EE45">
        <v>296.80887430000001</v>
      </c>
      <c r="EF45">
        <v>113.2604293</v>
      </c>
      <c r="EG45">
        <v>7.3345647549999997</v>
      </c>
      <c r="EH45">
        <v>1.6808678000000001E-2</v>
      </c>
      <c r="EI45">
        <v>1.4259753999999999E-2</v>
      </c>
      <c r="EJ45">
        <v>1.1469345000000001E-2</v>
      </c>
      <c r="EK45">
        <v>6.8703899999999997E-3</v>
      </c>
      <c r="EL45">
        <v>4.4195179999999999E-3</v>
      </c>
      <c r="EM45">
        <v>2.4928400000000001E-3</v>
      </c>
      <c r="EN45">
        <v>1.259132E-3</v>
      </c>
      <c r="EO45">
        <v>3.5132799999999998E-4</v>
      </c>
      <c r="EP45">
        <v>1.33652E-4</v>
      </c>
      <c r="EQ45" s="1">
        <v>3.4E-5</v>
      </c>
      <c r="ER45" s="1">
        <v>5.2599999999999996E-6</v>
      </c>
      <c r="ES45" s="1">
        <v>8.6300000000000004E-7</v>
      </c>
      <c r="ET45" s="1">
        <v>1.68E-7</v>
      </c>
      <c r="EU45" s="1">
        <v>1.08E-7</v>
      </c>
      <c r="EV45" s="1">
        <v>8.9799999999999997E-8</v>
      </c>
      <c r="EW45" s="1">
        <v>8.65E-8</v>
      </c>
      <c r="EX45" s="1">
        <v>8.3599999999999994E-8</v>
      </c>
      <c r="EY45" s="1">
        <v>8.7299999999999994E-5</v>
      </c>
      <c r="EZ45">
        <v>99869.536290000004</v>
      </c>
      <c r="FA45">
        <v>99877.909029999995</v>
      </c>
      <c r="FB45">
        <v>100571.4415</v>
      </c>
      <c r="FC45">
        <v>100579.3906</v>
      </c>
      <c r="FD45">
        <v>402.42787320000002</v>
      </c>
      <c r="FE45">
        <v>441.34813070000001</v>
      </c>
      <c r="FF45">
        <v>224.7685271</v>
      </c>
      <c r="FG45">
        <v>200.3176642</v>
      </c>
      <c r="FH45">
        <v>11.599502319999999</v>
      </c>
      <c r="FI45">
        <v>299.0031108</v>
      </c>
      <c r="FJ45">
        <v>293.82045620000002</v>
      </c>
      <c r="FK45">
        <v>290.29267829999998</v>
      </c>
      <c r="FL45">
        <v>282.4297416</v>
      </c>
      <c r="FM45">
        <v>274.84033010000002</v>
      </c>
      <c r="FN45">
        <v>266.42495530000002</v>
      </c>
      <c r="FO45">
        <v>254.83176990000001</v>
      </c>
      <c r="FP45">
        <v>238.59299350000001</v>
      </c>
      <c r="FQ45">
        <v>227.48872280000001</v>
      </c>
      <c r="FR45">
        <v>214.45899130000001</v>
      </c>
      <c r="FS45">
        <v>199.4661255</v>
      </c>
      <c r="FT45">
        <v>196.4450506</v>
      </c>
      <c r="FU45">
        <v>205.78282949999999</v>
      </c>
      <c r="FV45">
        <v>209.70267899999999</v>
      </c>
      <c r="FW45">
        <v>215.36451919999999</v>
      </c>
      <c r="FX45">
        <v>216.9436321</v>
      </c>
      <c r="FY45">
        <v>220.58863679999999</v>
      </c>
      <c r="FZ45">
        <v>299.41955469999999</v>
      </c>
      <c r="GA45">
        <v>299.4271526</v>
      </c>
      <c r="GB45">
        <v>299.46268880000002</v>
      </c>
      <c r="GC45">
        <v>299.89429990000002</v>
      </c>
      <c r="GD45">
        <v>299.06151849999998</v>
      </c>
      <c r="GE45">
        <v>298.83927180000001</v>
      </c>
      <c r="GF45">
        <v>4.8869067370000003</v>
      </c>
      <c r="GG45">
        <v>7.2344263250000003</v>
      </c>
      <c r="GH45">
        <v>5.8831630349999999</v>
      </c>
      <c r="GI45">
        <v>3.402667025</v>
      </c>
      <c r="GJ45">
        <v>1.3572050659999999</v>
      </c>
      <c r="GK45">
        <v>-1.1346663770000001</v>
      </c>
      <c r="GL45">
        <v>-4.3663834399999999</v>
      </c>
      <c r="GM45">
        <v>-9.3549773770000009</v>
      </c>
      <c r="GN45">
        <v>-12.44481882</v>
      </c>
      <c r="GO45">
        <v>-14.66183082</v>
      </c>
      <c r="GP45">
        <v>-15.052102469999999</v>
      </c>
      <c r="GQ45">
        <v>-18.47002088</v>
      </c>
      <c r="GR45">
        <v>-17.824211300000002</v>
      </c>
      <c r="GS45">
        <v>-18.230217039999999</v>
      </c>
      <c r="GT45">
        <v>-21.978212660000001</v>
      </c>
      <c r="GU45">
        <v>-23.96517643</v>
      </c>
      <c r="GV45">
        <v>-27.275304120000001</v>
      </c>
      <c r="GW45">
        <v>4.6034985989999999</v>
      </c>
      <c r="GX45">
        <v>4.5133602249999996</v>
      </c>
      <c r="GY45">
        <v>1.978315823</v>
      </c>
      <c r="GZ45">
        <v>1.450980481</v>
      </c>
      <c r="HA45">
        <v>0.70025004300000004</v>
      </c>
      <c r="HB45">
        <v>1.88656728</v>
      </c>
      <c r="HC45">
        <v>2.1921250140000001</v>
      </c>
      <c r="HD45">
        <v>2.048279875</v>
      </c>
      <c r="HE45">
        <v>0.35319457799999998</v>
      </c>
      <c r="HF45">
        <v>-1.51144922</v>
      </c>
      <c r="HG45">
        <v>-2.3946971509999999</v>
      </c>
      <c r="HH45">
        <v>-3.2203957839999999</v>
      </c>
      <c r="HI45">
        <v>-3.3774357479999999</v>
      </c>
      <c r="HJ45">
        <v>-2.706824997</v>
      </c>
      <c r="HK45">
        <v>-0.37218261800000002</v>
      </c>
      <c r="HL45">
        <v>-0.105529606</v>
      </c>
      <c r="HM45">
        <v>-0.14871833400000001</v>
      </c>
      <c r="HN45">
        <v>-0.19776862100000001</v>
      </c>
      <c r="HO45">
        <v>-0.28249221699999999</v>
      </c>
      <c r="HP45">
        <v>1.8439270379999999</v>
      </c>
      <c r="HQ45">
        <v>1.7965597069999999</v>
      </c>
      <c r="HR45">
        <v>50.015372370000001</v>
      </c>
      <c r="HS45">
        <v>731.432188</v>
      </c>
      <c r="HT45">
        <v>1459.641578</v>
      </c>
      <c r="HU45">
        <v>3096.6064849999998</v>
      </c>
      <c r="HV45">
        <v>4357.1958640000003</v>
      </c>
      <c r="HW45">
        <v>5803.3054279999997</v>
      </c>
      <c r="HX45">
        <v>7505.6992659999996</v>
      </c>
      <c r="HY45">
        <v>9583.8101060000008</v>
      </c>
      <c r="HZ45">
        <v>10826.575639999999</v>
      </c>
      <c r="IA45">
        <v>12268.3928</v>
      </c>
      <c r="IB45">
        <v>14007.50756</v>
      </c>
      <c r="IC45">
        <v>16317.546469999999</v>
      </c>
      <c r="ID45">
        <v>18420.58669</v>
      </c>
      <c r="IE45">
        <v>20464.663120000001</v>
      </c>
      <c r="IF45">
        <v>23643.316599999998</v>
      </c>
      <c r="IG45">
        <v>26207.11996</v>
      </c>
      <c r="IH45">
        <v>30640.126509999998</v>
      </c>
      <c r="II45">
        <v>55.65422796</v>
      </c>
      <c r="IJ45">
        <v>-6.3727633570000002</v>
      </c>
      <c r="IK45">
        <v>1.8046075000000002E-2</v>
      </c>
      <c r="IL45">
        <v>1.6438821999999999E-2</v>
      </c>
      <c r="IM45">
        <v>1.3663580999999999E-2</v>
      </c>
      <c r="IN45">
        <v>1.03541E-2</v>
      </c>
      <c r="IO45">
        <v>7.7576479999999998E-3</v>
      </c>
      <c r="IP45">
        <v>4.9482679999999996E-3</v>
      </c>
      <c r="IQ45">
        <v>2.4222100000000002E-3</v>
      </c>
      <c r="IR45">
        <v>7.2684900000000001E-4</v>
      </c>
      <c r="IS45" s="1">
        <v>8.9900000000000003E-5</v>
      </c>
      <c r="IT45" s="1">
        <v>5.0699999999999999E-5</v>
      </c>
      <c r="IU45">
        <v>100810.08719999999</v>
      </c>
      <c r="IV45">
        <v>431.95556349999998</v>
      </c>
    </row>
    <row r="46" spans="1:256">
      <c r="A46">
        <v>1974</v>
      </c>
      <c r="B46">
        <v>9</v>
      </c>
      <c r="C46">
        <v>87.960375979999995</v>
      </c>
      <c r="D46">
        <v>-0.58468424500000005</v>
      </c>
      <c r="E46">
        <v>1.7898846E-2</v>
      </c>
      <c r="F46">
        <v>1.5330728E-2</v>
      </c>
      <c r="G46">
        <v>1.2923280000000001E-2</v>
      </c>
      <c r="H46">
        <v>5.365407E-3</v>
      </c>
      <c r="I46">
        <v>8.2389349999999993E-3</v>
      </c>
      <c r="J46">
        <v>3.0955039999999998E-3</v>
      </c>
      <c r="K46">
        <v>5.4698799999999999E-4</v>
      </c>
      <c r="L46">
        <v>1.5440359999999999E-3</v>
      </c>
      <c r="M46" s="1">
        <v>6.6099999999999994E-5</v>
      </c>
      <c r="N46">
        <v>1.10412E-4</v>
      </c>
      <c r="O46" s="1">
        <v>9.4599999999999996E-5</v>
      </c>
      <c r="P46">
        <v>1.21271E-4</v>
      </c>
      <c r="Q46">
        <v>100667.7625</v>
      </c>
      <c r="R46">
        <v>448.00233559999998</v>
      </c>
      <c r="S46">
        <v>421.00344139999999</v>
      </c>
      <c r="T46">
        <v>219.50436199999999</v>
      </c>
      <c r="U46">
        <v>139.21156260000001</v>
      </c>
      <c r="V46">
        <v>20.001211040000001</v>
      </c>
      <c r="W46">
        <v>297.5861572</v>
      </c>
      <c r="X46">
        <v>294.74705610000001</v>
      </c>
      <c r="Y46">
        <v>282.78658139999999</v>
      </c>
      <c r="Z46">
        <v>291.46155499999998</v>
      </c>
      <c r="AA46">
        <v>275.7157684</v>
      </c>
      <c r="AB46">
        <v>268.03375649999998</v>
      </c>
      <c r="AC46">
        <v>257.36703799999998</v>
      </c>
      <c r="AD46">
        <v>241.735321</v>
      </c>
      <c r="AE46">
        <v>219.01793520000001</v>
      </c>
      <c r="AF46">
        <v>298.29867150000001</v>
      </c>
      <c r="AG46">
        <v>298.3883993</v>
      </c>
      <c r="AH46">
        <v>297.88242489999999</v>
      </c>
      <c r="AI46">
        <v>300.61927900000001</v>
      </c>
      <c r="AJ46">
        <v>301.02496739999998</v>
      </c>
      <c r="AK46">
        <v>300.20519100000001</v>
      </c>
      <c r="AL46">
        <v>296.93246260000001</v>
      </c>
      <c r="AM46">
        <v>296.78109640000002</v>
      </c>
      <c r="AN46">
        <v>296.65982259999998</v>
      </c>
      <c r="AO46">
        <v>1.6936075850000001</v>
      </c>
      <c r="AP46">
        <v>1.7925865169999999</v>
      </c>
      <c r="AQ46">
        <v>0.246677272</v>
      </c>
      <c r="AR46">
        <v>-1.760773532</v>
      </c>
      <c r="AS46">
        <v>-2.916736539</v>
      </c>
      <c r="AT46">
        <v>-4.5950127600000004</v>
      </c>
      <c r="AU46">
        <v>-7.3025797529999998</v>
      </c>
      <c r="AV46">
        <v>-9.7032160439999995</v>
      </c>
      <c r="AW46">
        <v>-13.038058980000001</v>
      </c>
      <c r="AX46">
        <v>1.2945868810000001</v>
      </c>
      <c r="AY46">
        <v>-0.372732544</v>
      </c>
      <c r="AZ46">
        <v>-1.4986989340000001</v>
      </c>
      <c r="BA46">
        <v>-1.8674789430000001</v>
      </c>
      <c r="BB46">
        <v>-2.2449081419999999</v>
      </c>
      <c r="BC46">
        <v>-2.4512395219999998</v>
      </c>
      <c r="BD46">
        <v>-2.1493148799999999</v>
      </c>
      <c r="BE46">
        <v>-2.0600372309999999</v>
      </c>
      <c r="BF46">
        <v>-1.828940837</v>
      </c>
      <c r="BG46">
        <v>-0.29677785200000001</v>
      </c>
      <c r="BH46">
        <v>-0.31749318399999998</v>
      </c>
      <c r="BI46">
        <v>101.8417831</v>
      </c>
      <c r="BJ46">
        <v>39.707873630000002</v>
      </c>
      <c r="BK46" t="s">
        <v>296</v>
      </c>
      <c r="BL46">
        <v>1.5571722E-2</v>
      </c>
      <c r="BM46">
        <v>1.2202111999999999E-2</v>
      </c>
      <c r="BN46">
        <v>7.305728E-3</v>
      </c>
      <c r="BO46">
        <v>4.8684009999999996E-3</v>
      </c>
      <c r="BP46">
        <v>2.9215669999999999E-3</v>
      </c>
      <c r="BQ46">
        <v>1.535551E-3</v>
      </c>
      <c r="BR46">
        <v>5.7226100000000002E-4</v>
      </c>
      <c r="BS46">
        <v>2.4407899999999999E-4</v>
      </c>
      <c r="BT46">
        <v>5.61745E-4</v>
      </c>
      <c r="BU46">
        <v>100661.64449999999</v>
      </c>
      <c r="BV46">
        <v>410.75267539999999</v>
      </c>
      <c r="BW46">
        <v>222.54350890000001</v>
      </c>
      <c r="BX46">
        <v>32.97690506</v>
      </c>
      <c r="BY46" t="s">
        <v>296</v>
      </c>
      <c r="BZ46">
        <v>295.08319189999997</v>
      </c>
      <c r="CA46">
        <v>290.41915080000001</v>
      </c>
      <c r="CB46">
        <v>282.58911849999998</v>
      </c>
      <c r="CC46">
        <v>276.19149069999997</v>
      </c>
      <c r="CD46">
        <v>268.2627675</v>
      </c>
      <c r="CE46">
        <v>257.4019897</v>
      </c>
      <c r="CF46">
        <v>243.05158489999999</v>
      </c>
      <c r="CG46">
        <v>224.97695160000001</v>
      </c>
      <c r="CH46">
        <v>299.27363789999998</v>
      </c>
      <c r="CI46">
        <v>303.09474790000002</v>
      </c>
      <c r="CJ46">
        <v>295.95827129999998</v>
      </c>
      <c r="CK46">
        <v>-5.5676851269999998</v>
      </c>
      <c r="CL46">
        <v>-1.2510144050000001</v>
      </c>
      <c r="CM46">
        <v>-1.7252831980000001</v>
      </c>
      <c r="CN46">
        <v>-1.2974854149999999</v>
      </c>
      <c r="CO46">
        <v>-0.55729220999999995</v>
      </c>
      <c r="CP46">
        <v>0.49015521000000001</v>
      </c>
      <c r="CQ46">
        <v>-5.6091161E-2</v>
      </c>
      <c r="CR46">
        <v>-1.7659944000000001</v>
      </c>
      <c r="CS46">
        <v>-2.9101986989999999</v>
      </c>
      <c r="CT46">
        <v>-0.35978471699999998</v>
      </c>
      <c r="CU46">
        <v>-4.1382780080000003</v>
      </c>
      <c r="CV46">
        <v>-1.9807209290000001</v>
      </c>
      <c r="CW46">
        <v>-1.750901</v>
      </c>
      <c r="CX46">
        <v>-1.4292824420000001</v>
      </c>
      <c r="CY46">
        <v>-1.1603280979999999</v>
      </c>
      <c r="CZ46">
        <v>-0.74603469600000005</v>
      </c>
      <c r="DA46">
        <v>0.13496371400000001</v>
      </c>
      <c r="DB46">
        <v>0.74726243699999995</v>
      </c>
      <c r="DC46">
        <v>0.66126330300000002</v>
      </c>
      <c r="DD46">
        <v>-0.94276884999999999</v>
      </c>
      <c r="DE46">
        <v>9.409475488</v>
      </c>
      <c r="DF46" s="1">
        <v>8.92E-5</v>
      </c>
      <c r="DG46">
        <v>100973.1409</v>
      </c>
      <c r="DH46">
        <v>214.72378789999999</v>
      </c>
      <c r="DI46">
        <v>21.156940209999998</v>
      </c>
      <c r="DJ46">
        <v>297.99147540000001</v>
      </c>
      <c r="DK46">
        <v>0.871008106</v>
      </c>
      <c r="DL46">
        <v>1.1842500000000001E-4</v>
      </c>
      <c r="DM46">
        <v>100993.2461</v>
      </c>
      <c r="DN46">
        <v>172.9747189</v>
      </c>
      <c r="DO46">
        <v>17.271372599999999</v>
      </c>
      <c r="DP46">
        <v>297.8233103</v>
      </c>
      <c r="DQ46">
        <v>2.1127779339999999</v>
      </c>
      <c r="DR46">
        <v>100883.49189999999</v>
      </c>
      <c r="DS46">
        <v>174.39730710000001</v>
      </c>
      <c r="DT46">
        <v>17.737393950000001</v>
      </c>
      <c r="DU46">
        <v>298.11699929999997</v>
      </c>
      <c r="DV46">
        <v>296.69383950000002</v>
      </c>
      <c r="DW46">
        <v>296.69383950000002</v>
      </c>
      <c r="DX46">
        <v>11.83169032</v>
      </c>
      <c r="DY46" s="1">
        <v>9.3800000000000003E-5</v>
      </c>
      <c r="DZ46">
        <v>101000.46120000001</v>
      </c>
      <c r="EA46">
        <v>246.32062730000001</v>
      </c>
      <c r="EB46">
        <v>23.5069102</v>
      </c>
      <c r="EC46">
        <v>298.34495340000001</v>
      </c>
      <c r="ED46">
        <v>296.2947388</v>
      </c>
      <c r="EE46">
        <v>296.2947388</v>
      </c>
      <c r="EF46">
        <v>64.629413540000002</v>
      </c>
      <c r="EG46">
        <v>4.4117173630000002</v>
      </c>
      <c r="EH46">
        <v>1.6729146E-2</v>
      </c>
      <c r="EI46">
        <v>1.4033245999999999E-2</v>
      </c>
      <c r="EJ46">
        <v>1.1854709E-2</v>
      </c>
      <c r="EK46">
        <v>7.561608E-3</v>
      </c>
      <c r="EL46">
        <v>4.8905240000000003E-3</v>
      </c>
      <c r="EM46">
        <v>2.5733510000000002E-3</v>
      </c>
      <c r="EN46">
        <v>1.2223550000000001E-3</v>
      </c>
      <c r="EO46">
        <v>3.8023700000000001E-4</v>
      </c>
      <c r="EP46">
        <v>1.5193499999999999E-4</v>
      </c>
      <c r="EQ46">
        <v>3.7589999999999998E-5</v>
      </c>
      <c r="ER46" s="1">
        <v>5.1200000000000001E-6</v>
      </c>
      <c r="ES46" s="1">
        <v>7.9699999999999995E-7</v>
      </c>
      <c r="ET46" s="1">
        <v>1.6299999999999999E-7</v>
      </c>
      <c r="EU46" s="1">
        <v>1.14E-7</v>
      </c>
      <c r="EV46" s="1">
        <v>9.5700000000000003E-8</v>
      </c>
      <c r="EW46" s="1">
        <v>9.1300000000000004E-8</v>
      </c>
      <c r="EX46" s="1">
        <v>8.7299999999999994E-8</v>
      </c>
      <c r="EY46" s="1">
        <v>4.6100000000000002E-5</v>
      </c>
      <c r="EZ46">
        <v>99995.499739999999</v>
      </c>
      <c r="FA46">
        <v>99994.174220000001</v>
      </c>
      <c r="FB46">
        <v>100702.85340000001</v>
      </c>
      <c r="FC46">
        <v>100700.9849</v>
      </c>
      <c r="FD46">
        <v>402.13269350000002</v>
      </c>
      <c r="FE46">
        <v>436.14090579999998</v>
      </c>
      <c r="FF46">
        <v>219.09788560000001</v>
      </c>
      <c r="FG46">
        <v>181.42220599999999</v>
      </c>
      <c r="FH46">
        <v>11.1486035</v>
      </c>
      <c r="FI46">
        <v>298.17233069999997</v>
      </c>
      <c r="FJ46">
        <v>293.30542809999997</v>
      </c>
      <c r="FK46">
        <v>290.20936280000001</v>
      </c>
      <c r="FL46">
        <v>282.12485959999998</v>
      </c>
      <c r="FM46">
        <v>274.8750895</v>
      </c>
      <c r="FN46">
        <v>266.49623819999999</v>
      </c>
      <c r="FO46">
        <v>254.9692647</v>
      </c>
      <c r="FP46">
        <v>238.85433660000001</v>
      </c>
      <c r="FQ46">
        <v>227.44658559999999</v>
      </c>
      <c r="FR46">
        <v>214.13199259999999</v>
      </c>
      <c r="FS46">
        <v>199.5642273</v>
      </c>
      <c r="FT46">
        <v>197.62209730000001</v>
      </c>
      <c r="FU46">
        <v>205.26078899999999</v>
      </c>
      <c r="FV46">
        <v>209.0931722</v>
      </c>
      <c r="FW46">
        <v>215.40709530000001</v>
      </c>
      <c r="FX46">
        <v>217.36705269999999</v>
      </c>
      <c r="FY46">
        <v>221.32417810000001</v>
      </c>
      <c r="FZ46">
        <v>298.62214560000001</v>
      </c>
      <c r="GA46">
        <v>298.5885773</v>
      </c>
      <c r="GB46">
        <v>298.65413109999997</v>
      </c>
      <c r="GC46">
        <v>298.96689759999998</v>
      </c>
      <c r="GD46">
        <v>298.28520609999998</v>
      </c>
      <c r="GE46">
        <v>297.99870499999997</v>
      </c>
      <c r="GF46">
        <v>2.3246097290000001</v>
      </c>
      <c r="GG46">
        <v>3.2458285280000001</v>
      </c>
      <c r="GH46">
        <v>2.4018218060000001</v>
      </c>
      <c r="GI46">
        <v>1.8639629870000001</v>
      </c>
      <c r="GJ46">
        <v>0.864541267</v>
      </c>
      <c r="GK46">
        <v>-0.53933335900000001</v>
      </c>
      <c r="GL46">
        <v>-3.8387874869999998</v>
      </c>
      <c r="GM46">
        <v>-5.9826074760000001</v>
      </c>
      <c r="GN46">
        <v>-7.1798342609999999</v>
      </c>
      <c r="GO46">
        <v>-8.7118864889999994</v>
      </c>
      <c r="GP46">
        <v>-10.74198953</v>
      </c>
      <c r="GQ46">
        <v>-12.396228430000001</v>
      </c>
      <c r="GR46">
        <v>-12.433814569999999</v>
      </c>
      <c r="GS46">
        <v>-14.92582941</v>
      </c>
      <c r="GT46">
        <v>-19.431033899999999</v>
      </c>
      <c r="GU46">
        <v>-20.553162579999999</v>
      </c>
      <c r="GV46">
        <v>-22.262660149999999</v>
      </c>
      <c r="GW46">
        <v>2.0620593290000002</v>
      </c>
      <c r="GX46">
        <v>2.1251629259999998</v>
      </c>
      <c r="GY46">
        <v>-5.9924904000000001E-2</v>
      </c>
      <c r="GZ46">
        <v>-0.69147115800000003</v>
      </c>
      <c r="HA46">
        <v>-8.2555832999999995E-2</v>
      </c>
      <c r="HB46">
        <v>1.0720986269999999</v>
      </c>
      <c r="HC46">
        <v>1.3588396760000001</v>
      </c>
      <c r="HD46">
        <v>1.588576676</v>
      </c>
      <c r="HE46">
        <v>1.059204933</v>
      </c>
      <c r="HF46">
        <v>-2.2772356629999999</v>
      </c>
      <c r="HG46">
        <v>-3.6598334939999999</v>
      </c>
      <c r="HH46">
        <v>-3.9848435000000002</v>
      </c>
      <c r="HI46">
        <v>-2.3709000520000001</v>
      </c>
      <c r="HJ46">
        <v>-0.79491487699999996</v>
      </c>
      <c r="HK46">
        <v>-1.5182151E-2</v>
      </c>
      <c r="HL46">
        <v>0.31883813</v>
      </c>
      <c r="HM46">
        <v>7.5094812999999996E-2</v>
      </c>
      <c r="HN46">
        <v>1.0805515E-2</v>
      </c>
      <c r="HO46">
        <v>-8.7466744999999999E-2</v>
      </c>
      <c r="HP46">
        <v>-5.7995531000000003E-2</v>
      </c>
      <c r="HQ46">
        <v>-4.7211215000000001E-2</v>
      </c>
      <c r="HR46">
        <v>60.382829350000002</v>
      </c>
      <c r="HS46">
        <v>740.21822510000004</v>
      </c>
      <c r="HT46">
        <v>1467.562903</v>
      </c>
      <c r="HU46">
        <v>3103.1424480000001</v>
      </c>
      <c r="HV46">
        <v>4364.0482259999999</v>
      </c>
      <c r="HW46">
        <v>5810.9634599999999</v>
      </c>
      <c r="HX46">
        <v>7514.4927740000003</v>
      </c>
      <c r="HY46">
        <v>9594.2209640000001</v>
      </c>
      <c r="HZ46">
        <v>10838.20794</v>
      </c>
      <c r="IA46">
        <v>12278.85599</v>
      </c>
      <c r="IB46">
        <v>14016.319079999999</v>
      </c>
      <c r="IC46">
        <v>16338.02692</v>
      </c>
      <c r="ID46">
        <v>18443.640820000001</v>
      </c>
      <c r="IE46">
        <v>20481.490819999999</v>
      </c>
      <c r="IF46">
        <v>23656.043229999999</v>
      </c>
      <c r="IG46">
        <v>26222.547070000001</v>
      </c>
      <c r="IH46">
        <v>30667.76022</v>
      </c>
      <c r="II46">
        <v>84.464231359999999</v>
      </c>
      <c r="IJ46">
        <v>13.22478231</v>
      </c>
      <c r="IK46">
        <v>1.7757365000000001E-2</v>
      </c>
      <c r="IL46">
        <v>1.5052108999999999E-2</v>
      </c>
      <c r="IM46">
        <v>1.2640363E-2</v>
      </c>
      <c r="IN46">
        <v>8.8056679999999991E-3</v>
      </c>
      <c r="IO46">
        <v>6.4396109999999996E-3</v>
      </c>
      <c r="IP46">
        <v>3.588716E-3</v>
      </c>
      <c r="IQ46">
        <v>1.7727979999999999E-3</v>
      </c>
      <c r="IR46">
        <v>5.2471099999999997E-4</v>
      </c>
      <c r="IS46" s="1">
        <v>6.3E-5</v>
      </c>
      <c r="IT46" s="1">
        <v>8.3900000000000006E-5</v>
      </c>
      <c r="IU46">
        <v>101189.82919999999</v>
      </c>
      <c r="IV46">
        <v>424.36976620000002</v>
      </c>
    </row>
    <row r="47" spans="1:256">
      <c r="A47">
        <v>1974</v>
      </c>
      <c r="B47">
        <v>10</v>
      </c>
      <c r="C47">
        <v>106.9372965</v>
      </c>
      <c r="D47">
        <v>7.7500244140000003</v>
      </c>
      <c r="E47">
        <v>1.6789055000000001E-2</v>
      </c>
      <c r="F47">
        <v>1.4741054999999999E-2</v>
      </c>
      <c r="G47">
        <v>1.210409E-2</v>
      </c>
      <c r="H47">
        <v>3.6470970000000002E-3</v>
      </c>
      <c r="I47">
        <v>6.8018519999999997E-3</v>
      </c>
      <c r="J47">
        <v>1.6728120000000001E-3</v>
      </c>
      <c r="K47">
        <v>3.2130100000000002E-4</v>
      </c>
      <c r="L47">
        <v>7.7008999999999997E-4</v>
      </c>
      <c r="M47" s="1">
        <v>4.8900000000000003E-5</v>
      </c>
      <c r="N47" s="1">
        <v>5.6799999999999998E-5</v>
      </c>
      <c r="O47" s="1">
        <v>5.6499999999999998E-5</v>
      </c>
      <c r="P47" s="1">
        <v>3.7200000000000003E-5</v>
      </c>
      <c r="Q47">
        <v>101076.76669999999</v>
      </c>
      <c r="R47">
        <v>450.05539549999997</v>
      </c>
      <c r="S47">
        <v>413.26928609999999</v>
      </c>
      <c r="T47">
        <v>255.04895830000001</v>
      </c>
      <c r="U47">
        <v>191.1291224</v>
      </c>
      <c r="V47">
        <v>27.46102346</v>
      </c>
      <c r="W47">
        <v>297.90867919999999</v>
      </c>
      <c r="X47">
        <v>294.30336610000001</v>
      </c>
      <c r="Y47">
        <v>282.45119529999999</v>
      </c>
      <c r="Z47">
        <v>290.91923420000001</v>
      </c>
      <c r="AA47">
        <v>275.45972699999999</v>
      </c>
      <c r="AB47">
        <v>267.29183760000001</v>
      </c>
      <c r="AC47">
        <v>256.11793369999998</v>
      </c>
      <c r="AD47">
        <v>239.74398239999999</v>
      </c>
      <c r="AE47">
        <v>218.28869929999999</v>
      </c>
      <c r="AF47">
        <v>298.55861920000001</v>
      </c>
      <c r="AG47">
        <v>298.46297509999999</v>
      </c>
      <c r="AH47">
        <v>299.2386027</v>
      </c>
      <c r="AI47">
        <v>301.6802816</v>
      </c>
      <c r="AJ47">
        <v>301.46612750000003</v>
      </c>
      <c r="AK47">
        <v>302.61315100000002</v>
      </c>
      <c r="AL47">
        <v>296.73807779999999</v>
      </c>
      <c r="AM47">
        <v>296.77793780000002</v>
      </c>
      <c r="AN47">
        <v>296.96979570000002</v>
      </c>
      <c r="AO47">
        <v>-5.4800782200000002</v>
      </c>
      <c r="AP47">
        <v>-2.674140167</v>
      </c>
      <c r="AQ47">
        <v>-6.5416211129999997</v>
      </c>
      <c r="AR47">
        <v>-5.9209810259999998</v>
      </c>
      <c r="AS47">
        <v>-4.7750666620000004</v>
      </c>
      <c r="AT47">
        <v>-4.333645121</v>
      </c>
      <c r="AU47">
        <v>-3.3825145719999998</v>
      </c>
      <c r="AV47">
        <v>-0.52520802799999999</v>
      </c>
      <c r="AW47">
        <v>-1.6333445230000001</v>
      </c>
      <c r="AX47">
        <v>-1.6864574429999999</v>
      </c>
      <c r="AY47">
        <v>-1.1015177410000001</v>
      </c>
      <c r="AZ47">
        <v>-0.873996989</v>
      </c>
      <c r="BA47">
        <v>-0.39738006599999998</v>
      </c>
      <c r="BB47">
        <v>-0.48946024599999999</v>
      </c>
      <c r="BC47">
        <v>0.149043274</v>
      </c>
      <c r="BD47">
        <v>0.77063547799999998</v>
      </c>
      <c r="BE47">
        <v>7.4270120999999995E-2</v>
      </c>
      <c r="BF47">
        <v>-0.82262268100000002</v>
      </c>
      <c r="BG47">
        <v>-0.18067576099999999</v>
      </c>
      <c r="BH47">
        <v>-0.82421967200000001</v>
      </c>
      <c r="BI47">
        <v>103.3831428</v>
      </c>
      <c r="BJ47">
        <v>52.918881970000001</v>
      </c>
      <c r="BK47" t="s">
        <v>296</v>
      </c>
      <c r="BL47">
        <v>1.4372302E-2</v>
      </c>
      <c r="BM47">
        <v>1.1390124999999999E-2</v>
      </c>
      <c r="BN47">
        <v>5.1665310000000002E-3</v>
      </c>
      <c r="BO47">
        <v>2.5860000000000002E-3</v>
      </c>
      <c r="BP47">
        <v>1.12342E-3</v>
      </c>
      <c r="BQ47">
        <v>4.8441400000000001E-4</v>
      </c>
      <c r="BR47">
        <v>2.0022799999999999E-4</v>
      </c>
      <c r="BS47">
        <v>1.0087899999999999E-4</v>
      </c>
      <c r="BT47" s="1">
        <v>8.5099999999999995E-5</v>
      </c>
      <c r="BU47">
        <v>100857.97809999999</v>
      </c>
      <c r="BV47">
        <v>400.27281240000002</v>
      </c>
      <c r="BW47">
        <v>249.3716517</v>
      </c>
      <c r="BX47">
        <v>36.069244879999999</v>
      </c>
      <c r="BY47" t="s">
        <v>296</v>
      </c>
      <c r="BZ47">
        <v>295.24992809999998</v>
      </c>
      <c r="CA47">
        <v>290.25045280000001</v>
      </c>
      <c r="CB47">
        <v>281.95061170000002</v>
      </c>
      <c r="CC47">
        <v>275.37618129999998</v>
      </c>
      <c r="CD47">
        <v>267.48215900000002</v>
      </c>
      <c r="CE47">
        <v>256.25290360000002</v>
      </c>
      <c r="CF47">
        <v>241.64541579999999</v>
      </c>
      <c r="CG47">
        <v>223.7105201</v>
      </c>
      <c r="CH47">
        <v>300.02569779999999</v>
      </c>
      <c r="CI47">
        <v>304.5904817</v>
      </c>
      <c r="CJ47">
        <v>295.53096249999999</v>
      </c>
      <c r="CK47">
        <v>-3.185588718</v>
      </c>
      <c r="CL47">
        <v>-3.9020360749999998</v>
      </c>
      <c r="CM47">
        <v>-5.237586523</v>
      </c>
      <c r="CN47">
        <v>-4.0100261489999998</v>
      </c>
      <c r="CO47">
        <v>-2.648844086</v>
      </c>
      <c r="CP47">
        <v>-1.1882371389999999</v>
      </c>
      <c r="CQ47">
        <v>0.55214556599999998</v>
      </c>
      <c r="CR47">
        <v>1.9437040299999999</v>
      </c>
      <c r="CS47">
        <v>2.4437840469999998</v>
      </c>
      <c r="CT47">
        <v>-1.8614504590000001</v>
      </c>
      <c r="CU47">
        <v>-2.818590403</v>
      </c>
      <c r="CV47">
        <v>-2.610342433</v>
      </c>
      <c r="CW47">
        <v>-1.9296542240000001</v>
      </c>
      <c r="CX47">
        <v>-1.77656642</v>
      </c>
      <c r="CY47">
        <v>-2.1675692340000001</v>
      </c>
      <c r="CZ47">
        <v>-2.4559409579999998</v>
      </c>
      <c r="DA47">
        <v>-1.079013894</v>
      </c>
      <c r="DB47">
        <v>0.67458557399999997</v>
      </c>
      <c r="DC47">
        <v>1.3393862750000001</v>
      </c>
      <c r="DD47">
        <v>-1.117151732</v>
      </c>
      <c r="DE47">
        <v>30.35400108</v>
      </c>
      <c r="DF47" s="1">
        <v>1.3200000000000001E-5</v>
      </c>
      <c r="DG47">
        <v>101239.9806</v>
      </c>
      <c r="DH47">
        <v>249.959284</v>
      </c>
      <c r="DI47">
        <v>24.08831984</v>
      </c>
      <c r="DJ47">
        <v>297.70409960000001</v>
      </c>
      <c r="DK47">
        <v>26.26280332</v>
      </c>
      <c r="DL47" s="1">
        <v>1.19E-5</v>
      </c>
      <c r="DM47">
        <v>101356.56600000001</v>
      </c>
      <c r="DN47">
        <v>241.963134</v>
      </c>
      <c r="DO47">
        <v>23.4137369</v>
      </c>
      <c r="DP47">
        <v>298.00480110000001</v>
      </c>
      <c r="DQ47">
        <v>9.5791696210000001</v>
      </c>
      <c r="DR47">
        <v>101176.80650000001</v>
      </c>
      <c r="DS47">
        <v>226.32973089999999</v>
      </c>
      <c r="DT47">
        <v>22.0344728</v>
      </c>
      <c r="DU47">
        <v>297.80905639999997</v>
      </c>
      <c r="DV47">
        <v>295.66643790000001</v>
      </c>
      <c r="DW47">
        <v>295.66643790000001</v>
      </c>
      <c r="DX47">
        <v>2.4604729710000002</v>
      </c>
      <c r="DY47" s="1">
        <v>6.9999999999999994E-5</v>
      </c>
      <c r="DZ47">
        <v>101156.2928</v>
      </c>
      <c r="EA47">
        <v>223.2376012</v>
      </c>
      <c r="EB47">
        <v>21.874660859999999</v>
      </c>
      <c r="EC47">
        <v>298.3071023</v>
      </c>
      <c r="ED47">
        <v>296.22605449999998</v>
      </c>
      <c r="EE47">
        <v>296.22605449999998</v>
      </c>
      <c r="EF47">
        <v>136.3554279</v>
      </c>
      <c r="EG47">
        <v>18.778902370000001</v>
      </c>
      <c r="EH47">
        <v>1.5320551999999999E-2</v>
      </c>
      <c r="EI47">
        <v>1.3146178999999999E-2</v>
      </c>
      <c r="EJ47">
        <v>1.1008845999999999E-2</v>
      </c>
      <c r="EK47">
        <v>6.76854E-3</v>
      </c>
      <c r="EL47">
        <v>4.4579989999999998E-3</v>
      </c>
      <c r="EM47">
        <v>2.380849E-3</v>
      </c>
      <c r="EN47">
        <v>1.0942129999999999E-3</v>
      </c>
      <c r="EO47">
        <v>3.8224E-4</v>
      </c>
      <c r="EP47">
        <v>1.4971E-4</v>
      </c>
      <c r="EQ47" s="1">
        <v>3.4600000000000001E-5</v>
      </c>
      <c r="ER47" s="1">
        <v>4.5299999999999998E-6</v>
      </c>
      <c r="ES47" s="1">
        <v>4.4000000000000002E-7</v>
      </c>
      <c r="ET47" s="1">
        <v>1.31E-7</v>
      </c>
      <c r="EU47" s="1">
        <v>1.1300000000000001E-7</v>
      </c>
      <c r="EV47" s="1">
        <v>1.02E-7</v>
      </c>
      <c r="EW47" s="1">
        <v>9.7699999999999995E-8</v>
      </c>
      <c r="EX47" s="1">
        <v>9.39E-8</v>
      </c>
      <c r="EY47" s="1">
        <v>7.4300000000000004E-5</v>
      </c>
      <c r="EZ47">
        <v>100223.1134</v>
      </c>
      <c r="FA47">
        <v>100200.7674</v>
      </c>
      <c r="FB47">
        <v>100934.9909</v>
      </c>
      <c r="FC47">
        <v>100913.0413</v>
      </c>
      <c r="FD47">
        <v>405.16433910000001</v>
      </c>
      <c r="FE47">
        <v>436.33874709999998</v>
      </c>
      <c r="FF47">
        <v>214.439447</v>
      </c>
      <c r="FG47">
        <v>137.12504089999999</v>
      </c>
      <c r="FH47">
        <v>8.7057974730000005</v>
      </c>
      <c r="FI47">
        <v>296.80565519999999</v>
      </c>
      <c r="FJ47">
        <v>291.79255039999998</v>
      </c>
      <c r="FK47">
        <v>288.83423640000001</v>
      </c>
      <c r="FL47">
        <v>281.25066249999998</v>
      </c>
      <c r="FM47">
        <v>274.17483320000002</v>
      </c>
      <c r="FN47">
        <v>265.69211009999998</v>
      </c>
      <c r="FO47">
        <v>253.9123013</v>
      </c>
      <c r="FP47">
        <v>237.46251459999999</v>
      </c>
      <c r="FQ47">
        <v>226.28909110000001</v>
      </c>
      <c r="FR47">
        <v>213.2777336</v>
      </c>
      <c r="FS47">
        <v>199.32166459999999</v>
      </c>
      <c r="FT47">
        <v>198.56657749999999</v>
      </c>
      <c r="FU47">
        <v>205.32220659999999</v>
      </c>
      <c r="FV47">
        <v>209.7253236</v>
      </c>
      <c r="FW47">
        <v>216.3993452</v>
      </c>
      <c r="FX47">
        <v>218.49313549999999</v>
      </c>
      <c r="FY47">
        <v>222.5580046</v>
      </c>
      <c r="FZ47">
        <v>297.68053409999999</v>
      </c>
      <c r="GA47">
        <v>297.79499570000002</v>
      </c>
      <c r="GB47">
        <v>297.79926130000001</v>
      </c>
      <c r="GC47">
        <v>298.39244129999997</v>
      </c>
      <c r="GD47">
        <v>297.27530200000001</v>
      </c>
      <c r="GE47">
        <v>296.95621119999998</v>
      </c>
      <c r="GF47">
        <v>0.39501257000000001</v>
      </c>
      <c r="GG47">
        <v>0.34173755900000002</v>
      </c>
      <c r="GH47">
        <v>0.86117596399999996</v>
      </c>
      <c r="GI47">
        <v>2.5496986929999998</v>
      </c>
      <c r="GJ47">
        <v>1.3731427169999999</v>
      </c>
      <c r="GK47">
        <v>-0.47305128000000002</v>
      </c>
      <c r="GL47">
        <v>-2.9626187339999999</v>
      </c>
      <c r="GM47">
        <v>-6.4481029669999996</v>
      </c>
      <c r="GN47">
        <v>-9.8771553379999997</v>
      </c>
      <c r="GO47">
        <v>-14.393919240000001</v>
      </c>
      <c r="GP47">
        <v>-16.971910770000001</v>
      </c>
      <c r="GQ47">
        <v>-10.30738332</v>
      </c>
      <c r="GR47">
        <v>-8.0853586429999993</v>
      </c>
      <c r="GS47">
        <v>-9.6558857190000005</v>
      </c>
      <c r="GT47">
        <v>-12.67240284</v>
      </c>
      <c r="GU47">
        <v>-13.07006649</v>
      </c>
      <c r="GV47">
        <v>-13.579957179999999</v>
      </c>
      <c r="GW47">
        <v>8.1095832000000007E-2</v>
      </c>
      <c r="GX47">
        <v>0.39110088100000001</v>
      </c>
      <c r="GY47">
        <v>-2.1143100380000002</v>
      </c>
      <c r="GZ47">
        <v>-2.6692575559999998</v>
      </c>
      <c r="HA47">
        <v>-1.459582731</v>
      </c>
      <c r="HB47">
        <v>-9.8934708999999996E-2</v>
      </c>
      <c r="HC47">
        <v>0.573630419</v>
      </c>
      <c r="HD47">
        <v>0.877031063</v>
      </c>
      <c r="HE47">
        <v>1.0493547059999999</v>
      </c>
      <c r="HF47">
        <v>-2.4878155999999998E-2</v>
      </c>
      <c r="HG47">
        <v>7.8015400000000003E-4</v>
      </c>
      <c r="HH47">
        <v>0.62403404699999998</v>
      </c>
      <c r="HI47">
        <v>1.0461835159999999</v>
      </c>
      <c r="HJ47">
        <v>0.42708829500000001</v>
      </c>
      <c r="HK47">
        <v>0.27682557699999999</v>
      </c>
      <c r="HL47">
        <v>0.27353833799999999</v>
      </c>
      <c r="HM47">
        <v>0.21709714899999999</v>
      </c>
      <c r="HN47">
        <v>0.19567957699999999</v>
      </c>
      <c r="HO47">
        <v>0.16109169600000001</v>
      </c>
      <c r="HP47">
        <v>-2.2005777549999999</v>
      </c>
      <c r="HQ47">
        <v>-1.8967185440000001</v>
      </c>
      <c r="HR47">
        <v>78.429725770000005</v>
      </c>
      <c r="HS47">
        <v>755.0335536</v>
      </c>
      <c r="HT47">
        <v>1478.6092329999999</v>
      </c>
      <c r="HU47">
        <v>3106.7032819999999</v>
      </c>
      <c r="HV47">
        <v>4363.7626170000003</v>
      </c>
      <c r="HW47">
        <v>5807.1017519999996</v>
      </c>
      <c r="HX47">
        <v>7506.0779990000001</v>
      </c>
      <c r="HY47">
        <v>9576.7316339999998</v>
      </c>
      <c r="HZ47">
        <v>10814.88703</v>
      </c>
      <c r="IA47">
        <v>12249.567569999999</v>
      </c>
      <c r="IB47">
        <v>13982.596869999999</v>
      </c>
      <c r="IC47">
        <v>16311.12667</v>
      </c>
      <c r="ID47">
        <v>18421.061180000001</v>
      </c>
      <c r="IE47">
        <v>20463.573899999999</v>
      </c>
      <c r="IF47">
        <v>23650.537990000001</v>
      </c>
      <c r="IG47">
        <v>26228.834360000001</v>
      </c>
      <c r="IH47">
        <v>30697.639429999999</v>
      </c>
      <c r="II47">
        <v>120.50461900000001</v>
      </c>
      <c r="IJ47">
        <v>22.221707250000001</v>
      </c>
      <c r="IK47">
        <v>1.8062537E-2</v>
      </c>
      <c r="IL47">
        <v>1.5654290000000001E-2</v>
      </c>
      <c r="IM47">
        <v>1.2389884E-2</v>
      </c>
      <c r="IN47">
        <v>7.6678909999999996E-3</v>
      </c>
      <c r="IO47">
        <v>5.678392E-3</v>
      </c>
      <c r="IP47">
        <v>2.3464620000000001E-3</v>
      </c>
      <c r="IQ47">
        <v>9.1937699999999998E-4</v>
      </c>
      <c r="IR47">
        <v>3.3330099999999999E-4</v>
      </c>
      <c r="IS47" s="1">
        <v>5.4599999999999999E-5</v>
      </c>
      <c r="IT47" s="1">
        <v>3.7700000000000002E-5</v>
      </c>
      <c r="IU47">
        <v>101152.6825</v>
      </c>
      <c r="IV47">
        <v>418.88099920000002</v>
      </c>
    </row>
    <row r="48" spans="1:256">
      <c r="A48">
        <v>1974</v>
      </c>
      <c r="B48">
        <v>11</v>
      </c>
      <c r="C48">
        <v>78.305615230000001</v>
      </c>
      <c r="D48">
        <v>33.017382810000001</v>
      </c>
      <c r="E48">
        <v>1.4847167E-2</v>
      </c>
      <c r="F48">
        <v>1.3548358E-2</v>
      </c>
      <c r="G48">
        <v>1.0854196999999999E-2</v>
      </c>
      <c r="H48">
        <v>3.2072110000000002E-3</v>
      </c>
      <c r="I48">
        <v>5.852103E-3</v>
      </c>
      <c r="J48">
        <v>1.6603830000000001E-3</v>
      </c>
      <c r="K48">
        <v>3.16958E-4</v>
      </c>
      <c r="L48">
        <v>8.6756300000000001E-4</v>
      </c>
      <c r="M48" s="1">
        <v>4.3600000000000003E-5</v>
      </c>
      <c r="N48" s="1">
        <v>3.1399999999999998E-5</v>
      </c>
      <c r="O48" s="1">
        <v>1.43E-5</v>
      </c>
      <c r="P48" s="1">
        <v>2.2800000000000002E-6</v>
      </c>
      <c r="Q48">
        <v>101096.95209999999</v>
      </c>
      <c r="R48">
        <v>458.1804606</v>
      </c>
      <c r="S48">
        <v>408.21053260000002</v>
      </c>
      <c r="T48">
        <v>251.64302570000001</v>
      </c>
      <c r="U48">
        <v>199.47733969999999</v>
      </c>
      <c r="V48">
        <v>28.659891760000001</v>
      </c>
      <c r="W48">
        <v>298.57748509999999</v>
      </c>
      <c r="X48">
        <v>293.9193573</v>
      </c>
      <c r="Y48">
        <v>281.71638489999998</v>
      </c>
      <c r="Z48">
        <v>290.24883419999998</v>
      </c>
      <c r="AA48">
        <v>275.17867430000001</v>
      </c>
      <c r="AB48">
        <v>266.83710120000001</v>
      </c>
      <c r="AC48">
        <v>255.37672480000001</v>
      </c>
      <c r="AD48">
        <v>239.8214371</v>
      </c>
      <c r="AE48">
        <v>217.92980549999999</v>
      </c>
      <c r="AF48">
        <v>299.5343618</v>
      </c>
      <c r="AG48">
        <v>300.77282209999998</v>
      </c>
      <c r="AH48">
        <v>300.21879369999999</v>
      </c>
      <c r="AI48">
        <v>302.97679749999998</v>
      </c>
      <c r="AJ48">
        <v>304.07406409999999</v>
      </c>
      <c r="AK48">
        <v>303.58266500000002</v>
      </c>
      <c r="AL48">
        <v>297.16590680000002</v>
      </c>
      <c r="AM48">
        <v>298.29748540000003</v>
      </c>
      <c r="AN48">
        <v>297.53270259999999</v>
      </c>
      <c r="AO48">
        <v>-6.8491867070000003</v>
      </c>
      <c r="AP48">
        <v>-3.485029602</v>
      </c>
      <c r="AQ48">
        <v>-6.9839833579999997</v>
      </c>
      <c r="AR48">
        <v>-4.3274233180000001</v>
      </c>
      <c r="AS48">
        <v>-2.6913157459999999</v>
      </c>
      <c r="AT48">
        <v>-1.6948208810000001</v>
      </c>
      <c r="AU48">
        <v>-1.249088542</v>
      </c>
      <c r="AV48">
        <v>-0.56134694399999996</v>
      </c>
      <c r="AW48">
        <v>-1.695867411</v>
      </c>
      <c r="AX48">
        <v>-2.2773426689999998</v>
      </c>
      <c r="AY48">
        <v>-3.307096354</v>
      </c>
      <c r="AZ48">
        <v>-3.569776917</v>
      </c>
      <c r="BA48">
        <v>-1.8492945350000001</v>
      </c>
      <c r="BB48">
        <v>-0.82733968099999999</v>
      </c>
      <c r="BC48">
        <v>-0.56880187999999998</v>
      </c>
      <c r="BD48">
        <v>-0.21019744900000001</v>
      </c>
      <c r="BE48">
        <v>0.52112172400000001</v>
      </c>
      <c r="BF48">
        <v>1.965210978</v>
      </c>
      <c r="BG48">
        <v>5.1680877690000004</v>
      </c>
      <c r="BH48">
        <v>-2.3411692300000002</v>
      </c>
      <c r="BI48">
        <v>77.132663339999993</v>
      </c>
      <c r="BJ48">
        <v>40.186925410000001</v>
      </c>
      <c r="BK48" t="s">
        <v>296</v>
      </c>
      <c r="BL48">
        <v>1.3512797E-2</v>
      </c>
      <c r="BM48">
        <v>1.0470646E-2</v>
      </c>
      <c r="BN48">
        <v>4.1279979999999999E-3</v>
      </c>
      <c r="BO48">
        <v>1.6304679999999999E-3</v>
      </c>
      <c r="BP48">
        <v>9.1826500000000003E-4</v>
      </c>
      <c r="BQ48">
        <v>4.63697E-4</v>
      </c>
      <c r="BR48">
        <v>1.70748E-4</v>
      </c>
      <c r="BS48" s="1">
        <v>7.6899999999999999E-5</v>
      </c>
      <c r="BT48" s="1">
        <v>5.9899999999999999E-5</v>
      </c>
      <c r="BU48">
        <v>101050.0276</v>
      </c>
      <c r="BV48">
        <v>397.32413739999998</v>
      </c>
      <c r="BW48">
        <v>187.46683039999999</v>
      </c>
      <c r="BX48">
        <v>26.827123199999999</v>
      </c>
      <c r="BY48" t="s">
        <v>296</v>
      </c>
      <c r="BZ48">
        <v>293.09367880000002</v>
      </c>
      <c r="CA48">
        <v>289.44554849999997</v>
      </c>
      <c r="CB48">
        <v>281.86792809999997</v>
      </c>
      <c r="CC48">
        <v>275.39597980000002</v>
      </c>
      <c r="CD48">
        <v>267.01686910000001</v>
      </c>
      <c r="CE48">
        <v>255.62921349999999</v>
      </c>
      <c r="CF48">
        <v>241.20809120000001</v>
      </c>
      <c r="CG48">
        <v>223.79968769999999</v>
      </c>
      <c r="CH48">
        <v>297.7269867</v>
      </c>
      <c r="CI48">
        <v>301.798878</v>
      </c>
      <c r="CJ48">
        <v>293.58565470000002</v>
      </c>
      <c r="CK48">
        <v>-2.4841676499999998</v>
      </c>
      <c r="CL48">
        <v>-2.7787747779999998</v>
      </c>
      <c r="CM48">
        <v>-3.7000102539999999</v>
      </c>
      <c r="CN48">
        <v>-1.5093394060000001</v>
      </c>
      <c r="CO48">
        <v>0.232028393</v>
      </c>
      <c r="CP48">
        <v>2.58171668</v>
      </c>
      <c r="CQ48">
        <v>4.483218763</v>
      </c>
      <c r="CR48">
        <v>6.4650985280000004</v>
      </c>
      <c r="CS48">
        <v>7.5641658029999999</v>
      </c>
      <c r="CT48">
        <v>-1.86513774</v>
      </c>
      <c r="CU48">
        <v>-3.3135632419999999</v>
      </c>
      <c r="CV48">
        <v>-2.9274503429999998</v>
      </c>
      <c r="CW48">
        <v>-1.2409571079999999</v>
      </c>
      <c r="CX48">
        <v>-0.820495219</v>
      </c>
      <c r="CY48">
        <v>-0.88344104199999995</v>
      </c>
      <c r="CZ48">
        <v>-0.38810972599999999</v>
      </c>
      <c r="DA48">
        <v>-0.17344068400000001</v>
      </c>
      <c r="DB48">
        <v>5.5510802999999997E-2</v>
      </c>
      <c r="DC48">
        <v>9.5227448000000006E-2</v>
      </c>
      <c r="DD48">
        <v>-1.5612444059999999</v>
      </c>
      <c r="DE48">
        <v>43.774995840000003</v>
      </c>
      <c r="DF48" s="1">
        <v>1.2500000000000001E-5</v>
      </c>
      <c r="DG48">
        <v>101313.79429999999</v>
      </c>
      <c r="DH48">
        <v>233.14379199999999</v>
      </c>
      <c r="DI48">
        <v>23.12187831</v>
      </c>
      <c r="DJ48">
        <v>297.55438029999999</v>
      </c>
      <c r="DK48">
        <v>51.140337340000002</v>
      </c>
      <c r="DL48" s="1">
        <v>8.1100000000000003E-6</v>
      </c>
      <c r="DM48">
        <v>101388.5456</v>
      </c>
      <c r="DN48">
        <v>225.5074664</v>
      </c>
      <c r="DO48">
        <v>22.39252497</v>
      </c>
      <c r="DP48">
        <v>297.98175350000002</v>
      </c>
      <c r="DQ48">
        <v>44.040056890000002</v>
      </c>
      <c r="DR48">
        <v>101218.0646</v>
      </c>
      <c r="DS48">
        <v>218.35283430000001</v>
      </c>
      <c r="DT48">
        <v>21.78969828</v>
      </c>
      <c r="DU48">
        <v>297.7694194</v>
      </c>
      <c r="DV48">
        <v>294.21350100000001</v>
      </c>
      <c r="DW48">
        <v>294.21350100000001</v>
      </c>
      <c r="DX48">
        <v>23.749330069999999</v>
      </c>
      <c r="DY48" s="1">
        <v>6.9800000000000001E-6</v>
      </c>
      <c r="DZ48">
        <v>101278.5135</v>
      </c>
      <c r="EA48">
        <v>241.3274399</v>
      </c>
      <c r="EB48">
        <v>23.844999189999999</v>
      </c>
      <c r="EC48">
        <v>297.57649429999998</v>
      </c>
      <c r="ED48">
        <v>294.870521</v>
      </c>
      <c r="EE48">
        <v>294.870521</v>
      </c>
      <c r="EF48">
        <v>129.39317109999999</v>
      </c>
      <c r="EG48">
        <v>9.4620669989999993</v>
      </c>
      <c r="EH48">
        <v>1.4000927E-2</v>
      </c>
      <c r="EI48">
        <v>1.1854022000000001E-2</v>
      </c>
      <c r="EJ48">
        <v>8.6985469999999992E-3</v>
      </c>
      <c r="EK48">
        <v>3.7015310000000001E-3</v>
      </c>
      <c r="EL48">
        <v>2.14693E-3</v>
      </c>
      <c r="EM48">
        <v>1.3314640000000001E-3</v>
      </c>
      <c r="EN48">
        <v>5.5452500000000005E-4</v>
      </c>
      <c r="EO48">
        <v>1.96541E-4</v>
      </c>
      <c r="EP48" s="1">
        <v>9.0299999999999999E-5</v>
      </c>
      <c r="EQ48">
        <v>2.1508000000000001E-5</v>
      </c>
      <c r="ER48" s="1">
        <v>2.8600000000000001E-6</v>
      </c>
      <c r="ES48" s="1">
        <v>3.6800000000000001E-7</v>
      </c>
      <c r="ET48" s="1">
        <v>1.04E-7</v>
      </c>
      <c r="EU48" s="1">
        <v>9.46E-8</v>
      </c>
      <c r="EV48" s="1">
        <v>9.3400000000000003E-8</v>
      </c>
      <c r="EW48" s="1">
        <v>9.2200000000000005E-8</v>
      </c>
      <c r="EX48" s="1">
        <v>9.09E-8</v>
      </c>
      <c r="EY48" s="1">
        <v>1.2099999999999999E-5</v>
      </c>
      <c r="EZ48">
        <v>100469.96950000001</v>
      </c>
      <c r="FA48">
        <v>100474.94560000001</v>
      </c>
      <c r="FB48">
        <v>101171.0865</v>
      </c>
      <c r="FC48">
        <v>101176.694</v>
      </c>
      <c r="FD48">
        <v>366.28764139999998</v>
      </c>
      <c r="FE48">
        <v>429.91017349999998</v>
      </c>
      <c r="FF48">
        <v>261.36187589999997</v>
      </c>
      <c r="FG48">
        <v>212.60597849999999</v>
      </c>
      <c r="FH48">
        <v>12.982793940000001</v>
      </c>
      <c r="FI48">
        <v>297.18931579999997</v>
      </c>
      <c r="FJ48">
        <v>292.04368899999997</v>
      </c>
      <c r="FK48">
        <v>288.79629210000002</v>
      </c>
      <c r="FL48">
        <v>281.78529559999998</v>
      </c>
      <c r="FM48">
        <v>274.34579159999998</v>
      </c>
      <c r="FN48">
        <v>264.98024700000002</v>
      </c>
      <c r="FO48">
        <v>252.55398049999999</v>
      </c>
      <c r="FP48">
        <v>235.83796229999999</v>
      </c>
      <c r="FQ48">
        <v>224.89890750000001</v>
      </c>
      <c r="FR48">
        <v>212.22020520000001</v>
      </c>
      <c r="FS48">
        <v>199.68816380000001</v>
      </c>
      <c r="FT48">
        <v>197.9153982</v>
      </c>
      <c r="FU48">
        <v>204.18806359999999</v>
      </c>
      <c r="FV48">
        <v>209.55753580000001</v>
      </c>
      <c r="FW48">
        <v>216.2243393</v>
      </c>
      <c r="FX48">
        <v>218.429956</v>
      </c>
      <c r="FY48">
        <v>222.58982090000001</v>
      </c>
      <c r="FZ48">
        <v>297.66808270000001</v>
      </c>
      <c r="GA48">
        <v>297.60559080000002</v>
      </c>
      <c r="GB48">
        <v>297.89849140000001</v>
      </c>
      <c r="GC48">
        <v>298.38216349999999</v>
      </c>
      <c r="GD48">
        <v>297.13376970000002</v>
      </c>
      <c r="GE48">
        <v>296.46456089999998</v>
      </c>
      <c r="GF48">
        <v>-4.4198371339999998</v>
      </c>
      <c r="GG48">
        <v>-10.24916479</v>
      </c>
      <c r="GH48">
        <v>-8.1970705670000008</v>
      </c>
      <c r="GI48">
        <v>-5.91098853</v>
      </c>
      <c r="GJ48">
        <v>-6.6400949589999998</v>
      </c>
      <c r="GK48">
        <v>-6.3041997509999996</v>
      </c>
      <c r="GL48">
        <v>-4.3868807619999997</v>
      </c>
      <c r="GM48">
        <v>-0.82361545400000002</v>
      </c>
      <c r="GN48">
        <v>-0.16342057800000001</v>
      </c>
      <c r="GO48">
        <v>0.59683622300000005</v>
      </c>
      <c r="GP48">
        <v>-0.37316047099999999</v>
      </c>
      <c r="GQ48">
        <v>-3.7140609379999998</v>
      </c>
      <c r="GR48">
        <v>-2.8389993570000001</v>
      </c>
      <c r="GS48">
        <v>-4.777654493</v>
      </c>
      <c r="GT48">
        <v>-7.772711557</v>
      </c>
      <c r="GU48">
        <v>-7.3367408039999997</v>
      </c>
      <c r="GV48">
        <v>-6.3527619919999996</v>
      </c>
      <c r="GW48">
        <v>-3.80635988</v>
      </c>
      <c r="GX48">
        <v>-4.0203113650000004</v>
      </c>
      <c r="GY48">
        <v>-3.909236618</v>
      </c>
      <c r="GZ48">
        <v>-3.6710805569999998</v>
      </c>
      <c r="HA48">
        <v>-0.54652157099999998</v>
      </c>
      <c r="HB48">
        <v>-0.39230398700000002</v>
      </c>
      <c r="HC48">
        <v>-0.248855407</v>
      </c>
      <c r="HD48">
        <v>1.3597507090000001</v>
      </c>
      <c r="HE48">
        <v>1.077093182</v>
      </c>
      <c r="HF48">
        <v>2.0544819830000001</v>
      </c>
      <c r="HG48">
        <v>3.5584402000000002</v>
      </c>
      <c r="HH48">
        <v>5.0075465220000002</v>
      </c>
      <c r="HI48">
        <v>4.280342868</v>
      </c>
      <c r="HJ48">
        <v>0.34191012700000001</v>
      </c>
      <c r="HK48">
        <v>0.11511887599999999</v>
      </c>
      <c r="HL48">
        <v>0.19265976300000001</v>
      </c>
      <c r="HM48">
        <v>0.19189413999999999</v>
      </c>
      <c r="HN48">
        <v>0.25398304500000002</v>
      </c>
      <c r="HO48">
        <v>0.36554954200000001</v>
      </c>
      <c r="HP48">
        <v>-3.320556206</v>
      </c>
      <c r="HQ48">
        <v>-3.5144870460000002</v>
      </c>
      <c r="HR48">
        <v>101.1525874</v>
      </c>
      <c r="HS48">
        <v>777.81870519999995</v>
      </c>
      <c r="HT48">
        <v>1500.4061320000001</v>
      </c>
      <c r="HU48">
        <v>3128.8777340000001</v>
      </c>
      <c r="HV48">
        <v>4385.9063800000004</v>
      </c>
      <c r="HW48">
        <v>5825.6723469999997</v>
      </c>
      <c r="HX48">
        <v>7515.9954100000004</v>
      </c>
      <c r="HY48">
        <v>9572.4684240000006</v>
      </c>
      <c r="HZ48">
        <v>10800.996419999999</v>
      </c>
      <c r="IA48">
        <v>12226.781929999999</v>
      </c>
      <c r="IB48">
        <v>13954.77054</v>
      </c>
      <c r="IC48">
        <v>16293.190329999999</v>
      </c>
      <c r="ID48">
        <v>18390.482360000002</v>
      </c>
      <c r="IE48">
        <v>20426.69238</v>
      </c>
      <c r="IF48">
        <v>23612.836200000002</v>
      </c>
      <c r="IG48">
        <v>26191.69688</v>
      </c>
      <c r="IH48">
        <v>30663.121620000002</v>
      </c>
      <c r="II48">
        <v>99.238067630000003</v>
      </c>
      <c r="IJ48">
        <v>11.19643351</v>
      </c>
      <c r="IK48">
        <v>1.6679125999999999E-2</v>
      </c>
      <c r="IL48">
        <v>1.4415335E-2</v>
      </c>
      <c r="IM48">
        <v>1.1954609999999999E-2</v>
      </c>
      <c r="IN48">
        <v>7.4464630000000004E-3</v>
      </c>
      <c r="IO48">
        <v>4.6629749999999998E-3</v>
      </c>
      <c r="IP48">
        <v>2.7495699999999998E-3</v>
      </c>
      <c r="IQ48">
        <v>1.241731E-3</v>
      </c>
      <c r="IR48">
        <v>4.0130800000000001E-4</v>
      </c>
      <c r="IS48" s="1">
        <v>5.9200000000000002E-5</v>
      </c>
      <c r="IT48" s="1">
        <v>3.2799999999999998E-5</v>
      </c>
      <c r="IU48">
        <v>101258.2411</v>
      </c>
      <c r="IV48">
        <v>409.98116049999999</v>
      </c>
    </row>
    <row r="49" spans="1:256">
      <c r="A49">
        <v>1974</v>
      </c>
      <c r="B49">
        <v>12</v>
      </c>
      <c r="C49">
        <v>20.456103519999999</v>
      </c>
      <c r="D49">
        <v>89.917008460000005</v>
      </c>
      <c r="E49">
        <v>1.2383508999999999E-2</v>
      </c>
      <c r="F49">
        <v>1.1820539E-2</v>
      </c>
      <c r="G49">
        <v>8.8891899999999999E-3</v>
      </c>
      <c r="H49">
        <v>1.211719E-3</v>
      </c>
      <c r="I49">
        <v>3.051996E-3</v>
      </c>
      <c r="J49">
        <v>6.0802700000000002E-4</v>
      </c>
      <c r="K49">
        <v>1.46599E-4</v>
      </c>
      <c r="L49">
        <v>2.66292E-4</v>
      </c>
      <c r="M49" s="1">
        <v>3.3300000000000003E-5</v>
      </c>
      <c r="N49" s="1">
        <v>4.78E-6</v>
      </c>
      <c r="O49" s="1">
        <v>1.29E-7</v>
      </c>
      <c r="P49" s="1">
        <v>8.0700000000000007E-6</v>
      </c>
      <c r="Q49">
        <v>101042.2813</v>
      </c>
      <c r="R49">
        <v>467.94785159999998</v>
      </c>
      <c r="S49">
        <v>394.03711850000002</v>
      </c>
      <c r="T49">
        <v>289.74437660000001</v>
      </c>
      <c r="U49">
        <v>232.27670900000001</v>
      </c>
      <c r="V49">
        <v>33.372281899999997</v>
      </c>
      <c r="W49">
        <v>299.09602560000002</v>
      </c>
      <c r="X49">
        <v>293.83614299999999</v>
      </c>
      <c r="Y49">
        <v>282.80522050000002</v>
      </c>
      <c r="Z49">
        <v>289.27777400000002</v>
      </c>
      <c r="AA49">
        <v>276.7016764</v>
      </c>
      <c r="AB49">
        <v>268.0435445</v>
      </c>
      <c r="AC49">
        <v>257.1951803</v>
      </c>
      <c r="AD49">
        <v>240.7262044</v>
      </c>
      <c r="AE49">
        <v>219.19024959999999</v>
      </c>
      <c r="AF49">
        <v>300.74889020000001</v>
      </c>
      <c r="AG49">
        <v>300.95057580000002</v>
      </c>
      <c r="AH49">
        <v>299.0067871</v>
      </c>
      <c r="AI49">
        <v>304.263441</v>
      </c>
      <c r="AJ49">
        <v>304.6623118</v>
      </c>
      <c r="AK49">
        <v>302.44645889999998</v>
      </c>
      <c r="AL49">
        <v>297.6732025</v>
      </c>
      <c r="AM49">
        <v>298.08984989999999</v>
      </c>
      <c r="AN49">
        <v>296.57665509999998</v>
      </c>
      <c r="AO49">
        <v>-8.9617983500000005</v>
      </c>
      <c r="AP49">
        <v>-6.2322990100000002</v>
      </c>
      <c r="AQ49">
        <v>-8.6029054639999991</v>
      </c>
      <c r="AR49">
        <v>-2.3068298020000002</v>
      </c>
      <c r="AS49">
        <v>0.41864986399999998</v>
      </c>
      <c r="AT49">
        <v>1.8932631170000001</v>
      </c>
      <c r="AU49">
        <v>4.0123284019999996</v>
      </c>
      <c r="AV49">
        <v>7.653203328</v>
      </c>
      <c r="AW49">
        <v>10.0443929</v>
      </c>
      <c r="AX49">
        <v>-4.3651063280000004</v>
      </c>
      <c r="AY49">
        <v>-2.8293100990000002</v>
      </c>
      <c r="AZ49">
        <v>-2.3044485410000002</v>
      </c>
      <c r="BA49">
        <v>-0.56686220200000004</v>
      </c>
      <c r="BB49">
        <v>0.63282343500000005</v>
      </c>
      <c r="BC49">
        <v>1.186562602</v>
      </c>
      <c r="BD49">
        <v>0.65198771200000005</v>
      </c>
      <c r="BE49">
        <v>0.130740356</v>
      </c>
      <c r="BF49">
        <v>0.26657155399999999</v>
      </c>
      <c r="BG49">
        <v>-5.2249146000000003E-2</v>
      </c>
      <c r="BH49">
        <v>-2.124981435</v>
      </c>
      <c r="BI49">
        <v>52.206358819999998</v>
      </c>
      <c r="BJ49">
        <v>48.451032140000002</v>
      </c>
      <c r="BK49" t="s">
        <v>296</v>
      </c>
      <c r="BL49">
        <v>1.1735536E-2</v>
      </c>
      <c r="BM49">
        <v>9.2598860000000002E-3</v>
      </c>
      <c r="BN49">
        <v>4.3209909999999997E-3</v>
      </c>
      <c r="BO49">
        <v>2.1805980000000002E-3</v>
      </c>
      <c r="BP49">
        <v>1.300388E-3</v>
      </c>
      <c r="BQ49">
        <v>6.7642899999999998E-4</v>
      </c>
      <c r="BR49">
        <v>2.5179E-4</v>
      </c>
      <c r="BS49">
        <v>1.19819E-4</v>
      </c>
      <c r="BT49" s="1">
        <v>3.29E-5</v>
      </c>
      <c r="BU49">
        <v>101199.59299999999</v>
      </c>
      <c r="BV49">
        <v>379.19404850000001</v>
      </c>
      <c r="BW49">
        <v>181.50452519999999</v>
      </c>
      <c r="BX49">
        <v>25.664447880000001</v>
      </c>
      <c r="BY49">
        <v>292.89462279999998</v>
      </c>
      <c r="BZ49">
        <v>291.03222260000001</v>
      </c>
      <c r="CA49">
        <v>288.55538250000001</v>
      </c>
      <c r="CB49">
        <v>281.19670059999999</v>
      </c>
      <c r="CC49">
        <v>274.6932865</v>
      </c>
      <c r="CD49">
        <v>266.88484629999999</v>
      </c>
      <c r="CE49">
        <v>256.03276110000002</v>
      </c>
      <c r="CF49">
        <v>241.8260961</v>
      </c>
      <c r="CG49">
        <v>224.17566360000001</v>
      </c>
      <c r="CH49">
        <v>296.30253160000001</v>
      </c>
      <c r="CI49">
        <v>300.52609740000003</v>
      </c>
      <c r="CJ49">
        <v>291.9226084</v>
      </c>
      <c r="CK49">
        <v>-2.3159436699999998</v>
      </c>
      <c r="CL49">
        <v>-4.1239248780000004</v>
      </c>
      <c r="CM49">
        <v>-5.6407526900000002</v>
      </c>
      <c r="CN49">
        <v>-1.3931600790000001</v>
      </c>
      <c r="CO49">
        <v>1.9208038489999999</v>
      </c>
      <c r="CP49">
        <v>5.0950786250000002</v>
      </c>
      <c r="CQ49">
        <v>7.9227380969999999</v>
      </c>
      <c r="CR49">
        <v>9.4831953109999994</v>
      </c>
      <c r="CS49">
        <v>9.496674896</v>
      </c>
      <c r="CT49">
        <v>-2.2329903940000002</v>
      </c>
      <c r="CU49">
        <v>-3.0445368909999999</v>
      </c>
      <c r="CV49">
        <v>-2.7094570180000002</v>
      </c>
      <c r="CW49">
        <v>-4.2177887999999997E-2</v>
      </c>
      <c r="CX49">
        <v>0.66627984200000001</v>
      </c>
      <c r="CY49">
        <v>0.90953733400000003</v>
      </c>
      <c r="CZ49">
        <v>2.00019912</v>
      </c>
      <c r="DA49">
        <v>2.9974182420000002</v>
      </c>
      <c r="DB49">
        <v>2.571194599</v>
      </c>
      <c r="DC49">
        <v>1.351731287</v>
      </c>
      <c r="DD49">
        <v>-1.913904901</v>
      </c>
      <c r="DE49">
        <v>60.386001049999997</v>
      </c>
      <c r="DF49" s="1">
        <v>1.33E-6</v>
      </c>
      <c r="DG49">
        <v>101433.56329999999</v>
      </c>
      <c r="DH49">
        <v>226.96771039999999</v>
      </c>
      <c r="DI49">
        <v>23.385214770000001</v>
      </c>
      <c r="DJ49">
        <v>293.5423505</v>
      </c>
      <c r="DK49">
        <v>46.156238279999997</v>
      </c>
      <c r="DL49" s="1">
        <v>4.0999999999999997E-6</v>
      </c>
      <c r="DM49">
        <v>101569.3621</v>
      </c>
      <c r="DN49">
        <v>200.26059179999999</v>
      </c>
      <c r="DO49">
        <v>20.363642540000001</v>
      </c>
      <c r="DP49">
        <v>296.18757479999999</v>
      </c>
      <c r="DQ49">
        <v>55.211271160000003</v>
      </c>
      <c r="DR49">
        <v>101348.30650000001</v>
      </c>
      <c r="DS49">
        <v>234.693828</v>
      </c>
      <c r="DT49">
        <v>23.610541309999999</v>
      </c>
      <c r="DU49">
        <v>296.14232609999999</v>
      </c>
      <c r="DV49">
        <v>292.06549269999999</v>
      </c>
      <c r="DW49">
        <v>292.06549269999999</v>
      </c>
      <c r="DX49">
        <v>46.010521130000001</v>
      </c>
      <c r="DY49" s="1">
        <v>5.4E-6</v>
      </c>
      <c r="DZ49">
        <v>101139.4811</v>
      </c>
      <c r="EA49">
        <v>215.27732779999999</v>
      </c>
      <c r="EB49">
        <v>21.889217500000001</v>
      </c>
      <c r="EC49">
        <v>296.84310909999999</v>
      </c>
      <c r="ED49">
        <v>293.50749259999998</v>
      </c>
      <c r="EE49">
        <v>293.50749259999998</v>
      </c>
      <c r="EF49">
        <v>306.77788559999999</v>
      </c>
      <c r="EG49">
        <v>82.542332880000004</v>
      </c>
      <c r="EH49">
        <v>1.2308738E-2</v>
      </c>
      <c r="EI49">
        <v>1.050417E-2</v>
      </c>
      <c r="EJ49">
        <v>9.3359500000000008E-3</v>
      </c>
      <c r="EK49">
        <v>5.435952E-3</v>
      </c>
      <c r="EL49">
        <v>3.5834090000000001E-3</v>
      </c>
      <c r="EM49">
        <v>2.033656E-3</v>
      </c>
      <c r="EN49">
        <v>9.2692299999999996E-4</v>
      </c>
      <c r="EO49">
        <v>2.6948199999999998E-4</v>
      </c>
      <c r="EP49">
        <v>1.12898E-4</v>
      </c>
      <c r="EQ49" s="1">
        <v>3.0000000000000001E-5</v>
      </c>
      <c r="ER49" s="1">
        <v>4.6099999999999999E-6</v>
      </c>
      <c r="ES49" s="1">
        <v>4.8699999999999995E-7</v>
      </c>
      <c r="ET49" s="1">
        <v>1.06E-7</v>
      </c>
      <c r="EU49" s="1">
        <v>7.7900000000000003E-8</v>
      </c>
      <c r="EV49" s="1">
        <v>7.7799999999999995E-8</v>
      </c>
      <c r="EW49" s="1">
        <v>7.6899999999999994E-8</v>
      </c>
      <c r="EX49" s="1">
        <v>7.6000000000000006E-8</v>
      </c>
      <c r="EY49">
        <v>1.1331E-4</v>
      </c>
      <c r="EZ49">
        <v>100418.9017</v>
      </c>
      <c r="FA49">
        <v>100404.9017</v>
      </c>
      <c r="FB49">
        <v>101123.3067</v>
      </c>
      <c r="FC49">
        <v>101108.6066</v>
      </c>
      <c r="FD49">
        <v>372.3266011</v>
      </c>
      <c r="FE49">
        <v>428.17794509999999</v>
      </c>
      <c r="FF49">
        <v>236.7549746</v>
      </c>
      <c r="FG49">
        <v>140.458811</v>
      </c>
      <c r="FH49">
        <v>8.2292450020000008</v>
      </c>
      <c r="FI49">
        <v>293.87933249999998</v>
      </c>
      <c r="FJ49">
        <v>288.7852173</v>
      </c>
      <c r="FK49">
        <v>287.26478530000003</v>
      </c>
      <c r="FL49">
        <v>281.33998750000001</v>
      </c>
      <c r="FM49">
        <v>274.15990920000002</v>
      </c>
      <c r="FN49">
        <v>265.7001717</v>
      </c>
      <c r="FO49">
        <v>254.0725703</v>
      </c>
      <c r="FP49">
        <v>237.60333940000001</v>
      </c>
      <c r="FQ49">
        <v>226.7170021</v>
      </c>
      <c r="FR49">
        <v>213.9154614</v>
      </c>
      <c r="FS49">
        <v>199.3218497</v>
      </c>
      <c r="FT49">
        <v>194.26251070000001</v>
      </c>
      <c r="FU49">
        <v>202.93082749999999</v>
      </c>
      <c r="FV49">
        <v>208.23906980000001</v>
      </c>
      <c r="FW49">
        <v>214.87508020000001</v>
      </c>
      <c r="FX49">
        <v>217.2185231</v>
      </c>
      <c r="FY49">
        <v>221.49555530000001</v>
      </c>
      <c r="FZ49">
        <v>294.98684989999998</v>
      </c>
      <c r="GA49">
        <v>295.14161439999998</v>
      </c>
      <c r="GB49">
        <v>295.23317500000002</v>
      </c>
      <c r="GC49">
        <v>296.02253869999998</v>
      </c>
      <c r="GD49">
        <v>294.48274379999998</v>
      </c>
      <c r="GE49">
        <v>294.09668169999998</v>
      </c>
      <c r="GF49">
        <v>-7.0149432919999999</v>
      </c>
      <c r="GG49">
        <v>-14.01888289</v>
      </c>
      <c r="GH49">
        <v>-15.662847299999999</v>
      </c>
      <c r="GI49">
        <v>-7.5949666990000004</v>
      </c>
      <c r="GJ49">
        <v>-7.3636283090000001</v>
      </c>
      <c r="GK49">
        <v>-6.1446338450000004</v>
      </c>
      <c r="GL49">
        <v>-5.676673106</v>
      </c>
      <c r="GM49">
        <v>-3.9106330059999999</v>
      </c>
      <c r="GN49">
        <v>-3.9332290140000001</v>
      </c>
      <c r="GO49">
        <v>-4.3770830790000002</v>
      </c>
      <c r="GP49">
        <v>-5.9744945559999998</v>
      </c>
      <c r="GQ49">
        <v>-4.9888484909999997</v>
      </c>
      <c r="GR49">
        <v>6.4860296999999997E-2</v>
      </c>
      <c r="GS49">
        <v>-6.1105187999999998E-2</v>
      </c>
      <c r="GT49">
        <v>-3.661452733</v>
      </c>
      <c r="GU49">
        <v>-2.6081886949999999</v>
      </c>
      <c r="GV49">
        <v>-0.47282302500000001</v>
      </c>
      <c r="GW49">
        <v>-6.6324100750000001</v>
      </c>
      <c r="GX49">
        <v>-6.273434688</v>
      </c>
      <c r="GY49">
        <v>-5.9354381859999998</v>
      </c>
      <c r="GZ49">
        <v>-6.321568407</v>
      </c>
      <c r="HA49">
        <v>1.0985030650000001</v>
      </c>
      <c r="HB49">
        <v>2.0044137470000001</v>
      </c>
      <c r="HC49">
        <v>2.3829759209999999</v>
      </c>
      <c r="HD49">
        <v>3.784534807</v>
      </c>
      <c r="HE49">
        <v>3.481523766</v>
      </c>
      <c r="HF49">
        <v>3.3189664310000002</v>
      </c>
      <c r="HG49">
        <v>3.4258097680000001</v>
      </c>
      <c r="HH49">
        <v>3.6190343290000002</v>
      </c>
      <c r="HI49">
        <v>4.0518367179999997</v>
      </c>
      <c r="HJ49">
        <v>2.6656610669999998</v>
      </c>
      <c r="HK49">
        <v>0.677748036</v>
      </c>
      <c r="HL49">
        <v>1.1573769220000001</v>
      </c>
      <c r="HM49">
        <v>0.31526562600000002</v>
      </c>
      <c r="HN49">
        <v>0.44069591200000002</v>
      </c>
      <c r="HO49">
        <v>0.72390576900000003</v>
      </c>
      <c r="HP49">
        <v>-5.4441796269999996</v>
      </c>
      <c r="HQ49">
        <v>-5.2998842960000001</v>
      </c>
      <c r="HR49">
        <v>94.253125839999996</v>
      </c>
      <c r="HS49">
        <v>763.33599260000005</v>
      </c>
      <c r="HT49">
        <v>1479.9241709999999</v>
      </c>
      <c r="HU49">
        <v>3106.1077529999998</v>
      </c>
      <c r="HV49">
        <v>4362.3876950000003</v>
      </c>
      <c r="HW49">
        <v>5804.4045329999999</v>
      </c>
      <c r="HX49">
        <v>7501.8001979999999</v>
      </c>
      <c r="HY49">
        <v>9573.7807460000004</v>
      </c>
      <c r="HZ49">
        <v>10812.22092</v>
      </c>
      <c r="IA49">
        <v>12250.058000000001</v>
      </c>
      <c r="IB49">
        <v>13986.237649999999</v>
      </c>
      <c r="IC49">
        <v>16288.45911</v>
      </c>
      <c r="ID49">
        <v>18361.462510000001</v>
      </c>
      <c r="IE49">
        <v>20385.335309999999</v>
      </c>
      <c r="IF49">
        <v>23550.733680000001</v>
      </c>
      <c r="IG49">
        <v>26113.35673</v>
      </c>
      <c r="IH49">
        <v>30559.526900000001</v>
      </c>
      <c r="II49">
        <v>102.496076</v>
      </c>
      <c r="IJ49">
        <v>15.050489860000001</v>
      </c>
      <c r="IK49">
        <v>1.4213135E-2</v>
      </c>
      <c r="IL49">
        <v>1.2639437999999999E-2</v>
      </c>
      <c r="IM49">
        <v>9.9662190000000001E-3</v>
      </c>
      <c r="IN49">
        <v>5.3482419999999996E-3</v>
      </c>
      <c r="IO49">
        <v>3.4320399999999999E-3</v>
      </c>
      <c r="IP49">
        <v>1.9777330000000002E-3</v>
      </c>
      <c r="IQ49">
        <v>8.4960099999999996E-4</v>
      </c>
      <c r="IR49">
        <v>2.7450100000000002E-4</v>
      </c>
      <c r="IS49" s="1">
        <v>4.5300000000000003E-5</v>
      </c>
      <c r="IT49" s="1">
        <v>1.04E-5</v>
      </c>
      <c r="IU49">
        <v>101443.8085</v>
      </c>
      <c r="IV49">
        <v>383.63177189999999</v>
      </c>
    </row>
    <row r="50" spans="1:256">
      <c r="A50">
        <v>1975</v>
      </c>
      <c r="B50">
        <v>1</v>
      </c>
      <c r="C50">
        <v>0.92782389300000001</v>
      </c>
      <c r="D50">
        <v>103.2610514</v>
      </c>
      <c r="E50">
        <v>9.9575040000000007E-3</v>
      </c>
      <c r="F50">
        <v>9.7873370000000001E-3</v>
      </c>
      <c r="G50">
        <v>8.0363989999999996E-3</v>
      </c>
      <c r="H50">
        <v>1.2798950000000001E-3</v>
      </c>
      <c r="I50">
        <v>3.7619749999999999E-3</v>
      </c>
      <c r="J50">
        <v>5.8545699999999995E-4</v>
      </c>
      <c r="K50">
        <v>2.6868399999999999E-4</v>
      </c>
      <c r="L50">
        <v>4.7808300000000002E-4</v>
      </c>
      <c r="M50" s="1">
        <v>5.2200000000000002E-5</v>
      </c>
      <c r="N50" s="1">
        <v>7.4499999999999997E-9</v>
      </c>
      <c r="O50" s="1">
        <v>1.75E-6</v>
      </c>
      <c r="P50" s="1">
        <v>6.2099999999999998E-6</v>
      </c>
      <c r="Q50">
        <v>101318.86040000001</v>
      </c>
      <c r="R50">
        <v>461.58353679999999</v>
      </c>
      <c r="S50">
        <v>381.72712000000001</v>
      </c>
      <c r="T50">
        <v>261.70043129999999</v>
      </c>
      <c r="U50">
        <v>231.88626300000001</v>
      </c>
      <c r="V50">
        <v>33.316731769999997</v>
      </c>
      <c r="W50">
        <v>298.25728450000003</v>
      </c>
      <c r="X50">
        <v>292.45989689999999</v>
      </c>
      <c r="Y50">
        <v>280.66324159999999</v>
      </c>
      <c r="Z50">
        <v>287.97457889999998</v>
      </c>
      <c r="AA50">
        <v>275.35467219999998</v>
      </c>
      <c r="AB50">
        <v>267.27747090000003</v>
      </c>
      <c r="AC50">
        <v>256.47320050000002</v>
      </c>
      <c r="AD50">
        <v>240.46137139999999</v>
      </c>
      <c r="AE50">
        <v>219.08244579999999</v>
      </c>
      <c r="AF50">
        <v>299.72348940000001</v>
      </c>
      <c r="AG50">
        <v>302.62230529999999</v>
      </c>
      <c r="AH50">
        <v>300.46728819999998</v>
      </c>
      <c r="AI50">
        <v>303.54690449999998</v>
      </c>
      <c r="AJ50">
        <v>306.87940570000001</v>
      </c>
      <c r="AK50">
        <v>304.36067500000001</v>
      </c>
      <c r="AL50">
        <v>296.74134930000002</v>
      </c>
      <c r="AM50">
        <v>299.29508060000001</v>
      </c>
      <c r="AN50">
        <v>297.46425679999999</v>
      </c>
      <c r="AO50">
        <v>-10.283905539999999</v>
      </c>
      <c r="AP50">
        <v>-7.3378287630000001</v>
      </c>
      <c r="AQ50">
        <v>-10.012332150000001</v>
      </c>
      <c r="AR50">
        <v>-2.0300318079999999</v>
      </c>
      <c r="AS50">
        <v>2.2876924199999999</v>
      </c>
      <c r="AT50">
        <v>5.1985151289999996</v>
      </c>
      <c r="AU50">
        <v>8.3409403480000002</v>
      </c>
      <c r="AV50">
        <v>11.50143534</v>
      </c>
      <c r="AW50">
        <v>15.75469564</v>
      </c>
      <c r="AX50">
        <v>-4.9882653550000002</v>
      </c>
      <c r="AY50">
        <v>-4.3847050980000004</v>
      </c>
      <c r="AZ50">
        <v>-3.835818481</v>
      </c>
      <c r="BA50">
        <v>-1.4524719559999999</v>
      </c>
      <c r="BB50">
        <v>0.61248830200000004</v>
      </c>
      <c r="BC50">
        <v>-2.1053569000000001E-2</v>
      </c>
      <c r="BD50">
        <v>-0.56941731799999995</v>
      </c>
      <c r="BE50">
        <v>-1.031791178</v>
      </c>
      <c r="BF50">
        <v>3.9710027060000002</v>
      </c>
      <c r="BG50">
        <v>10.23006897</v>
      </c>
      <c r="BH50">
        <v>-3.0932139080000001</v>
      </c>
      <c r="BI50">
        <v>53.827224919999999</v>
      </c>
      <c r="BJ50">
        <v>72.333430079999999</v>
      </c>
      <c r="BK50" t="s">
        <v>296</v>
      </c>
      <c r="BL50">
        <v>1.0428799000000001E-2</v>
      </c>
      <c r="BM50">
        <v>8.933926E-3</v>
      </c>
      <c r="BN50">
        <v>3.4113590000000001E-3</v>
      </c>
      <c r="BO50">
        <v>1.2931939999999999E-3</v>
      </c>
      <c r="BP50">
        <v>6.8140300000000002E-4</v>
      </c>
      <c r="BQ50">
        <v>3.77568E-4</v>
      </c>
      <c r="BR50">
        <v>2.0081299999999999E-4</v>
      </c>
      <c r="BS50">
        <v>1.2815099999999999E-4</v>
      </c>
      <c r="BT50" s="1">
        <v>3.1399999999999998E-5</v>
      </c>
      <c r="BU50">
        <v>101098.4993</v>
      </c>
      <c r="BV50">
        <v>364.20646520000003</v>
      </c>
      <c r="BW50">
        <v>223.39327399999999</v>
      </c>
      <c r="BX50">
        <v>31.428904490000001</v>
      </c>
      <c r="BY50" t="s">
        <v>296</v>
      </c>
      <c r="BZ50">
        <v>292.06930840000001</v>
      </c>
      <c r="CA50">
        <v>287.28474670000003</v>
      </c>
      <c r="CB50">
        <v>280.1040433</v>
      </c>
      <c r="CC50">
        <v>274.81123500000001</v>
      </c>
      <c r="CD50">
        <v>268.11499020000002</v>
      </c>
      <c r="CE50">
        <v>257.33073380000002</v>
      </c>
      <c r="CF50">
        <v>242.5442018</v>
      </c>
      <c r="CG50">
        <v>223.88731630000001</v>
      </c>
      <c r="CH50">
        <v>296.5028628</v>
      </c>
      <c r="CI50">
        <v>302.09685100000002</v>
      </c>
      <c r="CJ50">
        <v>290.38999790000003</v>
      </c>
      <c r="CK50">
        <v>-3.5683049040000001</v>
      </c>
      <c r="CL50">
        <v>-5.4846140610000003</v>
      </c>
      <c r="CM50">
        <v>-6.2859168470000002</v>
      </c>
      <c r="CN50">
        <v>0.64151365100000002</v>
      </c>
      <c r="CO50">
        <v>3.7466079040000002</v>
      </c>
      <c r="CP50">
        <v>4.6239958919999999</v>
      </c>
      <c r="CQ50">
        <v>5.3041054450000003</v>
      </c>
      <c r="CR50">
        <v>5.7151469710000002</v>
      </c>
      <c r="CS50">
        <v>5.799161496</v>
      </c>
      <c r="CT50">
        <v>-2.034217285</v>
      </c>
      <c r="CU50">
        <v>-2.7501997540000001</v>
      </c>
      <c r="CV50">
        <v>-2.4547077229999998</v>
      </c>
      <c r="CW50">
        <v>-0.83143918500000003</v>
      </c>
      <c r="CX50">
        <v>0.56192974299999998</v>
      </c>
      <c r="CY50">
        <v>-0.47102537700000002</v>
      </c>
      <c r="CZ50">
        <v>-2.2320224020000001</v>
      </c>
      <c r="DA50">
        <v>-2.3613657180000001</v>
      </c>
      <c r="DB50">
        <v>1.0952190740000001</v>
      </c>
      <c r="DC50">
        <v>4.6762158850000004</v>
      </c>
      <c r="DD50">
        <v>-1.5037696380000001</v>
      </c>
      <c r="DE50">
        <v>70.155785750000007</v>
      </c>
      <c r="DF50" s="1">
        <v>7.1600000000000001E-7</v>
      </c>
      <c r="DG50">
        <v>101673.8269</v>
      </c>
      <c r="DH50">
        <v>246.90594039999999</v>
      </c>
      <c r="DI50">
        <v>24.81192558</v>
      </c>
      <c r="DJ50">
        <v>292.4568668</v>
      </c>
      <c r="DK50">
        <v>58.914765019999997</v>
      </c>
      <c r="DL50" s="1">
        <v>1.81E-6</v>
      </c>
      <c r="DM50">
        <v>101556.3909</v>
      </c>
      <c r="DN50">
        <v>225.80242670000001</v>
      </c>
      <c r="DO50">
        <v>23.107073880000002</v>
      </c>
      <c r="DP50">
        <v>294.49992909999997</v>
      </c>
      <c r="DQ50">
        <v>70.617111210000004</v>
      </c>
      <c r="DR50">
        <v>101397.6633</v>
      </c>
      <c r="DS50">
        <v>242.8771136</v>
      </c>
      <c r="DT50">
        <v>24.3639738</v>
      </c>
      <c r="DU50">
        <v>294.57507320000002</v>
      </c>
      <c r="DV50">
        <v>290.08143960000001</v>
      </c>
      <c r="DW50">
        <v>290.08143960000001</v>
      </c>
      <c r="DX50">
        <v>70.422711649999997</v>
      </c>
      <c r="DY50" s="1">
        <v>2.8700000000000002E-7</v>
      </c>
      <c r="DZ50">
        <v>101654.51489999999</v>
      </c>
      <c r="EA50">
        <v>245.86237750000001</v>
      </c>
      <c r="EB50">
        <v>24.7308576</v>
      </c>
      <c r="EC50">
        <v>292.46310419999998</v>
      </c>
      <c r="ED50">
        <v>288.26807330000003</v>
      </c>
      <c r="EE50">
        <v>288.26807330000003</v>
      </c>
      <c r="EF50">
        <v>137.70322759999999</v>
      </c>
      <c r="EG50">
        <v>15.610055409999999</v>
      </c>
      <c r="EH50">
        <v>1.1377005000000001E-2</v>
      </c>
      <c r="EI50">
        <v>1.0184205999999999E-2</v>
      </c>
      <c r="EJ50">
        <v>8.9956059999999997E-3</v>
      </c>
      <c r="EK50">
        <v>5.9879190000000004E-3</v>
      </c>
      <c r="EL50">
        <v>3.4780089999999998E-3</v>
      </c>
      <c r="EM50">
        <v>1.686849E-3</v>
      </c>
      <c r="EN50">
        <v>7.8072199999999997E-4</v>
      </c>
      <c r="EO50">
        <v>2.5953400000000001E-4</v>
      </c>
      <c r="EP50">
        <v>1.0768399999999999E-4</v>
      </c>
      <c r="EQ50" s="1">
        <v>2.6699999999999998E-5</v>
      </c>
      <c r="ER50" s="1">
        <v>3.19E-6</v>
      </c>
      <c r="ES50" s="1">
        <v>3.96E-7</v>
      </c>
      <c r="ET50" s="1">
        <v>1.1300000000000001E-7</v>
      </c>
      <c r="EU50" s="1">
        <v>8.0900000000000003E-8</v>
      </c>
      <c r="EV50" s="1">
        <v>7.0599999999999997E-8</v>
      </c>
      <c r="EW50" s="1">
        <v>6.6399999999999999E-8</v>
      </c>
      <c r="EX50" s="1">
        <v>6.2299999999999995E-8</v>
      </c>
      <c r="EY50" s="1">
        <v>4.1199999999999999E-5</v>
      </c>
      <c r="EZ50">
        <v>100526.5794</v>
      </c>
      <c r="FA50">
        <v>100532.7331</v>
      </c>
      <c r="FB50">
        <v>101235.1056</v>
      </c>
      <c r="FC50">
        <v>101241.48970000001</v>
      </c>
      <c r="FD50">
        <v>359.37240600000001</v>
      </c>
      <c r="FE50">
        <v>406.20130769999997</v>
      </c>
      <c r="FF50">
        <v>233.80921050000001</v>
      </c>
      <c r="FG50">
        <v>175.28646889999999</v>
      </c>
      <c r="FH50">
        <v>11.107109790000001</v>
      </c>
      <c r="FI50">
        <v>293.35459750000001</v>
      </c>
      <c r="FJ50">
        <v>288.40671559999998</v>
      </c>
      <c r="FK50">
        <v>286.6471075</v>
      </c>
      <c r="FL50">
        <v>279.4514337</v>
      </c>
      <c r="FM50">
        <v>273.00016740000001</v>
      </c>
      <c r="FN50">
        <v>264.58943909999999</v>
      </c>
      <c r="FO50">
        <v>252.47849890000001</v>
      </c>
      <c r="FP50">
        <v>236.6614739</v>
      </c>
      <c r="FQ50">
        <v>225.47970480000001</v>
      </c>
      <c r="FR50">
        <v>212.4215615</v>
      </c>
      <c r="FS50">
        <v>199.10050620000001</v>
      </c>
      <c r="FT50">
        <v>196.07850500000001</v>
      </c>
      <c r="FU50">
        <v>202.2796596</v>
      </c>
      <c r="FV50">
        <v>207.6004476</v>
      </c>
      <c r="FW50">
        <v>214.5893102</v>
      </c>
      <c r="FX50">
        <v>217.0299756</v>
      </c>
      <c r="FY50">
        <v>221.38374769999999</v>
      </c>
      <c r="FZ50">
        <v>293.63952339999997</v>
      </c>
      <c r="GA50">
        <v>293.63739409999999</v>
      </c>
      <c r="GB50">
        <v>293.8831472</v>
      </c>
      <c r="GC50">
        <v>294.51873089999998</v>
      </c>
      <c r="GD50">
        <v>293.10696610000002</v>
      </c>
      <c r="GE50">
        <v>292.5607162</v>
      </c>
      <c r="GF50">
        <v>-6.4043454850000003</v>
      </c>
      <c r="GG50">
        <v>-15.875753400000001</v>
      </c>
      <c r="GH50">
        <v>-16.765354429999999</v>
      </c>
      <c r="GI50">
        <v>-7.1631864729999997</v>
      </c>
      <c r="GJ50">
        <v>-4.6513834870000004</v>
      </c>
      <c r="GK50">
        <v>-4.8051440019999996</v>
      </c>
      <c r="GL50">
        <v>-3.8491700170000001</v>
      </c>
      <c r="GM50">
        <v>-1.104173957</v>
      </c>
      <c r="GN50">
        <v>-0.804295659</v>
      </c>
      <c r="GO50">
        <v>-1.800331023</v>
      </c>
      <c r="GP50">
        <v>-1.9329016400000001</v>
      </c>
      <c r="GQ50">
        <v>0.293856795</v>
      </c>
      <c r="GR50">
        <v>1.9265526500000001</v>
      </c>
      <c r="GS50">
        <v>-0.67808852799999997</v>
      </c>
      <c r="GT50">
        <v>-4.0913633410000001</v>
      </c>
      <c r="GU50">
        <v>-3.6898546329999999</v>
      </c>
      <c r="GV50">
        <v>-2.7400974150000001</v>
      </c>
      <c r="GW50">
        <v>-5.4516690370000003</v>
      </c>
      <c r="GX50">
        <v>-5.5553896099999998</v>
      </c>
      <c r="GY50">
        <v>-5.369589339</v>
      </c>
      <c r="GZ50">
        <v>-4.9046274560000001</v>
      </c>
      <c r="HA50">
        <v>2.46726752</v>
      </c>
      <c r="HB50">
        <v>2.3107113130000001</v>
      </c>
      <c r="HC50">
        <v>1.2156887830000001</v>
      </c>
      <c r="HD50">
        <v>1.4431128600000001</v>
      </c>
      <c r="HE50">
        <v>1.733689169</v>
      </c>
      <c r="HF50">
        <v>4.0869865279999997</v>
      </c>
      <c r="HG50">
        <v>7.4522620359999996</v>
      </c>
      <c r="HH50">
        <v>11.23133367</v>
      </c>
      <c r="HI50">
        <v>9.6420997800000006</v>
      </c>
      <c r="HJ50">
        <v>2.10401317</v>
      </c>
      <c r="HK50">
        <v>1.208217672</v>
      </c>
      <c r="HL50">
        <v>0.88375500699999998</v>
      </c>
      <c r="HM50">
        <v>0.45970551500000001</v>
      </c>
      <c r="HN50">
        <v>0.26627532999999998</v>
      </c>
      <c r="HO50">
        <v>-5.2306317999999997E-2</v>
      </c>
      <c r="HP50">
        <v>-4.6716941429999999</v>
      </c>
      <c r="HQ50">
        <v>-4.6530730829999998</v>
      </c>
      <c r="HR50">
        <v>105.6649345</v>
      </c>
      <c r="HS50">
        <v>773.05879849999997</v>
      </c>
      <c r="HT50">
        <v>1488.0344239999999</v>
      </c>
      <c r="HU50">
        <v>3105.652486</v>
      </c>
      <c r="HV50">
        <v>4354.4154330000001</v>
      </c>
      <c r="HW50">
        <v>5791.2732960000003</v>
      </c>
      <c r="HX50">
        <v>7480.4089910000002</v>
      </c>
      <c r="HY50">
        <v>9541.3558470000007</v>
      </c>
      <c r="HZ50">
        <v>10773.87059</v>
      </c>
      <c r="IA50">
        <v>12202.2174</v>
      </c>
      <c r="IB50">
        <v>13930.045990000001</v>
      </c>
      <c r="IC50">
        <v>16248.4954</v>
      </c>
      <c r="ID50">
        <v>18326.843690000002</v>
      </c>
      <c r="IE50">
        <v>20344.090029999999</v>
      </c>
      <c r="IF50">
        <v>23503.384580000002</v>
      </c>
      <c r="IG50">
        <v>26063.558280000001</v>
      </c>
      <c r="IH50">
        <v>30507.016070000001</v>
      </c>
      <c r="II50">
        <v>102.3495542</v>
      </c>
      <c r="IJ50">
        <v>37.557483300000001</v>
      </c>
      <c r="IK50">
        <v>1.4699584E-2</v>
      </c>
      <c r="IL50">
        <v>1.2885994E-2</v>
      </c>
      <c r="IM50">
        <v>9.1968439999999992E-3</v>
      </c>
      <c r="IN50">
        <v>3.2651999999999998E-3</v>
      </c>
      <c r="IO50">
        <v>1.079867E-3</v>
      </c>
      <c r="IP50">
        <v>5.8997100000000001E-4</v>
      </c>
      <c r="IQ50">
        <v>2.8750800000000001E-4</v>
      </c>
      <c r="IR50">
        <v>1.95408E-4</v>
      </c>
      <c r="IS50" s="1">
        <v>4.4299999999999999E-5</v>
      </c>
      <c r="IT50" s="1">
        <v>1.5100000000000001E-18</v>
      </c>
      <c r="IU50">
        <v>101216.3367</v>
      </c>
      <c r="IV50">
        <v>382.7540401</v>
      </c>
    </row>
    <row r="51" spans="1:256">
      <c r="A51">
        <v>1975</v>
      </c>
      <c r="B51">
        <v>2</v>
      </c>
      <c r="C51">
        <v>8.9839029949999993</v>
      </c>
      <c r="D51">
        <v>98.818115230000004</v>
      </c>
      <c r="E51">
        <v>1.0333950999999999E-2</v>
      </c>
      <c r="F51">
        <v>9.9724449999999999E-3</v>
      </c>
      <c r="G51">
        <v>9.0625759999999993E-3</v>
      </c>
      <c r="H51">
        <v>8.7293799999999997E-4</v>
      </c>
      <c r="I51">
        <v>2.4453320000000001E-3</v>
      </c>
      <c r="J51">
        <v>4.3836E-4</v>
      </c>
      <c r="K51">
        <v>1.56997E-4</v>
      </c>
      <c r="L51">
        <v>2.8688699999999999E-4</v>
      </c>
      <c r="M51" s="1">
        <v>4.9400000000000001E-5</v>
      </c>
      <c r="N51" s="1">
        <v>9.9299999999999998E-10</v>
      </c>
      <c r="O51" s="1">
        <v>4.8699999999999999E-8</v>
      </c>
      <c r="P51" s="1">
        <v>9.73E-6</v>
      </c>
      <c r="Q51">
        <v>100894.9083</v>
      </c>
      <c r="R51">
        <v>488.96708169999999</v>
      </c>
      <c r="S51">
        <v>400.00589600000001</v>
      </c>
      <c r="T51">
        <v>280.58267419999999</v>
      </c>
      <c r="U51">
        <v>267.11366579999998</v>
      </c>
      <c r="V51">
        <v>38.378509010000002</v>
      </c>
      <c r="W51">
        <v>302.78374739999998</v>
      </c>
      <c r="X51">
        <v>298.08902690000002</v>
      </c>
      <c r="Y51">
        <v>282.67986350000001</v>
      </c>
      <c r="Z51">
        <v>291.2799632</v>
      </c>
      <c r="AA51">
        <v>275.86574910000002</v>
      </c>
      <c r="AB51">
        <v>267.09022929999998</v>
      </c>
      <c r="AC51">
        <v>256.09370730000001</v>
      </c>
      <c r="AD51">
        <v>240.06229149999999</v>
      </c>
      <c r="AE51">
        <v>218.93271480000001</v>
      </c>
      <c r="AF51">
        <v>303.84969380000001</v>
      </c>
      <c r="AG51">
        <v>304.72774859999998</v>
      </c>
      <c r="AH51">
        <v>299.82530009999999</v>
      </c>
      <c r="AI51">
        <v>308.94736230000001</v>
      </c>
      <c r="AJ51">
        <v>309.31630150000001</v>
      </c>
      <c r="AK51">
        <v>303.79536739999998</v>
      </c>
      <c r="AL51">
        <v>299.28313500000002</v>
      </c>
      <c r="AM51">
        <v>300.89926450000002</v>
      </c>
      <c r="AN51">
        <v>296.71548159999998</v>
      </c>
      <c r="AO51">
        <v>-2.598146566</v>
      </c>
      <c r="AP51">
        <v>-2.0633616130000001</v>
      </c>
      <c r="AQ51">
        <v>-2.40557607</v>
      </c>
      <c r="AR51">
        <v>0.118429152</v>
      </c>
      <c r="AS51">
        <v>3.1477880159999998</v>
      </c>
      <c r="AT51">
        <v>5.9812282239999996</v>
      </c>
      <c r="AU51">
        <v>9.2941170690000003</v>
      </c>
      <c r="AV51">
        <v>10.62503611</v>
      </c>
      <c r="AW51">
        <v>12.332972720000001</v>
      </c>
      <c r="AX51">
        <v>-1.414607366</v>
      </c>
      <c r="AY51">
        <v>0.27836176600000001</v>
      </c>
      <c r="AZ51">
        <v>0.69628601099999998</v>
      </c>
      <c r="BA51">
        <v>0.48838501000000001</v>
      </c>
      <c r="BB51">
        <v>-5.7685343E-2</v>
      </c>
      <c r="BC51">
        <v>-1.381596375</v>
      </c>
      <c r="BD51">
        <v>-2.3571853639999998</v>
      </c>
      <c r="BE51">
        <v>-2.0430694580000002</v>
      </c>
      <c r="BF51">
        <v>0.78786112500000005</v>
      </c>
      <c r="BG51">
        <v>3.6894170129999999</v>
      </c>
      <c r="BH51">
        <v>0.118716526</v>
      </c>
      <c r="BI51">
        <v>38.6463939</v>
      </c>
      <c r="BJ51">
        <v>78.156120520000002</v>
      </c>
      <c r="BK51" t="s">
        <v>296</v>
      </c>
      <c r="BL51">
        <v>1.2134762E-2</v>
      </c>
      <c r="BM51">
        <v>1.0453327E-2</v>
      </c>
      <c r="BN51">
        <v>6.0383010000000003E-3</v>
      </c>
      <c r="BO51">
        <v>3.7088680000000001E-3</v>
      </c>
      <c r="BP51">
        <v>1.412611E-3</v>
      </c>
      <c r="BQ51">
        <v>5.2056200000000002E-4</v>
      </c>
      <c r="BR51">
        <v>2.0303000000000001E-4</v>
      </c>
      <c r="BS51">
        <v>1.25334E-4</v>
      </c>
      <c r="BT51">
        <v>1.01795E-4</v>
      </c>
      <c r="BU51">
        <v>101266.5929</v>
      </c>
      <c r="BV51">
        <v>387.05669510000001</v>
      </c>
      <c r="BW51">
        <v>208.691115</v>
      </c>
      <c r="BX51">
        <v>30.240039830000001</v>
      </c>
      <c r="BY51">
        <v>290.82823180000003</v>
      </c>
      <c r="BZ51">
        <v>293.80847390000002</v>
      </c>
      <c r="CA51">
        <v>288.83271789999998</v>
      </c>
      <c r="CB51">
        <v>279.99095590000002</v>
      </c>
      <c r="CC51">
        <v>273.16964719999999</v>
      </c>
      <c r="CD51">
        <v>266.02383529999997</v>
      </c>
      <c r="CE51">
        <v>255.8969214</v>
      </c>
      <c r="CF51">
        <v>241.91622000000001</v>
      </c>
      <c r="CG51">
        <v>223.7428104</v>
      </c>
      <c r="CH51">
        <v>298.48355429999998</v>
      </c>
      <c r="CI51">
        <v>303.6950923</v>
      </c>
      <c r="CJ51">
        <v>292.72054730000002</v>
      </c>
      <c r="CK51">
        <v>-6.2690363639999998</v>
      </c>
      <c r="CL51">
        <v>-7.9935423989999999</v>
      </c>
      <c r="CM51">
        <v>-8.8793577300000006</v>
      </c>
      <c r="CN51">
        <v>-4.7889181379999997</v>
      </c>
      <c r="CO51">
        <v>-0.74968802499999998</v>
      </c>
      <c r="CP51">
        <v>3.962474608</v>
      </c>
      <c r="CQ51">
        <v>6.9315984200000003</v>
      </c>
      <c r="CR51">
        <v>8.3324260599999995</v>
      </c>
      <c r="CS51">
        <v>8.3970111010000004</v>
      </c>
      <c r="CT51">
        <v>-1.0513292139999999</v>
      </c>
      <c r="CU51">
        <v>0.41034891000000001</v>
      </c>
      <c r="CV51">
        <v>0.86539948499999997</v>
      </c>
      <c r="CW51">
        <v>2.4844307030000001</v>
      </c>
      <c r="CX51">
        <v>3.7291895080000002</v>
      </c>
      <c r="CY51">
        <v>3.2400564859999998</v>
      </c>
      <c r="CZ51">
        <v>1.4935542909999999</v>
      </c>
      <c r="DA51">
        <v>-0.87793205900000004</v>
      </c>
      <c r="DB51">
        <v>1.1170161620000001</v>
      </c>
      <c r="DC51">
        <v>4.7307998180000004</v>
      </c>
      <c r="DD51">
        <v>-0.31974932099999998</v>
      </c>
      <c r="DE51">
        <v>71.301624840000002</v>
      </c>
      <c r="DF51" s="1">
        <v>1.95E-6</v>
      </c>
      <c r="DG51">
        <v>101473.6563</v>
      </c>
      <c r="DH51">
        <v>268.80044720000001</v>
      </c>
      <c r="DI51">
        <v>26.088469910000001</v>
      </c>
      <c r="DJ51">
        <v>296.65029040000002</v>
      </c>
      <c r="DK51">
        <v>78.393943109999995</v>
      </c>
      <c r="DL51" s="1">
        <v>1.37E-6</v>
      </c>
      <c r="DM51">
        <v>101533.01700000001</v>
      </c>
      <c r="DN51">
        <v>276.88415909999998</v>
      </c>
      <c r="DO51">
        <v>26.834306439999999</v>
      </c>
      <c r="DP51">
        <v>296.20727979999998</v>
      </c>
      <c r="DQ51">
        <v>81.794226510000001</v>
      </c>
      <c r="DR51">
        <v>101650.8368</v>
      </c>
      <c r="DS51">
        <v>278.74134279999998</v>
      </c>
      <c r="DT51">
        <v>26.785717009999999</v>
      </c>
      <c r="DU51">
        <v>295.4339698</v>
      </c>
      <c r="DV51">
        <v>290.63620980000002</v>
      </c>
      <c r="DW51">
        <v>290.63620980000002</v>
      </c>
      <c r="DX51">
        <v>61.924642650000003</v>
      </c>
      <c r="DY51" s="1">
        <v>8.7000000000000003E-7</v>
      </c>
      <c r="DZ51">
        <v>101321.7121</v>
      </c>
      <c r="EA51">
        <v>268.83679089999998</v>
      </c>
      <c r="EB51">
        <v>26.183830530000002</v>
      </c>
      <c r="EC51">
        <v>295.17582590000001</v>
      </c>
      <c r="ED51">
        <v>290.41350340000002</v>
      </c>
      <c r="EE51">
        <v>290.41350340000002</v>
      </c>
      <c r="EF51">
        <v>70.614792750000007</v>
      </c>
      <c r="EG51">
        <v>4.6585324520000002</v>
      </c>
      <c r="EH51">
        <v>1.1646168E-2</v>
      </c>
      <c r="EI51">
        <v>1.0109697000000001E-2</v>
      </c>
      <c r="EJ51">
        <v>9.037738E-3</v>
      </c>
      <c r="EK51">
        <v>4.7590619999999997E-3</v>
      </c>
      <c r="EL51">
        <v>2.5539999999999998E-3</v>
      </c>
      <c r="EM51">
        <v>1.631239E-3</v>
      </c>
      <c r="EN51">
        <v>9.0326999999999996E-4</v>
      </c>
      <c r="EO51">
        <v>3.2511299999999998E-4</v>
      </c>
      <c r="EP51">
        <v>1.3690800000000001E-4</v>
      </c>
      <c r="EQ51" s="1">
        <v>3.3500000000000001E-5</v>
      </c>
      <c r="ER51" s="1">
        <v>3.8500000000000004E-6</v>
      </c>
      <c r="ES51" s="1">
        <v>4.3599999999999999E-7</v>
      </c>
      <c r="ET51" s="1">
        <v>1.36E-7</v>
      </c>
      <c r="EU51" s="1">
        <v>8.0000000000000002E-8</v>
      </c>
      <c r="EV51" s="1">
        <v>7.1200000000000002E-8</v>
      </c>
      <c r="EW51" s="1">
        <v>6.6800000000000003E-8</v>
      </c>
      <c r="EX51" s="1">
        <v>6.2400000000000003E-8</v>
      </c>
      <c r="EY51" s="1">
        <v>2.8799999999999999E-5</v>
      </c>
      <c r="EZ51">
        <v>100421.2006</v>
      </c>
      <c r="FA51">
        <v>100434.2283</v>
      </c>
      <c r="FB51">
        <v>101120.2257</v>
      </c>
      <c r="FC51">
        <v>101133.19620000001</v>
      </c>
      <c r="FD51">
        <v>363.80906019999998</v>
      </c>
      <c r="FE51">
        <v>408.21617020000002</v>
      </c>
      <c r="FF51">
        <v>220.37014009999999</v>
      </c>
      <c r="FG51">
        <v>156.58109279999999</v>
      </c>
      <c r="FH51">
        <v>9.5634065190000008</v>
      </c>
      <c r="FI51">
        <v>294.86348829999997</v>
      </c>
      <c r="FJ51">
        <v>290.175051</v>
      </c>
      <c r="FK51">
        <v>286.63376940000001</v>
      </c>
      <c r="FL51">
        <v>279.9688764</v>
      </c>
      <c r="FM51">
        <v>274.02080210000003</v>
      </c>
      <c r="FN51">
        <v>265.32984049999999</v>
      </c>
      <c r="FO51">
        <v>253.31069289999999</v>
      </c>
      <c r="FP51">
        <v>237.3690976</v>
      </c>
      <c r="FQ51">
        <v>226.43670109999999</v>
      </c>
      <c r="FR51">
        <v>213.2228437</v>
      </c>
      <c r="FS51">
        <v>199.02082720000001</v>
      </c>
      <c r="FT51">
        <v>195.274092</v>
      </c>
      <c r="FU51">
        <v>202.2725988</v>
      </c>
      <c r="FV51">
        <v>208.12609209999999</v>
      </c>
      <c r="FW51">
        <v>215.0391884</v>
      </c>
      <c r="FX51">
        <v>217.7104367</v>
      </c>
      <c r="FY51">
        <v>222.26075090000001</v>
      </c>
      <c r="FZ51">
        <v>294.39261190000002</v>
      </c>
      <c r="GA51">
        <v>294.3204738</v>
      </c>
      <c r="GB51">
        <v>294.48139300000003</v>
      </c>
      <c r="GC51">
        <v>294.86058919999999</v>
      </c>
      <c r="GD51">
        <v>293.98184099999997</v>
      </c>
      <c r="GE51">
        <v>293.59616629999999</v>
      </c>
      <c r="GF51">
        <v>-3.3059817200000001</v>
      </c>
      <c r="GG51">
        <v>-10.71455495</v>
      </c>
      <c r="GH51">
        <v>-8.7908671409999997</v>
      </c>
      <c r="GI51">
        <v>-3.6419418389999998</v>
      </c>
      <c r="GJ51">
        <v>-2.5092050499999998</v>
      </c>
      <c r="GK51">
        <v>-1.3687676120000001</v>
      </c>
      <c r="GL51">
        <v>0.11641515500000001</v>
      </c>
      <c r="GM51">
        <v>1.4030851099999999</v>
      </c>
      <c r="GN51">
        <v>2.3777849440000001</v>
      </c>
      <c r="GO51">
        <v>3.605890574</v>
      </c>
      <c r="GP51">
        <v>2.267239682</v>
      </c>
      <c r="GQ51">
        <v>0.135580795</v>
      </c>
      <c r="GR51">
        <v>3.3579812929999999</v>
      </c>
      <c r="GS51">
        <v>0.46153434999999998</v>
      </c>
      <c r="GT51">
        <v>-5.8052537439999998</v>
      </c>
      <c r="GU51">
        <v>-5.8960726220000002</v>
      </c>
      <c r="GV51">
        <v>-5.6354402820000002</v>
      </c>
      <c r="GW51">
        <v>-2.8949196399999999</v>
      </c>
      <c r="GX51">
        <v>-2.9337443350000001</v>
      </c>
      <c r="GY51">
        <v>-3.1745973159999998</v>
      </c>
      <c r="GZ51">
        <v>-3.1009459869999998</v>
      </c>
      <c r="HA51">
        <v>-0.73482522100000003</v>
      </c>
      <c r="HB51">
        <v>-0.25170869299999998</v>
      </c>
      <c r="HC51">
        <v>-1.6322981940000001</v>
      </c>
      <c r="HD51">
        <v>-2.2276549659999998</v>
      </c>
      <c r="HE51">
        <v>-0.68936123000000005</v>
      </c>
      <c r="HF51">
        <v>4.0769994409999999</v>
      </c>
      <c r="HG51">
        <v>7.3763010080000004</v>
      </c>
      <c r="HH51">
        <v>9.1422099380000006</v>
      </c>
      <c r="HI51">
        <v>10.55735735</v>
      </c>
      <c r="HJ51">
        <v>1.070548906</v>
      </c>
      <c r="HK51">
        <v>4.5879542000000002E-2</v>
      </c>
      <c r="HL51">
        <v>0.70796434900000005</v>
      </c>
      <c r="HM51">
        <v>0.325749858</v>
      </c>
      <c r="HN51">
        <v>0.37241424899999997</v>
      </c>
      <c r="HO51">
        <v>0.483157106</v>
      </c>
      <c r="HP51">
        <v>-2.5969886839999998</v>
      </c>
      <c r="HQ51">
        <v>-2.7634764669999998</v>
      </c>
      <c r="HR51">
        <v>96.837104260000004</v>
      </c>
      <c r="HS51">
        <v>767.7036329</v>
      </c>
      <c r="HT51">
        <v>1484.86455</v>
      </c>
      <c r="HU51">
        <v>3100.548601</v>
      </c>
      <c r="HV51">
        <v>4353.500419</v>
      </c>
      <c r="HW51">
        <v>5794.2460590000001</v>
      </c>
      <c r="HX51">
        <v>7488.3908689999998</v>
      </c>
      <c r="HY51">
        <v>9554.4138180000009</v>
      </c>
      <c r="HZ51">
        <v>10791.96795</v>
      </c>
      <c r="IA51">
        <v>12226.576730000001</v>
      </c>
      <c r="IB51">
        <v>13957.859549999999</v>
      </c>
      <c r="IC51">
        <v>16269.20585</v>
      </c>
      <c r="ID51">
        <v>18341.715960000001</v>
      </c>
      <c r="IE51">
        <v>20361.258089999999</v>
      </c>
      <c r="IF51">
        <v>23526.230680000001</v>
      </c>
      <c r="IG51">
        <v>26092.179690000001</v>
      </c>
      <c r="IH51">
        <v>30551.686239999999</v>
      </c>
      <c r="II51">
        <v>97.012093680000007</v>
      </c>
      <c r="IJ51">
        <v>66.867717200000001</v>
      </c>
      <c r="IK51">
        <v>1.4896565000000001E-2</v>
      </c>
      <c r="IL51">
        <v>1.2803418E-2</v>
      </c>
      <c r="IM51">
        <v>1.0303669999999999E-2</v>
      </c>
      <c r="IN51">
        <v>3.9792070000000002E-3</v>
      </c>
      <c r="IO51">
        <v>1.119922E-3</v>
      </c>
      <c r="IP51">
        <v>4.9915500000000004E-4</v>
      </c>
      <c r="IQ51">
        <v>3.1813099999999998E-4</v>
      </c>
      <c r="IR51">
        <v>1.64728E-4</v>
      </c>
      <c r="IS51" s="1">
        <v>5.1499999999999998E-5</v>
      </c>
      <c r="IT51" s="1">
        <v>1.5100000000000001E-18</v>
      </c>
      <c r="IU51">
        <v>101148.9849</v>
      </c>
      <c r="IV51">
        <v>399.46515979999998</v>
      </c>
    </row>
    <row r="52" spans="1:256">
      <c r="A52">
        <v>1975</v>
      </c>
      <c r="B52">
        <v>3</v>
      </c>
      <c r="C52">
        <v>15.777400719999999</v>
      </c>
      <c r="D52">
        <v>117.81436359999999</v>
      </c>
      <c r="E52">
        <v>1.0753298E-2</v>
      </c>
      <c r="F52">
        <v>1.0573084999999999E-2</v>
      </c>
      <c r="G52">
        <v>9.8606430000000005E-3</v>
      </c>
      <c r="H52">
        <v>1.87736E-3</v>
      </c>
      <c r="I52">
        <v>4.8687619999999996E-3</v>
      </c>
      <c r="J52">
        <v>9.8707299999999999E-4</v>
      </c>
      <c r="K52">
        <v>1.99791E-4</v>
      </c>
      <c r="L52">
        <v>4.99827E-4</v>
      </c>
      <c r="M52" s="1">
        <v>5.0000000000000002E-5</v>
      </c>
      <c r="N52" s="1">
        <v>8.9099999999999994E-6</v>
      </c>
      <c r="O52" s="1">
        <v>3.9499999999999998E-5</v>
      </c>
      <c r="P52" s="1">
        <v>3.0700000000000001E-5</v>
      </c>
      <c r="Q52">
        <v>100880.35830000001</v>
      </c>
      <c r="R52">
        <v>502.03279620000001</v>
      </c>
      <c r="S52">
        <v>419.61796880000003</v>
      </c>
      <c r="T52">
        <v>271.28617350000002</v>
      </c>
      <c r="U52">
        <v>272.95001930000001</v>
      </c>
      <c r="V52">
        <v>39.21707713</v>
      </c>
      <c r="W52">
        <v>304.35104369999999</v>
      </c>
      <c r="X52">
        <v>299.1343119</v>
      </c>
      <c r="Y52">
        <v>281.08674719999999</v>
      </c>
      <c r="Z52">
        <v>292.50060020000001</v>
      </c>
      <c r="AA52">
        <v>275.60299579999997</v>
      </c>
      <c r="AB52">
        <v>267.1833537</v>
      </c>
      <c r="AC52">
        <v>255.99641109999999</v>
      </c>
      <c r="AD52">
        <v>240.37472890000001</v>
      </c>
      <c r="AE52">
        <v>219.15532229999999</v>
      </c>
      <c r="AF52">
        <v>305.90061850000001</v>
      </c>
      <c r="AG52">
        <v>301.89666039999997</v>
      </c>
      <c r="AH52">
        <v>304.02454119999999</v>
      </c>
      <c r="AI52">
        <v>310.86533100000003</v>
      </c>
      <c r="AJ52">
        <v>305.67803850000001</v>
      </c>
      <c r="AK52">
        <v>309.14659219999999</v>
      </c>
      <c r="AL52">
        <v>301.9870219</v>
      </c>
      <c r="AM52">
        <v>299.11057540000002</v>
      </c>
      <c r="AN52">
        <v>300.19550579999998</v>
      </c>
      <c r="AO52">
        <v>-3.2427907309999999</v>
      </c>
      <c r="AP52">
        <v>-2.833243306</v>
      </c>
      <c r="AQ52">
        <v>-2.558336385</v>
      </c>
      <c r="AR52">
        <v>-0.824828593</v>
      </c>
      <c r="AS52">
        <v>3.233704726</v>
      </c>
      <c r="AT52">
        <v>6.2713044800000004</v>
      </c>
      <c r="AU52">
        <v>8.4882626850000005</v>
      </c>
      <c r="AV52">
        <v>11.415128839999999</v>
      </c>
      <c r="AW52">
        <v>14.11202291</v>
      </c>
      <c r="AX52">
        <v>-1.9872416180000001</v>
      </c>
      <c r="AY52">
        <v>1.8579226179999999</v>
      </c>
      <c r="AZ52">
        <v>2.0544352209999999</v>
      </c>
      <c r="BA52">
        <v>0.87648518900000005</v>
      </c>
      <c r="BB52">
        <v>4.8468525999999998E-2</v>
      </c>
      <c r="BC52">
        <v>-0.175904846</v>
      </c>
      <c r="BD52">
        <v>-0.75535023999999995</v>
      </c>
      <c r="BE52">
        <v>-1.6478744510000001</v>
      </c>
      <c r="BF52">
        <v>-0.78607279500000005</v>
      </c>
      <c r="BG52">
        <v>3.8328526809999999</v>
      </c>
      <c r="BH52">
        <v>1.272760932</v>
      </c>
      <c r="BI52">
        <v>16.251613209999999</v>
      </c>
      <c r="BJ52">
        <v>138.3343213</v>
      </c>
      <c r="BK52" t="s">
        <v>296</v>
      </c>
      <c r="BL52">
        <v>1.1857095E-2</v>
      </c>
      <c r="BM52">
        <v>1.0419069E-2</v>
      </c>
      <c r="BN52">
        <v>4.7210230000000004E-3</v>
      </c>
      <c r="BO52">
        <v>2.1156209999999998E-3</v>
      </c>
      <c r="BP52">
        <v>1.088842E-3</v>
      </c>
      <c r="BQ52">
        <v>5.1671300000000002E-4</v>
      </c>
      <c r="BR52">
        <v>2.0423800000000001E-4</v>
      </c>
      <c r="BS52">
        <v>1.1969E-4</v>
      </c>
      <c r="BT52" s="1">
        <v>5.4200000000000003E-5</v>
      </c>
      <c r="BU52">
        <v>100948.0542</v>
      </c>
      <c r="BV52">
        <v>388.54032549999999</v>
      </c>
      <c r="BW52">
        <v>292.36809119999998</v>
      </c>
      <c r="BX52">
        <v>44.173162210000001</v>
      </c>
      <c r="BY52" t="s">
        <v>296</v>
      </c>
      <c r="BZ52">
        <v>296.4335347</v>
      </c>
      <c r="CA52">
        <v>290.53996519999998</v>
      </c>
      <c r="CB52">
        <v>281.20657740000001</v>
      </c>
      <c r="CC52">
        <v>274.86862669999999</v>
      </c>
      <c r="CD52">
        <v>267.1450117</v>
      </c>
      <c r="CE52">
        <v>256.08248309999999</v>
      </c>
      <c r="CF52">
        <v>241.74189860000001</v>
      </c>
      <c r="CG52">
        <v>224.22041129999999</v>
      </c>
      <c r="CH52">
        <v>302.17608250000001</v>
      </c>
      <c r="CI52">
        <v>308.68182569999999</v>
      </c>
      <c r="CJ52">
        <v>295.43627240000001</v>
      </c>
      <c r="CK52">
        <v>-4.6988943990000003</v>
      </c>
      <c r="CL52">
        <v>-5.4448794009999997</v>
      </c>
      <c r="CM52">
        <v>-6.8602267640000001</v>
      </c>
      <c r="CN52">
        <v>-4.7552749900000002</v>
      </c>
      <c r="CO52">
        <v>-2.070225829</v>
      </c>
      <c r="CP52">
        <v>0.44952071300000002</v>
      </c>
      <c r="CQ52">
        <v>2.6506598480000001</v>
      </c>
      <c r="CR52">
        <v>5.7954266859999999</v>
      </c>
      <c r="CS52">
        <v>7.968261053</v>
      </c>
      <c r="CT52">
        <v>-0.32913077600000001</v>
      </c>
      <c r="CU52">
        <v>-0.60025799300000005</v>
      </c>
      <c r="CV52">
        <v>0.66270498099999997</v>
      </c>
      <c r="CW52">
        <v>0.60951426200000003</v>
      </c>
      <c r="CX52">
        <v>5.1001087000000001E-2</v>
      </c>
      <c r="CY52">
        <v>-0.19717300500000001</v>
      </c>
      <c r="CZ52">
        <v>-1.159631E-2</v>
      </c>
      <c r="DA52">
        <v>-0.80102514700000005</v>
      </c>
      <c r="DB52">
        <v>0.40081952300000001</v>
      </c>
      <c r="DC52">
        <v>2.2286124780000001</v>
      </c>
      <c r="DD52">
        <v>0.51104572999999998</v>
      </c>
      <c r="DE52">
        <v>82.197394340000002</v>
      </c>
      <c r="DF52" s="1">
        <v>3.6799999999999999E-6</v>
      </c>
      <c r="DG52">
        <v>100986.0741</v>
      </c>
      <c r="DH52">
        <v>290.00848139999999</v>
      </c>
      <c r="DI52">
        <v>27.04966194</v>
      </c>
      <c r="DJ52">
        <v>299.94521600000002</v>
      </c>
      <c r="DK52">
        <v>72.841317849999996</v>
      </c>
      <c r="DL52" s="1">
        <v>4.1799999999999998E-6</v>
      </c>
      <c r="DM52">
        <v>101257.0542</v>
      </c>
      <c r="DN52">
        <v>264.25605919999998</v>
      </c>
      <c r="DO52">
        <v>25.160460690000001</v>
      </c>
      <c r="DP52">
        <v>299.53723050000002</v>
      </c>
      <c r="DQ52">
        <v>81.420586</v>
      </c>
      <c r="DR52">
        <v>101221.68799999999</v>
      </c>
      <c r="DS52">
        <v>296.6626311</v>
      </c>
      <c r="DT52">
        <v>27.60016263</v>
      </c>
      <c r="DU52">
        <v>299.58993229999999</v>
      </c>
      <c r="DV52">
        <v>294.45849120000003</v>
      </c>
      <c r="DW52">
        <v>294.45849120000003</v>
      </c>
      <c r="DX52">
        <v>76.707632399999994</v>
      </c>
      <c r="DY52" s="1">
        <v>1.33E-6</v>
      </c>
      <c r="DZ52">
        <v>101108.5229</v>
      </c>
      <c r="EA52">
        <v>282.94385679999999</v>
      </c>
      <c r="EB52">
        <v>26.52756574</v>
      </c>
      <c r="EC52">
        <v>299.16470040000002</v>
      </c>
      <c r="ED52">
        <v>294.03375440000002</v>
      </c>
      <c r="EE52">
        <v>294.03375440000002</v>
      </c>
      <c r="EF52">
        <v>43.081836129999999</v>
      </c>
      <c r="EG52">
        <v>-0.85637905299999995</v>
      </c>
      <c r="EH52">
        <v>1.2887417999999999E-2</v>
      </c>
      <c r="EI52">
        <v>1.0796045000000001E-2</v>
      </c>
      <c r="EJ52">
        <v>8.666488E-3</v>
      </c>
      <c r="EK52">
        <v>3.998354E-3</v>
      </c>
      <c r="EL52">
        <v>2.046455E-3</v>
      </c>
      <c r="EM52">
        <v>1.141034E-3</v>
      </c>
      <c r="EN52">
        <v>5.3466099999999997E-4</v>
      </c>
      <c r="EO52">
        <v>2.6208200000000002E-4</v>
      </c>
      <c r="EP52">
        <v>1.17101E-4</v>
      </c>
      <c r="EQ52" s="1">
        <v>2.6599999999999999E-5</v>
      </c>
      <c r="ER52" s="1">
        <v>3.1099999999999999E-6</v>
      </c>
      <c r="ES52" s="1">
        <v>3.6899999999999998E-7</v>
      </c>
      <c r="ET52" s="1">
        <v>1.5599999999999999E-7</v>
      </c>
      <c r="EU52" s="1">
        <v>9.9299999999999996E-8</v>
      </c>
      <c r="EV52" s="1">
        <v>7.3500000000000003E-8</v>
      </c>
      <c r="EW52" s="1">
        <v>7.0000000000000005E-8</v>
      </c>
      <c r="EX52" s="1">
        <v>6.7000000000000004E-8</v>
      </c>
      <c r="EY52" s="1">
        <v>5.9399999999999999E-6</v>
      </c>
      <c r="EZ52">
        <v>100541.2251</v>
      </c>
      <c r="FA52">
        <v>100535.4305</v>
      </c>
      <c r="FB52">
        <v>101243.89539999999</v>
      </c>
      <c r="FC52">
        <v>101238.52619999999</v>
      </c>
      <c r="FD52">
        <v>358.11862580000002</v>
      </c>
      <c r="FE52">
        <v>418.34369290000001</v>
      </c>
      <c r="FF52">
        <v>249.0726919</v>
      </c>
      <c r="FG52">
        <v>235.87370050000001</v>
      </c>
      <c r="FH52">
        <v>13.66789756</v>
      </c>
      <c r="FI52">
        <v>296.89136430000002</v>
      </c>
      <c r="FJ52">
        <v>292.08316430000002</v>
      </c>
      <c r="FK52">
        <v>288.03119090000001</v>
      </c>
      <c r="FL52">
        <v>279.61805579999998</v>
      </c>
      <c r="FM52">
        <v>273.97814840000001</v>
      </c>
      <c r="FN52">
        <v>265.1776605</v>
      </c>
      <c r="FO52">
        <v>252.72178160000001</v>
      </c>
      <c r="FP52">
        <v>236.20410849999999</v>
      </c>
      <c r="FQ52">
        <v>225.7265994</v>
      </c>
      <c r="FR52">
        <v>213.02411040000001</v>
      </c>
      <c r="FS52">
        <v>200.9742407</v>
      </c>
      <c r="FT52">
        <v>196.76813189999999</v>
      </c>
      <c r="FU52">
        <v>201.0485382</v>
      </c>
      <c r="FV52">
        <v>207.78367119999999</v>
      </c>
      <c r="FW52">
        <v>215.3220259</v>
      </c>
      <c r="FX52">
        <v>218.19857690000001</v>
      </c>
      <c r="FY52">
        <v>222.9130165</v>
      </c>
      <c r="FZ52">
        <v>296.61066169999998</v>
      </c>
      <c r="GA52">
        <v>296.51525779999997</v>
      </c>
      <c r="GB52">
        <v>296.73578570000001</v>
      </c>
      <c r="GC52">
        <v>297.01709770000002</v>
      </c>
      <c r="GD52">
        <v>296.1926909</v>
      </c>
      <c r="GE52">
        <v>295.73846730000002</v>
      </c>
      <c r="GF52">
        <v>-2.5764666470000002</v>
      </c>
      <c r="GG52">
        <v>-8.7531188150000006</v>
      </c>
      <c r="GH52">
        <v>-8.8647429209999995</v>
      </c>
      <c r="GI52">
        <v>-4.8154936880000001</v>
      </c>
      <c r="GJ52">
        <v>-2.451623063</v>
      </c>
      <c r="GK52">
        <v>-1.7108594180000001</v>
      </c>
      <c r="GL52">
        <v>-0.62424329000000001</v>
      </c>
      <c r="GM52">
        <v>0.99708306599999996</v>
      </c>
      <c r="GN52">
        <v>1.305773208</v>
      </c>
      <c r="GO52">
        <v>1.0853230659999999</v>
      </c>
      <c r="GP52">
        <v>1.2804557430000001</v>
      </c>
      <c r="GQ52">
        <v>0.91624631999999995</v>
      </c>
      <c r="GR52">
        <v>2.7393558379999998</v>
      </c>
      <c r="GS52">
        <v>0.89769484399999999</v>
      </c>
      <c r="GT52">
        <v>-3.3856335980000001</v>
      </c>
      <c r="GU52">
        <v>-4.2414857570000004</v>
      </c>
      <c r="GV52">
        <v>-5.4874625650000004</v>
      </c>
      <c r="GW52">
        <v>-2.053095382</v>
      </c>
      <c r="GX52">
        <v>-2.182557005</v>
      </c>
      <c r="GY52">
        <v>-0.93640999700000005</v>
      </c>
      <c r="GZ52">
        <v>-0.78711329200000002</v>
      </c>
      <c r="HA52">
        <v>-6.0449785999999998E-2</v>
      </c>
      <c r="HB52">
        <v>-0.47934919300000001</v>
      </c>
      <c r="HC52">
        <v>-0.59148660600000003</v>
      </c>
      <c r="HD52">
        <v>-0.206098526</v>
      </c>
      <c r="HE52">
        <v>0.65026544399999997</v>
      </c>
      <c r="HF52">
        <v>6.1370785999999997</v>
      </c>
      <c r="HG52">
        <v>10.86377032</v>
      </c>
      <c r="HH52">
        <v>11.7862682</v>
      </c>
      <c r="HI52">
        <v>10.169373849999999</v>
      </c>
      <c r="HJ52">
        <v>0.32823908400000001</v>
      </c>
      <c r="HK52">
        <v>-0.193348834</v>
      </c>
      <c r="HL52">
        <v>1.08208127</v>
      </c>
      <c r="HM52">
        <v>1.0779934790000001</v>
      </c>
      <c r="HN52">
        <v>0.83797280699999999</v>
      </c>
      <c r="HO52">
        <v>0.409331326</v>
      </c>
      <c r="HP52">
        <v>-0.78800370099999995</v>
      </c>
      <c r="HQ52">
        <v>-0.83847922799999997</v>
      </c>
      <c r="HR52">
        <v>106.3829779</v>
      </c>
      <c r="HS52">
        <v>782.32843800000001</v>
      </c>
      <c r="HT52">
        <v>1503.83313</v>
      </c>
      <c r="HU52">
        <v>3120.6913509999999</v>
      </c>
      <c r="HV52">
        <v>4371.5420080000004</v>
      </c>
      <c r="HW52">
        <v>5811.4429970000001</v>
      </c>
      <c r="HX52">
        <v>7502.7732489999999</v>
      </c>
      <c r="HY52">
        <v>9561.7639550000004</v>
      </c>
      <c r="HZ52">
        <v>10794.400009999999</v>
      </c>
      <c r="IA52">
        <v>12225.17726</v>
      </c>
      <c r="IB52">
        <v>13961.67512</v>
      </c>
      <c r="IC52">
        <v>16305.435229999999</v>
      </c>
      <c r="ID52">
        <v>18377.419979999999</v>
      </c>
      <c r="IE52">
        <v>20390.09129</v>
      </c>
      <c r="IF52">
        <v>23556.25548</v>
      </c>
      <c r="IG52">
        <v>26127.637289999999</v>
      </c>
      <c r="IH52">
        <v>30599.962510000001</v>
      </c>
      <c r="II52">
        <v>57.45005355</v>
      </c>
      <c r="IJ52">
        <v>102.7718959</v>
      </c>
      <c r="IK52">
        <v>1.5219608000000001E-2</v>
      </c>
      <c r="IL52">
        <v>1.3313113E-2</v>
      </c>
      <c r="IM52">
        <v>1.1565825E-2</v>
      </c>
      <c r="IN52">
        <v>5.4748039999999998E-3</v>
      </c>
      <c r="IO52">
        <v>3.609559E-3</v>
      </c>
      <c r="IP52">
        <v>1.8198979999999999E-3</v>
      </c>
      <c r="IQ52">
        <v>8.0028399999999996E-4</v>
      </c>
      <c r="IR52">
        <v>2.7772099999999998E-4</v>
      </c>
      <c r="IS52" s="1">
        <v>4.0899999999999998E-5</v>
      </c>
      <c r="IT52" s="1">
        <v>1.45E-5</v>
      </c>
      <c r="IU52">
        <v>101205.31600000001</v>
      </c>
      <c r="IV52">
        <v>417.47220340000001</v>
      </c>
    </row>
    <row r="53" spans="1:256">
      <c r="A53">
        <v>1975</v>
      </c>
      <c r="B53">
        <v>4</v>
      </c>
      <c r="C53">
        <v>161.8129639</v>
      </c>
      <c r="D53">
        <v>44.901363629999999</v>
      </c>
      <c r="E53">
        <v>1.4669498E-2</v>
      </c>
      <c r="F53">
        <v>1.3105297E-2</v>
      </c>
      <c r="G53">
        <v>1.1203448E-2</v>
      </c>
      <c r="H53">
        <v>3.472213E-3</v>
      </c>
      <c r="I53">
        <v>6.4399319999999998E-3</v>
      </c>
      <c r="J53">
        <v>1.6902410000000001E-3</v>
      </c>
      <c r="K53">
        <v>3.3473900000000002E-4</v>
      </c>
      <c r="L53">
        <v>8.4300200000000003E-4</v>
      </c>
      <c r="M53" s="1">
        <v>5.7200000000000001E-5</v>
      </c>
      <c r="N53" s="1">
        <v>7.86E-5</v>
      </c>
      <c r="O53" s="1">
        <v>6.0000000000000002E-5</v>
      </c>
      <c r="P53" s="1">
        <v>7.4900000000000005E-5</v>
      </c>
      <c r="Q53">
        <v>100658.9958</v>
      </c>
      <c r="R53">
        <v>485.18850909999998</v>
      </c>
      <c r="S53">
        <v>428.11831050000001</v>
      </c>
      <c r="T53">
        <v>252.13636070000001</v>
      </c>
      <c r="U53">
        <v>270.3910075</v>
      </c>
      <c r="V53">
        <v>38.848950199999997</v>
      </c>
      <c r="W53">
        <v>302.82421260000001</v>
      </c>
      <c r="X53">
        <v>298.38548789999999</v>
      </c>
      <c r="Y53">
        <v>282.95203959999998</v>
      </c>
      <c r="Z53">
        <v>292.82168780000001</v>
      </c>
      <c r="AA53">
        <v>275.776298</v>
      </c>
      <c r="AB53">
        <v>267.58093259999998</v>
      </c>
      <c r="AC53">
        <v>256.34666900000002</v>
      </c>
      <c r="AD53">
        <v>240.81373339999999</v>
      </c>
      <c r="AE53">
        <v>219.3682699</v>
      </c>
      <c r="AF53">
        <v>303.95939429999999</v>
      </c>
      <c r="AG53">
        <v>302.1483571</v>
      </c>
      <c r="AH53">
        <v>301.14399309999999</v>
      </c>
      <c r="AI53">
        <v>308.9607737</v>
      </c>
      <c r="AJ53">
        <v>306.8517354</v>
      </c>
      <c r="AK53">
        <v>305.505718</v>
      </c>
      <c r="AL53">
        <v>300.55168659999998</v>
      </c>
      <c r="AM53">
        <v>298.50863240000001</v>
      </c>
      <c r="AN53">
        <v>298.02670590000002</v>
      </c>
      <c r="AO53">
        <v>2.1614466349999999</v>
      </c>
      <c r="AP53">
        <v>1.3255391439999999</v>
      </c>
      <c r="AQ53">
        <v>1.727579244</v>
      </c>
      <c r="AR53">
        <v>0.41215035100000003</v>
      </c>
      <c r="AS53">
        <v>1.743075307</v>
      </c>
      <c r="AT53">
        <v>3.4344684920000002</v>
      </c>
      <c r="AU53">
        <v>4.9972250300000001</v>
      </c>
      <c r="AV53">
        <v>4.3019383749999998</v>
      </c>
      <c r="AW53">
        <v>1.268448893</v>
      </c>
      <c r="AX53">
        <v>0.88947804799999997</v>
      </c>
      <c r="AY53">
        <v>2.2690978689999999</v>
      </c>
      <c r="AZ53">
        <v>2.1866333010000001</v>
      </c>
      <c r="BA53">
        <v>1.0015482579999999</v>
      </c>
      <c r="BB53">
        <v>0.106570943</v>
      </c>
      <c r="BC53">
        <v>0.57935435000000002</v>
      </c>
      <c r="BD53">
        <v>1.2725031529999999</v>
      </c>
      <c r="BE53">
        <v>1.6799560549999999</v>
      </c>
      <c r="BF53">
        <v>3.2558751419999998</v>
      </c>
      <c r="BG53">
        <v>6.6107396439999997</v>
      </c>
      <c r="BH53">
        <v>1.4278586710000001</v>
      </c>
      <c r="BI53">
        <v>38.722495600000002</v>
      </c>
      <c r="BJ53">
        <v>131.9369792</v>
      </c>
      <c r="BK53" t="s">
        <v>296</v>
      </c>
      <c r="BL53">
        <v>1.3183449999999999E-2</v>
      </c>
      <c r="BM53">
        <v>1.1446758E-2</v>
      </c>
      <c r="BN53">
        <v>5.6522919999999997E-3</v>
      </c>
      <c r="BO53">
        <v>3.0116919999999998E-3</v>
      </c>
      <c r="BP53">
        <v>1.4918589999999999E-3</v>
      </c>
      <c r="BQ53">
        <v>7.1723499999999999E-4</v>
      </c>
      <c r="BR53">
        <v>2.89952E-4</v>
      </c>
      <c r="BS53">
        <v>1.33604E-4</v>
      </c>
      <c r="BT53">
        <v>1.46568E-4</v>
      </c>
      <c r="BU53">
        <v>100846.66929999999</v>
      </c>
      <c r="BV53">
        <v>403.53363139999999</v>
      </c>
      <c r="BW53">
        <v>307.07025149999998</v>
      </c>
      <c r="BX53">
        <v>47.865205539999998</v>
      </c>
      <c r="BY53" t="s">
        <v>296</v>
      </c>
      <c r="BZ53">
        <v>297.9699809</v>
      </c>
      <c r="CA53">
        <v>291.82188009999999</v>
      </c>
      <c r="CB53">
        <v>281.60580950000002</v>
      </c>
      <c r="CC53">
        <v>274.71454060000002</v>
      </c>
      <c r="CD53">
        <v>266.78409529999999</v>
      </c>
      <c r="CE53">
        <v>255.91323600000001</v>
      </c>
      <c r="CF53">
        <v>241.8245565</v>
      </c>
      <c r="CG53">
        <v>224.43791250000001</v>
      </c>
      <c r="CH53">
        <v>303.7020996</v>
      </c>
      <c r="CI53">
        <v>309.57589009999998</v>
      </c>
      <c r="CJ53">
        <v>297.63689979999998</v>
      </c>
      <c r="CK53">
        <v>-1.2051082550000001</v>
      </c>
      <c r="CL53">
        <v>-1.695474328</v>
      </c>
      <c r="CM53">
        <v>-2.9527406530000002</v>
      </c>
      <c r="CN53">
        <v>-2.6216747840000001</v>
      </c>
      <c r="CO53">
        <v>-0.18615496200000001</v>
      </c>
      <c r="CP53">
        <v>3.199235169</v>
      </c>
      <c r="CQ53">
        <v>6.5275838269999999</v>
      </c>
      <c r="CR53">
        <v>8.4630106470000008</v>
      </c>
      <c r="CS53">
        <v>8.6298561869999997</v>
      </c>
      <c r="CT53">
        <v>0.22325441400000001</v>
      </c>
      <c r="CU53">
        <v>0.113292476</v>
      </c>
      <c r="CV53">
        <v>0.825473189</v>
      </c>
      <c r="CW53">
        <v>0.52728495399999997</v>
      </c>
      <c r="CX53">
        <v>7.3381410999999994E-2</v>
      </c>
      <c r="CY53">
        <v>3.0652038E-2</v>
      </c>
      <c r="CZ53">
        <v>0.30986646899999998</v>
      </c>
      <c r="DA53">
        <v>0.26934254299999999</v>
      </c>
      <c r="DB53">
        <v>1.4028801390000001</v>
      </c>
      <c r="DC53">
        <v>2.5401078469999998</v>
      </c>
      <c r="DD53">
        <v>0.876440734</v>
      </c>
      <c r="DE53">
        <v>49.807420620000002</v>
      </c>
      <c r="DF53" s="1">
        <v>6.0300000000000002E-5</v>
      </c>
      <c r="DG53">
        <v>100783.66899999999</v>
      </c>
      <c r="DH53">
        <v>288.35389149999997</v>
      </c>
      <c r="DI53">
        <v>27.04079844</v>
      </c>
      <c r="DJ53">
        <v>300.31300349999998</v>
      </c>
      <c r="DK53">
        <v>52.374303879999999</v>
      </c>
      <c r="DL53" s="1">
        <v>2.7699999999999999E-5</v>
      </c>
      <c r="DM53">
        <v>100925.6786</v>
      </c>
      <c r="DN53">
        <v>268.29833780000001</v>
      </c>
      <c r="DO53">
        <v>25.836406449999998</v>
      </c>
      <c r="DP53">
        <v>300.23859149999998</v>
      </c>
      <c r="DQ53">
        <v>44.763601139999999</v>
      </c>
      <c r="DR53">
        <v>100818.3318</v>
      </c>
      <c r="DS53">
        <v>286.49451340000002</v>
      </c>
      <c r="DT53">
        <v>26.82108968</v>
      </c>
      <c r="DU53">
        <v>300.58680829999997</v>
      </c>
      <c r="DV53">
        <v>296.8812408</v>
      </c>
      <c r="DW53">
        <v>296.8812408</v>
      </c>
      <c r="DX53">
        <v>61.937976450000001</v>
      </c>
      <c r="DY53" s="1">
        <v>2.9600000000000001E-5</v>
      </c>
      <c r="DZ53">
        <v>100722.64479999999</v>
      </c>
      <c r="EA53">
        <v>286.07341919999999</v>
      </c>
      <c r="EB53">
        <v>26.912057999999998</v>
      </c>
      <c r="EC53">
        <v>300.9240906</v>
      </c>
      <c r="ED53">
        <v>296.8697439</v>
      </c>
      <c r="EE53">
        <v>296.8697439</v>
      </c>
      <c r="EF53">
        <v>61.308491009999997</v>
      </c>
      <c r="EG53">
        <v>1.5032548649999999</v>
      </c>
      <c r="EH53">
        <v>1.500019E-2</v>
      </c>
      <c r="EI53">
        <v>1.2500373E-2</v>
      </c>
      <c r="EJ53">
        <v>9.6204250000000002E-3</v>
      </c>
      <c r="EK53">
        <v>4.0030309999999998E-3</v>
      </c>
      <c r="EL53">
        <v>2.0049379999999999E-3</v>
      </c>
      <c r="EM53">
        <v>1.0058350000000001E-3</v>
      </c>
      <c r="EN53">
        <v>3.3692699999999999E-4</v>
      </c>
      <c r="EO53">
        <v>1.4191099999999999E-4</v>
      </c>
      <c r="EP53">
        <v>7.6829999999999995E-5</v>
      </c>
      <c r="EQ53" s="1">
        <v>1.6799999999999998E-5</v>
      </c>
      <c r="ER53" s="1">
        <v>2.03E-6</v>
      </c>
      <c r="ES53" s="1">
        <v>5.1500000000000005E-7</v>
      </c>
      <c r="ET53" s="1">
        <v>1.9299999999999999E-7</v>
      </c>
      <c r="EU53" s="1">
        <v>9.5900000000000005E-8</v>
      </c>
      <c r="EV53" s="1">
        <v>7.8400000000000001E-8</v>
      </c>
      <c r="EW53" s="1">
        <v>7.5899999999999998E-8</v>
      </c>
      <c r="EX53" s="1">
        <v>7.3700000000000005E-8</v>
      </c>
      <c r="EY53" s="1">
        <v>8.9900000000000003E-6</v>
      </c>
      <c r="EZ53">
        <v>100278.387</v>
      </c>
      <c r="FA53">
        <v>100288.7552</v>
      </c>
      <c r="FB53">
        <v>100970.1591</v>
      </c>
      <c r="FC53">
        <v>100980.01669999999</v>
      </c>
      <c r="FD53">
        <v>373.48626400000001</v>
      </c>
      <c r="FE53">
        <v>438.17185260000002</v>
      </c>
      <c r="FF53">
        <v>282.62919160000001</v>
      </c>
      <c r="FG53">
        <v>280.6527074</v>
      </c>
      <c r="FH53">
        <v>15.157841489999999</v>
      </c>
      <c r="FI53">
        <v>299.40142520000001</v>
      </c>
      <c r="FJ53">
        <v>294.40746769999998</v>
      </c>
      <c r="FK53">
        <v>290.24335939999997</v>
      </c>
      <c r="FL53">
        <v>280.95250750000002</v>
      </c>
      <c r="FM53">
        <v>274.00176800000003</v>
      </c>
      <c r="FN53">
        <v>264.82362669999998</v>
      </c>
      <c r="FO53">
        <v>252.88489430000001</v>
      </c>
      <c r="FP53">
        <v>236.04299979999999</v>
      </c>
      <c r="FQ53">
        <v>225.0334727</v>
      </c>
      <c r="FR53">
        <v>213.1531291</v>
      </c>
      <c r="FS53">
        <v>201.7611196</v>
      </c>
      <c r="FT53">
        <v>195.9012985</v>
      </c>
      <c r="FU53">
        <v>201.80714259999999</v>
      </c>
      <c r="FV53">
        <v>208.62093150000001</v>
      </c>
      <c r="FW53">
        <v>215.46257779999999</v>
      </c>
      <c r="FX53">
        <v>218.19121039999999</v>
      </c>
      <c r="FY53">
        <v>222.79144489999999</v>
      </c>
      <c r="FZ53">
        <v>299.54592689999998</v>
      </c>
      <c r="GA53">
        <v>299.43423869999998</v>
      </c>
      <c r="GB53">
        <v>299.76501159999998</v>
      </c>
      <c r="GC53">
        <v>300.12810969999998</v>
      </c>
      <c r="GD53">
        <v>298.99719540000001</v>
      </c>
      <c r="GE53">
        <v>298.46099750000002</v>
      </c>
      <c r="GF53">
        <v>0.35191975399999997</v>
      </c>
      <c r="GG53">
        <v>-2.379330097</v>
      </c>
      <c r="GH53">
        <v>-4.9560785039999997</v>
      </c>
      <c r="GI53">
        <v>-4.291451049</v>
      </c>
      <c r="GJ53">
        <v>-3.3714002989999998</v>
      </c>
      <c r="GK53">
        <v>-2.5940412500000001</v>
      </c>
      <c r="GL53">
        <v>1.553517032</v>
      </c>
      <c r="GM53">
        <v>5.9831200530000004</v>
      </c>
      <c r="GN53">
        <v>5.0936033829999996</v>
      </c>
      <c r="GO53">
        <v>5.5206141310000003</v>
      </c>
      <c r="GP53">
        <v>4.2979667900000003</v>
      </c>
      <c r="GQ53">
        <v>-1.768872416</v>
      </c>
      <c r="GR53">
        <v>-1.288370426</v>
      </c>
      <c r="GS53">
        <v>-2.3711433959999999</v>
      </c>
      <c r="GT53">
        <v>-6.4373988899999999</v>
      </c>
      <c r="GU53">
        <v>-7.9879039279999997</v>
      </c>
      <c r="GV53">
        <v>-10.49408627</v>
      </c>
      <c r="GW53">
        <v>0.45079673100000001</v>
      </c>
      <c r="GX53">
        <v>0.33215705899999998</v>
      </c>
      <c r="GY53">
        <v>1.8226151239999999</v>
      </c>
      <c r="GZ53">
        <v>1.731018054</v>
      </c>
      <c r="HA53">
        <v>0.45186931000000002</v>
      </c>
      <c r="HB53">
        <v>5.594005E-3</v>
      </c>
      <c r="HC53">
        <v>0.19163905000000001</v>
      </c>
      <c r="HD53">
        <v>1.301851259</v>
      </c>
      <c r="HE53">
        <v>1.0881619570000001</v>
      </c>
      <c r="HF53">
        <v>6.1798570259999996</v>
      </c>
      <c r="HG53">
        <v>10.96179375</v>
      </c>
      <c r="HH53">
        <v>10.268930770000001</v>
      </c>
      <c r="HI53">
        <v>5.7737715139999999</v>
      </c>
      <c r="HJ53">
        <v>-0.25485038100000001</v>
      </c>
      <c r="HK53">
        <v>-0.50375230800000004</v>
      </c>
      <c r="HL53">
        <v>0.51369429600000005</v>
      </c>
      <c r="HM53">
        <v>0.32649937600000001</v>
      </c>
      <c r="HN53">
        <v>0.23253923800000001</v>
      </c>
      <c r="HO53">
        <v>7.8115030000000002E-2</v>
      </c>
      <c r="HP53">
        <v>1.718132488</v>
      </c>
      <c r="HQ53">
        <v>1.67213791</v>
      </c>
      <c r="HR53">
        <v>84.620938359999997</v>
      </c>
      <c r="HS53">
        <v>766.54719239999997</v>
      </c>
      <c r="HT53">
        <v>1494.1918619999999</v>
      </c>
      <c r="HU53">
        <v>3121.764494</v>
      </c>
      <c r="HV53">
        <v>4376.1551920000002</v>
      </c>
      <c r="HW53">
        <v>5815.1089359999996</v>
      </c>
      <c r="HX53">
        <v>7505.7179040000001</v>
      </c>
      <c r="HY53">
        <v>9564.2367840000006</v>
      </c>
      <c r="HZ53">
        <v>10793.947399999999</v>
      </c>
      <c r="IA53">
        <v>12222.885029999999</v>
      </c>
      <c r="IB53">
        <v>13966.49762</v>
      </c>
      <c r="IC53">
        <v>16306.10658</v>
      </c>
      <c r="ID53">
        <v>18375.047399999999</v>
      </c>
      <c r="IE53">
        <v>20394.358850000001</v>
      </c>
      <c r="IF53">
        <v>23566.67669</v>
      </c>
      <c r="IG53">
        <v>26138.498370000001</v>
      </c>
      <c r="IH53">
        <v>30608.69082</v>
      </c>
      <c r="II53">
        <v>41.438425700000003</v>
      </c>
      <c r="IJ53">
        <v>124.1922567</v>
      </c>
      <c r="IK53">
        <v>1.7013542E-2</v>
      </c>
      <c r="IL53">
        <v>1.5275752E-2</v>
      </c>
      <c r="IM53">
        <v>1.3291018999999999E-2</v>
      </c>
      <c r="IN53">
        <v>7.5526769999999998E-3</v>
      </c>
      <c r="IO53">
        <v>5.204513E-3</v>
      </c>
      <c r="IP53">
        <v>2.7759080000000001E-3</v>
      </c>
      <c r="IQ53">
        <v>1.2855259999999999E-3</v>
      </c>
      <c r="IR53">
        <v>4.8180599999999999E-4</v>
      </c>
      <c r="IS53" s="1">
        <v>6.4300000000000004E-5</v>
      </c>
      <c r="IT53" s="1">
        <v>2.4499999999999999E-5</v>
      </c>
      <c r="IU53">
        <v>100856.1474</v>
      </c>
      <c r="IV53">
        <v>438.57562760000002</v>
      </c>
    </row>
    <row r="54" spans="1:256">
      <c r="A54">
        <v>1975</v>
      </c>
      <c r="B54">
        <v>5</v>
      </c>
      <c r="C54">
        <v>120.3507894</v>
      </c>
      <c r="D54">
        <v>-3.236006165</v>
      </c>
      <c r="E54">
        <v>1.7155297999999999E-2</v>
      </c>
      <c r="F54">
        <v>1.4691861000000001E-2</v>
      </c>
      <c r="G54">
        <v>1.2564953E-2</v>
      </c>
      <c r="H54">
        <v>5.780383E-3</v>
      </c>
      <c r="I54">
        <v>8.3204349999999993E-3</v>
      </c>
      <c r="J54">
        <v>3.5462739999999999E-3</v>
      </c>
      <c r="K54">
        <v>5.8347300000000004E-4</v>
      </c>
      <c r="L54">
        <v>1.769362E-3</v>
      </c>
      <c r="M54" s="1">
        <v>7.2899999999999997E-5</v>
      </c>
      <c r="N54">
        <v>1.09832E-4</v>
      </c>
      <c r="O54" s="1">
        <v>8.6100000000000006E-5</v>
      </c>
      <c r="P54" s="1">
        <v>5.1799999999999999E-5</v>
      </c>
      <c r="Q54">
        <v>100644.2938</v>
      </c>
      <c r="R54">
        <v>453.97423500000002</v>
      </c>
      <c r="S54">
        <v>424.99521179999999</v>
      </c>
      <c r="T54">
        <v>207.3836019</v>
      </c>
      <c r="U54">
        <v>150.63606770000001</v>
      </c>
      <c r="V54">
        <v>21.643619789999999</v>
      </c>
      <c r="W54">
        <v>298.9215658</v>
      </c>
      <c r="X54">
        <v>295.07505800000001</v>
      </c>
      <c r="Y54">
        <v>283.12139079999997</v>
      </c>
      <c r="Z54">
        <v>291.61780399999998</v>
      </c>
      <c r="AA54">
        <v>275.88794150000001</v>
      </c>
      <c r="AB54">
        <v>268.02846679999999</v>
      </c>
      <c r="AC54">
        <v>257.3157501</v>
      </c>
      <c r="AD54">
        <v>241.40933229999999</v>
      </c>
      <c r="AE54">
        <v>219.18664089999999</v>
      </c>
      <c r="AF54">
        <v>299.57719420000001</v>
      </c>
      <c r="AG54">
        <v>300.1823018</v>
      </c>
      <c r="AH54">
        <v>303.99201859999999</v>
      </c>
      <c r="AI54">
        <v>302.57723490000001</v>
      </c>
      <c r="AJ54">
        <v>303.33940330000001</v>
      </c>
      <c r="AK54">
        <v>308.77352189999999</v>
      </c>
      <c r="AL54">
        <v>297.87536619999997</v>
      </c>
      <c r="AM54">
        <v>298.20301719999998</v>
      </c>
      <c r="AN54">
        <v>300.23805750000002</v>
      </c>
      <c r="AO54">
        <v>0.75155487099999996</v>
      </c>
      <c r="AP54">
        <v>0.41911029799999999</v>
      </c>
      <c r="AQ54">
        <v>0.54246307999999999</v>
      </c>
      <c r="AR54">
        <v>-4.0193016999999998E-2</v>
      </c>
      <c r="AS54">
        <v>0.222714615</v>
      </c>
      <c r="AT54">
        <v>-1.0791396999999999E-2</v>
      </c>
      <c r="AU54">
        <v>-0.63601938899999999</v>
      </c>
      <c r="AV54">
        <v>-0.42947616599999999</v>
      </c>
      <c r="AW54">
        <v>-4.261489868</v>
      </c>
      <c r="AX54">
        <v>0.26050612099999998</v>
      </c>
      <c r="AY54">
        <v>1.803194682</v>
      </c>
      <c r="AZ54">
        <v>1.477635193</v>
      </c>
      <c r="BA54">
        <v>0.490660604</v>
      </c>
      <c r="BB54">
        <v>-0.281231181</v>
      </c>
      <c r="BC54">
        <v>-0.41346893299999998</v>
      </c>
      <c r="BD54">
        <v>-0.55837554899999997</v>
      </c>
      <c r="BE54">
        <v>-0.70145060199999998</v>
      </c>
      <c r="BF54">
        <v>-0.15063222200000001</v>
      </c>
      <c r="BG54">
        <v>1.3542200719999999</v>
      </c>
      <c r="BH54">
        <v>1.098834737</v>
      </c>
      <c r="BI54">
        <v>77.354260969999999</v>
      </c>
      <c r="BJ54">
        <v>75.225273689999995</v>
      </c>
      <c r="BK54" t="s">
        <v>296</v>
      </c>
      <c r="BL54">
        <v>1.5438898E-2</v>
      </c>
      <c r="BM54">
        <v>1.2265415999999999E-2</v>
      </c>
      <c r="BN54">
        <v>6.201748E-3</v>
      </c>
      <c r="BO54">
        <v>3.3541600000000001E-3</v>
      </c>
      <c r="BP54">
        <v>2.068809E-3</v>
      </c>
      <c r="BQ54">
        <v>1.109477E-3</v>
      </c>
      <c r="BR54">
        <v>4.2150100000000002E-4</v>
      </c>
      <c r="BS54">
        <v>1.85255E-4</v>
      </c>
      <c r="BT54">
        <v>4.0744400000000002E-4</v>
      </c>
      <c r="BU54">
        <v>100810.23970000001</v>
      </c>
      <c r="BV54">
        <v>411.48420270000003</v>
      </c>
      <c r="BW54">
        <v>254.7027238</v>
      </c>
      <c r="BX54">
        <v>39.918561500000003</v>
      </c>
      <c r="BY54" t="s">
        <v>296</v>
      </c>
      <c r="BZ54">
        <v>295.88449100000003</v>
      </c>
      <c r="CA54">
        <v>290.79856530000001</v>
      </c>
      <c r="CB54">
        <v>282.79064349999999</v>
      </c>
      <c r="CC54">
        <v>276.50120299999998</v>
      </c>
      <c r="CD54">
        <v>267.86692859999999</v>
      </c>
      <c r="CE54">
        <v>256.38453079999999</v>
      </c>
      <c r="CF54">
        <v>241.65021150000001</v>
      </c>
      <c r="CG54">
        <v>223.5154488</v>
      </c>
      <c r="CH54">
        <v>300.40853099999998</v>
      </c>
      <c r="CI54">
        <v>305.22029659999998</v>
      </c>
      <c r="CJ54">
        <v>296.2689494</v>
      </c>
      <c r="CK54" t="s">
        <v>296</v>
      </c>
      <c r="CL54">
        <v>-3.4996204780000002</v>
      </c>
      <c r="CM54">
        <v>-3.3747721830000001</v>
      </c>
      <c r="CN54">
        <v>-2.2737468230000002</v>
      </c>
      <c r="CO54">
        <v>-1.512214779</v>
      </c>
      <c r="CP54">
        <v>-0.73078421400000004</v>
      </c>
      <c r="CQ54">
        <v>-0.31990946199999998</v>
      </c>
      <c r="CR54">
        <v>-0.60949535200000005</v>
      </c>
      <c r="CS54">
        <v>-0.94684726299999999</v>
      </c>
      <c r="CT54">
        <v>1.266405894</v>
      </c>
      <c r="CU54" t="s">
        <v>296</v>
      </c>
      <c r="CV54">
        <v>0.85442367200000002</v>
      </c>
      <c r="CW54">
        <v>0.84779788099999998</v>
      </c>
      <c r="CX54">
        <v>-0.55577910900000005</v>
      </c>
      <c r="CY54">
        <v>-0.85225994199999999</v>
      </c>
      <c r="CZ54">
        <v>-0.35845086799999998</v>
      </c>
      <c r="DA54">
        <v>1.508418611</v>
      </c>
      <c r="DB54">
        <v>3.5271772600000002</v>
      </c>
      <c r="DC54">
        <v>4.2247833229999996</v>
      </c>
      <c r="DD54">
        <v>0.862830133</v>
      </c>
      <c r="DE54">
        <v>11.79540108</v>
      </c>
      <c r="DF54" s="1">
        <v>6.2799999999999995E-5</v>
      </c>
      <c r="DG54">
        <v>100609.3753</v>
      </c>
      <c r="DH54">
        <v>274.68952400000001</v>
      </c>
      <c r="DI54">
        <v>26.239172660000001</v>
      </c>
      <c r="DJ54">
        <v>298.59485160000003</v>
      </c>
      <c r="DK54">
        <v>25.169370229999998</v>
      </c>
      <c r="DL54" s="1">
        <v>4.8300000000000002E-5</v>
      </c>
      <c r="DM54">
        <v>100662.7301</v>
      </c>
      <c r="DN54">
        <v>249.01341859999999</v>
      </c>
      <c r="DO54">
        <v>24.412504129999999</v>
      </c>
      <c r="DP54">
        <v>299.643664</v>
      </c>
      <c r="DQ54">
        <v>31.042628959999998</v>
      </c>
      <c r="DR54">
        <v>100463.065</v>
      </c>
      <c r="DS54">
        <v>247.43770330000001</v>
      </c>
      <c r="DT54">
        <v>24.101521649999999</v>
      </c>
      <c r="DU54">
        <v>299.89771889999997</v>
      </c>
      <c r="DV54">
        <v>296.98254689999999</v>
      </c>
      <c r="DW54">
        <v>296.98254689999999</v>
      </c>
      <c r="DX54">
        <v>27.729231840000001</v>
      </c>
      <c r="DY54" s="1">
        <v>3.3200000000000001E-5</v>
      </c>
      <c r="DZ54">
        <v>100542.70510000001</v>
      </c>
      <c r="EA54">
        <v>244.42891320000001</v>
      </c>
      <c r="EB54">
        <v>23.95780723</v>
      </c>
      <c r="EC54">
        <v>299.87743160000002</v>
      </c>
      <c r="ED54">
        <v>296.46245260000001</v>
      </c>
      <c r="EE54">
        <v>296.46245260000001</v>
      </c>
      <c r="EF54">
        <v>114.3884322</v>
      </c>
      <c r="EG54">
        <v>9.0182601449999993</v>
      </c>
      <c r="EH54">
        <v>1.5838497E-2</v>
      </c>
      <c r="EI54">
        <v>1.3293077E-2</v>
      </c>
      <c r="EJ54">
        <v>1.0185325E-2</v>
      </c>
      <c r="EK54">
        <v>6.5412580000000003E-3</v>
      </c>
      <c r="EL54">
        <v>4.3882829999999998E-3</v>
      </c>
      <c r="EM54">
        <v>2.507436E-3</v>
      </c>
      <c r="EN54">
        <v>1.26436E-3</v>
      </c>
      <c r="EO54">
        <v>3.6676200000000002E-4</v>
      </c>
      <c r="EP54">
        <v>1.3640399999999999E-4</v>
      </c>
      <c r="EQ54" s="1">
        <v>3.1300000000000002E-5</v>
      </c>
      <c r="ER54" s="1">
        <v>4.0799999999999999E-6</v>
      </c>
      <c r="ES54" s="1">
        <v>5.1399999999999997E-7</v>
      </c>
      <c r="ET54" s="1">
        <v>1.08E-7</v>
      </c>
      <c r="EU54" s="1">
        <v>9.5500000000000002E-8</v>
      </c>
      <c r="EV54" s="1">
        <v>8.7499999999999996E-8</v>
      </c>
      <c r="EW54" s="1">
        <v>8.4800000000000005E-8</v>
      </c>
      <c r="EX54" s="1">
        <v>8.2100000000000001E-8</v>
      </c>
      <c r="EY54" s="1">
        <v>5.3600000000000002E-5</v>
      </c>
      <c r="EZ54">
        <v>100084.777</v>
      </c>
      <c r="FA54">
        <v>100075.30499999999</v>
      </c>
      <c r="FB54">
        <v>100786.2865</v>
      </c>
      <c r="FC54">
        <v>100777.1872</v>
      </c>
      <c r="FD54">
        <v>402.30186220000002</v>
      </c>
      <c r="FE54">
        <v>447.85756359999999</v>
      </c>
      <c r="FF54">
        <v>208.80066429999999</v>
      </c>
      <c r="FG54">
        <v>189.9790577</v>
      </c>
      <c r="FH54">
        <v>11.60510605</v>
      </c>
      <c r="FI54">
        <v>299.0971571</v>
      </c>
      <c r="FJ54">
        <v>293.86457380000002</v>
      </c>
      <c r="FK54">
        <v>290.18575950000002</v>
      </c>
      <c r="FL54">
        <v>281.41375040000003</v>
      </c>
      <c r="FM54">
        <v>273.8546576</v>
      </c>
      <c r="FN54">
        <v>265.07123200000001</v>
      </c>
      <c r="FO54">
        <v>253.35411859999999</v>
      </c>
      <c r="FP54">
        <v>236.90552249999999</v>
      </c>
      <c r="FQ54">
        <v>225.50376399999999</v>
      </c>
      <c r="FR54">
        <v>212.47012480000001</v>
      </c>
      <c r="FS54">
        <v>198.53320020000001</v>
      </c>
      <c r="FT54">
        <v>196.6512491</v>
      </c>
      <c r="FU54">
        <v>204.58552850000001</v>
      </c>
      <c r="FV54">
        <v>209.24406089999999</v>
      </c>
      <c r="FW54">
        <v>216.12626650000001</v>
      </c>
      <c r="FX54">
        <v>218.24997740000001</v>
      </c>
      <c r="FY54">
        <v>222.33694800000001</v>
      </c>
      <c r="FZ54">
        <v>299.81092589999997</v>
      </c>
      <c r="GA54">
        <v>299.8669276</v>
      </c>
      <c r="GB54">
        <v>299.94474250000002</v>
      </c>
      <c r="GC54">
        <v>300.46193670000002</v>
      </c>
      <c r="GD54">
        <v>299.39376829999998</v>
      </c>
      <c r="GE54">
        <v>299.09188649999999</v>
      </c>
      <c r="GF54">
        <v>2.1765494580000002</v>
      </c>
      <c r="GG54">
        <v>3.2569939469999998</v>
      </c>
      <c r="GH54">
        <v>2.4589491780000001</v>
      </c>
      <c r="GI54">
        <v>1.3882474069999999</v>
      </c>
      <c r="GJ54">
        <v>-0.27906991199999998</v>
      </c>
      <c r="GK54">
        <v>-1.514911025</v>
      </c>
      <c r="GL54">
        <v>-2.0009227059999999</v>
      </c>
      <c r="GM54">
        <v>-1.900038747</v>
      </c>
      <c r="GN54">
        <v>-1.6290322559999999</v>
      </c>
      <c r="GO54">
        <v>-0.19559481400000001</v>
      </c>
      <c r="GP54">
        <v>-2.4395933489999999</v>
      </c>
      <c r="GQ54">
        <v>-9.5369176210000006</v>
      </c>
      <c r="GR54">
        <v>-8.0730114129999997</v>
      </c>
      <c r="GS54">
        <v>-8.7541714249999991</v>
      </c>
      <c r="GT54">
        <v>-10.49508936</v>
      </c>
      <c r="GU54">
        <v>-12.564047860000001</v>
      </c>
      <c r="GV54">
        <v>-16.15865114</v>
      </c>
      <c r="GW54">
        <v>1.9573176459999999</v>
      </c>
      <c r="GX54">
        <v>2.0265776149999999</v>
      </c>
      <c r="GY54">
        <v>2.2201834100000002</v>
      </c>
      <c r="GZ54">
        <v>2.0688969450000001</v>
      </c>
      <c r="HA54">
        <v>0.77008930600000003</v>
      </c>
      <c r="HB54">
        <v>1.2124467400000001</v>
      </c>
      <c r="HC54">
        <v>2.871760568</v>
      </c>
      <c r="HD54">
        <v>3.4277577429999999</v>
      </c>
      <c r="HE54">
        <v>1.5256771140000001</v>
      </c>
      <c r="HF54">
        <v>-1.222208942</v>
      </c>
      <c r="HG54">
        <v>-2.2510658280000002</v>
      </c>
      <c r="HH54">
        <v>-2.9843070140000001</v>
      </c>
      <c r="HI54">
        <v>-3.3624782500000001</v>
      </c>
      <c r="HJ54">
        <v>-1.3678955989999999</v>
      </c>
      <c r="HK54">
        <v>-9.0826420000000005E-2</v>
      </c>
      <c r="HL54">
        <v>-2.23756E-4</v>
      </c>
      <c r="HM54">
        <v>-5.9633960000000001E-3</v>
      </c>
      <c r="HN54">
        <v>-8.4363545999999998E-2</v>
      </c>
      <c r="HO54">
        <v>-0.224533222</v>
      </c>
      <c r="HP54">
        <v>2.0836169519999999</v>
      </c>
      <c r="HQ54">
        <v>2.0652021899999999</v>
      </c>
      <c r="HR54">
        <v>67.077950630000004</v>
      </c>
      <c r="HS54">
        <v>748.70749980000005</v>
      </c>
      <c r="HT54">
        <v>1475.9110969999999</v>
      </c>
      <c r="HU54">
        <v>3107.9653790000002</v>
      </c>
      <c r="HV54">
        <v>4363.8081050000001</v>
      </c>
      <c r="HW54">
        <v>5804.6608020000003</v>
      </c>
      <c r="HX54">
        <v>7499.3246280000003</v>
      </c>
      <c r="HY54">
        <v>9564.2373989999996</v>
      </c>
      <c r="HZ54">
        <v>10797.8606</v>
      </c>
      <c r="IA54">
        <v>12226.61306</v>
      </c>
      <c r="IB54">
        <v>13951.77133</v>
      </c>
      <c r="IC54">
        <v>16268.90408</v>
      </c>
      <c r="ID54">
        <v>18362.306390000002</v>
      </c>
      <c r="IE54">
        <v>20398.551029999999</v>
      </c>
      <c r="IF54">
        <v>23581.28428</v>
      </c>
      <c r="IG54">
        <v>26157.81496</v>
      </c>
      <c r="IH54">
        <v>30623.78976</v>
      </c>
      <c r="II54">
        <v>98.461193449999996</v>
      </c>
      <c r="IJ54">
        <v>37.803573120000003</v>
      </c>
      <c r="IK54">
        <v>1.8722974999999999E-2</v>
      </c>
      <c r="IL54">
        <v>1.6273534999999999E-2</v>
      </c>
      <c r="IM54">
        <v>1.3447100999999999E-2</v>
      </c>
      <c r="IN54">
        <v>9.3981749999999999E-3</v>
      </c>
      <c r="IO54">
        <v>7.4076680000000001E-3</v>
      </c>
      <c r="IP54">
        <v>4.5990739999999999E-3</v>
      </c>
      <c r="IQ54">
        <v>2.1367560000000001E-3</v>
      </c>
      <c r="IR54">
        <v>7.0199800000000001E-4</v>
      </c>
      <c r="IS54" s="1">
        <v>8.9099999999999997E-5</v>
      </c>
      <c r="IT54" s="1">
        <v>6.9999999999999994E-5</v>
      </c>
      <c r="IU54">
        <v>100718.7933</v>
      </c>
      <c r="IV54">
        <v>438.43784649999998</v>
      </c>
    </row>
    <row r="55" spans="1:256">
      <c r="A55">
        <v>1975</v>
      </c>
      <c r="B55">
        <v>6</v>
      </c>
      <c r="C55">
        <v>113.35316570000001</v>
      </c>
      <c r="D55">
        <v>-9.7792170209999991</v>
      </c>
      <c r="E55">
        <v>1.8298483000000001E-2</v>
      </c>
      <c r="F55">
        <v>1.5407054E-2</v>
      </c>
      <c r="G55">
        <v>1.2965020000000001E-2</v>
      </c>
      <c r="H55">
        <v>5.7495239999999998E-3</v>
      </c>
      <c r="I55">
        <v>8.2974039999999995E-3</v>
      </c>
      <c r="J55">
        <v>3.6007209999999999E-3</v>
      </c>
      <c r="K55">
        <v>6.5603500000000002E-4</v>
      </c>
      <c r="L55">
        <v>1.8385369999999999E-3</v>
      </c>
      <c r="M55" s="1">
        <v>7.7299999999999995E-5</v>
      </c>
      <c r="N55" s="1">
        <v>5.9700000000000001E-5</v>
      </c>
      <c r="O55" s="1">
        <v>7.7799999999999994E-5</v>
      </c>
      <c r="P55">
        <v>1.0740500000000001E-4</v>
      </c>
      <c r="Q55">
        <v>100733.5625</v>
      </c>
      <c r="R55">
        <v>449.86291499999999</v>
      </c>
      <c r="S55">
        <v>421.5507619</v>
      </c>
      <c r="T55">
        <v>207.77718909999999</v>
      </c>
      <c r="U55">
        <v>148.85336910000001</v>
      </c>
      <c r="V55">
        <v>21.38644206</v>
      </c>
      <c r="W55">
        <v>298.07387490000002</v>
      </c>
      <c r="X55">
        <v>294.8055349</v>
      </c>
      <c r="Y55">
        <v>283.200175</v>
      </c>
      <c r="Z55">
        <v>291.61532999999997</v>
      </c>
      <c r="AA55">
        <v>276.02331140000001</v>
      </c>
      <c r="AB55">
        <v>268.38642479999999</v>
      </c>
      <c r="AC55">
        <v>258.05134989999999</v>
      </c>
      <c r="AD55">
        <v>242.46299640000001</v>
      </c>
      <c r="AE55">
        <v>219.58014019999999</v>
      </c>
      <c r="AF55">
        <v>298.7511973</v>
      </c>
      <c r="AG55">
        <v>299.5462382</v>
      </c>
      <c r="AH55">
        <v>299.27787269999999</v>
      </c>
      <c r="AI55">
        <v>301.1272634</v>
      </c>
      <c r="AJ55">
        <v>302.46415409999997</v>
      </c>
      <c r="AK55">
        <v>301.46531169999997</v>
      </c>
      <c r="AL55">
        <v>297.42935590000002</v>
      </c>
      <c r="AM55">
        <v>298.05212499999999</v>
      </c>
      <c r="AN55">
        <v>297.91866049999999</v>
      </c>
      <c r="AO55">
        <v>4.2610041299999999</v>
      </c>
      <c r="AP55">
        <v>1.980789693</v>
      </c>
      <c r="AQ55">
        <v>4.5710863750000001</v>
      </c>
      <c r="AR55">
        <v>2.9520077069999999</v>
      </c>
      <c r="AS55">
        <v>2.1561245279999999</v>
      </c>
      <c r="AT55">
        <v>0.67301371899999995</v>
      </c>
      <c r="AU55">
        <v>-0.88291091899999996</v>
      </c>
      <c r="AV55">
        <v>-2.5755554200000002</v>
      </c>
      <c r="AW55">
        <v>-7.6356155399999999</v>
      </c>
      <c r="AX55">
        <v>1.322458299</v>
      </c>
      <c r="AY55">
        <v>3.159505717</v>
      </c>
      <c r="AZ55">
        <v>3.6969924930000002</v>
      </c>
      <c r="BA55">
        <v>2.959398905</v>
      </c>
      <c r="BB55">
        <v>1.645903524</v>
      </c>
      <c r="BC55">
        <v>1.3095209759999999</v>
      </c>
      <c r="BD55">
        <v>0.89526774099999995</v>
      </c>
      <c r="BE55">
        <v>-0.19083557100000001</v>
      </c>
      <c r="BF55">
        <v>-0.97439473499999996</v>
      </c>
      <c r="BG55">
        <v>-0.45105743399999998</v>
      </c>
      <c r="BH55">
        <v>1.9060401920000001</v>
      </c>
      <c r="BI55">
        <v>94.969452669999995</v>
      </c>
      <c r="BJ55">
        <v>54.967756110000003</v>
      </c>
      <c r="BK55" t="s">
        <v>296</v>
      </c>
      <c r="BL55">
        <v>1.5277901999999999E-2</v>
      </c>
      <c r="BM55">
        <v>1.1845843E-2</v>
      </c>
      <c r="BN55">
        <v>6.0402650000000004E-3</v>
      </c>
      <c r="BO55">
        <v>3.7512700000000001E-3</v>
      </c>
      <c r="BP55">
        <v>2.5097000000000001E-3</v>
      </c>
      <c r="BQ55">
        <v>1.4528620000000001E-3</v>
      </c>
      <c r="BR55">
        <v>5.9299699999999995E-4</v>
      </c>
      <c r="BS55">
        <v>2.4988499999999998E-4</v>
      </c>
      <c r="BT55">
        <v>4.0979299999999998E-4</v>
      </c>
      <c r="BU55">
        <v>100810.79919999999</v>
      </c>
      <c r="BV55">
        <v>409.1765747</v>
      </c>
      <c r="BW55">
        <v>239.84404549999999</v>
      </c>
      <c r="BX55">
        <v>37.930224989999999</v>
      </c>
      <c r="BY55" t="s">
        <v>296</v>
      </c>
      <c r="BZ55">
        <v>295.80684309999998</v>
      </c>
      <c r="CA55">
        <v>290.75428260000001</v>
      </c>
      <c r="CB55">
        <v>282.51300759999998</v>
      </c>
      <c r="CC55">
        <v>275.91914370000001</v>
      </c>
      <c r="CD55">
        <v>267.44156290000001</v>
      </c>
      <c r="CE55">
        <v>256.49454650000001</v>
      </c>
      <c r="CF55">
        <v>242.33820800000001</v>
      </c>
      <c r="CG55">
        <v>224.6375463</v>
      </c>
      <c r="CH55">
        <v>300.2425791</v>
      </c>
      <c r="CI55">
        <v>304.32341409999998</v>
      </c>
      <c r="CJ55">
        <v>296.4321961</v>
      </c>
      <c r="CK55" t="s">
        <v>296</v>
      </c>
      <c r="CL55">
        <v>-7.5815454329999996</v>
      </c>
      <c r="CM55">
        <v>-7.3815124509999999</v>
      </c>
      <c r="CN55">
        <v>-5.2621549830000003</v>
      </c>
      <c r="CO55">
        <v>-3.2627484120000001</v>
      </c>
      <c r="CP55">
        <v>-1.344468937</v>
      </c>
      <c r="CQ55">
        <v>-0.19003745499999999</v>
      </c>
      <c r="CR55">
        <v>-0.93527386300000004</v>
      </c>
      <c r="CS55">
        <v>-2.211515581</v>
      </c>
      <c r="CT55">
        <v>4.6374126000000002E-2</v>
      </c>
      <c r="CU55" t="s">
        <v>296</v>
      </c>
      <c r="CV55">
        <v>1.5885519539999999</v>
      </c>
      <c r="CW55">
        <v>2.3255126879999999</v>
      </c>
      <c r="CX55">
        <v>0.87694740100000002</v>
      </c>
      <c r="CY55">
        <v>0.24725670699999999</v>
      </c>
      <c r="CZ55">
        <v>0.522565575</v>
      </c>
      <c r="DA55">
        <v>0.70712824200000002</v>
      </c>
      <c r="DB55">
        <v>0.14846179500000001</v>
      </c>
      <c r="DC55">
        <v>-0.57419677300000005</v>
      </c>
      <c r="DD55">
        <v>0.30367260400000001</v>
      </c>
      <c r="DE55">
        <v>-7.2582028310000002</v>
      </c>
      <c r="DF55">
        <v>2.6166699999999999E-4</v>
      </c>
      <c r="DG55">
        <v>100266.86350000001</v>
      </c>
      <c r="DH55">
        <v>123.5850873</v>
      </c>
      <c r="DI55">
        <v>12.21671855</v>
      </c>
      <c r="DJ55">
        <v>298.47823590000002</v>
      </c>
      <c r="DK55">
        <v>1.2164083729999999</v>
      </c>
      <c r="DL55">
        <v>1.9259799999999999E-4</v>
      </c>
      <c r="DM55">
        <v>100409.5714</v>
      </c>
      <c r="DN55">
        <v>167.973187</v>
      </c>
      <c r="DO55">
        <v>16.902678040000001</v>
      </c>
      <c r="DP55">
        <v>298.91783550000002</v>
      </c>
      <c r="DQ55">
        <v>-13.51327176</v>
      </c>
      <c r="DR55">
        <v>100380.1398</v>
      </c>
      <c r="DS55">
        <v>117.59453259999999</v>
      </c>
      <c r="DT55">
        <v>12.100716909999999</v>
      </c>
      <c r="DU55">
        <v>298.3741536</v>
      </c>
      <c r="DV55">
        <v>297.63484499999998</v>
      </c>
      <c r="DW55">
        <v>297.63484499999998</v>
      </c>
      <c r="DX55">
        <v>-4.7812163280000002</v>
      </c>
      <c r="DY55">
        <v>2.0694600000000001E-4</v>
      </c>
      <c r="DZ55">
        <v>100230.0307</v>
      </c>
      <c r="EA55">
        <v>176.5142481</v>
      </c>
      <c r="EB55">
        <v>17.361657839999999</v>
      </c>
      <c r="EC55">
        <v>298.99096880000002</v>
      </c>
      <c r="ED55">
        <v>297.2837657</v>
      </c>
      <c r="EE55">
        <v>297.2837657</v>
      </c>
      <c r="EF55">
        <v>100.0799816</v>
      </c>
      <c r="EG55">
        <v>4.2741116640000003</v>
      </c>
      <c r="EH55">
        <v>1.6888578000000001E-2</v>
      </c>
      <c r="EI55">
        <v>1.3801198000000001E-2</v>
      </c>
      <c r="EJ55">
        <v>1.0904664999999999E-2</v>
      </c>
      <c r="EK55">
        <v>7.1633160000000003E-3</v>
      </c>
      <c r="EL55">
        <v>4.729746E-3</v>
      </c>
      <c r="EM55">
        <v>2.8231839999999998E-3</v>
      </c>
      <c r="EN55">
        <v>1.3562719999999999E-3</v>
      </c>
      <c r="EO55">
        <v>3.5829500000000001E-4</v>
      </c>
      <c r="EP55">
        <v>1.2720799999999999E-4</v>
      </c>
      <c r="EQ55" s="1">
        <v>3.0199999999999999E-5</v>
      </c>
      <c r="ER55">
        <v>4.5820000000000003E-6</v>
      </c>
      <c r="ES55" s="1">
        <v>5.4300000000000003E-7</v>
      </c>
      <c r="ET55" s="1">
        <v>1.08E-7</v>
      </c>
      <c r="EU55" s="1">
        <v>8.2399999999999997E-8</v>
      </c>
      <c r="EV55" s="1">
        <v>8.35E-8</v>
      </c>
      <c r="EW55" s="1">
        <v>8.4100000000000005E-8</v>
      </c>
      <c r="EX55" s="1">
        <v>8.4600000000000003E-8</v>
      </c>
      <c r="EY55" s="1">
        <v>6.8800000000000005E-5</v>
      </c>
      <c r="EZ55">
        <v>99993.812239999999</v>
      </c>
      <c r="FA55">
        <v>100004.09639999999</v>
      </c>
      <c r="FB55">
        <v>100698.35649999999</v>
      </c>
      <c r="FC55">
        <v>100708.6701</v>
      </c>
      <c r="FD55">
        <v>404.78314210000002</v>
      </c>
      <c r="FE55">
        <v>439.82507529999998</v>
      </c>
      <c r="FF55">
        <v>217.077652</v>
      </c>
      <c r="FG55">
        <v>199.2029666</v>
      </c>
      <c r="FH55">
        <v>12.121585079999999</v>
      </c>
      <c r="FI55">
        <v>298.93579510000001</v>
      </c>
      <c r="FJ55">
        <v>293.88388370000001</v>
      </c>
      <c r="FK55">
        <v>290.58826399999998</v>
      </c>
      <c r="FL55">
        <v>281.87221169999998</v>
      </c>
      <c r="FM55">
        <v>274.3059743</v>
      </c>
      <c r="FN55">
        <v>265.68746540000001</v>
      </c>
      <c r="FO55">
        <v>254.3667221</v>
      </c>
      <c r="FP55">
        <v>237.71302689999999</v>
      </c>
      <c r="FQ55">
        <v>226.2287862</v>
      </c>
      <c r="FR55">
        <v>213.0908264</v>
      </c>
      <c r="FS55">
        <v>198.71580299999999</v>
      </c>
      <c r="FT55">
        <v>197.0715841</v>
      </c>
      <c r="FU55">
        <v>204.93280949999999</v>
      </c>
      <c r="FV55">
        <v>209.7546763</v>
      </c>
      <c r="FW55">
        <v>215.52183840000001</v>
      </c>
      <c r="FX55">
        <v>217.0721959</v>
      </c>
      <c r="FY55">
        <v>220.69138179999999</v>
      </c>
      <c r="FZ55">
        <v>299.35832929999998</v>
      </c>
      <c r="GA55">
        <v>299.38085219999999</v>
      </c>
      <c r="GB55">
        <v>299.390919</v>
      </c>
      <c r="GC55">
        <v>299.75809939999999</v>
      </c>
      <c r="GD55">
        <v>299.0250173</v>
      </c>
      <c r="GE55">
        <v>298.8954549</v>
      </c>
      <c r="GF55">
        <v>4.3034264340000004</v>
      </c>
      <c r="GG55">
        <v>7.6613124770000001</v>
      </c>
      <c r="GH55">
        <v>6.9415957429999997</v>
      </c>
      <c r="GI55">
        <v>4.8311506350000002</v>
      </c>
      <c r="GJ55">
        <v>2.2927425399999999</v>
      </c>
      <c r="GK55">
        <v>-0.66251700400000002</v>
      </c>
      <c r="GL55">
        <v>-4.4569314279999999</v>
      </c>
      <c r="GM55">
        <v>-7.5100781200000002</v>
      </c>
      <c r="GN55">
        <v>-9.1672412479999998</v>
      </c>
      <c r="GO55">
        <v>-11.899069900000001</v>
      </c>
      <c r="GP55">
        <v>-12.63028497</v>
      </c>
      <c r="GQ55">
        <v>-12.757982269999999</v>
      </c>
      <c r="GR55">
        <v>-10.02781165</v>
      </c>
      <c r="GS55">
        <v>-10.564034489999999</v>
      </c>
      <c r="GT55">
        <v>-14.626958309999999</v>
      </c>
      <c r="GU55">
        <v>-17.209239100000001</v>
      </c>
      <c r="GV55">
        <v>-21.56627022</v>
      </c>
      <c r="GW55">
        <v>3.9162685239999999</v>
      </c>
      <c r="GX55">
        <v>3.98168671</v>
      </c>
      <c r="GY55">
        <v>1.599351545</v>
      </c>
      <c r="GZ55">
        <v>0.70480034599999997</v>
      </c>
      <c r="HA55">
        <v>-0.17544374500000001</v>
      </c>
      <c r="HB55">
        <v>0.114278082</v>
      </c>
      <c r="HC55">
        <v>0.537922491</v>
      </c>
      <c r="HD55">
        <v>0.13721360799999999</v>
      </c>
      <c r="HE55">
        <v>-1.474304762</v>
      </c>
      <c r="HF55">
        <v>-2.6576934410000002</v>
      </c>
      <c r="HG55">
        <v>-2.7309641409999998</v>
      </c>
      <c r="HH55">
        <v>-2.3113854589999998</v>
      </c>
      <c r="HI55">
        <v>-3.261593586</v>
      </c>
      <c r="HJ55">
        <v>-1.4457495300000001</v>
      </c>
      <c r="HK55">
        <v>-0.27322113999999997</v>
      </c>
      <c r="HL55">
        <v>-9.7811037000000003E-2</v>
      </c>
      <c r="HM55">
        <v>6.1336699999999999E-3</v>
      </c>
      <c r="HN55">
        <v>-5.5377897000000002E-2</v>
      </c>
      <c r="HO55">
        <v>-0.17261495099999999</v>
      </c>
      <c r="HP55">
        <v>1.316033537</v>
      </c>
      <c r="HQ55">
        <v>1.4512567949999999</v>
      </c>
      <c r="HR55">
        <v>61.194745380000001</v>
      </c>
      <c r="HS55">
        <v>742.68139440000004</v>
      </c>
      <c r="HT55">
        <v>1470.7155969999999</v>
      </c>
      <c r="HU55">
        <v>3105.3661539999998</v>
      </c>
      <c r="HV55">
        <v>4364.0359049999997</v>
      </c>
      <c r="HW55">
        <v>5807.5102379999998</v>
      </c>
      <c r="HX55">
        <v>7507.1712399999997</v>
      </c>
      <c r="HY55">
        <v>9580.41237</v>
      </c>
      <c r="HZ55">
        <v>10817.474319999999</v>
      </c>
      <c r="IA55">
        <v>12250.19333</v>
      </c>
      <c r="IB55">
        <v>13979.567059999999</v>
      </c>
      <c r="IC55">
        <v>16295.206969999999</v>
      </c>
      <c r="ID55">
        <v>18394.962439999999</v>
      </c>
      <c r="IE55">
        <v>20435.259310000001</v>
      </c>
      <c r="IF55">
        <v>23615.385419999999</v>
      </c>
      <c r="IG55">
        <v>26180.876820000001</v>
      </c>
      <c r="IH55">
        <v>30616.784309999999</v>
      </c>
      <c r="II55">
        <v>65.503285730000002</v>
      </c>
      <c r="IJ55">
        <v>0.95820312500000004</v>
      </c>
      <c r="IK55">
        <v>1.9272500000000001E-2</v>
      </c>
      <c r="IL55">
        <v>1.7118520000000002E-2</v>
      </c>
      <c r="IM55">
        <v>1.3781411E-2</v>
      </c>
      <c r="IN55">
        <v>1.0446534E-2</v>
      </c>
      <c r="IO55">
        <v>8.1334449999999996E-3</v>
      </c>
      <c r="IP55">
        <v>5.4570510000000001E-3</v>
      </c>
      <c r="IQ55">
        <v>2.8121270000000002E-3</v>
      </c>
      <c r="IR55">
        <v>7.9830000000000005E-4</v>
      </c>
      <c r="IS55" s="1">
        <v>9.3700000000000001E-5</v>
      </c>
      <c r="IT55" s="1">
        <v>5.4400000000000001E-5</v>
      </c>
      <c r="IU55">
        <v>100740.3031</v>
      </c>
      <c r="IV55">
        <v>436.39274189999998</v>
      </c>
    </row>
    <row r="56" spans="1:256">
      <c r="A56">
        <v>1975</v>
      </c>
      <c r="B56">
        <v>7</v>
      </c>
      <c r="C56">
        <v>132.83950200000001</v>
      </c>
      <c r="D56">
        <v>-0.88350016300000001</v>
      </c>
      <c r="E56">
        <v>1.7976173000000002E-2</v>
      </c>
      <c r="F56">
        <v>1.5455405E-2</v>
      </c>
      <c r="G56">
        <v>1.2422872E-2</v>
      </c>
      <c r="H56">
        <v>5.4072900000000004E-3</v>
      </c>
      <c r="I56">
        <v>7.80681E-3</v>
      </c>
      <c r="J56">
        <v>3.4050109999999999E-3</v>
      </c>
      <c r="K56">
        <v>5.9196400000000005E-4</v>
      </c>
      <c r="L56">
        <v>1.700348E-3</v>
      </c>
      <c r="M56" s="1">
        <v>7.64E-5</v>
      </c>
      <c r="N56" s="1">
        <v>7.2600000000000003E-5</v>
      </c>
      <c r="O56" s="1">
        <v>6.2199999999999994E-5</v>
      </c>
      <c r="P56" s="1">
        <v>9.9900000000000002E-5</v>
      </c>
      <c r="Q56">
        <v>100629.6146</v>
      </c>
      <c r="R56">
        <v>453.83798830000001</v>
      </c>
      <c r="S56">
        <v>422.42034000000001</v>
      </c>
      <c r="T56">
        <v>207.19832360000001</v>
      </c>
      <c r="U56">
        <v>174.82687989999999</v>
      </c>
      <c r="V56">
        <v>25.117765299999999</v>
      </c>
      <c r="W56">
        <v>298.26815690000001</v>
      </c>
      <c r="X56">
        <v>294.75822040000003</v>
      </c>
      <c r="Y56">
        <v>283.2842723</v>
      </c>
      <c r="Z56">
        <v>291.69310100000001</v>
      </c>
      <c r="AA56">
        <v>276.10064799999998</v>
      </c>
      <c r="AB56">
        <v>268.2628977</v>
      </c>
      <c r="AC56">
        <v>257.78503819999997</v>
      </c>
      <c r="AD56">
        <v>242.17762149999999</v>
      </c>
      <c r="AE56">
        <v>219.7756851</v>
      </c>
      <c r="AF56">
        <v>299.21494749999999</v>
      </c>
      <c r="AG56">
        <v>300.78075760000002</v>
      </c>
      <c r="AH56">
        <v>298.6959167</v>
      </c>
      <c r="AI56">
        <v>302.03431799999998</v>
      </c>
      <c r="AJ56">
        <v>304.2280131</v>
      </c>
      <c r="AK56">
        <v>301.42381289999997</v>
      </c>
      <c r="AL56">
        <v>297.63010860000003</v>
      </c>
      <c r="AM56">
        <v>298.5226634</v>
      </c>
      <c r="AN56">
        <v>297.11730240000003</v>
      </c>
      <c r="AO56">
        <v>7.5141296390000001</v>
      </c>
      <c r="AP56">
        <v>3.8300877889999998</v>
      </c>
      <c r="AQ56">
        <v>8.5788269039999996</v>
      </c>
      <c r="AR56">
        <v>6.1186900460000002</v>
      </c>
      <c r="AS56">
        <v>4.0886916800000002</v>
      </c>
      <c r="AT56">
        <v>2.1362298329999998</v>
      </c>
      <c r="AU56">
        <v>-0.64427897099999998</v>
      </c>
      <c r="AV56">
        <v>-4.8285273230000003</v>
      </c>
      <c r="AW56">
        <v>-10.84775696</v>
      </c>
      <c r="AX56">
        <v>2.5647008260000002</v>
      </c>
      <c r="AY56">
        <v>1.7454208369999999</v>
      </c>
      <c r="AZ56">
        <v>1.6825993859999999</v>
      </c>
      <c r="BA56">
        <v>0.76733194999999998</v>
      </c>
      <c r="BB56">
        <v>0.40904286699999998</v>
      </c>
      <c r="BC56">
        <v>0.74430287699999997</v>
      </c>
      <c r="BD56">
        <v>0.98671925900000002</v>
      </c>
      <c r="BE56">
        <v>-0.57030893999999999</v>
      </c>
      <c r="BF56">
        <v>-3.4050598139999999</v>
      </c>
      <c r="BG56">
        <v>-3.0159235639999999</v>
      </c>
      <c r="BH56">
        <v>1.0328440350000001</v>
      </c>
      <c r="BI56">
        <v>107.9280629</v>
      </c>
      <c r="BJ56">
        <v>54.102187710000003</v>
      </c>
      <c r="BK56" t="s">
        <v>296</v>
      </c>
      <c r="BL56">
        <v>1.5828663E-2</v>
      </c>
      <c r="BM56">
        <v>1.2374688E-2</v>
      </c>
      <c r="BN56">
        <v>7.2254700000000003E-3</v>
      </c>
      <c r="BO56">
        <v>4.8310540000000004E-3</v>
      </c>
      <c r="BP56">
        <v>3.104412E-3</v>
      </c>
      <c r="BQ56">
        <v>1.708432E-3</v>
      </c>
      <c r="BR56">
        <v>6.3862399999999996E-4</v>
      </c>
      <c r="BS56">
        <v>2.47111E-4</v>
      </c>
      <c r="BT56">
        <v>5.6408000000000001E-4</v>
      </c>
      <c r="BU56">
        <v>100697.97779999999</v>
      </c>
      <c r="BV56">
        <v>416.37919959999999</v>
      </c>
      <c r="BW56">
        <v>245.52494659999999</v>
      </c>
      <c r="BX56">
        <v>38.719767480000002</v>
      </c>
      <c r="BY56" t="s">
        <v>296</v>
      </c>
      <c r="BZ56">
        <v>295.83491070000002</v>
      </c>
      <c r="CA56">
        <v>290.89059350000002</v>
      </c>
      <c r="CB56">
        <v>283.00937479999999</v>
      </c>
      <c r="CC56">
        <v>276.68757679999999</v>
      </c>
      <c r="CD56">
        <v>268.61474220000002</v>
      </c>
      <c r="CE56">
        <v>257.4755692</v>
      </c>
      <c r="CF56">
        <v>242.7983462</v>
      </c>
      <c r="CG56">
        <v>224.40134800000001</v>
      </c>
      <c r="CH56">
        <v>300.19805609999997</v>
      </c>
      <c r="CI56">
        <v>304.36438479999998</v>
      </c>
      <c r="CJ56">
        <v>296.86365929999999</v>
      </c>
      <c r="CK56" t="s">
        <v>296</v>
      </c>
      <c r="CL56">
        <v>-3.5590995759999999</v>
      </c>
      <c r="CM56">
        <v>-3.505501309</v>
      </c>
      <c r="CN56">
        <v>-3.7011124419999999</v>
      </c>
      <c r="CO56">
        <v>-3.5631745270000001</v>
      </c>
      <c r="CP56">
        <v>-3.3323990239999999</v>
      </c>
      <c r="CQ56">
        <v>-3.660625617</v>
      </c>
      <c r="CR56">
        <v>-5.2134519250000002</v>
      </c>
      <c r="CS56">
        <v>-6.5709552249999996</v>
      </c>
      <c r="CT56">
        <v>0.46870229600000002</v>
      </c>
      <c r="CU56" t="s">
        <v>296</v>
      </c>
      <c r="CV56">
        <v>0.20933458699999999</v>
      </c>
      <c r="CW56">
        <v>0.48940497799999999</v>
      </c>
      <c r="CX56">
        <v>0.27435817000000001</v>
      </c>
      <c r="CY56">
        <v>0.18258429000000001</v>
      </c>
      <c r="CZ56">
        <v>0.34908020499999998</v>
      </c>
      <c r="DA56">
        <v>0.239649954</v>
      </c>
      <c r="DB56">
        <v>-0.16674908999999999</v>
      </c>
      <c r="DC56">
        <v>-0.36190195400000003</v>
      </c>
      <c r="DD56">
        <v>0.12182455</v>
      </c>
      <c r="DE56">
        <v>-16.716032670000001</v>
      </c>
      <c r="DF56">
        <v>1.2037E-4</v>
      </c>
      <c r="DG56">
        <v>100593.0171</v>
      </c>
      <c r="DH56">
        <v>114.86422210000001</v>
      </c>
      <c r="DI56">
        <v>11.81807807</v>
      </c>
      <c r="DJ56">
        <v>297.35044319999997</v>
      </c>
      <c r="DK56">
        <v>-22.794901629999998</v>
      </c>
      <c r="DL56">
        <v>1.4336500000000001E-4</v>
      </c>
      <c r="DM56">
        <v>100573.1963</v>
      </c>
      <c r="DN56">
        <v>112.67383940000001</v>
      </c>
      <c r="DO56">
        <v>11.61921175</v>
      </c>
      <c r="DP56">
        <v>297.9633159</v>
      </c>
      <c r="DQ56">
        <v>-16.694120269999999</v>
      </c>
      <c r="DR56">
        <v>100694.06600000001</v>
      </c>
      <c r="DS56">
        <v>94.869395470000001</v>
      </c>
      <c r="DT56">
        <v>9.6978831139999997</v>
      </c>
      <c r="DU56">
        <v>297.530936</v>
      </c>
      <c r="DV56">
        <v>296.8232501</v>
      </c>
      <c r="DW56">
        <v>296.8232501</v>
      </c>
      <c r="DX56">
        <v>-21.152047029999999</v>
      </c>
      <c r="DY56">
        <v>1.61139E-4</v>
      </c>
      <c r="DZ56">
        <v>100496.6278</v>
      </c>
      <c r="EA56">
        <v>99.151015619999995</v>
      </c>
      <c r="EB56">
        <v>10.16924526</v>
      </c>
      <c r="EC56">
        <v>297.25887469999998</v>
      </c>
      <c r="ED56">
        <v>296.54711320000001</v>
      </c>
      <c r="EE56">
        <v>296.54711320000001</v>
      </c>
      <c r="EF56">
        <v>96.952660839999993</v>
      </c>
      <c r="EG56">
        <v>6.0768295050000001</v>
      </c>
      <c r="EH56">
        <v>1.6796526999999999E-2</v>
      </c>
      <c r="EI56">
        <v>1.3686409E-2</v>
      </c>
      <c r="EJ56">
        <v>1.1530250000000001E-2</v>
      </c>
      <c r="EK56">
        <v>7.5168930000000002E-3</v>
      </c>
      <c r="EL56">
        <v>5.0253010000000002E-3</v>
      </c>
      <c r="EM56">
        <v>2.8684079999999998E-3</v>
      </c>
      <c r="EN56">
        <v>1.290446E-3</v>
      </c>
      <c r="EO56">
        <v>3.5332700000000001E-4</v>
      </c>
      <c r="EP56">
        <v>1.2726999999999999E-4</v>
      </c>
      <c r="EQ56" s="1">
        <v>3.1399999999999998E-5</v>
      </c>
      <c r="ER56" s="1">
        <v>5.2900000000000002E-6</v>
      </c>
      <c r="ES56" s="1">
        <v>9.7999999999999993E-7</v>
      </c>
      <c r="ET56" s="1">
        <v>1.2599999999999999E-7</v>
      </c>
      <c r="EU56" s="1">
        <v>8.0900000000000003E-8</v>
      </c>
      <c r="EV56" s="1">
        <v>8.0900000000000003E-8</v>
      </c>
      <c r="EW56" s="1">
        <v>8.1400000000000001E-8</v>
      </c>
      <c r="EX56" s="1">
        <v>8.1899999999999999E-8</v>
      </c>
      <c r="EY56" s="1">
        <v>9.2899999999999995E-5</v>
      </c>
      <c r="EZ56">
        <v>99954.728080000001</v>
      </c>
      <c r="FA56">
        <v>99960.282770000005</v>
      </c>
      <c r="FB56">
        <v>100657.22</v>
      </c>
      <c r="FC56">
        <v>100663.0975</v>
      </c>
      <c r="FD56">
        <v>403.68376410000002</v>
      </c>
      <c r="FE56">
        <v>436.54898759999998</v>
      </c>
      <c r="FF56">
        <v>221.16132970000001</v>
      </c>
      <c r="FG56">
        <v>188.96576020000001</v>
      </c>
      <c r="FH56">
        <v>11.71368328</v>
      </c>
      <c r="FI56">
        <v>298.5467903</v>
      </c>
      <c r="FJ56">
        <v>293.65004800000003</v>
      </c>
      <c r="FK56">
        <v>290.2179999</v>
      </c>
      <c r="FL56">
        <v>281.84072579999997</v>
      </c>
      <c r="FM56">
        <v>274.50721199999998</v>
      </c>
      <c r="FN56">
        <v>265.72437309999998</v>
      </c>
      <c r="FO56">
        <v>254.58980389999999</v>
      </c>
      <c r="FP56">
        <v>238.29201929999999</v>
      </c>
      <c r="FQ56">
        <v>227.00296460000001</v>
      </c>
      <c r="FR56">
        <v>214.06539079999999</v>
      </c>
      <c r="FS56">
        <v>199.58721679999999</v>
      </c>
      <c r="FT56">
        <v>197.1368507</v>
      </c>
      <c r="FU56">
        <v>205.59337690000001</v>
      </c>
      <c r="FV56">
        <v>209.604251</v>
      </c>
      <c r="FW56">
        <v>215.35615050000001</v>
      </c>
      <c r="FX56">
        <v>216.4969753</v>
      </c>
      <c r="FY56">
        <v>219.76949529999999</v>
      </c>
      <c r="FZ56">
        <v>298.85138239999998</v>
      </c>
      <c r="GA56">
        <v>298.90737519999999</v>
      </c>
      <c r="GB56">
        <v>298.90218820000001</v>
      </c>
      <c r="GC56">
        <v>299.32441169999998</v>
      </c>
      <c r="GD56">
        <v>298.49922329999998</v>
      </c>
      <c r="GE56">
        <v>298.24572949999998</v>
      </c>
      <c r="GF56">
        <v>4.2235707769999999</v>
      </c>
      <c r="GG56">
        <v>6.8282312489999999</v>
      </c>
      <c r="GH56">
        <v>5.6540010909999996</v>
      </c>
      <c r="GI56">
        <v>2.3603350220000001</v>
      </c>
      <c r="GJ56">
        <v>-0.79885288600000004</v>
      </c>
      <c r="GK56">
        <v>-5.1790469870000004</v>
      </c>
      <c r="GL56">
        <v>-7.7457887970000003</v>
      </c>
      <c r="GM56">
        <v>-9.1228520829999997</v>
      </c>
      <c r="GN56">
        <v>-9.4557518579999993</v>
      </c>
      <c r="GO56">
        <v>-10.805424739999999</v>
      </c>
      <c r="GP56">
        <v>-13.38652313</v>
      </c>
      <c r="GQ56">
        <v>-16.176267289999998</v>
      </c>
      <c r="GR56">
        <v>-14.09285841</v>
      </c>
      <c r="GS56">
        <v>-15.97799753</v>
      </c>
      <c r="GT56">
        <v>-19.511556840000001</v>
      </c>
      <c r="GU56">
        <v>-22.007148189999999</v>
      </c>
      <c r="GV56">
        <v>-26.246607690000001</v>
      </c>
      <c r="GW56">
        <v>4.0007039280000001</v>
      </c>
      <c r="GX56">
        <v>3.87090537</v>
      </c>
      <c r="GY56">
        <v>1.3606416889999999</v>
      </c>
      <c r="GZ56">
        <v>0.48693521200000001</v>
      </c>
      <c r="HA56">
        <v>-0.145686871</v>
      </c>
      <c r="HB56">
        <v>-0.17549989999999999</v>
      </c>
      <c r="HC56">
        <v>3.1679335000000003E-2</v>
      </c>
      <c r="HD56">
        <v>0.70587155499999998</v>
      </c>
      <c r="HE56">
        <v>-0.28799070799999998</v>
      </c>
      <c r="HF56">
        <v>-1.662356121</v>
      </c>
      <c r="HG56">
        <v>-2.3703836269999998</v>
      </c>
      <c r="HH56">
        <v>-3.2254851900000001</v>
      </c>
      <c r="HI56">
        <v>-4.7391428009999998</v>
      </c>
      <c r="HJ56">
        <v>-2.418978262</v>
      </c>
      <c r="HK56">
        <v>-0.24182082899999999</v>
      </c>
      <c r="HL56">
        <v>-0.28121597700000001</v>
      </c>
      <c r="HM56">
        <v>-3.423419E-3</v>
      </c>
      <c r="HN56">
        <v>-0.16089423</v>
      </c>
      <c r="HO56">
        <v>-0.46248313499999999</v>
      </c>
      <c r="HP56">
        <v>1.347927187</v>
      </c>
      <c r="HQ56">
        <v>1.2127214909999999</v>
      </c>
      <c r="HR56">
        <v>57.210229439999999</v>
      </c>
      <c r="HS56">
        <v>737.96991749999995</v>
      </c>
      <c r="HT56">
        <v>1465.201499</v>
      </c>
      <c r="HU56">
        <v>3099.2623330000001</v>
      </c>
      <c r="HV56">
        <v>4358.7885900000001</v>
      </c>
      <c r="HW56">
        <v>5802.8248329999997</v>
      </c>
      <c r="HX56">
        <v>7503.0284309999997</v>
      </c>
      <c r="HY56">
        <v>9579.7123240000001</v>
      </c>
      <c r="HZ56">
        <v>10820.70867</v>
      </c>
      <c r="IA56">
        <v>12259.32813</v>
      </c>
      <c r="IB56">
        <v>13997.35002</v>
      </c>
      <c r="IC56">
        <v>16314.56637</v>
      </c>
      <c r="ID56">
        <v>18419.996029999998</v>
      </c>
      <c r="IE56">
        <v>20462.446189999999</v>
      </c>
      <c r="IF56">
        <v>23640.031940000001</v>
      </c>
      <c r="IG56">
        <v>26201.201420000001</v>
      </c>
      <c r="IH56">
        <v>30621.413939999999</v>
      </c>
      <c r="II56">
        <v>105.3207831</v>
      </c>
      <c r="IJ56">
        <v>21.725585939999998</v>
      </c>
      <c r="IK56">
        <v>1.8504992000000001E-2</v>
      </c>
      <c r="IL56">
        <v>1.6500177000000001E-2</v>
      </c>
      <c r="IM56">
        <v>1.3246752000000001E-2</v>
      </c>
      <c r="IN56">
        <v>9.3275809999999997E-3</v>
      </c>
      <c r="IO56">
        <v>7.2311900000000002E-3</v>
      </c>
      <c r="IP56">
        <v>4.6117559999999998E-3</v>
      </c>
      <c r="IQ56">
        <v>2.0059100000000001E-3</v>
      </c>
      <c r="IR56">
        <v>5.9948200000000003E-4</v>
      </c>
      <c r="IS56" s="1">
        <v>7.8100000000000001E-5</v>
      </c>
      <c r="IT56" s="1">
        <v>4.4400000000000002E-5</v>
      </c>
      <c r="IU56">
        <v>100651.56200000001</v>
      </c>
      <c r="IV56">
        <v>429.56378760000001</v>
      </c>
    </row>
    <row r="57" spans="1:256">
      <c r="A57">
        <v>1975</v>
      </c>
      <c r="B57">
        <v>8</v>
      </c>
      <c r="C57">
        <v>106.04903160000001</v>
      </c>
      <c r="D57">
        <v>-18.32552287</v>
      </c>
      <c r="E57">
        <v>1.7678801000000001E-2</v>
      </c>
      <c r="F57">
        <v>1.5154394E-2</v>
      </c>
      <c r="G57">
        <v>1.2562640999999999E-2</v>
      </c>
      <c r="H57">
        <v>5.7603799999999998E-3</v>
      </c>
      <c r="I57">
        <v>8.3636920000000007E-3</v>
      </c>
      <c r="J57">
        <v>3.4690699999999999E-3</v>
      </c>
      <c r="K57">
        <v>5.6520599999999995E-4</v>
      </c>
      <c r="L57">
        <v>1.6344109999999999E-3</v>
      </c>
      <c r="M57" s="1">
        <v>7.1600000000000006E-5</v>
      </c>
      <c r="N57">
        <v>1.1906E-4</v>
      </c>
      <c r="O57">
        <v>1.1587900000000001E-4</v>
      </c>
      <c r="P57">
        <v>1.3972299999999999E-4</v>
      </c>
      <c r="Q57">
        <v>100671.9313</v>
      </c>
      <c r="R57">
        <v>446.27587080000001</v>
      </c>
      <c r="S57">
        <v>420.74860030000002</v>
      </c>
      <c r="T57">
        <v>212.75568029999999</v>
      </c>
      <c r="U57">
        <v>128.33966520000001</v>
      </c>
      <c r="V57">
        <v>18.440186059999998</v>
      </c>
      <c r="W57">
        <v>297.65183919999998</v>
      </c>
      <c r="X57">
        <v>294.34742840000001</v>
      </c>
      <c r="Y57">
        <v>282.56536870000002</v>
      </c>
      <c r="Z57">
        <v>291.1841756</v>
      </c>
      <c r="AA57">
        <v>275.63225499999999</v>
      </c>
      <c r="AB57">
        <v>268.00813190000002</v>
      </c>
      <c r="AC57">
        <v>257.37651160000001</v>
      </c>
      <c r="AD57">
        <v>241.9385442</v>
      </c>
      <c r="AE57">
        <v>219.27031400000001</v>
      </c>
      <c r="AF57">
        <v>298.19607439999999</v>
      </c>
      <c r="AG57">
        <v>299.17456049999998</v>
      </c>
      <c r="AH57">
        <v>298.2236135</v>
      </c>
      <c r="AI57">
        <v>300.29374799999999</v>
      </c>
      <c r="AJ57">
        <v>301.84238690000001</v>
      </c>
      <c r="AK57">
        <v>300.622997</v>
      </c>
      <c r="AL57">
        <v>297.04470620000001</v>
      </c>
      <c r="AM57">
        <v>297.63570859999999</v>
      </c>
      <c r="AN57">
        <v>296.8424632</v>
      </c>
      <c r="AO57">
        <v>8.7696507770000007</v>
      </c>
      <c r="AP57">
        <v>5.203055827</v>
      </c>
      <c r="AQ57">
        <v>8.7727381389999994</v>
      </c>
      <c r="AR57">
        <v>4.335529041</v>
      </c>
      <c r="AS57">
        <v>1.7696425760000001</v>
      </c>
      <c r="AT57">
        <v>-1.0569410960000001</v>
      </c>
      <c r="AU57">
        <v>-4.464829731</v>
      </c>
      <c r="AV57">
        <v>-7.1217051189999996</v>
      </c>
      <c r="AW57">
        <v>-11.04674784</v>
      </c>
      <c r="AX57">
        <v>3.550550334</v>
      </c>
      <c r="AY57">
        <v>1.021649679</v>
      </c>
      <c r="AZ57">
        <v>8.9381917000000005E-2</v>
      </c>
      <c r="BA57">
        <v>-1.0589487710000001</v>
      </c>
      <c r="BB57">
        <v>-1.9736806229999999</v>
      </c>
      <c r="BC57">
        <v>-2.3419606530000001</v>
      </c>
      <c r="BD57">
        <v>-2.5919779460000001</v>
      </c>
      <c r="BE57">
        <v>-2.6512303670000001</v>
      </c>
      <c r="BF57">
        <v>-2.6039479569999999</v>
      </c>
      <c r="BG57">
        <v>-1.790367635</v>
      </c>
      <c r="BH57">
        <v>0.73259277300000003</v>
      </c>
      <c r="BI57">
        <v>99.136189369999997</v>
      </c>
      <c r="BJ57">
        <v>32.46295696</v>
      </c>
      <c r="BK57" t="s">
        <v>296</v>
      </c>
      <c r="BL57">
        <v>1.5869378999999999E-2</v>
      </c>
      <c r="BM57">
        <v>1.2727993999999999E-2</v>
      </c>
      <c r="BN57">
        <v>7.8035149999999996E-3</v>
      </c>
      <c r="BO57">
        <v>5.4230859999999997E-3</v>
      </c>
      <c r="BP57">
        <v>3.5518559999999999E-3</v>
      </c>
      <c r="BQ57">
        <v>1.9778310000000002E-3</v>
      </c>
      <c r="BR57">
        <v>7.4134199999999998E-4</v>
      </c>
      <c r="BS57">
        <v>2.8172700000000001E-4</v>
      </c>
      <c r="BT57">
        <v>7.6491299999999999E-4</v>
      </c>
      <c r="BU57">
        <v>100657.3251</v>
      </c>
      <c r="BV57">
        <v>418.46986729999998</v>
      </c>
      <c r="BW57">
        <v>199.4662692</v>
      </c>
      <c r="BX57">
        <v>30.585110790000002</v>
      </c>
      <c r="BY57" t="s">
        <v>296</v>
      </c>
      <c r="BZ57">
        <v>295.2358615</v>
      </c>
      <c r="CA57">
        <v>290.67513250000002</v>
      </c>
      <c r="CB57">
        <v>282.9920477</v>
      </c>
      <c r="CC57">
        <v>276.7079655</v>
      </c>
      <c r="CD57">
        <v>268.82374820000001</v>
      </c>
      <c r="CE57">
        <v>257.80812909999997</v>
      </c>
      <c r="CF57">
        <v>243.27276320000001</v>
      </c>
      <c r="CG57">
        <v>225.0842974</v>
      </c>
      <c r="CH57">
        <v>299.33405720000002</v>
      </c>
      <c r="CI57">
        <v>302.67817339999999</v>
      </c>
      <c r="CJ57">
        <v>296.4231016</v>
      </c>
      <c r="CK57" t="s">
        <v>296</v>
      </c>
      <c r="CL57">
        <v>2.4550491339999998</v>
      </c>
      <c r="CM57">
        <v>3.0670239509999999</v>
      </c>
      <c r="CN57">
        <v>2.5305929150000002</v>
      </c>
      <c r="CO57">
        <v>2.0975430340000001</v>
      </c>
      <c r="CP57">
        <v>1.681995452</v>
      </c>
      <c r="CQ57">
        <v>0.67013869000000004</v>
      </c>
      <c r="CR57">
        <v>-0.98768851400000002</v>
      </c>
      <c r="CS57">
        <v>-2.0244295710000002</v>
      </c>
      <c r="CT57">
        <v>0.644237426</v>
      </c>
      <c r="CU57" t="s">
        <v>296</v>
      </c>
      <c r="CV57">
        <v>-0.108957501</v>
      </c>
      <c r="CW57">
        <v>-0.56539719300000002</v>
      </c>
      <c r="CX57">
        <v>-0.177692768</v>
      </c>
      <c r="CY57">
        <v>0.16075167000000001</v>
      </c>
      <c r="CZ57">
        <v>0.48954560000000003</v>
      </c>
      <c r="DA57">
        <v>0.24273038399999999</v>
      </c>
      <c r="DB57">
        <v>-0.29477061799999998</v>
      </c>
      <c r="DC57">
        <v>-0.63336794500000004</v>
      </c>
      <c r="DD57">
        <v>0.412594087</v>
      </c>
      <c r="DE57">
        <v>-8.7870434329999991</v>
      </c>
      <c r="DF57">
        <v>1.0163299999999999E-4</v>
      </c>
      <c r="DG57">
        <v>100664.77770000001</v>
      </c>
      <c r="DH57">
        <v>108.8940502</v>
      </c>
      <c r="DI57">
        <v>11.19843846</v>
      </c>
      <c r="DJ57">
        <v>297.42838999999998</v>
      </c>
      <c r="DK57">
        <v>-11.81778031</v>
      </c>
      <c r="DL57" s="1">
        <v>9.0500000000000004E-5</v>
      </c>
      <c r="DM57">
        <v>100753.5849</v>
      </c>
      <c r="DN57">
        <v>138.49524980000001</v>
      </c>
      <c r="DO57">
        <v>14.36283358</v>
      </c>
      <c r="DP57">
        <v>297.66964519999999</v>
      </c>
      <c r="DQ57">
        <v>-18.16822195</v>
      </c>
      <c r="DR57">
        <v>100742.41280000001</v>
      </c>
      <c r="DS57">
        <v>94.981916240000004</v>
      </c>
      <c r="DT57">
        <v>9.6612035689999995</v>
      </c>
      <c r="DU57">
        <v>297.26962079999998</v>
      </c>
      <c r="DV57">
        <v>296.4405941</v>
      </c>
      <c r="DW57">
        <v>296.4405941</v>
      </c>
      <c r="DX57">
        <v>-2.267851587</v>
      </c>
      <c r="DY57" s="1">
        <v>7.1199999999999996E-5</v>
      </c>
      <c r="DZ57">
        <v>100824.91379999999</v>
      </c>
      <c r="EA57">
        <v>142.67017899999999</v>
      </c>
      <c r="EB57">
        <v>14.5406157</v>
      </c>
      <c r="EC57">
        <v>296.918271</v>
      </c>
      <c r="ED57">
        <v>295.71051319999998</v>
      </c>
      <c r="EE57">
        <v>295.71051319999998</v>
      </c>
      <c r="EF57">
        <v>70.529739070000005</v>
      </c>
      <c r="EG57">
        <v>2.7528837419999999</v>
      </c>
      <c r="EH57">
        <v>1.6940373000000002E-2</v>
      </c>
      <c r="EI57">
        <v>1.4020638E-2</v>
      </c>
      <c r="EJ57">
        <v>1.1313864999999999E-2</v>
      </c>
      <c r="EK57">
        <v>6.7113559999999999E-3</v>
      </c>
      <c r="EL57">
        <v>4.3749440000000004E-3</v>
      </c>
      <c r="EM57">
        <v>2.5476190000000001E-3</v>
      </c>
      <c r="EN57">
        <v>1.07844E-3</v>
      </c>
      <c r="EO57">
        <v>3.5822700000000002E-4</v>
      </c>
      <c r="EP57">
        <v>1.5002599999999999E-4</v>
      </c>
      <c r="EQ57" s="1">
        <v>3.7700000000000002E-5</v>
      </c>
      <c r="ER57" s="1">
        <v>6.0000000000000002E-6</v>
      </c>
      <c r="ES57" s="1">
        <v>9.1399999999999995E-7</v>
      </c>
      <c r="ET57" s="1">
        <v>1.4000000000000001E-7</v>
      </c>
      <c r="EU57" s="1">
        <v>1.06E-7</v>
      </c>
      <c r="EV57" s="1">
        <v>9.1800000000000001E-8</v>
      </c>
      <c r="EW57" s="1">
        <v>8.79E-8</v>
      </c>
      <c r="EX57" s="1">
        <v>8.4100000000000005E-8</v>
      </c>
      <c r="EY57" s="1">
        <v>6.2500000000000001E-5</v>
      </c>
      <c r="EZ57">
        <v>100063.7513</v>
      </c>
      <c r="FA57">
        <v>100058.5938</v>
      </c>
      <c r="FB57">
        <v>100770.4834</v>
      </c>
      <c r="FC57">
        <v>100765.0343</v>
      </c>
      <c r="FD57">
        <v>403.85670420000002</v>
      </c>
      <c r="FE57">
        <v>435.67658160000002</v>
      </c>
      <c r="FF57">
        <v>220.8516472</v>
      </c>
      <c r="FG57">
        <v>205.9794766</v>
      </c>
      <c r="FH57">
        <v>12.69732758</v>
      </c>
      <c r="FI57">
        <v>298.44910850000002</v>
      </c>
      <c r="FJ57">
        <v>293.47278419999998</v>
      </c>
      <c r="FK57">
        <v>290.10950589999999</v>
      </c>
      <c r="FL57">
        <v>282.08848030000001</v>
      </c>
      <c r="FM57">
        <v>274.72937899999999</v>
      </c>
      <c r="FN57">
        <v>265.77923679999998</v>
      </c>
      <c r="FO57">
        <v>254.57351539999999</v>
      </c>
      <c r="FP57">
        <v>238.7035089</v>
      </c>
      <c r="FQ57">
        <v>227.78361409999999</v>
      </c>
      <c r="FR57">
        <v>214.6161932</v>
      </c>
      <c r="FS57">
        <v>200.25196</v>
      </c>
      <c r="FT57">
        <v>197.88930680000001</v>
      </c>
      <c r="FU57">
        <v>205.20568309999999</v>
      </c>
      <c r="FV57">
        <v>209.30498729999999</v>
      </c>
      <c r="FW57">
        <v>215.1734088</v>
      </c>
      <c r="FX57">
        <v>216.61447190000001</v>
      </c>
      <c r="FY57">
        <v>220.13937079999999</v>
      </c>
      <c r="FZ57">
        <v>298.8952056</v>
      </c>
      <c r="GA57">
        <v>298.84214539999999</v>
      </c>
      <c r="GB57">
        <v>298.92564240000002</v>
      </c>
      <c r="GC57">
        <v>299.22220240000001</v>
      </c>
      <c r="GD57">
        <v>298.55316850000003</v>
      </c>
      <c r="GE57">
        <v>298.2477988</v>
      </c>
      <c r="GF57">
        <v>3.8559573970000001</v>
      </c>
      <c r="GG57">
        <v>6.0900881589999996</v>
      </c>
      <c r="GH57">
        <v>4.7233074290000001</v>
      </c>
      <c r="GI57">
        <v>3.7672523469999999</v>
      </c>
      <c r="GJ57">
        <v>1.677330703</v>
      </c>
      <c r="GK57">
        <v>-1.2360403440000001</v>
      </c>
      <c r="GL57">
        <v>-3.2977641809999998</v>
      </c>
      <c r="GM57">
        <v>-6.781630614</v>
      </c>
      <c r="GN57">
        <v>-9.2847629129999998</v>
      </c>
      <c r="GO57">
        <v>-12.077597089999999</v>
      </c>
      <c r="GP57">
        <v>-16.18031835</v>
      </c>
      <c r="GQ57">
        <v>-17.66750437</v>
      </c>
      <c r="GR57">
        <v>-15.789199180000001</v>
      </c>
      <c r="GS57">
        <v>-17.173289149999999</v>
      </c>
      <c r="GT57">
        <v>-20.50858698</v>
      </c>
      <c r="GU57">
        <v>-22.657359459999999</v>
      </c>
      <c r="GV57">
        <v>-26.287325710000001</v>
      </c>
      <c r="GW57">
        <v>3.5956870909999998</v>
      </c>
      <c r="GX57">
        <v>3.5479295959999999</v>
      </c>
      <c r="GY57">
        <v>1.0685200210000001</v>
      </c>
      <c r="GZ57">
        <v>0.196597987</v>
      </c>
      <c r="HA57">
        <v>-7.8574720000000001E-2</v>
      </c>
      <c r="HB57">
        <v>1.5419646520000001</v>
      </c>
      <c r="HC57">
        <v>3.147803272</v>
      </c>
      <c r="HD57">
        <v>2.8002088829999998</v>
      </c>
      <c r="HE57">
        <v>0.92269627499999995</v>
      </c>
      <c r="HF57">
        <v>-2.2283303870000002</v>
      </c>
      <c r="HG57">
        <v>-4.9644955389999996</v>
      </c>
      <c r="HH57">
        <v>-6.7885564179999998</v>
      </c>
      <c r="HI57">
        <v>-6.0008394760000003</v>
      </c>
      <c r="HJ57">
        <v>-2.6121440410000001</v>
      </c>
      <c r="HK57">
        <v>-0.320818249</v>
      </c>
      <c r="HL57">
        <v>-0.12199252200000001</v>
      </c>
      <c r="HM57">
        <v>-4.6917493999999997E-2</v>
      </c>
      <c r="HN57">
        <v>-0.146498401</v>
      </c>
      <c r="HO57">
        <v>-0.33004979499999998</v>
      </c>
      <c r="HP57">
        <v>0.99705079299999999</v>
      </c>
      <c r="HQ57">
        <v>0.96686947000000001</v>
      </c>
      <c r="HR57">
        <v>65.966208429999995</v>
      </c>
      <c r="HS57">
        <v>746.41672249999999</v>
      </c>
      <c r="HT57">
        <v>1473.987183</v>
      </c>
      <c r="HU57">
        <v>3109.0192240000001</v>
      </c>
      <c r="HV57">
        <v>4368.9484000000002</v>
      </c>
      <c r="HW57">
        <v>5813.2804310000001</v>
      </c>
      <c r="HX57">
        <v>7513.7549769999996</v>
      </c>
      <c r="HY57">
        <v>9590.8151149999994</v>
      </c>
      <c r="HZ57">
        <v>10835.18993</v>
      </c>
      <c r="IA57">
        <v>12278.67332</v>
      </c>
      <c r="IB57">
        <v>14020.62535</v>
      </c>
      <c r="IC57">
        <v>16349.095359999999</v>
      </c>
      <c r="ID57">
        <v>18455.622480000002</v>
      </c>
      <c r="IE57">
        <v>20495.365860000002</v>
      </c>
      <c r="IF57">
        <v>23670.078570000001</v>
      </c>
      <c r="IG57">
        <v>26230.798320000002</v>
      </c>
      <c r="IH57">
        <v>30655.763480000001</v>
      </c>
      <c r="II57">
        <v>116.9292248</v>
      </c>
      <c r="IJ57">
        <v>31.584937310000001</v>
      </c>
      <c r="IK57">
        <v>1.8280813E-2</v>
      </c>
      <c r="IL57">
        <v>1.6115510999999999E-2</v>
      </c>
      <c r="IM57">
        <v>1.2933818999999999E-2</v>
      </c>
      <c r="IN57">
        <v>8.7991879999999995E-3</v>
      </c>
      <c r="IO57">
        <v>6.5633189999999998E-3</v>
      </c>
      <c r="IP57">
        <v>3.39653E-3</v>
      </c>
      <c r="IQ57">
        <v>1.665012E-3</v>
      </c>
      <c r="IR57">
        <v>5.0374199999999995E-4</v>
      </c>
      <c r="IS57" s="1">
        <v>6.3299999999999994E-5</v>
      </c>
      <c r="IT57">
        <v>1.00758E-4</v>
      </c>
      <c r="IU57">
        <v>100837.9803</v>
      </c>
      <c r="IV57">
        <v>426.70454360000002</v>
      </c>
    </row>
    <row r="58" spans="1:256">
      <c r="A58">
        <v>1975</v>
      </c>
      <c r="B58">
        <v>9</v>
      </c>
      <c r="C58">
        <v>91.981884769999994</v>
      </c>
      <c r="D58">
        <v>-5.7153971349999999</v>
      </c>
      <c r="E58">
        <v>1.7806434999999999E-2</v>
      </c>
      <c r="F58">
        <v>1.5135605999999999E-2</v>
      </c>
      <c r="G58">
        <v>1.2562593E-2</v>
      </c>
      <c r="H58">
        <v>5.4193740000000002E-3</v>
      </c>
      <c r="I58">
        <v>7.8987039999999994E-3</v>
      </c>
      <c r="J58">
        <v>3.302026E-3</v>
      </c>
      <c r="K58">
        <v>5.8639100000000002E-4</v>
      </c>
      <c r="L58">
        <v>1.684854E-3</v>
      </c>
      <c r="M58" s="1">
        <v>6.7399999999999998E-5</v>
      </c>
      <c r="N58" s="1">
        <v>9.1799999999999995E-5</v>
      </c>
      <c r="O58" s="1">
        <v>4.49E-5</v>
      </c>
      <c r="P58">
        <v>1.09218E-4</v>
      </c>
      <c r="Q58">
        <v>100719.3167</v>
      </c>
      <c r="R58">
        <v>446.4070638</v>
      </c>
      <c r="S58">
        <v>418.26367090000002</v>
      </c>
      <c r="T58">
        <v>211.30779620000001</v>
      </c>
      <c r="U58">
        <v>135.1687302</v>
      </c>
      <c r="V58">
        <v>19.420032249999998</v>
      </c>
      <c r="W58">
        <v>297.25481869999999</v>
      </c>
      <c r="X58">
        <v>294.17732339999998</v>
      </c>
      <c r="Y58">
        <v>282.63668619999999</v>
      </c>
      <c r="Z58">
        <v>291.02448020000003</v>
      </c>
      <c r="AA58">
        <v>275.6391764</v>
      </c>
      <c r="AB58">
        <v>267.77279149999998</v>
      </c>
      <c r="AC58">
        <v>257.2913757</v>
      </c>
      <c r="AD58">
        <v>241.7977458</v>
      </c>
      <c r="AE58">
        <v>218.9094996</v>
      </c>
      <c r="AF58">
        <v>298.05914000000001</v>
      </c>
      <c r="AG58">
        <v>299.29969180000001</v>
      </c>
      <c r="AH58">
        <v>298.64154660000003</v>
      </c>
      <c r="AI58">
        <v>300.26543779999997</v>
      </c>
      <c r="AJ58">
        <v>302.50313920000002</v>
      </c>
      <c r="AK58">
        <v>301.81410010000002</v>
      </c>
      <c r="AL58">
        <v>296.73997400000002</v>
      </c>
      <c r="AM58">
        <v>297.18439840000002</v>
      </c>
      <c r="AN58">
        <v>296.65485330000001</v>
      </c>
      <c r="AO58">
        <v>3.823212179</v>
      </c>
      <c r="AP58">
        <v>2.1295008339999999</v>
      </c>
      <c r="AQ58">
        <v>3.7433680219999999</v>
      </c>
      <c r="AR58">
        <v>1.8669516559999999</v>
      </c>
      <c r="AS58">
        <v>0.655598291</v>
      </c>
      <c r="AT58">
        <v>-1.0467481300000001</v>
      </c>
      <c r="AU58">
        <v>-3.155770365</v>
      </c>
      <c r="AV58">
        <v>-5.6805949529999999</v>
      </c>
      <c r="AW58">
        <v>-10.845857240000001</v>
      </c>
      <c r="AX58">
        <v>1.621977234</v>
      </c>
      <c r="AY58">
        <v>0.73579050700000004</v>
      </c>
      <c r="AZ58">
        <v>0.13726755800000001</v>
      </c>
      <c r="BA58">
        <v>-0.64451090499999997</v>
      </c>
      <c r="BB58">
        <v>-0.78303324399999996</v>
      </c>
      <c r="BC58">
        <v>-0.76742807999999996</v>
      </c>
      <c r="BD58">
        <v>-0.94419148799999997</v>
      </c>
      <c r="BE58">
        <v>-1.899519857</v>
      </c>
      <c r="BF58">
        <v>-2.259731038</v>
      </c>
      <c r="BG58">
        <v>-0.288291931</v>
      </c>
      <c r="BH58">
        <v>0.37484486900000002</v>
      </c>
      <c r="BI58">
        <v>99.568074539999998</v>
      </c>
      <c r="BJ58">
        <v>43.643905310000001</v>
      </c>
      <c r="BK58" t="s">
        <v>296</v>
      </c>
      <c r="BL58">
        <v>1.5609003999999999E-2</v>
      </c>
      <c r="BM58">
        <v>1.2310545000000001E-2</v>
      </c>
      <c r="BN58">
        <v>7.4042739999999998E-3</v>
      </c>
      <c r="BO58">
        <v>4.9546709999999999E-3</v>
      </c>
      <c r="BP58">
        <v>2.9091490000000002E-3</v>
      </c>
      <c r="BQ58">
        <v>1.5101369999999999E-3</v>
      </c>
      <c r="BR58">
        <v>5.6148500000000002E-4</v>
      </c>
      <c r="BS58">
        <v>2.37913E-4</v>
      </c>
      <c r="BT58">
        <v>5.5103900000000002E-4</v>
      </c>
      <c r="BU58">
        <v>100663.60340000001</v>
      </c>
      <c r="BV58">
        <v>413.81982119999998</v>
      </c>
      <c r="BW58">
        <v>219.7841311</v>
      </c>
      <c r="BX58">
        <v>32.557346879999997</v>
      </c>
      <c r="BY58" t="s">
        <v>296</v>
      </c>
      <c r="BZ58">
        <v>295.1804138</v>
      </c>
      <c r="CA58">
        <v>290.55723169999999</v>
      </c>
      <c r="CB58">
        <v>282.92436220000002</v>
      </c>
      <c r="CC58">
        <v>276.57443339999998</v>
      </c>
      <c r="CD58">
        <v>268.70057680000002</v>
      </c>
      <c r="CE58">
        <v>257.61977230000002</v>
      </c>
      <c r="CF58">
        <v>242.99676160000001</v>
      </c>
      <c r="CG58">
        <v>224.72869309999999</v>
      </c>
      <c r="CH58">
        <v>299.36940920000001</v>
      </c>
      <c r="CI58">
        <v>302.9674794</v>
      </c>
      <c r="CJ58">
        <v>296.17883710000001</v>
      </c>
      <c r="CK58" t="s">
        <v>296</v>
      </c>
      <c r="CL58">
        <v>-1.8717999439999999</v>
      </c>
      <c r="CM58">
        <v>-1.7135671210000001</v>
      </c>
      <c r="CN58">
        <v>-1.5043232179999999</v>
      </c>
      <c r="CO58">
        <v>-1.1996559360000001</v>
      </c>
      <c r="CP58">
        <v>-0.85586340299999997</v>
      </c>
      <c r="CQ58">
        <v>-1.7956017129999999</v>
      </c>
      <c r="CR58">
        <v>-4.3891171199999999</v>
      </c>
      <c r="CS58">
        <v>-6.3681940749999999</v>
      </c>
      <c r="CT58">
        <v>0.81922437100000001</v>
      </c>
      <c r="CU58" t="s">
        <v>296</v>
      </c>
      <c r="CV58">
        <v>-1.3255706549999999</v>
      </c>
      <c r="CW58">
        <v>-1.397236508</v>
      </c>
      <c r="CX58">
        <v>-0.78287443999999995</v>
      </c>
      <c r="CY58">
        <v>-0.52313268400000001</v>
      </c>
      <c r="CZ58">
        <v>-0.42498861399999999</v>
      </c>
      <c r="DA58">
        <v>-4.6436073000000001E-2</v>
      </c>
      <c r="DB58">
        <v>0.207569428</v>
      </c>
      <c r="DC58">
        <v>7.3128160999999997E-2</v>
      </c>
      <c r="DD58">
        <v>-0.21611190899999999</v>
      </c>
      <c r="DE58">
        <v>9.2618069690000002</v>
      </c>
      <c r="DF58">
        <v>1.05173E-4</v>
      </c>
      <c r="DG58">
        <v>100885.92110000001</v>
      </c>
      <c r="DH58">
        <v>234.6867915</v>
      </c>
      <c r="DI58">
        <v>22.38462702</v>
      </c>
      <c r="DJ58">
        <v>297.5336375</v>
      </c>
      <c r="DK58">
        <v>7.9755453669999996</v>
      </c>
      <c r="DL58">
        <v>1.4118E-4</v>
      </c>
      <c r="DM58">
        <v>100915.67080000001</v>
      </c>
      <c r="DN58">
        <v>202.1778702</v>
      </c>
      <c r="DO58">
        <v>20.04619954</v>
      </c>
      <c r="DP58">
        <v>297.84761450000002</v>
      </c>
      <c r="DQ58">
        <v>5.0629493229999998</v>
      </c>
      <c r="DR58">
        <v>100982.969</v>
      </c>
      <c r="DS58">
        <v>198.5634944</v>
      </c>
      <c r="DT58">
        <v>19.64823341</v>
      </c>
      <c r="DU58">
        <v>297.54287520000003</v>
      </c>
      <c r="DV58">
        <v>295.34522299999998</v>
      </c>
      <c r="DW58">
        <v>295.34522299999998</v>
      </c>
      <c r="DX58">
        <v>8.3447904210000008</v>
      </c>
      <c r="DY58">
        <v>1.3369200000000001E-4</v>
      </c>
      <c r="DZ58">
        <v>100930.65730000001</v>
      </c>
      <c r="EA58">
        <v>221.24485089999999</v>
      </c>
      <c r="EB58">
        <v>21.806516519999999</v>
      </c>
      <c r="EC58">
        <v>297.70203350000003</v>
      </c>
      <c r="ED58">
        <v>295.80514319999997</v>
      </c>
      <c r="EE58">
        <v>295.80514319999997</v>
      </c>
      <c r="EF58">
        <v>96.164213950000004</v>
      </c>
      <c r="EG58">
        <v>8.3983442979999996</v>
      </c>
      <c r="EH58">
        <v>1.7453355E-2</v>
      </c>
      <c r="EI58">
        <v>1.4683765999999999E-2</v>
      </c>
      <c r="EJ58">
        <v>1.2354739E-2</v>
      </c>
      <c r="EK58">
        <v>8.3772949999999999E-3</v>
      </c>
      <c r="EL58">
        <v>5.4860389999999998E-3</v>
      </c>
      <c r="EM58">
        <v>3.25727E-3</v>
      </c>
      <c r="EN58">
        <v>1.255438E-3</v>
      </c>
      <c r="EO58">
        <v>3.4646299999999998E-4</v>
      </c>
      <c r="EP58">
        <v>1.5838700000000001E-4</v>
      </c>
      <c r="EQ58" s="1">
        <v>4.2899999999999999E-5</v>
      </c>
      <c r="ER58" s="1">
        <v>6.3799999999999999E-6</v>
      </c>
      <c r="ES58" s="1">
        <v>1.0899999999999999E-6</v>
      </c>
      <c r="ET58" s="1">
        <v>1.6899999999999999E-7</v>
      </c>
      <c r="EU58" s="1">
        <v>1.06E-7</v>
      </c>
      <c r="EV58" s="1">
        <v>9.0600000000000004E-8</v>
      </c>
      <c r="EW58" s="1">
        <v>8.8599999999999999E-8</v>
      </c>
      <c r="EX58" s="1">
        <v>8.6799999999999996E-8</v>
      </c>
      <c r="EY58">
        <v>1.3196200000000001E-4</v>
      </c>
      <c r="EZ58">
        <v>99875.403390000007</v>
      </c>
      <c r="FA58">
        <v>99892.454949999999</v>
      </c>
      <c r="FB58">
        <v>100582.469</v>
      </c>
      <c r="FC58">
        <v>100598.6781</v>
      </c>
      <c r="FD58">
        <v>410.18161420000001</v>
      </c>
      <c r="FE58">
        <v>442.4745494</v>
      </c>
      <c r="FF58">
        <v>225.09357220000001</v>
      </c>
      <c r="FG58">
        <v>173.58905759999999</v>
      </c>
      <c r="FH58">
        <v>10.739566440000001</v>
      </c>
      <c r="FI58">
        <v>299.0437622</v>
      </c>
      <c r="FJ58">
        <v>294.11143600000003</v>
      </c>
      <c r="FK58">
        <v>290.75726930000002</v>
      </c>
      <c r="FL58">
        <v>282.47970170000002</v>
      </c>
      <c r="FM58">
        <v>275.19161580000002</v>
      </c>
      <c r="FN58">
        <v>266.58471980000002</v>
      </c>
      <c r="FO58">
        <v>255.79067939999999</v>
      </c>
      <c r="FP58">
        <v>239.0560705</v>
      </c>
      <c r="FQ58">
        <v>227.9712931</v>
      </c>
      <c r="FR58">
        <v>215.02634130000001</v>
      </c>
      <c r="FS58">
        <v>200.2698537</v>
      </c>
      <c r="FT58">
        <v>195.5351685</v>
      </c>
      <c r="FU58">
        <v>204.07127629999999</v>
      </c>
      <c r="FV58">
        <v>208.26709339999999</v>
      </c>
      <c r="FW58">
        <v>214.39208629999999</v>
      </c>
      <c r="FX58">
        <v>216.42709400000001</v>
      </c>
      <c r="FY58">
        <v>220.45082600000001</v>
      </c>
      <c r="FZ58">
        <v>299.4815979</v>
      </c>
      <c r="GA58">
        <v>299.47560829999998</v>
      </c>
      <c r="GB58">
        <v>299.53786109999999</v>
      </c>
      <c r="GC58">
        <v>299.94109500000002</v>
      </c>
      <c r="GD58">
        <v>299.1218801</v>
      </c>
      <c r="GE58">
        <v>298.84412129999998</v>
      </c>
      <c r="GF58">
        <v>1.96520947</v>
      </c>
      <c r="GG58">
        <v>2.4258033449999998</v>
      </c>
      <c r="GH58">
        <v>2.1823422990000001</v>
      </c>
      <c r="GI58">
        <v>0.60866006900000003</v>
      </c>
      <c r="GJ58">
        <v>-1.9089157720000001</v>
      </c>
      <c r="GK58">
        <v>-5.4675914800000003</v>
      </c>
      <c r="GL58">
        <v>-8.8335122209999994</v>
      </c>
      <c r="GM58">
        <v>-8.6273402140000002</v>
      </c>
      <c r="GN58">
        <v>-8.7571934220000003</v>
      </c>
      <c r="GO58">
        <v>-8.3352428360000008</v>
      </c>
      <c r="GP58">
        <v>-10.033926080000001</v>
      </c>
      <c r="GQ58">
        <v>-16.570996269999998</v>
      </c>
      <c r="GR58">
        <v>-15.240714929999999</v>
      </c>
      <c r="GS58">
        <v>-15.70913668</v>
      </c>
      <c r="GT58">
        <v>-19.87925495</v>
      </c>
      <c r="GU58">
        <v>-21.704252310000001</v>
      </c>
      <c r="GV58">
        <v>-24.695035740000002</v>
      </c>
      <c r="GW58">
        <v>1.98954403</v>
      </c>
      <c r="GX58">
        <v>1.798166835</v>
      </c>
      <c r="GY58">
        <v>1.0804485559999999</v>
      </c>
      <c r="GZ58">
        <v>1.260109454</v>
      </c>
      <c r="HA58">
        <v>1.0784785610000001</v>
      </c>
      <c r="HB58">
        <v>1.3613332279999999</v>
      </c>
      <c r="HC58">
        <v>0.83936294700000003</v>
      </c>
      <c r="HD58">
        <v>0.176479624</v>
      </c>
      <c r="HE58">
        <v>-0.89956129299999998</v>
      </c>
      <c r="HF58">
        <v>0.21613764099999999</v>
      </c>
      <c r="HG58">
        <v>-0.65848338900000003</v>
      </c>
      <c r="HH58">
        <v>-1.9764811289999999</v>
      </c>
      <c r="HI58">
        <v>-2.2722197149999999</v>
      </c>
      <c r="HJ58">
        <v>-0.744389301</v>
      </c>
      <c r="HK58">
        <v>9.6533516999999999E-2</v>
      </c>
      <c r="HL58">
        <v>0.23274651299999999</v>
      </c>
      <c r="HM58">
        <v>7.3749153999999997E-2</v>
      </c>
      <c r="HN58">
        <v>4.2969269999999999E-3</v>
      </c>
      <c r="HO58">
        <v>-0.109287443</v>
      </c>
      <c r="HP58">
        <v>1.129528232</v>
      </c>
      <c r="HQ58">
        <v>1.0065884700000001</v>
      </c>
      <c r="HR58">
        <v>51.663214250000003</v>
      </c>
      <c r="HS58">
        <v>733.63847450000003</v>
      </c>
      <c r="HT58">
        <v>1462.960282</v>
      </c>
      <c r="HU58">
        <v>3101.8301430000001</v>
      </c>
      <c r="HV58">
        <v>4364.7189449999996</v>
      </c>
      <c r="HW58">
        <v>5813.5436360000003</v>
      </c>
      <c r="HX58">
        <v>7521.6204589999998</v>
      </c>
      <c r="HY58">
        <v>9606.6871740000006</v>
      </c>
      <c r="HZ58">
        <v>10851.952670000001</v>
      </c>
      <c r="IA58">
        <v>12297.320830000001</v>
      </c>
      <c r="IB58">
        <v>14041.46826</v>
      </c>
      <c r="IC58">
        <v>16354.739159999999</v>
      </c>
      <c r="ID58">
        <v>18443.35338</v>
      </c>
      <c r="IE58">
        <v>20472.402669999999</v>
      </c>
      <c r="IF58">
        <v>23633.821220000002</v>
      </c>
      <c r="IG58">
        <v>26188.5959</v>
      </c>
      <c r="IH58">
        <v>30614.242190000001</v>
      </c>
      <c r="II58">
        <v>119.7018005</v>
      </c>
      <c r="IJ58">
        <v>-0.89523722299999997</v>
      </c>
      <c r="IK58">
        <v>1.8622565000000001E-2</v>
      </c>
      <c r="IL58">
        <v>1.5954821000000001E-2</v>
      </c>
      <c r="IM58">
        <v>1.3459617E-2</v>
      </c>
      <c r="IN58">
        <v>9.4561690000000004E-3</v>
      </c>
      <c r="IO58">
        <v>7.0705400000000002E-3</v>
      </c>
      <c r="IP58">
        <v>4.2537909999999998E-3</v>
      </c>
      <c r="IQ58">
        <v>1.9716199999999999E-3</v>
      </c>
      <c r="IR58">
        <v>6.3788500000000004E-4</v>
      </c>
      <c r="IS58" s="1">
        <v>6.9300000000000004E-5</v>
      </c>
      <c r="IT58">
        <v>1.09762E-4</v>
      </c>
      <c r="IU58">
        <v>100759.07399999999</v>
      </c>
      <c r="IV58">
        <v>427.47166340000001</v>
      </c>
    </row>
    <row r="59" spans="1:256">
      <c r="A59">
        <v>1975</v>
      </c>
      <c r="B59">
        <v>10</v>
      </c>
      <c r="C59">
        <v>88.674438480000006</v>
      </c>
      <c r="D59">
        <v>48.56953532</v>
      </c>
      <c r="E59">
        <v>1.5194321E-2</v>
      </c>
      <c r="F59">
        <v>1.3490469999999999E-2</v>
      </c>
      <c r="G59">
        <v>1.1030181E-2</v>
      </c>
      <c r="H59">
        <v>3.0343810000000001E-3</v>
      </c>
      <c r="I59">
        <v>6.1819709999999996E-3</v>
      </c>
      <c r="J59">
        <v>1.3519840000000001E-3</v>
      </c>
      <c r="K59">
        <v>2.7434200000000001E-4</v>
      </c>
      <c r="L59">
        <v>6.6351699999999997E-4</v>
      </c>
      <c r="M59" s="1">
        <v>4.4400000000000002E-5</v>
      </c>
      <c r="N59" s="1">
        <v>2.5000000000000001E-5</v>
      </c>
      <c r="O59" s="1">
        <v>6.4300000000000004E-5</v>
      </c>
      <c r="P59" s="1">
        <v>5.6100000000000002E-5</v>
      </c>
      <c r="Q59">
        <v>101002.0333</v>
      </c>
      <c r="R59">
        <v>465.57638350000002</v>
      </c>
      <c r="S59">
        <v>411.82764789999999</v>
      </c>
      <c r="T59">
        <v>273.54592289999999</v>
      </c>
      <c r="U59">
        <v>242.86908769999999</v>
      </c>
      <c r="V59">
        <v>34.895780440000003</v>
      </c>
      <c r="W59">
        <v>299.19175519999999</v>
      </c>
      <c r="X59">
        <v>294.96643469999998</v>
      </c>
      <c r="Y59">
        <v>282.2260824</v>
      </c>
      <c r="Z59">
        <v>290.66679590000001</v>
      </c>
      <c r="AA59">
        <v>275.58843280000002</v>
      </c>
      <c r="AB59">
        <v>267.27927449999999</v>
      </c>
      <c r="AC59">
        <v>256.00689039999997</v>
      </c>
      <c r="AD59">
        <v>240.18673860000001</v>
      </c>
      <c r="AE59">
        <v>218.66773430000001</v>
      </c>
      <c r="AF59">
        <v>300.54310199999998</v>
      </c>
      <c r="AG59">
        <v>300.8382843</v>
      </c>
      <c r="AH59">
        <v>297.95709740000001</v>
      </c>
      <c r="AI59">
        <v>304.29306129999998</v>
      </c>
      <c r="AJ59">
        <v>304.74241430000001</v>
      </c>
      <c r="AK59">
        <v>300.45822040000002</v>
      </c>
      <c r="AL59">
        <v>297.72978819999997</v>
      </c>
      <c r="AM59">
        <v>298.38372600000002</v>
      </c>
      <c r="AN59">
        <v>296.4104279</v>
      </c>
      <c r="AO59">
        <v>-6.2079284670000003</v>
      </c>
      <c r="AP59">
        <v>-3.1722857160000002</v>
      </c>
      <c r="AQ59">
        <v>-6.4044815059999998</v>
      </c>
      <c r="AR59">
        <v>-5.524121761</v>
      </c>
      <c r="AS59">
        <v>-5.3267144200000001</v>
      </c>
      <c r="AT59">
        <v>-5.488238462</v>
      </c>
      <c r="AU59">
        <v>-5.1562321979999997</v>
      </c>
      <c r="AV59">
        <v>-3.3735753380000002</v>
      </c>
      <c r="AW59">
        <v>-3.8113393150000001</v>
      </c>
      <c r="AX59">
        <v>-2.0797498700000001</v>
      </c>
      <c r="AY59">
        <v>-1.5965713500000001</v>
      </c>
      <c r="AZ59">
        <v>-1.872581482</v>
      </c>
      <c r="BA59">
        <v>-1.5983230589999999</v>
      </c>
      <c r="BB59">
        <v>-2.1406066890000002</v>
      </c>
      <c r="BC59">
        <v>-1.7584752400000001</v>
      </c>
      <c r="BD59">
        <v>-1.0782043459999999</v>
      </c>
      <c r="BE59">
        <v>-0.84220174199999998</v>
      </c>
      <c r="BF59">
        <v>0.98659362799999994</v>
      </c>
      <c r="BG59">
        <v>4.3030822750000004</v>
      </c>
      <c r="BH59">
        <v>-1.0817835490000001</v>
      </c>
      <c r="BI59">
        <v>83.926866959999998</v>
      </c>
      <c r="BJ59">
        <v>36.584710000000001</v>
      </c>
      <c r="BK59" t="s">
        <v>296</v>
      </c>
      <c r="BL59">
        <v>1.4988277E-2</v>
      </c>
      <c r="BM59">
        <v>1.1829793E-2</v>
      </c>
      <c r="BN59">
        <v>6.6364049999999997E-3</v>
      </c>
      <c r="BO59">
        <v>4.1179420000000003E-3</v>
      </c>
      <c r="BP59">
        <v>2.058584E-3</v>
      </c>
      <c r="BQ59">
        <v>1.0139070000000001E-3</v>
      </c>
      <c r="BR59">
        <v>4.4062099999999998E-4</v>
      </c>
      <c r="BS59">
        <v>2.27013E-4</v>
      </c>
      <c r="BT59">
        <v>3.7938700000000002E-4</v>
      </c>
      <c r="BU59">
        <v>100810.6976</v>
      </c>
      <c r="BV59">
        <v>406.97643060000001</v>
      </c>
      <c r="BW59">
        <v>188.60402930000001</v>
      </c>
      <c r="BX59">
        <v>27.193690440000001</v>
      </c>
      <c r="BY59" t="s">
        <v>296</v>
      </c>
      <c r="BZ59">
        <v>294.34936820000001</v>
      </c>
      <c r="CA59">
        <v>289.96506820000002</v>
      </c>
      <c r="CB59">
        <v>281.99229179999998</v>
      </c>
      <c r="CC59">
        <v>275.51925660000001</v>
      </c>
      <c r="CD59">
        <v>267.86176619999998</v>
      </c>
      <c r="CE59">
        <v>256.74003800000003</v>
      </c>
      <c r="CF59">
        <v>242.05271569999999</v>
      </c>
      <c r="CG59">
        <v>223.82325650000001</v>
      </c>
      <c r="CH59">
        <v>298.5167414</v>
      </c>
      <c r="CI59">
        <v>302.14064760000002</v>
      </c>
      <c r="CJ59">
        <v>295.12568320000003</v>
      </c>
      <c r="CK59">
        <v>0.35461080099999998</v>
      </c>
      <c r="CL59">
        <v>0.99333563999999996</v>
      </c>
      <c r="CM59">
        <v>0.66420884899999999</v>
      </c>
      <c r="CN59">
        <v>2.5189356319999998</v>
      </c>
      <c r="CO59">
        <v>4.2934807729999998</v>
      </c>
      <c r="CP59">
        <v>6.3753587410000003</v>
      </c>
      <c r="CQ59">
        <v>6.7211018109999996</v>
      </c>
      <c r="CR59">
        <v>6.575416401</v>
      </c>
      <c r="CS59">
        <v>6.6225958489999996</v>
      </c>
      <c r="CT59">
        <v>-0.85265650900000001</v>
      </c>
      <c r="CU59">
        <v>-2.052751303</v>
      </c>
      <c r="CV59">
        <v>-2.095625675</v>
      </c>
      <c r="CW59">
        <v>-1.6110783639999999</v>
      </c>
      <c r="CX59">
        <v>-0.885646288</v>
      </c>
      <c r="CY59">
        <v>-0.67309811200000003</v>
      </c>
      <c r="CZ59">
        <v>-0.71072232800000001</v>
      </c>
      <c r="DA59">
        <v>-5.4611026999999999E-2</v>
      </c>
      <c r="DB59">
        <v>1.080756995</v>
      </c>
      <c r="DC59">
        <v>1.7638732050000001</v>
      </c>
      <c r="DD59">
        <v>-0.93995263600000001</v>
      </c>
      <c r="DE59">
        <v>52.745121060000002</v>
      </c>
      <c r="DF59" s="1">
        <v>4.51E-6</v>
      </c>
      <c r="DG59">
        <v>101206.0239</v>
      </c>
      <c r="DH59">
        <v>277.62286080000001</v>
      </c>
      <c r="DI59">
        <v>26.34896801</v>
      </c>
      <c r="DJ59">
        <v>298.1770965</v>
      </c>
      <c r="DK59">
        <v>9.349837526</v>
      </c>
      <c r="DL59" s="1">
        <v>3.01E-5</v>
      </c>
      <c r="DM59">
        <v>101265.90150000001</v>
      </c>
      <c r="DN59">
        <v>228.51809399999999</v>
      </c>
      <c r="DO59">
        <v>22.298565530000001</v>
      </c>
      <c r="DP59">
        <v>297.29926719999997</v>
      </c>
      <c r="DQ59">
        <v>11.88467153</v>
      </c>
      <c r="DR59">
        <v>101129.7102</v>
      </c>
      <c r="DS59">
        <v>236.6371738</v>
      </c>
      <c r="DT59">
        <v>23.22485253</v>
      </c>
      <c r="DU59">
        <v>297.84492940000001</v>
      </c>
      <c r="DV59">
        <v>295.47796629999999</v>
      </c>
      <c r="DW59">
        <v>295.47796629999999</v>
      </c>
      <c r="DX59">
        <v>1.7635698319999999</v>
      </c>
      <c r="DY59" s="1">
        <v>7.36E-5</v>
      </c>
      <c r="DZ59">
        <v>101000.1058</v>
      </c>
      <c r="EA59">
        <v>217.67479829999999</v>
      </c>
      <c r="EB59">
        <v>21.527441700000001</v>
      </c>
      <c r="EC59">
        <v>297.70774690000002</v>
      </c>
      <c r="ED59">
        <v>295.5943633</v>
      </c>
      <c r="EE59">
        <v>295.5943633</v>
      </c>
      <c r="EF59">
        <v>128.3074666</v>
      </c>
      <c r="EG59">
        <v>9.7391885859999991</v>
      </c>
      <c r="EH59">
        <v>1.5301399E-2</v>
      </c>
      <c r="EI59">
        <v>1.2864547E-2</v>
      </c>
      <c r="EJ59">
        <v>1.017885E-2</v>
      </c>
      <c r="EK59">
        <v>5.4104349999999999E-3</v>
      </c>
      <c r="EL59">
        <v>3.3092239999999999E-3</v>
      </c>
      <c r="EM59">
        <v>1.761709E-3</v>
      </c>
      <c r="EN59">
        <v>9.4206400000000005E-4</v>
      </c>
      <c r="EO59">
        <v>3.4652000000000001E-4</v>
      </c>
      <c r="EP59">
        <v>1.4342599999999999E-4</v>
      </c>
      <c r="EQ59" s="1">
        <v>3.6900000000000002E-5</v>
      </c>
      <c r="ER59" s="1">
        <v>5.1100000000000002E-6</v>
      </c>
      <c r="ES59" s="1">
        <v>5.5199999999999997E-7</v>
      </c>
      <c r="ET59" s="1">
        <v>1.5300000000000001E-7</v>
      </c>
      <c r="EU59" s="1">
        <v>9.83E-8</v>
      </c>
      <c r="EV59" s="1">
        <v>9.2299999999999999E-8</v>
      </c>
      <c r="EW59" s="1">
        <v>9.0600000000000004E-8</v>
      </c>
      <c r="EX59" s="1">
        <v>8.9000000000000003E-8</v>
      </c>
      <c r="EY59" s="1">
        <v>5.0699999999999999E-5</v>
      </c>
      <c r="EZ59">
        <v>100421.27069999999</v>
      </c>
      <c r="FA59">
        <v>100381.4746</v>
      </c>
      <c r="FB59">
        <v>101126.6633</v>
      </c>
      <c r="FC59">
        <v>101087.565</v>
      </c>
      <c r="FD59">
        <v>386.26691460000001</v>
      </c>
      <c r="FE59">
        <v>434.28336259999998</v>
      </c>
      <c r="FF59">
        <v>232.1615094</v>
      </c>
      <c r="FG59">
        <v>187.22197399999999</v>
      </c>
      <c r="FH59">
        <v>11.71903887</v>
      </c>
      <c r="FI59">
        <v>297.49375570000001</v>
      </c>
      <c r="FJ59">
        <v>292.35786780000001</v>
      </c>
      <c r="FK59">
        <v>288.94683939999999</v>
      </c>
      <c r="FL59">
        <v>281.47995980000002</v>
      </c>
      <c r="FM59">
        <v>274.4568127</v>
      </c>
      <c r="FN59">
        <v>265.77033060000002</v>
      </c>
      <c r="FO59">
        <v>254.00815309999999</v>
      </c>
      <c r="FP59">
        <v>237.81516439999999</v>
      </c>
      <c r="FQ59">
        <v>226.9113036</v>
      </c>
      <c r="FR59">
        <v>213.94816879999999</v>
      </c>
      <c r="FS59">
        <v>199.7619186</v>
      </c>
      <c r="FT59">
        <v>196.95579040000001</v>
      </c>
      <c r="FU59">
        <v>203.83906210000001</v>
      </c>
      <c r="FV59">
        <v>208.18730020000001</v>
      </c>
      <c r="FW59">
        <v>215.1194783</v>
      </c>
      <c r="FX59">
        <v>217.54625429999999</v>
      </c>
      <c r="FY59">
        <v>221.88895590000001</v>
      </c>
      <c r="FZ59">
        <v>298.18644860000001</v>
      </c>
      <c r="GA59">
        <v>298.22583600000002</v>
      </c>
      <c r="GB59">
        <v>298.3233209</v>
      </c>
      <c r="GC59">
        <v>298.7992347</v>
      </c>
      <c r="GD59">
        <v>297.76470460000002</v>
      </c>
      <c r="GE59">
        <v>297.44222730000001</v>
      </c>
      <c r="GF59">
        <v>-1.9609919499999999</v>
      </c>
      <c r="GG59">
        <v>-3.8442852630000002</v>
      </c>
      <c r="GH59">
        <v>-2.5818756060000001</v>
      </c>
      <c r="GI59">
        <v>-0.46569711000000003</v>
      </c>
      <c r="GJ59">
        <v>-1.3852202039999999</v>
      </c>
      <c r="GK59">
        <v>-3.6050389539999999</v>
      </c>
      <c r="GL59">
        <v>-6.0683374250000002</v>
      </c>
      <c r="GM59">
        <v>-6.6905308999999997</v>
      </c>
      <c r="GN59">
        <v>-7.6274524210000001</v>
      </c>
      <c r="GO59">
        <v>-10.31784375</v>
      </c>
      <c r="GP59">
        <v>-12.27003822</v>
      </c>
      <c r="GQ59">
        <v>-9.1013916249999998</v>
      </c>
      <c r="GR59">
        <v>-8.0085246330000004</v>
      </c>
      <c r="GS59">
        <v>-10.91514967</v>
      </c>
      <c r="GT59">
        <v>-15.05865011</v>
      </c>
      <c r="GU59">
        <v>-15.71620652</v>
      </c>
      <c r="GV59">
        <v>-16.617358209999999</v>
      </c>
      <c r="GW59">
        <v>-2.1639150429999998</v>
      </c>
      <c r="GX59">
        <v>-1.7314405690000001</v>
      </c>
      <c r="GY59">
        <v>-2.6905944810000002</v>
      </c>
      <c r="GZ59">
        <v>-3.1930836650000001</v>
      </c>
      <c r="HA59">
        <v>-1.0466721910000001</v>
      </c>
      <c r="HB59">
        <v>-1.3829664079999999</v>
      </c>
      <c r="HC59">
        <v>-1.1499821180000001</v>
      </c>
      <c r="HD59">
        <v>-0.68571861199999995</v>
      </c>
      <c r="HE59">
        <v>-5.6259352999999998E-2</v>
      </c>
      <c r="HF59">
        <v>-1.323540481</v>
      </c>
      <c r="HG59">
        <v>-1.0048410059999999</v>
      </c>
      <c r="HH59">
        <v>-0.40590810900000002</v>
      </c>
      <c r="HI59">
        <v>1.3948365949999999</v>
      </c>
      <c r="HJ59">
        <v>0.34097854300000002</v>
      </c>
      <c r="HK59">
        <v>0.54682565100000002</v>
      </c>
      <c r="HL59">
        <v>0.15187889800000001</v>
      </c>
      <c r="HM59">
        <v>0.29470860100000001</v>
      </c>
      <c r="HN59">
        <v>0.23370454199999999</v>
      </c>
      <c r="HO59">
        <v>0.11393221100000001</v>
      </c>
      <c r="HP59">
        <v>-2.7643054280000001</v>
      </c>
      <c r="HQ59">
        <v>-2.4118890589999999</v>
      </c>
      <c r="HR59">
        <v>93.583661239999998</v>
      </c>
      <c r="HS59">
        <v>771.57648889999996</v>
      </c>
      <c r="HT59">
        <v>1495.539311</v>
      </c>
      <c r="HU59">
        <v>3124.5059379999998</v>
      </c>
      <c r="HV59">
        <v>4381.7292880000005</v>
      </c>
      <c r="HW59">
        <v>5824.6202899999998</v>
      </c>
      <c r="HX59">
        <v>7524.0701550000003</v>
      </c>
      <c r="HY59">
        <v>9595.9510460000001</v>
      </c>
      <c r="HZ59">
        <v>10836.73589</v>
      </c>
      <c r="IA59">
        <v>12276.41762</v>
      </c>
      <c r="IB59">
        <v>14014.3698</v>
      </c>
      <c r="IC59">
        <v>16336.90754</v>
      </c>
      <c r="ID59">
        <v>18427.795679999999</v>
      </c>
      <c r="IE59">
        <v>20454.596959999999</v>
      </c>
      <c r="IF59">
        <v>23621.287990000001</v>
      </c>
      <c r="IG59">
        <v>26187.41375</v>
      </c>
      <c r="IH59">
        <v>30641.84778</v>
      </c>
      <c r="II59">
        <v>100.4054034</v>
      </c>
      <c r="IJ59">
        <v>-2.5731299619999999</v>
      </c>
      <c r="IK59">
        <v>1.7165574999999999E-2</v>
      </c>
      <c r="IL59">
        <v>1.5121173999999999E-2</v>
      </c>
      <c r="IM59">
        <v>1.3019427E-2</v>
      </c>
      <c r="IN59">
        <v>8.8414759999999992E-3</v>
      </c>
      <c r="IO59">
        <v>6.4480689999999998E-3</v>
      </c>
      <c r="IP59">
        <v>3.8663859999999999E-3</v>
      </c>
      <c r="IQ59">
        <v>1.6526049999999999E-3</v>
      </c>
      <c r="IR59">
        <v>4.7073999999999998E-4</v>
      </c>
      <c r="IS59" s="1">
        <v>5.8400000000000003E-5</v>
      </c>
      <c r="IT59" s="1">
        <v>3.5099999999999999E-5</v>
      </c>
      <c r="IU59">
        <v>101003.6064</v>
      </c>
      <c r="IV59">
        <v>420.3607394</v>
      </c>
    </row>
    <row r="60" spans="1:256">
      <c r="A60">
        <v>1975</v>
      </c>
      <c r="B60">
        <v>11</v>
      </c>
      <c r="C60">
        <v>100.35338539999999</v>
      </c>
      <c r="D60">
        <v>25.072416180000001</v>
      </c>
      <c r="E60">
        <v>1.5150388000000001E-2</v>
      </c>
      <c r="F60">
        <v>1.3803005E-2</v>
      </c>
      <c r="G60">
        <v>1.0690267999999999E-2</v>
      </c>
      <c r="H60">
        <v>3.2028830000000001E-3</v>
      </c>
      <c r="I60">
        <v>5.8610759999999998E-3</v>
      </c>
      <c r="J60">
        <v>1.576547E-3</v>
      </c>
      <c r="K60">
        <v>2.7255699999999999E-4</v>
      </c>
      <c r="L60">
        <v>7.4550300000000001E-4</v>
      </c>
      <c r="M60" s="1">
        <v>4.6499999999999999E-5</v>
      </c>
      <c r="N60" s="1">
        <v>4.7899999999999999E-5</v>
      </c>
      <c r="O60" s="1">
        <v>2.5299999999999998E-5</v>
      </c>
      <c r="P60" s="1">
        <v>2.4499999999999999E-5</v>
      </c>
      <c r="Q60">
        <v>100990.0083</v>
      </c>
      <c r="R60">
        <v>461.8591227</v>
      </c>
      <c r="S60">
        <v>410.5200724</v>
      </c>
      <c r="T60">
        <v>258.55006509999998</v>
      </c>
      <c r="U60">
        <v>203.4045247</v>
      </c>
      <c r="V60">
        <v>29.22379557</v>
      </c>
      <c r="W60">
        <v>299.33366089999998</v>
      </c>
      <c r="X60">
        <v>294.72976790000001</v>
      </c>
      <c r="Y60">
        <v>282.08831479999998</v>
      </c>
      <c r="Z60">
        <v>290.87259719999997</v>
      </c>
      <c r="AA60">
        <v>275.63281760000001</v>
      </c>
      <c r="AB60">
        <v>267.6384918</v>
      </c>
      <c r="AC60">
        <v>255.93355410000001</v>
      </c>
      <c r="AD60">
        <v>239.33460740000001</v>
      </c>
      <c r="AE60">
        <v>218.46297559999999</v>
      </c>
      <c r="AF60">
        <v>300.3557098</v>
      </c>
      <c r="AG60">
        <v>300.19160260000001</v>
      </c>
      <c r="AH60">
        <v>299.8779012</v>
      </c>
      <c r="AI60">
        <v>303.81415609999999</v>
      </c>
      <c r="AJ60">
        <v>303.48518580000001</v>
      </c>
      <c r="AK60">
        <v>303.61856490000002</v>
      </c>
      <c r="AL60">
        <v>298.0912323</v>
      </c>
      <c r="AM60">
        <v>297.79241230000002</v>
      </c>
      <c r="AN60">
        <v>297.14081119999997</v>
      </c>
      <c r="AO60">
        <v>-8.9938151039999994</v>
      </c>
      <c r="AP60">
        <v>-5.2914784749999999</v>
      </c>
      <c r="AQ60">
        <v>-9.3104110720000008</v>
      </c>
      <c r="AR60">
        <v>-6.4645627340000003</v>
      </c>
      <c r="AS60">
        <v>-4.6255597430000002</v>
      </c>
      <c r="AT60">
        <v>-3.279837004</v>
      </c>
      <c r="AU60">
        <v>-1.414444987</v>
      </c>
      <c r="AV60">
        <v>1.887618574</v>
      </c>
      <c r="AW60">
        <v>3.5978830660000001</v>
      </c>
      <c r="AX60">
        <v>-3.581240336</v>
      </c>
      <c r="AY60">
        <v>-2.521181742</v>
      </c>
      <c r="AZ60">
        <v>-1.8013610840000001</v>
      </c>
      <c r="BA60">
        <v>-0.37703984600000001</v>
      </c>
      <c r="BB60">
        <v>-0.41735636399999998</v>
      </c>
      <c r="BC60">
        <v>-0.67685546900000004</v>
      </c>
      <c r="BD60">
        <v>-0.618890889</v>
      </c>
      <c r="BE60">
        <v>-0.161324565</v>
      </c>
      <c r="BF60">
        <v>-0.15711263</v>
      </c>
      <c r="BG60">
        <v>0.36705118799999997</v>
      </c>
      <c r="BH60">
        <v>-1.711862437</v>
      </c>
      <c r="BI60">
        <v>84.104188919999999</v>
      </c>
      <c r="BJ60">
        <v>40.236214169999997</v>
      </c>
      <c r="BK60" t="s">
        <v>296</v>
      </c>
      <c r="BL60">
        <v>1.2592842999999999E-2</v>
      </c>
      <c r="BM60">
        <v>9.5948679999999995E-3</v>
      </c>
      <c r="BN60">
        <v>3.8048180000000002E-3</v>
      </c>
      <c r="BO60">
        <v>1.7722250000000001E-3</v>
      </c>
      <c r="BP60">
        <v>9.0242199999999995E-4</v>
      </c>
      <c r="BQ60">
        <v>4.23972E-4</v>
      </c>
      <c r="BR60">
        <v>1.6264299999999999E-4</v>
      </c>
      <c r="BS60" s="1">
        <v>8.9599999999999996E-5</v>
      </c>
      <c r="BT60" s="1">
        <v>3.4600000000000001E-5</v>
      </c>
      <c r="BU60">
        <v>100948.82550000001</v>
      </c>
      <c r="BV60">
        <v>381.45414629999999</v>
      </c>
      <c r="BW60">
        <v>206.6549698</v>
      </c>
      <c r="BX60">
        <v>29.530929220000001</v>
      </c>
      <c r="BY60" t="s">
        <v>296</v>
      </c>
      <c r="BZ60">
        <v>292.56031489999998</v>
      </c>
      <c r="CA60">
        <v>288.60571290000001</v>
      </c>
      <c r="CB60">
        <v>281.43013919999999</v>
      </c>
      <c r="CC60">
        <v>275.10209149999997</v>
      </c>
      <c r="CD60">
        <v>267.14544369999999</v>
      </c>
      <c r="CE60">
        <v>256.17557879999998</v>
      </c>
      <c r="CF60">
        <v>241.6931147</v>
      </c>
      <c r="CG60">
        <v>223.4981415</v>
      </c>
      <c r="CH60">
        <v>297.27894689999999</v>
      </c>
      <c r="CI60">
        <v>301.10551450000003</v>
      </c>
      <c r="CJ60">
        <v>292.73551739999999</v>
      </c>
      <c r="CK60">
        <v>-4.3885715010000004</v>
      </c>
      <c r="CL60">
        <v>-2.8944008800000001</v>
      </c>
      <c r="CM60">
        <v>-2.9778884269999999</v>
      </c>
      <c r="CN60">
        <v>-0.245730854</v>
      </c>
      <c r="CO60">
        <v>2.2158881830000001</v>
      </c>
      <c r="CP60">
        <v>5.7417178050000004</v>
      </c>
      <c r="CQ60">
        <v>7.9492330430000004</v>
      </c>
      <c r="CR60">
        <v>8.9765171049999992</v>
      </c>
      <c r="CS60">
        <v>8.9760072389999994</v>
      </c>
      <c r="CT60">
        <v>-1.419667067</v>
      </c>
      <c r="CU60">
        <v>-3.7026210169999998</v>
      </c>
      <c r="CV60">
        <v>-2.5098223229999999</v>
      </c>
      <c r="CW60">
        <v>-0.87038551200000003</v>
      </c>
      <c r="CX60">
        <v>-0.39940825400000002</v>
      </c>
      <c r="CY60">
        <v>-0.67945828799999997</v>
      </c>
      <c r="CZ60">
        <v>-0.864595161</v>
      </c>
      <c r="DA60">
        <v>1.7020282000000001E-2</v>
      </c>
      <c r="DB60">
        <v>1.234891577</v>
      </c>
      <c r="DC60">
        <v>1.774945513</v>
      </c>
      <c r="DD60">
        <v>-1.610022362</v>
      </c>
      <c r="DE60">
        <v>60.77375164</v>
      </c>
      <c r="DF60" s="1">
        <v>6.8599999999999998E-7</v>
      </c>
      <c r="DG60">
        <v>101346.35649999999</v>
      </c>
      <c r="DH60">
        <v>259.29668120000002</v>
      </c>
      <c r="DI60">
        <v>25.420939130000001</v>
      </c>
      <c r="DJ60">
        <v>297.2254466</v>
      </c>
      <c r="DK60">
        <v>45.421470800000002</v>
      </c>
      <c r="DL60" s="1">
        <v>3.4800000000000001E-6</v>
      </c>
      <c r="DM60">
        <v>101386.76669999999</v>
      </c>
      <c r="DN60">
        <v>228.3110715</v>
      </c>
      <c r="DO60">
        <v>22.689055889999999</v>
      </c>
      <c r="DP60">
        <v>296.62003170000003</v>
      </c>
      <c r="DQ60">
        <v>47.25464865</v>
      </c>
      <c r="DR60">
        <v>101314.5203</v>
      </c>
      <c r="DS60">
        <v>233.47985689999999</v>
      </c>
      <c r="DT60">
        <v>23.21835836</v>
      </c>
      <c r="DU60">
        <v>298.0549489</v>
      </c>
      <c r="DV60">
        <v>294.5551208</v>
      </c>
      <c r="DW60">
        <v>294.5551208</v>
      </c>
      <c r="DX60">
        <v>35.682550339999999</v>
      </c>
      <c r="DY60" s="1">
        <v>7.4699999999999996E-6</v>
      </c>
      <c r="DZ60">
        <v>101139.3039</v>
      </c>
      <c r="EA60">
        <v>224.0704666</v>
      </c>
      <c r="EB60">
        <v>22.491461940000001</v>
      </c>
      <c r="EC60">
        <v>296.84283649999998</v>
      </c>
      <c r="ED60">
        <v>293.89715580000001</v>
      </c>
      <c r="EE60">
        <v>293.89715580000001</v>
      </c>
      <c r="EF60">
        <v>104.46200349999999</v>
      </c>
      <c r="EG60">
        <v>3.3916433189999999</v>
      </c>
      <c r="EH60">
        <v>1.5038539E-2</v>
      </c>
      <c r="EI60">
        <v>1.2717681E-2</v>
      </c>
      <c r="EJ60">
        <v>9.5167849999999998E-3</v>
      </c>
      <c r="EK60">
        <v>3.660136E-3</v>
      </c>
      <c r="EL60">
        <v>1.691622E-3</v>
      </c>
      <c r="EM60">
        <v>1.176585E-3</v>
      </c>
      <c r="EN60">
        <v>2.8645599999999998E-4</v>
      </c>
      <c r="EO60" s="1">
        <v>6.6000000000000005E-5</v>
      </c>
      <c r="EP60">
        <v>3.5099999999999999E-5</v>
      </c>
      <c r="EQ60">
        <v>1.4374E-5</v>
      </c>
      <c r="ER60">
        <v>2.9730000000000002E-6</v>
      </c>
      <c r="ES60" s="1">
        <v>5.9100000000000004E-7</v>
      </c>
      <c r="ET60" s="1">
        <v>2.1899999999999999E-7</v>
      </c>
      <c r="EU60" s="1">
        <v>1.2100000000000001E-7</v>
      </c>
      <c r="EV60" s="1">
        <v>9.5999999999999999E-8</v>
      </c>
      <c r="EW60" s="1">
        <v>9.2500000000000001E-8</v>
      </c>
      <c r="EX60" s="1">
        <v>8.9500000000000001E-8</v>
      </c>
      <c r="EY60" s="1">
        <v>1.2500000000000001E-5</v>
      </c>
      <c r="EZ60">
        <v>100355.92939999999</v>
      </c>
      <c r="FA60">
        <v>100365.23880000001</v>
      </c>
      <c r="FB60">
        <v>101060.0852</v>
      </c>
      <c r="FC60">
        <v>101069.1899</v>
      </c>
      <c r="FD60">
        <v>372.3546336</v>
      </c>
      <c r="FE60">
        <v>431.65518489999999</v>
      </c>
      <c r="FF60">
        <v>285.38457949999997</v>
      </c>
      <c r="FG60">
        <v>232.04157000000001</v>
      </c>
      <c r="FH60">
        <v>13.26353658</v>
      </c>
      <c r="FI60">
        <v>297.94690859999997</v>
      </c>
      <c r="FJ60">
        <v>292.8459737</v>
      </c>
      <c r="FK60">
        <v>289.29384970000001</v>
      </c>
      <c r="FL60">
        <v>282.09419350000002</v>
      </c>
      <c r="FM60">
        <v>275.05112810000003</v>
      </c>
      <c r="FN60">
        <v>265.04093219999999</v>
      </c>
      <c r="FO60">
        <v>252.8038818</v>
      </c>
      <c r="FP60">
        <v>235.70171819999999</v>
      </c>
      <c r="FQ60">
        <v>225.13211670000001</v>
      </c>
      <c r="FR60">
        <v>213.39013009999999</v>
      </c>
      <c r="FS60">
        <v>201.12099409999999</v>
      </c>
      <c r="FT60">
        <v>196.47268829999999</v>
      </c>
      <c r="FU60">
        <v>202.66574449999999</v>
      </c>
      <c r="FV60">
        <v>208.38934069999999</v>
      </c>
      <c r="FW60">
        <v>215.48521270000001</v>
      </c>
      <c r="FX60">
        <v>217.75959420000001</v>
      </c>
      <c r="FY60">
        <v>221.9709737</v>
      </c>
      <c r="FZ60">
        <v>298.3729879</v>
      </c>
      <c r="GA60">
        <v>298.35678300000001</v>
      </c>
      <c r="GB60">
        <v>298.63079829999998</v>
      </c>
      <c r="GC60">
        <v>299.14913840000003</v>
      </c>
      <c r="GD60">
        <v>297.83424780000001</v>
      </c>
      <c r="GE60">
        <v>297.249529</v>
      </c>
      <c r="GF60">
        <v>-4.4754490789999997</v>
      </c>
      <c r="GG60">
        <v>-10.67823482</v>
      </c>
      <c r="GH60">
        <v>-9.3350289190000009</v>
      </c>
      <c r="GI60">
        <v>-6.1161614020000004</v>
      </c>
      <c r="GJ60">
        <v>-5.6378835199999999</v>
      </c>
      <c r="GK60">
        <v>-4.0873033579999998</v>
      </c>
      <c r="GL60">
        <v>0.164334486</v>
      </c>
      <c r="GM60">
        <v>5.3177401700000004</v>
      </c>
      <c r="GN60">
        <v>5.7532837069999996</v>
      </c>
      <c r="GO60">
        <v>5.8860295960000002</v>
      </c>
      <c r="GP60">
        <v>4.5850570060000004</v>
      </c>
      <c r="GQ60">
        <v>-1.9133533140000001</v>
      </c>
      <c r="GR60">
        <v>-5.5990326010000002</v>
      </c>
      <c r="GS60">
        <v>-6.8242225249999997</v>
      </c>
      <c r="GT60">
        <v>-9.3910851960000006</v>
      </c>
      <c r="GU60">
        <v>-8.6542975900000005</v>
      </c>
      <c r="GV60">
        <v>-7.1587272520000003</v>
      </c>
      <c r="GW60">
        <v>-4.0075457410000004</v>
      </c>
      <c r="GX60">
        <v>-4.0563458280000004</v>
      </c>
      <c r="GY60">
        <v>-3.5302757439999999</v>
      </c>
      <c r="GZ60">
        <v>-3.7385517259999999</v>
      </c>
      <c r="HA60">
        <v>-1.1647612000000001</v>
      </c>
      <c r="HB60">
        <v>-0.94960962599999998</v>
      </c>
      <c r="HC60">
        <v>-1.4531599740000001</v>
      </c>
      <c r="HD60">
        <v>-0.92798935100000002</v>
      </c>
      <c r="HE60">
        <v>-0.98025335800000002</v>
      </c>
      <c r="HF60">
        <v>-1.369149951</v>
      </c>
      <c r="HG60">
        <v>-2.3236506320000001</v>
      </c>
      <c r="HH60">
        <v>-3.1043776009999999</v>
      </c>
      <c r="HI60">
        <v>-1.4059982179999999</v>
      </c>
      <c r="HJ60">
        <v>0.54336709900000002</v>
      </c>
      <c r="HK60">
        <v>0.24345834999999999</v>
      </c>
      <c r="HL60">
        <v>4.4055003000000002E-2</v>
      </c>
      <c r="HM60">
        <v>-3.5258497999999999E-2</v>
      </c>
      <c r="HN60">
        <v>3.7457921999999998E-2</v>
      </c>
      <c r="HO60">
        <v>0.17307550399999999</v>
      </c>
      <c r="HP60">
        <v>-3.093532878</v>
      </c>
      <c r="HQ60">
        <v>-3.1597072939999999</v>
      </c>
      <c r="HR60">
        <v>92.060475409999995</v>
      </c>
      <c r="HS60">
        <v>770.96045530000004</v>
      </c>
      <c r="HT60">
        <v>1495.7872480000001</v>
      </c>
      <c r="HU60">
        <v>3126.5054439999999</v>
      </c>
      <c r="HV60">
        <v>4384.6711100000002</v>
      </c>
      <c r="HW60">
        <v>5827.870199</v>
      </c>
      <c r="HX60">
        <v>7519.3149249999997</v>
      </c>
      <c r="HY60">
        <v>9574.8451170000008</v>
      </c>
      <c r="HZ60">
        <v>10803.485479999999</v>
      </c>
      <c r="IA60">
        <v>12233.5404</v>
      </c>
      <c r="IB60">
        <v>13974.189710000001</v>
      </c>
      <c r="IC60">
        <v>16312.32415</v>
      </c>
      <c r="ID60">
        <v>18392.40482</v>
      </c>
      <c r="IE60">
        <v>20415.30443</v>
      </c>
      <c r="IF60">
        <v>23586.833719999999</v>
      </c>
      <c r="IG60">
        <v>26156.385030000001</v>
      </c>
      <c r="IH60">
        <v>30612.901239999999</v>
      </c>
      <c r="II60">
        <v>112.48314619999999</v>
      </c>
      <c r="IJ60">
        <v>4.049001058</v>
      </c>
      <c r="IK60">
        <v>1.3351818E-2</v>
      </c>
      <c r="IL60">
        <v>1.1842727000000001E-2</v>
      </c>
      <c r="IM60">
        <v>1.0541715E-2</v>
      </c>
      <c r="IN60">
        <v>6.9291730000000003E-3</v>
      </c>
      <c r="IO60">
        <v>4.6307539999999999E-3</v>
      </c>
      <c r="IP60">
        <v>2.3612350000000002E-3</v>
      </c>
      <c r="IQ60">
        <v>1.13824E-3</v>
      </c>
      <c r="IR60">
        <v>4.0542099999999999E-4</v>
      </c>
      <c r="IS60" s="1">
        <v>4.7500000000000003E-5</v>
      </c>
      <c r="IT60" s="1">
        <v>1.5500000000000001E-5</v>
      </c>
      <c r="IU60">
        <v>101246.125</v>
      </c>
      <c r="IV60">
        <v>387.55447789999999</v>
      </c>
    </row>
    <row r="61" spans="1:256">
      <c r="A61">
        <v>1975</v>
      </c>
      <c r="B61">
        <v>12</v>
      </c>
      <c r="C61">
        <v>30.812646480000002</v>
      </c>
      <c r="D61">
        <v>76.229687499999997</v>
      </c>
      <c r="E61">
        <v>1.2823645E-2</v>
      </c>
      <c r="F61">
        <v>1.212767E-2</v>
      </c>
      <c r="G61">
        <v>9.2276100000000007E-3</v>
      </c>
      <c r="H61">
        <v>1.589203E-3</v>
      </c>
      <c r="I61">
        <v>3.3519740000000002E-3</v>
      </c>
      <c r="J61">
        <v>8.6813000000000005E-4</v>
      </c>
      <c r="K61">
        <v>1.3790100000000001E-4</v>
      </c>
      <c r="L61">
        <v>3.8084799999999998E-4</v>
      </c>
      <c r="M61" s="1">
        <v>2.72E-5</v>
      </c>
      <c r="N61" s="1">
        <v>5.7100000000000004E-6</v>
      </c>
      <c r="O61">
        <v>0</v>
      </c>
      <c r="P61" s="1">
        <v>4.1200000000000004E-6</v>
      </c>
      <c r="Q61">
        <v>101009.96249999999</v>
      </c>
      <c r="R61">
        <v>467.21601559999999</v>
      </c>
      <c r="S61">
        <v>394.41243689999999</v>
      </c>
      <c r="T61">
        <v>294.80925289999999</v>
      </c>
      <c r="U61">
        <v>232.18963220000001</v>
      </c>
      <c r="V61">
        <v>33.35968424</v>
      </c>
      <c r="W61">
        <v>299.2779683</v>
      </c>
      <c r="X61">
        <v>294.09130549999998</v>
      </c>
      <c r="Y61">
        <v>283.3103648</v>
      </c>
      <c r="Z61">
        <v>289.58464149999998</v>
      </c>
      <c r="AA61">
        <v>276.35752769999999</v>
      </c>
      <c r="AB61">
        <v>267.62740380000002</v>
      </c>
      <c r="AC61">
        <v>256.43756409999997</v>
      </c>
      <c r="AD61">
        <v>240.68120780000001</v>
      </c>
      <c r="AE61">
        <v>218.85395249999999</v>
      </c>
      <c r="AF61">
        <v>300.76128640000002</v>
      </c>
      <c r="AG61">
        <v>301.90767110000002</v>
      </c>
      <c r="AH61">
        <v>301.19438170000001</v>
      </c>
      <c r="AI61">
        <v>304.21653240000001</v>
      </c>
      <c r="AJ61">
        <v>306.04590250000001</v>
      </c>
      <c r="AK61">
        <v>305.04671530000002</v>
      </c>
      <c r="AL61">
        <v>297.87454020000001</v>
      </c>
      <c r="AM61">
        <v>298.38313499999998</v>
      </c>
      <c r="AN61">
        <v>298.05741879999999</v>
      </c>
      <c r="AO61">
        <v>-10.09272614</v>
      </c>
      <c r="AP61">
        <v>-6.7724948249999999</v>
      </c>
      <c r="AQ61">
        <v>-10.242357889999999</v>
      </c>
      <c r="AR61">
        <v>-4.4534171100000002</v>
      </c>
      <c r="AS61">
        <v>-2.5410931909999999</v>
      </c>
      <c r="AT61">
        <v>-0.67626549400000002</v>
      </c>
      <c r="AU61">
        <v>1.719336255</v>
      </c>
      <c r="AV61">
        <v>3.3861903510000002</v>
      </c>
      <c r="AW61">
        <v>3.922979228</v>
      </c>
      <c r="AX61">
        <v>-4.6673068359999998</v>
      </c>
      <c r="AY61">
        <v>-2.958811442</v>
      </c>
      <c r="AZ61">
        <v>-2.3047042850000001</v>
      </c>
      <c r="BA61">
        <v>-0.48322804800000002</v>
      </c>
      <c r="BB61">
        <v>0.65570348099999998</v>
      </c>
      <c r="BC61">
        <v>0.60173085500000001</v>
      </c>
      <c r="BD61">
        <v>0.421860758</v>
      </c>
      <c r="BE61">
        <v>0.33451792400000002</v>
      </c>
      <c r="BF61">
        <v>-1.1767496740000001</v>
      </c>
      <c r="BG61">
        <v>-2.4701533000000002</v>
      </c>
      <c r="BH61">
        <v>-2.190759881</v>
      </c>
      <c r="BI61">
        <v>64.802944370000006</v>
      </c>
      <c r="BJ61">
        <v>38.743950679999998</v>
      </c>
      <c r="BK61" t="s">
        <v>296</v>
      </c>
      <c r="BL61">
        <v>1.2197273E-2</v>
      </c>
      <c r="BM61">
        <v>1.0255527E-2</v>
      </c>
      <c r="BN61">
        <v>4.9271519999999997E-3</v>
      </c>
      <c r="BO61">
        <v>2.5465000000000002E-3</v>
      </c>
      <c r="BP61">
        <v>9.9630399999999994E-4</v>
      </c>
      <c r="BQ61">
        <v>4.4936999999999999E-4</v>
      </c>
      <c r="BR61">
        <v>2.4907199999999998E-4</v>
      </c>
      <c r="BS61">
        <v>1.5349499999999999E-4</v>
      </c>
      <c r="BT61" s="1">
        <v>4.6999999999999997E-5</v>
      </c>
      <c r="BU61">
        <v>101139.34050000001</v>
      </c>
      <c r="BV61">
        <v>383.08454060000003</v>
      </c>
      <c r="BW61">
        <v>170.06330270000001</v>
      </c>
      <c r="BX61">
        <v>23.95253086</v>
      </c>
      <c r="BY61" t="s">
        <v>296</v>
      </c>
      <c r="BZ61">
        <v>291.24199060000001</v>
      </c>
      <c r="CA61">
        <v>288.53717929999999</v>
      </c>
      <c r="CB61">
        <v>281.7219662</v>
      </c>
      <c r="CC61">
        <v>275.54079810000002</v>
      </c>
      <c r="CD61">
        <v>267.94576530000001</v>
      </c>
      <c r="CE61">
        <v>256.43945559999997</v>
      </c>
      <c r="CF61">
        <v>241.3616121</v>
      </c>
      <c r="CG61">
        <v>222.9476161</v>
      </c>
      <c r="CH61">
        <v>295.83715430000001</v>
      </c>
      <c r="CI61">
        <v>299.80184250000002</v>
      </c>
      <c r="CJ61">
        <v>291.49850959999998</v>
      </c>
      <c r="CK61">
        <v>-4.8080960609999996</v>
      </c>
      <c r="CL61">
        <v>-6.8536191970000004</v>
      </c>
      <c r="CM61">
        <v>-7.8034568279999998</v>
      </c>
      <c r="CN61">
        <v>-4.6681883749999997</v>
      </c>
      <c r="CO61">
        <v>-3.782661069</v>
      </c>
      <c r="CP61">
        <v>-3.7233184960000001</v>
      </c>
      <c r="CQ61">
        <v>-3.580884288</v>
      </c>
      <c r="CR61">
        <v>-2.3330303369999998</v>
      </c>
      <c r="CS61">
        <v>-1.008299131</v>
      </c>
      <c r="CT61">
        <v>-1.9929412399999999</v>
      </c>
      <c r="CU61">
        <v>-3.9802611080000001</v>
      </c>
      <c r="CV61">
        <v>-3.8441688979999999</v>
      </c>
      <c r="CW61">
        <v>-1.15708107</v>
      </c>
      <c r="CX61">
        <v>-0.25858961200000002</v>
      </c>
      <c r="CY61">
        <v>-1.270293946</v>
      </c>
      <c r="CZ61">
        <v>-2.7648661749999999</v>
      </c>
      <c r="DA61">
        <v>-2.7901563739999999</v>
      </c>
      <c r="DB61">
        <v>9.7689105999999998E-2</v>
      </c>
      <c r="DC61">
        <v>3.0499692920000001</v>
      </c>
      <c r="DD61">
        <v>-2.0961036530000001</v>
      </c>
      <c r="DE61">
        <v>60.074710600000003</v>
      </c>
      <c r="DF61" s="1">
        <v>1.02E-6</v>
      </c>
      <c r="DG61">
        <v>101450.0822</v>
      </c>
      <c r="DH61">
        <v>220.2371526</v>
      </c>
      <c r="DI61">
        <v>22.349631519999999</v>
      </c>
      <c r="DJ61">
        <v>294.90959220000002</v>
      </c>
      <c r="DK61">
        <v>45.82217155</v>
      </c>
      <c r="DL61" s="1">
        <v>2.34E-6</v>
      </c>
      <c r="DM61">
        <v>101344.56600000001</v>
      </c>
      <c r="DN61">
        <v>198.86777960000001</v>
      </c>
      <c r="DO61">
        <v>20.5177376</v>
      </c>
      <c r="DP61">
        <v>295.3565408</v>
      </c>
      <c r="DQ61">
        <v>59.818480829999999</v>
      </c>
      <c r="DR61">
        <v>101485.5892</v>
      </c>
      <c r="DS61">
        <v>245.58250430000001</v>
      </c>
      <c r="DT61">
        <v>24.84664819</v>
      </c>
      <c r="DU61">
        <v>294.95819189999997</v>
      </c>
      <c r="DV61">
        <v>290.75014959999999</v>
      </c>
      <c r="DW61">
        <v>290.75014959999999</v>
      </c>
      <c r="DX61">
        <v>54.838805479999998</v>
      </c>
      <c r="DY61" s="1">
        <v>4.3799999999999998E-7</v>
      </c>
      <c r="DZ61">
        <v>101352.5071</v>
      </c>
      <c r="EA61">
        <v>215.99935909999999</v>
      </c>
      <c r="EB61">
        <v>22.132482960000001</v>
      </c>
      <c r="EC61">
        <v>294.51785380000001</v>
      </c>
      <c r="ED61">
        <v>290.73241890000003</v>
      </c>
      <c r="EE61">
        <v>290.73241890000003</v>
      </c>
      <c r="EF61">
        <v>251.93141199999999</v>
      </c>
      <c r="EG61">
        <v>38.11789315</v>
      </c>
      <c r="EH61">
        <v>1.2530351E-2</v>
      </c>
      <c r="EI61">
        <v>1.1064648999999999E-2</v>
      </c>
      <c r="EJ61">
        <v>9.0160919999999999E-3</v>
      </c>
      <c r="EK61">
        <v>3.8167660000000001E-3</v>
      </c>
      <c r="EL61">
        <v>2.0628640000000002E-3</v>
      </c>
      <c r="EM61">
        <v>1.350586E-3</v>
      </c>
      <c r="EN61">
        <v>6.6358699999999999E-4</v>
      </c>
      <c r="EO61">
        <v>2.29693E-4</v>
      </c>
      <c r="EP61" s="1">
        <v>9.6899999999999997E-5</v>
      </c>
      <c r="EQ61" s="1">
        <v>2.4300000000000001E-5</v>
      </c>
      <c r="ER61" s="1">
        <v>3.5999999999999998E-6</v>
      </c>
      <c r="ES61" s="1">
        <v>3.9900000000000001E-7</v>
      </c>
      <c r="ET61" s="1">
        <v>1.4999999999999999E-7</v>
      </c>
      <c r="EU61" s="1">
        <v>1.12E-7</v>
      </c>
      <c r="EV61" s="1">
        <v>9.1399999999999998E-8</v>
      </c>
      <c r="EW61" s="1">
        <v>8.3799999999999996E-8</v>
      </c>
      <c r="EX61" s="1">
        <v>7.6399999999999996E-8</v>
      </c>
      <c r="EY61" s="1">
        <v>7.5799999999999999E-5</v>
      </c>
      <c r="EZ61">
        <v>100457.36040000001</v>
      </c>
      <c r="FA61">
        <v>100456.1295</v>
      </c>
      <c r="FB61">
        <v>101170.399</v>
      </c>
      <c r="FC61">
        <v>101169.0953</v>
      </c>
      <c r="FD61">
        <v>368.78782510000002</v>
      </c>
      <c r="FE61">
        <v>426.45295570000002</v>
      </c>
      <c r="FF61">
        <v>257.6049549</v>
      </c>
      <c r="FG61">
        <v>170.2557521</v>
      </c>
      <c r="FH61">
        <v>10.39016975</v>
      </c>
      <c r="FI61">
        <v>294.7003479</v>
      </c>
      <c r="FJ61">
        <v>289.59810119999997</v>
      </c>
      <c r="FK61">
        <v>287.32008509999997</v>
      </c>
      <c r="FL61">
        <v>280.74969479999999</v>
      </c>
      <c r="FM61">
        <v>274.22029559999999</v>
      </c>
      <c r="FN61">
        <v>265.35055540000002</v>
      </c>
      <c r="FO61">
        <v>253.84244559999999</v>
      </c>
      <c r="FP61">
        <v>237.28199470000001</v>
      </c>
      <c r="FQ61">
        <v>226.0928438</v>
      </c>
      <c r="FR61">
        <v>213.15162409999999</v>
      </c>
      <c r="FS61">
        <v>199.5548106</v>
      </c>
      <c r="FT61">
        <v>195.66369330000001</v>
      </c>
      <c r="FU61">
        <v>202.5511573</v>
      </c>
      <c r="FV61">
        <v>208.10150440000001</v>
      </c>
      <c r="FW61">
        <v>214.8831654</v>
      </c>
      <c r="FX61">
        <v>217.15725660000001</v>
      </c>
      <c r="FY61">
        <v>221.3733206</v>
      </c>
      <c r="FZ61">
        <v>295.7925563</v>
      </c>
      <c r="GA61">
        <v>295.86979229999997</v>
      </c>
      <c r="GB61">
        <v>296.15459220000002</v>
      </c>
      <c r="GC61">
        <v>297.06072410000002</v>
      </c>
      <c r="GD61">
        <v>295.15521439999998</v>
      </c>
      <c r="GE61">
        <v>294.44676850000002</v>
      </c>
      <c r="GF61">
        <v>-6.9367239319999996</v>
      </c>
      <c r="GG61">
        <v>-13.01566452</v>
      </c>
      <c r="GH61">
        <v>-11.61480678</v>
      </c>
      <c r="GI61">
        <v>-4.1189502039999999</v>
      </c>
      <c r="GJ61">
        <v>-2.4522729989999998</v>
      </c>
      <c r="GK61">
        <v>-2.2144963510000002</v>
      </c>
      <c r="GL61">
        <v>-1.550543518</v>
      </c>
      <c r="GM61">
        <v>0.33435256499999999</v>
      </c>
      <c r="GN61">
        <v>0.29431043899999998</v>
      </c>
      <c r="GO61">
        <v>-0.28518775099999999</v>
      </c>
      <c r="GP61">
        <v>-2.731470726</v>
      </c>
      <c r="GQ61">
        <v>-1.9599218460000001</v>
      </c>
      <c r="GR61">
        <v>0.67963464900000004</v>
      </c>
      <c r="GS61">
        <v>-0.36842360400000002</v>
      </c>
      <c r="GT61">
        <v>-2.314562612</v>
      </c>
      <c r="GU61">
        <v>-0.70401922299999997</v>
      </c>
      <c r="GV61">
        <v>2.3171811309999999</v>
      </c>
      <c r="GW61">
        <v>-6.4824587149999999</v>
      </c>
      <c r="GX61">
        <v>-6.4371937780000001</v>
      </c>
      <c r="GY61">
        <v>-6.0696902880000003</v>
      </c>
      <c r="GZ61">
        <v>-5.992881777</v>
      </c>
      <c r="HA61">
        <v>2.9956742000000001E-2</v>
      </c>
      <c r="HB61">
        <v>0.73920909800000001</v>
      </c>
      <c r="HC61">
        <v>-0.78860834800000001</v>
      </c>
      <c r="HD61">
        <v>-0.42543099000000001</v>
      </c>
      <c r="HE61">
        <v>1.5329807120000001</v>
      </c>
      <c r="HF61">
        <v>4.9770317479999999</v>
      </c>
      <c r="HG61">
        <v>6.4710908549999999</v>
      </c>
      <c r="HH61">
        <v>7.837321889</v>
      </c>
      <c r="HI61">
        <v>8.3246200609999992</v>
      </c>
      <c r="HJ61">
        <v>1.9732262890000001</v>
      </c>
      <c r="HK61">
        <v>0.71898458300000001</v>
      </c>
      <c r="HL61">
        <v>1.286259713</v>
      </c>
      <c r="HM61">
        <v>0.13459615599999999</v>
      </c>
      <c r="HN61">
        <v>6.4499182000000002E-2</v>
      </c>
      <c r="HO61">
        <v>1.811256E-2</v>
      </c>
      <c r="HP61">
        <v>-5.5583496229999998</v>
      </c>
      <c r="HQ61">
        <v>-5.4922380009999996</v>
      </c>
      <c r="HR61">
        <v>99.873191219999995</v>
      </c>
      <c r="HS61">
        <v>770.63524600000005</v>
      </c>
      <c r="HT61">
        <v>1488.3023559999999</v>
      </c>
      <c r="HU61">
        <v>3109.6925249999999</v>
      </c>
      <c r="HV61">
        <v>4363.6065710000003</v>
      </c>
      <c r="HW61">
        <v>5805.3823080000002</v>
      </c>
      <c r="HX61">
        <v>7502.3190839999997</v>
      </c>
      <c r="HY61">
        <v>9570.5642960000005</v>
      </c>
      <c r="HZ61">
        <v>10806.543030000001</v>
      </c>
      <c r="IA61">
        <v>12239.613439999999</v>
      </c>
      <c r="IB61">
        <v>13972.94695</v>
      </c>
      <c r="IC61">
        <v>16289.873610000001</v>
      </c>
      <c r="ID61">
        <v>18367.640630000002</v>
      </c>
      <c r="IE61">
        <v>20389.03976</v>
      </c>
      <c r="IF61">
        <v>23553.373739999999</v>
      </c>
      <c r="IG61">
        <v>26115.811870000001</v>
      </c>
      <c r="IH61">
        <v>30561.217799999999</v>
      </c>
      <c r="II61">
        <v>107.20168580000001</v>
      </c>
      <c r="IJ61">
        <v>23.454731599999999</v>
      </c>
      <c r="IK61">
        <v>1.2728408E-2</v>
      </c>
      <c r="IL61">
        <v>1.1723595E-2</v>
      </c>
      <c r="IM61">
        <v>1.0070093E-2</v>
      </c>
      <c r="IN61">
        <v>5.7553919999999998E-3</v>
      </c>
      <c r="IO61">
        <v>3.5332100000000002E-3</v>
      </c>
      <c r="IP61">
        <v>1.4179290000000001E-3</v>
      </c>
      <c r="IQ61">
        <v>3.5843600000000001E-4</v>
      </c>
      <c r="IR61">
        <v>1.12414E-4</v>
      </c>
      <c r="IS61" s="1">
        <v>2.8799999999999999E-5</v>
      </c>
      <c r="IT61" s="1">
        <v>7.2600000000000002E-8</v>
      </c>
      <c r="IU61">
        <v>101266.9068</v>
      </c>
      <c r="IV61">
        <v>375.01385299999998</v>
      </c>
    </row>
    <row r="62" spans="1:256">
      <c r="A62">
        <v>1976</v>
      </c>
      <c r="B62">
        <v>1</v>
      </c>
      <c r="C62">
        <v>3.3674804690000002</v>
      </c>
      <c r="D62">
        <v>102.9296143</v>
      </c>
      <c r="E62">
        <v>9.5680239999999996E-3</v>
      </c>
      <c r="F62">
        <v>9.4841000000000005E-3</v>
      </c>
      <c r="G62">
        <v>7.9881269999999994E-3</v>
      </c>
      <c r="H62">
        <v>1.1056340000000001E-3</v>
      </c>
      <c r="I62">
        <v>2.2822459999999999E-3</v>
      </c>
      <c r="J62">
        <v>7.5457499999999995E-4</v>
      </c>
      <c r="K62">
        <v>2.7179199999999998E-4</v>
      </c>
      <c r="L62">
        <v>6.1853500000000003E-4</v>
      </c>
      <c r="M62" s="1">
        <v>5.5500000000000001E-5</v>
      </c>
      <c r="N62" s="1">
        <v>1.99E-9</v>
      </c>
      <c r="O62" s="1">
        <v>4.1399999999999997E-5</v>
      </c>
      <c r="P62">
        <v>0</v>
      </c>
      <c r="Q62">
        <v>101166.21460000001</v>
      </c>
      <c r="R62">
        <v>465.5932861</v>
      </c>
      <c r="S62">
        <v>380.17543439999997</v>
      </c>
      <c r="T62">
        <v>262.23064779999999</v>
      </c>
      <c r="U62">
        <v>238.3826009</v>
      </c>
      <c r="V62">
        <v>34.248225910000002</v>
      </c>
      <c r="W62">
        <v>298.97118119999999</v>
      </c>
      <c r="X62">
        <v>293.11864930000002</v>
      </c>
      <c r="Y62">
        <v>281.63132730000001</v>
      </c>
      <c r="Z62">
        <v>287.64833579999998</v>
      </c>
      <c r="AA62">
        <v>275.88162030000001</v>
      </c>
      <c r="AB62">
        <v>268.16464539999998</v>
      </c>
      <c r="AC62">
        <v>257.04882709999998</v>
      </c>
      <c r="AD62">
        <v>241.37820840000001</v>
      </c>
      <c r="AE62">
        <v>219.96518399999999</v>
      </c>
      <c r="AF62">
        <v>300.43510839999999</v>
      </c>
      <c r="AG62">
        <v>300.41746619999998</v>
      </c>
      <c r="AH62">
        <v>301.12419740000001</v>
      </c>
      <c r="AI62">
        <v>304.12186079999998</v>
      </c>
      <c r="AJ62">
        <v>304.22850140000003</v>
      </c>
      <c r="AK62">
        <v>305.80829060000002</v>
      </c>
      <c r="AL62">
        <v>297.41837459999999</v>
      </c>
      <c r="AM62">
        <v>297.86333819999999</v>
      </c>
      <c r="AN62">
        <v>297.12368270000002</v>
      </c>
      <c r="AO62">
        <v>-10.34578273</v>
      </c>
      <c r="AP62">
        <v>-7.7231056210000002</v>
      </c>
      <c r="AQ62">
        <v>-10.013912960000001</v>
      </c>
      <c r="AR62">
        <v>-3.0357322689999999</v>
      </c>
      <c r="AS62">
        <v>1.1683848699999999</v>
      </c>
      <c r="AT62">
        <v>4.822054799</v>
      </c>
      <c r="AU62">
        <v>8.7553739549999996</v>
      </c>
      <c r="AV62">
        <v>10.56374617</v>
      </c>
      <c r="AW62">
        <v>8.4530797320000008</v>
      </c>
      <c r="AX62">
        <v>-5.3894075389999996</v>
      </c>
      <c r="AY62">
        <v>-3.4156984970000002</v>
      </c>
      <c r="AZ62">
        <v>-2.911617025</v>
      </c>
      <c r="BA62">
        <v>-1.4424934389999999</v>
      </c>
      <c r="BB62">
        <v>-1.544496155</v>
      </c>
      <c r="BC62">
        <v>-2.9068283080000001</v>
      </c>
      <c r="BD62">
        <v>-2.6625467939999998</v>
      </c>
      <c r="BE62">
        <v>-1.508541361</v>
      </c>
      <c r="BF62">
        <v>0.41152038600000002</v>
      </c>
      <c r="BG62">
        <v>7.2872283940000004</v>
      </c>
      <c r="BH62">
        <v>-2.4541872659999999</v>
      </c>
      <c r="BI62">
        <v>60.152887470000003</v>
      </c>
      <c r="BJ62">
        <v>51.202085799999999</v>
      </c>
      <c r="BK62" t="s">
        <v>296</v>
      </c>
      <c r="BL62">
        <v>1.1130836999999999E-2</v>
      </c>
      <c r="BM62">
        <v>8.5772780000000007E-3</v>
      </c>
      <c r="BN62">
        <v>4.5872100000000004E-3</v>
      </c>
      <c r="BO62">
        <v>2.75122E-3</v>
      </c>
      <c r="BP62">
        <v>1.8671429999999999E-3</v>
      </c>
      <c r="BQ62">
        <v>1.0497589999999999E-3</v>
      </c>
      <c r="BR62">
        <v>4.0710399999999998E-4</v>
      </c>
      <c r="BS62">
        <v>1.9530599999999999E-4</v>
      </c>
      <c r="BT62" s="1">
        <v>2.09E-5</v>
      </c>
      <c r="BU62">
        <v>101180.21799999999</v>
      </c>
      <c r="BV62">
        <v>375.45610979999998</v>
      </c>
      <c r="BW62">
        <v>199.18471479999999</v>
      </c>
      <c r="BX62">
        <v>27.951483110000002</v>
      </c>
      <c r="BY62">
        <v>292.87228390000001</v>
      </c>
      <c r="BZ62">
        <v>291.98165010000002</v>
      </c>
      <c r="CA62">
        <v>288.89117040000002</v>
      </c>
      <c r="CB62">
        <v>281.16653150000002</v>
      </c>
      <c r="CC62">
        <v>274.6251034</v>
      </c>
      <c r="CD62">
        <v>266.5445143</v>
      </c>
      <c r="CE62">
        <v>255.9386902</v>
      </c>
      <c r="CF62">
        <v>241.79105060000001</v>
      </c>
      <c r="CG62">
        <v>223.66171170000001</v>
      </c>
      <c r="CH62">
        <v>297.09347830000002</v>
      </c>
      <c r="CI62">
        <v>301.3045654</v>
      </c>
      <c r="CJ62">
        <v>292.16828179999999</v>
      </c>
      <c r="CK62">
        <v>-2.2741464539999998</v>
      </c>
      <c r="CL62">
        <v>-4.7922833120000004</v>
      </c>
      <c r="CM62">
        <v>-7.0101135010000002</v>
      </c>
      <c r="CN62">
        <v>-4.0147154269999996</v>
      </c>
      <c r="CO62">
        <v>-1.212747322</v>
      </c>
      <c r="CP62">
        <v>1.655141178</v>
      </c>
      <c r="CQ62">
        <v>4.1248017069999996</v>
      </c>
      <c r="CR62">
        <v>5.9671163490000003</v>
      </c>
      <c r="CS62">
        <v>6.535241235</v>
      </c>
      <c r="CT62">
        <v>-2.039719018</v>
      </c>
      <c r="CU62">
        <v>-2.249574977</v>
      </c>
      <c r="CV62">
        <v>-1.955862373</v>
      </c>
      <c r="CW62">
        <v>0.651947834</v>
      </c>
      <c r="CX62">
        <v>1.110785219</v>
      </c>
      <c r="CY62">
        <v>1.756087382</v>
      </c>
      <c r="CZ62">
        <v>3.362715975</v>
      </c>
      <c r="DA62">
        <v>3.969797238</v>
      </c>
      <c r="DB62">
        <v>6.7835029169999999</v>
      </c>
      <c r="DC62">
        <v>9.6539033150000009</v>
      </c>
      <c r="DD62">
        <v>-1.270690283</v>
      </c>
      <c r="DE62">
        <v>74.603399339999996</v>
      </c>
      <c r="DF62" s="1">
        <v>2.65E-7</v>
      </c>
      <c r="DG62">
        <v>101525.3034</v>
      </c>
      <c r="DH62">
        <v>261.4972401</v>
      </c>
      <c r="DI62">
        <v>26.028315389999999</v>
      </c>
      <c r="DJ62">
        <v>294.16000270000001</v>
      </c>
      <c r="DK62">
        <v>59.978451880000001</v>
      </c>
      <c r="DL62" s="1">
        <v>2.3199999999999998E-6</v>
      </c>
      <c r="DM62">
        <v>101619.65730000001</v>
      </c>
      <c r="DN62">
        <v>226.69181180000001</v>
      </c>
      <c r="DO62">
        <v>22.673369619999999</v>
      </c>
      <c r="DP62">
        <v>294.19063640000002</v>
      </c>
      <c r="DQ62">
        <v>69.793928269999995</v>
      </c>
      <c r="DR62">
        <v>101610.43979999999</v>
      </c>
      <c r="DS62">
        <v>239.88714669999999</v>
      </c>
      <c r="DT62">
        <v>24.20608914</v>
      </c>
      <c r="DU62">
        <v>293.89866790000002</v>
      </c>
      <c r="DV62">
        <v>289.83659510000001</v>
      </c>
      <c r="DW62">
        <v>289.83659510000001</v>
      </c>
      <c r="DX62">
        <v>59.981926209999997</v>
      </c>
      <c r="DY62" s="1">
        <v>3.4999999999999999E-6</v>
      </c>
      <c r="DZ62">
        <v>101396.9874</v>
      </c>
      <c r="EA62">
        <v>221.3503571</v>
      </c>
      <c r="EB62">
        <v>22.32091891</v>
      </c>
      <c r="EC62">
        <v>294.41422590000002</v>
      </c>
      <c r="ED62">
        <v>290.57817130000001</v>
      </c>
      <c r="EE62">
        <v>290.57817130000001</v>
      </c>
      <c r="EF62">
        <v>233.57920419999999</v>
      </c>
      <c r="EG62">
        <v>34.439821780000003</v>
      </c>
      <c r="EH62">
        <v>1.0654471E-2</v>
      </c>
      <c r="EI62">
        <v>9.4148789999999993E-3</v>
      </c>
      <c r="EJ62">
        <v>7.5676889999999998E-3</v>
      </c>
      <c r="EK62">
        <v>2.7098539999999998E-3</v>
      </c>
      <c r="EL62">
        <v>1.7417190000000001E-3</v>
      </c>
      <c r="EM62">
        <v>1.23285E-3</v>
      </c>
      <c r="EN62">
        <v>6.1668300000000003E-4</v>
      </c>
      <c r="EO62">
        <v>2.5154799999999998E-4</v>
      </c>
      <c r="EP62">
        <v>1.0544600000000001E-4</v>
      </c>
      <c r="EQ62" s="1">
        <v>2.9200000000000002E-5</v>
      </c>
      <c r="ER62" s="1">
        <v>3.49E-6</v>
      </c>
      <c r="ES62" s="1">
        <v>3.9499999999999998E-7</v>
      </c>
      <c r="ET62" s="1">
        <v>1.23E-7</v>
      </c>
      <c r="EU62" s="1">
        <v>9.2999999999999999E-8</v>
      </c>
      <c r="EV62" s="1">
        <v>8.7600000000000004E-8</v>
      </c>
      <c r="EW62" s="1">
        <v>8.2899999999999995E-8</v>
      </c>
      <c r="EX62" s="1">
        <v>7.7999999999999997E-8</v>
      </c>
      <c r="EY62" s="1">
        <v>1.1800000000000001E-5</v>
      </c>
      <c r="EZ62">
        <v>100630.23789999999</v>
      </c>
      <c r="FA62">
        <v>100628.685</v>
      </c>
      <c r="FB62">
        <v>101339.68550000001</v>
      </c>
      <c r="FC62">
        <v>101338.2868</v>
      </c>
      <c r="FD62">
        <v>341.75902730000001</v>
      </c>
      <c r="FE62">
        <v>415.67039540000002</v>
      </c>
      <c r="FF62">
        <v>260.89150460000002</v>
      </c>
      <c r="FG62">
        <v>204.41229899999999</v>
      </c>
      <c r="FH62">
        <v>12.341679969999999</v>
      </c>
      <c r="FI62">
        <v>292.99895350000003</v>
      </c>
      <c r="FJ62">
        <v>287.61683210000001</v>
      </c>
      <c r="FK62">
        <v>286.0196297</v>
      </c>
      <c r="FL62">
        <v>279.67375129999999</v>
      </c>
      <c r="FM62">
        <v>273.6931477</v>
      </c>
      <c r="FN62">
        <v>265.20666999999997</v>
      </c>
      <c r="FO62">
        <v>254.19335100000001</v>
      </c>
      <c r="FP62">
        <v>237.97642519999999</v>
      </c>
      <c r="FQ62">
        <v>226.77290339999999</v>
      </c>
      <c r="FR62">
        <v>213.6014916</v>
      </c>
      <c r="FS62">
        <v>199.374021</v>
      </c>
      <c r="FT62">
        <v>194.77071749999999</v>
      </c>
      <c r="FU62">
        <v>201.8546364</v>
      </c>
      <c r="FV62">
        <v>207.60430909999999</v>
      </c>
      <c r="FW62">
        <v>214.11250899999999</v>
      </c>
      <c r="FX62">
        <v>216.6128688</v>
      </c>
      <c r="FY62">
        <v>221.0248733</v>
      </c>
      <c r="FZ62">
        <v>294.0588654</v>
      </c>
      <c r="GA62">
        <v>294.12907360000003</v>
      </c>
      <c r="GB62">
        <v>294.48881189999997</v>
      </c>
      <c r="GC62">
        <v>295.45979949999997</v>
      </c>
      <c r="GD62">
        <v>293.35494410000001</v>
      </c>
      <c r="GE62">
        <v>292.59774190000002</v>
      </c>
      <c r="GF62">
        <v>-6.580603269</v>
      </c>
      <c r="GG62">
        <v>-13.08706153</v>
      </c>
      <c r="GH62">
        <v>-10.059998869999999</v>
      </c>
      <c r="GI62">
        <v>-1.9777138219999999</v>
      </c>
      <c r="GJ62">
        <v>-0.83327649199999998</v>
      </c>
      <c r="GK62">
        <v>-1.5425943740000001</v>
      </c>
      <c r="GL62">
        <v>-0.48484076100000001</v>
      </c>
      <c r="GM62">
        <v>3.5004704699999998</v>
      </c>
      <c r="GN62">
        <v>3.9710487950000002</v>
      </c>
      <c r="GO62">
        <v>1.154065978</v>
      </c>
      <c r="GP62">
        <v>-0.70797155300000003</v>
      </c>
      <c r="GQ62">
        <v>0.704836511</v>
      </c>
      <c r="GR62">
        <v>3.5280656619999999</v>
      </c>
      <c r="GS62">
        <v>0.61885891900000001</v>
      </c>
      <c r="GT62">
        <v>-4.3553794469999998</v>
      </c>
      <c r="GU62">
        <v>-4.6112156640000004</v>
      </c>
      <c r="GV62">
        <v>-4.7348853499999999</v>
      </c>
      <c r="GW62">
        <v>-5.9515756480000004</v>
      </c>
      <c r="GX62">
        <v>-5.9556972129999997</v>
      </c>
      <c r="GY62">
        <v>-6.5366502730000002</v>
      </c>
      <c r="GZ62">
        <v>-6.8464092130000003</v>
      </c>
      <c r="HA62">
        <v>1.7724399999999999E-3</v>
      </c>
      <c r="HB62">
        <v>-0.409384409</v>
      </c>
      <c r="HC62">
        <v>-0.65127761100000003</v>
      </c>
      <c r="HD62">
        <v>0.54825690699999996</v>
      </c>
      <c r="HE62">
        <v>0.282780957</v>
      </c>
      <c r="HF62">
        <v>3.5745868999999999</v>
      </c>
      <c r="HG62">
        <v>6.1304121560000002</v>
      </c>
      <c r="HH62">
        <v>11.337353070000001</v>
      </c>
      <c r="HI62">
        <v>13.09898995</v>
      </c>
      <c r="HJ62">
        <v>0.78740824600000003</v>
      </c>
      <c r="HK62">
        <v>1.2451140759999999</v>
      </c>
      <c r="HL62">
        <v>1.42709653</v>
      </c>
      <c r="HM62">
        <v>0.45848442299999997</v>
      </c>
      <c r="HN62">
        <v>0.71050170700000004</v>
      </c>
      <c r="HO62">
        <v>1.229045591</v>
      </c>
      <c r="HP62">
        <v>-5.8821952880000001</v>
      </c>
      <c r="HQ62">
        <v>-5.8842355199999998</v>
      </c>
      <c r="HR62">
        <v>113.84236660000001</v>
      </c>
      <c r="HS62">
        <v>779.78015140000002</v>
      </c>
      <c r="HT62">
        <v>1492.6845149999999</v>
      </c>
      <c r="HU62">
        <v>3105.7155210000001</v>
      </c>
      <c r="HV62">
        <v>4355.8870969999998</v>
      </c>
      <c r="HW62">
        <v>5795.229335</v>
      </c>
      <c r="HX62">
        <v>7492.0253430000002</v>
      </c>
      <c r="HY62">
        <v>9563.9726559999999</v>
      </c>
      <c r="HZ62">
        <v>10803.19843</v>
      </c>
      <c r="IA62">
        <v>12239.406720000001</v>
      </c>
      <c r="IB62">
        <v>13972.506649999999</v>
      </c>
      <c r="IC62">
        <v>16285.809160000001</v>
      </c>
      <c r="ID62">
        <v>18351.377840000001</v>
      </c>
      <c r="IE62">
        <v>20366.38464</v>
      </c>
      <c r="IF62">
        <v>23521.749240000001</v>
      </c>
      <c r="IG62">
        <v>26076.826420000001</v>
      </c>
      <c r="IH62">
        <v>30512.986710000001</v>
      </c>
      <c r="II62">
        <v>77.077103149999999</v>
      </c>
      <c r="IJ62">
        <v>28.858804030000002</v>
      </c>
      <c r="IK62">
        <v>1.2832471999999999E-2</v>
      </c>
      <c r="IL62">
        <v>1.1792817000000001E-2</v>
      </c>
      <c r="IM62">
        <v>9.9342800000000002E-3</v>
      </c>
      <c r="IN62">
        <v>5.5834980000000001E-3</v>
      </c>
      <c r="IO62">
        <v>3.5134989999999998E-3</v>
      </c>
      <c r="IP62">
        <v>2.0496080000000001E-3</v>
      </c>
      <c r="IQ62">
        <v>1.1820929999999999E-3</v>
      </c>
      <c r="IR62">
        <v>3.5398500000000002E-4</v>
      </c>
      <c r="IS62" s="1">
        <v>4.0800000000000002E-5</v>
      </c>
      <c r="IT62" s="1">
        <v>1.5400000000000002E-5</v>
      </c>
      <c r="IU62">
        <v>101130.0509</v>
      </c>
      <c r="IV62">
        <v>380.57675369999998</v>
      </c>
    </row>
    <row r="63" spans="1:256">
      <c r="A63">
        <v>1976</v>
      </c>
      <c r="B63">
        <v>2</v>
      </c>
      <c r="C63">
        <v>5.0120035810000001</v>
      </c>
      <c r="D63">
        <v>111.7457438</v>
      </c>
      <c r="E63">
        <v>9.9551359999999998E-3</v>
      </c>
      <c r="F63">
        <v>9.9994980000000008E-3</v>
      </c>
      <c r="G63">
        <v>9.3931520000000001E-3</v>
      </c>
      <c r="H63">
        <v>2.0356060000000001E-3</v>
      </c>
      <c r="I63">
        <v>3.805494E-3</v>
      </c>
      <c r="J63">
        <v>1.1089209999999999E-3</v>
      </c>
      <c r="K63">
        <v>1.58238E-4</v>
      </c>
      <c r="L63">
        <v>4.8938200000000001E-4</v>
      </c>
      <c r="M63" s="1">
        <v>4.1100000000000003E-5</v>
      </c>
      <c r="N63" s="1">
        <v>2.98E-9</v>
      </c>
      <c r="O63" s="1">
        <v>6.37E-7</v>
      </c>
      <c r="P63" s="1">
        <v>2.98E-9</v>
      </c>
      <c r="Q63">
        <v>101136.175</v>
      </c>
      <c r="R63">
        <v>486.44004719999998</v>
      </c>
      <c r="S63">
        <v>400.28795270000001</v>
      </c>
      <c r="T63">
        <v>287.48763020000001</v>
      </c>
      <c r="U63">
        <v>268.92316890000001</v>
      </c>
      <c r="V63">
        <v>38.638533529999997</v>
      </c>
      <c r="W63">
        <v>302.36456909999998</v>
      </c>
      <c r="X63">
        <v>296.84290970000001</v>
      </c>
      <c r="Y63">
        <v>281.93962099999999</v>
      </c>
      <c r="Z63">
        <v>290.27165020000001</v>
      </c>
      <c r="AA63">
        <v>275.45354509999999</v>
      </c>
      <c r="AB63">
        <v>266.54668170000002</v>
      </c>
      <c r="AC63">
        <v>255.22762299999999</v>
      </c>
      <c r="AD63">
        <v>239.3437759</v>
      </c>
      <c r="AE63">
        <v>218.2212906</v>
      </c>
      <c r="AF63">
        <v>303.53323469999998</v>
      </c>
      <c r="AG63">
        <v>303.13639219999999</v>
      </c>
      <c r="AH63">
        <v>303.43700869999998</v>
      </c>
      <c r="AI63">
        <v>308.21295670000001</v>
      </c>
      <c r="AJ63">
        <v>307.70716650000003</v>
      </c>
      <c r="AK63">
        <v>308.49678039999998</v>
      </c>
      <c r="AL63">
        <v>299.57819929999999</v>
      </c>
      <c r="AM63">
        <v>299.10934350000002</v>
      </c>
      <c r="AN63">
        <v>299.16208699999999</v>
      </c>
      <c r="AO63">
        <v>-5.5695744830000002</v>
      </c>
      <c r="AP63">
        <v>-4.5772710160000001</v>
      </c>
      <c r="AQ63">
        <v>-4.8678370160000002</v>
      </c>
      <c r="AR63">
        <v>-1.97281723</v>
      </c>
      <c r="AS63">
        <v>1.4648634270000001</v>
      </c>
      <c r="AT63">
        <v>4.6645860990000001</v>
      </c>
      <c r="AU63">
        <v>7.6488754270000001</v>
      </c>
      <c r="AV63">
        <v>10.928907779999999</v>
      </c>
      <c r="AW63">
        <v>15.25747477</v>
      </c>
      <c r="AX63">
        <v>-3.2182815549999999</v>
      </c>
      <c r="AY63">
        <v>-0.40103912400000002</v>
      </c>
      <c r="AZ63">
        <v>3.039805E-3</v>
      </c>
      <c r="BA63">
        <v>-0.167988586</v>
      </c>
      <c r="BB63">
        <v>-0.62181091300000002</v>
      </c>
      <c r="BC63">
        <v>-1.5352711999999999</v>
      </c>
      <c r="BD63">
        <v>-2.8643732709999998</v>
      </c>
      <c r="BE63">
        <v>-2.3072774250000001</v>
      </c>
      <c r="BF63">
        <v>-0.92661183700000005</v>
      </c>
      <c r="BG63">
        <v>3.666905721</v>
      </c>
      <c r="BH63">
        <v>-0.32472655</v>
      </c>
      <c r="BI63">
        <v>63.469435560000001</v>
      </c>
      <c r="BJ63">
        <v>85.382119729999999</v>
      </c>
      <c r="BK63" t="s">
        <v>296</v>
      </c>
      <c r="BL63">
        <v>1.2778077000000001E-2</v>
      </c>
      <c r="BM63">
        <v>1.1052167999999999E-2</v>
      </c>
      <c r="BN63">
        <v>4.2108730000000004E-3</v>
      </c>
      <c r="BO63">
        <v>1.829989E-3</v>
      </c>
      <c r="BP63">
        <v>8.86044E-4</v>
      </c>
      <c r="BQ63">
        <v>3.9326200000000002E-4</v>
      </c>
      <c r="BR63">
        <v>1.3933899999999999E-4</v>
      </c>
      <c r="BS63" s="1">
        <v>7.0699999999999997E-5</v>
      </c>
      <c r="BT63" s="1">
        <v>5.6799999999999998E-5</v>
      </c>
      <c r="BU63">
        <v>100869.2285</v>
      </c>
      <c r="BV63">
        <v>389.62803650000001</v>
      </c>
      <c r="BW63">
        <v>259.30921069999999</v>
      </c>
      <c r="BX63">
        <v>37.624137740000002</v>
      </c>
      <c r="BY63" t="s">
        <v>296</v>
      </c>
      <c r="BZ63">
        <v>295.68310109999999</v>
      </c>
      <c r="CA63">
        <v>289.9268897</v>
      </c>
      <c r="CB63">
        <v>281.04675400000002</v>
      </c>
      <c r="CC63">
        <v>275.02908980000001</v>
      </c>
      <c r="CD63">
        <v>267.68951529999998</v>
      </c>
      <c r="CE63">
        <v>256.57973809999999</v>
      </c>
      <c r="CF63">
        <v>242.11473899999999</v>
      </c>
      <c r="CG63">
        <v>224.5879588</v>
      </c>
      <c r="CH63">
        <v>300.87955690000001</v>
      </c>
      <c r="CI63">
        <v>306.4880872</v>
      </c>
      <c r="CJ63">
        <v>295.27607619999998</v>
      </c>
      <c r="CK63">
        <v>-4.7585999570000004</v>
      </c>
      <c r="CL63">
        <v>-5.2773759370000004</v>
      </c>
      <c r="CM63">
        <v>-5.545574963</v>
      </c>
      <c r="CN63">
        <v>-1.672069177</v>
      </c>
      <c r="CO63">
        <v>0.928174006</v>
      </c>
      <c r="CP63">
        <v>2.3735618669999998</v>
      </c>
      <c r="CQ63">
        <v>5.0324758550000004</v>
      </c>
      <c r="CR63">
        <v>8.0989247100000004</v>
      </c>
      <c r="CS63">
        <v>9.6879236609999992</v>
      </c>
      <c r="CT63">
        <v>-0.29740694400000001</v>
      </c>
      <c r="CU63">
        <v>-1.4862361100000001</v>
      </c>
      <c r="CV63">
        <v>0.339040921</v>
      </c>
      <c r="CW63">
        <v>1.4390475709999999</v>
      </c>
      <c r="CX63">
        <v>0.99066976600000001</v>
      </c>
      <c r="CY63">
        <v>-0.64058173500000004</v>
      </c>
      <c r="CZ63">
        <v>-2.2288550659999999</v>
      </c>
      <c r="DA63">
        <v>-2.5849092300000001</v>
      </c>
      <c r="DB63">
        <v>-1.512475053</v>
      </c>
      <c r="DC63">
        <v>-0.41224854799999999</v>
      </c>
      <c r="DD63">
        <v>0.292792793</v>
      </c>
      <c r="DE63">
        <v>69.3579778</v>
      </c>
      <c r="DF63" s="1">
        <v>3.19E-6</v>
      </c>
      <c r="DG63">
        <v>101478.9531</v>
      </c>
      <c r="DH63">
        <v>249.5223173</v>
      </c>
      <c r="DI63">
        <v>24.3706131</v>
      </c>
      <c r="DJ63">
        <v>296.56630050000001</v>
      </c>
      <c r="DK63">
        <v>71.672710280000004</v>
      </c>
      <c r="DL63" s="1">
        <v>1.04E-6</v>
      </c>
      <c r="DM63">
        <v>101314.6256</v>
      </c>
      <c r="DN63">
        <v>243.14148850000001</v>
      </c>
      <c r="DO63">
        <v>24.083389279999999</v>
      </c>
      <c r="DP63">
        <v>295.4099971</v>
      </c>
      <c r="DQ63">
        <v>76.687227519999993</v>
      </c>
      <c r="DR63">
        <v>101583.2589</v>
      </c>
      <c r="DS63">
        <v>267.68558769999999</v>
      </c>
      <c r="DT63">
        <v>26.14669473</v>
      </c>
      <c r="DU63">
        <v>295.43618229999998</v>
      </c>
      <c r="DV63">
        <v>290.991781</v>
      </c>
      <c r="DW63">
        <v>290.991781</v>
      </c>
      <c r="DX63">
        <v>72.126833579999996</v>
      </c>
      <c r="DY63" s="1">
        <v>1.24E-6</v>
      </c>
      <c r="DZ63">
        <v>101286.9132</v>
      </c>
      <c r="EA63">
        <v>252.31783160000001</v>
      </c>
      <c r="EB63">
        <v>24.6523492</v>
      </c>
      <c r="EC63">
        <v>295.84140669999999</v>
      </c>
      <c r="ED63">
        <v>291.39957650000002</v>
      </c>
      <c r="EE63">
        <v>291.39957650000002</v>
      </c>
      <c r="EF63">
        <v>56.797498849999997</v>
      </c>
      <c r="EG63">
        <v>-1.4920301869999999</v>
      </c>
      <c r="EH63">
        <v>1.1693089E-2</v>
      </c>
      <c r="EI63">
        <v>9.9400740000000001E-3</v>
      </c>
      <c r="EJ63">
        <v>8.1400840000000006E-3</v>
      </c>
      <c r="EK63">
        <v>2.4933450000000001E-3</v>
      </c>
      <c r="EL63">
        <v>1.105686E-3</v>
      </c>
      <c r="EM63">
        <v>7.4972500000000002E-4</v>
      </c>
      <c r="EN63">
        <v>5.0977499999999996E-4</v>
      </c>
      <c r="EO63">
        <v>2.0777600000000001E-4</v>
      </c>
      <c r="EP63" s="1">
        <v>9.5600000000000006E-5</v>
      </c>
      <c r="EQ63" s="1">
        <v>2.6100000000000001E-5</v>
      </c>
      <c r="ER63" s="1">
        <v>3.01E-6</v>
      </c>
      <c r="ES63" s="1">
        <v>3.2399999999999999E-7</v>
      </c>
      <c r="ET63" s="1">
        <v>1.5099999999999999E-7</v>
      </c>
      <c r="EU63" s="1">
        <v>9.5500000000000002E-8</v>
      </c>
      <c r="EV63" s="1">
        <v>7.9399999999999996E-8</v>
      </c>
      <c r="EW63" s="1">
        <v>7.54E-8</v>
      </c>
      <c r="EX63" s="1">
        <v>7.1600000000000006E-8</v>
      </c>
      <c r="EY63" s="1">
        <v>9.7900000000000007E-7</v>
      </c>
      <c r="EZ63">
        <v>100504.6581</v>
      </c>
      <c r="FA63">
        <v>100505.2632</v>
      </c>
      <c r="FB63">
        <v>101207.8591</v>
      </c>
      <c r="FC63">
        <v>101208.573</v>
      </c>
      <c r="FD63">
        <v>345.15131350000001</v>
      </c>
      <c r="FE63">
        <v>413.81102879999997</v>
      </c>
      <c r="FF63">
        <v>268.8604684</v>
      </c>
      <c r="FG63">
        <v>239.03797230000001</v>
      </c>
      <c r="FH63">
        <v>13.646508320000001</v>
      </c>
      <c r="FI63">
        <v>296.25602980000002</v>
      </c>
      <c r="FJ63">
        <v>291.33303519999998</v>
      </c>
      <c r="FK63">
        <v>286.77484129999999</v>
      </c>
      <c r="FL63">
        <v>280.01141990000002</v>
      </c>
      <c r="FM63">
        <v>274.03371879999997</v>
      </c>
      <c r="FN63">
        <v>265.25612460000002</v>
      </c>
      <c r="FO63">
        <v>253.45513130000001</v>
      </c>
      <c r="FP63">
        <v>237.4274618</v>
      </c>
      <c r="FQ63">
        <v>226.32384099999999</v>
      </c>
      <c r="FR63">
        <v>213.35438640000001</v>
      </c>
      <c r="FS63">
        <v>200.80366989999999</v>
      </c>
      <c r="FT63">
        <v>195.98438659999999</v>
      </c>
      <c r="FU63">
        <v>200.2460375</v>
      </c>
      <c r="FV63">
        <v>206.5362701</v>
      </c>
      <c r="FW63">
        <v>214.49918550000001</v>
      </c>
      <c r="FX63">
        <v>217.2101198</v>
      </c>
      <c r="FY63">
        <v>221.77753000000001</v>
      </c>
      <c r="FZ63">
        <v>295.86849769999998</v>
      </c>
      <c r="GA63">
        <v>295.77310499999999</v>
      </c>
      <c r="GB63">
        <v>295.9992244</v>
      </c>
      <c r="GC63">
        <v>296.3049527</v>
      </c>
      <c r="GD63">
        <v>295.4204628</v>
      </c>
      <c r="GE63">
        <v>294.955196</v>
      </c>
      <c r="GF63">
        <v>-2.5551429859999999</v>
      </c>
      <c r="GG63">
        <v>-8.6403567549999991</v>
      </c>
      <c r="GH63">
        <v>-7.6388993589999998</v>
      </c>
      <c r="GI63">
        <v>-3.0714231160000001</v>
      </c>
      <c r="GJ63">
        <v>-2.235628497</v>
      </c>
      <c r="GK63">
        <v>-1.936810176</v>
      </c>
      <c r="GL63">
        <v>-1.126894836</v>
      </c>
      <c r="GM63">
        <v>8.0916199999999994E-2</v>
      </c>
      <c r="GN63">
        <v>0.18115963900000001</v>
      </c>
      <c r="GO63">
        <v>-1.5025322400000001</v>
      </c>
      <c r="GP63">
        <v>-4.8934784389999999</v>
      </c>
      <c r="GQ63">
        <v>-4.8439555260000002</v>
      </c>
      <c r="GR63">
        <v>-1.2399837899999999</v>
      </c>
      <c r="GS63">
        <v>-1.397299681</v>
      </c>
      <c r="GT63">
        <v>-4.7710249300000003</v>
      </c>
      <c r="GU63">
        <v>-4.8336329820000001</v>
      </c>
      <c r="GV63">
        <v>-4.7160124469999998</v>
      </c>
      <c r="GW63">
        <v>-2.079201823</v>
      </c>
      <c r="GX63">
        <v>-2.1881179780000002</v>
      </c>
      <c r="GY63">
        <v>-2.2519957970000002</v>
      </c>
      <c r="GZ63">
        <v>-2.6972115099999998</v>
      </c>
      <c r="HA63">
        <v>-1.3790441929999999</v>
      </c>
      <c r="HB63">
        <v>-0.161474172</v>
      </c>
      <c r="HC63">
        <v>-1.809298139</v>
      </c>
      <c r="HD63">
        <v>-2.3077971929999999</v>
      </c>
      <c r="HE63">
        <v>1.742185208</v>
      </c>
      <c r="HF63">
        <v>5.3855779410000002</v>
      </c>
      <c r="HG63">
        <v>8.2294825970000005</v>
      </c>
      <c r="HH63">
        <v>13.4254719</v>
      </c>
      <c r="HI63">
        <v>15.417172040000001</v>
      </c>
      <c r="HJ63">
        <v>1.9899004870000001</v>
      </c>
      <c r="HK63">
        <v>-0.35898439700000001</v>
      </c>
      <c r="HL63">
        <v>-0.10715029199999999</v>
      </c>
      <c r="HM63">
        <v>0.25816832499999998</v>
      </c>
      <c r="HN63">
        <v>0.53332242299999999</v>
      </c>
      <c r="HO63">
        <v>1.0024716250000001</v>
      </c>
      <c r="HP63">
        <v>-1.73408194</v>
      </c>
      <c r="HQ63">
        <v>-1.9029483359999999</v>
      </c>
      <c r="HR63">
        <v>103.6225178</v>
      </c>
      <c r="HS63">
        <v>777.53073010000003</v>
      </c>
      <c r="HT63">
        <v>1495.9831919999999</v>
      </c>
      <c r="HU63">
        <v>3108.7163169999999</v>
      </c>
      <c r="HV63">
        <v>4359.8112199999996</v>
      </c>
      <c r="HW63">
        <v>5798.7555730000004</v>
      </c>
      <c r="HX63">
        <v>7493.4160490000004</v>
      </c>
      <c r="HY63">
        <v>9561.3629110000002</v>
      </c>
      <c r="HZ63">
        <v>10799.03105</v>
      </c>
      <c r="IA63">
        <v>12233.578229999999</v>
      </c>
      <c r="IB63">
        <v>13972.52492</v>
      </c>
      <c r="IC63">
        <v>16307.88884</v>
      </c>
      <c r="ID63">
        <v>18370.679479999999</v>
      </c>
      <c r="IE63">
        <v>20373.503100000002</v>
      </c>
      <c r="IF63">
        <v>23524.541150000001</v>
      </c>
      <c r="IG63">
        <v>26084.44397</v>
      </c>
      <c r="IH63">
        <v>30533.654429999999</v>
      </c>
      <c r="II63">
        <v>106.5408999</v>
      </c>
      <c r="IJ63">
        <v>35.608619429999997</v>
      </c>
      <c r="IK63">
        <v>1.444149E-2</v>
      </c>
      <c r="IL63">
        <v>1.2881945000000001E-2</v>
      </c>
      <c r="IM63">
        <v>1.0971946E-2</v>
      </c>
      <c r="IN63">
        <v>5.5742370000000001E-3</v>
      </c>
      <c r="IO63">
        <v>3.371228E-3</v>
      </c>
      <c r="IP63">
        <v>1.8607910000000001E-3</v>
      </c>
      <c r="IQ63">
        <v>8.0741799999999996E-4</v>
      </c>
      <c r="IR63">
        <v>2.7864399999999998E-4</v>
      </c>
      <c r="IS63" s="1">
        <v>3.54E-5</v>
      </c>
      <c r="IT63" s="1">
        <v>2.4700000000000001E-5</v>
      </c>
      <c r="IU63">
        <v>101082.5097</v>
      </c>
      <c r="IV63">
        <v>398.60999479999998</v>
      </c>
    </row>
    <row r="64" spans="1:256">
      <c r="A64">
        <v>1976</v>
      </c>
      <c r="B64">
        <v>3</v>
      </c>
      <c r="C64">
        <v>25.361043290000001</v>
      </c>
      <c r="D64">
        <v>114.9382019</v>
      </c>
      <c r="E64">
        <v>1.1843793E-2</v>
      </c>
      <c r="F64">
        <v>1.1260605E-2</v>
      </c>
      <c r="G64">
        <v>1.0039687E-2</v>
      </c>
      <c r="H64">
        <v>1.9676049999999999E-3</v>
      </c>
      <c r="I64">
        <v>4.4119040000000003E-3</v>
      </c>
      <c r="J64">
        <v>1.053909E-3</v>
      </c>
      <c r="K64">
        <v>2.59461E-4</v>
      </c>
      <c r="L64">
        <v>5.8809900000000002E-4</v>
      </c>
      <c r="M64" s="1">
        <v>5.6700000000000003E-5</v>
      </c>
      <c r="N64" s="1">
        <v>1.4399999999999999E-5</v>
      </c>
      <c r="O64" s="1">
        <v>5.6799999999999998E-6</v>
      </c>
      <c r="P64" s="1">
        <v>1.11E-5</v>
      </c>
      <c r="Q64">
        <v>100850</v>
      </c>
      <c r="R64">
        <v>501.07211910000001</v>
      </c>
      <c r="S64">
        <v>423.24348859999998</v>
      </c>
      <c r="T64">
        <v>265.4053548</v>
      </c>
      <c r="U64">
        <v>276.64993179999999</v>
      </c>
      <c r="V64">
        <v>39.74849854</v>
      </c>
      <c r="W64">
        <v>303.74665119999997</v>
      </c>
      <c r="X64">
        <v>299.02253109999998</v>
      </c>
      <c r="Y64">
        <v>282.56018169999999</v>
      </c>
      <c r="Z64">
        <v>292.55107320000002</v>
      </c>
      <c r="AA64">
        <v>275.9727153</v>
      </c>
      <c r="AB64">
        <v>267.2227997</v>
      </c>
      <c r="AC64">
        <v>255.8283381</v>
      </c>
      <c r="AD64">
        <v>240.18134710000001</v>
      </c>
      <c r="AE64">
        <v>218.78923800000001</v>
      </c>
      <c r="AF64">
        <v>305.52465410000002</v>
      </c>
      <c r="AG64">
        <v>306.24564720000001</v>
      </c>
      <c r="AH64">
        <v>306.67604469999998</v>
      </c>
      <c r="AI64">
        <v>310.47849430000002</v>
      </c>
      <c r="AJ64">
        <v>311.57903340000001</v>
      </c>
      <c r="AK64">
        <v>311.26092119999998</v>
      </c>
      <c r="AL64">
        <v>301.68142289999997</v>
      </c>
      <c r="AM64">
        <v>301.6999654</v>
      </c>
      <c r="AN64">
        <v>302.91654560000001</v>
      </c>
      <c r="AO64">
        <v>-1.1016591389999999</v>
      </c>
      <c r="AP64">
        <v>-1.112069956</v>
      </c>
      <c r="AQ64">
        <v>-0.16680247000000001</v>
      </c>
      <c r="AR64">
        <v>2.4993765200000002</v>
      </c>
      <c r="AS64">
        <v>5.7657102580000004</v>
      </c>
      <c r="AT64">
        <v>8.9462660150000008</v>
      </c>
      <c r="AU64">
        <v>12.290830489999999</v>
      </c>
      <c r="AV64">
        <v>16.534780380000001</v>
      </c>
      <c r="AW64">
        <v>21.657191149999999</v>
      </c>
      <c r="AX64">
        <v>-0.870498149</v>
      </c>
      <c r="AY64">
        <v>1.619444275</v>
      </c>
      <c r="AZ64">
        <v>2.5126266479999999</v>
      </c>
      <c r="BA64">
        <v>1.7871912640000001</v>
      </c>
      <c r="BB64">
        <v>1.2233545939999999</v>
      </c>
      <c r="BC64">
        <v>0.49146779400000001</v>
      </c>
      <c r="BD64">
        <v>0.69418538399999996</v>
      </c>
      <c r="BE64">
        <v>2.120065308</v>
      </c>
      <c r="BF64">
        <v>2.299257914</v>
      </c>
      <c r="BG64">
        <v>1.709900411</v>
      </c>
      <c r="BH64">
        <v>1.296930186</v>
      </c>
      <c r="BI64">
        <v>96.174226390000001</v>
      </c>
      <c r="BJ64">
        <v>87.660567490000005</v>
      </c>
      <c r="BK64" t="s">
        <v>296</v>
      </c>
      <c r="BL64">
        <v>1.3654934000000001E-2</v>
      </c>
      <c r="BM64">
        <v>1.1386911E-2</v>
      </c>
      <c r="BN64">
        <v>4.7795199999999998E-3</v>
      </c>
      <c r="BO64">
        <v>2.1233549999999999E-3</v>
      </c>
      <c r="BP64">
        <v>9.1721000000000001E-4</v>
      </c>
      <c r="BQ64">
        <v>3.8675299999999999E-4</v>
      </c>
      <c r="BR64">
        <v>1.5923599999999999E-4</v>
      </c>
      <c r="BS64" s="1">
        <v>9.2E-5</v>
      </c>
      <c r="BT64" s="1">
        <v>9.8300000000000004E-5</v>
      </c>
      <c r="BU64">
        <v>100900.9877</v>
      </c>
      <c r="BV64">
        <v>395.6562126</v>
      </c>
      <c r="BW64">
        <v>299.93477360000003</v>
      </c>
      <c r="BX64">
        <v>45.222057470000003</v>
      </c>
      <c r="BY64" t="s">
        <v>296</v>
      </c>
      <c r="BZ64">
        <v>296.40370330000002</v>
      </c>
      <c r="CA64">
        <v>290.48361990000001</v>
      </c>
      <c r="CB64">
        <v>281.84446960000002</v>
      </c>
      <c r="CC64">
        <v>275.84188740000002</v>
      </c>
      <c r="CD64">
        <v>268.04977709999997</v>
      </c>
      <c r="CE64">
        <v>256.59646950000001</v>
      </c>
      <c r="CF64">
        <v>241.9706505</v>
      </c>
      <c r="CG64">
        <v>224.5038093</v>
      </c>
      <c r="CH64">
        <v>301.26248170000002</v>
      </c>
      <c r="CI64">
        <v>306.7922944</v>
      </c>
      <c r="CJ64">
        <v>295.71603690000001</v>
      </c>
      <c r="CK64">
        <v>-0.67010872099999996</v>
      </c>
      <c r="CL64">
        <v>-0.87380318999999995</v>
      </c>
      <c r="CM64">
        <v>-1.713144156</v>
      </c>
      <c r="CN64">
        <v>-0.66152205799999997</v>
      </c>
      <c r="CO64">
        <v>0.194035859</v>
      </c>
      <c r="CP64">
        <v>1.0763000760000001</v>
      </c>
      <c r="CQ64">
        <v>3.4409654089999999</v>
      </c>
      <c r="CR64">
        <v>7.1785253290000002</v>
      </c>
      <c r="CS64">
        <v>9.6833111929999998</v>
      </c>
      <c r="CT64">
        <v>-0.35960998900000002</v>
      </c>
      <c r="CU64">
        <v>-0.84363523500000004</v>
      </c>
      <c r="CV64">
        <v>-0.11056236799999999</v>
      </c>
      <c r="CW64">
        <v>0.56110122900000003</v>
      </c>
      <c r="CX64">
        <v>0.335994774</v>
      </c>
      <c r="CY64">
        <v>-0.91156136499999996</v>
      </c>
      <c r="CZ64">
        <v>-2.4972968</v>
      </c>
      <c r="DA64">
        <v>-2.5909456940000002</v>
      </c>
      <c r="DB64">
        <v>-0.90292143199999997</v>
      </c>
      <c r="DC64">
        <v>0.6100759</v>
      </c>
      <c r="DD64">
        <v>0.47116242600000002</v>
      </c>
      <c r="DE64">
        <v>80.477313069999994</v>
      </c>
      <c r="DF64" s="1">
        <v>1.1200000000000001E-6</v>
      </c>
      <c r="DG64">
        <v>101185.22629999999</v>
      </c>
      <c r="DH64">
        <v>284.90278669999998</v>
      </c>
      <c r="DI64">
        <v>26.87455503</v>
      </c>
      <c r="DJ64">
        <v>299.266955</v>
      </c>
      <c r="DK64">
        <v>80.930009780000006</v>
      </c>
      <c r="DL64" s="1">
        <v>1.08E-6</v>
      </c>
      <c r="DM64">
        <v>101409.14569999999</v>
      </c>
      <c r="DN64">
        <v>283.29125090000002</v>
      </c>
      <c r="DO64">
        <v>26.827637209999999</v>
      </c>
      <c r="DP64">
        <v>298.15242050000001</v>
      </c>
      <c r="DQ64">
        <v>82.136515090000003</v>
      </c>
      <c r="DR64">
        <v>101193.3279</v>
      </c>
      <c r="DS64">
        <v>289.45801030000001</v>
      </c>
      <c r="DT64">
        <v>27.08149178</v>
      </c>
      <c r="DU64">
        <v>299.21813959999997</v>
      </c>
      <c r="DV64">
        <v>294.00227009999998</v>
      </c>
      <c r="DW64">
        <v>294.00227009999998</v>
      </c>
      <c r="DX64">
        <v>87.536265709999995</v>
      </c>
      <c r="DY64" s="1">
        <v>8.5099999999999998E-7</v>
      </c>
      <c r="DZ64">
        <v>101220.1731</v>
      </c>
      <c r="EA64">
        <v>299.902041</v>
      </c>
      <c r="EB64">
        <v>27.831615320000001</v>
      </c>
      <c r="EC64">
        <v>297.976339</v>
      </c>
      <c r="ED64">
        <v>292.81566199999997</v>
      </c>
      <c r="EE64">
        <v>292.81566199999997</v>
      </c>
      <c r="EF64">
        <v>50.067127470000003</v>
      </c>
      <c r="EG64">
        <v>-1.16802275</v>
      </c>
      <c r="EH64">
        <v>1.3276E-2</v>
      </c>
      <c r="EI64">
        <v>1.0460413999999999E-2</v>
      </c>
      <c r="EJ64">
        <v>7.9536469999999995E-3</v>
      </c>
      <c r="EK64">
        <v>2.056998E-3</v>
      </c>
      <c r="EL64">
        <v>1.061921E-3</v>
      </c>
      <c r="EM64">
        <v>2.0987499999999999E-4</v>
      </c>
      <c r="EN64">
        <v>1.6950900000000001E-4</v>
      </c>
      <c r="EO64" s="1">
        <v>7.36E-5</v>
      </c>
      <c r="EP64" s="1">
        <v>3.5899999999999998E-5</v>
      </c>
      <c r="EQ64" s="1">
        <v>1.03E-5</v>
      </c>
      <c r="ER64" s="1">
        <v>1.95E-6</v>
      </c>
      <c r="ES64" s="1">
        <v>5.2699999999999999E-7</v>
      </c>
      <c r="ET64" s="1">
        <v>2.4400000000000001E-7</v>
      </c>
      <c r="EU64" s="1">
        <v>1.3400000000000001E-7</v>
      </c>
      <c r="EV64" s="1">
        <v>9.09E-8</v>
      </c>
      <c r="EW64" s="1">
        <v>8.3200000000000004E-8</v>
      </c>
      <c r="EX64" s="1">
        <v>7.6300000000000002E-8</v>
      </c>
      <c r="EY64" s="1">
        <v>2.8200000000000001E-7</v>
      </c>
      <c r="EZ64">
        <v>100494.969</v>
      </c>
      <c r="FA64">
        <v>100495.6931</v>
      </c>
      <c r="FB64">
        <v>101192.0214</v>
      </c>
      <c r="FC64">
        <v>101192.2815</v>
      </c>
      <c r="FD64">
        <v>349.6439613</v>
      </c>
      <c r="FE64">
        <v>430.0379934</v>
      </c>
      <c r="FF64">
        <v>305.15288220000002</v>
      </c>
      <c r="FG64">
        <v>281.63596469999999</v>
      </c>
      <c r="FH64">
        <v>13.75076294</v>
      </c>
      <c r="FI64">
        <v>298.70900110000002</v>
      </c>
      <c r="FJ64">
        <v>293.94371769999998</v>
      </c>
      <c r="FK64">
        <v>289.20966859999999</v>
      </c>
      <c r="FL64">
        <v>281.75027569999997</v>
      </c>
      <c r="FM64">
        <v>274.07670940000003</v>
      </c>
      <c r="FN64">
        <v>265.3250329</v>
      </c>
      <c r="FO64">
        <v>251.62803109999999</v>
      </c>
      <c r="FP64">
        <v>234.86971600000001</v>
      </c>
      <c r="FQ64">
        <v>224.54469499999999</v>
      </c>
      <c r="FR64">
        <v>213.66389559999999</v>
      </c>
      <c r="FS64">
        <v>202.9473946</v>
      </c>
      <c r="FT64">
        <v>196.84148479999999</v>
      </c>
      <c r="FU64">
        <v>199.90930130000001</v>
      </c>
      <c r="FV64">
        <v>206.4660561</v>
      </c>
      <c r="FW64">
        <v>214.84765429999999</v>
      </c>
      <c r="FX64">
        <v>217.73399449999999</v>
      </c>
      <c r="FY64">
        <v>222.4433549</v>
      </c>
      <c r="FZ64">
        <v>298.74106719999997</v>
      </c>
      <c r="GA64">
        <v>298.61576889999998</v>
      </c>
      <c r="GB64">
        <v>298.98307749999998</v>
      </c>
      <c r="GC64">
        <v>299.25194620000002</v>
      </c>
      <c r="GD64">
        <v>298.15717439999997</v>
      </c>
      <c r="GE64">
        <v>297.4429154</v>
      </c>
      <c r="GF64">
        <v>-0.84478225600000001</v>
      </c>
      <c r="GG64">
        <v>-5.1644932109999999</v>
      </c>
      <c r="GH64">
        <v>-6.8399492000000004</v>
      </c>
      <c r="GI64">
        <v>-4.8846146580000003</v>
      </c>
      <c r="GJ64">
        <v>-4.5168994969999998</v>
      </c>
      <c r="GK64">
        <v>-1.6559792840000001</v>
      </c>
      <c r="GL64">
        <v>3.3419388969999999</v>
      </c>
      <c r="GM64">
        <v>9.7408715140000002</v>
      </c>
      <c r="GN64">
        <v>8.9307894549999993</v>
      </c>
      <c r="GO64">
        <v>7.9686009970000002</v>
      </c>
      <c r="GP64">
        <v>6.4533275650000004</v>
      </c>
      <c r="GQ64">
        <v>-2.2619413979999998</v>
      </c>
      <c r="GR64">
        <v>-3.8579414920000001</v>
      </c>
      <c r="GS64">
        <v>-2.048491796</v>
      </c>
      <c r="GT64">
        <v>-2.5769013730000001</v>
      </c>
      <c r="GU64">
        <v>-2.4939632980000002</v>
      </c>
      <c r="GV64">
        <v>-2.3065609309999999</v>
      </c>
      <c r="GW64">
        <v>-0.76324170300000005</v>
      </c>
      <c r="GX64">
        <v>-0.69776988100000004</v>
      </c>
      <c r="GY64">
        <v>0.97060046799999999</v>
      </c>
      <c r="GZ64">
        <v>1.1120355770000001</v>
      </c>
      <c r="HA64">
        <v>-0.73489956899999997</v>
      </c>
      <c r="HB64">
        <v>5.1846799999999997E-3</v>
      </c>
      <c r="HC64">
        <v>0.95175477100000005</v>
      </c>
      <c r="HD64">
        <v>0.18941223600000001</v>
      </c>
      <c r="HE64">
        <v>-1.277316082</v>
      </c>
      <c r="HF64">
        <v>0.10539856</v>
      </c>
      <c r="HG64">
        <v>4.3646533329999997</v>
      </c>
      <c r="HH64">
        <v>5.6721622859999998</v>
      </c>
      <c r="HI64">
        <v>0.583496181</v>
      </c>
      <c r="HJ64">
        <v>0.61202235999999999</v>
      </c>
      <c r="HK64">
        <v>-0.96223470200000005</v>
      </c>
      <c r="HL64">
        <v>-2.4427274999999998E-2</v>
      </c>
      <c r="HM64">
        <v>0.63893324399999996</v>
      </c>
      <c r="HN64">
        <v>0.54929070300000005</v>
      </c>
      <c r="HO64">
        <v>0.34448622600000001</v>
      </c>
      <c r="HP64">
        <v>0.77394612500000004</v>
      </c>
      <c r="HQ64">
        <v>0.85523586699999998</v>
      </c>
      <c r="HR64">
        <v>102.79612090000001</v>
      </c>
      <c r="HS64">
        <v>782.81671540000002</v>
      </c>
      <c r="HT64">
        <v>1508.15714</v>
      </c>
      <c r="HU64">
        <v>3132.4448320000001</v>
      </c>
      <c r="HV64">
        <v>4387.3789059999999</v>
      </c>
      <c r="HW64">
        <v>5827.2145600000003</v>
      </c>
      <c r="HX64">
        <v>7514.7530710000001</v>
      </c>
      <c r="HY64">
        <v>9560.9635519999993</v>
      </c>
      <c r="HZ64">
        <v>10786.14954</v>
      </c>
      <c r="IA64">
        <v>12214.82223</v>
      </c>
      <c r="IB64">
        <v>13964.94427</v>
      </c>
      <c r="IC64">
        <v>16320.91778</v>
      </c>
      <c r="ID64">
        <v>18387.642639999998</v>
      </c>
      <c r="IE64">
        <v>20387.265060000002</v>
      </c>
      <c r="IF64">
        <v>23540.08109</v>
      </c>
      <c r="IG64">
        <v>26105.474920000001</v>
      </c>
      <c r="IH64">
        <v>30567.36593</v>
      </c>
      <c r="II64">
        <v>115.9705653</v>
      </c>
      <c r="IJ64">
        <v>54.937021559999998</v>
      </c>
      <c r="IK64">
        <v>1.5236385999999999E-2</v>
      </c>
      <c r="IL64">
        <v>1.3392586999999999E-2</v>
      </c>
      <c r="IM64">
        <v>1.1590234E-2</v>
      </c>
      <c r="IN64">
        <v>5.8063109999999998E-3</v>
      </c>
      <c r="IO64">
        <v>4.0352219999999998E-3</v>
      </c>
      <c r="IP64">
        <v>2.360039E-3</v>
      </c>
      <c r="IQ64">
        <v>8.3988800000000001E-4</v>
      </c>
      <c r="IR64">
        <v>2.7775599999999999E-4</v>
      </c>
      <c r="IS64" s="1">
        <v>3.96E-5</v>
      </c>
      <c r="IT64" s="1">
        <v>4.2799999999999997E-5</v>
      </c>
      <c r="IU64">
        <v>100880.5242</v>
      </c>
      <c r="IV64">
        <v>406.75537309999999</v>
      </c>
    </row>
    <row r="65" spans="1:256">
      <c r="A65">
        <v>1976</v>
      </c>
      <c r="B65">
        <v>4</v>
      </c>
      <c r="C65">
        <v>116.72016600000001</v>
      </c>
      <c r="D65">
        <v>71.256939700000004</v>
      </c>
      <c r="E65">
        <v>1.4710267000000001E-2</v>
      </c>
      <c r="F65">
        <v>1.2997516000000001E-2</v>
      </c>
      <c r="G65">
        <v>1.0457856999999999E-2</v>
      </c>
      <c r="H65">
        <v>3.1811080000000002E-3</v>
      </c>
      <c r="I65">
        <v>5.548898E-3</v>
      </c>
      <c r="J65">
        <v>1.6349240000000001E-3</v>
      </c>
      <c r="K65">
        <v>3.3385899999999999E-4</v>
      </c>
      <c r="L65">
        <v>9.1561500000000005E-4</v>
      </c>
      <c r="M65" s="1">
        <v>5.5300000000000002E-5</v>
      </c>
      <c r="N65" s="1">
        <v>5.5099999999999998E-5</v>
      </c>
      <c r="O65" s="1">
        <v>4.46E-5</v>
      </c>
      <c r="P65" s="1">
        <v>7.3100000000000001E-5</v>
      </c>
      <c r="Q65">
        <v>100890.425</v>
      </c>
      <c r="R65">
        <v>486.24786779999999</v>
      </c>
      <c r="S65">
        <v>422.43941139999998</v>
      </c>
      <c r="T65">
        <v>254.98560380000001</v>
      </c>
      <c r="U65">
        <v>271.88863120000002</v>
      </c>
      <c r="V65">
        <v>39.064152020000002</v>
      </c>
      <c r="W65">
        <v>302.08049110000002</v>
      </c>
      <c r="X65">
        <v>297.56425680000001</v>
      </c>
      <c r="Y65">
        <v>282.80115360000002</v>
      </c>
      <c r="Z65">
        <v>292.22076520000002</v>
      </c>
      <c r="AA65">
        <v>275.4556101</v>
      </c>
      <c r="AB65">
        <v>267.1608612</v>
      </c>
      <c r="AC65">
        <v>256.2032471</v>
      </c>
      <c r="AD65">
        <v>240.39947509999999</v>
      </c>
      <c r="AE65">
        <v>218.9456624</v>
      </c>
      <c r="AF65">
        <v>303.67863460000001</v>
      </c>
      <c r="AG65">
        <v>303.46538090000001</v>
      </c>
      <c r="AH65">
        <v>304.44943139999998</v>
      </c>
      <c r="AI65">
        <v>308.1927877</v>
      </c>
      <c r="AJ65">
        <v>307.88034670000002</v>
      </c>
      <c r="AK65">
        <v>309.11049910000003</v>
      </c>
      <c r="AL65">
        <v>300.19713949999999</v>
      </c>
      <c r="AM65">
        <v>300.08864640000002</v>
      </c>
      <c r="AN65">
        <v>301.09987489999997</v>
      </c>
      <c r="AO65">
        <v>1.457933044</v>
      </c>
      <c r="AP65">
        <v>0.80696411099999998</v>
      </c>
      <c r="AQ65">
        <v>0.94390563999999999</v>
      </c>
      <c r="AR65">
        <v>1.2638929050000001</v>
      </c>
      <c r="AS65">
        <v>3.3902982709999998</v>
      </c>
      <c r="AT65">
        <v>5.6083013529999999</v>
      </c>
      <c r="AU65">
        <v>8.7260340369999998</v>
      </c>
      <c r="AV65">
        <v>11.586561079999999</v>
      </c>
      <c r="AW65">
        <v>13.712011970000001</v>
      </c>
      <c r="AX65">
        <v>0.58803380299999997</v>
      </c>
      <c r="AY65">
        <v>2.8966567990000001</v>
      </c>
      <c r="AZ65">
        <v>2.8692632040000001</v>
      </c>
      <c r="BA65">
        <v>1.4979944860000001</v>
      </c>
      <c r="BB65">
        <v>1.2775929770000001</v>
      </c>
      <c r="BC65">
        <v>1.6606455490000001</v>
      </c>
      <c r="BD65">
        <v>1.970446777</v>
      </c>
      <c r="BE65">
        <v>2.8242289230000002</v>
      </c>
      <c r="BF65">
        <v>3.3436513259999998</v>
      </c>
      <c r="BG65">
        <v>4.3614023839999998</v>
      </c>
      <c r="BH65">
        <v>1.8914464310000001</v>
      </c>
      <c r="BI65">
        <v>58.569945320000002</v>
      </c>
      <c r="BJ65">
        <v>117.2546375</v>
      </c>
      <c r="BK65" t="s">
        <v>296</v>
      </c>
      <c r="BL65">
        <v>1.4095167E-2</v>
      </c>
      <c r="BM65">
        <v>1.1785649E-2</v>
      </c>
      <c r="BN65">
        <v>5.7832309999999998E-3</v>
      </c>
      <c r="BO65">
        <v>3.2829819999999998E-3</v>
      </c>
      <c r="BP65">
        <v>1.9351839999999999E-3</v>
      </c>
      <c r="BQ65">
        <v>9.7092800000000003E-4</v>
      </c>
      <c r="BR65">
        <v>3.2827799999999999E-4</v>
      </c>
      <c r="BS65">
        <v>1.40748E-4</v>
      </c>
      <c r="BT65">
        <v>2.32234E-4</v>
      </c>
      <c r="BU65">
        <v>100829.5727</v>
      </c>
      <c r="BV65">
        <v>405.34118039999998</v>
      </c>
      <c r="BW65">
        <v>301.83788959999998</v>
      </c>
      <c r="BX65">
        <v>47.042938999999997</v>
      </c>
      <c r="BY65" t="s">
        <v>296</v>
      </c>
      <c r="BZ65">
        <v>297.66060590000001</v>
      </c>
      <c r="CA65">
        <v>291.77798869999998</v>
      </c>
      <c r="CB65">
        <v>282.24483850000001</v>
      </c>
      <c r="CC65">
        <v>275.40127059999998</v>
      </c>
      <c r="CD65">
        <v>267.12433370000002</v>
      </c>
      <c r="CE65">
        <v>256.20271350000002</v>
      </c>
      <c r="CF65">
        <v>242.17285609999999</v>
      </c>
      <c r="CG65">
        <v>224.85043540000001</v>
      </c>
      <c r="CH65">
        <v>302.87217609999999</v>
      </c>
      <c r="CI65">
        <v>308.84103190000002</v>
      </c>
      <c r="CJ65">
        <v>297.3536082</v>
      </c>
      <c r="CK65" t="s">
        <v>296</v>
      </c>
      <c r="CL65">
        <v>-3.7571089369999999</v>
      </c>
      <c r="CM65">
        <v>-5.069496794</v>
      </c>
      <c r="CN65">
        <v>-4.2236247240000004</v>
      </c>
      <c r="CO65">
        <v>-1.887788121</v>
      </c>
      <c r="CP65">
        <v>0.871459286</v>
      </c>
      <c r="CQ65">
        <v>5.6340433540000001</v>
      </c>
      <c r="CR65">
        <v>9.856237728</v>
      </c>
      <c r="CS65">
        <v>11.303514699999999</v>
      </c>
      <c r="CT65">
        <v>0.122912532</v>
      </c>
      <c r="CU65" t="s">
        <v>296</v>
      </c>
      <c r="CV65">
        <v>1.3920368540000001</v>
      </c>
      <c r="CW65">
        <v>1.688652437</v>
      </c>
      <c r="CX65">
        <v>1.579137872</v>
      </c>
      <c r="CY65">
        <v>1.5658230580000001</v>
      </c>
      <c r="CZ65">
        <v>1.94970358</v>
      </c>
      <c r="DA65">
        <v>1.9631054480000001</v>
      </c>
      <c r="DB65">
        <v>2.539865029</v>
      </c>
      <c r="DC65">
        <v>3.1088432639999999</v>
      </c>
      <c r="DD65">
        <v>1.0268098569999999</v>
      </c>
      <c r="DE65">
        <v>43.306268590000002</v>
      </c>
      <c r="DF65" s="1">
        <v>4.6199999999999998E-5</v>
      </c>
      <c r="DG65">
        <v>100914.58779999999</v>
      </c>
      <c r="DH65">
        <v>259.83782960000002</v>
      </c>
      <c r="DI65">
        <v>24.699062349999998</v>
      </c>
      <c r="DJ65">
        <v>300.52573039999999</v>
      </c>
      <c r="DK65">
        <v>86.036561840000005</v>
      </c>
      <c r="DL65" s="1">
        <v>5.6099999999999997E-6</v>
      </c>
      <c r="DM65">
        <v>100884.0451</v>
      </c>
      <c r="DN65">
        <v>297.19054920000002</v>
      </c>
      <c r="DO65">
        <v>27.63455098</v>
      </c>
      <c r="DP65">
        <v>300.9080424</v>
      </c>
      <c r="DQ65">
        <v>79.335626669999996</v>
      </c>
      <c r="DR65">
        <v>100931.5995</v>
      </c>
      <c r="DS65">
        <v>281.15437830000002</v>
      </c>
      <c r="DT65">
        <v>26.246871689999999</v>
      </c>
      <c r="DU65">
        <v>301.22728979999999</v>
      </c>
      <c r="DV65">
        <v>296.3946828</v>
      </c>
      <c r="DW65">
        <v>296.3946828</v>
      </c>
      <c r="DX65">
        <v>76.441849640000001</v>
      </c>
      <c r="DY65" s="1">
        <v>4.5399999999999997E-6</v>
      </c>
      <c r="DZ65">
        <v>100778.23699999999</v>
      </c>
      <c r="EA65">
        <v>270.27891110000002</v>
      </c>
      <c r="EB65">
        <v>25.572922519999999</v>
      </c>
      <c r="EC65">
        <v>301.01933489999999</v>
      </c>
      <c r="ED65">
        <v>296.57334090000001</v>
      </c>
      <c r="EE65">
        <v>296.57334090000001</v>
      </c>
      <c r="EF65">
        <v>95.972235159999997</v>
      </c>
      <c r="EG65">
        <v>0.21883396499999999</v>
      </c>
      <c r="EH65">
        <v>1.5164814E-2</v>
      </c>
      <c r="EI65">
        <v>1.2433062999999999E-2</v>
      </c>
      <c r="EJ65">
        <v>9.957123E-3</v>
      </c>
      <c r="EK65">
        <v>3.725786E-3</v>
      </c>
      <c r="EL65">
        <v>1.323905E-3</v>
      </c>
      <c r="EM65">
        <v>4.2281699999999997E-4</v>
      </c>
      <c r="EN65">
        <v>1.44962E-4</v>
      </c>
      <c r="EO65" s="1">
        <v>8.42E-5</v>
      </c>
      <c r="EP65" s="1">
        <v>4.5300000000000003E-5</v>
      </c>
      <c r="EQ65" s="1">
        <v>1.5400000000000002E-5</v>
      </c>
      <c r="ER65" s="1">
        <v>4.1799999999999998E-6</v>
      </c>
      <c r="ES65" s="1">
        <v>6.2900000000000003E-7</v>
      </c>
      <c r="ET65" s="1">
        <v>1.5800000000000001E-7</v>
      </c>
      <c r="EU65" s="1">
        <v>1.18E-7</v>
      </c>
      <c r="EV65" s="1">
        <v>9.9999999999999995E-8</v>
      </c>
      <c r="EW65" s="1">
        <v>9.4399999999999998E-8</v>
      </c>
      <c r="EX65" s="1">
        <v>8.8800000000000001E-8</v>
      </c>
      <c r="EY65" s="1">
        <v>1.04E-5</v>
      </c>
      <c r="EZ65">
        <v>100145.2922</v>
      </c>
      <c r="FA65">
        <v>100154.1878</v>
      </c>
      <c r="FB65">
        <v>100839.201</v>
      </c>
      <c r="FC65">
        <v>100847.9841</v>
      </c>
      <c r="FD65">
        <v>376.66233010000002</v>
      </c>
      <c r="FE65">
        <v>445.84793289999999</v>
      </c>
      <c r="FF65">
        <v>297.32465619999999</v>
      </c>
      <c r="FG65">
        <v>282.91502739999999</v>
      </c>
      <c r="FH65">
        <v>14.35019836</v>
      </c>
      <c r="FI65">
        <v>300.68790589999998</v>
      </c>
      <c r="FJ65">
        <v>295.60802100000001</v>
      </c>
      <c r="FK65">
        <v>290.97328290000002</v>
      </c>
      <c r="FL65">
        <v>281.3591237</v>
      </c>
      <c r="FM65">
        <v>274.55091040000002</v>
      </c>
      <c r="FN65">
        <v>265.26474409999997</v>
      </c>
      <c r="FO65">
        <v>253.8546666</v>
      </c>
      <c r="FP65">
        <v>237.15630340000001</v>
      </c>
      <c r="FQ65">
        <v>226.29526720000001</v>
      </c>
      <c r="FR65">
        <v>214.29481910000001</v>
      </c>
      <c r="FS65">
        <v>200.94289749999999</v>
      </c>
      <c r="FT65">
        <v>195.19912869999999</v>
      </c>
      <c r="FU65">
        <v>203.51945040000001</v>
      </c>
      <c r="FV65">
        <v>208.57329150000001</v>
      </c>
      <c r="FW65">
        <v>215.61660000000001</v>
      </c>
      <c r="FX65">
        <v>218.60261539999999</v>
      </c>
      <c r="FY65">
        <v>223.4172007</v>
      </c>
      <c r="FZ65">
        <v>301.01326599999999</v>
      </c>
      <c r="GA65">
        <v>300.9909973</v>
      </c>
      <c r="GB65">
        <v>301.31578880000001</v>
      </c>
      <c r="GC65">
        <v>301.93676349999998</v>
      </c>
      <c r="GD65">
        <v>300.39384969999998</v>
      </c>
      <c r="GE65">
        <v>299.7403137</v>
      </c>
      <c r="GF65">
        <v>0.51515931199999998</v>
      </c>
      <c r="GG65">
        <v>-1.884179761</v>
      </c>
      <c r="GH65">
        <v>-5.2332780200000002</v>
      </c>
      <c r="GI65">
        <v>-6.1134497640000003</v>
      </c>
      <c r="GJ65">
        <v>-3.2068233909999999</v>
      </c>
      <c r="GK65">
        <v>-2.0436968449999999</v>
      </c>
      <c r="GL65">
        <v>2.0098328040000002</v>
      </c>
      <c r="GM65">
        <v>6.703694832</v>
      </c>
      <c r="GN65">
        <v>7.7884555539999996</v>
      </c>
      <c r="GO65">
        <v>8.2153898460000008</v>
      </c>
      <c r="GP65">
        <v>5.1921130120000001</v>
      </c>
      <c r="GQ65">
        <v>-3.9845672410000001</v>
      </c>
      <c r="GR65">
        <v>-3.147829642</v>
      </c>
      <c r="GS65">
        <v>-1.881571474</v>
      </c>
      <c r="GT65">
        <v>-5.3551622390000002</v>
      </c>
      <c r="GU65">
        <v>-6.801796221</v>
      </c>
      <c r="GV65">
        <v>-9.1588090659999999</v>
      </c>
      <c r="GW65">
        <v>0.59195922999999995</v>
      </c>
      <c r="GX65">
        <v>0.47411844600000003</v>
      </c>
      <c r="GY65">
        <v>1.7896051559999999</v>
      </c>
      <c r="GZ65">
        <v>1.1551159660000001</v>
      </c>
      <c r="HA65">
        <v>-0.71059562499999995</v>
      </c>
      <c r="HB65">
        <v>-2.2122704949999998</v>
      </c>
      <c r="HC65">
        <v>-1.465493277</v>
      </c>
      <c r="HD65">
        <v>-1.6619711260000001</v>
      </c>
      <c r="HE65">
        <v>-4.3187645520000002</v>
      </c>
      <c r="HF65">
        <v>0.37404985800000001</v>
      </c>
      <c r="HG65">
        <v>1.99140557</v>
      </c>
      <c r="HH65">
        <v>2.3343739349999999</v>
      </c>
      <c r="HI65">
        <v>1.6212998679999999</v>
      </c>
      <c r="HJ65">
        <v>-1.1947765640000001</v>
      </c>
      <c r="HK65">
        <v>-0.27089594900000002</v>
      </c>
      <c r="HL65">
        <v>0.52479594699999998</v>
      </c>
      <c r="HM65">
        <v>0.85851343499999999</v>
      </c>
      <c r="HN65">
        <v>0.63168175699999995</v>
      </c>
      <c r="HO65">
        <v>0.20298175199999999</v>
      </c>
      <c r="HP65">
        <v>1.69595976</v>
      </c>
      <c r="HQ65">
        <v>1.653579482</v>
      </c>
      <c r="HR65">
        <v>73.374607979999993</v>
      </c>
      <c r="HS65">
        <v>758.12832030000004</v>
      </c>
      <c r="HT65">
        <v>1488.280221</v>
      </c>
      <c r="HU65">
        <v>3118.8517820000002</v>
      </c>
      <c r="HV65">
        <v>4374.5794599999999</v>
      </c>
      <c r="HW65">
        <v>5815.2959639999999</v>
      </c>
      <c r="HX65">
        <v>7510.7693849999996</v>
      </c>
      <c r="HY65">
        <v>9577.9049809999997</v>
      </c>
      <c r="HZ65">
        <v>10813.53125</v>
      </c>
      <c r="IA65">
        <v>12250.664059999999</v>
      </c>
      <c r="IB65">
        <v>13995.256020000001</v>
      </c>
      <c r="IC65">
        <v>16318.9902</v>
      </c>
      <c r="ID65">
        <v>18394.966280000001</v>
      </c>
      <c r="IE65">
        <v>20422.328450000001</v>
      </c>
      <c r="IF65">
        <v>23595.791079999999</v>
      </c>
      <c r="IG65">
        <v>26170.988740000001</v>
      </c>
      <c r="IH65">
        <v>30652.03587</v>
      </c>
      <c r="II65">
        <v>112.9230082</v>
      </c>
      <c r="IJ65">
        <v>60.873329669999997</v>
      </c>
      <c r="IK65">
        <v>1.7184246E-2</v>
      </c>
      <c r="IL65">
        <v>1.5074762E-2</v>
      </c>
      <c r="IM65">
        <v>1.2164816E-2</v>
      </c>
      <c r="IN65">
        <v>7.2816240000000004E-3</v>
      </c>
      <c r="IO65">
        <v>5.3538869999999999E-3</v>
      </c>
      <c r="IP65">
        <v>3.3127999999999999E-3</v>
      </c>
      <c r="IQ65">
        <v>1.5785040000000001E-3</v>
      </c>
      <c r="IR65">
        <v>4.9644800000000003E-4</v>
      </c>
      <c r="IS65" s="1">
        <v>5.8999999999999998E-5</v>
      </c>
      <c r="IT65" s="1">
        <v>5.1700000000000003E-5</v>
      </c>
      <c r="IU65">
        <v>100637.3438</v>
      </c>
      <c r="IV65">
        <v>422.2256989</v>
      </c>
    </row>
    <row r="66" spans="1:256">
      <c r="A66">
        <v>1976</v>
      </c>
      <c r="B66">
        <v>5</v>
      </c>
      <c r="C66">
        <v>87.361173500000007</v>
      </c>
      <c r="D66">
        <v>74.456355790000003</v>
      </c>
      <c r="E66">
        <v>1.4278618E-2</v>
      </c>
      <c r="F66">
        <v>1.2769635999999999E-2</v>
      </c>
      <c r="G66">
        <v>1.1091296E-2</v>
      </c>
      <c r="H66">
        <v>2.9936950000000002E-3</v>
      </c>
      <c r="I66">
        <v>5.7569659999999996E-3</v>
      </c>
      <c r="J66">
        <v>1.3045629999999999E-3</v>
      </c>
      <c r="K66">
        <v>2.5370600000000003E-4</v>
      </c>
      <c r="L66">
        <v>5.5546800000000004E-4</v>
      </c>
      <c r="M66" s="1">
        <v>5.7899999999999998E-5</v>
      </c>
      <c r="N66" s="1">
        <v>3.7700000000000002E-5</v>
      </c>
      <c r="O66" s="1">
        <v>8.5699999999999996E-5</v>
      </c>
      <c r="P66">
        <v>1.0501900000000001E-4</v>
      </c>
      <c r="Q66">
        <v>100675.0833</v>
      </c>
      <c r="R66">
        <v>498.49803059999999</v>
      </c>
      <c r="S66">
        <v>433.13010860000003</v>
      </c>
      <c r="T66">
        <v>266.77131350000002</v>
      </c>
      <c r="U66">
        <v>277.265332</v>
      </c>
      <c r="V66">
        <v>39.837207030000002</v>
      </c>
      <c r="W66">
        <v>303.47228999999999</v>
      </c>
      <c r="X66">
        <v>299.22530419999998</v>
      </c>
      <c r="Y66">
        <v>283.50672200000002</v>
      </c>
      <c r="Z66">
        <v>293.39890539999999</v>
      </c>
      <c r="AA66">
        <v>276.38939210000001</v>
      </c>
      <c r="AB66">
        <v>268.0613515</v>
      </c>
      <c r="AC66">
        <v>256.81466060000002</v>
      </c>
      <c r="AD66">
        <v>240.80150860000001</v>
      </c>
      <c r="AE66">
        <v>219.54384769999999</v>
      </c>
      <c r="AF66">
        <v>305.45748700000001</v>
      </c>
      <c r="AG66">
        <v>301.5858083</v>
      </c>
      <c r="AH66">
        <v>300.61372169999999</v>
      </c>
      <c r="AI66">
        <v>309.93742570000001</v>
      </c>
      <c r="AJ66">
        <v>305.55244549999998</v>
      </c>
      <c r="AK66">
        <v>303.93688250000002</v>
      </c>
      <c r="AL66">
        <v>301.7248922</v>
      </c>
      <c r="AM66">
        <v>299.15294290000003</v>
      </c>
      <c r="AN66">
        <v>298.7928569</v>
      </c>
      <c r="AO66">
        <v>3.3074882510000001</v>
      </c>
      <c r="AP66">
        <v>2.1099207560000002</v>
      </c>
      <c r="AQ66">
        <v>2.8003211979999998</v>
      </c>
      <c r="AR66">
        <v>0.86583296499999995</v>
      </c>
      <c r="AS66">
        <v>1.222384167</v>
      </c>
      <c r="AT66">
        <v>1.8787075360000001</v>
      </c>
      <c r="AU66">
        <v>3.3638189000000001</v>
      </c>
      <c r="AV66">
        <v>4.0230178829999996</v>
      </c>
      <c r="AW66">
        <v>3.6868267380000002</v>
      </c>
      <c r="AX66">
        <v>1.5133668899999999</v>
      </c>
      <c r="AY66">
        <v>1.6306259160000001</v>
      </c>
      <c r="AZ66">
        <v>1.3383555090000001</v>
      </c>
      <c r="BA66">
        <v>0.36844228099999998</v>
      </c>
      <c r="BB66">
        <v>-0.70702667200000002</v>
      </c>
      <c r="BC66">
        <v>-0.98904011999999997</v>
      </c>
      <c r="BD66">
        <v>-1.330438741</v>
      </c>
      <c r="BE66">
        <v>-0.50091552699999997</v>
      </c>
      <c r="BF66">
        <v>1.822662354</v>
      </c>
      <c r="BG66">
        <v>3.7879338580000002</v>
      </c>
      <c r="BH66">
        <v>1.041297404</v>
      </c>
      <c r="BI66">
        <v>37.13160706</v>
      </c>
      <c r="BJ66">
        <v>132.28645080000001</v>
      </c>
      <c r="BK66" t="s">
        <v>296</v>
      </c>
      <c r="BL66">
        <v>1.4593612000000001E-2</v>
      </c>
      <c r="BM66">
        <v>1.2579411E-2</v>
      </c>
      <c r="BN66">
        <v>5.2457440000000001E-3</v>
      </c>
      <c r="BO66">
        <v>2.4412169999999999E-3</v>
      </c>
      <c r="BP66">
        <v>1.45856E-3</v>
      </c>
      <c r="BQ66">
        <v>6.8390200000000001E-4</v>
      </c>
      <c r="BR66">
        <v>1.7693599999999999E-4</v>
      </c>
      <c r="BS66" s="1">
        <v>6.8499999999999998E-5</v>
      </c>
      <c r="BT66" s="1">
        <v>8.4300000000000003E-5</v>
      </c>
      <c r="BU66">
        <v>100622.2314</v>
      </c>
      <c r="BV66">
        <v>410.32642980000003</v>
      </c>
      <c r="BW66">
        <v>300.52257120000002</v>
      </c>
      <c r="BX66">
        <v>47.437090660000003</v>
      </c>
      <c r="BY66" t="s">
        <v>296</v>
      </c>
      <c r="BZ66">
        <v>298.24895550000002</v>
      </c>
      <c r="CA66">
        <v>292.17918539999999</v>
      </c>
      <c r="CB66">
        <v>282.9929022</v>
      </c>
      <c r="CC66">
        <v>276.23709109999999</v>
      </c>
      <c r="CD66">
        <v>267.35471569999999</v>
      </c>
      <c r="CE66">
        <v>256.13106119999998</v>
      </c>
      <c r="CF66">
        <v>242.03734270000001</v>
      </c>
      <c r="CG66">
        <v>224.84133370000001</v>
      </c>
      <c r="CH66">
        <v>303.80489920000002</v>
      </c>
      <c r="CI66">
        <v>309.87657810000002</v>
      </c>
      <c r="CJ66">
        <v>298.01094010000003</v>
      </c>
      <c r="CK66" t="s">
        <v>296</v>
      </c>
      <c r="CL66">
        <v>-2.2927541910000002</v>
      </c>
      <c r="CM66">
        <v>-2.9279081630000001</v>
      </c>
      <c r="CN66">
        <v>-3.9869906839999998</v>
      </c>
      <c r="CO66">
        <v>-3.417308915</v>
      </c>
      <c r="CP66">
        <v>-1.8155145800000001</v>
      </c>
      <c r="CQ66">
        <v>1.8967698470000001</v>
      </c>
      <c r="CR66">
        <v>6.1265170959999997</v>
      </c>
      <c r="CS66">
        <v>8.3596107659999994</v>
      </c>
      <c r="CT66">
        <v>1.376531612</v>
      </c>
      <c r="CU66" t="s">
        <v>296</v>
      </c>
      <c r="CV66">
        <v>0.34809464000000001</v>
      </c>
      <c r="CW66">
        <v>0.16990212599999999</v>
      </c>
      <c r="CX66">
        <v>-0.576814359</v>
      </c>
      <c r="CY66">
        <v>-0.83164203400000003</v>
      </c>
      <c r="CZ66">
        <v>-0.87359183399999996</v>
      </c>
      <c r="DA66">
        <v>-1.8441232249999999</v>
      </c>
      <c r="DB66">
        <v>-2.4860780629999999</v>
      </c>
      <c r="DC66">
        <v>-2.5960726250000001</v>
      </c>
      <c r="DD66">
        <v>1.2105269949999999</v>
      </c>
      <c r="DE66">
        <v>18.095749009999999</v>
      </c>
      <c r="DF66" s="1">
        <v>6.6400000000000001E-5</v>
      </c>
      <c r="DG66">
        <v>100510.7926</v>
      </c>
      <c r="DH66">
        <v>290.04282649999999</v>
      </c>
      <c r="DI66">
        <v>27.158747519999999</v>
      </c>
      <c r="DJ66">
        <v>299.44786319999997</v>
      </c>
      <c r="DK66">
        <v>60.315365020000002</v>
      </c>
      <c r="DL66" s="1">
        <v>5.24E-5</v>
      </c>
      <c r="DM66">
        <v>100613.2813</v>
      </c>
      <c r="DN66">
        <v>275.46415459999997</v>
      </c>
      <c r="DO66">
        <v>26.197752919999999</v>
      </c>
      <c r="DP66">
        <v>301.21426980000001</v>
      </c>
      <c r="DQ66">
        <v>71.165834320000002</v>
      </c>
      <c r="DR66">
        <v>100630.62450000001</v>
      </c>
      <c r="DS66">
        <v>290.95271300000002</v>
      </c>
      <c r="DT66">
        <v>27.135559570000002</v>
      </c>
      <c r="DU66">
        <v>300.97816319999998</v>
      </c>
      <c r="DV66">
        <v>296.96723300000002</v>
      </c>
      <c r="DW66">
        <v>296.96723300000002</v>
      </c>
      <c r="DX66">
        <v>2.5682121740000001</v>
      </c>
      <c r="DY66">
        <v>1.32831E-4</v>
      </c>
      <c r="DZ66">
        <v>100438.8667</v>
      </c>
      <c r="EA66">
        <v>239.5370897</v>
      </c>
      <c r="EB66">
        <v>23.5654164</v>
      </c>
      <c r="EC66">
        <v>299.60530729999999</v>
      </c>
      <c r="ED66">
        <v>297.19600359999998</v>
      </c>
      <c r="EE66">
        <v>297.19600359999998</v>
      </c>
      <c r="EF66">
        <v>159.3605689</v>
      </c>
      <c r="EG66">
        <v>9.874539983</v>
      </c>
      <c r="EH66">
        <v>1.5671179E-2</v>
      </c>
      <c r="EI66">
        <v>1.357094E-2</v>
      </c>
      <c r="EJ66">
        <v>1.054423E-2</v>
      </c>
      <c r="EK66">
        <v>4.9755190000000003E-3</v>
      </c>
      <c r="EL66">
        <v>2.9903400000000002E-3</v>
      </c>
      <c r="EM66">
        <v>1.637199E-3</v>
      </c>
      <c r="EN66">
        <v>7.4645500000000004E-4</v>
      </c>
      <c r="EO66">
        <v>2.09877E-4</v>
      </c>
      <c r="EP66" s="1">
        <v>8.3800000000000004E-5</v>
      </c>
      <c r="EQ66" s="1">
        <v>2.3300000000000001E-5</v>
      </c>
      <c r="ER66" s="1">
        <v>4.4599999999999996E-6</v>
      </c>
      <c r="ES66" s="1">
        <v>4.6699999999999999E-7</v>
      </c>
      <c r="ET66" s="1">
        <v>1.1999999999999999E-7</v>
      </c>
      <c r="EU66" s="1">
        <v>1.1300000000000001E-7</v>
      </c>
      <c r="EV66" s="1">
        <v>1.05E-7</v>
      </c>
      <c r="EW66" s="1">
        <v>1.02E-7</v>
      </c>
      <c r="EX66" s="1">
        <v>9.9600000000000005E-8</v>
      </c>
      <c r="EY66" s="1">
        <v>7.1000000000000005E-5</v>
      </c>
      <c r="EZ66">
        <v>100269.9932</v>
      </c>
      <c r="FA66">
        <v>100269.7528</v>
      </c>
      <c r="FB66">
        <v>100970.1908</v>
      </c>
      <c r="FC66">
        <v>100969.745</v>
      </c>
      <c r="FD66">
        <v>393.53980580000001</v>
      </c>
      <c r="FE66">
        <v>450.45846069999999</v>
      </c>
      <c r="FF66">
        <v>253.0375214</v>
      </c>
      <c r="FG66">
        <v>230.16075470000001</v>
      </c>
      <c r="FH66">
        <v>12.56176715</v>
      </c>
      <c r="FI66">
        <v>299.703757</v>
      </c>
      <c r="FJ66">
        <v>294.14861769999999</v>
      </c>
      <c r="FK66">
        <v>289.96429740000002</v>
      </c>
      <c r="FL66">
        <v>281.8821155</v>
      </c>
      <c r="FM66">
        <v>274.64577459999998</v>
      </c>
      <c r="FN66">
        <v>265.48244940000001</v>
      </c>
      <c r="FO66">
        <v>253.1917464</v>
      </c>
      <c r="FP66">
        <v>236.15179979999999</v>
      </c>
      <c r="FQ66">
        <v>225.2154615</v>
      </c>
      <c r="FR66">
        <v>212.87756540000001</v>
      </c>
      <c r="FS66">
        <v>199.92553509999999</v>
      </c>
      <c r="FT66">
        <v>197.48022950000001</v>
      </c>
      <c r="FU66">
        <v>203.96436779999999</v>
      </c>
      <c r="FV66">
        <v>209.5680734</v>
      </c>
      <c r="FW66">
        <v>216.54551649999999</v>
      </c>
      <c r="FX66">
        <v>218.33525330000001</v>
      </c>
      <c r="FY66">
        <v>222.1381423</v>
      </c>
      <c r="FZ66">
        <v>300.53119290000001</v>
      </c>
      <c r="GA66">
        <v>300.59773990000002</v>
      </c>
      <c r="GB66">
        <v>300.71073860000001</v>
      </c>
      <c r="GC66">
        <v>301.33253130000003</v>
      </c>
      <c r="GD66">
        <v>300.06096819999999</v>
      </c>
      <c r="GE66">
        <v>299.74899979999998</v>
      </c>
      <c r="GF66">
        <v>2.6103998530000001</v>
      </c>
      <c r="GG66">
        <v>3.3741113490000001</v>
      </c>
      <c r="GH66">
        <v>1.56375267</v>
      </c>
      <c r="GI66">
        <v>1.146954228</v>
      </c>
      <c r="GJ66">
        <v>0.761564664</v>
      </c>
      <c r="GK66">
        <v>-0.68003492399999999</v>
      </c>
      <c r="GL66">
        <v>-3.2357714</v>
      </c>
      <c r="GM66">
        <v>-4.1215360429999999</v>
      </c>
      <c r="GN66">
        <v>-3.570366554</v>
      </c>
      <c r="GO66">
        <v>-2.8766642170000001</v>
      </c>
      <c r="GP66">
        <v>-3.7681742329999999</v>
      </c>
      <c r="GQ66">
        <v>-5.1686072120000004</v>
      </c>
      <c r="GR66">
        <v>-4.9966906120000001</v>
      </c>
      <c r="GS66">
        <v>-7.2185935739999998</v>
      </c>
      <c r="GT66">
        <v>-9.9863495209999993</v>
      </c>
      <c r="GU66">
        <v>-11.948948830000001</v>
      </c>
      <c r="GV66">
        <v>-15.284720480000001</v>
      </c>
      <c r="GW66">
        <v>2.4691472380000001</v>
      </c>
      <c r="GX66">
        <v>2.4303041869999999</v>
      </c>
      <c r="GY66">
        <v>3.4955526319999999</v>
      </c>
      <c r="GZ66">
        <v>3.7467095160000001</v>
      </c>
      <c r="HA66">
        <v>2.4836438850000002</v>
      </c>
      <c r="HB66">
        <v>0.57291996499999998</v>
      </c>
      <c r="HC66">
        <v>0.18484356099999999</v>
      </c>
      <c r="HD66">
        <v>0.86488894199999999</v>
      </c>
      <c r="HE66">
        <v>-5.2732328000000002E-2</v>
      </c>
      <c r="HF66">
        <v>-1.68506143</v>
      </c>
      <c r="HG66">
        <v>-1.8602300970000001</v>
      </c>
      <c r="HH66">
        <v>-1.670587533</v>
      </c>
      <c r="HI66">
        <v>-1.5056315259999999</v>
      </c>
      <c r="HJ66">
        <v>-0.93733723400000002</v>
      </c>
      <c r="HK66">
        <v>-0.24767003900000001</v>
      </c>
      <c r="HL66">
        <v>0.115979056</v>
      </c>
      <c r="HM66">
        <v>7.7958024000000001E-2</v>
      </c>
      <c r="HN66">
        <v>-2.3169819000000001E-2</v>
      </c>
      <c r="HO66">
        <v>-0.20153822199999999</v>
      </c>
      <c r="HP66">
        <v>3.1642709490000001</v>
      </c>
      <c r="HQ66">
        <v>3.2460186700000002</v>
      </c>
      <c r="HR66">
        <v>83.856687859999994</v>
      </c>
      <c r="HS66">
        <v>766.59484269999996</v>
      </c>
      <c r="HT66">
        <v>1494.0903599999999</v>
      </c>
      <c r="HU66">
        <v>3126.37889</v>
      </c>
      <c r="HV66">
        <v>4384.5242879999996</v>
      </c>
      <c r="HW66">
        <v>5827.6102410000003</v>
      </c>
      <c r="HX66">
        <v>7521.8503650000002</v>
      </c>
      <c r="HY66">
        <v>9581.4756809999999</v>
      </c>
      <c r="HZ66">
        <v>10811.721369999999</v>
      </c>
      <c r="IA66">
        <v>12240.96947</v>
      </c>
      <c r="IB66">
        <v>13974.66094</v>
      </c>
      <c r="IC66">
        <v>16308.355310000001</v>
      </c>
      <c r="ID66">
        <v>18402.15638</v>
      </c>
      <c r="IE66">
        <v>20437.350549999999</v>
      </c>
      <c r="IF66">
        <v>23625.25057</v>
      </c>
      <c r="IG66">
        <v>26204.590410000001</v>
      </c>
      <c r="IH66">
        <v>30669.165130000001</v>
      </c>
      <c r="II66">
        <v>108.03674119999999</v>
      </c>
      <c r="IJ66">
        <v>33.397382180000001</v>
      </c>
      <c r="IK66">
        <v>1.7451969000000001E-2</v>
      </c>
      <c r="IL66">
        <v>1.5135743E-2</v>
      </c>
      <c r="IM66">
        <v>1.2440150000000001E-2</v>
      </c>
      <c r="IN66">
        <v>8.4921170000000004E-3</v>
      </c>
      <c r="IO66">
        <v>6.5729739999999997E-3</v>
      </c>
      <c r="IP66">
        <v>4.0408140000000002E-3</v>
      </c>
      <c r="IQ66">
        <v>1.934065E-3</v>
      </c>
      <c r="IR66">
        <v>5.9192499999999998E-4</v>
      </c>
      <c r="IS66" s="1">
        <v>5.8300000000000001E-5</v>
      </c>
      <c r="IT66" s="1">
        <v>6.6299999999999999E-5</v>
      </c>
      <c r="IU66">
        <v>100684.9617</v>
      </c>
      <c r="IV66">
        <v>426.24544989999998</v>
      </c>
    </row>
    <row r="67" spans="1:256">
      <c r="A67">
        <v>1976</v>
      </c>
      <c r="B67">
        <v>6</v>
      </c>
      <c r="C67">
        <v>150.15872400000001</v>
      </c>
      <c r="D67">
        <v>-2.4880432130000001</v>
      </c>
      <c r="E67">
        <v>1.7864703999999999E-2</v>
      </c>
      <c r="F67">
        <v>1.5293852E-2</v>
      </c>
      <c r="G67">
        <v>1.2472080999999999E-2</v>
      </c>
      <c r="H67">
        <v>5.1833230000000001E-3</v>
      </c>
      <c r="I67">
        <v>7.8374229999999996E-3</v>
      </c>
      <c r="J67">
        <v>3.161816E-3</v>
      </c>
      <c r="K67">
        <v>6.1775000000000003E-4</v>
      </c>
      <c r="L67">
        <v>1.6567610000000001E-3</v>
      </c>
      <c r="M67" s="1">
        <v>7.8200000000000003E-5</v>
      </c>
      <c r="N67">
        <v>1.00603E-4</v>
      </c>
      <c r="O67">
        <v>1.3911800000000001E-4</v>
      </c>
      <c r="P67" s="1">
        <v>7.5500000000000006E-5</v>
      </c>
      <c r="Q67">
        <v>100599.0313</v>
      </c>
      <c r="R67">
        <v>461.37884109999999</v>
      </c>
      <c r="S67">
        <v>428.82157189999998</v>
      </c>
      <c r="T67">
        <v>219.7823649</v>
      </c>
      <c r="U67">
        <v>177.60808109999999</v>
      </c>
      <c r="V67">
        <v>25.51771647</v>
      </c>
      <c r="W67">
        <v>299.84312949999997</v>
      </c>
      <c r="X67">
        <v>296.14712630000002</v>
      </c>
      <c r="Y67">
        <v>283.92476699999997</v>
      </c>
      <c r="Z67">
        <v>292.66519369999997</v>
      </c>
      <c r="AA67">
        <v>276.58634439999997</v>
      </c>
      <c r="AB67">
        <v>268.89281110000002</v>
      </c>
      <c r="AC67">
        <v>258.5268117</v>
      </c>
      <c r="AD67">
        <v>242.89158169999999</v>
      </c>
      <c r="AE67">
        <v>220.4683268</v>
      </c>
      <c r="AF67">
        <v>300.791156</v>
      </c>
      <c r="AG67">
        <v>298.99329219999998</v>
      </c>
      <c r="AH67">
        <v>299.75201920000001</v>
      </c>
      <c r="AI67">
        <v>303.99772849999999</v>
      </c>
      <c r="AJ67">
        <v>300.93402200000003</v>
      </c>
      <c r="AK67">
        <v>302.69353940000002</v>
      </c>
      <c r="AL67">
        <v>298.89863589999999</v>
      </c>
      <c r="AM67">
        <v>298.03397009999998</v>
      </c>
      <c r="AN67">
        <v>298.08454490000003</v>
      </c>
      <c r="AO67">
        <v>4.9418533330000001</v>
      </c>
      <c r="AP67">
        <v>2.9042800899999999</v>
      </c>
      <c r="AQ67">
        <v>4.7142257689999996</v>
      </c>
      <c r="AR67">
        <v>2.5626619970000002</v>
      </c>
      <c r="AS67">
        <v>1.884374905</v>
      </c>
      <c r="AT67">
        <v>1.0947288829999999</v>
      </c>
      <c r="AU67">
        <v>0.35497512799999997</v>
      </c>
      <c r="AV67">
        <v>-0.118051656</v>
      </c>
      <c r="AW67">
        <v>-2.1610148109999998</v>
      </c>
      <c r="AX67">
        <v>1.8349823000000001</v>
      </c>
      <c r="AY67">
        <v>1.985892741</v>
      </c>
      <c r="AZ67">
        <v>1.231268311</v>
      </c>
      <c r="BA67">
        <v>-0.45666046100000002</v>
      </c>
      <c r="BB67">
        <v>-1.671273295</v>
      </c>
      <c r="BC67">
        <v>-1.951659139</v>
      </c>
      <c r="BD67">
        <v>-2.1900054930000001</v>
      </c>
      <c r="BE67">
        <v>-1.98709259</v>
      </c>
      <c r="BF67">
        <v>-0.70139821400000002</v>
      </c>
      <c r="BG67">
        <v>2.095294698</v>
      </c>
      <c r="BH67">
        <v>1.1471313480000001</v>
      </c>
      <c r="BI67">
        <v>93.235386399999996</v>
      </c>
      <c r="BJ67">
        <v>68.249988939999994</v>
      </c>
      <c r="BK67" t="s">
        <v>296</v>
      </c>
      <c r="BL67">
        <v>1.5525291E-2</v>
      </c>
      <c r="BM67">
        <v>1.1830421000000001E-2</v>
      </c>
      <c r="BN67">
        <v>6.5047179999999996E-3</v>
      </c>
      <c r="BO67">
        <v>4.2120209999999998E-3</v>
      </c>
      <c r="BP67">
        <v>2.841639E-3</v>
      </c>
      <c r="BQ67">
        <v>1.5346579999999999E-3</v>
      </c>
      <c r="BR67">
        <v>5.2081100000000004E-4</v>
      </c>
      <c r="BS67">
        <v>2.11461E-4</v>
      </c>
      <c r="BT67">
        <v>6.1078499999999997E-4</v>
      </c>
      <c r="BU67">
        <v>100719.2175</v>
      </c>
      <c r="BV67">
        <v>411.12859500000002</v>
      </c>
      <c r="BW67">
        <v>248.468988</v>
      </c>
      <c r="BX67">
        <v>39.247314709999998</v>
      </c>
      <c r="BY67" t="s">
        <v>296</v>
      </c>
      <c r="BZ67">
        <v>295.52361760000002</v>
      </c>
      <c r="CA67">
        <v>290.5832499</v>
      </c>
      <c r="CB67">
        <v>282.48443700000001</v>
      </c>
      <c r="CC67">
        <v>276.15899050000002</v>
      </c>
      <c r="CD67">
        <v>267.80222570000001</v>
      </c>
      <c r="CE67">
        <v>256.63833519999997</v>
      </c>
      <c r="CF67">
        <v>242.38509619999999</v>
      </c>
      <c r="CG67">
        <v>224.9579707</v>
      </c>
      <c r="CH67">
        <v>299.63876549999998</v>
      </c>
      <c r="CI67">
        <v>303.95630799999998</v>
      </c>
      <c r="CJ67">
        <v>295.98060099999998</v>
      </c>
      <c r="CK67" t="s">
        <v>296</v>
      </c>
      <c r="CL67">
        <v>-5.8835638599999998</v>
      </c>
      <c r="CM67">
        <v>-4.583016497</v>
      </c>
      <c r="CN67">
        <v>-2.4398590050000002</v>
      </c>
      <c r="CO67">
        <v>-1.1335069879999999</v>
      </c>
      <c r="CP67">
        <v>-3.8050988000000001E-2</v>
      </c>
      <c r="CQ67">
        <v>-0.21731953000000001</v>
      </c>
      <c r="CR67">
        <v>-1.7162410530000001</v>
      </c>
      <c r="CS67">
        <v>-2.9364388020000001</v>
      </c>
      <c r="CT67">
        <v>1.1892211450000001</v>
      </c>
      <c r="CU67" t="s">
        <v>296</v>
      </c>
      <c r="CV67">
        <v>2.394462222</v>
      </c>
      <c r="CW67">
        <v>2.9334147850000001</v>
      </c>
      <c r="CX67">
        <v>1.237453913</v>
      </c>
      <c r="CY67">
        <v>0.19612418100000001</v>
      </c>
      <c r="CZ67">
        <v>-0.52579802799999997</v>
      </c>
      <c r="DA67">
        <v>-1.2121950690000001</v>
      </c>
      <c r="DB67">
        <v>-1.4317736029999999</v>
      </c>
      <c r="DC67">
        <v>-1.14323551</v>
      </c>
      <c r="DD67">
        <v>0.81129742900000001</v>
      </c>
      <c r="DE67">
        <v>-13.95415609</v>
      </c>
      <c r="DF67">
        <v>2.3310099999999999E-4</v>
      </c>
      <c r="DG67">
        <v>100439.4474</v>
      </c>
      <c r="DH67">
        <v>120.67097459999999</v>
      </c>
      <c r="DI67">
        <v>12.464339069999999</v>
      </c>
      <c r="DJ67">
        <v>298.6139943</v>
      </c>
      <c r="DK67">
        <v>-5.3684700440000004</v>
      </c>
      <c r="DL67">
        <v>2.1843899999999999E-4</v>
      </c>
      <c r="DM67">
        <v>100457.7997</v>
      </c>
      <c r="DN67">
        <v>149.2244105</v>
      </c>
      <c r="DO67">
        <v>15.427089820000001</v>
      </c>
      <c r="DP67">
        <v>298.57258000000002</v>
      </c>
      <c r="DQ67">
        <v>-9.0021252670000003</v>
      </c>
      <c r="DR67">
        <v>100531.3763</v>
      </c>
      <c r="DS67">
        <v>155.11146350000001</v>
      </c>
      <c r="DT67">
        <v>15.678674320000001</v>
      </c>
      <c r="DU67">
        <v>298.49027000000001</v>
      </c>
      <c r="DV67">
        <v>297.37104190000002</v>
      </c>
      <c r="DW67">
        <v>297.37104190000002</v>
      </c>
      <c r="DX67">
        <v>-6.2070787090000001</v>
      </c>
      <c r="DY67">
        <v>2.34152E-4</v>
      </c>
      <c r="DZ67">
        <v>100564.9693</v>
      </c>
      <c r="EA67">
        <v>163.29488280000001</v>
      </c>
      <c r="EB67">
        <v>17.021499510000002</v>
      </c>
      <c r="EC67">
        <v>298.56714779999999</v>
      </c>
      <c r="ED67">
        <v>297.49848530000003</v>
      </c>
      <c r="EE67">
        <v>297.49848530000003</v>
      </c>
      <c r="EF67">
        <v>113.0680303</v>
      </c>
      <c r="EG67">
        <v>5.1630140999999998</v>
      </c>
      <c r="EH67">
        <v>1.5464640999999999E-2</v>
      </c>
      <c r="EI67">
        <v>1.2952808999999999E-2</v>
      </c>
      <c r="EJ67">
        <v>9.2929929999999994E-3</v>
      </c>
      <c r="EK67">
        <v>5.003385E-3</v>
      </c>
      <c r="EL67">
        <v>3.6921549999999999E-3</v>
      </c>
      <c r="EM67">
        <v>2.159804E-3</v>
      </c>
      <c r="EN67">
        <v>1.002993E-3</v>
      </c>
      <c r="EO67">
        <v>2.4247E-4</v>
      </c>
      <c r="EP67" s="1">
        <v>9.8900000000000005E-5</v>
      </c>
      <c r="EQ67" s="1">
        <v>2.9099999999999999E-5</v>
      </c>
      <c r="ER67">
        <v>4.9590000000000003E-6</v>
      </c>
      <c r="ES67" s="1">
        <v>6.1600000000000001E-7</v>
      </c>
      <c r="ET67" s="1">
        <v>1.04E-7</v>
      </c>
      <c r="EU67" s="1">
        <v>1.01E-7</v>
      </c>
      <c r="EV67" s="1">
        <v>1.01E-7</v>
      </c>
      <c r="EW67" s="1">
        <v>1.01E-7</v>
      </c>
      <c r="EX67" s="1">
        <v>1.01E-7</v>
      </c>
      <c r="EY67" s="1">
        <v>2.73E-5</v>
      </c>
      <c r="EZ67">
        <v>100135.90360000001</v>
      </c>
      <c r="FA67">
        <v>100152.4901</v>
      </c>
      <c r="FB67">
        <v>100837.0313</v>
      </c>
      <c r="FC67">
        <v>100854.03750000001</v>
      </c>
      <c r="FD67">
        <v>384.64448340000001</v>
      </c>
      <c r="FE67">
        <v>446.66888729999999</v>
      </c>
      <c r="FF67">
        <v>252.053686</v>
      </c>
      <c r="FG67">
        <v>252.16083309999999</v>
      </c>
      <c r="FH67">
        <v>13.847228749999999</v>
      </c>
      <c r="FI67">
        <v>299.63942459999998</v>
      </c>
      <c r="FJ67">
        <v>294.30763039999999</v>
      </c>
      <c r="FK67">
        <v>290.40642500000001</v>
      </c>
      <c r="FL67">
        <v>281.7125997</v>
      </c>
      <c r="FM67">
        <v>274.2513763</v>
      </c>
      <c r="FN67">
        <v>265.49804990000001</v>
      </c>
      <c r="FO67">
        <v>254.0338486</v>
      </c>
      <c r="FP67">
        <v>237.6196248</v>
      </c>
      <c r="FQ67">
        <v>226.60897320000001</v>
      </c>
      <c r="FR67">
        <v>213.71645100000001</v>
      </c>
      <c r="FS67">
        <v>199.4750081</v>
      </c>
      <c r="FT67">
        <v>196.24669040000001</v>
      </c>
      <c r="FU67">
        <v>204.8640666</v>
      </c>
      <c r="FV67">
        <v>209.64452009999999</v>
      </c>
      <c r="FW67">
        <v>215.85197239999999</v>
      </c>
      <c r="FX67">
        <v>217.1363174</v>
      </c>
      <c r="FY67">
        <v>220.52331240000001</v>
      </c>
      <c r="FZ67">
        <v>300.23870140000002</v>
      </c>
      <c r="GA67">
        <v>300.17603050000002</v>
      </c>
      <c r="GB67">
        <v>300.39131570000001</v>
      </c>
      <c r="GC67">
        <v>300.80694890000001</v>
      </c>
      <c r="GD67">
        <v>299.76422530000002</v>
      </c>
      <c r="GE67">
        <v>299.30179750000002</v>
      </c>
      <c r="GF67">
        <v>2.6444438419999998</v>
      </c>
      <c r="GG67">
        <v>2.7534892900000001</v>
      </c>
      <c r="GH67">
        <v>0.53481898400000005</v>
      </c>
      <c r="GI67">
        <v>2.965699437</v>
      </c>
      <c r="GJ67">
        <v>3.039013647</v>
      </c>
      <c r="GK67">
        <v>1.334289764</v>
      </c>
      <c r="GL67">
        <v>-1.9224850710000001</v>
      </c>
      <c r="GM67">
        <v>-4.6201533870000002</v>
      </c>
      <c r="GN67">
        <v>-6.6335746100000001</v>
      </c>
      <c r="GO67">
        <v>-9.7840381559999994</v>
      </c>
      <c r="GP67">
        <v>-13.358597809999999</v>
      </c>
      <c r="GQ67">
        <v>-12.631331299999999</v>
      </c>
      <c r="GR67">
        <v>-11.1519678</v>
      </c>
      <c r="GS67">
        <v>-12.100906930000001</v>
      </c>
      <c r="GT67">
        <v>-14.767519350000001</v>
      </c>
      <c r="GU67">
        <v>-17.274080179999999</v>
      </c>
      <c r="GV67">
        <v>-21.591086130000001</v>
      </c>
      <c r="GW67">
        <v>2.439458605</v>
      </c>
      <c r="GX67">
        <v>2.4709999740000002</v>
      </c>
      <c r="GY67">
        <v>0.78628273199999998</v>
      </c>
      <c r="GZ67">
        <v>0.38035664499999999</v>
      </c>
      <c r="HA67">
        <v>0.44851025</v>
      </c>
      <c r="HB67">
        <v>-0.45057198399999998</v>
      </c>
      <c r="HC67">
        <v>-0.305481273</v>
      </c>
      <c r="HD67">
        <v>-1.0470622000000001E-2</v>
      </c>
      <c r="HE67">
        <v>-0.48745162600000003</v>
      </c>
      <c r="HF67">
        <v>-1.1273657580000001</v>
      </c>
      <c r="HG67">
        <v>-2.3255339510000002</v>
      </c>
      <c r="HH67">
        <v>-4.2051306620000002</v>
      </c>
      <c r="HI67">
        <v>-6.3951385140000001</v>
      </c>
      <c r="HJ67">
        <v>-2.4804544380000002</v>
      </c>
      <c r="HK67">
        <v>-0.16782369899999999</v>
      </c>
      <c r="HL67">
        <v>-7.1719485999999999E-2</v>
      </c>
      <c r="HM67">
        <v>0.115322827</v>
      </c>
      <c r="HN67">
        <v>-1.3372930999999999E-2</v>
      </c>
      <c r="HO67">
        <v>-0.25694220800000001</v>
      </c>
      <c r="HP67">
        <v>0.64843381300000003</v>
      </c>
      <c r="HQ67">
        <v>0.72926700099999997</v>
      </c>
      <c r="HR67">
        <v>73.772354759999999</v>
      </c>
      <c r="HS67">
        <v>756.03937989999997</v>
      </c>
      <c r="HT67">
        <v>1483.574609</v>
      </c>
      <c r="HU67">
        <v>3114.882951</v>
      </c>
      <c r="HV67">
        <v>4371.6773110000004</v>
      </c>
      <c r="HW67">
        <v>5813.7527669999999</v>
      </c>
      <c r="HX67">
        <v>7511.4534670000003</v>
      </c>
      <c r="HY67">
        <v>9581.8805990000001</v>
      </c>
      <c r="HZ67">
        <v>10819.704879999999</v>
      </c>
      <c r="IA67">
        <v>12256.10658</v>
      </c>
      <c r="IB67">
        <v>13991.071260000001</v>
      </c>
      <c r="IC67">
        <v>16307.272660000001</v>
      </c>
      <c r="ID67">
        <v>18401.840240000001</v>
      </c>
      <c r="IE67">
        <v>20441.248179999999</v>
      </c>
      <c r="IF67">
        <v>23623.30762</v>
      </c>
      <c r="IG67">
        <v>26191.270639999999</v>
      </c>
      <c r="IH67">
        <v>30626.071090000001</v>
      </c>
      <c r="II67">
        <v>115.5811279</v>
      </c>
      <c r="IJ67">
        <v>15.4419515</v>
      </c>
      <c r="IK67">
        <v>1.7878542000000001E-2</v>
      </c>
      <c r="IL67">
        <v>1.5504343E-2</v>
      </c>
      <c r="IM67">
        <v>1.2563414E-2</v>
      </c>
      <c r="IN67">
        <v>8.7909449999999997E-3</v>
      </c>
      <c r="IO67">
        <v>6.6710290000000002E-3</v>
      </c>
      <c r="IP67">
        <v>4.2725419999999998E-3</v>
      </c>
      <c r="IQ67">
        <v>2.082675E-3</v>
      </c>
      <c r="IR67">
        <v>5.9712899999999995E-4</v>
      </c>
      <c r="IS67" s="1">
        <v>6.0699999999999998E-5</v>
      </c>
      <c r="IT67">
        <v>1.06118E-4</v>
      </c>
      <c r="IU67">
        <v>100749.8547</v>
      </c>
      <c r="IV67">
        <v>425.12685649999997</v>
      </c>
    </row>
    <row r="68" spans="1:256">
      <c r="A68">
        <v>1976</v>
      </c>
      <c r="B68">
        <v>7</v>
      </c>
      <c r="C68">
        <v>123.2188883</v>
      </c>
      <c r="D68">
        <v>-22.986063640000001</v>
      </c>
      <c r="E68">
        <v>1.8426894999999999E-2</v>
      </c>
      <c r="F68">
        <v>1.5880299E-2</v>
      </c>
      <c r="G68">
        <v>1.3101006E-2</v>
      </c>
      <c r="H68">
        <v>5.7445689999999997E-3</v>
      </c>
      <c r="I68">
        <v>8.3225169999999998E-3</v>
      </c>
      <c r="J68">
        <v>3.7252230000000002E-3</v>
      </c>
      <c r="K68">
        <v>6.7801600000000004E-4</v>
      </c>
      <c r="L68">
        <v>1.8648919999999999E-3</v>
      </c>
      <c r="M68" s="1">
        <v>9.8499999999999995E-5</v>
      </c>
      <c r="N68" s="1">
        <v>4.9499999999999997E-5</v>
      </c>
      <c r="O68" s="1">
        <v>8.42E-5</v>
      </c>
      <c r="P68" s="1">
        <v>7.6500000000000003E-5</v>
      </c>
      <c r="Q68">
        <v>100611.875</v>
      </c>
      <c r="R68">
        <v>451.37198080000002</v>
      </c>
      <c r="S68">
        <v>425.97111819999998</v>
      </c>
      <c r="T68">
        <v>190.6095052</v>
      </c>
      <c r="U68">
        <v>130.83267420000001</v>
      </c>
      <c r="V68">
        <v>18.796476240000001</v>
      </c>
      <c r="W68">
        <v>298.11184079999998</v>
      </c>
      <c r="X68">
        <v>294.75035810000003</v>
      </c>
      <c r="Y68">
        <v>283.5502085</v>
      </c>
      <c r="Z68">
        <v>291.677593</v>
      </c>
      <c r="AA68">
        <v>276.37787070000002</v>
      </c>
      <c r="AB68">
        <v>268.76153060000001</v>
      </c>
      <c r="AC68">
        <v>258.53177390000002</v>
      </c>
      <c r="AD68">
        <v>243.64672440000001</v>
      </c>
      <c r="AE68">
        <v>221.30281629999999</v>
      </c>
      <c r="AF68">
        <v>299.00571289999999</v>
      </c>
      <c r="AG68">
        <v>299.27798059999998</v>
      </c>
      <c r="AH68">
        <v>298.86662799999999</v>
      </c>
      <c r="AI68">
        <v>301.04063619999999</v>
      </c>
      <c r="AJ68">
        <v>302.15993650000001</v>
      </c>
      <c r="AK68">
        <v>301.0332143</v>
      </c>
      <c r="AL68">
        <v>297.88270160000002</v>
      </c>
      <c r="AM68">
        <v>297.44045210000002</v>
      </c>
      <c r="AN68">
        <v>297.64291279999998</v>
      </c>
      <c r="AO68">
        <v>11.474539180000001</v>
      </c>
      <c r="AP68">
        <v>5.4258387250000002</v>
      </c>
      <c r="AQ68">
        <v>13.05195516</v>
      </c>
      <c r="AR68">
        <v>10.180959769999999</v>
      </c>
      <c r="AS68">
        <v>7.6123889289999997</v>
      </c>
      <c r="AT68">
        <v>4.3081006369999999</v>
      </c>
      <c r="AU68">
        <v>-0.21768137600000001</v>
      </c>
      <c r="AV68">
        <v>-5.544582621</v>
      </c>
      <c r="AW68">
        <v>-14.64507294</v>
      </c>
      <c r="AX68">
        <v>3.8283106490000001</v>
      </c>
      <c r="AY68">
        <v>3.47942632</v>
      </c>
      <c r="AZ68">
        <v>3.3717559810000002</v>
      </c>
      <c r="BA68">
        <v>1.4171310420000001</v>
      </c>
      <c r="BB68">
        <v>-1.0844161990000001</v>
      </c>
      <c r="BC68">
        <v>-1.8597559610000001</v>
      </c>
      <c r="BD68">
        <v>-1.764607239</v>
      </c>
      <c r="BE68">
        <v>-1.7083023070000001</v>
      </c>
      <c r="BF68">
        <v>-1.904537964</v>
      </c>
      <c r="BG68">
        <v>-0.29801991799999999</v>
      </c>
      <c r="BH68">
        <v>2.2759755450000001</v>
      </c>
      <c r="BI68">
        <v>99.15097317</v>
      </c>
      <c r="BJ68">
        <v>61.520926279999998</v>
      </c>
      <c r="BK68" t="s">
        <v>296</v>
      </c>
      <c r="BL68">
        <v>1.5464646E-2</v>
      </c>
      <c r="BM68">
        <v>1.2331582000000001E-2</v>
      </c>
      <c r="BN68">
        <v>6.6565820000000003E-3</v>
      </c>
      <c r="BO68">
        <v>4.075108E-3</v>
      </c>
      <c r="BP68">
        <v>2.671536E-3</v>
      </c>
      <c r="BQ68">
        <v>1.469414E-3</v>
      </c>
      <c r="BR68">
        <v>5.4129899999999997E-4</v>
      </c>
      <c r="BS68">
        <v>2.20084E-4</v>
      </c>
      <c r="BT68">
        <v>4.4705E-4</v>
      </c>
      <c r="BU68">
        <v>100684.2374</v>
      </c>
      <c r="BV68">
        <v>410.42483520000002</v>
      </c>
      <c r="BW68">
        <v>260.57919140000001</v>
      </c>
      <c r="BX68">
        <v>41.270558569999999</v>
      </c>
      <c r="BY68" t="s">
        <v>296</v>
      </c>
      <c r="BZ68">
        <v>295.99216189999999</v>
      </c>
      <c r="CA68">
        <v>290.86256159999999</v>
      </c>
      <c r="CB68">
        <v>282.65736240000001</v>
      </c>
      <c r="CC68">
        <v>276.44244680000003</v>
      </c>
      <c r="CD68">
        <v>268.29712310000002</v>
      </c>
      <c r="CE68">
        <v>257.02894839999999</v>
      </c>
      <c r="CF68">
        <v>242.4764586</v>
      </c>
      <c r="CG68">
        <v>224.6264688</v>
      </c>
      <c r="CH68">
        <v>300.38989650000002</v>
      </c>
      <c r="CI68">
        <v>304.7650845</v>
      </c>
      <c r="CJ68">
        <v>296.53210739999997</v>
      </c>
      <c r="CK68" t="s">
        <v>296</v>
      </c>
      <c r="CL68">
        <v>1.8724742409999999</v>
      </c>
      <c r="CM68">
        <v>2.770090739</v>
      </c>
      <c r="CN68">
        <v>2.9816055389999998</v>
      </c>
      <c r="CO68">
        <v>2.9684022570000002</v>
      </c>
      <c r="CP68">
        <v>2.6360517240000001</v>
      </c>
      <c r="CQ68">
        <v>-7.9305276999999993E-2</v>
      </c>
      <c r="CR68">
        <v>-4.2033258489999996</v>
      </c>
      <c r="CS68">
        <v>-6.7057324180000002</v>
      </c>
      <c r="CT68">
        <v>1.5357387140000001</v>
      </c>
      <c r="CU68" t="s">
        <v>296</v>
      </c>
      <c r="CV68">
        <v>-9.2885310999999998E-2</v>
      </c>
      <c r="CW68">
        <v>-0.57236834000000003</v>
      </c>
      <c r="CX68">
        <v>-1.323021913</v>
      </c>
      <c r="CY68">
        <v>-1.4568430830000001</v>
      </c>
      <c r="CZ68">
        <v>-1.2628215759999999</v>
      </c>
      <c r="DA68">
        <v>-0.73919184599999999</v>
      </c>
      <c r="DB68">
        <v>-0.68312086100000002</v>
      </c>
      <c r="DC68">
        <v>-0.90716739899999999</v>
      </c>
      <c r="DD68">
        <v>0.12676652699999999</v>
      </c>
      <c r="DE68">
        <v>-20.037660030000001</v>
      </c>
      <c r="DF68">
        <v>1.1883300000000001E-4</v>
      </c>
      <c r="DG68">
        <v>100556.2414</v>
      </c>
      <c r="DH68">
        <v>120.5333098</v>
      </c>
      <c r="DI68">
        <v>12.156180839999999</v>
      </c>
      <c r="DJ68">
        <v>297.79396200000002</v>
      </c>
      <c r="DK68">
        <v>-13.809466889999999</v>
      </c>
      <c r="DL68">
        <v>2.0127200000000001E-4</v>
      </c>
      <c r="DM68">
        <v>100495.0953</v>
      </c>
      <c r="DN68">
        <v>116.4314078</v>
      </c>
      <c r="DO68">
        <v>12.02947518</v>
      </c>
      <c r="DP68">
        <v>298.13450569999998</v>
      </c>
      <c r="DQ68">
        <v>-19.847483789999998</v>
      </c>
      <c r="DR68">
        <v>100654.0595</v>
      </c>
      <c r="DS68">
        <v>82.743972409999998</v>
      </c>
      <c r="DT68">
        <v>8.3798110099999992</v>
      </c>
      <c r="DU68">
        <v>297.67569070000002</v>
      </c>
      <c r="DV68">
        <v>297.01664290000002</v>
      </c>
      <c r="DW68">
        <v>297.01664290000002</v>
      </c>
      <c r="DX68">
        <v>-10.678673160000001</v>
      </c>
      <c r="DY68" s="1">
        <v>9.2200000000000005E-5</v>
      </c>
      <c r="DZ68">
        <v>100738.5033</v>
      </c>
      <c r="EA68">
        <v>141.1009032</v>
      </c>
      <c r="EB68">
        <v>14.75656189</v>
      </c>
      <c r="EC68">
        <v>297.85528169999998</v>
      </c>
      <c r="ED68">
        <v>296.79053520000002</v>
      </c>
      <c r="EE68">
        <v>296.79053520000002</v>
      </c>
      <c r="EF68">
        <v>131.55734939999999</v>
      </c>
      <c r="EG68">
        <v>8.1398612850000003</v>
      </c>
      <c r="EH68">
        <v>1.7791400999999998E-2</v>
      </c>
      <c r="EI68">
        <v>1.4891253E-2</v>
      </c>
      <c r="EJ68">
        <v>1.2547875999999999E-2</v>
      </c>
      <c r="EK68">
        <v>8.1355060000000007E-3</v>
      </c>
      <c r="EL68">
        <v>5.5490649999999997E-3</v>
      </c>
      <c r="EM68">
        <v>3.6223050000000001E-3</v>
      </c>
      <c r="EN68">
        <v>1.6825779999999999E-3</v>
      </c>
      <c r="EO68">
        <v>4.7996999999999997E-4</v>
      </c>
      <c r="EP68">
        <v>1.91872E-4</v>
      </c>
      <c r="EQ68" s="1">
        <v>4.9299999999999999E-5</v>
      </c>
      <c r="ER68" s="1">
        <v>7.1600000000000001E-6</v>
      </c>
      <c r="ES68">
        <v>7.7199999999999998E-7</v>
      </c>
      <c r="ET68" s="1">
        <v>1.3899999999999999E-7</v>
      </c>
      <c r="EU68" s="1">
        <v>9.9900000000000001E-8</v>
      </c>
      <c r="EV68" s="1">
        <v>9.7699999999999995E-8</v>
      </c>
      <c r="EW68" s="1">
        <v>9.76E-8</v>
      </c>
      <c r="EX68" s="1">
        <v>9.7500000000000006E-8</v>
      </c>
      <c r="EY68">
        <v>1.38262E-4</v>
      </c>
      <c r="EZ68">
        <v>99815.676919999998</v>
      </c>
      <c r="FA68">
        <v>99806.633319999994</v>
      </c>
      <c r="FB68">
        <v>100527.5726</v>
      </c>
      <c r="FC68">
        <v>100518.4385</v>
      </c>
      <c r="FD68">
        <v>418.54211229999999</v>
      </c>
      <c r="FE68">
        <v>442.12746010000001</v>
      </c>
      <c r="FF68">
        <v>197.8412869</v>
      </c>
      <c r="FG68">
        <v>158.51993329999999</v>
      </c>
      <c r="FH68">
        <v>10.128976639999999</v>
      </c>
      <c r="FI68">
        <v>299.09446960000002</v>
      </c>
      <c r="FJ68">
        <v>294.14274060000002</v>
      </c>
      <c r="FK68">
        <v>290.75793160000001</v>
      </c>
      <c r="FL68">
        <v>282.61158599999999</v>
      </c>
      <c r="FM68">
        <v>275.31950920000003</v>
      </c>
      <c r="FN68">
        <v>267.0027298</v>
      </c>
      <c r="FO68">
        <v>255.87229970000001</v>
      </c>
      <c r="FP68">
        <v>240.31726570000001</v>
      </c>
      <c r="FQ68">
        <v>229.347578</v>
      </c>
      <c r="FR68">
        <v>216.30496070000001</v>
      </c>
      <c r="FS68">
        <v>200.93191229999999</v>
      </c>
      <c r="FT68">
        <v>193.9588894</v>
      </c>
      <c r="FU68">
        <v>204.80672630000001</v>
      </c>
      <c r="FV68">
        <v>209.02875639999999</v>
      </c>
      <c r="FW68">
        <v>214.78756469999999</v>
      </c>
      <c r="FX68">
        <v>216.40519119999999</v>
      </c>
      <c r="FY68">
        <v>220.08133129999999</v>
      </c>
      <c r="FZ68">
        <v>299.62766879999998</v>
      </c>
      <c r="GA68">
        <v>299.68530470000002</v>
      </c>
      <c r="GB68">
        <v>299.6262906</v>
      </c>
      <c r="GC68">
        <v>300.01850739999998</v>
      </c>
      <c r="GD68">
        <v>299.34229010000001</v>
      </c>
      <c r="GE68">
        <v>299.28972210000001</v>
      </c>
      <c r="GF68">
        <v>4.8870705389999998</v>
      </c>
      <c r="GG68">
        <v>8.7128212830000002</v>
      </c>
      <c r="GH68">
        <v>9.5089152089999995</v>
      </c>
      <c r="GI68">
        <v>7.9381971350000002</v>
      </c>
      <c r="GJ68">
        <v>6.4618768439999998</v>
      </c>
      <c r="GK68">
        <v>4.2152075809999996</v>
      </c>
      <c r="GL68">
        <v>-1.655830345</v>
      </c>
      <c r="GM68">
        <v>-9.3946855300000003</v>
      </c>
      <c r="GN68">
        <v>-12.21445907</v>
      </c>
      <c r="GO68">
        <v>-14.12573589</v>
      </c>
      <c r="GP68">
        <v>-13.89585533</v>
      </c>
      <c r="GQ68">
        <v>-14.90009077</v>
      </c>
      <c r="GR68">
        <v>-14.20230389</v>
      </c>
      <c r="GS68">
        <v>-16.330024810000001</v>
      </c>
      <c r="GT68">
        <v>-19.935282610000002</v>
      </c>
      <c r="GU68">
        <v>-22.729620229999998</v>
      </c>
      <c r="GV68">
        <v>-27.500573559999999</v>
      </c>
      <c r="GW68">
        <v>4.5858781239999997</v>
      </c>
      <c r="GX68">
        <v>4.4292200419999999</v>
      </c>
      <c r="GY68">
        <v>2.9801602589999998</v>
      </c>
      <c r="GZ68">
        <v>3.4329995109999998</v>
      </c>
      <c r="HA68">
        <v>1.5702190380000001</v>
      </c>
      <c r="HB68">
        <v>0.94815047799999996</v>
      </c>
      <c r="HC68">
        <v>0.249329251</v>
      </c>
      <c r="HD68">
        <v>0.20153333700000001</v>
      </c>
      <c r="HE68">
        <v>0.60320753800000004</v>
      </c>
      <c r="HF68">
        <v>-1.791193901</v>
      </c>
      <c r="HG68">
        <v>-3.4086830379999999</v>
      </c>
      <c r="HH68">
        <v>-5.4676347989999998</v>
      </c>
      <c r="HI68">
        <v>-7.5751130910000004</v>
      </c>
      <c r="HJ68">
        <v>-3.3212213679999998</v>
      </c>
      <c r="HK68">
        <v>-0.20387897899999999</v>
      </c>
      <c r="HL68">
        <v>-0.27136055799999997</v>
      </c>
      <c r="HM68">
        <v>6.2224289000000002E-2</v>
      </c>
      <c r="HN68">
        <v>-8.0612587999999999E-2</v>
      </c>
      <c r="HO68">
        <v>-0.35978799299999997</v>
      </c>
      <c r="HP68">
        <v>2.9501371449999998</v>
      </c>
      <c r="HQ68">
        <v>2.6812871880000002</v>
      </c>
      <c r="HR68">
        <v>44.77280828</v>
      </c>
      <c r="HS68">
        <v>726.91392659999997</v>
      </c>
      <c r="HT68">
        <v>1456.2048809999999</v>
      </c>
      <c r="HU68">
        <v>3094.6023580000001</v>
      </c>
      <c r="HV68">
        <v>4358.3054279999997</v>
      </c>
      <c r="HW68">
        <v>5808.8316059999997</v>
      </c>
      <c r="HX68">
        <v>7519.2476999999999</v>
      </c>
      <c r="HY68">
        <v>9609.3330389999992</v>
      </c>
      <c r="HZ68">
        <v>10862.28837</v>
      </c>
      <c r="IA68">
        <v>12316.452209999999</v>
      </c>
      <c r="IB68">
        <v>14070.258379999999</v>
      </c>
      <c r="IC68">
        <v>16371.77923</v>
      </c>
      <c r="ID68">
        <v>18453.26871</v>
      </c>
      <c r="IE68">
        <v>20489.22694</v>
      </c>
      <c r="IF68">
        <v>23659.052479999998</v>
      </c>
      <c r="IG68">
        <v>26216.420679999999</v>
      </c>
      <c r="IH68">
        <v>30638.800719999999</v>
      </c>
      <c r="II68">
        <v>104.8332205</v>
      </c>
      <c r="IJ68">
        <v>20.005461660000002</v>
      </c>
      <c r="IK68">
        <v>1.7819918000000001E-2</v>
      </c>
      <c r="IL68">
        <v>1.5372421000000001E-2</v>
      </c>
      <c r="IM68">
        <v>1.2354719E-2</v>
      </c>
      <c r="IN68">
        <v>8.7762610000000005E-3</v>
      </c>
      <c r="IO68">
        <v>6.5953390000000004E-3</v>
      </c>
      <c r="IP68">
        <v>3.6467959999999999E-3</v>
      </c>
      <c r="IQ68">
        <v>1.5581200000000001E-3</v>
      </c>
      <c r="IR68">
        <v>4.33919E-4</v>
      </c>
      <c r="IS68" s="1">
        <v>5.5999999999999999E-5</v>
      </c>
      <c r="IT68" s="1">
        <v>3.26E-5</v>
      </c>
      <c r="IU68">
        <v>100749.9743</v>
      </c>
      <c r="IV68">
        <v>421.23113519999998</v>
      </c>
    </row>
    <row r="69" spans="1:256">
      <c r="A69">
        <v>1976</v>
      </c>
      <c r="B69">
        <v>8</v>
      </c>
      <c r="C69">
        <v>96.559667970000007</v>
      </c>
      <c r="D69">
        <v>-20.926952109999998</v>
      </c>
      <c r="E69">
        <v>1.8435828000000001E-2</v>
      </c>
      <c r="F69">
        <v>1.6259162000000001E-2</v>
      </c>
      <c r="G69">
        <v>1.3469783000000001E-2</v>
      </c>
      <c r="H69">
        <v>6.0652570000000001E-3</v>
      </c>
      <c r="I69">
        <v>8.5205550000000008E-3</v>
      </c>
      <c r="J69">
        <v>3.8895959999999999E-3</v>
      </c>
      <c r="K69">
        <v>6.5742700000000003E-4</v>
      </c>
      <c r="L69">
        <v>1.9534410000000002E-3</v>
      </c>
      <c r="M69" s="1">
        <v>8.0799999999999999E-5</v>
      </c>
      <c r="N69">
        <v>1.1558800000000001E-4</v>
      </c>
      <c r="O69" s="1">
        <v>7.4499999999999995E-5</v>
      </c>
      <c r="P69" s="1">
        <v>9.4500000000000007E-5</v>
      </c>
      <c r="Q69">
        <v>100589.1813</v>
      </c>
      <c r="R69">
        <v>447.25410160000001</v>
      </c>
      <c r="S69">
        <v>424.08633520000001</v>
      </c>
      <c r="T69">
        <v>203.3916341</v>
      </c>
      <c r="U69">
        <v>107.49058839999999</v>
      </c>
      <c r="V69">
        <v>15.442801920000001</v>
      </c>
      <c r="W69">
        <v>297.82805990000003</v>
      </c>
      <c r="X69">
        <v>294.54388729999999</v>
      </c>
      <c r="Y69">
        <v>283.30299380000002</v>
      </c>
      <c r="Z69">
        <v>291.46284079999998</v>
      </c>
      <c r="AA69">
        <v>276.05722150000003</v>
      </c>
      <c r="AB69">
        <v>268.56238200000001</v>
      </c>
      <c r="AC69">
        <v>258.34971919999998</v>
      </c>
      <c r="AD69">
        <v>242.9192027</v>
      </c>
      <c r="AE69">
        <v>220.43659009999999</v>
      </c>
      <c r="AF69">
        <v>298.35414730000002</v>
      </c>
      <c r="AG69">
        <v>298.39289960000002</v>
      </c>
      <c r="AH69">
        <v>297.91483870000002</v>
      </c>
      <c r="AI69">
        <v>300.09443049999999</v>
      </c>
      <c r="AJ69">
        <v>300.64852089999999</v>
      </c>
      <c r="AK69">
        <v>299.90534869999999</v>
      </c>
      <c r="AL69">
        <v>297.36871239999999</v>
      </c>
      <c r="AM69">
        <v>297.27218729999998</v>
      </c>
      <c r="AN69">
        <v>296.72798060000002</v>
      </c>
      <c r="AO69">
        <v>9.4282348630000001</v>
      </c>
      <c r="AP69">
        <v>4.7622370399999996</v>
      </c>
      <c r="AQ69">
        <v>10.652533979999999</v>
      </c>
      <c r="AR69">
        <v>6.6399451259999998</v>
      </c>
      <c r="AS69">
        <v>3.316147296</v>
      </c>
      <c r="AT69">
        <v>6.9814050000000004E-3</v>
      </c>
      <c r="AU69">
        <v>-4.184349696</v>
      </c>
      <c r="AV69">
        <v>-9.1907038369999992</v>
      </c>
      <c r="AW69">
        <v>-15.45511932</v>
      </c>
      <c r="AX69">
        <v>3.2543258669999999</v>
      </c>
      <c r="AY69">
        <v>2.099447632</v>
      </c>
      <c r="AZ69">
        <v>1.9555302939999999</v>
      </c>
      <c r="BA69">
        <v>0.30551808699999999</v>
      </c>
      <c r="BB69">
        <v>-0.78254648800000004</v>
      </c>
      <c r="BC69">
        <v>-0.97852121999999997</v>
      </c>
      <c r="BD69">
        <v>-0.77989196800000005</v>
      </c>
      <c r="BE69">
        <v>-1.297361247</v>
      </c>
      <c r="BF69">
        <v>-1.822438558</v>
      </c>
      <c r="BG69">
        <v>-0.99755961100000001</v>
      </c>
      <c r="BH69">
        <v>1.327173011</v>
      </c>
      <c r="BI69">
        <v>105.9820473</v>
      </c>
      <c r="BJ69">
        <v>29.460387149999999</v>
      </c>
      <c r="BK69" t="s">
        <v>296</v>
      </c>
      <c r="BL69">
        <v>1.5962385999999999E-2</v>
      </c>
      <c r="BM69">
        <v>1.3019292999999999E-2</v>
      </c>
      <c r="BN69">
        <v>8.3796430000000009E-3</v>
      </c>
      <c r="BO69">
        <v>6.2364179999999996E-3</v>
      </c>
      <c r="BP69">
        <v>4.000839E-3</v>
      </c>
      <c r="BQ69">
        <v>2.2288080000000001E-3</v>
      </c>
      <c r="BR69">
        <v>8.4993299999999998E-4</v>
      </c>
      <c r="BS69">
        <v>3.0805699999999998E-4</v>
      </c>
      <c r="BT69">
        <v>1.004093E-3</v>
      </c>
      <c r="BU69">
        <v>100496.62480000001</v>
      </c>
      <c r="BV69">
        <v>416.35769749999997</v>
      </c>
      <c r="BW69">
        <v>212.34704260000001</v>
      </c>
      <c r="BX69">
        <v>32.506029560000002</v>
      </c>
      <c r="BY69" t="s">
        <v>296</v>
      </c>
      <c r="BZ69">
        <v>295.1511782</v>
      </c>
      <c r="CA69">
        <v>290.6443974</v>
      </c>
      <c r="CB69">
        <v>282.89638689999998</v>
      </c>
      <c r="CC69">
        <v>276.57258460000003</v>
      </c>
      <c r="CD69">
        <v>269.120002</v>
      </c>
      <c r="CE69">
        <v>258.4829072</v>
      </c>
      <c r="CF69">
        <v>244.1865736</v>
      </c>
      <c r="CG69">
        <v>226.049755</v>
      </c>
      <c r="CH69">
        <v>298.90058549999998</v>
      </c>
      <c r="CI69">
        <v>302.48154570000003</v>
      </c>
      <c r="CJ69">
        <v>296.15746869999998</v>
      </c>
      <c r="CK69" t="s">
        <v>296</v>
      </c>
      <c r="CL69">
        <v>6.4285447710000003</v>
      </c>
      <c r="CM69">
        <v>8.3312729890000004</v>
      </c>
      <c r="CN69">
        <v>6.5952147720000003</v>
      </c>
      <c r="CO69">
        <v>5.3235716860000002</v>
      </c>
      <c r="CP69">
        <v>4.0618452359999999</v>
      </c>
      <c r="CQ69">
        <v>1.5953406830000001</v>
      </c>
      <c r="CR69">
        <v>-1.8283694539999999</v>
      </c>
      <c r="CS69">
        <v>-3.8462502609999998</v>
      </c>
      <c r="CT69">
        <v>1.690627654</v>
      </c>
      <c r="CU69" t="s">
        <v>296</v>
      </c>
      <c r="CV69">
        <v>-1.606417193</v>
      </c>
      <c r="CW69">
        <v>-3.3558903450000002</v>
      </c>
      <c r="CX69">
        <v>-3.4489276119999999</v>
      </c>
      <c r="CY69">
        <v>-3.1749747500000001</v>
      </c>
      <c r="CZ69">
        <v>-3.0440133789999999</v>
      </c>
      <c r="DA69">
        <v>-1.893013083</v>
      </c>
      <c r="DB69">
        <v>-1.114100139</v>
      </c>
      <c r="DC69">
        <v>-1.1662030649999999</v>
      </c>
      <c r="DD69">
        <v>-0.35633278600000001</v>
      </c>
      <c r="DE69">
        <v>-15.55698114</v>
      </c>
      <c r="DF69">
        <v>1.32698E-4</v>
      </c>
      <c r="DG69">
        <v>100719.4748</v>
      </c>
      <c r="DH69">
        <v>85.539071849999999</v>
      </c>
      <c r="DI69">
        <v>8.6786513169999999</v>
      </c>
      <c r="DJ69">
        <v>297.59092270000002</v>
      </c>
      <c r="DK69">
        <v>-7.6071483510000002</v>
      </c>
      <c r="DL69" s="1">
        <v>8.9599999999999996E-5</v>
      </c>
      <c r="DM69">
        <v>100713.4786</v>
      </c>
      <c r="DN69">
        <v>124.2488518</v>
      </c>
      <c r="DO69">
        <v>12.860277979999999</v>
      </c>
      <c r="DP69">
        <v>297.65004110000001</v>
      </c>
      <c r="DQ69">
        <v>-14.536686</v>
      </c>
      <c r="DR69">
        <v>100815.342</v>
      </c>
      <c r="DS69">
        <v>105.56771879999999</v>
      </c>
      <c r="DT69">
        <v>10.852821840000001</v>
      </c>
      <c r="DU69">
        <v>297.71671909999998</v>
      </c>
      <c r="DV69">
        <v>296.92539340000002</v>
      </c>
      <c r="DW69">
        <v>296.92539340000002</v>
      </c>
      <c r="DX69">
        <v>-7.2613324459999999</v>
      </c>
      <c r="DY69" s="1">
        <v>7.4099999999999999E-5</v>
      </c>
      <c r="DZ69">
        <v>100767.5212</v>
      </c>
      <c r="EA69">
        <v>156.29551799999999</v>
      </c>
      <c r="EB69">
        <v>16.098790080000001</v>
      </c>
      <c r="EC69">
        <v>297.97806279999998</v>
      </c>
      <c r="ED69">
        <v>296.90131989999998</v>
      </c>
      <c r="EE69">
        <v>296.90131989999998</v>
      </c>
      <c r="EF69">
        <v>76.172206389999999</v>
      </c>
      <c r="EG69">
        <v>4.7048821060000003</v>
      </c>
      <c r="EH69">
        <v>1.7231802000000001E-2</v>
      </c>
      <c r="EI69">
        <v>1.4451861999999999E-2</v>
      </c>
      <c r="EJ69">
        <v>1.1726782E-2</v>
      </c>
      <c r="EK69">
        <v>7.6321180000000002E-3</v>
      </c>
      <c r="EL69">
        <v>5.031565E-3</v>
      </c>
      <c r="EM69">
        <v>2.689356E-3</v>
      </c>
      <c r="EN69">
        <v>1.278157E-3</v>
      </c>
      <c r="EO69">
        <v>3.8961300000000003E-4</v>
      </c>
      <c r="EP69">
        <v>1.417E-4</v>
      </c>
      <c r="EQ69" s="1">
        <v>3.29E-5</v>
      </c>
      <c r="ER69" s="1">
        <v>6.0000000000000002E-6</v>
      </c>
      <c r="ES69">
        <v>1.2419999999999999E-6</v>
      </c>
      <c r="ET69" s="1">
        <v>1.3199999999999999E-7</v>
      </c>
      <c r="EU69" s="1">
        <v>9.4699999999999994E-8</v>
      </c>
      <c r="EV69" s="1">
        <v>9.4699999999999994E-8</v>
      </c>
      <c r="EW69" s="1">
        <v>9.46E-8</v>
      </c>
      <c r="EX69" s="1">
        <v>9.4300000000000004E-8</v>
      </c>
      <c r="EY69" s="1">
        <v>6.9599999999999998E-5</v>
      </c>
      <c r="EZ69">
        <v>100113.6988</v>
      </c>
      <c r="FA69">
        <v>100123.8138</v>
      </c>
      <c r="FB69">
        <v>100813.223</v>
      </c>
      <c r="FC69">
        <v>100822.996</v>
      </c>
      <c r="FD69">
        <v>407.47524140000002</v>
      </c>
      <c r="FE69">
        <v>442.45929150000001</v>
      </c>
      <c r="FF69">
        <v>221.76889729999999</v>
      </c>
      <c r="FG69">
        <v>206.22534970000001</v>
      </c>
      <c r="FH69">
        <v>12.696430700000001</v>
      </c>
      <c r="FI69">
        <v>299.05559019999998</v>
      </c>
      <c r="FJ69">
        <v>293.99222880000002</v>
      </c>
      <c r="FK69">
        <v>290.76630030000001</v>
      </c>
      <c r="FL69">
        <v>282.53311650000001</v>
      </c>
      <c r="FM69">
        <v>275.1840742</v>
      </c>
      <c r="FN69">
        <v>266.58086170000001</v>
      </c>
      <c r="FO69">
        <v>255.38565259999999</v>
      </c>
      <c r="FP69">
        <v>238.81225190000001</v>
      </c>
      <c r="FQ69">
        <v>227.36107809999999</v>
      </c>
      <c r="FR69">
        <v>214.396916</v>
      </c>
      <c r="FS69">
        <v>200.7727198</v>
      </c>
      <c r="FT69">
        <v>197.68375520000001</v>
      </c>
      <c r="FU69">
        <v>205.07299900000001</v>
      </c>
      <c r="FV69">
        <v>209.36369719999999</v>
      </c>
      <c r="FW69">
        <v>215.30095399999999</v>
      </c>
      <c r="FX69">
        <v>217.01030950000001</v>
      </c>
      <c r="FY69">
        <v>220.76131269999999</v>
      </c>
      <c r="FZ69">
        <v>299.59666199999998</v>
      </c>
      <c r="GA69">
        <v>299.55282</v>
      </c>
      <c r="GB69">
        <v>299.63499990000003</v>
      </c>
      <c r="GC69">
        <v>299.93251090000001</v>
      </c>
      <c r="GD69">
        <v>299.26122550000002</v>
      </c>
      <c r="GE69">
        <v>299.01120090000001</v>
      </c>
      <c r="GF69">
        <v>2.5110321670000002</v>
      </c>
      <c r="GG69">
        <v>4.902940343</v>
      </c>
      <c r="GH69">
        <v>4.62511428</v>
      </c>
      <c r="GI69">
        <v>2.9453236519999999</v>
      </c>
      <c r="GJ69">
        <v>1.345526588</v>
      </c>
      <c r="GK69">
        <v>-1.223030093</v>
      </c>
      <c r="GL69">
        <v>-3.3311375889999999</v>
      </c>
      <c r="GM69">
        <v>-5.8353454500000002</v>
      </c>
      <c r="GN69">
        <v>-7.3651911720000003</v>
      </c>
      <c r="GO69">
        <v>-9.9266293789999995</v>
      </c>
      <c r="GP69">
        <v>-15.073376469999999</v>
      </c>
      <c r="GQ69">
        <v>-16.289761599999999</v>
      </c>
      <c r="GR69">
        <v>-15.81329352</v>
      </c>
      <c r="GS69">
        <v>-17.354782289999999</v>
      </c>
      <c r="GT69">
        <v>-21.082325260000001</v>
      </c>
      <c r="GU69">
        <v>-23.56850206</v>
      </c>
      <c r="GV69">
        <v>-27.777328740000002</v>
      </c>
      <c r="GW69">
        <v>2.3852508879999998</v>
      </c>
      <c r="GX69">
        <v>2.3610326060000002</v>
      </c>
      <c r="GY69">
        <v>1.390200106</v>
      </c>
      <c r="GZ69">
        <v>1.1415146</v>
      </c>
      <c r="HA69">
        <v>0.84131742300000001</v>
      </c>
      <c r="HB69">
        <v>1.242239431</v>
      </c>
      <c r="HC69">
        <v>1.0322215699999999</v>
      </c>
      <c r="HD69">
        <v>1.6048215859999999</v>
      </c>
      <c r="HE69">
        <v>0.19171760800000001</v>
      </c>
      <c r="HF69">
        <v>-2.5474027989999999</v>
      </c>
      <c r="HG69">
        <v>-3.6416790689999998</v>
      </c>
      <c r="HH69">
        <v>-5.1969080559999998</v>
      </c>
      <c r="HI69">
        <v>-6.8575903020000002</v>
      </c>
      <c r="HJ69">
        <v>-2.879762688</v>
      </c>
      <c r="HK69">
        <v>-0.37206889999999998</v>
      </c>
      <c r="HL69">
        <v>-9.7313823999999993E-2</v>
      </c>
      <c r="HM69">
        <v>-1.9374703E-2</v>
      </c>
      <c r="HN69">
        <v>-8.6867899999999998E-2</v>
      </c>
      <c r="HO69">
        <v>-0.21294152799999999</v>
      </c>
      <c r="HP69">
        <v>1.2358582920000001</v>
      </c>
      <c r="HQ69">
        <v>1.2710916050000001</v>
      </c>
      <c r="HR69">
        <v>71.051225479999999</v>
      </c>
      <c r="HS69">
        <v>753.02165170000001</v>
      </c>
      <c r="HT69">
        <v>1481.7783320000001</v>
      </c>
      <c r="HU69">
        <v>3120.0622320000002</v>
      </c>
      <c r="HV69">
        <v>4382.0547980000001</v>
      </c>
      <c r="HW69">
        <v>5829.354413</v>
      </c>
      <c r="HX69">
        <v>7534.2842579999997</v>
      </c>
      <c r="HY69">
        <v>9616.4220330000007</v>
      </c>
      <c r="HZ69">
        <v>10859.73488</v>
      </c>
      <c r="IA69">
        <v>12300.53667</v>
      </c>
      <c r="IB69">
        <v>14044.178180000001</v>
      </c>
      <c r="IC69">
        <v>16379.531779999999</v>
      </c>
      <c r="ID69">
        <v>18482.2621</v>
      </c>
      <c r="IE69">
        <v>20521.017639999998</v>
      </c>
      <c r="IF69">
        <v>23696.767510000001</v>
      </c>
      <c r="IG69">
        <v>26260.474480000001</v>
      </c>
      <c r="IH69">
        <v>30695.678680000001</v>
      </c>
      <c r="II69">
        <v>105.74107309999999</v>
      </c>
      <c r="IJ69">
        <v>26.051545170000001</v>
      </c>
      <c r="IK69">
        <v>1.7370264999999999E-2</v>
      </c>
      <c r="IL69">
        <v>1.5180946000000001E-2</v>
      </c>
      <c r="IM69">
        <v>1.2581548999999999E-2</v>
      </c>
      <c r="IN69">
        <v>8.7227090000000004E-3</v>
      </c>
      <c r="IO69">
        <v>6.4111089999999999E-3</v>
      </c>
      <c r="IP69">
        <v>3.4896179999999999E-3</v>
      </c>
      <c r="IQ69">
        <v>1.591571E-3</v>
      </c>
      <c r="IR69">
        <v>5.4016100000000005E-4</v>
      </c>
      <c r="IS69" s="1">
        <v>5.7000000000000003E-5</v>
      </c>
      <c r="IT69" s="1">
        <v>5.5899999999999997E-5</v>
      </c>
      <c r="IU69">
        <v>100833.4471</v>
      </c>
      <c r="IV69">
        <v>420.87700139999998</v>
      </c>
    </row>
    <row r="70" spans="1:256">
      <c r="A70">
        <v>1976</v>
      </c>
      <c r="B70">
        <v>9</v>
      </c>
      <c r="C70">
        <v>133.14318030000001</v>
      </c>
      <c r="D70">
        <v>5.9442535400000001</v>
      </c>
      <c r="E70">
        <v>1.6976880999999999E-2</v>
      </c>
      <c r="F70">
        <v>1.4667764999999999E-2</v>
      </c>
      <c r="G70">
        <v>1.2026254E-2</v>
      </c>
      <c r="H70">
        <v>4.1170080000000001E-3</v>
      </c>
      <c r="I70">
        <v>7.0941370000000004E-3</v>
      </c>
      <c r="J70">
        <v>2.1940549999999999E-3</v>
      </c>
      <c r="K70">
        <v>4.19279E-4</v>
      </c>
      <c r="L70">
        <v>1.144139E-3</v>
      </c>
      <c r="M70" s="1">
        <v>5.6900000000000001E-5</v>
      </c>
      <c r="N70" s="1">
        <v>6.8899999999999994E-5</v>
      </c>
      <c r="O70" s="1">
        <v>9.1500000000000001E-5</v>
      </c>
      <c r="P70" s="1">
        <v>8.2799999999999993E-5</v>
      </c>
      <c r="Q70">
        <v>100924.32919999999</v>
      </c>
      <c r="R70">
        <v>449.4222087</v>
      </c>
      <c r="S70">
        <v>412.53109840000002</v>
      </c>
      <c r="T70">
        <v>239.30851240000001</v>
      </c>
      <c r="U70">
        <v>208.2890701</v>
      </c>
      <c r="V70">
        <v>29.925919090000001</v>
      </c>
      <c r="W70">
        <v>298.10822860000002</v>
      </c>
      <c r="X70">
        <v>294.50998540000001</v>
      </c>
      <c r="Y70">
        <v>282.2833445</v>
      </c>
      <c r="Z70">
        <v>291.06874590000001</v>
      </c>
      <c r="AA70">
        <v>275.46433919999998</v>
      </c>
      <c r="AB70">
        <v>267.3764893</v>
      </c>
      <c r="AC70">
        <v>256.5917536</v>
      </c>
      <c r="AD70">
        <v>241.04285229999999</v>
      </c>
      <c r="AE70">
        <v>219.14462789999999</v>
      </c>
      <c r="AF70">
        <v>298.51083369999998</v>
      </c>
      <c r="AG70">
        <v>298.67663270000003</v>
      </c>
      <c r="AH70">
        <v>298.1631165</v>
      </c>
      <c r="AI70">
        <v>301.58362529999999</v>
      </c>
      <c r="AJ70">
        <v>302.07673240000003</v>
      </c>
      <c r="AK70">
        <v>301.0651082</v>
      </c>
      <c r="AL70">
        <v>296.43682760000002</v>
      </c>
      <c r="AM70">
        <v>296.3431478</v>
      </c>
      <c r="AN70">
        <v>296.3026825</v>
      </c>
      <c r="AO70">
        <v>-2.3705207819999998</v>
      </c>
      <c r="AP70">
        <v>-1.0522081059999999</v>
      </c>
      <c r="AQ70">
        <v>-3.2111067769999999</v>
      </c>
      <c r="AR70">
        <v>-4.53448925</v>
      </c>
      <c r="AS70">
        <v>-5.384713777</v>
      </c>
      <c r="AT70">
        <v>-6.2392640430000004</v>
      </c>
      <c r="AU70">
        <v>-6.191659069</v>
      </c>
      <c r="AV70">
        <v>-6.1285680139999998</v>
      </c>
      <c r="AW70">
        <v>-11.284217829999999</v>
      </c>
      <c r="AX70">
        <v>-0.48894240100000003</v>
      </c>
      <c r="AY70">
        <v>0.16771647100000001</v>
      </c>
      <c r="AZ70">
        <v>-0.203411865</v>
      </c>
      <c r="BA70">
        <v>-0.72108205199999997</v>
      </c>
      <c r="BB70">
        <v>-1.7818405150000001</v>
      </c>
      <c r="BC70">
        <v>-1.8487152099999999</v>
      </c>
      <c r="BD70">
        <v>-1.5866043089999999</v>
      </c>
      <c r="BE70">
        <v>-1.6380716959999999</v>
      </c>
      <c r="BF70">
        <v>-0.82235921199999995</v>
      </c>
      <c r="BG70">
        <v>0.92773386599999996</v>
      </c>
      <c r="BH70">
        <v>-2.5252278999999999E-2</v>
      </c>
      <c r="BI70">
        <v>99.773584240000005</v>
      </c>
      <c r="BJ70">
        <v>40.499499610000001</v>
      </c>
      <c r="BK70" t="s">
        <v>296</v>
      </c>
      <c r="BL70">
        <v>1.5559635E-2</v>
      </c>
      <c r="BM70">
        <v>1.2336987000000001E-2</v>
      </c>
      <c r="BN70">
        <v>7.7592670000000002E-3</v>
      </c>
      <c r="BO70">
        <v>5.4291900000000004E-3</v>
      </c>
      <c r="BP70">
        <v>3.2204270000000001E-3</v>
      </c>
      <c r="BQ70">
        <v>1.6814029999999999E-3</v>
      </c>
      <c r="BR70">
        <v>6.3550300000000004E-4</v>
      </c>
      <c r="BS70">
        <v>2.8972399999999999E-4</v>
      </c>
      <c r="BT70">
        <v>7.6840399999999998E-4</v>
      </c>
      <c r="BU70">
        <v>100681.0732</v>
      </c>
      <c r="BV70">
        <v>410.14814560000002</v>
      </c>
      <c r="BW70">
        <v>218.84263060000001</v>
      </c>
      <c r="BX70">
        <v>32.429473530000003</v>
      </c>
      <c r="BY70" t="s">
        <v>296</v>
      </c>
      <c r="BZ70">
        <v>294.97273150000001</v>
      </c>
      <c r="CA70">
        <v>290.34141849999997</v>
      </c>
      <c r="CB70">
        <v>282.62705690000001</v>
      </c>
      <c r="CC70">
        <v>276.26273500000002</v>
      </c>
      <c r="CD70">
        <v>268.48670650000003</v>
      </c>
      <c r="CE70">
        <v>257.57613629999997</v>
      </c>
      <c r="CF70">
        <v>243.3219584</v>
      </c>
      <c r="CG70">
        <v>225.68760169999999</v>
      </c>
      <c r="CH70">
        <v>298.94639890000002</v>
      </c>
      <c r="CI70">
        <v>302.66765650000002</v>
      </c>
      <c r="CJ70">
        <v>295.86951900000003</v>
      </c>
      <c r="CK70" t="s">
        <v>296</v>
      </c>
      <c r="CL70">
        <v>2.8744876769999999</v>
      </c>
      <c r="CM70">
        <v>3.4483739349999998</v>
      </c>
      <c r="CN70">
        <v>3.3808824629999998</v>
      </c>
      <c r="CO70">
        <v>3.5512828930000002</v>
      </c>
      <c r="CP70">
        <v>4.007138898</v>
      </c>
      <c r="CQ70">
        <v>1.7163309490000001</v>
      </c>
      <c r="CR70">
        <v>-3.1347296870000001</v>
      </c>
      <c r="CS70">
        <v>-6.5742747469999996</v>
      </c>
      <c r="CT70">
        <v>0.35404646400000001</v>
      </c>
      <c r="CU70" t="s">
        <v>296</v>
      </c>
      <c r="CV70">
        <v>-2.4723420329999999</v>
      </c>
      <c r="CW70">
        <v>-2.9471700369999998</v>
      </c>
      <c r="CX70">
        <v>-2.61878038</v>
      </c>
      <c r="CY70">
        <v>-2.0909839130000001</v>
      </c>
      <c r="CZ70">
        <v>-1.265059581</v>
      </c>
      <c r="DA70">
        <v>-8.3693246999999998E-2</v>
      </c>
      <c r="DB70">
        <v>0.15847125200000001</v>
      </c>
      <c r="DC70">
        <v>-0.39032903099999999</v>
      </c>
      <c r="DD70">
        <v>-0.67856773000000004</v>
      </c>
      <c r="DE70">
        <v>7.3941299819999999</v>
      </c>
      <c r="DF70" s="1">
        <v>9.9500000000000006E-5</v>
      </c>
      <c r="DG70">
        <v>101131.14659999999</v>
      </c>
      <c r="DH70">
        <v>194.52122170000001</v>
      </c>
      <c r="DI70">
        <v>19.296807099999999</v>
      </c>
      <c r="DJ70">
        <v>297.30595299999999</v>
      </c>
      <c r="DK70">
        <v>5.8589105930000001</v>
      </c>
      <c r="DL70">
        <v>1.3561399999999999E-4</v>
      </c>
      <c r="DM70">
        <v>100795.9857</v>
      </c>
      <c r="DN70">
        <v>151.56557100000001</v>
      </c>
      <c r="DO70">
        <v>15.43406448</v>
      </c>
      <c r="DP70">
        <v>297.65674130000002</v>
      </c>
      <c r="DQ70">
        <v>-2.854498677</v>
      </c>
      <c r="DR70">
        <v>100897.0995</v>
      </c>
      <c r="DS70">
        <v>167.46888000000001</v>
      </c>
      <c r="DT70">
        <v>16.902280170000001</v>
      </c>
      <c r="DU70">
        <v>297.77316180000003</v>
      </c>
      <c r="DV70">
        <v>296.2628876</v>
      </c>
      <c r="DW70">
        <v>296.2628876</v>
      </c>
      <c r="DX70">
        <v>1.3108602140000001</v>
      </c>
      <c r="DY70">
        <v>1.3741099999999999E-4</v>
      </c>
      <c r="DZ70">
        <v>100793.6125</v>
      </c>
      <c r="EA70">
        <v>147.97453369999999</v>
      </c>
      <c r="EB70">
        <v>15.078602350000001</v>
      </c>
      <c r="EC70">
        <v>298.07514750000001</v>
      </c>
      <c r="ED70">
        <v>296.86547439999998</v>
      </c>
      <c r="EE70">
        <v>296.86547439999998</v>
      </c>
      <c r="EF70">
        <v>112.0174344</v>
      </c>
      <c r="EG70">
        <v>11.61933777</v>
      </c>
      <c r="EH70">
        <v>1.7762351999999999E-2</v>
      </c>
      <c r="EI70">
        <v>1.4896118999999999E-2</v>
      </c>
      <c r="EJ70">
        <v>1.2815389999999999E-2</v>
      </c>
      <c r="EK70">
        <v>8.9100780000000001E-3</v>
      </c>
      <c r="EL70">
        <v>6.0880910000000003E-3</v>
      </c>
      <c r="EM70">
        <v>3.7544509999999998E-3</v>
      </c>
      <c r="EN70">
        <v>1.9593259999999999E-3</v>
      </c>
      <c r="EO70">
        <v>5.8780699999999998E-4</v>
      </c>
      <c r="EP70">
        <v>2.3152000000000001E-4</v>
      </c>
      <c r="EQ70" s="1">
        <v>5.6799999999999998E-5</v>
      </c>
      <c r="ER70" s="1">
        <v>8.0800000000000006E-6</v>
      </c>
      <c r="ES70" s="1">
        <v>9.2800000000000005E-7</v>
      </c>
      <c r="ET70" s="1">
        <v>1.73E-7</v>
      </c>
      <c r="EU70" s="1">
        <v>1.08E-7</v>
      </c>
      <c r="EV70" s="1">
        <v>9.9999999999999995E-8</v>
      </c>
      <c r="EW70" s="1">
        <v>9.7300000000000004E-8</v>
      </c>
      <c r="EX70" s="1">
        <v>9.4500000000000006E-8</v>
      </c>
      <c r="EY70">
        <v>1.9957800000000001E-4</v>
      </c>
      <c r="EZ70">
        <v>99966.103650000005</v>
      </c>
      <c r="FA70">
        <v>99953.904689999996</v>
      </c>
      <c r="FB70">
        <v>100675.6406</v>
      </c>
      <c r="FC70">
        <v>100663.1917</v>
      </c>
      <c r="FD70">
        <v>419.24402570000001</v>
      </c>
      <c r="FE70">
        <v>443.7483714</v>
      </c>
      <c r="FF70">
        <v>183.0404198</v>
      </c>
      <c r="FG70">
        <v>123.3248875</v>
      </c>
      <c r="FH70">
        <v>7.8081976009999998</v>
      </c>
      <c r="FI70">
        <v>298.94187820000002</v>
      </c>
      <c r="FJ70">
        <v>294.11003720000002</v>
      </c>
      <c r="FK70">
        <v>290.6095052</v>
      </c>
      <c r="FL70">
        <v>282.44953709999999</v>
      </c>
      <c r="FM70">
        <v>274.87908220000003</v>
      </c>
      <c r="FN70">
        <v>266.82198790000001</v>
      </c>
      <c r="FO70">
        <v>256.01175130000001</v>
      </c>
      <c r="FP70">
        <v>240.44526010000001</v>
      </c>
      <c r="FQ70">
        <v>229.4009308</v>
      </c>
      <c r="FR70">
        <v>216.2595067</v>
      </c>
      <c r="FS70">
        <v>200.70641430000001</v>
      </c>
      <c r="FT70">
        <v>195.12248890000001</v>
      </c>
      <c r="FU70">
        <v>205.19920139999999</v>
      </c>
      <c r="FV70">
        <v>209.3639684</v>
      </c>
      <c r="FW70">
        <v>215.6397614</v>
      </c>
      <c r="FX70">
        <v>217.67391660000001</v>
      </c>
      <c r="FY70">
        <v>221.6945297</v>
      </c>
      <c r="FZ70">
        <v>299.52968040000002</v>
      </c>
      <c r="GA70">
        <v>299.56868589999999</v>
      </c>
      <c r="GB70">
        <v>299.582604</v>
      </c>
      <c r="GC70">
        <v>300.01459449999999</v>
      </c>
      <c r="GD70">
        <v>299.19314170000001</v>
      </c>
      <c r="GE70">
        <v>298.9877146</v>
      </c>
      <c r="GF70">
        <v>1.814223586</v>
      </c>
      <c r="GG70">
        <v>1.964694401</v>
      </c>
      <c r="GH70">
        <v>1.6376870109999999</v>
      </c>
      <c r="GI70">
        <v>0.23218535800000001</v>
      </c>
      <c r="GJ70">
        <v>-1.8592465010000001</v>
      </c>
      <c r="GK70">
        <v>-3.6907414489999999</v>
      </c>
      <c r="GL70">
        <v>-4.7448416399999997</v>
      </c>
      <c r="GM70">
        <v>-6.4908245359999999</v>
      </c>
      <c r="GN70">
        <v>-7.69225212</v>
      </c>
      <c r="GO70">
        <v>-7.9220471879999996</v>
      </c>
      <c r="GP70">
        <v>-6.0039077120000002</v>
      </c>
      <c r="GQ70">
        <v>-12.80395858</v>
      </c>
      <c r="GR70">
        <v>-13.887058959999999</v>
      </c>
      <c r="GS70">
        <v>-14.962973789999999</v>
      </c>
      <c r="GT70">
        <v>-19.30295521</v>
      </c>
      <c r="GU70">
        <v>-20.735573290000001</v>
      </c>
      <c r="GV70">
        <v>-23.01152999</v>
      </c>
      <c r="GW70">
        <v>1.3123034419999999</v>
      </c>
      <c r="GX70">
        <v>1.6964592080000001</v>
      </c>
      <c r="GY70">
        <v>1.1654393160000001</v>
      </c>
      <c r="GZ70">
        <v>1.565916012</v>
      </c>
      <c r="HA70">
        <v>1.684909067</v>
      </c>
      <c r="HB70">
        <v>1.7380669230000001</v>
      </c>
      <c r="HC70">
        <v>1.6559665699999999</v>
      </c>
      <c r="HD70">
        <v>1.3945129030000001</v>
      </c>
      <c r="HE70">
        <v>-6.1699747999999999E-2</v>
      </c>
      <c r="HF70">
        <v>-1.2273414840000001</v>
      </c>
      <c r="HG70">
        <v>-1.0167514660000001</v>
      </c>
      <c r="HH70">
        <v>-1.022199452</v>
      </c>
      <c r="HI70">
        <v>-2.6671820589999999</v>
      </c>
      <c r="HJ70">
        <v>-2.8754909450000001</v>
      </c>
      <c r="HK70">
        <v>0.18392649899999999</v>
      </c>
      <c r="HL70">
        <v>7.2428654999999995E-2</v>
      </c>
      <c r="HM70">
        <v>0.139991533</v>
      </c>
      <c r="HN70">
        <v>6.2196524000000003E-2</v>
      </c>
      <c r="HO70">
        <v>-8.2200537000000004E-2</v>
      </c>
      <c r="HP70">
        <v>0.914556064</v>
      </c>
      <c r="HQ70">
        <v>1.0532678099999999</v>
      </c>
      <c r="HR70">
        <v>57.221784499999998</v>
      </c>
      <c r="HS70">
        <v>739.31118160000005</v>
      </c>
      <c r="HT70">
        <v>1468.6880900000001</v>
      </c>
      <c r="HU70">
        <v>3107.4631840000002</v>
      </c>
      <c r="HV70">
        <v>4370.0796220000002</v>
      </c>
      <c r="HW70">
        <v>5819.9810550000002</v>
      </c>
      <c r="HX70">
        <v>7530.3198410000005</v>
      </c>
      <c r="HY70">
        <v>9623.4112960000002</v>
      </c>
      <c r="HZ70">
        <v>10877.002539999999</v>
      </c>
      <c r="IA70">
        <v>12331.62695</v>
      </c>
      <c r="IB70">
        <v>14084.642809999999</v>
      </c>
      <c r="IC70">
        <v>16392.92686</v>
      </c>
      <c r="ID70">
        <v>18482.934570000001</v>
      </c>
      <c r="IE70">
        <v>20522.830399999999</v>
      </c>
      <c r="IF70">
        <v>23701.17526</v>
      </c>
      <c r="IG70">
        <v>26270.496029999998</v>
      </c>
      <c r="IH70">
        <v>30722.64473</v>
      </c>
      <c r="II70">
        <v>68.603867589999993</v>
      </c>
      <c r="IJ70">
        <v>-14.231949869999999</v>
      </c>
      <c r="IK70">
        <v>1.7460328000000001E-2</v>
      </c>
      <c r="IL70">
        <v>1.5107928E-2</v>
      </c>
      <c r="IM70">
        <v>1.2768455E-2</v>
      </c>
      <c r="IN70">
        <v>9.5021749999999999E-3</v>
      </c>
      <c r="IO70">
        <v>7.0706609999999998E-3</v>
      </c>
      <c r="IP70">
        <v>4.5366879999999997E-3</v>
      </c>
      <c r="IQ70">
        <v>2.0690000000000001E-3</v>
      </c>
      <c r="IR70">
        <v>5.2493699999999995E-4</v>
      </c>
      <c r="IS70" s="1">
        <v>5.7099999999999999E-5</v>
      </c>
      <c r="IT70">
        <v>1.12155E-4</v>
      </c>
      <c r="IU70">
        <v>100800.1516</v>
      </c>
      <c r="IV70">
        <v>423.98868920000001</v>
      </c>
    </row>
    <row r="71" spans="1:256">
      <c r="A71">
        <v>1976</v>
      </c>
      <c r="B71">
        <v>10</v>
      </c>
      <c r="C71">
        <v>76.053352860000004</v>
      </c>
      <c r="D71">
        <v>47.67398275</v>
      </c>
      <c r="E71">
        <v>1.5563377E-2</v>
      </c>
      <c r="F71">
        <v>1.4130179E-2</v>
      </c>
      <c r="G71">
        <v>1.1571948E-2</v>
      </c>
      <c r="H71">
        <v>3.5573359999999999E-3</v>
      </c>
      <c r="I71">
        <v>6.5220510000000001E-3</v>
      </c>
      <c r="J71">
        <v>1.8046659999999999E-3</v>
      </c>
      <c r="K71">
        <v>3.0643899999999998E-4</v>
      </c>
      <c r="L71">
        <v>8.2239300000000004E-4</v>
      </c>
      <c r="M71" s="1">
        <v>5.2599999999999998E-5</v>
      </c>
      <c r="N71" s="1">
        <v>2.48E-5</v>
      </c>
      <c r="O71" s="1">
        <v>7.3200000000000004E-5</v>
      </c>
      <c r="P71" s="1">
        <v>6.0900000000000003E-5</v>
      </c>
      <c r="Q71">
        <v>101035.27499999999</v>
      </c>
      <c r="R71">
        <v>466.4316488</v>
      </c>
      <c r="S71">
        <v>417.07355960000001</v>
      </c>
      <c r="T71">
        <v>262.89016930000003</v>
      </c>
      <c r="U71">
        <v>221.42560069999999</v>
      </c>
      <c r="V71">
        <v>31.814532979999999</v>
      </c>
      <c r="W71">
        <v>299.4233582</v>
      </c>
      <c r="X71">
        <v>294.93210749999997</v>
      </c>
      <c r="Y71">
        <v>282.72098490000002</v>
      </c>
      <c r="Z71">
        <v>291.01542560000001</v>
      </c>
      <c r="AA71">
        <v>276.15030109999998</v>
      </c>
      <c r="AB71">
        <v>267.9871541</v>
      </c>
      <c r="AC71">
        <v>256.9287109</v>
      </c>
      <c r="AD71">
        <v>240.9753169</v>
      </c>
      <c r="AE71">
        <v>219.27174220000001</v>
      </c>
      <c r="AF71">
        <v>300.72707320000001</v>
      </c>
      <c r="AG71">
        <v>298.6848043</v>
      </c>
      <c r="AH71">
        <v>299.15620730000001</v>
      </c>
      <c r="AI71">
        <v>304.24118249999998</v>
      </c>
      <c r="AJ71">
        <v>301.21671650000002</v>
      </c>
      <c r="AK71">
        <v>302.63701379999998</v>
      </c>
      <c r="AL71">
        <v>298.16306049999997</v>
      </c>
      <c r="AM71">
        <v>297.15835670000001</v>
      </c>
      <c r="AN71">
        <v>297.07248229999999</v>
      </c>
      <c r="AO71">
        <v>-8.6414403279999998</v>
      </c>
      <c r="AP71">
        <v>-4.6840931890000004</v>
      </c>
      <c r="AQ71">
        <v>-9.3674904819999991</v>
      </c>
      <c r="AR71">
        <v>-6.5269034069999998</v>
      </c>
      <c r="AS71">
        <v>-5.8553664840000001</v>
      </c>
      <c r="AT71">
        <v>-5.8895164170000003</v>
      </c>
      <c r="AU71">
        <v>-4.8444994609999998</v>
      </c>
      <c r="AV71">
        <v>-4.5608414010000002</v>
      </c>
      <c r="AW71">
        <v>-5.6510787960000002</v>
      </c>
      <c r="AX71">
        <v>-3.09788723</v>
      </c>
      <c r="AY71">
        <v>-2.5625503539999999</v>
      </c>
      <c r="AZ71">
        <v>-3.2474878949999999</v>
      </c>
      <c r="BA71">
        <v>-2.3082021080000001</v>
      </c>
      <c r="BB71">
        <v>-1.5218210860000001</v>
      </c>
      <c r="BC71">
        <v>-1.584116109</v>
      </c>
      <c r="BD71">
        <v>-1.5912658690000001</v>
      </c>
      <c r="BE71">
        <v>-1.1922978719999999</v>
      </c>
      <c r="BF71">
        <v>-0.73560841899999996</v>
      </c>
      <c r="BG71">
        <v>-1.735763041</v>
      </c>
      <c r="BH71">
        <v>-1.7936843870000001</v>
      </c>
      <c r="BI71">
        <v>90.018427450000004</v>
      </c>
      <c r="BJ71">
        <v>49.743374420000002</v>
      </c>
      <c r="BK71" t="s">
        <v>296</v>
      </c>
      <c r="BL71">
        <v>1.4835905E-2</v>
      </c>
      <c r="BM71">
        <v>1.1809378000000001E-2</v>
      </c>
      <c r="BN71">
        <v>6.1777179999999996E-3</v>
      </c>
      <c r="BO71">
        <v>3.6714500000000001E-3</v>
      </c>
      <c r="BP71">
        <v>1.87481E-3</v>
      </c>
      <c r="BQ71">
        <v>9.2890099999999999E-4</v>
      </c>
      <c r="BR71">
        <v>3.8229099999999999E-4</v>
      </c>
      <c r="BS71">
        <v>1.7155E-4</v>
      </c>
      <c r="BT71">
        <v>2.41616E-4</v>
      </c>
      <c r="BU71">
        <v>100761.0131</v>
      </c>
      <c r="BV71">
        <v>407.37930399999999</v>
      </c>
      <c r="BW71">
        <v>219.3143896</v>
      </c>
      <c r="BX71">
        <v>31.6596951</v>
      </c>
      <c r="BY71" t="s">
        <v>296</v>
      </c>
      <c r="BZ71">
        <v>295.38239609999999</v>
      </c>
      <c r="CA71">
        <v>290.4026174</v>
      </c>
      <c r="CB71">
        <v>282.25440930000002</v>
      </c>
      <c r="CC71">
        <v>275.806172</v>
      </c>
      <c r="CD71">
        <v>267.92422579999999</v>
      </c>
      <c r="CE71">
        <v>256.63463960000001</v>
      </c>
      <c r="CF71">
        <v>241.81248919999999</v>
      </c>
      <c r="CG71">
        <v>223.46646609999999</v>
      </c>
      <c r="CH71">
        <v>299.89998900000001</v>
      </c>
      <c r="CI71">
        <v>303.92798540000001</v>
      </c>
      <c r="CJ71">
        <v>296.03153450000002</v>
      </c>
      <c r="CK71" t="s">
        <v>296</v>
      </c>
      <c r="CL71">
        <v>-1.0979159E-2</v>
      </c>
      <c r="CM71">
        <v>-0.495410668</v>
      </c>
      <c r="CN71">
        <v>0.79375704000000002</v>
      </c>
      <c r="CO71">
        <v>2.0598877710000001</v>
      </c>
      <c r="CP71">
        <v>3.5635846120000001</v>
      </c>
      <c r="CQ71">
        <v>3.0633682640000002</v>
      </c>
      <c r="CR71">
        <v>1.8082683450000001</v>
      </c>
      <c r="CS71">
        <v>1.1150444960000001</v>
      </c>
      <c r="CT71">
        <v>-0.84774824000000004</v>
      </c>
      <c r="CU71" t="s">
        <v>296</v>
      </c>
      <c r="CV71">
        <v>-1.8978377870000001</v>
      </c>
      <c r="CW71">
        <v>-1.2345379190000001</v>
      </c>
      <c r="CX71">
        <v>-0.96632466800000005</v>
      </c>
      <c r="CY71">
        <v>-0.97710199099999995</v>
      </c>
      <c r="CZ71">
        <v>-0.64114215900000004</v>
      </c>
      <c r="DA71">
        <v>1.8980131000000001E-2</v>
      </c>
      <c r="DB71">
        <v>1.1083694550000001</v>
      </c>
      <c r="DC71">
        <v>1.735045011</v>
      </c>
      <c r="DD71">
        <v>-0.50048896099999995</v>
      </c>
      <c r="DE71">
        <v>36.614417189999998</v>
      </c>
      <c r="DF71" s="1">
        <v>1.3499999999999999E-5</v>
      </c>
      <c r="DG71">
        <v>101312.4244</v>
      </c>
      <c r="DH71">
        <v>247.65114080000001</v>
      </c>
      <c r="DI71">
        <v>24.30821868</v>
      </c>
      <c r="DJ71">
        <v>297.50733600000001</v>
      </c>
      <c r="DK71">
        <v>6.9641050289999997</v>
      </c>
      <c r="DL71" s="1">
        <v>2.65E-5</v>
      </c>
      <c r="DM71">
        <v>101223.151</v>
      </c>
      <c r="DN71">
        <v>223.3304296</v>
      </c>
      <c r="DO71">
        <v>22.246552250000001</v>
      </c>
      <c r="DP71">
        <v>297.0187368</v>
      </c>
      <c r="DQ71">
        <v>7.2465995940000001</v>
      </c>
      <c r="DR71">
        <v>101196.16529999999</v>
      </c>
      <c r="DS71">
        <v>228.3709259</v>
      </c>
      <c r="DT71">
        <v>22.666926480000001</v>
      </c>
      <c r="DU71">
        <v>297.1730455</v>
      </c>
      <c r="DV71">
        <v>294.87268660000001</v>
      </c>
      <c r="DW71">
        <v>294.87268660000001</v>
      </c>
      <c r="DX71">
        <v>19.619182599999998</v>
      </c>
      <c r="DY71" s="1">
        <v>3.1999999999999999E-5</v>
      </c>
      <c r="DZ71">
        <v>101258.318</v>
      </c>
      <c r="EA71">
        <v>249.8028865</v>
      </c>
      <c r="EB71">
        <v>24.453327300000002</v>
      </c>
      <c r="EC71">
        <v>297.47471080000003</v>
      </c>
      <c r="ED71">
        <v>295.15210450000001</v>
      </c>
      <c r="EE71">
        <v>295.15210450000001</v>
      </c>
      <c r="EF71">
        <v>119.7850978</v>
      </c>
      <c r="EG71">
        <v>11.90325655</v>
      </c>
      <c r="EH71">
        <v>1.635967E-2</v>
      </c>
      <c r="EI71">
        <v>1.3825967E-2</v>
      </c>
      <c r="EJ71">
        <v>1.145648E-2</v>
      </c>
      <c r="EK71">
        <v>7.0655859999999996E-3</v>
      </c>
      <c r="EL71">
        <v>4.6502369999999998E-3</v>
      </c>
      <c r="EM71">
        <v>2.6624270000000002E-3</v>
      </c>
      <c r="EN71">
        <v>1.0826729999999999E-3</v>
      </c>
      <c r="EO71">
        <v>2.6844999999999999E-4</v>
      </c>
      <c r="EP71">
        <v>1.07253E-4</v>
      </c>
      <c r="EQ71" s="1">
        <v>3.04E-5</v>
      </c>
      <c r="ER71" s="1">
        <v>5.2599999999999996E-6</v>
      </c>
      <c r="ES71" s="1">
        <v>7.9100000000000003E-7</v>
      </c>
      <c r="ET71" s="1">
        <v>1.4600000000000001E-7</v>
      </c>
      <c r="EU71" s="1">
        <v>1.0700000000000001E-7</v>
      </c>
      <c r="EV71" s="1">
        <v>1.02E-7</v>
      </c>
      <c r="EW71" s="1">
        <v>9.9699999999999999E-8</v>
      </c>
      <c r="EX71" s="1">
        <v>9.7699999999999995E-8</v>
      </c>
      <c r="EY71" s="1">
        <v>5.0800000000000002E-5</v>
      </c>
      <c r="EZ71">
        <v>100161.0227</v>
      </c>
      <c r="FA71">
        <v>100154.4771</v>
      </c>
      <c r="FB71">
        <v>100869.20389999999</v>
      </c>
      <c r="FC71">
        <v>100863.4126</v>
      </c>
      <c r="FD71">
        <v>400.83580160000002</v>
      </c>
      <c r="FE71">
        <v>439.7994276</v>
      </c>
      <c r="FF71">
        <v>242.18039630000001</v>
      </c>
      <c r="FG71">
        <v>178.1534948</v>
      </c>
      <c r="FH71">
        <v>10.9426272</v>
      </c>
      <c r="FI71">
        <v>297.9998425</v>
      </c>
      <c r="FJ71">
        <v>292.96662259999999</v>
      </c>
      <c r="FK71">
        <v>289.754301</v>
      </c>
      <c r="FL71">
        <v>282.11111149999999</v>
      </c>
      <c r="FM71">
        <v>275.14464450000003</v>
      </c>
      <c r="FN71">
        <v>266.63398890000002</v>
      </c>
      <c r="FO71">
        <v>255.20897360000001</v>
      </c>
      <c r="FP71">
        <v>238.46033209999999</v>
      </c>
      <c r="FQ71">
        <v>227.14561169999999</v>
      </c>
      <c r="FR71">
        <v>214.14250029999999</v>
      </c>
      <c r="FS71">
        <v>199.56091309999999</v>
      </c>
      <c r="FT71">
        <v>196.94815800000001</v>
      </c>
      <c r="FU71">
        <v>204.61978540000001</v>
      </c>
      <c r="FV71">
        <v>209.22571830000001</v>
      </c>
      <c r="FW71">
        <v>215.74918690000001</v>
      </c>
      <c r="FX71">
        <v>217.80713729999999</v>
      </c>
      <c r="FY71">
        <v>221.8440847</v>
      </c>
      <c r="FZ71">
        <v>298.71220149999999</v>
      </c>
      <c r="GA71">
        <v>298.8629899</v>
      </c>
      <c r="GB71">
        <v>298.86936800000001</v>
      </c>
      <c r="GC71">
        <v>299.48934150000002</v>
      </c>
      <c r="GD71">
        <v>298.2999681</v>
      </c>
      <c r="GE71">
        <v>298.00383040000003</v>
      </c>
      <c r="GF71">
        <v>-2.8910974789999999</v>
      </c>
      <c r="GG71">
        <v>-7.1341520239999996</v>
      </c>
      <c r="GH71">
        <v>-5.2029849720000003</v>
      </c>
      <c r="GI71">
        <v>-3.8803313309999998</v>
      </c>
      <c r="GJ71">
        <v>-4.751165114</v>
      </c>
      <c r="GK71">
        <v>-6.1593697299999999</v>
      </c>
      <c r="GL71">
        <v>-7.4086214610000001</v>
      </c>
      <c r="GM71">
        <v>-7.0155662449999996</v>
      </c>
      <c r="GN71">
        <v>-6.4841426440000003</v>
      </c>
      <c r="GO71">
        <v>-5.9508329489999996</v>
      </c>
      <c r="GP71">
        <v>-5.2061934589999996</v>
      </c>
      <c r="GQ71">
        <v>-9.0410207469999992</v>
      </c>
      <c r="GR71">
        <v>-9.5208348610000009</v>
      </c>
      <c r="GS71">
        <v>-11.61923612</v>
      </c>
      <c r="GT71">
        <v>-14.65729151</v>
      </c>
      <c r="GU71">
        <v>-15.261215350000001</v>
      </c>
      <c r="GV71">
        <v>-16.14039747</v>
      </c>
      <c r="GW71">
        <v>-2.7235605010000001</v>
      </c>
      <c r="GX71">
        <v>-2.6752983050000001</v>
      </c>
      <c r="GY71">
        <v>-3.4774840550000001</v>
      </c>
      <c r="GZ71">
        <v>-3.749279875</v>
      </c>
      <c r="HA71">
        <v>-0.97264868699999996</v>
      </c>
      <c r="HB71">
        <v>-0.85113043399999999</v>
      </c>
      <c r="HC71">
        <v>-0.86949242699999996</v>
      </c>
      <c r="HD71">
        <v>-0.753787816</v>
      </c>
      <c r="HE71">
        <v>-0.65773712799999995</v>
      </c>
      <c r="HF71">
        <v>-1.683011577</v>
      </c>
      <c r="HG71">
        <v>-2.1728662139999999</v>
      </c>
      <c r="HH71">
        <v>-1.6850457619999999</v>
      </c>
      <c r="HI71">
        <v>-0.29414096499999998</v>
      </c>
      <c r="HJ71">
        <v>-0.30459689200000001</v>
      </c>
      <c r="HK71">
        <v>0.113187409</v>
      </c>
      <c r="HL71">
        <v>0.24608543999999999</v>
      </c>
      <c r="HM71">
        <v>1.61064E-3</v>
      </c>
      <c r="HN71">
        <v>3.1622878E-2</v>
      </c>
      <c r="HO71">
        <v>0.102344582</v>
      </c>
      <c r="HP71">
        <v>-3.4496575190000001</v>
      </c>
      <c r="HQ71">
        <v>-3.219683072</v>
      </c>
      <c r="HR71">
        <v>74.346438620000001</v>
      </c>
      <c r="HS71">
        <v>754.15525179999997</v>
      </c>
      <c r="HT71">
        <v>1480.444923</v>
      </c>
      <c r="HU71">
        <v>3114.1863899999998</v>
      </c>
      <c r="HV71">
        <v>4375.4346809999997</v>
      </c>
      <c r="HW71">
        <v>5823.0245400000003</v>
      </c>
      <c r="HX71">
        <v>7528.2566779999997</v>
      </c>
      <c r="HY71">
        <v>9608.7779420000006</v>
      </c>
      <c r="HZ71">
        <v>10850.61895</v>
      </c>
      <c r="IA71">
        <v>12290.633099999999</v>
      </c>
      <c r="IB71">
        <v>14028.856100000001</v>
      </c>
      <c r="IC71">
        <v>16346.993479999999</v>
      </c>
      <c r="ID71">
        <v>18445.716670000002</v>
      </c>
      <c r="IE71">
        <v>20482.00819</v>
      </c>
      <c r="IF71">
        <v>23661.189450000002</v>
      </c>
      <c r="IG71">
        <v>26232.726060000001</v>
      </c>
      <c r="IH71">
        <v>30688.101750000002</v>
      </c>
      <c r="II71">
        <v>111.1910893</v>
      </c>
      <c r="IJ71">
        <v>12.368483019999999</v>
      </c>
      <c r="IK71">
        <v>1.5690741000000001E-2</v>
      </c>
      <c r="IL71">
        <v>1.3835910999999999E-2</v>
      </c>
      <c r="IM71">
        <v>1.1529305E-2</v>
      </c>
      <c r="IN71">
        <v>7.3585919999999997E-3</v>
      </c>
      <c r="IO71">
        <v>4.5269890000000004E-3</v>
      </c>
      <c r="IP71">
        <v>2.2334709999999999E-3</v>
      </c>
      <c r="IQ71">
        <v>6.94843E-4</v>
      </c>
      <c r="IR71">
        <v>2.4988799999999998E-4</v>
      </c>
      <c r="IS71" s="1">
        <v>4.49E-5</v>
      </c>
      <c r="IT71" s="1">
        <v>1.26E-5</v>
      </c>
      <c r="IU71">
        <v>101175.4945</v>
      </c>
      <c r="IV71">
        <v>405.22052889999998</v>
      </c>
    </row>
    <row r="72" spans="1:256">
      <c r="A72">
        <v>1976</v>
      </c>
      <c r="B72">
        <v>11</v>
      </c>
      <c r="C72">
        <v>52.99146322</v>
      </c>
      <c r="D72">
        <v>79.462972010000001</v>
      </c>
      <c r="E72">
        <v>1.4253584999999999E-2</v>
      </c>
      <c r="F72">
        <v>1.3292996E-2</v>
      </c>
      <c r="G72">
        <v>1.06064E-2</v>
      </c>
      <c r="H72">
        <v>2.4701160000000001E-3</v>
      </c>
      <c r="I72">
        <v>5.0370220000000004E-3</v>
      </c>
      <c r="J72">
        <v>1.432836E-3</v>
      </c>
      <c r="K72">
        <v>3.4884299999999999E-4</v>
      </c>
      <c r="L72">
        <v>8.2634899999999999E-4</v>
      </c>
      <c r="M72" s="1">
        <v>4.9799999999999998E-5</v>
      </c>
      <c r="N72" s="1">
        <v>2.2200000000000001E-5</v>
      </c>
      <c r="O72" s="1">
        <v>1.6799999999999998E-5</v>
      </c>
      <c r="P72" s="1">
        <v>9.1700000000000003E-6</v>
      </c>
      <c r="Q72">
        <v>101071.3521</v>
      </c>
      <c r="R72">
        <v>473.58991700000001</v>
      </c>
      <c r="S72">
        <v>411.11021219999998</v>
      </c>
      <c r="T72">
        <v>269.4688395</v>
      </c>
      <c r="U72">
        <v>237.1483236</v>
      </c>
      <c r="V72">
        <v>34.073193359999998</v>
      </c>
      <c r="W72">
        <v>299.98494060000002</v>
      </c>
      <c r="X72">
        <v>294.84588930000001</v>
      </c>
      <c r="Y72">
        <v>283.42401630000001</v>
      </c>
      <c r="Z72">
        <v>290.75850630000002</v>
      </c>
      <c r="AA72">
        <v>276.56492509999998</v>
      </c>
      <c r="AB72">
        <v>267.9195272</v>
      </c>
      <c r="AC72">
        <v>257.3608266</v>
      </c>
      <c r="AD72">
        <v>241.3004038</v>
      </c>
      <c r="AE72">
        <v>218.898201</v>
      </c>
      <c r="AF72">
        <v>301.7154195</v>
      </c>
      <c r="AG72">
        <v>300.10513609999998</v>
      </c>
      <c r="AH72">
        <v>297.72290650000002</v>
      </c>
      <c r="AI72">
        <v>304.99211930000001</v>
      </c>
      <c r="AJ72">
        <v>303.18940629999997</v>
      </c>
      <c r="AK72">
        <v>300.27939450000002</v>
      </c>
      <c r="AL72">
        <v>299.07325950000001</v>
      </c>
      <c r="AM72">
        <v>297.74919740000001</v>
      </c>
      <c r="AN72">
        <v>295.77013349999999</v>
      </c>
      <c r="AO72">
        <v>-11.444682309999999</v>
      </c>
      <c r="AP72">
        <v>-7.0872208600000004</v>
      </c>
      <c r="AQ72">
        <v>-11.607816469999999</v>
      </c>
      <c r="AR72">
        <v>-7.0838315649999997</v>
      </c>
      <c r="AS72">
        <v>-5.795160643</v>
      </c>
      <c r="AT72">
        <v>-4.0349418320000003</v>
      </c>
      <c r="AU72">
        <v>-1.384641139</v>
      </c>
      <c r="AV72">
        <v>0.17290573100000001</v>
      </c>
      <c r="AW72">
        <v>1.4150667830000001</v>
      </c>
      <c r="AX72">
        <v>-4.8506344800000001</v>
      </c>
      <c r="AY72">
        <v>-2.7987080889999998</v>
      </c>
      <c r="AZ72">
        <v>-2.3325902300000001</v>
      </c>
      <c r="BA72">
        <v>-0.19120483399999999</v>
      </c>
      <c r="BB72">
        <v>0.96293487499999997</v>
      </c>
      <c r="BC72">
        <v>1.5218897499999999</v>
      </c>
      <c r="BD72">
        <v>2.2541727699999998</v>
      </c>
      <c r="BE72">
        <v>1.335577901</v>
      </c>
      <c r="BF72">
        <v>-0.31510518399999998</v>
      </c>
      <c r="BG72">
        <v>-0.58997192399999998</v>
      </c>
      <c r="BH72">
        <v>-2.179590352</v>
      </c>
      <c r="BI72">
        <v>78.238963319999996</v>
      </c>
      <c r="BJ72">
        <v>34.334209340000001</v>
      </c>
      <c r="BK72" t="s">
        <v>296</v>
      </c>
      <c r="BL72">
        <v>1.312895E-2</v>
      </c>
      <c r="BM72">
        <v>1.0520936E-2</v>
      </c>
      <c r="BN72">
        <v>5.2696490000000004E-3</v>
      </c>
      <c r="BO72">
        <v>3.0190270000000001E-3</v>
      </c>
      <c r="BP72">
        <v>1.686426E-3</v>
      </c>
      <c r="BQ72">
        <v>8.8749599999999999E-4</v>
      </c>
      <c r="BR72">
        <v>3.5921899999999998E-4</v>
      </c>
      <c r="BS72">
        <v>1.5105899999999999E-4</v>
      </c>
      <c r="BT72">
        <v>2.0522199999999999E-4</v>
      </c>
      <c r="BU72">
        <v>100999.4904</v>
      </c>
      <c r="BV72">
        <v>388.77324420000002</v>
      </c>
      <c r="BW72">
        <v>184.94914120000001</v>
      </c>
      <c r="BX72">
        <v>26.329059789999999</v>
      </c>
      <c r="BY72" t="s">
        <v>296</v>
      </c>
      <c r="BZ72">
        <v>292.5745321</v>
      </c>
      <c r="CA72">
        <v>288.2168345</v>
      </c>
      <c r="CB72">
        <v>281.79238379999998</v>
      </c>
      <c r="CC72">
        <v>275.8093374</v>
      </c>
      <c r="CD72">
        <v>268.08271789999998</v>
      </c>
      <c r="CE72">
        <v>256.87199709999999</v>
      </c>
      <c r="CF72">
        <v>242.08486529999999</v>
      </c>
      <c r="CG72">
        <v>223.74458970000001</v>
      </c>
      <c r="CH72">
        <v>297.005717</v>
      </c>
      <c r="CI72">
        <v>301.10737410000002</v>
      </c>
      <c r="CJ72">
        <v>292.96927799999997</v>
      </c>
      <c r="CK72">
        <v>-3.5111857579999999</v>
      </c>
      <c r="CL72">
        <v>-1.125473457</v>
      </c>
      <c r="CM72">
        <v>-1.0446124320000001</v>
      </c>
      <c r="CN72">
        <v>3.0997832000000001</v>
      </c>
      <c r="CO72">
        <v>4.4956859109999998</v>
      </c>
      <c r="CP72">
        <v>5.5146526099999997</v>
      </c>
      <c r="CQ72">
        <v>5.3108844910000004</v>
      </c>
      <c r="CR72">
        <v>5.1566658590000003</v>
      </c>
      <c r="CS72">
        <v>5.3904543159999996</v>
      </c>
      <c r="CT72">
        <v>-1.587452259</v>
      </c>
      <c r="CU72">
        <v>-4.7554901540000003</v>
      </c>
      <c r="CV72">
        <v>-2.9189042920000001</v>
      </c>
      <c r="CW72">
        <v>-1.9514623680000001</v>
      </c>
      <c r="CX72">
        <v>-0.89184723799999999</v>
      </c>
      <c r="CY72">
        <v>-0.82649465799999999</v>
      </c>
      <c r="CZ72">
        <v>-0.56589687200000005</v>
      </c>
      <c r="DA72">
        <v>6.6206111999999998E-2</v>
      </c>
      <c r="DB72">
        <v>1.5769355380000001</v>
      </c>
      <c r="DC72">
        <v>2.7020699590000001</v>
      </c>
      <c r="DD72">
        <v>-1.5149997500000001</v>
      </c>
      <c r="DE72">
        <v>56.398502219999997</v>
      </c>
      <c r="DF72" s="1">
        <v>5.48E-6</v>
      </c>
      <c r="DG72">
        <v>101460.7159</v>
      </c>
      <c r="DH72">
        <v>239.63335420000001</v>
      </c>
      <c r="DI72">
        <v>23.86640676</v>
      </c>
      <c r="DJ72">
        <v>296.41713870000001</v>
      </c>
      <c r="DK72">
        <v>25.476439419999998</v>
      </c>
      <c r="DL72" s="1">
        <v>1.7499999999999998E-5</v>
      </c>
      <c r="DM72">
        <v>101316.762</v>
      </c>
      <c r="DN72">
        <v>172.73081210000001</v>
      </c>
      <c r="DO72">
        <v>17.808779019999999</v>
      </c>
      <c r="DP72">
        <v>296.24390060000002</v>
      </c>
      <c r="DQ72">
        <v>30.71939617</v>
      </c>
      <c r="DR72">
        <v>101332.4604</v>
      </c>
      <c r="DS72">
        <v>224.6583967</v>
      </c>
      <c r="DT72">
        <v>22.751037849999999</v>
      </c>
      <c r="DU72">
        <v>296.43297419999999</v>
      </c>
      <c r="DV72">
        <v>293.10286250000001</v>
      </c>
      <c r="DW72">
        <v>293.10286250000001</v>
      </c>
      <c r="DX72">
        <v>50.618160279999998</v>
      </c>
      <c r="DY72" s="1">
        <v>1.72E-6</v>
      </c>
      <c r="DZ72">
        <v>101367.624</v>
      </c>
      <c r="EA72">
        <v>240.66238809999999</v>
      </c>
      <c r="EB72">
        <v>23.83059184</v>
      </c>
      <c r="EC72">
        <v>297.44678140000002</v>
      </c>
      <c r="ED72">
        <v>293.94742639999998</v>
      </c>
      <c r="EE72">
        <v>293.94742639999998</v>
      </c>
      <c r="EF72">
        <v>207.58026480000001</v>
      </c>
      <c r="EG72">
        <v>33.313271790000002</v>
      </c>
      <c r="EH72">
        <v>1.3729932E-2</v>
      </c>
      <c r="EI72">
        <v>1.239025E-2</v>
      </c>
      <c r="EJ72">
        <v>1.1259174E-2</v>
      </c>
      <c r="EK72">
        <v>6.8441839999999997E-3</v>
      </c>
      <c r="EL72">
        <v>4.1299099999999997E-3</v>
      </c>
      <c r="EM72">
        <v>2.1525310000000001E-3</v>
      </c>
      <c r="EN72">
        <v>9.4383200000000003E-4</v>
      </c>
      <c r="EO72">
        <v>2.9894200000000001E-4</v>
      </c>
      <c r="EP72">
        <v>1.2648600000000001E-4</v>
      </c>
      <c r="EQ72" s="1">
        <v>3.3599999999999997E-5</v>
      </c>
      <c r="ER72">
        <v>4.8350000000000003E-6</v>
      </c>
      <c r="ES72" s="1">
        <v>5.9400000000000005E-7</v>
      </c>
      <c r="ET72" s="1">
        <v>1.8900000000000001E-7</v>
      </c>
      <c r="EU72" s="1">
        <v>1.05E-7</v>
      </c>
      <c r="EV72" s="1">
        <v>9.6600000000000005E-8</v>
      </c>
      <c r="EW72" s="1">
        <v>9.4699999999999994E-8</v>
      </c>
      <c r="EX72" s="1">
        <v>9.2900000000000005E-8</v>
      </c>
      <c r="EY72" s="1">
        <v>5.9599999999999999E-5</v>
      </c>
      <c r="EZ72">
        <v>100364.8526</v>
      </c>
      <c r="FA72">
        <v>100352.89479999999</v>
      </c>
      <c r="FB72">
        <v>101071.4081</v>
      </c>
      <c r="FC72">
        <v>101059.41800000001</v>
      </c>
      <c r="FD72">
        <v>387.02672630000001</v>
      </c>
      <c r="FE72">
        <v>429.20554499999997</v>
      </c>
      <c r="FF72">
        <v>235.27862350000001</v>
      </c>
      <c r="FG72">
        <v>159.45897450000001</v>
      </c>
      <c r="FH72">
        <v>9.9261503060000003</v>
      </c>
      <c r="FI72">
        <v>295.46673479999998</v>
      </c>
      <c r="FJ72">
        <v>290.67007960000001</v>
      </c>
      <c r="FK72">
        <v>288.83667809999997</v>
      </c>
      <c r="FL72">
        <v>281.54685669999998</v>
      </c>
      <c r="FM72">
        <v>274.56959230000001</v>
      </c>
      <c r="FN72">
        <v>266.23568319999998</v>
      </c>
      <c r="FO72">
        <v>254.4747309</v>
      </c>
      <c r="FP72">
        <v>237.57428440000001</v>
      </c>
      <c r="FQ72">
        <v>226.34082900000001</v>
      </c>
      <c r="FR72">
        <v>213.64217729999999</v>
      </c>
      <c r="FS72">
        <v>199.7205927</v>
      </c>
      <c r="FT72">
        <v>196.1365448</v>
      </c>
      <c r="FU72">
        <v>203.73921050000001</v>
      </c>
      <c r="FV72">
        <v>208.7649328</v>
      </c>
      <c r="FW72">
        <v>215.30873510000001</v>
      </c>
      <c r="FX72">
        <v>217.493604</v>
      </c>
      <c r="FY72">
        <v>221.63777569999999</v>
      </c>
      <c r="FZ72">
        <v>296.2784241</v>
      </c>
      <c r="GA72">
        <v>296.2927755</v>
      </c>
      <c r="GB72">
        <v>296.49793699999998</v>
      </c>
      <c r="GC72">
        <v>297.16363419999999</v>
      </c>
      <c r="GD72">
        <v>295.77575680000001</v>
      </c>
      <c r="GE72">
        <v>295.23124189999999</v>
      </c>
      <c r="GF72">
        <v>-4.929170493</v>
      </c>
      <c r="GG72">
        <v>-11.027853220000001</v>
      </c>
      <c r="GH72">
        <v>-9.6221373759999995</v>
      </c>
      <c r="GI72">
        <v>-5.9142833970000002</v>
      </c>
      <c r="GJ72">
        <v>-6.2362362029999998</v>
      </c>
      <c r="GK72">
        <v>-6.8389115570000003</v>
      </c>
      <c r="GL72">
        <v>-6.6334246200000004</v>
      </c>
      <c r="GM72">
        <v>-5.1534668149999998</v>
      </c>
      <c r="GN72">
        <v>-5.9690633670000004</v>
      </c>
      <c r="GO72">
        <v>-8.7725796270000007</v>
      </c>
      <c r="GP72">
        <v>-11.91622151</v>
      </c>
      <c r="GQ72">
        <v>-6.6108850329999997</v>
      </c>
      <c r="GR72">
        <v>-3.2865314570000002</v>
      </c>
      <c r="GS72">
        <v>-5.5583132690000001</v>
      </c>
      <c r="GT72">
        <v>-8.5299404699999997</v>
      </c>
      <c r="GU72">
        <v>-7.6512546410000004</v>
      </c>
      <c r="GV72">
        <v>-5.8749654830000004</v>
      </c>
      <c r="GW72">
        <v>-4.5069552379999998</v>
      </c>
      <c r="GX72">
        <v>-4.5538955809999999</v>
      </c>
      <c r="GY72">
        <v>-6.2985257150000002</v>
      </c>
      <c r="GZ72">
        <v>-7.1625384050000003</v>
      </c>
      <c r="HA72">
        <v>-1.4513518750000001</v>
      </c>
      <c r="HB72">
        <v>-1.166199354</v>
      </c>
      <c r="HC72">
        <v>-1.087518397</v>
      </c>
      <c r="HD72">
        <v>-0.43852118699999998</v>
      </c>
      <c r="HE72">
        <v>0.86836352900000002</v>
      </c>
      <c r="HF72">
        <v>2.2510061530000001</v>
      </c>
      <c r="HG72">
        <v>5.0144465829999998</v>
      </c>
      <c r="HH72">
        <v>7.3693156980000003</v>
      </c>
      <c r="HI72">
        <v>6.8915057900000001</v>
      </c>
      <c r="HJ72">
        <v>1.8303101740000001</v>
      </c>
      <c r="HK72">
        <v>0.72367863600000004</v>
      </c>
      <c r="HL72">
        <v>0.34677904399999998</v>
      </c>
      <c r="HM72">
        <v>0.135753235</v>
      </c>
      <c r="HN72">
        <v>0.32203669800000001</v>
      </c>
      <c r="HO72">
        <v>0.67015395200000005</v>
      </c>
      <c r="HP72">
        <v>-5.7293133100000002</v>
      </c>
      <c r="HQ72">
        <v>-5.7726665339999998</v>
      </c>
      <c r="HR72">
        <v>90.696605360000007</v>
      </c>
      <c r="HS72">
        <v>763.69494629999997</v>
      </c>
      <c r="HT72">
        <v>1485.551013</v>
      </c>
      <c r="HU72">
        <v>3114.9994710000001</v>
      </c>
      <c r="HV72">
        <v>4373.5377600000002</v>
      </c>
      <c r="HW72">
        <v>5819.3655440000002</v>
      </c>
      <c r="HX72">
        <v>7521.19139</v>
      </c>
      <c r="HY72">
        <v>9595.0698240000002</v>
      </c>
      <c r="HZ72">
        <v>10832.943649999999</v>
      </c>
      <c r="IA72">
        <v>12268.666730000001</v>
      </c>
      <c r="IB72">
        <v>14004.621740000001</v>
      </c>
      <c r="IC72">
        <v>16320.93255</v>
      </c>
      <c r="ID72">
        <v>18410.044860000002</v>
      </c>
      <c r="IE72">
        <v>20439.973829999999</v>
      </c>
      <c r="IF72">
        <v>23612.611779999999</v>
      </c>
      <c r="IG72">
        <v>26179.759699999999</v>
      </c>
      <c r="IH72">
        <v>30630.761259999999</v>
      </c>
      <c r="II72">
        <v>123.3999695</v>
      </c>
      <c r="IJ72">
        <v>21.202903240000001</v>
      </c>
      <c r="IK72">
        <v>1.3813997E-2</v>
      </c>
      <c r="IL72">
        <v>1.2259691E-2</v>
      </c>
      <c r="IM72">
        <v>8.9942930000000004E-3</v>
      </c>
      <c r="IN72">
        <v>4.7457510000000003E-3</v>
      </c>
      <c r="IO72">
        <v>1.8075039999999999E-3</v>
      </c>
      <c r="IP72">
        <v>5.6298199999999996E-4</v>
      </c>
      <c r="IQ72">
        <v>2.18388E-4</v>
      </c>
      <c r="IR72">
        <v>1.04644E-4</v>
      </c>
      <c r="IS72" s="1">
        <v>2.6599999999999999E-5</v>
      </c>
      <c r="IT72" s="1">
        <v>6.2799999999999996E-7</v>
      </c>
      <c r="IU72">
        <v>101294.1333</v>
      </c>
      <c r="IV72">
        <v>374.26644900000002</v>
      </c>
    </row>
    <row r="73" spans="1:256">
      <c r="A73">
        <v>1976</v>
      </c>
      <c r="B73">
        <v>12</v>
      </c>
      <c r="C73">
        <v>15.406575520000001</v>
      </c>
      <c r="D73">
        <v>89.383044429999998</v>
      </c>
      <c r="E73">
        <v>1.1936314999999999E-2</v>
      </c>
      <c r="F73">
        <v>1.1605867000000001E-2</v>
      </c>
      <c r="G73">
        <v>9.5523750000000001E-3</v>
      </c>
      <c r="H73">
        <v>9.9358999999999992E-4</v>
      </c>
      <c r="I73">
        <v>2.8902849999999998E-3</v>
      </c>
      <c r="J73">
        <v>5.4645500000000005E-4</v>
      </c>
      <c r="K73">
        <v>1.2804E-4</v>
      </c>
      <c r="L73">
        <v>2.6935899999999999E-4</v>
      </c>
      <c r="M73" s="1">
        <v>3.1000000000000001E-5</v>
      </c>
      <c r="N73" s="1">
        <v>3.48E-9</v>
      </c>
      <c r="O73" s="1">
        <v>2.9799999999999998E-6</v>
      </c>
      <c r="P73" s="1">
        <v>2.5399999999999998E-6</v>
      </c>
      <c r="Q73">
        <v>101114.82709999999</v>
      </c>
      <c r="R73">
        <v>479.4766113</v>
      </c>
      <c r="S73">
        <v>400.9284159</v>
      </c>
      <c r="T73">
        <v>300.66769210000001</v>
      </c>
      <c r="U73">
        <v>238.91900229999999</v>
      </c>
      <c r="V73">
        <v>34.327075200000003</v>
      </c>
      <c r="W73">
        <v>301.21432900000002</v>
      </c>
      <c r="X73">
        <v>295.71971839999998</v>
      </c>
      <c r="Y73">
        <v>283.04969180000001</v>
      </c>
      <c r="Z73">
        <v>289.95364069999999</v>
      </c>
      <c r="AA73">
        <v>276.49738159999998</v>
      </c>
      <c r="AB73">
        <v>267.3008087</v>
      </c>
      <c r="AC73">
        <v>256.87443029999997</v>
      </c>
      <c r="AD73">
        <v>241.0377996</v>
      </c>
      <c r="AE73">
        <v>218.88783720000001</v>
      </c>
      <c r="AF73">
        <v>302.59123030000001</v>
      </c>
      <c r="AG73">
        <v>300.14917809999997</v>
      </c>
      <c r="AH73">
        <v>297.69739179999999</v>
      </c>
      <c r="AI73">
        <v>306.43362630000001</v>
      </c>
      <c r="AJ73">
        <v>303.69581299999999</v>
      </c>
      <c r="AK73">
        <v>301.10199690000002</v>
      </c>
      <c r="AL73">
        <v>299.34894309999999</v>
      </c>
      <c r="AM73">
        <v>297.4206757</v>
      </c>
      <c r="AN73">
        <v>295.08526610000001</v>
      </c>
      <c r="AO73">
        <v>-7.8045817059999996</v>
      </c>
      <c r="AP73">
        <v>-5.6403098109999998</v>
      </c>
      <c r="AQ73">
        <v>-8.010908508</v>
      </c>
      <c r="AR73">
        <v>-6.0720730779999998</v>
      </c>
      <c r="AS73">
        <v>-3.7288789750000002</v>
      </c>
      <c r="AT73">
        <v>-1.064206378</v>
      </c>
      <c r="AU73">
        <v>1.3543539680000001</v>
      </c>
      <c r="AV73">
        <v>3.218218486</v>
      </c>
      <c r="AW73">
        <v>2.8154001869999998</v>
      </c>
      <c r="AX73">
        <v>-3.9046543439999999</v>
      </c>
      <c r="AY73">
        <v>-2.4208142600000002</v>
      </c>
      <c r="AZ73">
        <v>-2.098046557</v>
      </c>
      <c r="BA73">
        <v>-1.4550603230000001</v>
      </c>
      <c r="BB73">
        <v>-1.2595397310000001</v>
      </c>
      <c r="BC73">
        <v>-0.60871480300000003</v>
      </c>
      <c r="BD73">
        <v>-0.74776255300000005</v>
      </c>
      <c r="BE73">
        <v>-2.2557825720000002</v>
      </c>
      <c r="BF73">
        <v>-0.49200490299999999</v>
      </c>
      <c r="BG73">
        <v>1.03060201</v>
      </c>
      <c r="BH73">
        <v>-1.7429327649999999</v>
      </c>
      <c r="BI73">
        <v>81.142828300000005</v>
      </c>
      <c r="BJ73">
        <v>41.520828369999997</v>
      </c>
      <c r="BK73" t="s">
        <v>296</v>
      </c>
      <c r="BL73">
        <v>1.1669841E-2</v>
      </c>
      <c r="BM73">
        <v>8.9643239999999992E-3</v>
      </c>
      <c r="BN73">
        <v>4.3166649999999999E-3</v>
      </c>
      <c r="BO73">
        <v>2.5802989999999999E-3</v>
      </c>
      <c r="BP73">
        <v>1.596192E-3</v>
      </c>
      <c r="BQ73">
        <v>7.8863499999999999E-4</v>
      </c>
      <c r="BR73">
        <v>2.4052899999999999E-4</v>
      </c>
      <c r="BS73">
        <v>1.09273E-4</v>
      </c>
      <c r="BT73" s="1">
        <v>2.87E-5</v>
      </c>
      <c r="BU73">
        <v>101072.6681</v>
      </c>
      <c r="BV73">
        <v>370.17240070000003</v>
      </c>
      <c r="BW73">
        <v>217.27395240000001</v>
      </c>
      <c r="BX73">
        <v>30.64299325</v>
      </c>
      <c r="BY73" t="s">
        <v>296</v>
      </c>
      <c r="BZ73">
        <v>292.50517710000003</v>
      </c>
      <c r="CA73">
        <v>288.4497326</v>
      </c>
      <c r="CB73">
        <v>281.67384190000001</v>
      </c>
      <c r="CC73">
        <v>275.64848669999998</v>
      </c>
      <c r="CD73">
        <v>267.85936120000002</v>
      </c>
      <c r="CE73">
        <v>257.03648620000001</v>
      </c>
      <c r="CF73">
        <v>242.55990310000001</v>
      </c>
      <c r="CG73">
        <v>224.18671929999999</v>
      </c>
      <c r="CH73">
        <v>296.6897189</v>
      </c>
      <c r="CI73">
        <v>301.32013039999998</v>
      </c>
      <c r="CJ73">
        <v>291.44095729999998</v>
      </c>
      <c r="CK73">
        <v>-2.1536413589999999</v>
      </c>
      <c r="CL73">
        <v>-4.9731514219999999</v>
      </c>
      <c r="CM73">
        <v>-6.3482979979999996</v>
      </c>
      <c r="CN73">
        <v>-2.2866637010000002</v>
      </c>
      <c r="CO73">
        <v>-0.43434693899999999</v>
      </c>
      <c r="CP73">
        <v>1.0843771449999999</v>
      </c>
      <c r="CQ73">
        <v>3.2954208079999998</v>
      </c>
      <c r="CR73">
        <v>4.9818789729999997</v>
      </c>
      <c r="CS73">
        <v>5.3084469839999997</v>
      </c>
      <c r="CT73">
        <v>-1.8196761720000001</v>
      </c>
      <c r="CU73">
        <v>-2.1187846299999999</v>
      </c>
      <c r="CV73">
        <v>-1.9713600120000001</v>
      </c>
      <c r="CW73">
        <v>-1.4596948E-2</v>
      </c>
      <c r="CX73">
        <v>0.85468425299999995</v>
      </c>
      <c r="CY73">
        <v>0.557624648</v>
      </c>
      <c r="CZ73">
        <v>0.42574738299999998</v>
      </c>
      <c r="DA73">
        <v>0.45088504600000001</v>
      </c>
      <c r="DB73">
        <v>1.198093351</v>
      </c>
      <c r="DC73">
        <v>1.8377618019999999</v>
      </c>
      <c r="DD73">
        <v>-1.312773446</v>
      </c>
      <c r="DE73">
        <v>56.282866079999998</v>
      </c>
      <c r="DF73" s="1">
        <v>6.9800000000000003E-7</v>
      </c>
      <c r="DG73">
        <v>101671.98609999999</v>
      </c>
      <c r="DH73">
        <v>239.6356767</v>
      </c>
      <c r="DI73">
        <v>24.046187620000001</v>
      </c>
      <c r="DJ73">
        <v>295.95546400000001</v>
      </c>
      <c r="DK73">
        <v>53.859067719999999</v>
      </c>
      <c r="DL73" s="1">
        <v>6.2900000000000003E-7</v>
      </c>
      <c r="DM73">
        <v>101450.9657</v>
      </c>
      <c r="DN73">
        <v>211.06284410000001</v>
      </c>
      <c r="DO73">
        <v>21.15701786</v>
      </c>
      <c r="DP73">
        <v>294.77092520000002</v>
      </c>
      <c r="DQ73">
        <v>52.607907140000002</v>
      </c>
      <c r="DR73">
        <v>101563.83620000001</v>
      </c>
      <c r="DS73">
        <v>209.7641634</v>
      </c>
      <c r="DT73">
        <v>21.57206283</v>
      </c>
      <c r="DU73">
        <v>293.93798829999997</v>
      </c>
      <c r="DV73">
        <v>290.55347369999998</v>
      </c>
      <c r="DW73">
        <v>290.55347369999998</v>
      </c>
      <c r="DX73">
        <v>51.912716430000003</v>
      </c>
      <c r="DY73" s="1">
        <v>1.04E-6</v>
      </c>
      <c r="DZ73">
        <v>101262.3057</v>
      </c>
      <c r="EA73">
        <v>229.593369</v>
      </c>
      <c r="EB73">
        <v>23.405328069999999</v>
      </c>
      <c r="EC73">
        <v>295.8587144</v>
      </c>
      <c r="ED73">
        <v>292.19700569999998</v>
      </c>
      <c r="EE73">
        <v>292.19700569999998</v>
      </c>
      <c r="EF73">
        <v>179.9923727</v>
      </c>
      <c r="EG73">
        <v>27.386449880000001</v>
      </c>
      <c r="EH73">
        <v>1.2880223999999999E-2</v>
      </c>
      <c r="EI73">
        <v>1.1720596E-2</v>
      </c>
      <c r="EJ73">
        <v>1.0491766E-2</v>
      </c>
      <c r="EK73">
        <v>6.0381599999999999E-3</v>
      </c>
      <c r="EL73">
        <v>3.7997949999999999E-3</v>
      </c>
      <c r="EM73">
        <v>1.8787249999999999E-3</v>
      </c>
      <c r="EN73">
        <v>7.3531400000000004E-4</v>
      </c>
      <c r="EO73">
        <v>2.12733E-4</v>
      </c>
      <c r="EP73" s="1">
        <v>9.48E-5</v>
      </c>
      <c r="EQ73" s="1">
        <v>2.3799999999999999E-5</v>
      </c>
      <c r="ER73" s="1">
        <v>3.4599999999999999E-6</v>
      </c>
      <c r="ES73" s="1">
        <v>4.2599999999999998E-7</v>
      </c>
      <c r="ET73" s="1">
        <v>1.17E-7</v>
      </c>
      <c r="EU73" s="1">
        <v>9.02E-8</v>
      </c>
      <c r="EV73" s="1">
        <v>8.5399999999999997E-8</v>
      </c>
      <c r="EW73" s="1">
        <v>8.4499999999999996E-8</v>
      </c>
      <c r="EX73" s="1">
        <v>8.3599999999999994E-8</v>
      </c>
      <c r="EY73" s="1">
        <v>2.6599999999999999E-5</v>
      </c>
      <c r="EZ73">
        <v>100309.7555</v>
      </c>
      <c r="FA73">
        <v>100324.5635</v>
      </c>
      <c r="FB73">
        <v>101015.2782</v>
      </c>
      <c r="FC73">
        <v>101029.9806</v>
      </c>
      <c r="FD73">
        <v>376.26480889999999</v>
      </c>
      <c r="FE73">
        <v>420.2185915</v>
      </c>
      <c r="FF73">
        <v>251.10518519999999</v>
      </c>
      <c r="FG73">
        <v>162.19710699999999</v>
      </c>
      <c r="FH73">
        <v>10.23034043</v>
      </c>
      <c r="FI73">
        <v>294.45033119999999</v>
      </c>
      <c r="FJ73">
        <v>289.59822229999997</v>
      </c>
      <c r="FK73">
        <v>288.3862689</v>
      </c>
      <c r="FL73">
        <v>281.47935439999998</v>
      </c>
      <c r="FM73">
        <v>274.66905359999998</v>
      </c>
      <c r="FN73">
        <v>265.6877116</v>
      </c>
      <c r="FO73">
        <v>254.01604090000001</v>
      </c>
      <c r="FP73">
        <v>237.4873992</v>
      </c>
      <c r="FQ73">
        <v>226.2388488</v>
      </c>
      <c r="FR73">
        <v>213.4416622</v>
      </c>
      <c r="FS73">
        <v>199.60985439999999</v>
      </c>
      <c r="FT73">
        <v>194.40052009999999</v>
      </c>
      <c r="FU73">
        <v>202.5227051</v>
      </c>
      <c r="FV73">
        <v>208.54879560000001</v>
      </c>
      <c r="FW73">
        <v>214.92085320000001</v>
      </c>
      <c r="FX73">
        <v>217.24317830000001</v>
      </c>
      <c r="FY73">
        <v>221.50665480000001</v>
      </c>
      <c r="FZ73">
        <v>295.12072560000001</v>
      </c>
      <c r="GA73">
        <v>295.13943970000003</v>
      </c>
      <c r="GB73">
        <v>295.40320220000001</v>
      </c>
      <c r="GC73">
        <v>296.16531959999998</v>
      </c>
      <c r="GD73">
        <v>294.55323550000003</v>
      </c>
      <c r="GE73">
        <v>293.97716989999998</v>
      </c>
      <c r="GF73">
        <v>-6.3121604769999999</v>
      </c>
      <c r="GG73">
        <v>-13.310914220000001</v>
      </c>
      <c r="GH73">
        <v>-9.3847694439999998</v>
      </c>
      <c r="GI73">
        <v>-4.3843804080000002</v>
      </c>
      <c r="GJ73">
        <v>-3.1091073809999998</v>
      </c>
      <c r="GK73">
        <v>-3.4636679789999998</v>
      </c>
      <c r="GL73">
        <v>-2.9670933669999999</v>
      </c>
      <c r="GM73">
        <v>-0.979606423</v>
      </c>
      <c r="GN73">
        <v>-0.89593952200000004</v>
      </c>
      <c r="GO73">
        <v>-1.7591436279999999</v>
      </c>
      <c r="GP73">
        <v>-1.4943911969999999</v>
      </c>
      <c r="GQ73">
        <v>-0.58088774399999998</v>
      </c>
      <c r="GR73">
        <v>1.9312548140000001</v>
      </c>
      <c r="GS73">
        <v>0.376316871</v>
      </c>
      <c r="GT73">
        <v>-4.7372899149999999</v>
      </c>
      <c r="GU73">
        <v>-4.6045265200000003</v>
      </c>
      <c r="GV73">
        <v>-4.0195212539999998</v>
      </c>
      <c r="GW73">
        <v>-5.8232138850000004</v>
      </c>
      <c r="GX73">
        <v>-5.7940394959999999</v>
      </c>
      <c r="GY73">
        <v>-6.1647324020000003</v>
      </c>
      <c r="GZ73">
        <v>-5.7664494319999999</v>
      </c>
      <c r="HA73">
        <v>1.0347620420000001</v>
      </c>
      <c r="HB73">
        <v>1.074249349</v>
      </c>
      <c r="HC73">
        <v>1.11654129</v>
      </c>
      <c r="HD73">
        <v>2.021241464</v>
      </c>
      <c r="HE73">
        <v>1.495184203</v>
      </c>
      <c r="HF73">
        <v>0.45474135799999998</v>
      </c>
      <c r="HG73">
        <v>1.246332609</v>
      </c>
      <c r="HH73">
        <v>3.1876916070000001</v>
      </c>
      <c r="HI73">
        <v>4.3951854270000004</v>
      </c>
      <c r="HJ73">
        <v>2.2082595E-2</v>
      </c>
      <c r="HK73">
        <v>0.85523904799999995</v>
      </c>
      <c r="HL73">
        <v>0.78932772299999998</v>
      </c>
      <c r="HM73">
        <v>0.35522553899999998</v>
      </c>
      <c r="HN73">
        <v>0.51802599900000001</v>
      </c>
      <c r="HO73">
        <v>0.83965577700000005</v>
      </c>
      <c r="HP73">
        <v>-5.4469404990000001</v>
      </c>
      <c r="HQ73">
        <v>-5.5906715010000001</v>
      </c>
      <c r="HR73">
        <v>87.938590149999996</v>
      </c>
      <c r="HS73">
        <v>758.29251590000001</v>
      </c>
      <c r="HT73">
        <v>1478.2119259999999</v>
      </c>
      <c r="HU73">
        <v>3106.1745529999998</v>
      </c>
      <c r="HV73">
        <v>4364.693123</v>
      </c>
      <c r="HW73">
        <v>5809.0959240000002</v>
      </c>
      <c r="HX73">
        <v>7508.2401870000003</v>
      </c>
      <c r="HY73">
        <v>9579.5253909999992</v>
      </c>
      <c r="HZ73">
        <v>10815.475049999999</v>
      </c>
      <c r="IA73">
        <v>12249.21355</v>
      </c>
      <c r="IB73">
        <v>13984.279930000001</v>
      </c>
      <c r="IC73">
        <v>16294.69563</v>
      </c>
      <c r="ID73">
        <v>18364.240170000001</v>
      </c>
      <c r="IE73">
        <v>20387.621729999999</v>
      </c>
      <c r="IF73">
        <v>23555.234250000001</v>
      </c>
      <c r="IG73">
        <v>26118.610639999999</v>
      </c>
      <c r="IH73">
        <v>30566.69008</v>
      </c>
      <c r="II73">
        <v>86.577120870000002</v>
      </c>
      <c r="IJ73">
        <v>36.976623539999999</v>
      </c>
      <c r="IK73">
        <v>1.2374065E-2</v>
      </c>
      <c r="IL73">
        <v>1.1498077000000001E-2</v>
      </c>
      <c r="IM73">
        <v>1.0259491000000001E-2</v>
      </c>
      <c r="IN73">
        <v>5.177526E-3</v>
      </c>
      <c r="IO73">
        <v>3.033904E-3</v>
      </c>
      <c r="IP73">
        <v>1.277998E-3</v>
      </c>
      <c r="IQ73">
        <v>5.1854199999999998E-4</v>
      </c>
      <c r="IR73">
        <v>1.89598E-4</v>
      </c>
      <c r="IS73" s="1">
        <v>3.04E-5</v>
      </c>
      <c r="IT73" s="1">
        <v>2.2900000000000002E-9</v>
      </c>
      <c r="IU73">
        <v>101244.4405</v>
      </c>
      <c r="IV73">
        <v>377.77509529999998</v>
      </c>
    </row>
    <row r="74" spans="1:256">
      <c r="A74">
        <v>1977</v>
      </c>
      <c r="B74">
        <v>1</v>
      </c>
      <c r="C74">
        <v>4.5470052079999999</v>
      </c>
      <c r="D74">
        <v>86.508048500000001</v>
      </c>
      <c r="E74">
        <v>9.5888299999999996E-3</v>
      </c>
      <c r="F74">
        <v>9.3600430000000002E-3</v>
      </c>
      <c r="G74">
        <v>8.3882809999999992E-3</v>
      </c>
      <c r="H74">
        <v>7.3620499999999998E-4</v>
      </c>
      <c r="I74">
        <v>2.2312399999999998E-3</v>
      </c>
      <c r="J74">
        <v>6.1002599999999995E-4</v>
      </c>
      <c r="K74">
        <v>2.5101600000000001E-4</v>
      </c>
      <c r="L74">
        <v>4.6431599999999999E-4</v>
      </c>
      <c r="M74" s="1">
        <v>5.3499999999999999E-5</v>
      </c>
      <c r="N74" s="1">
        <v>7.0699999999999998E-9</v>
      </c>
      <c r="O74" s="1">
        <v>9.9299999999999998E-10</v>
      </c>
      <c r="P74" s="1">
        <v>2.8200000000000001E-7</v>
      </c>
      <c r="Q74">
        <v>101080.325</v>
      </c>
      <c r="R74">
        <v>481.5387288</v>
      </c>
      <c r="S74">
        <v>393.20142520000002</v>
      </c>
      <c r="T74">
        <v>273.61890460000001</v>
      </c>
      <c r="U74">
        <v>233.13863119999999</v>
      </c>
      <c r="V74">
        <v>33.496183270000003</v>
      </c>
      <c r="W74">
        <v>301.76444400000003</v>
      </c>
      <c r="X74">
        <v>296.56110430000001</v>
      </c>
      <c r="Y74">
        <v>282.67912999999999</v>
      </c>
      <c r="Z74">
        <v>289.91151730000001</v>
      </c>
      <c r="AA74">
        <v>277.13186039999999</v>
      </c>
      <c r="AB74">
        <v>268.1350769</v>
      </c>
      <c r="AC74">
        <v>256.26325789999999</v>
      </c>
      <c r="AD74">
        <v>240.39368239999999</v>
      </c>
      <c r="AE74">
        <v>219.26292219999999</v>
      </c>
      <c r="AF74">
        <v>302.9263641</v>
      </c>
      <c r="AG74">
        <v>300.51069230000002</v>
      </c>
      <c r="AH74">
        <v>300.67600709999999</v>
      </c>
      <c r="AI74">
        <v>307.27896529999998</v>
      </c>
      <c r="AJ74">
        <v>304.61930949999999</v>
      </c>
      <c r="AK74">
        <v>304.48057560000001</v>
      </c>
      <c r="AL74">
        <v>299.25871280000001</v>
      </c>
      <c r="AM74">
        <v>297.11257119999999</v>
      </c>
      <c r="AN74">
        <v>297.73410439999998</v>
      </c>
      <c r="AO74">
        <v>-6.1154754640000002</v>
      </c>
      <c r="AP74">
        <v>-4.8234059650000001</v>
      </c>
      <c r="AQ74">
        <v>-5.0129048669999996</v>
      </c>
      <c r="AR74">
        <v>1.4409523959999999</v>
      </c>
      <c r="AS74">
        <v>4.6218280160000003</v>
      </c>
      <c r="AT74">
        <v>8.1504518830000006</v>
      </c>
      <c r="AU74">
        <v>11.68782094</v>
      </c>
      <c r="AV74">
        <v>17.614746090000001</v>
      </c>
      <c r="AW74">
        <v>21.089660139999999</v>
      </c>
      <c r="AX74">
        <v>-3.398235321</v>
      </c>
      <c r="AY74">
        <v>-1.322042433</v>
      </c>
      <c r="AZ74">
        <v>-0.588408661</v>
      </c>
      <c r="BA74">
        <v>-0.32762501999999999</v>
      </c>
      <c r="BB74">
        <v>-0.13843313900000001</v>
      </c>
      <c r="BC74">
        <v>-1.614111837</v>
      </c>
      <c r="BD74">
        <v>-2.45776825</v>
      </c>
      <c r="BE74">
        <v>9.5953368999999997E-2</v>
      </c>
      <c r="BF74">
        <v>1.9665466309999999</v>
      </c>
      <c r="BG74">
        <v>5.9288884480000004</v>
      </c>
      <c r="BH74">
        <v>-0.86768999099999999</v>
      </c>
      <c r="BI74">
        <v>63.32552725</v>
      </c>
      <c r="BJ74">
        <v>45.871211500000001</v>
      </c>
      <c r="BK74" t="s">
        <v>296</v>
      </c>
      <c r="BL74">
        <v>1.1629435E-2</v>
      </c>
      <c r="BM74">
        <v>9.0883349999999995E-3</v>
      </c>
      <c r="BN74">
        <v>4.7909099999999998E-3</v>
      </c>
      <c r="BO74">
        <v>3.1809500000000001E-3</v>
      </c>
      <c r="BP74">
        <v>1.7068280000000001E-3</v>
      </c>
      <c r="BQ74">
        <v>8.8066700000000002E-4</v>
      </c>
      <c r="BR74">
        <v>3.6023499999999998E-4</v>
      </c>
      <c r="BS74">
        <v>1.6089899999999999E-4</v>
      </c>
      <c r="BT74" s="1">
        <v>4.99E-5</v>
      </c>
      <c r="BU74">
        <v>101333.1648</v>
      </c>
      <c r="BV74">
        <v>377.56254719999998</v>
      </c>
      <c r="BW74">
        <v>194.3825622</v>
      </c>
      <c r="BX74">
        <v>27.220975939999999</v>
      </c>
      <c r="BY74">
        <v>293.10951740000002</v>
      </c>
      <c r="BZ74">
        <v>291.54184650000002</v>
      </c>
      <c r="CA74">
        <v>288.0065002</v>
      </c>
      <c r="CB74">
        <v>280.63457269999998</v>
      </c>
      <c r="CC74">
        <v>273.84486629999998</v>
      </c>
      <c r="CD74">
        <v>266.3859794</v>
      </c>
      <c r="CE74">
        <v>256.13993249999999</v>
      </c>
      <c r="CF74">
        <v>242.18672520000001</v>
      </c>
      <c r="CG74">
        <v>224.15475069999999</v>
      </c>
      <c r="CH74">
        <v>296.34057619999999</v>
      </c>
      <c r="CI74">
        <v>300.90456169999999</v>
      </c>
      <c r="CJ74">
        <v>291.69560489999998</v>
      </c>
      <c r="CK74">
        <v>-4.1214881209999996</v>
      </c>
      <c r="CL74">
        <v>-6.7826507710000001</v>
      </c>
      <c r="CM74">
        <v>-8.6442479849999998</v>
      </c>
      <c r="CN74">
        <v>-3.4782002639999998</v>
      </c>
      <c r="CO74">
        <v>0.20587950599999999</v>
      </c>
      <c r="CP74">
        <v>4.0978066569999996</v>
      </c>
      <c r="CQ74">
        <v>6.4462456169999998</v>
      </c>
      <c r="CR74">
        <v>7.3618586329999998</v>
      </c>
      <c r="CS74">
        <v>7.1855531680000002</v>
      </c>
      <c r="CT74">
        <v>-2.0052228950000002</v>
      </c>
      <c r="CU74">
        <v>-2.6261944260000001</v>
      </c>
      <c r="CV74">
        <v>-2.417815107</v>
      </c>
      <c r="CW74">
        <v>-0.48572463799999999</v>
      </c>
      <c r="CX74">
        <v>0.65231325100000004</v>
      </c>
      <c r="CY74">
        <v>0.955434267</v>
      </c>
      <c r="CZ74">
        <v>1.257376944</v>
      </c>
      <c r="DA74">
        <v>3.4426533570000002</v>
      </c>
      <c r="DB74">
        <v>5.858468717</v>
      </c>
      <c r="DC74">
        <v>6.763287719</v>
      </c>
      <c r="DD74">
        <v>-1.565444504</v>
      </c>
      <c r="DE74">
        <v>77.473734820000004</v>
      </c>
      <c r="DF74" s="1">
        <v>4.3300000000000003E-7</v>
      </c>
      <c r="DG74">
        <v>101782.2006</v>
      </c>
      <c r="DH74">
        <v>256.26896720000002</v>
      </c>
      <c r="DI74">
        <v>25.580332110000001</v>
      </c>
      <c r="DJ74">
        <v>294.2256529</v>
      </c>
      <c r="DK74">
        <v>53.710628309999997</v>
      </c>
      <c r="DL74" s="1">
        <v>2.8499999999999998E-6</v>
      </c>
      <c r="DM74">
        <v>101573.3705</v>
      </c>
      <c r="DN74">
        <v>217.96064290000001</v>
      </c>
      <c r="DO74">
        <v>22.05628574</v>
      </c>
      <c r="DP74">
        <v>294.37076789999998</v>
      </c>
      <c r="DQ74">
        <v>55.0926215</v>
      </c>
      <c r="DR74">
        <v>101368.6633</v>
      </c>
      <c r="DS74">
        <v>248.88329859999999</v>
      </c>
      <c r="DT74">
        <v>24.740274979999999</v>
      </c>
      <c r="DU74">
        <v>295.44664540000002</v>
      </c>
      <c r="DV74">
        <v>291.10388089999998</v>
      </c>
      <c r="DW74">
        <v>291.10388089999998</v>
      </c>
      <c r="DX74">
        <v>68.823730440000006</v>
      </c>
      <c r="DY74" s="1">
        <v>1.35E-6</v>
      </c>
      <c r="DZ74">
        <v>101264.0607</v>
      </c>
      <c r="EA74">
        <v>247.28977130000001</v>
      </c>
      <c r="EB74">
        <v>24.664205490000001</v>
      </c>
      <c r="EC74">
        <v>295.267335</v>
      </c>
      <c r="ED74">
        <v>290.78890200000001</v>
      </c>
      <c r="EE74">
        <v>290.78890200000001</v>
      </c>
      <c r="EF74">
        <v>115.91954920000001</v>
      </c>
      <c r="EG74">
        <v>18.253180260000001</v>
      </c>
      <c r="EH74">
        <v>1.3546236999999999E-2</v>
      </c>
      <c r="EI74">
        <v>1.2517178E-2</v>
      </c>
      <c r="EJ74">
        <v>1.1486906E-2</v>
      </c>
      <c r="EK74">
        <v>7.6782630000000003E-3</v>
      </c>
      <c r="EL74">
        <v>4.8582E-3</v>
      </c>
      <c r="EM74">
        <v>2.474764E-3</v>
      </c>
      <c r="EN74">
        <v>7.5808899999999999E-4</v>
      </c>
      <c r="EO74">
        <v>2.23606E-4</v>
      </c>
      <c r="EP74" s="1">
        <v>8.8399999999999994E-5</v>
      </c>
      <c r="EQ74" s="1">
        <v>2.1100000000000001E-5</v>
      </c>
      <c r="ER74" s="1">
        <v>4.07E-6</v>
      </c>
      <c r="ES74" s="1">
        <v>5.0500000000000004E-7</v>
      </c>
      <c r="ET74" s="1">
        <v>1.4999999999999999E-7</v>
      </c>
      <c r="EU74" s="1">
        <v>8.7100000000000006E-8</v>
      </c>
      <c r="EV74" s="1">
        <v>8.2100000000000001E-8</v>
      </c>
      <c r="EW74" s="1">
        <v>8.0900000000000003E-8</v>
      </c>
      <c r="EX74" s="1">
        <v>7.98E-8</v>
      </c>
      <c r="EY74" s="1">
        <v>4.3000000000000002E-5</v>
      </c>
      <c r="EZ74">
        <v>100057.7812</v>
      </c>
      <c r="FA74">
        <v>100043.9642</v>
      </c>
      <c r="FB74">
        <v>100762.3808</v>
      </c>
      <c r="FC74">
        <v>100748.8135</v>
      </c>
      <c r="FD74">
        <v>385.7878733</v>
      </c>
      <c r="FE74">
        <v>416.75787159999999</v>
      </c>
      <c r="FF74">
        <v>250.75749350000001</v>
      </c>
      <c r="FG74">
        <v>144.62560809999999</v>
      </c>
      <c r="FH74">
        <v>9.0152239030000008</v>
      </c>
      <c r="FI74">
        <v>294.66102160000003</v>
      </c>
      <c r="FJ74">
        <v>290.15301119999998</v>
      </c>
      <c r="FK74">
        <v>289.07639440000003</v>
      </c>
      <c r="FL74">
        <v>281.3089147</v>
      </c>
      <c r="FM74">
        <v>274.68872270000003</v>
      </c>
      <c r="FN74">
        <v>266.14331650000003</v>
      </c>
      <c r="FO74">
        <v>254.90126530000001</v>
      </c>
      <c r="FP74">
        <v>238.28423230000001</v>
      </c>
      <c r="FQ74">
        <v>227.19020130000001</v>
      </c>
      <c r="FR74">
        <v>214.91826800000001</v>
      </c>
      <c r="FS74">
        <v>200.2902699</v>
      </c>
      <c r="FT74">
        <v>192.1615448</v>
      </c>
      <c r="FU74">
        <v>201.93517080000001</v>
      </c>
      <c r="FV74">
        <v>207.6515852</v>
      </c>
      <c r="FW74">
        <v>214.19813389999999</v>
      </c>
      <c r="FX74">
        <v>216.70331060000001</v>
      </c>
      <c r="FY74">
        <v>221.1187803</v>
      </c>
      <c r="FZ74">
        <v>295.03898179999999</v>
      </c>
      <c r="GA74">
        <v>295.0286294</v>
      </c>
      <c r="GB74">
        <v>295.26663600000001</v>
      </c>
      <c r="GC74">
        <v>295.8655799</v>
      </c>
      <c r="GD74">
        <v>294.52453609999998</v>
      </c>
      <c r="GE74">
        <v>293.914919</v>
      </c>
      <c r="GF74">
        <v>-5.3253916659999998</v>
      </c>
      <c r="GG74">
        <v>-12.583761109999999</v>
      </c>
      <c r="GH74">
        <v>-9.0846885349999997</v>
      </c>
      <c r="GI74">
        <v>-6.5706965080000002</v>
      </c>
      <c r="GJ74">
        <v>-6.2391761649999999</v>
      </c>
      <c r="GK74">
        <v>-6.9483601879999997</v>
      </c>
      <c r="GL74">
        <v>-6.506982002</v>
      </c>
      <c r="GM74">
        <v>-3.2740998449999998</v>
      </c>
      <c r="GN74">
        <v>-1.592621686</v>
      </c>
      <c r="GO74">
        <v>-0.481669187</v>
      </c>
      <c r="GP74">
        <v>-1.081285587</v>
      </c>
      <c r="GQ74">
        <v>-5.6492443830000001</v>
      </c>
      <c r="GR74">
        <v>-2.3414123419999999</v>
      </c>
      <c r="GS74">
        <v>-0.44600599699999999</v>
      </c>
      <c r="GT74">
        <v>-5.7375127040000002</v>
      </c>
      <c r="GU74">
        <v>-6.3033279049999997</v>
      </c>
      <c r="GV74">
        <v>-6.954958199</v>
      </c>
      <c r="GW74">
        <v>-4.8011165050000004</v>
      </c>
      <c r="GX74">
        <v>-4.7657397100000001</v>
      </c>
      <c r="GY74">
        <v>-4.2779936129999996</v>
      </c>
      <c r="GZ74">
        <v>-1.37299068</v>
      </c>
      <c r="HA74">
        <v>3.8132362880000001</v>
      </c>
      <c r="HB74">
        <v>4.6322716430000002</v>
      </c>
      <c r="HC74">
        <v>5.3546335950000001</v>
      </c>
      <c r="HD74">
        <v>5.9578078120000004</v>
      </c>
      <c r="HE74">
        <v>4.3915573959999996</v>
      </c>
      <c r="HF74">
        <v>1.6096460180000001</v>
      </c>
      <c r="HG74">
        <v>3.4301603279999999</v>
      </c>
      <c r="HH74">
        <v>5.1510418930000004</v>
      </c>
      <c r="HI74">
        <v>7.2294319729999996</v>
      </c>
      <c r="HJ74">
        <v>3.6303461079999999</v>
      </c>
      <c r="HK74">
        <v>0.18775119500000001</v>
      </c>
      <c r="HL74">
        <v>6.6150677000000005E-2</v>
      </c>
      <c r="HM74">
        <v>-9.5649131999999998E-2</v>
      </c>
      <c r="HN74">
        <v>-0.10392398</v>
      </c>
      <c r="HO74">
        <v>-0.107867452</v>
      </c>
      <c r="HP74">
        <v>-3.8999342619999999</v>
      </c>
      <c r="HQ74">
        <v>-3.8125335260000002</v>
      </c>
      <c r="HR74">
        <v>63.87549413</v>
      </c>
      <c r="HS74">
        <v>735.18333580000001</v>
      </c>
      <c r="HT74">
        <v>1457.27439</v>
      </c>
      <c r="HU74">
        <v>3086.7383359999999</v>
      </c>
      <c r="HV74">
        <v>4345.8020889999998</v>
      </c>
      <c r="HW74">
        <v>5791.7874400000001</v>
      </c>
      <c r="HX74">
        <v>7494.8009069999998</v>
      </c>
      <c r="HY74">
        <v>9573.7870149999999</v>
      </c>
      <c r="HZ74">
        <v>10815.279490000001</v>
      </c>
      <c r="IA74">
        <v>12257.97143</v>
      </c>
      <c r="IB74">
        <v>14003.759889999999</v>
      </c>
      <c r="IC74">
        <v>16300.0969</v>
      </c>
      <c r="ID74">
        <v>18352.187310000001</v>
      </c>
      <c r="IE74">
        <v>20367.99036</v>
      </c>
      <c r="IF74">
        <v>23523.259450000001</v>
      </c>
      <c r="IG74">
        <v>26078.630860000001</v>
      </c>
      <c r="IH74">
        <v>30516.198270000001</v>
      </c>
      <c r="II74">
        <v>64.943652740000005</v>
      </c>
      <c r="IJ74">
        <v>62.76826329</v>
      </c>
      <c r="IK74">
        <v>1.1953603E-2</v>
      </c>
      <c r="IL74">
        <v>1.1361362E-2</v>
      </c>
      <c r="IM74">
        <v>1.0282908E-2</v>
      </c>
      <c r="IN74">
        <v>5.7606560000000003E-3</v>
      </c>
      <c r="IO74">
        <v>3.4990109999999998E-3</v>
      </c>
      <c r="IP74">
        <v>1.764694E-3</v>
      </c>
      <c r="IQ74">
        <v>6.7638799999999999E-4</v>
      </c>
      <c r="IR74">
        <v>2.5796499999999997E-4</v>
      </c>
      <c r="IS74" s="1">
        <v>4.3699999999999998E-5</v>
      </c>
      <c r="IT74" s="1">
        <v>1.36E-5</v>
      </c>
      <c r="IU74">
        <v>101131.3392</v>
      </c>
      <c r="IV74">
        <v>385.87313060000002</v>
      </c>
    </row>
    <row r="75" spans="1:256">
      <c r="A75">
        <v>1977</v>
      </c>
      <c r="B75">
        <v>2</v>
      </c>
      <c r="C75">
        <v>2.6488606770000001</v>
      </c>
      <c r="D75">
        <v>109.7508138</v>
      </c>
      <c r="E75">
        <v>1.0481993E-2</v>
      </c>
      <c r="F75">
        <v>1.0461362E-2</v>
      </c>
      <c r="G75">
        <v>9.648752E-3</v>
      </c>
      <c r="H75">
        <v>1.35564E-3</v>
      </c>
      <c r="I75">
        <v>3.7147119999999998E-3</v>
      </c>
      <c r="J75">
        <v>7.0368399999999999E-4</v>
      </c>
      <c r="K75">
        <v>1.9319399999999999E-4</v>
      </c>
      <c r="L75">
        <v>4.4428099999999998E-4</v>
      </c>
      <c r="M75" s="1">
        <v>4.1999999999999998E-5</v>
      </c>
      <c r="N75" s="1">
        <v>2.36E-7</v>
      </c>
      <c r="O75" s="1">
        <v>9.9299999999999998E-10</v>
      </c>
      <c r="P75" s="1">
        <v>8.2199999999999992E-6</v>
      </c>
      <c r="Q75">
        <v>100878.3958</v>
      </c>
      <c r="R75">
        <v>502.24411620000001</v>
      </c>
      <c r="S75">
        <v>417.49459430000002</v>
      </c>
      <c r="T75">
        <v>286.76634109999998</v>
      </c>
      <c r="U75">
        <v>258.72570389999998</v>
      </c>
      <c r="V75">
        <v>37.17309977</v>
      </c>
      <c r="W75">
        <v>304.64321999999999</v>
      </c>
      <c r="X75">
        <v>299.32749630000001</v>
      </c>
      <c r="Y75">
        <v>282.4773356</v>
      </c>
      <c r="Z75">
        <v>292.56940209999999</v>
      </c>
      <c r="AA75">
        <v>276.1394694</v>
      </c>
      <c r="AB75">
        <v>267.40159510000001</v>
      </c>
      <c r="AC75">
        <v>255.7253723</v>
      </c>
      <c r="AD75">
        <v>240.32749530000001</v>
      </c>
      <c r="AE75">
        <v>219.46489209999999</v>
      </c>
      <c r="AF75">
        <v>305.94981080000002</v>
      </c>
      <c r="AG75">
        <v>302.71035460000002</v>
      </c>
      <c r="AH75">
        <v>301.81363829999998</v>
      </c>
      <c r="AI75">
        <v>310.79548749999998</v>
      </c>
      <c r="AJ75">
        <v>307.62778630000003</v>
      </c>
      <c r="AK75">
        <v>306.06500749999998</v>
      </c>
      <c r="AL75">
        <v>302.02032059999999</v>
      </c>
      <c r="AM75">
        <v>298.47449139999998</v>
      </c>
      <c r="AN75">
        <v>298.5335887</v>
      </c>
      <c r="AO75">
        <v>-2.5541282650000001</v>
      </c>
      <c r="AP75">
        <v>-2.2309432669999998</v>
      </c>
      <c r="AQ75">
        <v>-2.36882693</v>
      </c>
      <c r="AR75">
        <v>-2.3082446999999999E-2</v>
      </c>
      <c r="AS75">
        <v>4.0247891109999996</v>
      </c>
      <c r="AT75">
        <v>7.5056863150000002</v>
      </c>
      <c r="AU75">
        <v>11.238693749999999</v>
      </c>
      <c r="AV75">
        <v>14.153492480000001</v>
      </c>
      <c r="AW75">
        <v>16.53140411</v>
      </c>
      <c r="AX75">
        <v>-1.6540365850000001</v>
      </c>
      <c r="AY75">
        <v>0.80854415899999998</v>
      </c>
      <c r="AZ75">
        <v>1.466216532</v>
      </c>
      <c r="BA75">
        <v>1.1563944500000001</v>
      </c>
      <c r="BB75">
        <v>0.86344324699999997</v>
      </c>
      <c r="BC75">
        <v>1.161885579</v>
      </c>
      <c r="BD75">
        <v>1.906758626</v>
      </c>
      <c r="BE75">
        <v>3.155947367</v>
      </c>
      <c r="BF75">
        <v>4.5020762129999996</v>
      </c>
      <c r="BG75">
        <v>5.021369934</v>
      </c>
      <c r="BH75">
        <v>0.60528996800000001</v>
      </c>
      <c r="BI75">
        <v>72.728933470000001</v>
      </c>
      <c r="BJ75">
        <v>79.651823250000007</v>
      </c>
      <c r="BK75" t="s">
        <v>296</v>
      </c>
      <c r="BL75">
        <v>1.0058773999999999E-2</v>
      </c>
      <c r="BM75">
        <v>8.3186200000000005E-3</v>
      </c>
      <c r="BN75">
        <v>2.9577100000000001E-3</v>
      </c>
      <c r="BO75">
        <v>1.8250180000000001E-3</v>
      </c>
      <c r="BP75">
        <v>8.8607200000000001E-4</v>
      </c>
      <c r="BQ75">
        <v>4.31433E-4</v>
      </c>
      <c r="BR75">
        <v>1.73473E-4</v>
      </c>
      <c r="BS75" s="1">
        <v>6.7500000000000001E-5</v>
      </c>
      <c r="BT75" s="1">
        <v>1.9899999999999999E-5</v>
      </c>
      <c r="BU75">
        <v>101284.2414</v>
      </c>
      <c r="BV75">
        <v>358.99550299999999</v>
      </c>
      <c r="BW75">
        <v>281.16773009999997</v>
      </c>
      <c r="BX75">
        <v>41.018853530000001</v>
      </c>
      <c r="BY75">
        <v>294.57990519999998</v>
      </c>
      <c r="BZ75">
        <v>293.03254149999998</v>
      </c>
      <c r="CA75">
        <v>287.83327270000001</v>
      </c>
      <c r="CB75">
        <v>280.1307122</v>
      </c>
      <c r="CC75">
        <v>273.27306040000002</v>
      </c>
      <c r="CD75">
        <v>265.7449613</v>
      </c>
      <c r="CE75">
        <v>255.44287600000001</v>
      </c>
      <c r="CF75">
        <v>241.85506770000001</v>
      </c>
      <c r="CG75">
        <v>224.77085109999999</v>
      </c>
      <c r="CH75">
        <v>298.23037069999998</v>
      </c>
      <c r="CI75">
        <v>304.06670159999999</v>
      </c>
      <c r="CJ75">
        <v>291.86665340000002</v>
      </c>
      <c r="CK75">
        <v>-3.222741015</v>
      </c>
      <c r="CL75">
        <v>-5.2557375940000002</v>
      </c>
      <c r="CM75">
        <v>-6.5639933089999998</v>
      </c>
      <c r="CN75">
        <v>-2.5255392169999999</v>
      </c>
      <c r="CO75">
        <v>2.074356646</v>
      </c>
      <c r="CP75">
        <v>7.9284502100000003</v>
      </c>
      <c r="CQ75">
        <v>12.666327969999999</v>
      </c>
      <c r="CR75">
        <v>16.68070599</v>
      </c>
      <c r="CS75">
        <v>18.349455939999999</v>
      </c>
      <c r="CT75">
        <v>-1.4975384350000001</v>
      </c>
      <c r="CU75">
        <v>-1.512160331</v>
      </c>
      <c r="CV75">
        <v>-1.873330529</v>
      </c>
      <c r="CW75">
        <v>-0.22658650299999999</v>
      </c>
      <c r="CX75">
        <v>2.409362094</v>
      </c>
      <c r="CY75">
        <v>2.7431081929999999</v>
      </c>
      <c r="CZ75">
        <v>2.195428304</v>
      </c>
      <c r="DA75">
        <v>1.6812002180000001</v>
      </c>
      <c r="DB75">
        <v>0.58977542000000005</v>
      </c>
      <c r="DC75">
        <v>-0.355806136</v>
      </c>
      <c r="DD75">
        <v>-1.022382058</v>
      </c>
      <c r="DE75">
        <v>71.279803749999999</v>
      </c>
      <c r="DF75" s="1">
        <v>3.2799999999999999E-6</v>
      </c>
      <c r="DG75">
        <v>101619.8281</v>
      </c>
      <c r="DH75">
        <v>260.01774110000002</v>
      </c>
      <c r="DI75">
        <v>25.11744199</v>
      </c>
      <c r="DJ75">
        <v>295.88780980000001</v>
      </c>
      <c r="DK75">
        <v>71.60014425</v>
      </c>
      <c r="DL75" s="1">
        <v>2.7999999999999999E-6</v>
      </c>
      <c r="DM75">
        <v>101375.7121</v>
      </c>
      <c r="DN75">
        <v>264.03026360000001</v>
      </c>
      <c r="DO75">
        <v>25.713391170000001</v>
      </c>
      <c r="DP75">
        <v>297.31651090000003</v>
      </c>
      <c r="DQ75">
        <v>76.400936810000005</v>
      </c>
      <c r="DR75">
        <v>101314.22040000001</v>
      </c>
      <c r="DS75">
        <v>279.77699990000002</v>
      </c>
      <c r="DT75">
        <v>27.042677739999998</v>
      </c>
      <c r="DU75">
        <v>296.74649590000001</v>
      </c>
      <c r="DV75">
        <v>291.82844219999998</v>
      </c>
      <c r="DW75">
        <v>291.82844219999998</v>
      </c>
      <c r="DX75">
        <v>78.887568200000004</v>
      </c>
      <c r="DY75" s="1">
        <v>2.8000000000000002E-7</v>
      </c>
      <c r="DZ75">
        <v>101310.4872</v>
      </c>
      <c r="EA75">
        <v>279.23255180000001</v>
      </c>
      <c r="EB75">
        <v>26.931334629999998</v>
      </c>
      <c r="EC75">
        <v>296.43544550000001</v>
      </c>
      <c r="ED75">
        <v>291.62852700000002</v>
      </c>
      <c r="EE75">
        <v>291.62852700000002</v>
      </c>
      <c r="EF75">
        <v>136.00416129999999</v>
      </c>
      <c r="EG75">
        <v>14.13726144</v>
      </c>
      <c r="EH75">
        <v>1.2328261E-2</v>
      </c>
      <c r="EI75">
        <v>1.087933E-2</v>
      </c>
      <c r="EJ75">
        <v>8.8145440000000005E-3</v>
      </c>
      <c r="EK75">
        <v>3.5213060000000001E-3</v>
      </c>
      <c r="EL75">
        <v>2.0809700000000001E-3</v>
      </c>
      <c r="EM75">
        <v>1.1416969999999999E-3</v>
      </c>
      <c r="EN75">
        <v>5.2132700000000003E-4</v>
      </c>
      <c r="EO75">
        <v>2.1683800000000001E-4</v>
      </c>
      <c r="EP75">
        <v>1.02916E-4</v>
      </c>
      <c r="EQ75" s="1">
        <v>2.7900000000000001E-5</v>
      </c>
      <c r="ER75" s="1">
        <v>3.4599999999999999E-6</v>
      </c>
      <c r="ES75" s="1">
        <v>4.8800000000000003E-7</v>
      </c>
      <c r="ET75" s="1">
        <v>1.68E-7</v>
      </c>
      <c r="EU75" s="1">
        <v>9.6699999999999999E-8</v>
      </c>
      <c r="EV75" s="1">
        <v>8.05E-8</v>
      </c>
      <c r="EW75" s="1">
        <v>7.7900000000000003E-8</v>
      </c>
      <c r="EX75" s="1">
        <v>7.5600000000000002E-8</v>
      </c>
      <c r="EY75" s="1">
        <v>5.2399999999999998E-6</v>
      </c>
      <c r="EZ75">
        <v>100423.53290000001</v>
      </c>
      <c r="FA75">
        <v>100443.85830000001</v>
      </c>
      <c r="FB75">
        <v>101127.13619999999</v>
      </c>
      <c r="FC75">
        <v>101147.19530000001</v>
      </c>
      <c r="FD75">
        <v>354.50528170000001</v>
      </c>
      <c r="FE75">
        <v>415.48766979999999</v>
      </c>
      <c r="FF75">
        <v>258.74609429999998</v>
      </c>
      <c r="FG75">
        <v>217.83313720000001</v>
      </c>
      <c r="FH75">
        <v>12.709540909999999</v>
      </c>
      <c r="FI75">
        <v>295.09874180000003</v>
      </c>
      <c r="FJ75">
        <v>290.00317489999998</v>
      </c>
      <c r="FK75">
        <v>287.7871715</v>
      </c>
      <c r="FL75">
        <v>280.9131764</v>
      </c>
      <c r="FM75">
        <v>274.58236040000003</v>
      </c>
      <c r="FN75">
        <v>265.87091170000002</v>
      </c>
      <c r="FO75">
        <v>254.09279960000001</v>
      </c>
      <c r="FP75">
        <v>237.4609288</v>
      </c>
      <c r="FQ75">
        <v>226.29650770000001</v>
      </c>
      <c r="FR75">
        <v>213.45777620000001</v>
      </c>
      <c r="FS75">
        <v>200.99689760000001</v>
      </c>
      <c r="FT75">
        <v>195.04102219999999</v>
      </c>
      <c r="FU75">
        <v>200.8185196</v>
      </c>
      <c r="FV75">
        <v>207.68704389999999</v>
      </c>
      <c r="FW75">
        <v>214.6328556</v>
      </c>
      <c r="FX75">
        <v>217.28675240000001</v>
      </c>
      <c r="FY75">
        <v>221.82207159999999</v>
      </c>
      <c r="FZ75">
        <v>295.27856659999998</v>
      </c>
      <c r="GA75">
        <v>295.1942684</v>
      </c>
      <c r="GB75">
        <v>295.56827550000003</v>
      </c>
      <c r="GC75">
        <v>296.20783560000001</v>
      </c>
      <c r="GD75">
        <v>294.66234150000003</v>
      </c>
      <c r="GE75">
        <v>293.73251449999998</v>
      </c>
      <c r="GF75">
        <v>-4.8447211159999997</v>
      </c>
      <c r="GG75">
        <v>-11.425894810000001</v>
      </c>
      <c r="GH75">
        <v>-9.5910437870000003</v>
      </c>
      <c r="GI75">
        <v>-3.01476933</v>
      </c>
      <c r="GJ75">
        <v>-2.8907859079999998</v>
      </c>
      <c r="GK75">
        <v>-3.1276332359999999</v>
      </c>
      <c r="GL75">
        <v>-3.116973185</v>
      </c>
      <c r="GM75">
        <v>4.6934523999999998E-2</v>
      </c>
      <c r="GN75">
        <v>0.79655067300000004</v>
      </c>
      <c r="GO75">
        <v>0.25463158299999999</v>
      </c>
      <c r="GP75">
        <v>-1.7703399790000001</v>
      </c>
      <c r="GQ75">
        <v>2.288369066</v>
      </c>
      <c r="GR75">
        <v>6.0377125290000002</v>
      </c>
      <c r="GS75">
        <v>1.9839824370000001</v>
      </c>
      <c r="GT75">
        <v>-6.3827501829999997</v>
      </c>
      <c r="GU75">
        <v>-7.2372575399999999</v>
      </c>
      <c r="GV75">
        <v>-8.2052323299999994</v>
      </c>
      <c r="GW75">
        <v>-4.0833967790000001</v>
      </c>
      <c r="GX75">
        <v>-4.377734201</v>
      </c>
      <c r="GY75">
        <v>-4.7914586720000001</v>
      </c>
      <c r="GZ75">
        <v>-4.7960287419999998</v>
      </c>
      <c r="HA75">
        <v>8.7448331000000004E-2</v>
      </c>
      <c r="HB75">
        <v>-0.94005266499999995</v>
      </c>
      <c r="HC75">
        <v>-1.403994164</v>
      </c>
      <c r="HD75">
        <v>-1.9237581690000001</v>
      </c>
      <c r="HE75">
        <v>-1.059359071</v>
      </c>
      <c r="HF75">
        <v>1.6793350739999999</v>
      </c>
      <c r="HG75">
        <v>6.1122499870000002</v>
      </c>
      <c r="HH75">
        <v>11.77321534</v>
      </c>
      <c r="HI75">
        <v>13.46946765</v>
      </c>
      <c r="HJ75">
        <v>-0.121640183</v>
      </c>
      <c r="HK75">
        <v>0.76047118000000002</v>
      </c>
      <c r="HL75">
        <v>1.428741735</v>
      </c>
      <c r="HM75">
        <v>0.51944780899999998</v>
      </c>
      <c r="HN75">
        <v>0.46772978100000001</v>
      </c>
      <c r="HO75">
        <v>0.43788083300000002</v>
      </c>
      <c r="HP75">
        <v>-4.0626171810000002</v>
      </c>
      <c r="HQ75">
        <v>-4.2594318160000002</v>
      </c>
      <c r="HR75">
        <v>98.047848299999998</v>
      </c>
      <c r="HS75">
        <v>769.19285149999996</v>
      </c>
      <c r="HT75">
        <v>1487.289115</v>
      </c>
      <c r="HU75">
        <v>3108.62275</v>
      </c>
      <c r="HV75">
        <v>4364.0174729999999</v>
      </c>
      <c r="HW75">
        <v>5807.4067910000003</v>
      </c>
      <c r="HX75">
        <v>7506.1081020000001</v>
      </c>
      <c r="HY75">
        <v>9575.9526370000003</v>
      </c>
      <c r="HZ75">
        <v>10813.03931</v>
      </c>
      <c r="IA75">
        <v>12247.70752</v>
      </c>
      <c r="IB75">
        <v>13987.76629</v>
      </c>
      <c r="IC75">
        <v>16316.95508</v>
      </c>
      <c r="ID75">
        <v>18377.22998</v>
      </c>
      <c r="IE75">
        <v>20388.676479999998</v>
      </c>
      <c r="IF75">
        <v>23548.19427</v>
      </c>
      <c r="IG75">
        <v>26109.073799999998</v>
      </c>
      <c r="IH75">
        <v>30559.237369999999</v>
      </c>
      <c r="II75">
        <v>53.460893900000002</v>
      </c>
      <c r="IJ75">
        <v>57.47429984</v>
      </c>
      <c r="IK75">
        <v>1.2832793E-2</v>
      </c>
      <c r="IL75">
        <v>1.1648576000000001E-2</v>
      </c>
      <c r="IM75">
        <v>1.0453483E-2</v>
      </c>
      <c r="IN75">
        <v>5.5384479999999996E-3</v>
      </c>
      <c r="IO75">
        <v>3.8367060000000001E-3</v>
      </c>
      <c r="IP75">
        <v>2.1132479999999999E-3</v>
      </c>
      <c r="IQ75">
        <v>8.6867400000000005E-4</v>
      </c>
      <c r="IR75">
        <v>3.0499299999999999E-4</v>
      </c>
      <c r="IS75" s="1">
        <v>3.9700000000000003E-5</v>
      </c>
      <c r="IT75" s="1">
        <v>1.2500000000000001E-5</v>
      </c>
      <c r="IU75">
        <v>101137.5592</v>
      </c>
      <c r="IV75">
        <v>399.6326229</v>
      </c>
    </row>
    <row r="76" spans="1:256">
      <c r="A76">
        <v>1977</v>
      </c>
      <c r="B76">
        <v>3</v>
      </c>
      <c r="C76">
        <v>37.369002279999997</v>
      </c>
      <c r="D76">
        <v>99.513663739999998</v>
      </c>
      <c r="E76">
        <v>1.1975082E-2</v>
      </c>
      <c r="F76">
        <v>1.0882981999999999E-2</v>
      </c>
      <c r="G76">
        <v>9.7538069999999998E-3</v>
      </c>
      <c r="H76">
        <v>1.6596950000000001E-3</v>
      </c>
      <c r="I76">
        <v>4.0922800000000002E-3</v>
      </c>
      <c r="J76">
        <v>8.3552599999999996E-4</v>
      </c>
      <c r="K76">
        <v>1.9729799999999999E-4</v>
      </c>
      <c r="L76">
        <v>4.8795300000000001E-4</v>
      </c>
      <c r="M76" s="1">
        <v>4.5599999999999997E-5</v>
      </c>
      <c r="N76" s="1">
        <v>1.6799999999999998E-5</v>
      </c>
      <c r="O76" s="1">
        <v>9.0400000000000002E-9</v>
      </c>
      <c r="P76" s="1">
        <v>1.1600000000000001E-7</v>
      </c>
      <c r="Q76">
        <v>100850.9917</v>
      </c>
      <c r="R76">
        <v>493.88207190000003</v>
      </c>
      <c r="S76">
        <v>417.94871519999998</v>
      </c>
      <c r="T76">
        <v>284.40721029999997</v>
      </c>
      <c r="U76">
        <v>265.78294419999997</v>
      </c>
      <c r="V76">
        <v>38.187370809999997</v>
      </c>
      <c r="W76">
        <v>302.99694620000002</v>
      </c>
      <c r="X76">
        <v>298.11942440000001</v>
      </c>
      <c r="Y76">
        <v>282.08894650000002</v>
      </c>
      <c r="Z76">
        <v>291.94320679999998</v>
      </c>
      <c r="AA76">
        <v>276.1649974</v>
      </c>
      <c r="AB76">
        <v>267.35898029999998</v>
      </c>
      <c r="AC76">
        <v>255.8783727</v>
      </c>
      <c r="AD76">
        <v>240.6522095</v>
      </c>
      <c r="AE76">
        <v>219.98449959999999</v>
      </c>
      <c r="AF76">
        <v>304.54484760000003</v>
      </c>
      <c r="AG76">
        <v>306.85269879999998</v>
      </c>
      <c r="AH76">
        <v>305.93849390000003</v>
      </c>
      <c r="AI76">
        <v>308.94141439999999</v>
      </c>
      <c r="AJ76">
        <v>311.69464110000001</v>
      </c>
      <c r="AK76">
        <v>311.25945739999997</v>
      </c>
      <c r="AL76">
        <v>300.79343669999997</v>
      </c>
      <c r="AM76">
        <v>302.80604149999999</v>
      </c>
      <c r="AN76">
        <v>301.24341229999999</v>
      </c>
      <c r="AO76">
        <v>-1.5778523760000001</v>
      </c>
      <c r="AP76">
        <v>-1.071095785</v>
      </c>
      <c r="AQ76">
        <v>-1.492286682</v>
      </c>
      <c r="AR76">
        <v>0.62332588799999999</v>
      </c>
      <c r="AS76">
        <v>3.1702612239999999</v>
      </c>
      <c r="AT76">
        <v>5.2337094310000003</v>
      </c>
      <c r="AU76">
        <v>8.2277557370000007</v>
      </c>
      <c r="AV76">
        <v>12.370154830000001</v>
      </c>
      <c r="AW76">
        <v>12.00729675</v>
      </c>
      <c r="AX76">
        <v>-0.69834315000000002</v>
      </c>
      <c r="AY76">
        <v>0.24121755</v>
      </c>
      <c r="AZ76">
        <v>0.558181763</v>
      </c>
      <c r="BA76">
        <v>0.48540217099999999</v>
      </c>
      <c r="BB76">
        <v>0.88772430400000002</v>
      </c>
      <c r="BC76">
        <v>6.6242471999999997E-2</v>
      </c>
      <c r="BD76">
        <v>-0.50294138600000005</v>
      </c>
      <c r="BE76">
        <v>0.26743672699999999</v>
      </c>
      <c r="BF76">
        <v>2.2927093510000001</v>
      </c>
      <c r="BG76">
        <v>6.6882293700000002</v>
      </c>
      <c r="BH76">
        <v>0.223201497</v>
      </c>
      <c r="BI76">
        <v>84.637168239999994</v>
      </c>
      <c r="BJ76">
        <v>99.73073393</v>
      </c>
      <c r="BK76" t="s">
        <v>296</v>
      </c>
      <c r="BL76">
        <v>1.3651854999999999E-2</v>
      </c>
      <c r="BM76">
        <v>1.153003E-2</v>
      </c>
      <c r="BN76">
        <v>4.2350679999999998E-3</v>
      </c>
      <c r="BO76">
        <v>1.8615459999999999E-3</v>
      </c>
      <c r="BP76">
        <v>9.7367000000000005E-4</v>
      </c>
      <c r="BQ76">
        <v>4.58312E-4</v>
      </c>
      <c r="BR76">
        <v>1.5717899999999999E-4</v>
      </c>
      <c r="BS76" s="1">
        <v>6.5500000000000006E-5</v>
      </c>
      <c r="BT76">
        <v>6.7563000000000003E-5</v>
      </c>
      <c r="BU76">
        <v>100822.69680000001</v>
      </c>
      <c r="BV76">
        <v>394.91151079999997</v>
      </c>
      <c r="BW76">
        <v>312.5119009</v>
      </c>
      <c r="BX76">
        <v>47.223950420000001</v>
      </c>
      <c r="BY76" t="s">
        <v>296</v>
      </c>
      <c r="BZ76">
        <v>296.79064649999998</v>
      </c>
      <c r="CA76">
        <v>290.67805329999999</v>
      </c>
      <c r="CB76">
        <v>281.80563059999997</v>
      </c>
      <c r="CC76">
        <v>275.40279270000002</v>
      </c>
      <c r="CD76">
        <v>267.13460709999998</v>
      </c>
      <c r="CE76">
        <v>255.9853004</v>
      </c>
      <c r="CF76">
        <v>241.84808150000001</v>
      </c>
      <c r="CG76">
        <v>224.7326449</v>
      </c>
      <c r="CH76">
        <v>301.73959839999998</v>
      </c>
      <c r="CI76">
        <v>307.66588960000001</v>
      </c>
      <c r="CJ76">
        <v>295.99840819999997</v>
      </c>
      <c r="CK76">
        <v>-5.1238439089999996</v>
      </c>
      <c r="CL76">
        <v>-3.1391643450000002</v>
      </c>
      <c r="CM76">
        <v>-4.1657373489999996</v>
      </c>
      <c r="CN76">
        <v>-2.7580589170000001</v>
      </c>
      <c r="CO76">
        <v>-0.99111980799999999</v>
      </c>
      <c r="CP76">
        <v>0.63330452100000001</v>
      </c>
      <c r="CQ76">
        <v>4.2352481329999998</v>
      </c>
      <c r="CR76">
        <v>8.7361605680000007</v>
      </c>
      <c r="CS76">
        <v>11.195926780000001</v>
      </c>
      <c r="CT76">
        <v>0.70764785299999999</v>
      </c>
      <c r="CU76">
        <v>0.16078803</v>
      </c>
      <c r="CV76">
        <v>0.94464960600000003</v>
      </c>
      <c r="CW76">
        <v>1.4211624380000001</v>
      </c>
      <c r="CX76">
        <v>1.7040892729999999</v>
      </c>
      <c r="CY76">
        <v>1.0576571800000001</v>
      </c>
      <c r="CZ76">
        <v>0.46126637700000001</v>
      </c>
      <c r="DA76">
        <v>0.66673128599999998</v>
      </c>
      <c r="DB76">
        <v>1.6001343050000001</v>
      </c>
      <c r="DC76">
        <v>2.222300664</v>
      </c>
      <c r="DD76">
        <v>1.043212155</v>
      </c>
      <c r="DE76">
        <v>79.931747810000005</v>
      </c>
      <c r="DF76" s="1">
        <v>1.81E-6</v>
      </c>
      <c r="DG76">
        <v>101181.1731</v>
      </c>
      <c r="DH76">
        <v>284.87425130000003</v>
      </c>
      <c r="DI76">
        <v>26.963344450000001</v>
      </c>
      <c r="DJ76">
        <v>299.33327070000001</v>
      </c>
      <c r="DK76">
        <v>79.071663090000001</v>
      </c>
      <c r="DL76" s="1">
        <v>3.0699999999999998E-6</v>
      </c>
      <c r="DM76">
        <v>101146.1605</v>
      </c>
      <c r="DN76">
        <v>284.89048769999999</v>
      </c>
      <c r="DO76">
        <v>26.68733486</v>
      </c>
      <c r="DP76">
        <v>300.08603499999998</v>
      </c>
      <c r="DQ76">
        <v>87.403142130000006</v>
      </c>
      <c r="DR76">
        <v>101222.1605</v>
      </c>
      <c r="DS76">
        <v>305.96170189999998</v>
      </c>
      <c r="DT76">
        <v>28.165626769999999</v>
      </c>
      <c r="DU76">
        <v>299.01868760000002</v>
      </c>
      <c r="DV76">
        <v>293.84113530000002</v>
      </c>
      <c r="DW76">
        <v>293.84113530000002</v>
      </c>
      <c r="DX76">
        <v>80.239115810000001</v>
      </c>
      <c r="DY76" s="1">
        <v>1.5099999999999999E-6</v>
      </c>
      <c r="DZ76">
        <v>101176.8478</v>
      </c>
      <c r="EA76">
        <v>290.22436720000002</v>
      </c>
      <c r="EB76">
        <v>27.034803329999999</v>
      </c>
      <c r="EC76">
        <v>300.29050860000001</v>
      </c>
      <c r="ED76">
        <v>295.5122159</v>
      </c>
      <c r="EE76">
        <v>295.5122159</v>
      </c>
      <c r="EF76">
        <v>72.584879959999995</v>
      </c>
      <c r="EG76">
        <v>2.3160518620000001</v>
      </c>
      <c r="EH76">
        <v>1.3544575999999999E-2</v>
      </c>
      <c r="EI76">
        <v>1.1609639E-2</v>
      </c>
      <c r="EJ76">
        <v>9.8544059999999996E-3</v>
      </c>
      <c r="EK76">
        <v>4.6176359999999996E-3</v>
      </c>
      <c r="EL76">
        <v>3.0211550000000002E-3</v>
      </c>
      <c r="EM76">
        <v>1.6417650000000001E-3</v>
      </c>
      <c r="EN76">
        <v>6.6641699999999999E-4</v>
      </c>
      <c r="EO76">
        <v>1.9732300000000001E-4</v>
      </c>
      <c r="EP76" s="1">
        <v>8.3999999999999995E-5</v>
      </c>
      <c r="EQ76" s="1">
        <v>2.1999999999999999E-5</v>
      </c>
      <c r="ER76" s="1">
        <v>3.2100000000000002E-6</v>
      </c>
      <c r="ES76" s="1">
        <v>5.51E-7</v>
      </c>
      <c r="ET76" s="1">
        <v>1.67E-7</v>
      </c>
      <c r="EU76" s="1">
        <v>9.9900000000000001E-8</v>
      </c>
      <c r="EV76" s="1">
        <v>8.6299999999999999E-8</v>
      </c>
      <c r="EW76" s="1">
        <v>8.3299999999999998E-8</v>
      </c>
      <c r="EX76" s="1">
        <v>8.05E-8</v>
      </c>
      <c r="EY76" s="1">
        <v>1.5500000000000001E-5</v>
      </c>
      <c r="EZ76">
        <v>100310.6185</v>
      </c>
      <c r="FA76">
        <v>100308.6845</v>
      </c>
      <c r="FB76">
        <v>101019.32640000001</v>
      </c>
      <c r="FC76">
        <v>101017.42260000001</v>
      </c>
      <c r="FD76">
        <v>365.57610590000002</v>
      </c>
      <c r="FE76">
        <v>422.09323119999999</v>
      </c>
      <c r="FF76">
        <v>263.48736129999998</v>
      </c>
      <c r="FG76">
        <v>236.02050310000001</v>
      </c>
      <c r="FH76">
        <v>13.03300353</v>
      </c>
      <c r="FI76">
        <v>297.46971079999997</v>
      </c>
      <c r="FJ76">
        <v>292.51373489999997</v>
      </c>
      <c r="FK76">
        <v>288.49487900000003</v>
      </c>
      <c r="FL76">
        <v>280.99977949999999</v>
      </c>
      <c r="FM76">
        <v>274.618044</v>
      </c>
      <c r="FN76">
        <v>265.70866150000001</v>
      </c>
      <c r="FO76">
        <v>254.01906460000001</v>
      </c>
      <c r="FP76">
        <v>236.92795290000001</v>
      </c>
      <c r="FQ76">
        <v>225.7590534</v>
      </c>
      <c r="FR76">
        <v>213.06311769999999</v>
      </c>
      <c r="FS76">
        <v>199.80899980000001</v>
      </c>
      <c r="FT76">
        <v>195.64318950000001</v>
      </c>
      <c r="FU76">
        <v>202.3070836</v>
      </c>
      <c r="FV76">
        <v>207.11674790000001</v>
      </c>
      <c r="FW76">
        <v>214.47850969999999</v>
      </c>
      <c r="FX76">
        <v>217.54286189999999</v>
      </c>
      <c r="FY76">
        <v>222.4186918</v>
      </c>
      <c r="FZ76">
        <v>297.05742029999999</v>
      </c>
      <c r="GA76">
        <v>297.00545080000001</v>
      </c>
      <c r="GB76">
        <v>297.22704679999998</v>
      </c>
      <c r="GC76">
        <v>297.63559550000002</v>
      </c>
      <c r="GD76">
        <v>296.59219660000002</v>
      </c>
      <c r="GE76">
        <v>296.03031670000001</v>
      </c>
      <c r="GF76">
        <v>-2.6646188249999998</v>
      </c>
      <c r="GG76">
        <v>-7.5667172300000001</v>
      </c>
      <c r="GH76">
        <v>-7.2645004640000002</v>
      </c>
      <c r="GI76">
        <v>-3.9048851330000001</v>
      </c>
      <c r="GJ76">
        <v>-3.738602631</v>
      </c>
      <c r="GK76">
        <v>-3.9392762659999998</v>
      </c>
      <c r="GL76">
        <v>-4.1775446020000002</v>
      </c>
      <c r="GM76">
        <v>-1.725073026</v>
      </c>
      <c r="GN76">
        <v>-1.1817132340000001</v>
      </c>
      <c r="GO76">
        <v>-1.8873492670000001</v>
      </c>
      <c r="GP76">
        <v>-4.6023708489999997</v>
      </c>
      <c r="GQ76">
        <v>-3.1252098880000001</v>
      </c>
      <c r="GR76">
        <v>-0.95324387300000002</v>
      </c>
      <c r="GS76">
        <v>-3.4861372880000001</v>
      </c>
      <c r="GT76">
        <v>-6.6548351090000004</v>
      </c>
      <c r="GU76">
        <v>-7.3349859630000003</v>
      </c>
      <c r="GV76">
        <v>-8.3427025270000001</v>
      </c>
      <c r="GW76">
        <v>-2.5666211560000001</v>
      </c>
      <c r="GX76">
        <v>-2.4606255510000001</v>
      </c>
      <c r="GY76">
        <v>-2.3278030379999999</v>
      </c>
      <c r="GZ76">
        <v>-2.7945927410000002</v>
      </c>
      <c r="HA76">
        <v>-1.4501965429999999</v>
      </c>
      <c r="HB76">
        <v>-0.539068887</v>
      </c>
      <c r="HC76">
        <v>-0.40667355100000002</v>
      </c>
      <c r="HD76">
        <v>0.62386462600000003</v>
      </c>
      <c r="HE76">
        <v>3.0010906E-2</v>
      </c>
      <c r="HF76">
        <v>0.53571794299999997</v>
      </c>
      <c r="HG76">
        <v>2.648662845</v>
      </c>
      <c r="HH76">
        <v>5.4031128649999998</v>
      </c>
      <c r="HI76">
        <v>7.0961323419999998</v>
      </c>
      <c r="HJ76">
        <v>5.4431403000000003E-2</v>
      </c>
      <c r="HK76">
        <v>5.0162202000000003E-2</v>
      </c>
      <c r="HL76">
        <v>0.51788756400000002</v>
      </c>
      <c r="HM76">
        <v>0.74502132700000001</v>
      </c>
      <c r="HN76">
        <v>0.52538608200000003</v>
      </c>
      <c r="HO76">
        <v>0.116423366</v>
      </c>
      <c r="HP76">
        <v>-1.9340300699999999</v>
      </c>
      <c r="HQ76">
        <v>-1.9635831189999999</v>
      </c>
      <c r="HR76">
        <v>87.440598269999995</v>
      </c>
      <c r="HS76">
        <v>764.85505139999998</v>
      </c>
      <c r="HT76">
        <v>1487.854382</v>
      </c>
      <c r="HU76">
        <v>3111.1446810000002</v>
      </c>
      <c r="HV76">
        <v>4367.2174580000001</v>
      </c>
      <c r="HW76">
        <v>5810.3593440000004</v>
      </c>
      <c r="HX76">
        <v>7507.9179839999997</v>
      </c>
      <c r="HY76">
        <v>9575.5773370000006</v>
      </c>
      <c r="HZ76">
        <v>10809.425499999999</v>
      </c>
      <c r="IA76">
        <v>12240.702370000001</v>
      </c>
      <c r="IB76">
        <v>13974.56149</v>
      </c>
      <c r="IC76">
        <v>16292.36586</v>
      </c>
      <c r="ID76">
        <v>18369.063190000001</v>
      </c>
      <c r="IE76">
        <v>20383.648120000002</v>
      </c>
      <c r="IF76">
        <v>23538.766879999999</v>
      </c>
      <c r="IG76">
        <v>26101.351119999999</v>
      </c>
      <c r="IH76">
        <v>30561.894530000001</v>
      </c>
      <c r="II76">
        <v>56.992278069999998</v>
      </c>
      <c r="IJ76">
        <v>117.9917858</v>
      </c>
      <c r="IK76">
        <v>1.3796048E-2</v>
      </c>
      <c r="IL76">
        <v>1.2578791000000001E-2</v>
      </c>
      <c r="IM76">
        <v>1.0934933000000001E-2</v>
      </c>
      <c r="IN76">
        <v>5.3350409999999996E-3</v>
      </c>
      <c r="IO76">
        <v>3.908875E-3</v>
      </c>
      <c r="IP76">
        <v>1.8733440000000001E-3</v>
      </c>
      <c r="IQ76">
        <v>6.3912599999999995E-4</v>
      </c>
      <c r="IR76">
        <v>2.1759899999999999E-4</v>
      </c>
      <c r="IS76" s="1">
        <v>4.1399999999999997E-5</v>
      </c>
      <c r="IT76" s="1">
        <v>2.9799999999999999E-5</v>
      </c>
      <c r="IU76">
        <v>101171.2288</v>
      </c>
      <c r="IV76">
        <v>402.23629560000001</v>
      </c>
    </row>
    <row r="77" spans="1:256">
      <c r="A77">
        <v>1977</v>
      </c>
      <c r="B77">
        <v>4</v>
      </c>
      <c r="C77">
        <v>112.7286296</v>
      </c>
      <c r="D77">
        <v>73.921147660000003</v>
      </c>
      <c r="E77">
        <v>1.4775038000000001E-2</v>
      </c>
      <c r="F77">
        <v>1.3629993E-2</v>
      </c>
      <c r="G77">
        <v>1.1889807000000001E-2</v>
      </c>
      <c r="H77">
        <v>3.5202779999999999E-3</v>
      </c>
      <c r="I77">
        <v>6.3383900000000002E-3</v>
      </c>
      <c r="J77">
        <v>1.834905E-3</v>
      </c>
      <c r="K77">
        <v>4.1561000000000001E-4</v>
      </c>
      <c r="L77">
        <v>1.0711869999999999E-3</v>
      </c>
      <c r="M77" s="1">
        <v>6.5300000000000002E-5</v>
      </c>
      <c r="N77" s="1">
        <v>9.0500000000000004E-5</v>
      </c>
      <c r="O77" s="1">
        <v>2.7399999999999999E-5</v>
      </c>
      <c r="P77" s="1">
        <v>2.9600000000000001E-5</v>
      </c>
      <c r="Q77">
        <v>100622.5917</v>
      </c>
      <c r="R77">
        <v>494.3974121</v>
      </c>
      <c r="S77">
        <v>437.75044250000002</v>
      </c>
      <c r="T77">
        <v>236.1320557</v>
      </c>
      <c r="U77">
        <v>240.5551107</v>
      </c>
      <c r="V77">
        <v>34.562662760000002</v>
      </c>
      <c r="W77">
        <v>303.23644710000002</v>
      </c>
      <c r="X77">
        <v>298.75120340000001</v>
      </c>
      <c r="Y77">
        <v>283.5356913</v>
      </c>
      <c r="Z77">
        <v>293.37655330000001</v>
      </c>
      <c r="AA77">
        <v>276.2176503</v>
      </c>
      <c r="AB77">
        <v>268.00652869999999</v>
      </c>
      <c r="AC77">
        <v>256.94555050000002</v>
      </c>
      <c r="AD77">
        <v>241.73865409999999</v>
      </c>
      <c r="AE77">
        <v>219.9592361</v>
      </c>
      <c r="AF77">
        <v>305.06141659999997</v>
      </c>
      <c r="AG77">
        <v>305.91563309999998</v>
      </c>
      <c r="AH77">
        <v>306.80675660000003</v>
      </c>
      <c r="AI77">
        <v>309.73387650000001</v>
      </c>
      <c r="AJ77">
        <v>310.32739049999998</v>
      </c>
      <c r="AK77">
        <v>311.97383630000002</v>
      </c>
      <c r="AL77">
        <v>301.26576230000001</v>
      </c>
      <c r="AM77">
        <v>302.111851</v>
      </c>
      <c r="AN77">
        <v>302.57319740000003</v>
      </c>
      <c r="AO77">
        <v>3.4041081750000002</v>
      </c>
      <c r="AP77">
        <v>2.1267822270000001</v>
      </c>
      <c r="AQ77">
        <v>2.592025757</v>
      </c>
      <c r="AR77">
        <v>0.18007542300000001</v>
      </c>
      <c r="AS77">
        <v>-6.6235955999999999E-2</v>
      </c>
      <c r="AT77">
        <v>0.34412409500000002</v>
      </c>
      <c r="AU77">
        <v>2.6260920840000002</v>
      </c>
      <c r="AV77">
        <v>5.2066127780000002</v>
      </c>
      <c r="AW77">
        <v>5.5196734110000003</v>
      </c>
      <c r="AX77">
        <v>1.4720882420000001</v>
      </c>
      <c r="AY77">
        <v>3.3975972489999999</v>
      </c>
      <c r="AZ77">
        <v>3.4836888629999998</v>
      </c>
      <c r="BA77">
        <v>2.1140726729999999</v>
      </c>
      <c r="BB77">
        <v>0.48482920299999999</v>
      </c>
      <c r="BC77">
        <v>4.2327880000000003E-3</v>
      </c>
      <c r="BD77">
        <v>-0.45774383499999999</v>
      </c>
      <c r="BE77">
        <v>-1.3666789E-2</v>
      </c>
      <c r="BF77">
        <v>-4.6605427999999997E-2</v>
      </c>
      <c r="BG77">
        <v>0.71161448199999999</v>
      </c>
      <c r="BH77">
        <v>2.2432899480000001</v>
      </c>
      <c r="BI77">
        <v>77.258656610000003</v>
      </c>
      <c r="BJ77">
        <v>99.530672839999994</v>
      </c>
      <c r="BK77" t="s">
        <v>296</v>
      </c>
      <c r="BL77">
        <v>1.4937293000000001E-2</v>
      </c>
      <c r="BM77">
        <v>1.2340785999999999E-2</v>
      </c>
      <c r="BN77">
        <v>5.5518929999999996E-3</v>
      </c>
      <c r="BO77">
        <v>2.615895E-3</v>
      </c>
      <c r="BP77">
        <v>1.5460789999999999E-3</v>
      </c>
      <c r="BQ77">
        <v>7.6588600000000002E-4</v>
      </c>
      <c r="BR77">
        <v>2.45107E-4</v>
      </c>
      <c r="BS77" s="1">
        <v>9.5799999999999998E-5</v>
      </c>
      <c r="BT77">
        <v>2.6928800000000001E-4</v>
      </c>
      <c r="BU77">
        <v>100758.78049999999</v>
      </c>
      <c r="BV77">
        <v>407.32557980000001</v>
      </c>
      <c r="BW77">
        <v>296.94930620000002</v>
      </c>
      <c r="BX77">
        <v>46.274364089999999</v>
      </c>
      <c r="BY77" t="s">
        <v>296</v>
      </c>
      <c r="BZ77">
        <v>296.83552959999997</v>
      </c>
      <c r="CA77">
        <v>291.15651550000001</v>
      </c>
      <c r="CB77">
        <v>282.45137840000001</v>
      </c>
      <c r="CC77">
        <v>276.01133420000002</v>
      </c>
      <c r="CD77">
        <v>267.24450480000002</v>
      </c>
      <c r="CE77">
        <v>256.01492309999998</v>
      </c>
      <c r="CF77">
        <v>242.1310847</v>
      </c>
      <c r="CG77">
        <v>225.5479996</v>
      </c>
      <c r="CH77">
        <v>301.7669942</v>
      </c>
      <c r="CI77">
        <v>307.11864420000001</v>
      </c>
      <c r="CJ77">
        <v>296.72977400000002</v>
      </c>
      <c r="CK77" t="s">
        <v>296</v>
      </c>
      <c r="CL77">
        <v>-2.0517503530000001</v>
      </c>
      <c r="CM77">
        <v>-2.4010151479999999</v>
      </c>
      <c r="CN77">
        <v>-1.255235801</v>
      </c>
      <c r="CO77">
        <v>0.24001083100000001</v>
      </c>
      <c r="CP77">
        <v>2.0133660419999999</v>
      </c>
      <c r="CQ77">
        <v>5.5397339739999998</v>
      </c>
      <c r="CR77">
        <v>9.1459876379999994</v>
      </c>
      <c r="CS77">
        <v>10.77793574</v>
      </c>
      <c r="CT77">
        <v>1.1852568939999999</v>
      </c>
      <c r="CU77" t="s">
        <v>296</v>
      </c>
      <c r="CV77">
        <v>1.131781312</v>
      </c>
      <c r="CW77">
        <v>1.3741856370000001</v>
      </c>
      <c r="CX77">
        <v>0.651214666</v>
      </c>
      <c r="CY77">
        <v>0.58134232600000002</v>
      </c>
      <c r="CZ77">
        <v>0.84067597900000002</v>
      </c>
      <c r="DA77">
        <v>0.70945570599999996</v>
      </c>
      <c r="DB77">
        <v>1.672770401</v>
      </c>
      <c r="DC77">
        <v>2.6926721179999999</v>
      </c>
      <c r="DD77">
        <v>0.96462071999999999</v>
      </c>
      <c r="DE77">
        <v>65.050289000000006</v>
      </c>
      <c r="DF77" s="1">
        <v>2.5299999999999998E-5</v>
      </c>
      <c r="DG77">
        <v>100897.84110000001</v>
      </c>
      <c r="DH77">
        <v>284.81562550000001</v>
      </c>
      <c r="DI77">
        <v>26.79751765</v>
      </c>
      <c r="DJ77">
        <v>300.72800799999999</v>
      </c>
      <c r="DK77">
        <v>62.476745719999997</v>
      </c>
      <c r="DL77" s="1">
        <v>1.47E-5</v>
      </c>
      <c r="DM77">
        <v>100897.78909999999</v>
      </c>
      <c r="DN77">
        <v>263.45882920000003</v>
      </c>
      <c r="DO77">
        <v>25.57915599</v>
      </c>
      <c r="DP77">
        <v>300.81495260000003</v>
      </c>
      <c r="DQ77">
        <v>80.906574030000002</v>
      </c>
      <c r="DR77">
        <v>100793.8734</v>
      </c>
      <c r="DS77">
        <v>302.5093521</v>
      </c>
      <c r="DT77">
        <v>28.024658200000001</v>
      </c>
      <c r="DU77">
        <v>300.74004109999998</v>
      </c>
      <c r="DV77">
        <v>296.28255619999999</v>
      </c>
      <c r="DW77">
        <v>296.28255619999999</v>
      </c>
      <c r="DX77">
        <v>70.908989520000006</v>
      </c>
      <c r="DY77" s="1">
        <v>2.0000000000000002E-5</v>
      </c>
      <c r="DZ77">
        <v>100795.4602</v>
      </c>
      <c r="EA77">
        <v>287.49963200000002</v>
      </c>
      <c r="EB77">
        <v>26.59557521</v>
      </c>
      <c r="EC77">
        <v>301.014681</v>
      </c>
      <c r="ED77">
        <v>297.1602254</v>
      </c>
      <c r="EE77">
        <v>297.1602254</v>
      </c>
      <c r="EF77">
        <v>64.287306849999993</v>
      </c>
      <c r="EG77">
        <v>3.9630287900000001</v>
      </c>
      <c r="EH77">
        <v>1.6671582000000001E-2</v>
      </c>
      <c r="EI77">
        <v>1.407695E-2</v>
      </c>
      <c r="EJ77">
        <v>1.1600361999999999E-2</v>
      </c>
      <c r="EK77">
        <v>6.5856459999999997E-3</v>
      </c>
      <c r="EL77">
        <v>3.7053630000000001E-3</v>
      </c>
      <c r="EM77">
        <v>1.9060500000000001E-3</v>
      </c>
      <c r="EN77">
        <v>8.2387400000000005E-4</v>
      </c>
      <c r="EO77">
        <v>2.37354E-4</v>
      </c>
      <c r="EP77">
        <v>1.02168E-4</v>
      </c>
      <c r="EQ77" s="1">
        <v>2.3799999999999999E-5</v>
      </c>
      <c r="ER77" s="1">
        <v>2.9799999999999998E-6</v>
      </c>
      <c r="ES77" s="1">
        <v>4.39E-7</v>
      </c>
      <c r="ET77" s="1">
        <v>1.7499999999999999E-7</v>
      </c>
      <c r="EU77" s="1">
        <v>1.1600000000000001E-7</v>
      </c>
      <c r="EV77" s="1">
        <v>9.0999999999999994E-8</v>
      </c>
      <c r="EW77" s="1">
        <v>8.7400000000000002E-8</v>
      </c>
      <c r="EX77" s="1">
        <v>8.4400000000000001E-8</v>
      </c>
      <c r="EY77" s="1">
        <v>5.7599999999999997E-5</v>
      </c>
      <c r="EZ77">
        <v>100240.7445</v>
      </c>
      <c r="FA77">
        <v>100244.9154</v>
      </c>
      <c r="FB77">
        <v>100947.8633</v>
      </c>
      <c r="FC77">
        <v>100952.6409</v>
      </c>
      <c r="FD77">
        <v>398.8509583</v>
      </c>
      <c r="FE77">
        <v>437.1459524</v>
      </c>
      <c r="FF77">
        <v>234.8243062</v>
      </c>
      <c r="FG77">
        <v>212.14183779999999</v>
      </c>
      <c r="FH77">
        <v>12.40907885</v>
      </c>
      <c r="FI77">
        <v>298.59807030000002</v>
      </c>
      <c r="FJ77">
        <v>293.52278439999998</v>
      </c>
      <c r="FK77">
        <v>289.83149409999999</v>
      </c>
      <c r="FL77">
        <v>281.59774169999997</v>
      </c>
      <c r="FM77">
        <v>274.55118709999999</v>
      </c>
      <c r="FN77">
        <v>265.64612119999998</v>
      </c>
      <c r="FO77">
        <v>253.2848669</v>
      </c>
      <c r="FP77">
        <v>236.75016429999999</v>
      </c>
      <c r="FQ77">
        <v>225.48458460000001</v>
      </c>
      <c r="FR77">
        <v>212.6708959</v>
      </c>
      <c r="FS77">
        <v>200.35072120000001</v>
      </c>
      <c r="FT77">
        <v>195.84119459999999</v>
      </c>
      <c r="FU77">
        <v>202.40083569999999</v>
      </c>
      <c r="FV77">
        <v>208.0486903</v>
      </c>
      <c r="FW77">
        <v>215.59770349999999</v>
      </c>
      <c r="FX77">
        <v>218.25067290000001</v>
      </c>
      <c r="FY77">
        <v>222.7754084</v>
      </c>
      <c r="FZ77">
        <v>299.10232439999999</v>
      </c>
      <c r="GA77">
        <v>299.04881080000001</v>
      </c>
      <c r="GB77">
        <v>299.20465389999998</v>
      </c>
      <c r="GC77">
        <v>299.55381569999997</v>
      </c>
      <c r="GD77">
        <v>298.67993059999998</v>
      </c>
      <c r="GE77">
        <v>298.22648420000002</v>
      </c>
      <c r="GF77">
        <v>-1.880807675</v>
      </c>
      <c r="GG77">
        <v>-4.6909824240000004</v>
      </c>
      <c r="GH77">
        <v>-4.3006637669999996</v>
      </c>
      <c r="GI77">
        <v>-3.3716337219999999</v>
      </c>
      <c r="GJ77">
        <v>-3.0601970949999999</v>
      </c>
      <c r="GK77">
        <v>-2.535379474</v>
      </c>
      <c r="GL77">
        <v>-1.895003177</v>
      </c>
      <c r="GM77">
        <v>1.1453556460000001</v>
      </c>
      <c r="GN77">
        <v>3.2876811739999998</v>
      </c>
      <c r="GO77">
        <v>4.7295257919999996</v>
      </c>
      <c r="GP77">
        <v>2.7555378899999998</v>
      </c>
      <c r="GQ77">
        <v>-1.9891635430000001</v>
      </c>
      <c r="GR77">
        <v>-1.5373603490000001</v>
      </c>
      <c r="GS77">
        <v>-3.6514307609999999</v>
      </c>
      <c r="GT77">
        <v>-6.1974057929999997</v>
      </c>
      <c r="GU77">
        <v>-7.5040111229999997</v>
      </c>
      <c r="GV77">
        <v>-9.6777152379999993</v>
      </c>
      <c r="GW77">
        <v>-1.695657983</v>
      </c>
      <c r="GX77">
        <v>-1.7466723930000001</v>
      </c>
      <c r="GY77">
        <v>-0.12104968000000001</v>
      </c>
      <c r="GZ77">
        <v>1.1587401799999999</v>
      </c>
      <c r="HA77">
        <v>2.0330927980000002</v>
      </c>
      <c r="HB77">
        <v>0.62131184500000003</v>
      </c>
      <c r="HC77">
        <v>0.23106359300000001</v>
      </c>
      <c r="HD77">
        <v>0.90732255500000003</v>
      </c>
      <c r="HE77">
        <v>1.9668676629999999</v>
      </c>
      <c r="HF77">
        <v>3.6125909269999998</v>
      </c>
      <c r="HG77">
        <v>4.6257546520000004</v>
      </c>
      <c r="HH77">
        <v>5.5525538699999997</v>
      </c>
      <c r="HI77">
        <v>2.0918317439999998</v>
      </c>
      <c r="HJ77">
        <v>-1.219528787</v>
      </c>
      <c r="HK77">
        <v>0.45056947400000003</v>
      </c>
      <c r="HL77">
        <v>1.143263441</v>
      </c>
      <c r="HM77">
        <v>0.88648919400000004</v>
      </c>
      <c r="HN77">
        <v>0.62982099700000005</v>
      </c>
      <c r="HO77">
        <v>0.187738979</v>
      </c>
      <c r="HP77">
        <v>-1.0256164999999999E-2</v>
      </c>
      <c r="HQ77">
        <v>-0.11173830899999999</v>
      </c>
      <c r="HR77">
        <v>82.143297579999995</v>
      </c>
      <c r="HS77">
        <v>763.04026080000006</v>
      </c>
      <c r="HT77">
        <v>1490.0527300000001</v>
      </c>
      <c r="HU77">
        <v>3122.0719650000001</v>
      </c>
      <c r="HV77">
        <v>4379.5613439999997</v>
      </c>
      <c r="HW77">
        <v>5823.2240229999998</v>
      </c>
      <c r="HX77">
        <v>7518.2944500000003</v>
      </c>
      <c r="HY77">
        <v>9582.5241540000006</v>
      </c>
      <c r="HZ77">
        <v>10815.242120000001</v>
      </c>
      <c r="IA77">
        <v>12244.36966</v>
      </c>
      <c r="IB77">
        <v>13979.05055</v>
      </c>
      <c r="IC77">
        <v>16307.068590000001</v>
      </c>
      <c r="ID77">
        <v>18382.194009999999</v>
      </c>
      <c r="IE77">
        <v>20401.615760000001</v>
      </c>
      <c r="IF77">
        <v>23571.104749999999</v>
      </c>
      <c r="IG77">
        <v>26144.114320000001</v>
      </c>
      <c r="IH77">
        <v>30614.83815</v>
      </c>
      <c r="II77">
        <v>67.047180179999998</v>
      </c>
      <c r="IJ77">
        <v>114.4702454</v>
      </c>
      <c r="IK77">
        <v>1.6537666999999999E-2</v>
      </c>
      <c r="IL77">
        <v>1.4587038E-2</v>
      </c>
      <c r="IM77">
        <v>1.2330834000000001E-2</v>
      </c>
      <c r="IN77">
        <v>6.6669729999999996E-3</v>
      </c>
      <c r="IO77">
        <v>4.6595359999999997E-3</v>
      </c>
      <c r="IP77">
        <v>2.4009019999999999E-3</v>
      </c>
      <c r="IQ77">
        <v>1.143488E-3</v>
      </c>
      <c r="IR77">
        <v>3.8262700000000002E-4</v>
      </c>
      <c r="IS77" s="1">
        <v>4.8699999999999998E-5</v>
      </c>
      <c r="IT77" s="1">
        <v>2.0999999999999999E-5</v>
      </c>
      <c r="IU77">
        <v>100857.50569999999</v>
      </c>
      <c r="IV77">
        <v>420.0045227</v>
      </c>
    </row>
    <row r="78" spans="1:256">
      <c r="A78">
        <v>1977</v>
      </c>
      <c r="B78">
        <v>5</v>
      </c>
      <c r="C78">
        <v>133.742806</v>
      </c>
      <c r="D78">
        <v>-1.996579997</v>
      </c>
      <c r="E78">
        <v>1.7991462999999999E-2</v>
      </c>
      <c r="F78">
        <v>1.5295664E-2</v>
      </c>
      <c r="G78">
        <v>1.309185E-2</v>
      </c>
      <c r="H78">
        <v>5.3879540000000004E-3</v>
      </c>
      <c r="I78">
        <v>8.2146960000000005E-3</v>
      </c>
      <c r="J78">
        <v>3.1583710000000001E-3</v>
      </c>
      <c r="K78">
        <v>5.0096699999999995E-4</v>
      </c>
      <c r="L78">
        <v>1.4917000000000001E-3</v>
      </c>
      <c r="M78" s="1">
        <v>6.9400000000000006E-5</v>
      </c>
      <c r="N78" s="1">
        <v>8.2700000000000004E-5</v>
      </c>
      <c r="O78" s="1">
        <v>7.0199999999999999E-5</v>
      </c>
      <c r="P78" s="1">
        <v>8.2200000000000006E-5</v>
      </c>
      <c r="Q78">
        <v>100792.9958</v>
      </c>
      <c r="R78">
        <v>454.3898926</v>
      </c>
      <c r="S78">
        <v>423.83121640000002</v>
      </c>
      <c r="T78">
        <v>236.25681969999999</v>
      </c>
      <c r="U78">
        <v>182.3504069</v>
      </c>
      <c r="V78">
        <v>26.199625650000002</v>
      </c>
      <c r="W78">
        <v>298.7002736</v>
      </c>
      <c r="X78">
        <v>295.27068379999997</v>
      </c>
      <c r="Y78">
        <v>283.5441366</v>
      </c>
      <c r="Z78">
        <v>291.95767719999998</v>
      </c>
      <c r="AA78">
        <v>276.25302529999999</v>
      </c>
      <c r="AB78">
        <v>268.38284099999998</v>
      </c>
      <c r="AC78">
        <v>257.48322039999999</v>
      </c>
      <c r="AD78">
        <v>241.5485051</v>
      </c>
      <c r="AE78">
        <v>219.70862070000001</v>
      </c>
      <c r="AF78">
        <v>299.58295390000001</v>
      </c>
      <c r="AG78">
        <v>302.14555660000002</v>
      </c>
      <c r="AH78">
        <v>300.06030070000003</v>
      </c>
      <c r="AI78">
        <v>302.4064616</v>
      </c>
      <c r="AJ78">
        <v>305.15073749999999</v>
      </c>
      <c r="AK78">
        <v>303.65302120000001</v>
      </c>
      <c r="AL78">
        <v>297.83284709999998</v>
      </c>
      <c r="AM78">
        <v>300.0738637</v>
      </c>
      <c r="AN78">
        <v>298.02576699999997</v>
      </c>
      <c r="AO78">
        <v>0.99222920699999995</v>
      </c>
      <c r="AP78">
        <v>0.33686421700000002</v>
      </c>
      <c r="AQ78">
        <v>0.79271367400000003</v>
      </c>
      <c r="AR78">
        <v>-0.65476554200000003</v>
      </c>
      <c r="AS78">
        <v>-0.78971239699999995</v>
      </c>
      <c r="AT78">
        <v>-0.72415479000000005</v>
      </c>
      <c r="AU78">
        <v>-0.34590641700000002</v>
      </c>
      <c r="AV78">
        <v>-0.53854370100000004</v>
      </c>
      <c r="AW78">
        <v>-3.0019607540000002</v>
      </c>
      <c r="AX78">
        <v>0.14437713599999999</v>
      </c>
      <c r="AY78">
        <v>2.0539393110000002</v>
      </c>
      <c r="AZ78">
        <v>2.4224945070000001</v>
      </c>
      <c r="BA78">
        <v>1.6735921220000001</v>
      </c>
      <c r="BB78">
        <v>1.190590413</v>
      </c>
      <c r="BC78">
        <v>0.88021545400000001</v>
      </c>
      <c r="BD78">
        <v>0.32116343200000003</v>
      </c>
      <c r="BE78">
        <v>-0.18556925499999999</v>
      </c>
      <c r="BF78">
        <v>0.112638346</v>
      </c>
      <c r="BG78">
        <v>2.0999994910000002</v>
      </c>
      <c r="BH78">
        <v>1.222579447</v>
      </c>
      <c r="BI78">
        <v>66.392249509999999</v>
      </c>
      <c r="BJ78">
        <v>116.28652990000001</v>
      </c>
      <c r="BK78" t="s">
        <v>296</v>
      </c>
      <c r="BL78">
        <v>1.4723302000000001E-2</v>
      </c>
      <c r="BM78">
        <v>1.2349479999999999E-2</v>
      </c>
      <c r="BN78">
        <v>5.4563390000000002E-3</v>
      </c>
      <c r="BO78">
        <v>2.7759920000000001E-3</v>
      </c>
      <c r="BP78">
        <v>1.7255230000000001E-3</v>
      </c>
      <c r="BQ78">
        <v>8.5649200000000004E-4</v>
      </c>
      <c r="BR78">
        <v>2.61227E-4</v>
      </c>
      <c r="BS78">
        <v>1.1751E-4</v>
      </c>
      <c r="BT78">
        <v>2.14546E-4</v>
      </c>
      <c r="BU78">
        <v>100684.6011</v>
      </c>
      <c r="BV78">
        <v>408.92673619999999</v>
      </c>
      <c r="BW78">
        <v>309.4950576</v>
      </c>
      <c r="BX78">
        <v>48.913880990000003</v>
      </c>
      <c r="BY78" t="s">
        <v>296</v>
      </c>
      <c r="BZ78">
        <v>297.47988299999997</v>
      </c>
      <c r="CA78">
        <v>291.6395756</v>
      </c>
      <c r="CB78">
        <v>282.76881459999998</v>
      </c>
      <c r="CC78">
        <v>276.11925780000001</v>
      </c>
      <c r="CD78">
        <v>267.43381429999999</v>
      </c>
      <c r="CE78">
        <v>256.3544253</v>
      </c>
      <c r="CF78">
        <v>242.08888150000001</v>
      </c>
      <c r="CG78">
        <v>224.25906079999999</v>
      </c>
      <c r="CH78">
        <v>302.73448330000002</v>
      </c>
      <c r="CI78">
        <v>308.42049780000002</v>
      </c>
      <c r="CJ78">
        <v>297.43183260000001</v>
      </c>
      <c r="CK78" t="s">
        <v>296</v>
      </c>
      <c r="CL78">
        <v>-0.94659845499999995</v>
      </c>
      <c r="CM78">
        <v>-0.94262505699999999</v>
      </c>
      <c r="CN78">
        <v>-0.111540739</v>
      </c>
      <c r="CO78">
        <v>1.1741377639999999</v>
      </c>
      <c r="CP78">
        <v>2.876908389</v>
      </c>
      <c r="CQ78">
        <v>5.2620391240000002</v>
      </c>
      <c r="CR78">
        <v>7.0472278709999996</v>
      </c>
      <c r="CS78">
        <v>7.6565518570000002</v>
      </c>
      <c r="CT78">
        <v>1.3249239209999999</v>
      </c>
      <c r="CU78" t="s">
        <v>296</v>
      </c>
      <c r="CV78">
        <v>0.62951945799999998</v>
      </c>
      <c r="CW78">
        <v>0.46859872699999999</v>
      </c>
      <c r="CX78">
        <v>-0.45286611300000001</v>
      </c>
      <c r="CY78">
        <v>-0.38966200499999998</v>
      </c>
      <c r="CZ78">
        <v>0.104845638</v>
      </c>
      <c r="DA78">
        <v>0.63648670699999998</v>
      </c>
      <c r="DB78">
        <v>1.6749759660000001</v>
      </c>
      <c r="DC78">
        <v>2.185214239</v>
      </c>
      <c r="DD78">
        <v>1.208966867</v>
      </c>
      <c r="DE78">
        <v>33.869244080000001</v>
      </c>
      <c r="DF78" s="1">
        <v>7.08E-5</v>
      </c>
      <c r="DG78">
        <v>100629.2843</v>
      </c>
      <c r="DH78">
        <v>264.08240360000002</v>
      </c>
      <c r="DI78">
        <v>25.108833310000001</v>
      </c>
      <c r="DJ78">
        <v>299.91629820000003</v>
      </c>
      <c r="DK78">
        <v>63.963873649999996</v>
      </c>
      <c r="DL78" s="1">
        <v>8.1100000000000003E-6</v>
      </c>
      <c r="DM78">
        <v>100663.4748</v>
      </c>
      <c r="DN78">
        <v>240.08129339999999</v>
      </c>
      <c r="DO78">
        <v>23.338892779999998</v>
      </c>
      <c r="DP78">
        <v>301.78760360000001</v>
      </c>
      <c r="DQ78">
        <v>40.02313152</v>
      </c>
      <c r="DR78">
        <v>100656.628</v>
      </c>
      <c r="DS78">
        <v>247.32188020000001</v>
      </c>
      <c r="DT78">
        <v>23.979389309999998</v>
      </c>
      <c r="DU78">
        <v>299.64591239999999</v>
      </c>
      <c r="DV78">
        <v>296.65612099999998</v>
      </c>
      <c r="DW78">
        <v>296.65612099999998</v>
      </c>
      <c r="DX78">
        <v>52.039125859999999</v>
      </c>
      <c r="DY78" s="1">
        <v>4.0099999999999999E-5</v>
      </c>
      <c r="DZ78">
        <v>100471.5328</v>
      </c>
      <c r="EA78">
        <v>256.07849659999999</v>
      </c>
      <c r="EB78">
        <v>24.871594829999999</v>
      </c>
      <c r="EC78">
        <v>300.81672129999998</v>
      </c>
      <c r="ED78">
        <v>297.05487950000003</v>
      </c>
      <c r="EE78">
        <v>297.05487950000003</v>
      </c>
      <c r="EF78">
        <v>98.820016429999995</v>
      </c>
      <c r="EG78">
        <v>6.7868852879999997</v>
      </c>
      <c r="EH78">
        <v>1.7293585E-2</v>
      </c>
      <c r="EI78">
        <v>1.4633451E-2</v>
      </c>
      <c r="EJ78">
        <v>1.2310386E-2</v>
      </c>
      <c r="EK78">
        <v>7.9459950000000008E-3</v>
      </c>
      <c r="EL78">
        <v>5.1620829999999996E-3</v>
      </c>
      <c r="EM78">
        <v>2.8488459999999999E-3</v>
      </c>
      <c r="EN78">
        <v>1.2929669999999999E-3</v>
      </c>
      <c r="EO78">
        <v>3.9511499999999997E-4</v>
      </c>
      <c r="EP78">
        <v>1.54327E-4</v>
      </c>
      <c r="EQ78" s="1">
        <v>3.6300000000000001E-5</v>
      </c>
      <c r="ER78" s="1">
        <v>5.0300000000000001E-6</v>
      </c>
      <c r="ES78" s="1">
        <v>3.9900000000000001E-7</v>
      </c>
      <c r="ET78" s="1">
        <v>1.0700000000000001E-7</v>
      </c>
      <c r="EU78" s="1">
        <v>9.9999999999999995E-8</v>
      </c>
      <c r="EV78" s="1">
        <v>9.6600000000000005E-8</v>
      </c>
      <c r="EW78" s="1">
        <v>9.4300000000000004E-8</v>
      </c>
      <c r="EX78" s="1">
        <v>9.2000000000000003E-8</v>
      </c>
      <c r="EY78">
        <v>1.2584900000000001E-4</v>
      </c>
      <c r="EZ78">
        <v>99792.213210000002</v>
      </c>
      <c r="FA78">
        <v>99783.808730000004</v>
      </c>
      <c r="FB78">
        <v>100503.3836</v>
      </c>
      <c r="FC78">
        <v>100495.07279999999</v>
      </c>
      <c r="FD78">
        <v>414.32724289999999</v>
      </c>
      <c r="FE78">
        <v>442.46561459999998</v>
      </c>
      <c r="FF78">
        <v>199.161181</v>
      </c>
      <c r="FG78">
        <v>166.33328159999999</v>
      </c>
      <c r="FH78">
        <v>10.57035391</v>
      </c>
      <c r="FI78">
        <v>299.10836890000002</v>
      </c>
      <c r="FJ78">
        <v>294.0025152</v>
      </c>
      <c r="FK78">
        <v>290.08726159999998</v>
      </c>
      <c r="FL78">
        <v>281.71310130000001</v>
      </c>
      <c r="FM78">
        <v>274.37776730000002</v>
      </c>
      <c r="FN78">
        <v>265.91564840000001</v>
      </c>
      <c r="FO78">
        <v>254.5475907</v>
      </c>
      <c r="FP78">
        <v>237.9496987</v>
      </c>
      <c r="FQ78">
        <v>226.71883270000001</v>
      </c>
      <c r="FR78">
        <v>213.55301</v>
      </c>
      <c r="FS78">
        <v>198.85592159999999</v>
      </c>
      <c r="FT78">
        <v>194.93441580000001</v>
      </c>
      <c r="FU78">
        <v>203.59596149999999</v>
      </c>
      <c r="FV78">
        <v>209.1554974</v>
      </c>
      <c r="FW78">
        <v>215.68537259999999</v>
      </c>
      <c r="FX78">
        <v>217.84265329999999</v>
      </c>
      <c r="FY78">
        <v>221.96379880000001</v>
      </c>
      <c r="FZ78">
        <v>299.59019910000001</v>
      </c>
      <c r="GA78">
        <v>299.62324080000002</v>
      </c>
      <c r="GB78">
        <v>299.5932755</v>
      </c>
      <c r="GC78">
        <v>299.96365650000001</v>
      </c>
      <c r="GD78">
        <v>299.28326709999999</v>
      </c>
      <c r="GE78">
        <v>299.16445229999999</v>
      </c>
      <c r="GF78">
        <v>3.4200532319999999</v>
      </c>
      <c r="GG78">
        <v>5.4875131619999999</v>
      </c>
      <c r="GH78">
        <v>5.3905844289999996</v>
      </c>
      <c r="GI78">
        <v>4.5999317260000003</v>
      </c>
      <c r="GJ78">
        <v>2.9077094720000001</v>
      </c>
      <c r="GK78">
        <v>0.43116512699999998</v>
      </c>
      <c r="GL78">
        <v>-2.333029625</v>
      </c>
      <c r="GM78">
        <v>-8.6439436920000006</v>
      </c>
      <c r="GN78">
        <v>-10.82490658</v>
      </c>
      <c r="GO78">
        <v>-11.528658350000001</v>
      </c>
      <c r="GP78">
        <v>-11.456531500000001</v>
      </c>
      <c r="GQ78">
        <v>-12.972831790000001</v>
      </c>
      <c r="GR78">
        <v>-8.5539572540000002</v>
      </c>
      <c r="GS78">
        <v>-7.7221515299999997</v>
      </c>
      <c r="GT78">
        <v>-9.6411043369999998</v>
      </c>
      <c r="GU78">
        <v>-11.806396250000001</v>
      </c>
      <c r="GV78">
        <v>-15.55964633</v>
      </c>
      <c r="GW78">
        <v>3.138865993</v>
      </c>
      <c r="GX78">
        <v>3.1409976469999998</v>
      </c>
      <c r="GY78">
        <v>1.6213204560000001</v>
      </c>
      <c r="GZ78">
        <v>1.847820587</v>
      </c>
      <c r="HA78">
        <v>0.59323616099999998</v>
      </c>
      <c r="HB78">
        <v>0.353700026</v>
      </c>
      <c r="HC78">
        <v>0.41488683199999998</v>
      </c>
      <c r="HD78">
        <v>0.18301915299999999</v>
      </c>
      <c r="HE78">
        <v>-0.118353088</v>
      </c>
      <c r="HF78">
        <v>-2.1979980370000001</v>
      </c>
      <c r="HG78">
        <v>-3.592751647</v>
      </c>
      <c r="HH78">
        <v>-4.0503262390000003</v>
      </c>
      <c r="HI78">
        <v>-3.8535350049999999</v>
      </c>
      <c r="HJ78">
        <v>-1.3368552659999999</v>
      </c>
      <c r="HK78">
        <v>-0.25288482099999998</v>
      </c>
      <c r="HL78">
        <v>0.115066101</v>
      </c>
      <c r="HM78">
        <v>9.6840983000000005E-2</v>
      </c>
      <c r="HN78">
        <v>3.4736667999999998E-2</v>
      </c>
      <c r="HO78">
        <v>-7.4956429000000005E-2</v>
      </c>
      <c r="HP78">
        <v>1.464069804</v>
      </c>
      <c r="HQ78">
        <v>1.479911234</v>
      </c>
      <c r="HR78">
        <v>42.750384820000001</v>
      </c>
      <c r="HS78">
        <v>724.67233369999997</v>
      </c>
      <c r="HT78">
        <v>1452.802833</v>
      </c>
      <c r="HU78">
        <v>3086.9965430000002</v>
      </c>
      <c r="HV78">
        <v>4346.3171309999998</v>
      </c>
      <c r="HW78">
        <v>5791.108792</v>
      </c>
      <c r="HX78">
        <v>7492.6901779999998</v>
      </c>
      <c r="HY78">
        <v>9566.8596899999993</v>
      </c>
      <c r="HZ78">
        <v>10806.911829999999</v>
      </c>
      <c r="IA78">
        <v>12243.87563</v>
      </c>
      <c r="IB78">
        <v>13976.32214</v>
      </c>
      <c r="IC78">
        <v>16278.65805</v>
      </c>
      <c r="ID78">
        <v>18358.147809999999</v>
      </c>
      <c r="IE78">
        <v>20389.0792</v>
      </c>
      <c r="IF78">
        <v>23567.315019999998</v>
      </c>
      <c r="IG78">
        <v>26138.98979</v>
      </c>
      <c r="IH78">
        <v>30597.344379999999</v>
      </c>
      <c r="II78">
        <v>80.295290050000006</v>
      </c>
      <c r="IJ78">
        <v>43.81495322</v>
      </c>
      <c r="IK78">
        <v>1.7874649999999999E-2</v>
      </c>
      <c r="IL78">
        <v>1.5292218E-2</v>
      </c>
      <c r="IM78">
        <v>1.2693424E-2</v>
      </c>
      <c r="IN78">
        <v>8.8706289999999997E-3</v>
      </c>
      <c r="IO78">
        <v>6.8015410000000004E-3</v>
      </c>
      <c r="IP78">
        <v>4.1982230000000001E-3</v>
      </c>
      <c r="IQ78">
        <v>1.8881939999999999E-3</v>
      </c>
      <c r="IR78">
        <v>6.0671900000000003E-4</v>
      </c>
      <c r="IS78" s="1">
        <v>6.9400000000000006E-5</v>
      </c>
      <c r="IT78" s="1">
        <v>6.5400000000000004E-5</v>
      </c>
      <c r="IU78">
        <v>100794.24649999999</v>
      </c>
      <c r="IV78">
        <v>428.27166260000001</v>
      </c>
    </row>
    <row r="79" spans="1:256">
      <c r="A79">
        <v>1977</v>
      </c>
      <c r="B79">
        <v>6</v>
      </c>
      <c r="C79">
        <v>92.213313799999995</v>
      </c>
      <c r="D79">
        <v>-16.240302020000001</v>
      </c>
      <c r="E79">
        <v>1.8502839E-2</v>
      </c>
      <c r="F79">
        <v>1.5717602000000001E-2</v>
      </c>
      <c r="G79">
        <v>1.3295428E-2</v>
      </c>
      <c r="H79">
        <v>5.8652879999999998E-3</v>
      </c>
      <c r="I79">
        <v>8.4760819999999994E-3</v>
      </c>
      <c r="J79">
        <v>3.8437409999999999E-3</v>
      </c>
      <c r="K79">
        <v>7.2440199999999997E-4</v>
      </c>
      <c r="L79">
        <v>2.0796180000000001E-3</v>
      </c>
      <c r="M79" s="1">
        <v>9.4900000000000003E-5</v>
      </c>
      <c r="N79">
        <v>1.1394400000000001E-4</v>
      </c>
      <c r="O79" s="1">
        <v>6.9999999999999994E-5</v>
      </c>
      <c r="P79" s="1">
        <v>7.2200000000000007E-5</v>
      </c>
      <c r="Q79">
        <v>100585.4792</v>
      </c>
      <c r="R79">
        <v>449.22360029999999</v>
      </c>
      <c r="S79">
        <v>425.85424799999998</v>
      </c>
      <c r="T79">
        <v>191.4847738</v>
      </c>
      <c r="U79">
        <v>105.21665040000001</v>
      </c>
      <c r="V79">
        <v>15.115869139999999</v>
      </c>
      <c r="W79">
        <v>298.31079310000001</v>
      </c>
      <c r="X79">
        <v>294.91754559999998</v>
      </c>
      <c r="Y79">
        <v>283.4341766</v>
      </c>
      <c r="Z79">
        <v>291.7693787</v>
      </c>
      <c r="AA79">
        <v>276.24382020000002</v>
      </c>
      <c r="AB79">
        <v>268.71473689999999</v>
      </c>
      <c r="AC79">
        <v>258.89198809999999</v>
      </c>
      <c r="AD79">
        <v>243.43328249999999</v>
      </c>
      <c r="AE79">
        <v>221.2843038</v>
      </c>
      <c r="AF79">
        <v>298.71668089999997</v>
      </c>
      <c r="AG79">
        <v>300.47404890000001</v>
      </c>
      <c r="AH79">
        <v>299.6667521</v>
      </c>
      <c r="AI79">
        <v>300.54639889999999</v>
      </c>
      <c r="AJ79">
        <v>303.6358846</v>
      </c>
      <c r="AK79">
        <v>303.10008950000002</v>
      </c>
      <c r="AL79">
        <v>297.63447059999999</v>
      </c>
      <c r="AM79">
        <v>298.61644690000003</v>
      </c>
      <c r="AN79">
        <v>297.62480879999998</v>
      </c>
      <c r="AO79">
        <v>6.6026184079999997</v>
      </c>
      <c r="AP79">
        <v>3.3314203899999999</v>
      </c>
      <c r="AQ79">
        <v>7.5796585079999996</v>
      </c>
      <c r="AR79">
        <v>6.8075048130000004</v>
      </c>
      <c r="AS79">
        <v>6.1300525029999999</v>
      </c>
      <c r="AT79">
        <v>4.6941780089999998</v>
      </c>
      <c r="AU79">
        <v>1.4307929989999999</v>
      </c>
      <c r="AV79">
        <v>-2.3609792070000002</v>
      </c>
      <c r="AW79">
        <v>-7.4984044389999998</v>
      </c>
      <c r="AX79">
        <v>2.1482177729999998</v>
      </c>
      <c r="AY79">
        <v>2.7039026900000001</v>
      </c>
      <c r="AZ79">
        <v>2.8093526199999999</v>
      </c>
      <c r="BA79">
        <v>1.902139282</v>
      </c>
      <c r="BB79">
        <v>0.47041269899999999</v>
      </c>
      <c r="BC79">
        <v>6.4573669E-2</v>
      </c>
      <c r="BD79">
        <v>-0.33254496300000003</v>
      </c>
      <c r="BE79">
        <v>-1.8375411989999999</v>
      </c>
      <c r="BF79">
        <v>-3.4444859819999998</v>
      </c>
      <c r="BG79">
        <v>-1.9110834759999999</v>
      </c>
      <c r="BH79">
        <v>1.7198644000000001</v>
      </c>
      <c r="BI79">
        <v>81.273630909999994</v>
      </c>
      <c r="BJ79">
        <v>68.816802249999995</v>
      </c>
      <c r="BK79" t="s">
        <v>296</v>
      </c>
      <c r="BL79">
        <v>1.5512636999999999E-2</v>
      </c>
      <c r="BM79">
        <v>1.2204517999999999E-2</v>
      </c>
      <c r="BN79">
        <v>6.0821579999999998E-3</v>
      </c>
      <c r="BO79">
        <v>3.6923530000000002E-3</v>
      </c>
      <c r="BP79">
        <v>2.4855039999999999E-3</v>
      </c>
      <c r="BQ79">
        <v>1.3288670000000001E-3</v>
      </c>
      <c r="BR79">
        <v>4.5903699999999998E-4</v>
      </c>
      <c r="BS79">
        <v>2.20244E-4</v>
      </c>
      <c r="BT79">
        <v>4.3811000000000002E-4</v>
      </c>
      <c r="BU79">
        <v>100749.0508</v>
      </c>
      <c r="BV79">
        <v>409.15393879999999</v>
      </c>
      <c r="BW79">
        <v>249.08240409999999</v>
      </c>
      <c r="BX79">
        <v>39.44132595</v>
      </c>
      <c r="BY79" t="s">
        <v>296</v>
      </c>
      <c r="BZ79">
        <v>296.07699889999998</v>
      </c>
      <c r="CA79">
        <v>290.94063010000002</v>
      </c>
      <c r="CB79">
        <v>282.84134719999997</v>
      </c>
      <c r="CC79">
        <v>276.38480019999997</v>
      </c>
      <c r="CD79">
        <v>267.90514630000001</v>
      </c>
      <c r="CE79">
        <v>256.9690526</v>
      </c>
      <c r="CF79">
        <v>243.04621019999999</v>
      </c>
      <c r="CG79">
        <v>225.9134104</v>
      </c>
      <c r="CH79">
        <v>300.4192678</v>
      </c>
      <c r="CI79">
        <v>304.90002750000002</v>
      </c>
      <c r="CJ79">
        <v>296.5167318</v>
      </c>
      <c r="CK79" t="s">
        <v>296</v>
      </c>
      <c r="CL79">
        <v>-8.0129039409999994</v>
      </c>
      <c r="CM79">
        <v>-6.7496485079999999</v>
      </c>
      <c r="CN79">
        <v>-4.313840527</v>
      </c>
      <c r="CO79">
        <v>-2.8831839609999999</v>
      </c>
      <c r="CP79">
        <v>-1.8914916100000001</v>
      </c>
      <c r="CQ79">
        <v>-1.991232876</v>
      </c>
      <c r="CR79">
        <v>-4.8730448260000001</v>
      </c>
      <c r="CS79">
        <v>-7.7412955339999998</v>
      </c>
      <c r="CT79">
        <v>1.4835009809999999</v>
      </c>
      <c r="CU79" t="s">
        <v>296</v>
      </c>
      <c r="CV79">
        <v>2.3656387539999999</v>
      </c>
      <c r="CW79">
        <v>2.6453323019999999</v>
      </c>
      <c r="CX79">
        <v>1.0805065650000001</v>
      </c>
      <c r="CY79">
        <v>0.17651929399999999</v>
      </c>
      <c r="CZ79">
        <v>-0.53923428900000003</v>
      </c>
      <c r="DA79">
        <v>-0.46894319600000001</v>
      </c>
      <c r="DB79">
        <v>-0.35433968500000002</v>
      </c>
      <c r="DC79">
        <v>-0.40696985600000002</v>
      </c>
      <c r="DD79">
        <v>1.169071438</v>
      </c>
      <c r="DE79">
        <v>-3.8474964800000002</v>
      </c>
      <c r="DF79">
        <v>2.0128600000000001E-4</v>
      </c>
      <c r="DG79">
        <v>100420.874</v>
      </c>
      <c r="DH79">
        <v>178.14996239999999</v>
      </c>
      <c r="DI79">
        <v>17.86310336</v>
      </c>
      <c r="DJ79">
        <v>298.7441518</v>
      </c>
      <c r="DK79">
        <v>3.7652260260000001</v>
      </c>
      <c r="DL79">
        <v>2.0350000000000001E-4</v>
      </c>
      <c r="DM79">
        <v>100470.84639999999</v>
      </c>
      <c r="DN79">
        <v>173.41764269999999</v>
      </c>
      <c r="DO79">
        <v>17.503845599999998</v>
      </c>
      <c r="DP79">
        <v>299.37146000000001</v>
      </c>
      <c r="DQ79">
        <v>3.115487109</v>
      </c>
      <c r="DR79">
        <v>100716.5284</v>
      </c>
      <c r="DS79">
        <v>183.45338079999999</v>
      </c>
      <c r="DT79">
        <v>18.957623040000001</v>
      </c>
      <c r="DU79">
        <v>298.45604859999997</v>
      </c>
      <c r="DV79">
        <v>297.12001950000001</v>
      </c>
      <c r="DW79">
        <v>297.12001950000001</v>
      </c>
      <c r="DX79">
        <v>-14.555683330000001</v>
      </c>
      <c r="DY79">
        <v>2.6486499999999998E-4</v>
      </c>
      <c r="DZ79">
        <v>100319.98360000001</v>
      </c>
      <c r="EA79">
        <v>135.7634645</v>
      </c>
      <c r="EB79">
        <v>14.112473420000001</v>
      </c>
      <c r="EC79">
        <v>298.5238617</v>
      </c>
      <c r="ED79">
        <v>297.66988529999998</v>
      </c>
      <c r="EE79">
        <v>297.66988529999998</v>
      </c>
      <c r="EF79">
        <v>87.801948670000002</v>
      </c>
      <c r="EG79">
        <v>9.1361855340000009</v>
      </c>
      <c r="EH79">
        <v>1.5790489000000001E-2</v>
      </c>
      <c r="EI79">
        <v>1.3398458E-2</v>
      </c>
      <c r="EJ79">
        <v>1.0037944E-2</v>
      </c>
      <c r="EK79">
        <v>6.6479399999999998E-3</v>
      </c>
      <c r="EL79">
        <v>4.4975960000000004E-3</v>
      </c>
      <c r="EM79">
        <v>2.3850640000000001E-3</v>
      </c>
      <c r="EN79">
        <v>1.0138770000000001E-3</v>
      </c>
      <c r="EO79">
        <v>3.2266199999999998E-4</v>
      </c>
      <c r="EP79">
        <v>1.2564600000000001E-4</v>
      </c>
      <c r="EQ79" s="1">
        <v>3.1099999999999997E-5</v>
      </c>
      <c r="ER79" s="1">
        <v>4.9799999999999998E-6</v>
      </c>
      <c r="ES79" s="1">
        <v>7.7700000000000004E-7</v>
      </c>
      <c r="ET79" s="1">
        <v>1.17E-7</v>
      </c>
      <c r="EU79" s="1">
        <v>9.09E-8</v>
      </c>
      <c r="EV79" s="1">
        <v>9.2900000000000005E-8</v>
      </c>
      <c r="EW79" s="1">
        <v>9.3200000000000001E-8</v>
      </c>
      <c r="EX79" s="1">
        <v>9.3499999999999997E-8</v>
      </c>
      <c r="EY79" s="1">
        <v>6.0099999999999997E-5</v>
      </c>
      <c r="EZ79">
        <v>100064.4271</v>
      </c>
      <c r="FA79">
        <v>100088.844</v>
      </c>
      <c r="FB79">
        <v>100761.4328</v>
      </c>
      <c r="FC79">
        <v>100784.9745</v>
      </c>
      <c r="FD79">
        <v>396.53771260000002</v>
      </c>
      <c r="FE79">
        <v>444.35617680000001</v>
      </c>
      <c r="FF79">
        <v>234.4358958</v>
      </c>
      <c r="FG79">
        <v>234.520657</v>
      </c>
      <c r="FH79">
        <v>14.35314563</v>
      </c>
      <c r="FI79">
        <v>298.40648399999998</v>
      </c>
      <c r="FJ79">
        <v>293.2118418</v>
      </c>
      <c r="FK79">
        <v>290.0071289</v>
      </c>
      <c r="FL79">
        <v>281.48538619999999</v>
      </c>
      <c r="FM79">
        <v>274.02973730000002</v>
      </c>
      <c r="FN79">
        <v>265.54119159999999</v>
      </c>
      <c r="FO79">
        <v>254.29110309999999</v>
      </c>
      <c r="FP79">
        <v>237.6873047</v>
      </c>
      <c r="FQ79">
        <v>226.2274434</v>
      </c>
      <c r="FR79">
        <v>213.07594710000001</v>
      </c>
      <c r="FS79">
        <v>198.7065948</v>
      </c>
      <c r="FT79">
        <v>195.7782038</v>
      </c>
      <c r="FU79">
        <v>204.5200251</v>
      </c>
      <c r="FV79">
        <v>209.59513849999999</v>
      </c>
      <c r="FW79">
        <v>215.60843</v>
      </c>
      <c r="FX79">
        <v>217.09040379999999</v>
      </c>
      <c r="FY79">
        <v>220.64785259999999</v>
      </c>
      <c r="FZ79">
        <v>298.99220170000001</v>
      </c>
      <c r="GA79">
        <v>298.95347390000001</v>
      </c>
      <c r="GB79">
        <v>299.06388349999997</v>
      </c>
      <c r="GC79">
        <v>299.39688109999997</v>
      </c>
      <c r="GD79">
        <v>298.61393329999999</v>
      </c>
      <c r="GE79">
        <v>298.3122406</v>
      </c>
      <c r="GF79">
        <v>1.0914979840000001</v>
      </c>
      <c r="GG79">
        <v>1.494394985</v>
      </c>
      <c r="GH79">
        <v>0.54424208299999999</v>
      </c>
      <c r="GI79">
        <v>0.46703967899999999</v>
      </c>
      <c r="GJ79">
        <v>-0.17331817699999999</v>
      </c>
      <c r="GK79">
        <v>-1.6497449150000001</v>
      </c>
      <c r="GL79">
        <v>-4.5601763020000003</v>
      </c>
      <c r="GM79">
        <v>-7.7920866909999997</v>
      </c>
      <c r="GN79">
        <v>-10.22428734</v>
      </c>
      <c r="GO79">
        <v>-12.46174939</v>
      </c>
      <c r="GP79">
        <v>-14.695351049999999</v>
      </c>
      <c r="GQ79">
        <v>-14.391027319999999</v>
      </c>
      <c r="GR79">
        <v>-11.901384240000001</v>
      </c>
      <c r="GS79">
        <v>-13.14128103</v>
      </c>
      <c r="GT79">
        <v>-15.85136535</v>
      </c>
      <c r="GU79">
        <v>-18.778689830000001</v>
      </c>
      <c r="GV79">
        <v>-23.848127869999999</v>
      </c>
      <c r="GW79">
        <v>1.2626507410000001</v>
      </c>
      <c r="GX79">
        <v>1.0483725610000001</v>
      </c>
      <c r="GY79">
        <v>1.869632961</v>
      </c>
      <c r="GZ79">
        <v>1.9127326069999999</v>
      </c>
      <c r="HA79">
        <v>1.510271924</v>
      </c>
      <c r="HB79">
        <v>1.049899643</v>
      </c>
      <c r="HC79">
        <v>0.43050224100000001</v>
      </c>
      <c r="HD79">
        <v>1.1448962979999999</v>
      </c>
      <c r="HE79">
        <v>0.52218389099999996</v>
      </c>
      <c r="HF79">
        <v>-1.851685925</v>
      </c>
      <c r="HG79">
        <v>-3.822710007</v>
      </c>
      <c r="HH79">
        <v>-6.0655022350000003</v>
      </c>
      <c r="HI79">
        <v>-6.8911296560000004</v>
      </c>
      <c r="HJ79">
        <v>-1.7366093069999999</v>
      </c>
      <c r="HK79">
        <v>-0.39080142699999998</v>
      </c>
      <c r="HL79">
        <v>-2.6309279999999998E-3</v>
      </c>
      <c r="HM79">
        <v>3.1806299000000003E-2</v>
      </c>
      <c r="HN79">
        <v>-6.5637627000000004E-2</v>
      </c>
      <c r="HO79">
        <v>-0.242312678</v>
      </c>
      <c r="HP79">
        <v>1.584163896</v>
      </c>
      <c r="HQ79">
        <v>1.7356688220000001</v>
      </c>
      <c r="HR79">
        <v>67.651313529999996</v>
      </c>
      <c r="HS79">
        <v>747.55606890000001</v>
      </c>
      <c r="HT79">
        <v>1473.300407</v>
      </c>
      <c r="HU79">
        <v>3104.9061769999998</v>
      </c>
      <c r="HV79">
        <v>4361.3890300000003</v>
      </c>
      <c r="HW79">
        <v>5803.2085450000004</v>
      </c>
      <c r="HX79">
        <v>7501.1329589999996</v>
      </c>
      <c r="HY79">
        <v>9572.6216469999999</v>
      </c>
      <c r="HZ79">
        <v>10809.12559</v>
      </c>
      <c r="IA79">
        <v>12241.128909999999</v>
      </c>
      <c r="IB79">
        <v>13970.04801</v>
      </c>
      <c r="IC79">
        <v>16280.470929999999</v>
      </c>
      <c r="ID79">
        <v>18369.560939999999</v>
      </c>
      <c r="IE79">
        <v>20406.990040000001</v>
      </c>
      <c r="IF79">
        <v>23586.898369999999</v>
      </c>
      <c r="IG79">
        <v>26153.049019999999</v>
      </c>
      <c r="IH79">
        <v>30588.10313</v>
      </c>
      <c r="II79">
        <v>76.552248129999995</v>
      </c>
      <c r="IJ79">
        <v>9.8220682779999997</v>
      </c>
      <c r="IK79">
        <v>1.7815396000000001E-2</v>
      </c>
      <c r="IL79">
        <v>1.5853829E-2</v>
      </c>
      <c r="IM79">
        <v>1.2589275E-2</v>
      </c>
      <c r="IN79">
        <v>9.4164850000000005E-3</v>
      </c>
      <c r="IO79">
        <v>7.3401990000000004E-3</v>
      </c>
      <c r="IP79">
        <v>4.643912E-3</v>
      </c>
      <c r="IQ79">
        <v>2.1672639999999999E-3</v>
      </c>
      <c r="IR79">
        <v>5.63398E-4</v>
      </c>
      <c r="IS79" s="1">
        <v>6.0600000000000003E-5</v>
      </c>
      <c r="IT79" s="1">
        <v>5.63E-5</v>
      </c>
      <c r="IU79">
        <v>100752.4354</v>
      </c>
      <c r="IV79">
        <v>427.48849790000003</v>
      </c>
    </row>
    <row r="80" spans="1:256">
      <c r="A80">
        <v>1977</v>
      </c>
      <c r="B80">
        <v>7</v>
      </c>
      <c r="C80">
        <v>104.351123</v>
      </c>
      <c r="D80">
        <v>-6.3356587729999996</v>
      </c>
      <c r="E80">
        <v>1.883804E-2</v>
      </c>
      <c r="F80">
        <v>1.5671379999999999E-2</v>
      </c>
      <c r="G80">
        <v>1.2939866E-2</v>
      </c>
      <c r="H80">
        <v>5.491658E-3</v>
      </c>
      <c r="I80">
        <v>8.1970059999999997E-3</v>
      </c>
      <c r="J80">
        <v>3.3262449999999998E-3</v>
      </c>
      <c r="K80">
        <v>5.9961400000000005E-4</v>
      </c>
      <c r="L80">
        <v>1.6881470000000001E-3</v>
      </c>
      <c r="M80" s="1">
        <v>7.8200000000000003E-5</v>
      </c>
      <c r="N80">
        <v>1.0744200000000001E-4</v>
      </c>
      <c r="O80">
        <v>1.05831E-4</v>
      </c>
      <c r="P80">
        <v>1.0545E-4</v>
      </c>
      <c r="Q80">
        <v>100809.98540000001</v>
      </c>
      <c r="R80">
        <v>450.63085940000002</v>
      </c>
      <c r="S80">
        <v>423.27194009999999</v>
      </c>
      <c r="T80">
        <v>219.3353516</v>
      </c>
      <c r="U80">
        <v>145.322168</v>
      </c>
      <c r="V80">
        <v>20.87919922</v>
      </c>
      <c r="W80">
        <v>297.89640400000002</v>
      </c>
      <c r="X80">
        <v>294.97103980000003</v>
      </c>
      <c r="Y80">
        <v>283.25608519999997</v>
      </c>
      <c r="Z80">
        <v>291.77067160000001</v>
      </c>
      <c r="AA80">
        <v>275.98377479999999</v>
      </c>
      <c r="AB80">
        <v>268.02504779999998</v>
      </c>
      <c r="AC80">
        <v>257.41263989999999</v>
      </c>
      <c r="AD80">
        <v>241.95139470000001</v>
      </c>
      <c r="AE80">
        <v>220.11030930000001</v>
      </c>
      <c r="AF80">
        <v>298.71636860000001</v>
      </c>
      <c r="AG80">
        <v>298.55598550000002</v>
      </c>
      <c r="AH80">
        <v>298.52594499999998</v>
      </c>
      <c r="AI80">
        <v>301.14867349999997</v>
      </c>
      <c r="AJ80">
        <v>300.07165930000002</v>
      </c>
      <c r="AK80">
        <v>300.48303019999997</v>
      </c>
      <c r="AL80">
        <v>297.45156859999997</v>
      </c>
      <c r="AM80">
        <v>297.5902873</v>
      </c>
      <c r="AN80">
        <v>297.49695539999999</v>
      </c>
      <c r="AO80">
        <v>7.0453877770000002</v>
      </c>
      <c r="AP80">
        <v>3.7546910599999999</v>
      </c>
      <c r="AQ80">
        <v>6.8235257469999997</v>
      </c>
      <c r="AR80">
        <v>3.2271701180000001</v>
      </c>
      <c r="AS80">
        <v>1.409681797</v>
      </c>
      <c r="AT80">
        <v>-0.65474631000000005</v>
      </c>
      <c r="AU80">
        <v>-4.0642044070000001</v>
      </c>
      <c r="AV80">
        <v>-7.9133862810000002</v>
      </c>
      <c r="AW80">
        <v>-13.72863566</v>
      </c>
      <c r="AX80">
        <v>2.5953786210000001</v>
      </c>
      <c r="AY80">
        <v>1.5885426840000001</v>
      </c>
      <c r="AZ80">
        <v>0.95380605100000004</v>
      </c>
      <c r="BA80">
        <v>-0.417815145</v>
      </c>
      <c r="BB80">
        <v>-0.98681742400000005</v>
      </c>
      <c r="BC80">
        <v>-0.62939046200000004</v>
      </c>
      <c r="BD80">
        <v>-0.55093434699999999</v>
      </c>
      <c r="BE80">
        <v>-1.4480529790000001</v>
      </c>
      <c r="BF80">
        <v>-3.0477213540000001</v>
      </c>
      <c r="BG80">
        <v>-2.9731516519999999</v>
      </c>
      <c r="BH80">
        <v>1.0104522709999999</v>
      </c>
      <c r="BI80">
        <v>108.1740245</v>
      </c>
      <c r="BJ80">
        <v>36.823652930000002</v>
      </c>
      <c r="BK80" t="s">
        <v>296</v>
      </c>
      <c r="BL80">
        <v>1.5589202E-2</v>
      </c>
      <c r="BM80">
        <v>1.2457228000000001E-2</v>
      </c>
      <c r="BN80">
        <v>7.8431520000000008E-3</v>
      </c>
      <c r="BO80">
        <v>5.5080759999999998E-3</v>
      </c>
      <c r="BP80">
        <v>3.5796600000000001E-3</v>
      </c>
      <c r="BQ80">
        <v>1.942273E-3</v>
      </c>
      <c r="BR80">
        <v>6.9232199999999999E-4</v>
      </c>
      <c r="BS80">
        <v>2.6579899999999999E-4</v>
      </c>
      <c r="BT80">
        <v>8.0146299999999998E-4</v>
      </c>
      <c r="BU80">
        <v>100726.88679999999</v>
      </c>
      <c r="BV80">
        <v>416.02430090000001</v>
      </c>
      <c r="BW80">
        <v>220.04290839999999</v>
      </c>
      <c r="BX80">
        <v>34.713811380000003</v>
      </c>
      <c r="BY80" t="s">
        <v>296</v>
      </c>
      <c r="BZ80">
        <v>295.0385417</v>
      </c>
      <c r="CA80">
        <v>290.45474139999999</v>
      </c>
      <c r="CB80">
        <v>282.59163640000003</v>
      </c>
      <c r="CC80">
        <v>276.39430190000002</v>
      </c>
      <c r="CD80">
        <v>268.8062104</v>
      </c>
      <c r="CE80">
        <v>257.91830540000001</v>
      </c>
      <c r="CF80">
        <v>243.59073420000001</v>
      </c>
      <c r="CG80">
        <v>225.82941220000001</v>
      </c>
      <c r="CH80">
        <v>299.00021559999999</v>
      </c>
      <c r="CI80">
        <v>302.56064830000003</v>
      </c>
      <c r="CJ80">
        <v>296.34766910000002</v>
      </c>
      <c r="CK80" t="s">
        <v>296</v>
      </c>
      <c r="CL80">
        <v>-7.1298130100000003</v>
      </c>
      <c r="CM80">
        <v>-5.0076994069999996</v>
      </c>
      <c r="CN80">
        <v>-3.8115752899999999</v>
      </c>
      <c r="CO80">
        <v>-3.0730457229999999</v>
      </c>
      <c r="CP80">
        <v>-2.7403549329999999</v>
      </c>
      <c r="CQ80">
        <v>-4.0867994660000004</v>
      </c>
      <c r="CR80">
        <v>-8.3252434960000006</v>
      </c>
      <c r="CS80">
        <v>-11.812331779999999</v>
      </c>
      <c r="CT80">
        <v>1.693255744</v>
      </c>
      <c r="CU80" t="s">
        <v>296</v>
      </c>
      <c r="CV80">
        <v>0.74189568699999997</v>
      </c>
      <c r="CW80">
        <v>3.7412595E-2</v>
      </c>
      <c r="CX80">
        <v>-0.52991047800000002</v>
      </c>
      <c r="CY80">
        <v>-0.68042735099999996</v>
      </c>
      <c r="CZ80">
        <v>-0.71775179499999997</v>
      </c>
      <c r="DA80">
        <v>-0.13512236699999999</v>
      </c>
      <c r="DB80">
        <v>-0.18230817999999999</v>
      </c>
      <c r="DC80">
        <v>-0.674310246</v>
      </c>
      <c r="DD80">
        <v>0.61249346999999998</v>
      </c>
      <c r="DE80">
        <v>-23.427240340000001</v>
      </c>
      <c r="DF80">
        <v>1.8603900000000001E-4</v>
      </c>
      <c r="DG80">
        <v>100462.5983</v>
      </c>
      <c r="DH80">
        <v>85.419928769999999</v>
      </c>
      <c r="DI80">
        <v>8.6447859729999994</v>
      </c>
      <c r="DJ80">
        <v>297.76319050000001</v>
      </c>
      <c r="DK80">
        <v>-15.130610900000001</v>
      </c>
      <c r="DL80">
        <v>1.8008999999999999E-4</v>
      </c>
      <c r="DM80">
        <v>100614.66310000001</v>
      </c>
      <c r="DN80">
        <v>100.70733730000001</v>
      </c>
      <c r="DO80">
        <v>10.32458988</v>
      </c>
      <c r="DP80">
        <v>298.0431853</v>
      </c>
      <c r="DQ80">
        <v>-16.833465759999999</v>
      </c>
      <c r="DR80">
        <v>100551.3294</v>
      </c>
      <c r="DS80">
        <v>116.8450957</v>
      </c>
      <c r="DT80">
        <v>11.958072420000001</v>
      </c>
      <c r="DU80">
        <v>298.43752069999999</v>
      </c>
      <c r="DV80">
        <v>297.57931810000002</v>
      </c>
      <c r="DW80">
        <v>297.57931810000002</v>
      </c>
      <c r="DX80">
        <v>-18.159522519999999</v>
      </c>
      <c r="DY80">
        <v>1.4809E-4</v>
      </c>
      <c r="DZ80">
        <v>100501.88099999999</v>
      </c>
      <c r="EA80">
        <v>102.0771105</v>
      </c>
      <c r="EB80">
        <v>10.43353185</v>
      </c>
      <c r="EC80">
        <v>297.64192050000003</v>
      </c>
      <c r="ED80">
        <v>296.95985949999999</v>
      </c>
      <c r="EE80">
        <v>296.95985949999999</v>
      </c>
      <c r="EF80">
        <v>130.1942775</v>
      </c>
      <c r="EG80">
        <v>5.6345594720000003</v>
      </c>
      <c r="EH80">
        <v>1.7283593E-2</v>
      </c>
      <c r="EI80">
        <v>1.4446539E-2</v>
      </c>
      <c r="EJ80">
        <v>1.3250703000000001E-2</v>
      </c>
      <c r="EK80">
        <v>8.9013349999999998E-3</v>
      </c>
      <c r="EL80">
        <v>6.0073119999999999E-3</v>
      </c>
      <c r="EM80">
        <v>3.511985E-3</v>
      </c>
      <c r="EN80">
        <v>1.50672E-3</v>
      </c>
      <c r="EO80">
        <v>3.8250799999999999E-4</v>
      </c>
      <c r="EP80">
        <v>1.62304E-4</v>
      </c>
      <c r="EQ80" s="1">
        <v>4.5800000000000002E-5</v>
      </c>
      <c r="ER80" s="1">
        <v>6.9999999999999999E-6</v>
      </c>
      <c r="ES80" s="1">
        <v>7.4499999999999996E-7</v>
      </c>
      <c r="ET80" s="1">
        <v>1.6E-7</v>
      </c>
      <c r="EU80" s="1">
        <v>9.2599999999999995E-8</v>
      </c>
      <c r="EV80" s="1">
        <v>9.0299999999999995E-8</v>
      </c>
      <c r="EW80" s="1">
        <v>9.02E-8</v>
      </c>
      <c r="EX80" s="1">
        <v>9.0100000000000006E-8</v>
      </c>
      <c r="EY80">
        <v>1.3521E-4</v>
      </c>
      <c r="EZ80">
        <v>99660.572079999998</v>
      </c>
      <c r="FA80">
        <v>99642.687749999997</v>
      </c>
      <c r="FB80">
        <v>100366.9786</v>
      </c>
      <c r="FC80">
        <v>100349.8014</v>
      </c>
      <c r="FD80">
        <v>418.34766409999997</v>
      </c>
      <c r="FE80">
        <v>437.68620550000003</v>
      </c>
      <c r="FF80">
        <v>196.76575740000001</v>
      </c>
      <c r="FG80">
        <v>125.8301395</v>
      </c>
      <c r="FH80">
        <v>8.1356420519999997</v>
      </c>
      <c r="FI80">
        <v>298.76747769999997</v>
      </c>
      <c r="FJ80">
        <v>293.8249581</v>
      </c>
      <c r="FK80">
        <v>290.15200809999999</v>
      </c>
      <c r="FL80">
        <v>282.26137720000003</v>
      </c>
      <c r="FM80">
        <v>275.18742809999998</v>
      </c>
      <c r="FN80">
        <v>267.32245169999999</v>
      </c>
      <c r="FO80">
        <v>255.96531920000001</v>
      </c>
      <c r="FP80">
        <v>240.053549</v>
      </c>
      <c r="FQ80">
        <v>229.01321659999999</v>
      </c>
      <c r="FR80">
        <v>215.85902849999999</v>
      </c>
      <c r="FS80">
        <v>200.08678459999999</v>
      </c>
      <c r="FT80">
        <v>194.5785271</v>
      </c>
      <c r="FU80">
        <v>205.31857500000001</v>
      </c>
      <c r="FV80">
        <v>209.87904649999999</v>
      </c>
      <c r="FW80">
        <v>215.64383029999999</v>
      </c>
      <c r="FX80">
        <v>217.0157466</v>
      </c>
      <c r="FY80">
        <v>220.4838321</v>
      </c>
      <c r="FZ80">
        <v>299.04675689999999</v>
      </c>
      <c r="GA80">
        <v>299.09630170000003</v>
      </c>
      <c r="GB80">
        <v>299.01865409999999</v>
      </c>
      <c r="GC80">
        <v>299.3562258</v>
      </c>
      <c r="GD80">
        <v>298.78040140000002</v>
      </c>
      <c r="GE80">
        <v>298.78458920000003</v>
      </c>
      <c r="GF80">
        <v>6.9256220839999996</v>
      </c>
      <c r="GG80">
        <v>13.07192266</v>
      </c>
      <c r="GH80">
        <v>12.916512490000001</v>
      </c>
      <c r="GI80">
        <v>9.4170616710000008</v>
      </c>
      <c r="GJ80">
        <v>6.5160075739999996</v>
      </c>
      <c r="GK80">
        <v>1.5452031429999999</v>
      </c>
      <c r="GL80">
        <v>-5.2524023809999996</v>
      </c>
      <c r="GM80">
        <v>-11.97578605</v>
      </c>
      <c r="GN80">
        <v>-15.15219881</v>
      </c>
      <c r="GO80">
        <v>-17.320060430000002</v>
      </c>
      <c r="GP80">
        <v>-18.274377680000001</v>
      </c>
      <c r="GQ80">
        <v>-17.980115229999999</v>
      </c>
      <c r="GR80">
        <v>-14.12787161</v>
      </c>
      <c r="GS80">
        <v>-15.770694089999999</v>
      </c>
      <c r="GT80">
        <v>-19.903152339999998</v>
      </c>
      <c r="GU80">
        <v>-22.429177559999999</v>
      </c>
      <c r="GV80">
        <v>-26.682040310000001</v>
      </c>
      <c r="GW80">
        <v>6.311349484</v>
      </c>
      <c r="GX80">
        <v>6.3030622540000003</v>
      </c>
      <c r="GY80">
        <v>3.455193886</v>
      </c>
      <c r="GZ80">
        <v>3.0197979359999998</v>
      </c>
      <c r="HA80">
        <v>0.87836328200000002</v>
      </c>
      <c r="HB80">
        <v>1.650516823</v>
      </c>
      <c r="HC80">
        <v>1.987741513</v>
      </c>
      <c r="HD80">
        <v>2.6416169310000002</v>
      </c>
      <c r="HE80">
        <v>3.2042455319999998</v>
      </c>
      <c r="HF80">
        <v>1.6615802479999999</v>
      </c>
      <c r="HG80">
        <v>-1.4562436780000001</v>
      </c>
      <c r="HH80">
        <v>-5.7012550329999998</v>
      </c>
      <c r="HI80">
        <v>-8.6295715739999999</v>
      </c>
      <c r="HJ80">
        <v>-1.978194368</v>
      </c>
      <c r="HK80">
        <v>-0.13815790999999999</v>
      </c>
      <c r="HL80">
        <v>-0.34377805</v>
      </c>
      <c r="HM80">
        <v>-2.1084568000000001E-2</v>
      </c>
      <c r="HN80">
        <v>-0.13165238900000001</v>
      </c>
      <c r="HO80">
        <v>-0.35235907300000002</v>
      </c>
      <c r="HP80">
        <v>3.2878177370000001</v>
      </c>
      <c r="HQ80">
        <v>3.0817764969999999</v>
      </c>
      <c r="HR80">
        <v>30.2230135</v>
      </c>
      <c r="HS80">
        <v>711.28799140000001</v>
      </c>
      <c r="HT80">
        <v>1439.5573730000001</v>
      </c>
      <c r="HU80">
        <v>3076.5677529999998</v>
      </c>
      <c r="HV80">
        <v>4339.3321100000003</v>
      </c>
      <c r="HW80">
        <v>5790.0484969999998</v>
      </c>
      <c r="HX80">
        <v>7501.8650930000003</v>
      </c>
      <c r="HY80">
        <v>9591.8458919999994</v>
      </c>
      <c r="HZ80">
        <v>10843.299489999999</v>
      </c>
      <c r="IA80">
        <v>12295.29492</v>
      </c>
      <c r="IB80">
        <v>14044.017519999999</v>
      </c>
      <c r="IC80">
        <v>16339.43425</v>
      </c>
      <c r="ID80">
        <v>18430.245910000001</v>
      </c>
      <c r="IE80">
        <v>20472.972089999999</v>
      </c>
      <c r="IF80">
        <v>23654.5504</v>
      </c>
      <c r="IG80">
        <v>26220.101630000001</v>
      </c>
      <c r="IH80">
        <v>30652.751390000001</v>
      </c>
      <c r="II80">
        <v>67.616027829999993</v>
      </c>
      <c r="IJ80">
        <v>-4.0820056549999997</v>
      </c>
      <c r="IK80">
        <v>1.7220000999999999E-2</v>
      </c>
      <c r="IL80">
        <v>1.5596713999999999E-2</v>
      </c>
      <c r="IM80">
        <v>1.2542523E-2</v>
      </c>
      <c r="IN80">
        <v>9.255414E-3</v>
      </c>
      <c r="IO80">
        <v>7.0686730000000001E-3</v>
      </c>
      <c r="IP80">
        <v>4.2909860000000001E-3</v>
      </c>
      <c r="IQ80">
        <v>1.788418E-3</v>
      </c>
      <c r="IR80">
        <v>5.1217600000000004E-4</v>
      </c>
      <c r="IS80" s="1">
        <v>5.8499999999999999E-5</v>
      </c>
      <c r="IT80" s="1">
        <v>6.2199999999999994E-5</v>
      </c>
      <c r="IU80">
        <v>100690.942</v>
      </c>
      <c r="IV80">
        <v>424.18257979999998</v>
      </c>
    </row>
    <row r="81" spans="1:256">
      <c r="A81">
        <v>1977</v>
      </c>
      <c r="B81">
        <v>8</v>
      </c>
      <c r="C81">
        <v>131.13627120000001</v>
      </c>
      <c r="D81">
        <v>4.8362238570000002</v>
      </c>
      <c r="E81">
        <v>1.8300008999999999E-2</v>
      </c>
      <c r="F81">
        <v>1.5688690000000002E-2</v>
      </c>
      <c r="G81">
        <v>1.2994138000000001E-2</v>
      </c>
      <c r="H81">
        <v>5.1075540000000003E-3</v>
      </c>
      <c r="I81">
        <v>8.0711600000000008E-3</v>
      </c>
      <c r="J81">
        <v>2.9806849999999998E-3</v>
      </c>
      <c r="K81">
        <v>5.14515E-4</v>
      </c>
      <c r="L81">
        <v>1.4899609999999999E-3</v>
      </c>
      <c r="M81" s="1">
        <v>6.7000000000000002E-5</v>
      </c>
      <c r="N81" s="1">
        <v>7.8999999999999996E-5</v>
      </c>
      <c r="O81">
        <v>1.2944700000000001E-4</v>
      </c>
      <c r="P81">
        <v>1.1717700000000001E-4</v>
      </c>
      <c r="Q81">
        <v>100741.75629999999</v>
      </c>
      <c r="R81">
        <v>455.2259603</v>
      </c>
      <c r="S81">
        <v>422.59320170000001</v>
      </c>
      <c r="T81">
        <v>236.70053709999999</v>
      </c>
      <c r="U81">
        <v>195.87755329999999</v>
      </c>
      <c r="V81">
        <v>28.142787680000001</v>
      </c>
      <c r="W81">
        <v>298.23647870000002</v>
      </c>
      <c r="X81">
        <v>295.18558960000001</v>
      </c>
      <c r="Y81">
        <v>283.58993020000003</v>
      </c>
      <c r="Z81">
        <v>291.96014400000001</v>
      </c>
      <c r="AA81">
        <v>276.40678709999997</v>
      </c>
      <c r="AB81">
        <v>268.56849369999998</v>
      </c>
      <c r="AC81">
        <v>257.81991579999999</v>
      </c>
      <c r="AD81">
        <v>242.09036760000001</v>
      </c>
      <c r="AE81">
        <v>220.21334640000001</v>
      </c>
      <c r="AF81">
        <v>299.45301110000003</v>
      </c>
      <c r="AG81">
        <v>299.20891419999998</v>
      </c>
      <c r="AH81">
        <v>298.87190650000002</v>
      </c>
      <c r="AI81">
        <v>302.25077720000002</v>
      </c>
      <c r="AJ81">
        <v>301.65669150000002</v>
      </c>
      <c r="AK81">
        <v>302.28091430000001</v>
      </c>
      <c r="AL81">
        <v>297.68290100000002</v>
      </c>
      <c r="AM81">
        <v>297.8572795</v>
      </c>
      <c r="AN81">
        <v>296.68865970000002</v>
      </c>
      <c r="AO81">
        <v>3.3555646260000001</v>
      </c>
      <c r="AP81">
        <v>1.5601404830000001</v>
      </c>
      <c r="AQ81">
        <v>3.103677432</v>
      </c>
      <c r="AR81">
        <v>1.121237246</v>
      </c>
      <c r="AS81">
        <v>-0.48464692399999998</v>
      </c>
      <c r="AT81">
        <v>-2.3607123369999998</v>
      </c>
      <c r="AU81">
        <v>-4.4816500350000004</v>
      </c>
      <c r="AV81">
        <v>-7.7062215170000004</v>
      </c>
      <c r="AW81">
        <v>-13.28958079</v>
      </c>
      <c r="AX81">
        <v>1.1840525310000001</v>
      </c>
      <c r="AY81">
        <v>2.171639506</v>
      </c>
      <c r="AZ81">
        <v>2.2980412800000001</v>
      </c>
      <c r="BA81">
        <v>1.371780904</v>
      </c>
      <c r="BB81">
        <v>0.46599680599999999</v>
      </c>
      <c r="BC81">
        <v>0.222271729</v>
      </c>
      <c r="BD81">
        <v>-9.1161091999999999E-2</v>
      </c>
      <c r="BE81">
        <v>-1.157962036</v>
      </c>
      <c r="BF81">
        <v>-2.4205932620000001</v>
      </c>
      <c r="BG81">
        <v>-2.0446034750000002</v>
      </c>
      <c r="BH81">
        <v>1.2252276099999999</v>
      </c>
      <c r="BI81">
        <v>106.19876739999999</v>
      </c>
      <c r="BJ81">
        <v>35.419110699999997</v>
      </c>
      <c r="BK81" t="s">
        <v>296</v>
      </c>
      <c r="BL81">
        <v>1.5945403E-2</v>
      </c>
      <c r="BM81">
        <v>1.2679213E-2</v>
      </c>
      <c r="BN81">
        <v>7.7243900000000002E-3</v>
      </c>
      <c r="BO81">
        <v>5.2187229999999998E-3</v>
      </c>
      <c r="BP81">
        <v>3.2632669999999998E-3</v>
      </c>
      <c r="BQ81">
        <v>1.7288480000000001E-3</v>
      </c>
      <c r="BR81">
        <v>6.0102899999999999E-4</v>
      </c>
      <c r="BS81">
        <v>2.1577E-4</v>
      </c>
      <c r="BT81">
        <v>7.6070399999999996E-4</v>
      </c>
      <c r="BU81">
        <v>100639.0502</v>
      </c>
      <c r="BV81">
        <v>418.9946023</v>
      </c>
      <c r="BW81">
        <v>217.98495220000001</v>
      </c>
      <c r="BX81">
        <v>33.423457749999997</v>
      </c>
      <c r="BY81" t="s">
        <v>296</v>
      </c>
      <c r="BZ81">
        <v>295.43522000000002</v>
      </c>
      <c r="CA81">
        <v>290.7918209</v>
      </c>
      <c r="CB81">
        <v>283.21586070000001</v>
      </c>
      <c r="CC81">
        <v>276.9677567</v>
      </c>
      <c r="CD81">
        <v>269.0540939</v>
      </c>
      <c r="CE81">
        <v>257.89118509999997</v>
      </c>
      <c r="CF81">
        <v>243.349728</v>
      </c>
      <c r="CG81">
        <v>225.44203139999999</v>
      </c>
      <c r="CH81">
        <v>299.70553690000003</v>
      </c>
      <c r="CI81">
        <v>303.00506000000001</v>
      </c>
      <c r="CJ81">
        <v>296.95260130000003</v>
      </c>
      <c r="CK81" t="s">
        <v>296</v>
      </c>
      <c r="CL81">
        <v>-0.71241902099999999</v>
      </c>
      <c r="CM81">
        <v>-0.48757309900000001</v>
      </c>
      <c r="CN81">
        <v>-0.78731592699999997</v>
      </c>
      <c r="CO81">
        <v>-0.81037359499999995</v>
      </c>
      <c r="CP81">
        <v>-0.67238206300000003</v>
      </c>
      <c r="CQ81">
        <v>-1.5615260639999999</v>
      </c>
      <c r="CR81">
        <v>-3.9047880890000002</v>
      </c>
      <c r="CS81">
        <v>-5.6561061429999997</v>
      </c>
      <c r="CT81">
        <v>0.32794863200000002</v>
      </c>
      <c r="CU81" t="s">
        <v>296</v>
      </c>
      <c r="CV81">
        <v>-0.58409856900000001</v>
      </c>
      <c r="CW81">
        <v>-0.55616018499999997</v>
      </c>
      <c r="CX81">
        <v>-0.58666801099999999</v>
      </c>
      <c r="CY81">
        <v>-0.41612250699999997</v>
      </c>
      <c r="CZ81">
        <v>0.124497126</v>
      </c>
      <c r="DA81">
        <v>0.59107998299999998</v>
      </c>
      <c r="DB81">
        <v>0.90348890699999995</v>
      </c>
      <c r="DC81">
        <v>1.029576007</v>
      </c>
      <c r="DD81">
        <v>0.118651779</v>
      </c>
      <c r="DE81">
        <v>-3.6473457699999998</v>
      </c>
      <c r="DF81" s="1">
        <v>7.8200000000000003E-5</v>
      </c>
      <c r="DG81">
        <v>100896.6626</v>
      </c>
      <c r="DH81">
        <v>144.5713518</v>
      </c>
      <c r="DI81">
        <v>14.980494350000001</v>
      </c>
      <c r="DJ81">
        <v>297.52192339999999</v>
      </c>
      <c r="DK81">
        <v>-3.683417301</v>
      </c>
      <c r="DL81">
        <v>1.20241E-4</v>
      </c>
      <c r="DM81">
        <v>100807.39290000001</v>
      </c>
      <c r="DN81">
        <v>124.39615449999999</v>
      </c>
      <c r="DO81">
        <v>12.70712662</v>
      </c>
      <c r="DP81">
        <v>297.94860740000001</v>
      </c>
      <c r="DQ81">
        <v>-14.93218136</v>
      </c>
      <c r="DR81">
        <v>100652.6358</v>
      </c>
      <c r="DS81">
        <v>117.5083544</v>
      </c>
      <c r="DT81">
        <v>12.10856678</v>
      </c>
      <c r="DU81">
        <v>298.0025546</v>
      </c>
      <c r="DV81">
        <v>297.11218059999999</v>
      </c>
      <c r="DW81">
        <v>297.11218059999999</v>
      </c>
      <c r="DX81">
        <v>-12.85391143</v>
      </c>
      <c r="DY81">
        <v>1.17039E-4</v>
      </c>
      <c r="DZ81">
        <v>100705.62300000001</v>
      </c>
      <c r="EA81">
        <v>109.4665397</v>
      </c>
      <c r="EB81">
        <v>11.20773758</v>
      </c>
      <c r="EC81">
        <v>297.49975000000001</v>
      </c>
      <c r="ED81">
        <v>296.6916238</v>
      </c>
      <c r="EE81">
        <v>296.6916238</v>
      </c>
      <c r="EF81">
        <v>79.231095710000005</v>
      </c>
      <c r="EG81">
        <v>3.7063002470000002</v>
      </c>
      <c r="EH81">
        <v>1.6785259E-2</v>
      </c>
      <c r="EI81">
        <v>1.3862767E-2</v>
      </c>
      <c r="EJ81">
        <v>1.0632111E-2</v>
      </c>
      <c r="EK81">
        <v>5.9809850000000003E-3</v>
      </c>
      <c r="EL81">
        <v>4.1696119999999996E-3</v>
      </c>
      <c r="EM81">
        <v>2.6101399999999999E-3</v>
      </c>
      <c r="EN81">
        <v>1.1159329999999999E-3</v>
      </c>
      <c r="EO81">
        <v>3.3628899999999998E-4</v>
      </c>
      <c r="EP81">
        <v>1.3779800000000001E-4</v>
      </c>
      <c r="EQ81" s="1">
        <v>3.6100000000000003E-5</v>
      </c>
      <c r="ER81" s="1">
        <v>5.4999999999999999E-6</v>
      </c>
      <c r="ES81" s="1">
        <v>8.3600000000000002E-7</v>
      </c>
      <c r="ET81" s="1">
        <v>1.17E-7</v>
      </c>
      <c r="EU81" s="1">
        <v>9.4300000000000004E-8</v>
      </c>
      <c r="EV81" s="1">
        <v>9.1399999999999998E-8</v>
      </c>
      <c r="EW81" s="1">
        <v>9.0100000000000006E-8</v>
      </c>
      <c r="EX81" s="1">
        <v>8.8800000000000001E-8</v>
      </c>
      <c r="EY81" s="1">
        <v>4.4499999999999997E-5</v>
      </c>
      <c r="EZ81">
        <v>100062.84600000001</v>
      </c>
      <c r="FA81">
        <v>100054.6447</v>
      </c>
      <c r="FB81">
        <v>100763.50350000001</v>
      </c>
      <c r="FC81">
        <v>100755.4627</v>
      </c>
      <c r="FD81">
        <v>400.98528069999998</v>
      </c>
      <c r="FE81">
        <v>434.72284029999997</v>
      </c>
      <c r="FF81">
        <v>230.1118051</v>
      </c>
      <c r="FG81">
        <v>212.36048539999999</v>
      </c>
      <c r="FH81">
        <v>13.1615368</v>
      </c>
      <c r="FI81">
        <v>298.0888928</v>
      </c>
      <c r="FJ81">
        <v>293.24195809999998</v>
      </c>
      <c r="FK81">
        <v>290.49925080000003</v>
      </c>
      <c r="FL81">
        <v>282.37903619999997</v>
      </c>
      <c r="FM81">
        <v>274.73486819999999</v>
      </c>
      <c r="FN81">
        <v>265.83178909999998</v>
      </c>
      <c r="FO81">
        <v>254.97543189999999</v>
      </c>
      <c r="FP81">
        <v>238.792193</v>
      </c>
      <c r="FQ81">
        <v>227.64956910000001</v>
      </c>
      <c r="FR81">
        <v>214.51730000000001</v>
      </c>
      <c r="FS81">
        <v>199.98381240000001</v>
      </c>
      <c r="FT81">
        <v>198.68550010000001</v>
      </c>
      <c r="FU81">
        <v>205.6395421</v>
      </c>
      <c r="FV81">
        <v>209.55046920000001</v>
      </c>
      <c r="FW81">
        <v>215.8193522</v>
      </c>
      <c r="FX81">
        <v>217.272648</v>
      </c>
      <c r="FY81">
        <v>220.80153139999999</v>
      </c>
      <c r="FZ81">
        <v>298.5311122</v>
      </c>
      <c r="GA81">
        <v>298.53875240000002</v>
      </c>
      <c r="GB81">
        <v>298.56226570000001</v>
      </c>
      <c r="GC81">
        <v>298.91183569999998</v>
      </c>
      <c r="GD81">
        <v>298.20048869999999</v>
      </c>
      <c r="GE81">
        <v>298.04201089999998</v>
      </c>
      <c r="GF81">
        <v>4.5411670180000003</v>
      </c>
      <c r="GG81">
        <v>8.8852728889999995</v>
      </c>
      <c r="GH81">
        <v>8.4437603170000006</v>
      </c>
      <c r="GI81">
        <v>7.7638781440000004</v>
      </c>
      <c r="GJ81">
        <v>5.3960395129999998</v>
      </c>
      <c r="GK81">
        <v>1.578901683</v>
      </c>
      <c r="GL81">
        <v>-3.4930972260000002</v>
      </c>
      <c r="GM81">
        <v>-9.5218548700000003</v>
      </c>
      <c r="GN81">
        <v>-12.107612720000001</v>
      </c>
      <c r="GO81">
        <v>-13.68234374</v>
      </c>
      <c r="GP81">
        <v>-15.983026389999999</v>
      </c>
      <c r="GQ81">
        <v>-18.48351482</v>
      </c>
      <c r="GR81">
        <v>-15.11271797</v>
      </c>
      <c r="GS81">
        <v>-17.695188000000002</v>
      </c>
      <c r="GT81">
        <v>-20.788483710000001</v>
      </c>
      <c r="GU81">
        <v>-22.88488997</v>
      </c>
      <c r="GV81">
        <v>-26.439094789999999</v>
      </c>
      <c r="GW81">
        <v>4.0182070139999997</v>
      </c>
      <c r="GX81">
        <v>4.2086211740000001</v>
      </c>
      <c r="GY81">
        <v>2.2758650010000001</v>
      </c>
      <c r="GZ81">
        <v>1.769075948</v>
      </c>
      <c r="HA81">
        <v>0.78936007399999997</v>
      </c>
      <c r="HB81">
        <v>0.55328043699999996</v>
      </c>
      <c r="HC81">
        <v>0.94507355500000001</v>
      </c>
      <c r="HD81">
        <v>0.45278331700000002</v>
      </c>
      <c r="HE81">
        <v>0.41922163699999998</v>
      </c>
      <c r="HF81">
        <v>0.40483695200000003</v>
      </c>
      <c r="HG81">
        <v>-1.3002588879999999</v>
      </c>
      <c r="HH81">
        <v>-4.0244222890000003</v>
      </c>
      <c r="HI81">
        <v>-7.1410384770000004</v>
      </c>
      <c r="HJ81">
        <v>-2.48533435</v>
      </c>
      <c r="HK81">
        <v>1.0942116999999999E-2</v>
      </c>
      <c r="HL81">
        <v>-0.33847278600000003</v>
      </c>
      <c r="HM81">
        <v>7.6345889999999998E-3</v>
      </c>
      <c r="HN81">
        <v>-5.6419641E-2</v>
      </c>
      <c r="HO81">
        <v>-0.19548476400000001</v>
      </c>
      <c r="HP81">
        <v>1.9347646949999999</v>
      </c>
      <c r="HQ81">
        <v>2.0872189510000001</v>
      </c>
      <c r="HR81">
        <v>65.111562419999998</v>
      </c>
      <c r="HS81">
        <v>744.8773036</v>
      </c>
      <c r="HT81">
        <v>1472.005576</v>
      </c>
      <c r="HU81">
        <v>3107.2691220000002</v>
      </c>
      <c r="HV81">
        <v>4367.5985540000001</v>
      </c>
      <c r="HW81">
        <v>5812.7380919999996</v>
      </c>
      <c r="HX81">
        <v>7514.9535029999997</v>
      </c>
      <c r="HY81">
        <v>9595.0555069999991</v>
      </c>
      <c r="HZ81">
        <v>10839.63552</v>
      </c>
      <c r="IA81">
        <v>12282.780489999999</v>
      </c>
      <c r="IB81">
        <v>14023.735570000001</v>
      </c>
      <c r="IC81">
        <v>16355.31011</v>
      </c>
      <c r="ID81">
        <v>18468.941279999999</v>
      </c>
      <c r="IE81">
        <v>20511.58455</v>
      </c>
      <c r="IF81">
        <v>23693.36246</v>
      </c>
      <c r="IG81">
        <v>26261.98891</v>
      </c>
      <c r="IH81">
        <v>30700.135770000001</v>
      </c>
      <c r="II81">
        <v>76.550993890000001</v>
      </c>
      <c r="IJ81">
        <v>4.0523760400000004</v>
      </c>
      <c r="IK81">
        <v>1.7335432000000001E-2</v>
      </c>
      <c r="IL81">
        <v>1.5445054999999999E-2</v>
      </c>
      <c r="IM81">
        <v>1.267339E-2</v>
      </c>
      <c r="IN81">
        <v>9.1946630000000005E-3</v>
      </c>
      <c r="IO81">
        <v>6.9523470000000002E-3</v>
      </c>
      <c r="IP81">
        <v>4.3651619999999997E-3</v>
      </c>
      <c r="IQ81">
        <v>1.889539E-3</v>
      </c>
      <c r="IR81">
        <v>5.2695499999999996E-4</v>
      </c>
      <c r="IS81" s="1">
        <v>5.7399999999999999E-5</v>
      </c>
      <c r="IT81" s="1">
        <v>5.9299999999999998E-5</v>
      </c>
      <c r="IU81">
        <v>100777.9032</v>
      </c>
      <c r="IV81">
        <v>424.79237319999999</v>
      </c>
    </row>
    <row r="82" spans="1:256">
      <c r="A82">
        <v>1977</v>
      </c>
      <c r="B82">
        <v>9</v>
      </c>
      <c r="C82">
        <v>93.759993489999999</v>
      </c>
      <c r="D82">
        <v>-0.69030303999999998</v>
      </c>
      <c r="E82">
        <v>1.7705869999999999E-2</v>
      </c>
      <c r="F82">
        <v>1.5196466E-2</v>
      </c>
      <c r="G82">
        <v>1.2909713999999999E-2</v>
      </c>
      <c r="H82">
        <v>5.8577300000000002E-3</v>
      </c>
      <c r="I82">
        <v>8.5349480000000005E-3</v>
      </c>
      <c r="J82">
        <v>3.5244069999999998E-3</v>
      </c>
      <c r="K82">
        <v>6.1003499999999998E-4</v>
      </c>
      <c r="L82">
        <v>1.786445E-3</v>
      </c>
      <c r="M82" s="1">
        <v>7.0099999999999996E-5</v>
      </c>
      <c r="N82">
        <v>1.03972E-4</v>
      </c>
      <c r="O82" s="1">
        <v>8.4900000000000004E-5</v>
      </c>
      <c r="P82">
        <v>1.2510599999999999E-4</v>
      </c>
      <c r="Q82">
        <v>100800.1854</v>
      </c>
      <c r="R82">
        <v>447.51992999999999</v>
      </c>
      <c r="S82">
        <v>420.66237180000002</v>
      </c>
      <c r="T82">
        <v>216.56648759999999</v>
      </c>
      <c r="U82">
        <v>143.82762450000001</v>
      </c>
      <c r="V82">
        <v>20.664278670000002</v>
      </c>
      <c r="W82">
        <v>297.83763529999999</v>
      </c>
      <c r="X82">
        <v>294.55362960000002</v>
      </c>
      <c r="Y82">
        <v>282.76868589999998</v>
      </c>
      <c r="Z82">
        <v>291.29731240000001</v>
      </c>
      <c r="AA82">
        <v>275.83044740000003</v>
      </c>
      <c r="AB82">
        <v>268.20476680000002</v>
      </c>
      <c r="AC82">
        <v>257.92559410000001</v>
      </c>
      <c r="AD82">
        <v>242.3619176</v>
      </c>
      <c r="AE82">
        <v>219.41696619999999</v>
      </c>
      <c r="AF82">
        <v>298.27051699999998</v>
      </c>
      <c r="AG82">
        <v>298.79418950000002</v>
      </c>
      <c r="AH82">
        <v>297.78828129999999</v>
      </c>
      <c r="AI82">
        <v>300.53821720000002</v>
      </c>
      <c r="AJ82">
        <v>301.65477499999997</v>
      </c>
      <c r="AK82">
        <v>299.72325239999998</v>
      </c>
      <c r="AL82">
        <v>296.82104190000001</v>
      </c>
      <c r="AM82">
        <v>297.09669600000001</v>
      </c>
      <c r="AN82">
        <v>296.77078449999999</v>
      </c>
      <c r="AO82">
        <v>-0.20162709600000001</v>
      </c>
      <c r="AP82">
        <v>1.2169393000000001E-2</v>
      </c>
      <c r="AQ82">
        <v>-0.56512705500000004</v>
      </c>
      <c r="AR82">
        <v>-1.8947964989999999</v>
      </c>
      <c r="AS82">
        <v>-3.07803491</v>
      </c>
      <c r="AT82">
        <v>-4.6018747969999998</v>
      </c>
      <c r="AU82">
        <v>-6.056882731</v>
      </c>
      <c r="AV82">
        <v>-7.5432032270000002</v>
      </c>
      <c r="AW82">
        <v>-11.1474294</v>
      </c>
      <c r="AX82">
        <v>2.577209E-3</v>
      </c>
      <c r="AY82">
        <v>-2.6553344999999999E-2</v>
      </c>
      <c r="AZ82">
        <v>-0.166927083</v>
      </c>
      <c r="BA82">
        <v>-0.31436106400000002</v>
      </c>
      <c r="BB82">
        <v>-0.60845286099999996</v>
      </c>
      <c r="BC82">
        <v>-0.89505360899999997</v>
      </c>
      <c r="BD82">
        <v>-0.79836171499999997</v>
      </c>
      <c r="BE82">
        <v>-1.260482788</v>
      </c>
      <c r="BF82">
        <v>-1.530620321</v>
      </c>
      <c r="BG82">
        <v>-0.72373860700000003</v>
      </c>
      <c r="BH82">
        <v>-6.2737528000000001E-2</v>
      </c>
      <c r="BI82">
        <v>96.159133409999995</v>
      </c>
      <c r="BJ82">
        <v>27.06796623</v>
      </c>
      <c r="BK82" t="s">
        <v>296</v>
      </c>
      <c r="BL82">
        <v>1.6127477000000001E-2</v>
      </c>
      <c r="BM82">
        <v>1.3058152E-2</v>
      </c>
      <c r="BN82">
        <v>8.5893159999999996E-3</v>
      </c>
      <c r="BO82">
        <v>6.3297199999999996E-3</v>
      </c>
      <c r="BP82">
        <v>4.2361830000000001E-3</v>
      </c>
      <c r="BQ82">
        <v>2.3646040000000002E-3</v>
      </c>
      <c r="BR82">
        <v>8.6405300000000004E-4</v>
      </c>
      <c r="BS82">
        <v>3.1606899999999999E-4</v>
      </c>
      <c r="BT82">
        <v>8.9180300000000004E-4</v>
      </c>
      <c r="BU82">
        <v>100581.76459999999</v>
      </c>
      <c r="BV82">
        <v>418.67679340000001</v>
      </c>
      <c r="BW82">
        <v>191.82024569999999</v>
      </c>
      <c r="BX82">
        <v>28.492302890000001</v>
      </c>
      <c r="BY82" t="s">
        <v>296</v>
      </c>
      <c r="BZ82">
        <v>295.3235952</v>
      </c>
      <c r="CA82">
        <v>290.82628169999998</v>
      </c>
      <c r="CB82">
        <v>283.10123490000001</v>
      </c>
      <c r="CC82">
        <v>276.9295654</v>
      </c>
      <c r="CD82">
        <v>269.40882470000003</v>
      </c>
      <c r="CE82">
        <v>258.68737590000001</v>
      </c>
      <c r="CF82">
        <v>244.09032690000001</v>
      </c>
      <c r="CG82">
        <v>225.32677509999999</v>
      </c>
      <c r="CH82">
        <v>299.31974489999999</v>
      </c>
      <c r="CI82">
        <v>302.45088600000003</v>
      </c>
      <c r="CJ82">
        <v>296.51288549999998</v>
      </c>
      <c r="CK82" t="s">
        <v>296</v>
      </c>
      <c r="CL82">
        <v>2.3532191180000002</v>
      </c>
      <c r="CM82">
        <v>2.8116885140000001</v>
      </c>
      <c r="CN82">
        <v>2.5194428480000002</v>
      </c>
      <c r="CO82">
        <v>2.2792160969999999</v>
      </c>
      <c r="CP82">
        <v>1.8743340289999999</v>
      </c>
      <c r="CQ82">
        <v>0.70943451899999999</v>
      </c>
      <c r="CR82">
        <v>-1.3302092050000001</v>
      </c>
      <c r="CS82">
        <v>-2.6606410999999999</v>
      </c>
      <c r="CT82">
        <v>-0.62587994300000005</v>
      </c>
      <c r="CU82" t="s">
        <v>296</v>
      </c>
      <c r="CV82">
        <v>0.75311996299999995</v>
      </c>
      <c r="CW82">
        <v>0.52773091900000002</v>
      </c>
      <c r="CX82">
        <v>0.60750306099999996</v>
      </c>
      <c r="CY82">
        <v>0.756028598</v>
      </c>
      <c r="CZ82">
        <v>0.978496688</v>
      </c>
      <c r="DA82">
        <v>1.2657091549999999</v>
      </c>
      <c r="DB82">
        <v>1.2680521</v>
      </c>
      <c r="DC82">
        <v>1.1306911900000001</v>
      </c>
      <c r="DD82">
        <v>8.3458494999999994E-2</v>
      </c>
      <c r="DE82">
        <v>7.8732131890000003</v>
      </c>
      <c r="DF82">
        <v>1.1058200000000001E-4</v>
      </c>
      <c r="DG82">
        <v>100859.85550000001</v>
      </c>
      <c r="DH82">
        <v>206.46625979999999</v>
      </c>
      <c r="DI82">
        <v>21.034654490000001</v>
      </c>
      <c r="DJ82">
        <v>297.80287779999998</v>
      </c>
      <c r="DK82">
        <v>14.47717057</v>
      </c>
      <c r="DL82" s="1">
        <v>5.63E-5</v>
      </c>
      <c r="DM82">
        <v>100954.3922</v>
      </c>
      <c r="DN82">
        <v>276.06577349999998</v>
      </c>
      <c r="DO82">
        <v>25.909763080000001</v>
      </c>
      <c r="DP82">
        <v>298.41056620000001</v>
      </c>
      <c r="DQ82">
        <v>8.8111009439999997</v>
      </c>
      <c r="DR82">
        <v>100871.1026</v>
      </c>
      <c r="DS82">
        <v>224.78472389999999</v>
      </c>
      <c r="DT82">
        <v>22.092605339999999</v>
      </c>
      <c r="DU82">
        <v>298.22860309999999</v>
      </c>
      <c r="DV82">
        <v>296.45652669999998</v>
      </c>
      <c r="DW82">
        <v>296.45652669999998</v>
      </c>
      <c r="DX82">
        <v>14.465154569999999</v>
      </c>
      <c r="DY82" s="1">
        <v>4.6799999999999999E-5</v>
      </c>
      <c r="DZ82">
        <v>101081.7357</v>
      </c>
      <c r="EA82">
        <v>247.82014609999999</v>
      </c>
      <c r="EB82">
        <v>23.618740079999998</v>
      </c>
      <c r="EC82">
        <v>297.45729169999998</v>
      </c>
      <c r="ED82">
        <v>294.38117679999999</v>
      </c>
      <c r="EE82">
        <v>294.38117679999999</v>
      </c>
      <c r="EF82">
        <v>114.7411663</v>
      </c>
      <c r="EG82">
        <v>13.11939231</v>
      </c>
      <c r="EH82">
        <v>1.6773967000000001E-2</v>
      </c>
      <c r="EI82">
        <v>1.3934146999999999E-2</v>
      </c>
      <c r="EJ82">
        <v>1.1414107E-2</v>
      </c>
      <c r="EK82">
        <v>8.1070840000000005E-3</v>
      </c>
      <c r="EL82">
        <v>5.6961980000000004E-3</v>
      </c>
      <c r="EM82">
        <v>3.1719349999999999E-3</v>
      </c>
      <c r="EN82">
        <v>1.4306049999999999E-3</v>
      </c>
      <c r="EO82">
        <v>3.9713699999999999E-4</v>
      </c>
      <c r="EP82">
        <v>1.5736999999999999E-4</v>
      </c>
      <c r="EQ82" s="1">
        <v>3.93E-5</v>
      </c>
      <c r="ER82" s="1">
        <v>6.4999999999999996E-6</v>
      </c>
      <c r="ES82" s="1">
        <v>9.3799999999999996E-7</v>
      </c>
      <c r="ET82" s="1">
        <v>1.4600000000000001E-7</v>
      </c>
      <c r="EU82" s="1">
        <v>1.01E-7</v>
      </c>
      <c r="EV82" s="1">
        <v>9.1899999999999996E-8</v>
      </c>
      <c r="EW82" s="1">
        <v>8.9900000000000004E-8</v>
      </c>
      <c r="EX82" s="1">
        <v>8.8100000000000001E-8</v>
      </c>
      <c r="EY82">
        <v>1.35489E-4</v>
      </c>
      <c r="EZ82">
        <v>99964.717189999996</v>
      </c>
      <c r="FA82">
        <v>99972.650779999996</v>
      </c>
      <c r="FB82">
        <v>100670.3771</v>
      </c>
      <c r="FC82">
        <v>100678.19010000001</v>
      </c>
      <c r="FD82">
        <v>408.90887859999998</v>
      </c>
      <c r="FE82">
        <v>442.56691489999997</v>
      </c>
      <c r="FF82">
        <v>212.1053963</v>
      </c>
      <c r="FG82">
        <v>153.57967690000001</v>
      </c>
      <c r="FH82">
        <v>9.0631424579999997</v>
      </c>
      <c r="FI82">
        <v>298.36047259999998</v>
      </c>
      <c r="FJ82">
        <v>293.43861390000001</v>
      </c>
      <c r="FK82">
        <v>290.2143524</v>
      </c>
      <c r="FL82">
        <v>281.88261820000002</v>
      </c>
      <c r="FM82">
        <v>274.5467367</v>
      </c>
      <c r="FN82">
        <v>266.74861750000002</v>
      </c>
      <c r="FO82">
        <v>255.50103659999999</v>
      </c>
      <c r="FP82">
        <v>239.15673169999999</v>
      </c>
      <c r="FQ82">
        <v>227.6437861</v>
      </c>
      <c r="FR82">
        <v>214.78047889999999</v>
      </c>
      <c r="FS82">
        <v>200.81055499999999</v>
      </c>
      <c r="FT82">
        <v>196.66403099999999</v>
      </c>
      <c r="FU82">
        <v>205.52537839999999</v>
      </c>
      <c r="FV82">
        <v>209.58842060000001</v>
      </c>
      <c r="FW82">
        <v>215.69936630000001</v>
      </c>
      <c r="FX82">
        <v>217.5722336</v>
      </c>
      <c r="FY82">
        <v>221.4588857</v>
      </c>
      <c r="FZ82">
        <v>298.96727499999997</v>
      </c>
      <c r="GA82">
        <v>299.0195496</v>
      </c>
      <c r="GB82">
        <v>299.02296749999999</v>
      </c>
      <c r="GC82">
        <v>299.47597760000002</v>
      </c>
      <c r="GD82">
        <v>298.61639400000001</v>
      </c>
      <c r="GE82">
        <v>298.41026210000001</v>
      </c>
      <c r="GF82">
        <v>3.630241083</v>
      </c>
      <c r="GG82">
        <v>5.6280698630000003</v>
      </c>
      <c r="GH82">
        <v>5.0793857029999998</v>
      </c>
      <c r="GI82">
        <v>2.0609065019999999</v>
      </c>
      <c r="GJ82">
        <v>-0.22811677599999999</v>
      </c>
      <c r="GK82">
        <v>-3.2148045540000001</v>
      </c>
      <c r="GL82">
        <v>-6.9638406020000003</v>
      </c>
      <c r="GM82">
        <v>-10.18984307</v>
      </c>
      <c r="GN82">
        <v>-11.44873684</v>
      </c>
      <c r="GO82">
        <v>-11.978855230000001</v>
      </c>
      <c r="GP82">
        <v>-12.77556365</v>
      </c>
      <c r="GQ82">
        <v>-16.18682051</v>
      </c>
      <c r="GR82">
        <v>-13.97961549</v>
      </c>
      <c r="GS82">
        <v>-15.04893773</v>
      </c>
      <c r="GT82">
        <v>-19.026484580000002</v>
      </c>
      <c r="GU82">
        <v>-20.314479380000002</v>
      </c>
      <c r="GV82">
        <v>-22.35567786</v>
      </c>
      <c r="GW82">
        <v>3.25807761</v>
      </c>
      <c r="GX82">
        <v>3.337550732</v>
      </c>
      <c r="GY82">
        <v>0.89776540999999999</v>
      </c>
      <c r="GZ82">
        <v>-8.5566348E-2</v>
      </c>
      <c r="HA82">
        <v>-0.97302182500000001</v>
      </c>
      <c r="HB82">
        <v>-0.587760481</v>
      </c>
      <c r="HC82">
        <v>-0.494799761</v>
      </c>
      <c r="HD82">
        <v>-0.64827699100000002</v>
      </c>
      <c r="HE82">
        <v>-0.42266749599999998</v>
      </c>
      <c r="HF82">
        <v>-1.0058123160000001</v>
      </c>
      <c r="HG82">
        <v>-1.763897593</v>
      </c>
      <c r="HH82">
        <v>-2.1760177970000001</v>
      </c>
      <c r="HI82">
        <v>-2.4179139520000001</v>
      </c>
      <c r="HJ82">
        <v>-1.012452731</v>
      </c>
      <c r="HK82">
        <v>8.7906471999999999E-2</v>
      </c>
      <c r="HL82">
        <v>0.28142086100000002</v>
      </c>
      <c r="HM82">
        <v>0.14394030599999999</v>
      </c>
      <c r="HN82">
        <v>7.9658180999999995E-2</v>
      </c>
      <c r="HO82">
        <v>-2.6037250000000001E-2</v>
      </c>
      <c r="HP82">
        <v>0.71133975599999999</v>
      </c>
      <c r="HQ82">
        <v>0.82606338000000001</v>
      </c>
      <c r="HR82">
        <v>58.462110899999999</v>
      </c>
      <c r="HS82">
        <v>738.89345500000002</v>
      </c>
      <c r="HT82">
        <v>1466.3184610000001</v>
      </c>
      <c r="HU82">
        <v>3101.8745439999998</v>
      </c>
      <c r="HV82">
        <v>4361.9166500000001</v>
      </c>
      <c r="HW82">
        <v>5808.2320479999998</v>
      </c>
      <c r="HX82">
        <v>7514.6419759999999</v>
      </c>
      <c r="HY82">
        <v>9600.2340499999991</v>
      </c>
      <c r="HZ82">
        <v>10845.29369</v>
      </c>
      <c r="IA82">
        <v>12288.18252</v>
      </c>
      <c r="IB82">
        <v>14034.06465</v>
      </c>
      <c r="IC82">
        <v>16357.1111</v>
      </c>
      <c r="ID82">
        <v>18459.106970000001</v>
      </c>
      <c r="IE82">
        <v>20501.306120000001</v>
      </c>
      <c r="IF82">
        <v>23681.795699999999</v>
      </c>
      <c r="IG82">
        <v>26250.97767</v>
      </c>
      <c r="IH82">
        <v>30698.825720000001</v>
      </c>
      <c r="II82">
        <v>118.75646159999999</v>
      </c>
      <c r="IJ82">
        <v>2.2413228350000001</v>
      </c>
      <c r="IK82">
        <v>1.8284720000000001E-2</v>
      </c>
      <c r="IL82">
        <v>1.5342283E-2</v>
      </c>
      <c r="IM82">
        <v>1.2828343000000001E-2</v>
      </c>
      <c r="IN82">
        <v>8.8265280000000002E-3</v>
      </c>
      <c r="IO82">
        <v>6.4778120000000003E-3</v>
      </c>
      <c r="IP82">
        <v>3.6010130000000001E-3</v>
      </c>
      <c r="IQ82">
        <v>1.500735E-3</v>
      </c>
      <c r="IR82">
        <v>5.0960800000000004E-4</v>
      </c>
      <c r="IS82" s="1">
        <v>5.94E-5</v>
      </c>
      <c r="IT82">
        <v>1.0888299999999999E-4</v>
      </c>
      <c r="IU82">
        <v>101046.7589</v>
      </c>
      <c r="IV82">
        <v>418.32464499999998</v>
      </c>
    </row>
    <row r="83" spans="1:256">
      <c r="A83">
        <v>1977</v>
      </c>
      <c r="B83">
        <v>10</v>
      </c>
      <c r="C83">
        <v>95.847037760000006</v>
      </c>
      <c r="D83">
        <v>25.347367349999999</v>
      </c>
      <c r="E83">
        <v>1.5385596E-2</v>
      </c>
      <c r="F83">
        <v>1.3409773999999999E-2</v>
      </c>
      <c r="G83">
        <v>1.1133687E-2</v>
      </c>
      <c r="H83">
        <v>3.7642119999999999E-3</v>
      </c>
      <c r="I83">
        <v>6.6776040000000002E-3</v>
      </c>
      <c r="J83">
        <v>2.0167430000000001E-3</v>
      </c>
      <c r="K83">
        <v>3.7958099999999998E-4</v>
      </c>
      <c r="L83">
        <v>1.0551130000000001E-3</v>
      </c>
      <c r="M83" s="1">
        <v>4.9299999999999999E-5</v>
      </c>
      <c r="N83" s="1">
        <v>3.3399999999999999E-5</v>
      </c>
      <c r="O83" s="1">
        <v>6.0099999999999997E-5</v>
      </c>
      <c r="P83" s="1">
        <v>6.1299999999999999E-5</v>
      </c>
      <c r="Q83">
        <v>100960.7604</v>
      </c>
      <c r="R83">
        <v>455.42622069999999</v>
      </c>
      <c r="S83">
        <v>412.11423139999999</v>
      </c>
      <c r="T83">
        <v>253.6947754</v>
      </c>
      <c r="U83">
        <v>204.4404419</v>
      </c>
      <c r="V83">
        <v>29.373384600000001</v>
      </c>
      <c r="W83">
        <v>298.44161680000002</v>
      </c>
      <c r="X83">
        <v>294.24080909999998</v>
      </c>
      <c r="Y83">
        <v>282.43878380000001</v>
      </c>
      <c r="Z83">
        <v>290.52803449999999</v>
      </c>
      <c r="AA83">
        <v>275.97845050000001</v>
      </c>
      <c r="AB83">
        <v>268.11973469999998</v>
      </c>
      <c r="AC83">
        <v>257.06731719999999</v>
      </c>
      <c r="AD83">
        <v>241.33177800000001</v>
      </c>
      <c r="AE83">
        <v>219.57154389999999</v>
      </c>
      <c r="AF83">
        <v>299.24659120000001</v>
      </c>
      <c r="AG83">
        <v>299.00295</v>
      </c>
      <c r="AH83">
        <v>298.6054871</v>
      </c>
      <c r="AI83">
        <v>302.50140579999999</v>
      </c>
      <c r="AJ83">
        <v>302.35714009999998</v>
      </c>
      <c r="AK83">
        <v>301.75833130000001</v>
      </c>
      <c r="AL83">
        <v>297.02491459999999</v>
      </c>
      <c r="AM83">
        <v>296.82802020000003</v>
      </c>
      <c r="AN83">
        <v>296.6285451</v>
      </c>
      <c r="AO83">
        <v>-5.9633707679999999</v>
      </c>
      <c r="AP83">
        <v>-2.9526391030000001</v>
      </c>
      <c r="AQ83">
        <v>-6.5978093470000001</v>
      </c>
      <c r="AR83">
        <v>-5.286482779</v>
      </c>
      <c r="AS83">
        <v>-5.0375922839999996</v>
      </c>
      <c r="AT83">
        <v>-4.9899550440000002</v>
      </c>
      <c r="AU83">
        <v>-5.2119715370000002</v>
      </c>
      <c r="AV83">
        <v>-6.8740010580000002</v>
      </c>
      <c r="AW83">
        <v>-9.415129598</v>
      </c>
      <c r="AX83">
        <v>-1.909675185</v>
      </c>
      <c r="AY83">
        <v>-1.912875366</v>
      </c>
      <c r="AZ83">
        <v>-3.1009190879999999</v>
      </c>
      <c r="BA83">
        <v>-2.7081069950000001</v>
      </c>
      <c r="BB83">
        <v>-2.7362472530000002</v>
      </c>
      <c r="BC83">
        <v>-2.388872782</v>
      </c>
      <c r="BD83">
        <v>-1.892144775</v>
      </c>
      <c r="BE83">
        <v>-1.2760080970000001</v>
      </c>
      <c r="BF83">
        <v>1.015947978</v>
      </c>
      <c r="BG83">
        <v>3.5098215740000001</v>
      </c>
      <c r="BH83">
        <v>-1.4428359989999999</v>
      </c>
      <c r="BI83">
        <v>88.598098140000005</v>
      </c>
      <c r="BJ83">
        <v>29.166435109999998</v>
      </c>
      <c r="BK83" t="s">
        <v>296</v>
      </c>
      <c r="BL83">
        <v>1.5451640000000001E-2</v>
      </c>
      <c r="BM83">
        <v>1.2341219E-2</v>
      </c>
      <c r="BN83">
        <v>7.8588389999999994E-3</v>
      </c>
      <c r="BO83">
        <v>5.6738489999999999E-3</v>
      </c>
      <c r="BP83">
        <v>3.7471259999999999E-3</v>
      </c>
      <c r="BQ83">
        <v>2.0244249999999998E-3</v>
      </c>
      <c r="BR83">
        <v>6.8375800000000002E-4</v>
      </c>
      <c r="BS83">
        <v>2.3262000000000001E-4</v>
      </c>
      <c r="BT83">
        <v>4.5810600000000001E-4</v>
      </c>
      <c r="BU83">
        <v>100734.97199999999</v>
      </c>
      <c r="BV83">
        <v>412.17738489999999</v>
      </c>
      <c r="BW83">
        <v>184.52041800000001</v>
      </c>
      <c r="BX83">
        <v>26.628141930000002</v>
      </c>
      <c r="BY83" t="s">
        <v>296</v>
      </c>
      <c r="BZ83">
        <v>295.03094379999999</v>
      </c>
      <c r="CA83">
        <v>290.63097749999997</v>
      </c>
      <c r="CB83">
        <v>282.75626690000001</v>
      </c>
      <c r="CC83">
        <v>276.28689379999997</v>
      </c>
      <c r="CD83">
        <v>268.43980060000001</v>
      </c>
      <c r="CE83">
        <v>257.42595549999999</v>
      </c>
      <c r="CF83">
        <v>242.67523389999999</v>
      </c>
      <c r="CG83">
        <v>223.96047530000001</v>
      </c>
      <c r="CH83">
        <v>298.83596210000002</v>
      </c>
      <c r="CI83">
        <v>302.58181860000002</v>
      </c>
      <c r="CJ83">
        <v>295.95115609999999</v>
      </c>
      <c r="CK83" t="s">
        <v>296</v>
      </c>
      <c r="CL83">
        <v>-3.4187233699999999</v>
      </c>
      <c r="CM83">
        <v>-4.0941294880000001</v>
      </c>
      <c r="CN83">
        <v>-3.3362709769999999</v>
      </c>
      <c r="CO83">
        <v>-2.3479402029999998</v>
      </c>
      <c r="CP83">
        <v>-0.99601430999999996</v>
      </c>
      <c r="CQ83">
        <v>0.59727881800000004</v>
      </c>
      <c r="CR83">
        <v>1.3650420080000001</v>
      </c>
      <c r="CS83">
        <v>1.2740240519999999</v>
      </c>
      <c r="CT83">
        <v>-1.5852280219999999</v>
      </c>
      <c r="CU83" t="s">
        <v>296</v>
      </c>
      <c r="CV83">
        <v>-0.379351088</v>
      </c>
      <c r="CW83">
        <v>0.35272318400000002</v>
      </c>
      <c r="CX83">
        <v>7.8880666000000002E-2</v>
      </c>
      <c r="CY83">
        <v>-0.154805952</v>
      </c>
      <c r="CZ83">
        <v>-9.4062989E-2</v>
      </c>
      <c r="DA83">
        <v>0.487530299</v>
      </c>
      <c r="DB83">
        <v>1.8802715510000001</v>
      </c>
      <c r="DC83">
        <v>2.950623631</v>
      </c>
      <c r="DD83">
        <v>-0.51591429300000002</v>
      </c>
      <c r="DE83">
        <v>16.631333519999998</v>
      </c>
      <c r="DF83" s="1">
        <v>3.1399999999999998E-5</v>
      </c>
      <c r="DG83">
        <v>101087.14260000001</v>
      </c>
      <c r="DH83">
        <v>247.40211980000001</v>
      </c>
      <c r="DI83">
        <v>23.978940900000001</v>
      </c>
      <c r="DJ83">
        <v>297.63969179999998</v>
      </c>
      <c r="DK83">
        <v>12.675222550000001</v>
      </c>
      <c r="DL83" s="1">
        <v>5.0300000000000003E-5</v>
      </c>
      <c r="DM83">
        <v>101073.86719999999</v>
      </c>
      <c r="DN83">
        <v>257.64003159999999</v>
      </c>
      <c r="DO83">
        <v>24.317797259999999</v>
      </c>
      <c r="DP83">
        <v>298.7530931</v>
      </c>
      <c r="DQ83">
        <v>5.1527710979999997</v>
      </c>
      <c r="DR83">
        <v>101117.5368</v>
      </c>
      <c r="DS83">
        <v>190.87364600000001</v>
      </c>
      <c r="DT83">
        <v>18.696702460000001</v>
      </c>
      <c r="DU83">
        <v>297.63005709999999</v>
      </c>
      <c r="DV83">
        <v>295.81534399999998</v>
      </c>
      <c r="DW83">
        <v>295.81534399999998</v>
      </c>
      <c r="DX83">
        <v>39.528446170000002</v>
      </c>
      <c r="DY83" s="1">
        <v>2.1399999999999998E-5</v>
      </c>
      <c r="DZ83">
        <v>101070.4846</v>
      </c>
      <c r="EA83">
        <v>243.5926336</v>
      </c>
      <c r="EB83">
        <v>24.090174520000001</v>
      </c>
      <c r="EC83">
        <v>298.71594140000002</v>
      </c>
      <c r="ED83">
        <v>295.60316219999999</v>
      </c>
      <c r="EE83">
        <v>295.60316219999999</v>
      </c>
      <c r="EF83">
        <v>83.116576910000006</v>
      </c>
      <c r="EG83">
        <v>10.56703883</v>
      </c>
      <c r="EH83">
        <v>1.5068735999999999E-2</v>
      </c>
      <c r="EI83">
        <v>1.2951196E-2</v>
      </c>
      <c r="EJ83">
        <v>1.0374552E-2</v>
      </c>
      <c r="EK83">
        <v>6.1083439999999999E-3</v>
      </c>
      <c r="EL83">
        <v>3.879408E-3</v>
      </c>
      <c r="EM83">
        <v>2.1500550000000001E-3</v>
      </c>
      <c r="EN83">
        <v>1.005145E-3</v>
      </c>
      <c r="EO83">
        <v>3.1301000000000001E-4</v>
      </c>
      <c r="EP83">
        <v>1.18559E-4</v>
      </c>
      <c r="EQ83" s="1">
        <v>2.83E-5</v>
      </c>
      <c r="ER83" s="1">
        <v>4.07E-6</v>
      </c>
      <c r="ES83" s="1">
        <v>5.37E-7</v>
      </c>
      <c r="ET83" s="1">
        <v>1.48E-7</v>
      </c>
      <c r="EU83" s="1">
        <v>9.9900000000000001E-8</v>
      </c>
      <c r="EV83" s="1">
        <v>9.5599999999999996E-8</v>
      </c>
      <c r="EW83" s="1">
        <v>9.39E-8</v>
      </c>
      <c r="EX83" s="1">
        <v>9.2099999999999998E-8</v>
      </c>
      <c r="EY83" s="1">
        <v>7.9599999999999997E-5</v>
      </c>
      <c r="EZ83">
        <v>100326.0701</v>
      </c>
      <c r="FA83">
        <v>100311.7729</v>
      </c>
      <c r="FB83">
        <v>101032.1583</v>
      </c>
      <c r="FC83">
        <v>101017.70510000001</v>
      </c>
      <c r="FD83">
        <v>392.28015920000001</v>
      </c>
      <c r="FE83">
        <v>432.4945482</v>
      </c>
      <c r="FF83">
        <v>236.50567380000001</v>
      </c>
      <c r="FG83">
        <v>155.76687989999999</v>
      </c>
      <c r="FH83">
        <v>9.1438312499999999</v>
      </c>
      <c r="FI83">
        <v>296.86447829999997</v>
      </c>
      <c r="FJ83">
        <v>291.96860830000003</v>
      </c>
      <c r="FK83">
        <v>288.7215655</v>
      </c>
      <c r="FL83">
        <v>281.60277430000002</v>
      </c>
      <c r="FM83">
        <v>274.16450350000002</v>
      </c>
      <c r="FN83">
        <v>265.87542330000002</v>
      </c>
      <c r="FO83">
        <v>253.84925100000001</v>
      </c>
      <c r="FP83">
        <v>236.86545390000001</v>
      </c>
      <c r="FQ83">
        <v>225.738674</v>
      </c>
      <c r="FR83">
        <v>213.3300461</v>
      </c>
      <c r="FS83">
        <v>200.62365080000001</v>
      </c>
      <c r="FT83">
        <v>198.68333340000001</v>
      </c>
      <c r="FU83">
        <v>204.7877493</v>
      </c>
      <c r="FV83">
        <v>209.17112729999999</v>
      </c>
      <c r="FW83">
        <v>215.87052030000001</v>
      </c>
      <c r="FX83">
        <v>217.88799460000001</v>
      </c>
      <c r="FY83">
        <v>221.8878435</v>
      </c>
      <c r="FZ83">
        <v>297.39464939999999</v>
      </c>
      <c r="GA83">
        <v>297.32565010000002</v>
      </c>
      <c r="GB83">
        <v>297.47478949999999</v>
      </c>
      <c r="GC83">
        <v>297.80368629999998</v>
      </c>
      <c r="GD83">
        <v>297.00202890000003</v>
      </c>
      <c r="GE83">
        <v>296.61851849999999</v>
      </c>
      <c r="GF83">
        <v>-1.7963176489999999</v>
      </c>
      <c r="GG83">
        <v>-5.2765015650000002</v>
      </c>
      <c r="GH83">
        <v>-2.8121751970000002</v>
      </c>
      <c r="GI83">
        <v>-1.1505342869999999</v>
      </c>
      <c r="GJ83">
        <v>-1.611229319</v>
      </c>
      <c r="GK83">
        <v>-2.280733841</v>
      </c>
      <c r="GL83">
        <v>-2.5125238150000002</v>
      </c>
      <c r="GM83">
        <v>-4.5416437549999999</v>
      </c>
      <c r="GN83">
        <v>-6.4984993219999998</v>
      </c>
      <c r="GO83">
        <v>-8.6598789959999998</v>
      </c>
      <c r="GP83">
        <v>-9.0958510750000006</v>
      </c>
      <c r="GQ83">
        <v>-7.2412002700000002</v>
      </c>
      <c r="GR83">
        <v>-7.6235084070000001</v>
      </c>
      <c r="GS83">
        <v>-10.483653159999999</v>
      </c>
      <c r="GT83">
        <v>-13.87200045</v>
      </c>
      <c r="GU83">
        <v>-14.264917560000001</v>
      </c>
      <c r="GV83">
        <v>-14.742666030000001</v>
      </c>
      <c r="GW83">
        <v>-1.7740866879999999</v>
      </c>
      <c r="GX83">
        <v>-1.678444614</v>
      </c>
      <c r="GY83">
        <v>-3.0728332819999999</v>
      </c>
      <c r="GZ83">
        <v>-3.2720045359999999</v>
      </c>
      <c r="HA83">
        <v>-1.878936414</v>
      </c>
      <c r="HB83">
        <v>-1.513406891</v>
      </c>
      <c r="HC83">
        <v>-1.208205148</v>
      </c>
      <c r="HD83">
        <v>-0.700662495</v>
      </c>
      <c r="HE83">
        <v>0.26902687400000003</v>
      </c>
      <c r="HF83">
        <v>0.76492043799999998</v>
      </c>
      <c r="HG83">
        <v>1.783566886</v>
      </c>
      <c r="HH83">
        <v>2.6879107449999999</v>
      </c>
      <c r="HI83">
        <v>1.821951068</v>
      </c>
      <c r="HJ83">
        <v>0.57260823299999997</v>
      </c>
      <c r="HK83">
        <v>0.22720675000000001</v>
      </c>
      <c r="HL83">
        <v>0.180180532</v>
      </c>
      <c r="HM83">
        <v>0.31177767699999998</v>
      </c>
      <c r="HN83">
        <v>0.25398510800000001</v>
      </c>
      <c r="HO83">
        <v>0.141234732</v>
      </c>
      <c r="HP83">
        <v>-2.8525095079999998</v>
      </c>
      <c r="HQ83">
        <v>-2.8502843009999999</v>
      </c>
      <c r="HR83">
        <v>87.489840970000003</v>
      </c>
      <c r="HS83">
        <v>763.97676730000001</v>
      </c>
      <c r="HT83">
        <v>1486.984856</v>
      </c>
      <c r="HU83">
        <v>3115.5919939999999</v>
      </c>
      <c r="HV83">
        <v>4372.6868700000005</v>
      </c>
      <c r="HW83">
        <v>5816.1924300000001</v>
      </c>
      <c r="HX83">
        <v>7516.2076930000003</v>
      </c>
      <c r="HY83">
        <v>9583.4087070000005</v>
      </c>
      <c r="HZ83">
        <v>10818.046780000001</v>
      </c>
      <c r="IA83">
        <v>12250.246220000001</v>
      </c>
      <c r="IB83">
        <v>13988.49301</v>
      </c>
      <c r="IC83">
        <v>16330.99071</v>
      </c>
      <c r="ID83">
        <v>18436.219819999998</v>
      </c>
      <c r="IE83">
        <v>20473.400389999999</v>
      </c>
      <c r="IF83">
        <v>23653.764360000001</v>
      </c>
      <c r="IG83">
        <v>26226.52867</v>
      </c>
      <c r="IH83">
        <v>30683.290389999998</v>
      </c>
      <c r="II83">
        <v>86.356963129999997</v>
      </c>
      <c r="IJ83">
        <v>-1.824880292</v>
      </c>
      <c r="IK83">
        <v>1.7687125000000001E-2</v>
      </c>
      <c r="IL83">
        <v>1.5185514000000001E-2</v>
      </c>
      <c r="IM83">
        <v>1.2400543E-2</v>
      </c>
      <c r="IN83">
        <v>8.7592739999999992E-3</v>
      </c>
      <c r="IO83">
        <v>6.3617700000000001E-3</v>
      </c>
      <c r="IP83">
        <v>3.0133220000000001E-3</v>
      </c>
      <c r="IQ83">
        <v>1.3994540000000001E-3</v>
      </c>
      <c r="IR83">
        <v>4.0579800000000002E-4</v>
      </c>
      <c r="IS83" s="1">
        <v>5.27E-5</v>
      </c>
      <c r="IT83" s="1">
        <v>4.2200000000000003E-5</v>
      </c>
      <c r="IU83">
        <v>101057.78019999999</v>
      </c>
      <c r="IV83">
        <v>422.30009810000001</v>
      </c>
    </row>
    <row r="84" spans="1:256">
      <c r="A84">
        <v>1977</v>
      </c>
      <c r="B84">
        <v>11</v>
      </c>
      <c r="C84">
        <v>50.652384439999999</v>
      </c>
      <c r="D84">
        <v>72.90799561</v>
      </c>
      <c r="E84">
        <v>1.4484708000000001E-2</v>
      </c>
      <c r="F84">
        <v>1.3415925E-2</v>
      </c>
      <c r="G84">
        <v>1.0867214E-2</v>
      </c>
      <c r="H84">
        <v>2.3690030000000002E-3</v>
      </c>
      <c r="I84">
        <v>5.4538970000000001E-3</v>
      </c>
      <c r="J84">
        <v>1.0001739999999999E-3</v>
      </c>
      <c r="K84">
        <v>1.7383200000000001E-4</v>
      </c>
      <c r="L84">
        <v>4.3481200000000002E-4</v>
      </c>
      <c r="M84" s="1">
        <v>4.2599999999999999E-5</v>
      </c>
      <c r="N84" s="1">
        <v>1.24E-5</v>
      </c>
      <c r="O84" s="1">
        <v>6.0800000000000002E-6</v>
      </c>
      <c r="P84" s="1">
        <v>3.4799999999999999E-5</v>
      </c>
      <c r="Q84">
        <v>101138.9958</v>
      </c>
      <c r="R84">
        <v>469.14812010000003</v>
      </c>
      <c r="S84">
        <v>409.31561790000001</v>
      </c>
      <c r="T84">
        <v>278.75246579999998</v>
      </c>
      <c r="U84">
        <v>231.85038249999999</v>
      </c>
      <c r="V84">
        <v>33.310538739999998</v>
      </c>
      <c r="W84">
        <v>299.37513330000002</v>
      </c>
      <c r="X84">
        <v>294.39674580000002</v>
      </c>
      <c r="Y84">
        <v>281.97585959999998</v>
      </c>
      <c r="Z84">
        <v>290.26543270000002</v>
      </c>
      <c r="AA84">
        <v>275.67446289999998</v>
      </c>
      <c r="AB84">
        <v>267.1819539</v>
      </c>
      <c r="AC84">
        <v>256.01176659999999</v>
      </c>
      <c r="AD84">
        <v>240.03619280000001</v>
      </c>
      <c r="AE84">
        <v>218.7770615</v>
      </c>
      <c r="AF84">
        <v>300.9811646</v>
      </c>
      <c r="AG84">
        <v>301.84547020000002</v>
      </c>
      <c r="AH84">
        <v>298.95596310000002</v>
      </c>
      <c r="AI84">
        <v>304.51192930000002</v>
      </c>
      <c r="AJ84">
        <v>305.4328003</v>
      </c>
      <c r="AK84">
        <v>301.86797689999997</v>
      </c>
      <c r="AL84">
        <v>298.28388159999997</v>
      </c>
      <c r="AM84">
        <v>299.08175349999999</v>
      </c>
      <c r="AN84">
        <v>297.14558410000001</v>
      </c>
      <c r="AO84">
        <v>-10.149726360000001</v>
      </c>
      <c r="AP84">
        <v>-6.2957895280000002</v>
      </c>
      <c r="AQ84">
        <v>-10.45228475</v>
      </c>
      <c r="AR84">
        <v>-6.5548382119999999</v>
      </c>
      <c r="AS84">
        <v>-4.0230443319999996</v>
      </c>
      <c r="AT84">
        <v>-1.8471522010000001</v>
      </c>
      <c r="AU84">
        <v>0.162808863</v>
      </c>
      <c r="AV84">
        <v>3.35541029</v>
      </c>
      <c r="AW84">
        <v>6.1401977539999999</v>
      </c>
      <c r="AX84">
        <v>-4.1810935970000003</v>
      </c>
      <c r="AY84">
        <v>-2.2679295860000002</v>
      </c>
      <c r="AZ84">
        <v>-1.8295155839999999</v>
      </c>
      <c r="BA84">
        <v>7.2870381999999997E-2</v>
      </c>
      <c r="BB84">
        <v>0.56333567299999998</v>
      </c>
      <c r="BC84">
        <v>3.8317871000000003E-2</v>
      </c>
      <c r="BD84">
        <v>-0.69319661499999996</v>
      </c>
      <c r="BE84">
        <v>-1.2754659020000001</v>
      </c>
      <c r="BF84">
        <v>-2.0353530879999999</v>
      </c>
      <c r="BG84">
        <v>-1.6386281330000001</v>
      </c>
      <c r="BH84">
        <v>-1.758612061</v>
      </c>
      <c r="BI84">
        <v>79.783960719999996</v>
      </c>
      <c r="BJ84">
        <v>35.440385939999999</v>
      </c>
      <c r="BK84" t="s">
        <v>296</v>
      </c>
      <c r="BL84">
        <v>1.4034062E-2</v>
      </c>
      <c r="BM84">
        <v>1.0961093E-2</v>
      </c>
      <c r="BN84">
        <v>4.8007650000000002E-3</v>
      </c>
      <c r="BO84">
        <v>2.6441680000000001E-3</v>
      </c>
      <c r="BP84">
        <v>1.8355509999999999E-3</v>
      </c>
      <c r="BQ84">
        <v>1.0326020000000001E-3</v>
      </c>
      <c r="BR84">
        <v>3.79861E-4</v>
      </c>
      <c r="BS84">
        <v>1.56625E-4</v>
      </c>
      <c r="BT84">
        <v>1.35535E-4</v>
      </c>
      <c r="BU84">
        <v>100932.6</v>
      </c>
      <c r="BV84">
        <v>398.23140160000003</v>
      </c>
      <c r="BW84">
        <v>190.41398950000001</v>
      </c>
      <c r="BX84">
        <v>27.133767840000001</v>
      </c>
      <c r="BY84" t="s">
        <v>296</v>
      </c>
      <c r="BZ84">
        <v>293.82578230000001</v>
      </c>
      <c r="CA84">
        <v>289.76474910000002</v>
      </c>
      <c r="CB84">
        <v>282.46006670000003</v>
      </c>
      <c r="CC84">
        <v>275.99815269999999</v>
      </c>
      <c r="CD84">
        <v>267.23980710000001</v>
      </c>
      <c r="CE84">
        <v>256.26053719999999</v>
      </c>
      <c r="CF84">
        <v>241.81506039999999</v>
      </c>
      <c r="CG84">
        <v>223.31799269999999</v>
      </c>
      <c r="CH84">
        <v>298.12412920000003</v>
      </c>
      <c r="CI84">
        <v>302.10676169999999</v>
      </c>
      <c r="CJ84">
        <v>294.46401880000002</v>
      </c>
      <c r="CK84">
        <v>-6.5333760979999997</v>
      </c>
      <c r="CL84">
        <v>-4.654717056</v>
      </c>
      <c r="CM84">
        <v>-6.1232920809999998</v>
      </c>
      <c r="CN84">
        <v>-5.6672682139999999</v>
      </c>
      <c r="CO84">
        <v>-4.6663341230000004</v>
      </c>
      <c r="CP84">
        <v>-2.0871016089999999</v>
      </c>
      <c r="CQ84">
        <v>2.5241414049999999</v>
      </c>
      <c r="CR84">
        <v>5.8099668700000002</v>
      </c>
      <c r="CS84">
        <v>6.3489052170000004</v>
      </c>
      <c r="CT84">
        <v>-1.6487292410000001</v>
      </c>
      <c r="CU84">
        <v>-4.8833861350000003</v>
      </c>
      <c r="CV84">
        <v>-3.3125083869999998</v>
      </c>
      <c r="CW84">
        <v>-1.6153870640000001</v>
      </c>
      <c r="CX84">
        <v>-2.1335425360000002</v>
      </c>
      <c r="CY84">
        <v>-2.3864893330000001</v>
      </c>
      <c r="CZ84">
        <v>-1.7156659519999999</v>
      </c>
      <c r="DA84">
        <v>-0.976613756</v>
      </c>
      <c r="DB84">
        <v>1.2391965089999999</v>
      </c>
      <c r="DC84">
        <v>3.1470287479999999</v>
      </c>
      <c r="DD84">
        <v>-1.588791305</v>
      </c>
      <c r="DE84">
        <v>50.134218500000003</v>
      </c>
      <c r="DF84" s="1">
        <v>2.5299999999999999E-6</v>
      </c>
      <c r="DG84">
        <v>101292.3401</v>
      </c>
      <c r="DH84">
        <v>233.45052290000001</v>
      </c>
      <c r="DI84">
        <v>23.023805240000002</v>
      </c>
      <c r="DJ84">
        <v>297.4125305</v>
      </c>
      <c r="DK84">
        <v>47.082657660000002</v>
      </c>
      <c r="DL84" s="1">
        <v>9.3400000000000004E-6</v>
      </c>
      <c r="DM84">
        <v>101073.2818</v>
      </c>
      <c r="DN84">
        <v>236.54858580000001</v>
      </c>
      <c r="DO84">
        <v>23.138529460000001</v>
      </c>
      <c r="DP84">
        <v>298.83224589999998</v>
      </c>
      <c r="DQ84">
        <v>40.105640319999999</v>
      </c>
      <c r="DR84">
        <v>101357.79090000001</v>
      </c>
      <c r="DS84">
        <v>223.0926394</v>
      </c>
      <c r="DT84">
        <v>22.219268799999998</v>
      </c>
      <c r="DU84">
        <v>296.70762020000001</v>
      </c>
      <c r="DV84">
        <v>293.46496480000002</v>
      </c>
      <c r="DW84">
        <v>293.46496480000002</v>
      </c>
      <c r="DX84">
        <v>58.557920959999997</v>
      </c>
      <c r="DY84" s="1">
        <v>1.6700000000000001E-6</v>
      </c>
      <c r="DZ84">
        <v>101249.6667</v>
      </c>
      <c r="EA84">
        <v>246.475323</v>
      </c>
      <c r="EB84">
        <v>24.352618410000002</v>
      </c>
      <c r="EC84">
        <v>297.03770550000002</v>
      </c>
      <c r="ED84">
        <v>293.53988650000002</v>
      </c>
      <c r="EE84">
        <v>293.53988650000002</v>
      </c>
      <c r="EF84">
        <v>184.05337919999999</v>
      </c>
      <c r="EG84">
        <v>14.79395383</v>
      </c>
      <c r="EH84">
        <v>1.4200308E-2</v>
      </c>
      <c r="EI84">
        <v>1.219228E-2</v>
      </c>
      <c r="EJ84">
        <v>8.944502E-3</v>
      </c>
      <c r="EK84">
        <v>3.8248679999999999E-3</v>
      </c>
      <c r="EL84">
        <v>2.0014339999999999E-3</v>
      </c>
      <c r="EM84">
        <v>1.191225E-3</v>
      </c>
      <c r="EN84">
        <v>5.0062900000000005E-4</v>
      </c>
      <c r="EO84">
        <v>1.6873300000000001E-4</v>
      </c>
      <c r="EP84" s="1">
        <v>6.3200000000000005E-5</v>
      </c>
      <c r="EQ84">
        <v>1.827E-5</v>
      </c>
      <c r="ER84" s="1">
        <v>3.3799999999999998E-6</v>
      </c>
      <c r="ES84" s="1">
        <v>6.5099999999999999E-7</v>
      </c>
      <c r="ET84" s="1">
        <v>1.61E-7</v>
      </c>
      <c r="EU84" s="1">
        <v>9.3299999999999995E-8</v>
      </c>
      <c r="EV84" s="1">
        <v>9.1399999999999998E-8</v>
      </c>
      <c r="EW84" s="1">
        <v>9.02E-8</v>
      </c>
      <c r="EX84" s="1">
        <v>8.8899999999999995E-8</v>
      </c>
      <c r="EY84" s="1">
        <v>2.9200000000000002E-5</v>
      </c>
      <c r="EZ84">
        <v>100378.51979999999</v>
      </c>
      <c r="FA84">
        <v>100378.65730000001</v>
      </c>
      <c r="FB84">
        <v>101076.3</v>
      </c>
      <c r="FC84">
        <v>101075.9326</v>
      </c>
      <c r="FD84">
        <v>363.90128479999998</v>
      </c>
      <c r="FE84">
        <v>432.47084150000001</v>
      </c>
      <c r="FF84">
        <v>281.24959560000002</v>
      </c>
      <c r="FG84">
        <v>227.11975839999999</v>
      </c>
      <c r="FH84">
        <v>12.69101238</v>
      </c>
      <c r="FI84">
        <v>297.32447409999997</v>
      </c>
      <c r="FJ84">
        <v>292.17508850000002</v>
      </c>
      <c r="FK84">
        <v>289.48762720000002</v>
      </c>
      <c r="FL84">
        <v>282.12541809999999</v>
      </c>
      <c r="FM84">
        <v>274.65640769999999</v>
      </c>
      <c r="FN84">
        <v>265.21147259999998</v>
      </c>
      <c r="FO84">
        <v>253.84476369999999</v>
      </c>
      <c r="FP84">
        <v>236.99900919999999</v>
      </c>
      <c r="FQ84">
        <v>226.12380830000001</v>
      </c>
      <c r="FR84">
        <v>213.88924259999999</v>
      </c>
      <c r="FS84">
        <v>200.46045789999999</v>
      </c>
      <c r="FT84">
        <v>195.3746831</v>
      </c>
      <c r="FU84">
        <v>203.84026850000001</v>
      </c>
      <c r="FV84">
        <v>209.2925817</v>
      </c>
      <c r="FW84">
        <v>215.58868150000001</v>
      </c>
      <c r="FX84">
        <v>217.78991139999999</v>
      </c>
      <c r="FY84">
        <v>221.9519353</v>
      </c>
      <c r="FZ84">
        <v>297.79174599999999</v>
      </c>
      <c r="GA84">
        <v>297.8739726</v>
      </c>
      <c r="GB84">
        <v>298.12732140000003</v>
      </c>
      <c r="GC84">
        <v>298.9243846</v>
      </c>
      <c r="GD84">
        <v>297.18710329999999</v>
      </c>
      <c r="GE84">
        <v>296.57320559999999</v>
      </c>
      <c r="GF84">
        <v>-6.0638426540000001</v>
      </c>
      <c r="GG84">
        <v>-12.605569300000001</v>
      </c>
      <c r="GH84">
        <v>-12.157392919999999</v>
      </c>
      <c r="GI84">
        <v>-7.2836982629999998</v>
      </c>
      <c r="GJ84">
        <v>-6.3078951060000001</v>
      </c>
      <c r="GK84">
        <v>-4.667621832</v>
      </c>
      <c r="GL84">
        <v>-0.92890394200000004</v>
      </c>
      <c r="GM84">
        <v>7.1143842409999998</v>
      </c>
      <c r="GN84">
        <v>8.6662544690000001</v>
      </c>
      <c r="GO84">
        <v>8.1200869979999997</v>
      </c>
      <c r="GP84">
        <v>4.103752568</v>
      </c>
      <c r="GQ84">
        <v>-3.7346138139999998</v>
      </c>
      <c r="GR84">
        <v>-4.5628140190000002</v>
      </c>
      <c r="GS84">
        <v>-4.5600643109999996</v>
      </c>
      <c r="GT84">
        <v>-7.2756143690000004</v>
      </c>
      <c r="GU84">
        <v>-6.9147100879999996</v>
      </c>
      <c r="GV84">
        <v>-6.0818102400000003</v>
      </c>
      <c r="GW84">
        <v>-5.5261490579999997</v>
      </c>
      <c r="GX84">
        <v>-5.5388796090000003</v>
      </c>
      <c r="GY84">
        <v>-4.5885858580000001</v>
      </c>
      <c r="GZ84">
        <v>-5.0620136100000002</v>
      </c>
      <c r="HA84">
        <v>-8.2794297000000003E-2</v>
      </c>
      <c r="HB84">
        <v>0.62217482199999996</v>
      </c>
      <c r="HC84">
        <v>0.21804689999999999</v>
      </c>
      <c r="HD84">
        <v>2.7903619970000002</v>
      </c>
      <c r="HE84">
        <v>1.8503881529999999</v>
      </c>
      <c r="HF84">
        <v>-9.6542473000000004E-2</v>
      </c>
      <c r="HG84">
        <v>0.79716001299999995</v>
      </c>
      <c r="HH84">
        <v>1.595225433</v>
      </c>
      <c r="HI84">
        <v>1.5404493930000001</v>
      </c>
      <c r="HJ84">
        <v>0.243070859</v>
      </c>
      <c r="HK84">
        <v>-0.100677931</v>
      </c>
      <c r="HL84">
        <v>8.4971138000000002E-2</v>
      </c>
      <c r="HM84">
        <v>-0.16441504500000001</v>
      </c>
      <c r="HN84">
        <v>-0.16845392200000001</v>
      </c>
      <c r="HO84">
        <v>-0.158430134</v>
      </c>
      <c r="HP84">
        <v>-4.0443179669999996</v>
      </c>
      <c r="HQ84">
        <v>-4.1365275979999998</v>
      </c>
      <c r="HR84">
        <v>92.496836090000002</v>
      </c>
      <c r="HS84">
        <v>769.82528279999997</v>
      </c>
      <c r="HT84">
        <v>1493.61418</v>
      </c>
      <c r="HU84">
        <v>3125.1008379999998</v>
      </c>
      <c r="HV84">
        <v>4383.6125490000004</v>
      </c>
      <c r="HW84">
        <v>5824.7501300000004</v>
      </c>
      <c r="HX84">
        <v>7520.4231280000004</v>
      </c>
      <c r="HY84">
        <v>9586.3875979999993</v>
      </c>
      <c r="HZ84">
        <v>10820.805920000001</v>
      </c>
      <c r="IA84">
        <v>12256.079879999999</v>
      </c>
      <c r="IB84">
        <v>13997.66813</v>
      </c>
      <c r="IC84">
        <v>16319.76611</v>
      </c>
      <c r="ID84">
        <v>18401.266599999999</v>
      </c>
      <c r="IE84">
        <v>20433.997660000001</v>
      </c>
      <c r="IF84">
        <v>23611.223699999999</v>
      </c>
      <c r="IG84">
        <v>26181.164390000002</v>
      </c>
      <c r="IH84">
        <v>30638.08841</v>
      </c>
      <c r="II84">
        <v>119.58855389999999</v>
      </c>
      <c r="IJ84">
        <v>12.662408449999999</v>
      </c>
      <c r="IK84">
        <v>1.5831122999999999E-2</v>
      </c>
      <c r="IL84">
        <v>1.3561165999999999E-2</v>
      </c>
      <c r="IM84">
        <v>1.0291488999999999E-2</v>
      </c>
      <c r="IN84">
        <v>6.2170940000000003E-3</v>
      </c>
      <c r="IO84">
        <v>3.099021E-3</v>
      </c>
      <c r="IP84">
        <v>5.8053900000000003E-4</v>
      </c>
      <c r="IQ84">
        <v>2.7422600000000003E-4</v>
      </c>
      <c r="IR84">
        <v>1.1343100000000001E-4</v>
      </c>
      <c r="IS84" s="1">
        <v>2.3499999999999999E-5</v>
      </c>
      <c r="IT84" s="1">
        <v>8.8700000000000004E-7</v>
      </c>
      <c r="IU84">
        <v>101398.5396</v>
      </c>
      <c r="IV84">
        <v>396.26476639999998</v>
      </c>
    </row>
    <row r="85" spans="1:256">
      <c r="A85">
        <v>1977</v>
      </c>
      <c r="B85">
        <v>12</v>
      </c>
      <c r="C85">
        <v>8.1534505209999999</v>
      </c>
      <c r="D85">
        <v>95.239526369999993</v>
      </c>
      <c r="E85">
        <v>1.2482325000000001E-2</v>
      </c>
      <c r="F85">
        <v>1.1749967E-2</v>
      </c>
      <c r="G85">
        <v>9.330082E-3</v>
      </c>
      <c r="H85">
        <v>1.365642E-3</v>
      </c>
      <c r="I85">
        <v>2.9233219999999999E-3</v>
      </c>
      <c r="J85">
        <v>8.8932900000000001E-4</v>
      </c>
      <c r="K85">
        <v>1.7133400000000001E-4</v>
      </c>
      <c r="L85">
        <v>4.7088700000000002E-4</v>
      </c>
      <c r="M85" s="1">
        <v>3.7200000000000003E-5</v>
      </c>
      <c r="N85" s="1">
        <v>6.5600000000000005E-7</v>
      </c>
      <c r="O85" s="1">
        <v>1.6500000000000001E-6</v>
      </c>
      <c r="P85" s="1">
        <v>8.2199999999999992E-6</v>
      </c>
      <c r="Q85">
        <v>101050.51459999999</v>
      </c>
      <c r="R85">
        <v>479.78847660000002</v>
      </c>
      <c r="S85">
        <v>401.45964759999998</v>
      </c>
      <c r="T85">
        <v>289.29229329999998</v>
      </c>
      <c r="U85">
        <v>234.335555</v>
      </c>
      <c r="V85">
        <v>33.6681071</v>
      </c>
      <c r="W85">
        <v>300.99715780000002</v>
      </c>
      <c r="X85">
        <v>295.79069930000003</v>
      </c>
      <c r="Y85">
        <v>283.57487689999999</v>
      </c>
      <c r="Z85">
        <v>290.26785480000001</v>
      </c>
      <c r="AA85">
        <v>276.55668329999997</v>
      </c>
      <c r="AB85">
        <v>267.43895470000001</v>
      </c>
      <c r="AC85">
        <v>256.44736330000001</v>
      </c>
      <c r="AD85">
        <v>240.16840869999999</v>
      </c>
      <c r="AE85">
        <v>218.5116898</v>
      </c>
      <c r="AF85">
        <v>302.56169840000001</v>
      </c>
      <c r="AG85">
        <v>300.3936076</v>
      </c>
      <c r="AH85">
        <v>300.22520450000002</v>
      </c>
      <c r="AI85">
        <v>306.57379459999999</v>
      </c>
      <c r="AJ85">
        <v>304.07699689999998</v>
      </c>
      <c r="AK85">
        <v>303.62088619999997</v>
      </c>
      <c r="AL85">
        <v>299.09341940000002</v>
      </c>
      <c r="AM85">
        <v>297.28017269999998</v>
      </c>
      <c r="AN85">
        <v>297.37595320000003</v>
      </c>
      <c r="AO85">
        <v>-8.0734273269999992</v>
      </c>
      <c r="AP85">
        <v>-5.8611754420000004</v>
      </c>
      <c r="AQ85">
        <v>-8.0417119340000003</v>
      </c>
      <c r="AR85">
        <v>-5.4945008279999996</v>
      </c>
      <c r="AS85">
        <v>-3.4116084729999998</v>
      </c>
      <c r="AT85">
        <v>-1.241322772</v>
      </c>
      <c r="AU85">
        <v>1.607365704</v>
      </c>
      <c r="AV85">
        <v>4.666979027</v>
      </c>
      <c r="AW85">
        <v>7.1640289309999998</v>
      </c>
      <c r="AX85">
        <v>-3.945638116</v>
      </c>
      <c r="AY85">
        <v>-1.056750743</v>
      </c>
      <c r="AZ85">
        <v>-0.328671773</v>
      </c>
      <c r="BA85">
        <v>0.32497711200000001</v>
      </c>
      <c r="BB85">
        <v>1.6152252199999999</v>
      </c>
      <c r="BC85">
        <v>2.0072652180000001</v>
      </c>
      <c r="BD85">
        <v>0.2121816</v>
      </c>
      <c r="BE85">
        <v>-2.288323466</v>
      </c>
      <c r="BF85">
        <v>-2.7702046710000001</v>
      </c>
      <c r="BG85">
        <v>-0.76276804600000003</v>
      </c>
      <c r="BH85">
        <v>-0.87921651199999995</v>
      </c>
      <c r="BI85">
        <v>71.978999049999999</v>
      </c>
      <c r="BJ85">
        <v>39.280816690000002</v>
      </c>
      <c r="BK85" t="s">
        <v>296</v>
      </c>
      <c r="BL85">
        <v>1.3682807999999999E-2</v>
      </c>
      <c r="BM85">
        <v>1.0846919E-2</v>
      </c>
      <c r="BN85">
        <v>5.0999870000000003E-3</v>
      </c>
      <c r="BO85">
        <v>2.5080129999999999E-3</v>
      </c>
      <c r="BP85">
        <v>1.257502E-3</v>
      </c>
      <c r="BQ85">
        <v>5.9030699999999998E-4</v>
      </c>
      <c r="BR85">
        <v>2.2437999999999999E-4</v>
      </c>
      <c r="BS85">
        <v>1.11326E-4</v>
      </c>
      <c r="BT85" s="1">
        <v>9.9199999999999999E-5</v>
      </c>
      <c r="BU85">
        <v>100963.0726</v>
      </c>
      <c r="BV85">
        <v>394.85864850000002</v>
      </c>
      <c r="BW85">
        <v>186.73328749999999</v>
      </c>
      <c r="BX85">
        <v>26.235807380000001</v>
      </c>
      <c r="BY85" t="s">
        <v>296</v>
      </c>
      <c r="BZ85">
        <v>293.77642129999998</v>
      </c>
      <c r="CA85">
        <v>289.41490809999999</v>
      </c>
      <c r="CB85">
        <v>282.1610354</v>
      </c>
      <c r="CC85">
        <v>276.0246247</v>
      </c>
      <c r="CD85">
        <v>267.78699319999998</v>
      </c>
      <c r="CE85">
        <v>256.38084509999999</v>
      </c>
      <c r="CF85">
        <v>241.5602122</v>
      </c>
      <c r="CG85">
        <v>223.26604979999999</v>
      </c>
      <c r="CH85">
        <v>298.21259229999998</v>
      </c>
      <c r="CI85">
        <v>302.15924660000002</v>
      </c>
      <c r="CJ85">
        <v>294.06569839999997</v>
      </c>
      <c r="CK85">
        <v>-2.9512526170000002</v>
      </c>
      <c r="CL85">
        <v>-4.2779191350000003</v>
      </c>
      <c r="CM85">
        <v>-5.5062465439999997</v>
      </c>
      <c r="CN85">
        <v>-4.1073482319999997</v>
      </c>
      <c r="CO85">
        <v>-2.8971278260000002</v>
      </c>
      <c r="CP85">
        <v>-1.2547636179999999</v>
      </c>
      <c r="CQ85">
        <v>0.52503184899999999</v>
      </c>
      <c r="CR85">
        <v>3.2663158600000002</v>
      </c>
      <c r="CS85">
        <v>5.2659295070000001</v>
      </c>
      <c r="CT85">
        <v>-1.3266420860000001</v>
      </c>
      <c r="CU85">
        <v>-3.2039224509999999</v>
      </c>
      <c r="CV85">
        <v>-1.616654746</v>
      </c>
      <c r="CW85">
        <v>0.116095016</v>
      </c>
      <c r="CX85">
        <v>0.21694176600000001</v>
      </c>
      <c r="CY85">
        <v>-0.42751839899999999</v>
      </c>
      <c r="CZ85">
        <v>-0.345036332</v>
      </c>
      <c r="DA85">
        <v>-0.188920696</v>
      </c>
      <c r="DB85">
        <v>1.06266517</v>
      </c>
      <c r="DC85">
        <v>2.2294474310000001</v>
      </c>
      <c r="DD85">
        <v>-1.0334689500000001</v>
      </c>
      <c r="DE85">
        <v>56.028419460000002</v>
      </c>
      <c r="DF85" s="1">
        <v>1.5099999999999999E-6</v>
      </c>
      <c r="DG85">
        <v>101378.72659999999</v>
      </c>
      <c r="DH85">
        <v>219.99442859999999</v>
      </c>
      <c r="DI85">
        <v>22.308025480000001</v>
      </c>
      <c r="DJ85">
        <v>295.04151469999999</v>
      </c>
      <c r="DK85">
        <v>60.192024719999999</v>
      </c>
      <c r="DL85" s="1">
        <v>4.8699999999999995E-7</v>
      </c>
      <c r="DM85">
        <v>101452.2087</v>
      </c>
      <c r="DN85">
        <v>228.3376662</v>
      </c>
      <c r="DO85">
        <v>23.093647369999999</v>
      </c>
      <c r="DP85">
        <v>294.8755208</v>
      </c>
      <c r="DQ85">
        <v>55.746107719999998</v>
      </c>
      <c r="DR85">
        <v>101380.745</v>
      </c>
      <c r="DS85">
        <v>240.99027380000001</v>
      </c>
      <c r="DT85">
        <v>24.319545380000001</v>
      </c>
      <c r="DU85">
        <v>295.0635484</v>
      </c>
      <c r="DV85">
        <v>290.95733840000003</v>
      </c>
      <c r="DW85">
        <v>290.95733840000003</v>
      </c>
      <c r="DX85">
        <v>69.886651380000004</v>
      </c>
      <c r="DY85" s="1">
        <v>2.52E-6</v>
      </c>
      <c r="DZ85">
        <v>101427.0885</v>
      </c>
      <c r="EA85">
        <v>224.1945092</v>
      </c>
      <c r="EB85">
        <v>22.729376760000001</v>
      </c>
      <c r="EC85">
        <v>294.08616690000002</v>
      </c>
      <c r="ED85">
        <v>290.23252719999999</v>
      </c>
      <c r="EE85">
        <v>290.23252719999999</v>
      </c>
      <c r="EF85">
        <v>235.3404659</v>
      </c>
      <c r="EG85">
        <v>30.461538860000001</v>
      </c>
      <c r="EH85">
        <v>1.1577196999999999E-2</v>
      </c>
      <c r="EI85">
        <v>1.0171019999999999E-2</v>
      </c>
      <c r="EJ85">
        <v>8.2712979999999998E-3</v>
      </c>
      <c r="EK85">
        <v>3.541696E-3</v>
      </c>
      <c r="EL85">
        <v>1.7659570000000001E-3</v>
      </c>
      <c r="EM85">
        <v>6.8099999999999996E-4</v>
      </c>
      <c r="EN85">
        <v>4.1063200000000002E-4</v>
      </c>
      <c r="EO85">
        <v>1.7809600000000001E-4</v>
      </c>
      <c r="EP85" s="1">
        <v>8.2200000000000006E-5</v>
      </c>
      <c r="EQ85" s="1">
        <v>2.0999999999999999E-5</v>
      </c>
      <c r="ER85" s="1">
        <v>3.4000000000000001E-6</v>
      </c>
      <c r="ES85" s="1">
        <v>4.9200000000000001E-7</v>
      </c>
      <c r="ET85" s="1">
        <v>1.66E-7</v>
      </c>
      <c r="EU85" s="1">
        <v>9.8799999999999998E-8</v>
      </c>
      <c r="EV85" s="1">
        <v>8.65E-8</v>
      </c>
      <c r="EW85" s="1">
        <v>8.6000000000000002E-8</v>
      </c>
      <c r="EX85" s="1">
        <v>8.5899999999999995E-8</v>
      </c>
      <c r="EY85" s="1">
        <v>1.49E-5</v>
      </c>
      <c r="EZ85">
        <v>100828.4302</v>
      </c>
      <c r="FA85">
        <v>100825.3138</v>
      </c>
      <c r="FB85">
        <v>101534.9451</v>
      </c>
      <c r="FC85">
        <v>101532.18700000001</v>
      </c>
      <c r="FD85">
        <v>352.40743529999997</v>
      </c>
      <c r="FE85">
        <v>422.08313279999999</v>
      </c>
      <c r="FF85">
        <v>269.45280359999998</v>
      </c>
      <c r="FG85">
        <v>206.55716469999999</v>
      </c>
      <c r="FH85">
        <v>12.70968719</v>
      </c>
      <c r="FI85">
        <v>294.10791310000002</v>
      </c>
      <c r="FJ85">
        <v>288.87587020000001</v>
      </c>
      <c r="FK85">
        <v>286.87479230000002</v>
      </c>
      <c r="FL85">
        <v>281.07311220000003</v>
      </c>
      <c r="FM85">
        <v>273.88672559999998</v>
      </c>
      <c r="FN85">
        <v>264.9633996</v>
      </c>
      <c r="FO85">
        <v>252.35391379999999</v>
      </c>
      <c r="FP85">
        <v>235.87777070000001</v>
      </c>
      <c r="FQ85">
        <v>225.0947261</v>
      </c>
      <c r="FR85">
        <v>213.01796010000001</v>
      </c>
      <c r="FS85">
        <v>200.68271759999999</v>
      </c>
      <c r="FT85">
        <v>196.56663610000001</v>
      </c>
      <c r="FU85">
        <v>202.77809439999999</v>
      </c>
      <c r="FV85">
        <v>208.13690729999999</v>
      </c>
      <c r="FW85">
        <v>214.85061200000001</v>
      </c>
      <c r="FX85">
        <v>217.0663826</v>
      </c>
      <c r="FY85">
        <v>221.23410430000001</v>
      </c>
      <c r="FZ85">
        <v>295.25640970000001</v>
      </c>
      <c r="GA85">
        <v>295.34369090000001</v>
      </c>
      <c r="GB85">
        <v>295.66438340000002</v>
      </c>
      <c r="GC85">
        <v>296.56481150000002</v>
      </c>
      <c r="GD85">
        <v>294.5840139</v>
      </c>
      <c r="GE85">
        <v>293.85101220000001</v>
      </c>
      <c r="GF85">
        <v>-6.4381369160000004</v>
      </c>
      <c r="GG85">
        <v>-12.289419199999999</v>
      </c>
      <c r="GH85">
        <v>-10.57166411</v>
      </c>
      <c r="GI85">
        <v>-4.6142066740000001</v>
      </c>
      <c r="GJ85">
        <v>-3.8936159400000001</v>
      </c>
      <c r="GK85">
        <v>-2.3165147109999999</v>
      </c>
      <c r="GL85">
        <v>-1.5054642460000001</v>
      </c>
      <c r="GM85">
        <v>0.20942333899999999</v>
      </c>
      <c r="GN85">
        <v>0.94090976400000004</v>
      </c>
      <c r="GO85">
        <v>0.14939465900000001</v>
      </c>
      <c r="GP85">
        <v>-2.0476885459999998</v>
      </c>
      <c r="GQ85">
        <v>-0.75242149999999997</v>
      </c>
      <c r="GR85">
        <v>-9.3815326000000004E-2</v>
      </c>
      <c r="GS85">
        <v>-2.046792012</v>
      </c>
      <c r="GT85">
        <v>-3.494741206</v>
      </c>
      <c r="GU85">
        <v>-2.8184762929999998</v>
      </c>
      <c r="GV85">
        <v>-1.5089140940000001</v>
      </c>
      <c r="GW85">
        <v>-5.689635773</v>
      </c>
      <c r="GX85">
        <v>-5.6522488019999999</v>
      </c>
      <c r="GY85">
        <v>-6.2172648080000004</v>
      </c>
      <c r="GZ85">
        <v>-6.0747283080000001</v>
      </c>
      <c r="HA85">
        <v>-0.91595157999999999</v>
      </c>
      <c r="HB85">
        <v>-2.3210164390000001</v>
      </c>
      <c r="HC85">
        <v>-2.9373422960000002</v>
      </c>
      <c r="HD85">
        <v>-2.3293482019999998</v>
      </c>
      <c r="HE85">
        <v>-1.216735159</v>
      </c>
      <c r="HF85">
        <v>-0.145413921</v>
      </c>
      <c r="HG85">
        <v>1.5703638090000001</v>
      </c>
      <c r="HH85">
        <v>4.2510610499999997</v>
      </c>
      <c r="HI85">
        <v>4.9563353030000004</v>
      </c>
      <c r="HJ85">
        <v>1.057038538</v>
      </c>
      <c r="HK85">
        <v>1.0234651340000001</v>
      </c>
      <c r="HL85">
        <v>0.81089939600000005</v>
      </c>
      <c r="HM85">
        <v>-0.106105136</v>
      </c>
      <c r="HN85">
        <v>-9.3860213999999997E-2</v>
      </c>
      <c r="HO85">
        <v>-9.612219E-3</v>
      </c>
      <c r="HP85">
        <v>-5.6055693130000002</v>
      </c>
      <c r="HQ85">
        <v>-5.4755008199999997</v>
      </c>
      <c r="HR85">
        <v>130.78868420000001</v>
      </c>
      <c r="HS85">
        <v>799.77283109999996</v>
      </c>
      <c r="HT85">
        <v>1515.8147449999999</v>
      </c>
      <c r="HU85">
        <v>3137.0071039999998</v>
      </c>
      <c r="HV85">
        <v>4390.7078339999998</v>
      </c>
      <c r="HW85">
        <v>5828.4744989999999</v>
      </c>
      <c r="HX85">
        <v>7518.7409429999998</v>
      </c>
      <c r="HY85">
        <v>9574.7823530000005</v>
      </c>
      <c r="HZ85">
        <v>10804.61744</v>
      </c>
      <c r="IA85">
        <v>12233.654420000001</v>
      </c>
      <c r="IB85">
        <v>13970.52268</v>
      </c>
      <c r="IC85">
        <v>16302.84671</v>
      </c>
      <c r="ID85">
        <v>18384.074219999999</v>
      </c>
      <c r="IE85">
        <v>20406.955389999999</v>
      </c>
      <c r="IF85">
        <v>23572.45004</v>
      </c>
      <c r="IG85">
        <v>26134.875820000001</v>
      </c>
      <c r="IH85">
        <v>30578.303929999998</v>
      </c>
      <c r="II85">
        <v>107.7435047</v>
      </c>
      <c r="IJ85">
        <v>28.334801460000001</v>
      </c>
      <c r="IK85">
        <v>1.2774341999999999E-2</v>
      </c>
      <c r="IL85">
        <v>1.1038398E-2</v>
      </c>
      <c r="IM85">
        <v>6.9194169999999998E-3</v>
      </c>
      <c r="IN85">
        <v>3.3509339999999999E-3</v>
      </c>
      <c r="IO85">
        <v>1.3098719999999999E-3</v>
      </c>
      <c r="IP85">
        <v>5.3230599999999997E-4</v>
      </c>
      <c r="IQ85">
        <v>3.1821399999999999E-4</v>
      </c>
      <c r="IR85">
        <v>1.4526599999999999E-4</v>
      </c>
      <c r="IS85" s="1">
        <v>3.5200000000000002E-5</v>
      </c>
      <c r="IT85" s="1">
        <v>2.9700000000000003E-7</v>
      </c>
      <c r="IU85">
        <v>101365.253</v>
      </c>
      <c r="IV85">
        <v>357.3262861</v>
      </c>
    </row>
    <row r="86" spans="1:256">
      <c r="A86">
        <v>1978</v>
      </c>
      <c r="B86">
        <v>1</v>
      </c>
      <c r="C86">
        <v>4.5139322919999998</v>
      </c>
      <c r="D86">
        <v>89.342415360000004</v>
      </c>
      <c r="E86">
        <v>1.0693041E-2</v>
      </c>
      <c r="F86">
        <v>1.0289764E-2</v>
      </c>
      <c r="G86">
        <v>9.0127790000000003E-3</v>
      </c>
      <c r="H86">
        <v>1.196786E-3</v>
      </c>
      <c r="I86">
        <v>3.173057E-3</v>
      </c>
      <c r="J86">
        <v>6.1034399999999997E-4</v>
      </c>
      <c r="K86">
        <v>2.3324000000000001E-4</v>
      </c>
      <c r="L86">
        <v>4.1455399999999998E-4</v>
      </c>
      <c r="M86" s="1">
        <v>5.66E-5</v>
      </c>
      <c r="N86" s="1">
        <v>2.7800000000000001E-8</v>
      </c>
      <c r="O86" s="1">
        <v>3.36E-6</v>
      </c>
      <c r="P86">
        <v>0</v>
      </c>
      <c r="Q86">
        <v>100916.05</v>
      </c>
      <c r="R86">
        <v>482.43473310000002</v>
      </c>
      <c r="S86">
        <v>400.7010315</v>
      </c>
      <c r="T86">
        <v>272.4523112</v>
      </c>
      <c r="U86">
        <v>228.939266</v>
      </c>
      <c r="V86">
        <v>32.893432619999999</v>
      </c>
      <c r="W86">
        <v>301.94649249999998</v>
      </c>
      <c r="X86">
        <v>296.8642375</v>
      </c>
      <c r="Y86">
        <v>283.0843567</v>
      </c>
      <c r="Z86">
        <v>290.71090390000001</v>
      </c>
      <c r="AA86">
        <v>276.93797610000001</v>
      </c>
      <c r="AB86">
        <v>268.31085710000002</v>
      </c>
      <c r="AC86">
        <v>256.83216859999999</v>
      </c>
      <c r="AD86">
        <v>241.46101580000001</v>
      </c>
      <c r="AE86">
        <v>220.3531606</v>
      </c>
      <c r="AF86">
        <v>302.97796629999999</v>
      </c>
      <c r="AG86">
        <v>301.18380739999998</v>
      </c>
      <c r="AH86">
        <v>299.90218709999999</v>
      </c>
      <c r="AI86">
        <v>307.41668190000001</v>
      </c>
      <c r="AJ86">
        <v>304.89202169999999</v>
      </c>
      <c r="AK86">
        <v>303.93657020000001</v>
      </c>
      <c r="AL86">
        <v>299.20564780000001</v>
      </c>
      <c r="AM86">
        <v>298.2753103</v>
      </c>
      <c r="AN86">
        <v>296.62824810000001</v>
      </c>
      <c r="AO86">
        <v>-4.9782173470000002</v>
      </c>
      <c r="AP86">
        <v>-3.7952409110000001</v>
      </c>
      <c r="AQ86">
        <v>-4.8673478440000002</v>
      </c>
      <c r="AR86">
        <v>-0.53340479500000004</v>
      </c>
      <c r="AS86">
        <v>1.8296955109999999</v>
      </c>
      <c r="AT86">
        <v>4.1290659590000001</v>
      </c>
      <c r="AU86">
        <v>6.915160116</v>
      </c>
      <c r="AV86">
        <v>10.33022512</v>
      </c>
      <c r="AW86">
        <v>12.859853620000001</v>
      </c>
      <c r="AX86">
        <v>-2.6513160070000001</v>
      </c>
      <c r="AY86">
        <v>-1.2853947960000001</v>
      </c>
      <c r="AZ86">
        <v>-0.83193181400000005</v>
      </c>
      <c r="BA86">
        <v>-0.29651171399999998</v>
      </c>
      <c r="BB86">
        <v>5.0241851999999997E-2</v>
      </c>
      <c r="BC86">
        <v>-1.2061330159999999</v>
      </c>
      <c r="BD86">
        <v>-1.4115468339999999</v>
      </c>
      <c r="BE86">
        <v>-0.48044942200000001</v>
      </c>
      <c r="BF86">
        <v>0.86574351000000005</v>
      </c>
      <c r="BG86">
        <v>2.6422632849999999</v>
      </c>
      <c r="BH86">
        <v>-0.841049512</v>
      </c>
      <c r="BI86">
        <v>73.201690549999995</v>
      </c>
      <c r="BJ86">
        <v>54.351754870000001</v>
      </c>
      <c r="BK86" t="s">
        <v>296</v>
      </c>
      <c r="BL86">
        <v>1.1672462E-2</v>
      </c>
      <c r="BM86">
        <v>8.8516940000000002E-3</v>
      </c>
      <c r="BN86">
        <v>4.3668830000000002E-3</v>
      </c>
      <c r="BO86">
        <v>1.9240209999999999E-3</v>
      </c>
      <c r="BP86">
        <v>1.0139229999999999E-3</v>
      </c>
      <c r="BQ86">
        <v>5.43401E-4</v>
      </c>
      <c r="BR86">
        <v>2.5302499999999998E-4</v>
      </c>
      <c r="BS86">
        <v>1.28023E-4</v>
      </c>
      <c r="BT86" s="1">
        <v>3.7100000000000001E-5</v>
      </c>
      <c r="BU86">
        <v>101146.74619999999</v>
      </c>
      <c r="BV86">
        <v>371.9177866</v>
      </c>
      <c r="BW86">
        <v>216.4237262</v>
      </c>
      <c r="BX86">
        <v>30.31190943</v>
      </c>
      <c r="BY86" t="s">
        <v>296</v>
      </c>
      <c r="BZ86">
        <v>291.79363919999997</v>
      </c>
      <c r="CA86">
        <v>287.73892410000002</v>
      </c>
      <c r="CB86">
        <v>280.83304129999999</v>
      </c>
      <c r="CC86">
        <v>275.43465099999997</v>
      </c>
      <c r="CD86">
        <v>268.02796790000002</v>
      </c>
      <c r="CE86">
        <v>257.06229819999999</v>
      </c>
      <c r="CF86">
        <v>242.4199366</v>
      </c>
      <c r="CG86">
        <v>224.10375139999999</v>
      </c>
      <c r="CH86">
        <v>296.41496719999998</v>
      </c>
      <c r="CI86">
        <v>300.93023090000003</v>
      </c>
      <c r="CJ86">
        <v>291.28991109999998</v>
      </c>
      <c r="CK86">
        <v>-3.3826830480000001</v>
      </c>
      <c r="CL86">
        <v>-5.3569981589999998</v>
      </c>
      <c r="CM86">
        <v>-6.378324171</v>
      </c>
      <c r="CN86">
        <v>-1.512902164</v>
      </c>
      <c r="CO86">
        <v>0.49850471699999999</v>
      </c>
      <c r="CP86">
        <v>1.6006974199999999</v>
      </c>
      <c r="CQ86">
        <v>2.6629101880000001</v>
      </c>
      <c r="CR86">
        <v>3.918730713</v>
      </c>
      <c r="CS86">
        <v>4.6550045459999998</v>
      </c>
      <c r="CT86">
        <v>-1.7847712790000001</v>
      </c>
      <c r="CU86">
        <v>-2.7726502420000001</v>
      </c>
      <c r="CV86">
        <v>-2.3283254690000001</v>
      </c>
      <c r="CW86">
        <v>-0.59869181000000005</v>
      </c>
      <c r="CX86">
        <v>-0.85182064300000004</v>
      </c>
      <c r="CY86">
        <v>-1.745991895</v>
      </c>
      <c r="CZ86">
        <v>-2.4636318570000002</v>
      </c>
      <c r="DA86">
        <v>-1.747730239</v>
      </c>
      <c r="DB86">
        <v>1.05917288</v>
      </c>
      <c r="DC86">
        <v>3.4030198999999999</v>
      </c>
      <c r="DD86">
        <v>-1.3250389010000001</v>
      </c>
      <c r="DE86">
        <v>66.62716949</v>
      </c>
      <c r="DF86" s="1">
        <v>1.06E-6</v>
      </c>
      <c r="DG86">
        <v>101402.0917</v>
      </c>
      <c r="DH86">
        <v>222.5223972</v>
      </c>
      <c r="DI86">
        <v>22.434892470000001</v>
      </c>
      <c r="DJ86">
        <v>294.18015509999998</v>
      </c>
      <c r="DK86">
        <v>70.356095710000005</v>
      </c>
      <c r="DL86" s="1">
        <v>5.7800000000000001E-7</v>
      </c>
      <c r="DM86">
        <v>101271.8233</v>
      </c>
      <c r="DN86">
        <v>235.13245069999999</v>
      </c>
      <c r="DO86">
        <v>23.51837454</v>
      </c>
      <c r="DP86">
        <v>295.2453466</v>
      </c>
      <c r="DQ86">
        <v>61.574277909999999</v>
      </c>
      <c r="DR86">
        <v>101615.4302</v>
      </c>
      <c r="DS86">
        <v>222.1587227</v>
      </c>
      <c r="DT86">
        <v>22.567711859999999</v>
      </c>
      <c r="DU86">
        <v>292.52869240000001</v>
      </c>
      <c r="DV86">
        <v>288.89779069999997</v>
      </c>
      <c r="DW86">
        <v>288.89779069999997</v>
      </c>
      <c r="DX86">
        <v>75.307458080000004</v>
      </c>
      <c r="DY86" s="1">
        <v>6.68E-7</v>
      </c>
      <c r="DZ86">
        <v>101477.9874</v>
      </c>
      <c r="EA86">
        <v>247.3545919</v>
      </c>
      <c r="EB86">
        <v>24.659647540000002</v>
      </c>
      <c r="EC86">
        <v>293.43665140000002</v>
      </c>
      <c r="ED86">
        <v>289.09582810000001</v>
      </c>
      <c r="EE86">
        <v>289.09582810000001</v>
      </c>
      <c r="EF86">
        <v>152.4821072</v>
      </c>
      <c r="EG86">
        <v>14.54330515</v>
      </c>
      <c r="EH86">
        <v>1.1525913E-2</v>
      </c>
      <c r="EI86">
        <v>9.9997049999999994E-3</v>
      </c>
      <c r="EJ86">
        <v>7.4754269999999998E-3</v>
      </c>
      <c r="EK86">
        <v>4.2346440000000001E-3</v>
      </c>
      <c r="EL86">
        <v>2.9774910000000001E-3</v>
      </c>
      <c r="EM86">
        <v>1.4396319999999999E-3</v>
      </c>
      <c r="EN86">
        <v>5.85185E-4</v>
      </c>
      <c r="EO86">
        <v>1.9295599999999999E-4</v>
      </c>
      <c r="EP86" s="1">
        <v>9.0500000000000004E-5</v>
      </c>
      <c r="EQ86" s="1">
        <v>2.5000000000000001E-5</v>
      </c>
      <c r="ER86" s="1">
        <v>4.2899999999999996E-6</v>
      </c>
      <c r="ES86" s="1">
        <v>5.5799999999999999E-7</v>
      </c>
      <c r="ET86" s="1">
        <v>1.6E-7</v>
      </c>
      <c r="EU86" s="1">
        <v>8.9000000000000003E-8</v>
      </c>
      <c r="EV86" s="1">
        <v>8.1499999999999995E-8</v>
      </c>
      <c r="EW86" s="1">
        <v>7.9899999999999994E-8</v>
      </c>
      <c r="EX86" s="1">
        <v>7.8400000000000001E-8</v>
      </c>
      <c r="EY86" s="1">
        <v>1.2500000000000001E-6</v>
      </c>
      <c r="EZ86">
        <v>100471.7475</v>
      </c>
      <c r="FA86">
        <v>100478.1505</v>
      </c>
      <c r="FB86">
        <v>101180.96219999999</v>
      </c>
      <c r="FC86">
        <v>101187.1122</v>
      </c>
      <c r="FD86">
        <v>341.83437320000002</v>
      </c>
      <c r="FE86">
        <v>416.61420470000002</v>
      </c>
      <c r="FF86">
        <v>270.8671865</v>
      </c>
      <c r="FG86">
        <v>228.22068590000001</v>
      </c>
      <c r="FH86">
        <v>13.18433565</v>
      </c>
      <c r="FI86">
        <v>295.09662259999999</v>
      </c>
      <c r="FJ86">
        <v>290.04604119999999</v>
      </c>
      <c r="FK86">
        <v>288.38181229999998</v>
      </c>
      <c r="FL86">
        <v>280.65650299999999</v>
      </c>
      <c r="FM86">
        <v>273.57365170000003</v>
      </c>
      <c r="FN86">
        <v>265.21791619999999</v>
      </c>
      <c r="FO86">
        <v>254.1641176</v>
      </c>
      <c r="FP86">
        <v>237.8945903</v>
      </c>
      <c r="FQ86">
        <v>227.03422689999999</v>
      </c>
      <c r="FR86">
        <v>214.456255</v>
      </c>
      <c r="FS86">
        <v>200.2442494</v>
      </c>
      <c r="FT86">
        <v>193.23530479999999</v>
      </c>
      <c r="FU86">
        <v>201.67095699999999</v>
      </c>
      <c r="FV86">
        <v>207.44288589999999</v>
      </c>
      <c r="FW86">
        <v>213.83563820000001</v>
      </c>
      <c r="FX86">
        <v>216.40544869999999</v>
      </c>
      <c r="FY86">
        <v>220.87808670000001</v>
      </c>
      <c r="FZ86">
        <v>295.48660180000002</v>
      </c>
      <c r="GA86">
        <v>295.38960709999998</v>
      </c>
      <c r="GB86">
        <v>295.82232370000003</v>
      </c>
      <c r="GC86">
        <v>296.39274449999999</v>
      </c>
      <c r="GD86">
        <v>294.8409709</v>
      </c>
      <c r="GE86">
        <v>293.86766</v>
      </c>
      <c r="GF86">
        <v>-5.2693299859999998</v>
      </c>
      <c r="GG86">
        <v>-12.613909659999999</v>
      </c>
      <c r="GH86">
        <v>-9.9585604520000004</v>
      </c>
      <c r="GI86">
        <v>-4.7584641080000001</v>
      </c>
      <c r="GJ86">
        <v>-1.80729286</v>
      </c>
      <c r="GK86">
        <v>1.314077044</v>
      </c>
      <c r="GL86">
        <v>5.2865989759999996</v>
      </c>
      <c r="GM86">
        <v>8.5493465390000001</v>
      </c>
      <c r="GN86">
        <v>11.030179179999999</v>
      </c>
      <c r="GO86">
        <v>13.26498475</v>
      </c>
      <c r="GP86">
        <v>13.3065006</v>
      </c>
      <c r="GQ86">
        <v>4.6322734910000003</v>
      </c>
      <c r="GR86">
        <v>1.3694453529999999</v>
      </c>
      <c r="GS86">
        <v>0.63434242799999996</v>
      </c>
      <c r="GT86">
        <v>-2.2256937350000001</v>
      </c>
      <c r="GU86">
        <v>-0.47433943899999997</v>
      </c>
      <c r="GV86">
        <v>2.862371064</v>
      </c>
      <c r="GW86">
        <v>-4.6064547879999997</v>
      </c>
      <c r="GX86">
        <v>-4.7188027210000003</v>
      </c>
      <c r="GY86">
        <v>-4.65941428</v>
      </c>
      <c r="GZ86">
        <v>-4.540410703</v>
      </c>
      <c r="HA86">
        <v>1.041776056</v>
      </c>
      <c r="HB86">
        <v>2.2173278249999999</v>
      </c>
      <c r="HC86">
        <v>4.3311986429999996</v>
      </c>
      <c r="HD86">
        <v>5.1305385939999999</v>
      </c>
      <c r="HE86">
        <v>4.5754450049999997</v>
      </c>
      <c r="HF86">
        <v>1.8774015399999999</v>
      </c>
      <c r="HG86">
        <v>-0.24482849800000001</v>
      </c>
      <c r="HH86">
        <v>-0.19509296000000001</v>
      </c>
      <c r="HI86">
        <v>3.1175326839999999</v>
      </c>
      <c r="HJ86">
        <v>2.6149699829999999</v>
      </c>
      <c r="HK86">
        <v>1.6261114249999999</v>
      </c>
      <c r="HL86">
        <v>0.82183311199999998</v>
      </c>
      <c r="HM86">
        <v>-0.12323281799999999</v>
      </c>
      <c r="HN86">
        <v>3.1526422999999998E-2</v>
      </c>
      <c r="HO86">
        <v>0.37260420799999999</v>
      </c>
      <c r="HP86">
        <v>-3.9909943750000001</v>
      </c>
      <c r="HQ86">
        <v>-4.0829720170000003</v>
      </c>
      <c r="HR86">
        <v>101.4405146</v>
      </c>
      <c r="HS86">
        <v>772.34550430000002</v>
      </c>
      <c r="HT86">
        <v>1490.836634</v>
      </c>
      <c r="HU86">
        <v>3114.3588629999999</v>
      </c>
      <c r="HV86">
        <v>4366.9368379999996</v>
      </c>
      <c r="HW86">
        <v>5805.5984600000002</v>
      </c>
      <c r="HX86">
        <v>7502.3466799999997</v>
      </c>
      <c r="HY86">
        <v>9574.3633439999994</v>
      </c>
      <c r="HZ86">
        <v>10813.971589999999</v>
      </c>
      <c r="IA86">
        <v>12253.99676</v>
      </c>
      <c r="IB86">
        <v>13996.616459999999</v>
      </c>
      <c r="IC86">
        <v>16305.24411</v>
      </c>
      <c r="ID86">
        <v>18361.215660000002</v>
      </c>
      <c r="IE86">
        <v>20374.557150000001</v>
      </c>
      <c r="IF86">
        <v>23525.309730000001</v>
      </c>
      <c r="IG86">
        <v>26076.65121</v>
      </c>
      <c r="IH86">
        <v>30509.040639999999</v>
      </c>
      <c r="II86">
        <v>76.726318359999993</v>
      </c>
      <c r="IJ86">
        <v>59.184359639999997</v>
      </c>
      <c r="IK86">
        <v>1.2631398E-2</v>
      </c>
      <c r="IL86">
        <v>1.1305044E-2</v>
      </c>
      <c r="IM86">
        <v>9.7776029999999993E-3</v>
      </c>
      <c r="IN86">
        <v>3.4856930000000002E-3</v>
      </c>
      <c r="IO86">
        <v>1.789885E-3</v>
      </c>
      <c r="IP86">
        <v>8.1562900000000001E-4</v>
      </c>
      <c r="IQ86">
        <v>3.0666800000000001E-4</v>
      </c>
      <c r="IR86">
        <v>1.4861900000000001E-4</v>
      </c>
      <c r="IS86" s="1">
        <v>3.5800000000000003E-5</v>
      </c>
      <c r="IT86" s="1">
        <v>2.7399999999999999E-7</v>
      </c>
      <c r="IU86">
        <v>101281.2656</v>
      </c>
      <c r="IV86">
        <v>378.89851229999999</v>
      </c>
    </row>
    <row r="87" spans="1:256">
      <c r="A87">
        <v>1978</v>
      </c>
      <c r="B87">
        <v>2</v>
      </c>
      <c r="C87">
        <v>1.6615152989999999</v>
      </c>
      <c r="D87">
        <v>114.61922199999999</v>
      </c>
      <c r="E87">
        <v>1.0411024E-2</v>
      </c>
      <c r="F87">
        <v>9.8711330000000007E-3</v>
      </c>
      <c r="G87">
        <v>8.7422290000000007E-3</v>
      </c>
      <c r="H87">
        <v>1.1824649999999999E-3</v>
      </c>
      <c r="I87">
        <v>2.9761710000000001E-3</v>
      </c>
      <c r="J87">
        <v>7.4073499999999996E-4</v>
      </c>
      <c r="K87">
        <v>2.1964E-4</v>
      </c>
      <c r="L87">
        <v>4.8996599999999999E-4</v>
      </c>
      <c r="M87" s="1">
        <v>4.21E-5</v>
      </c>
      <c r="N87" s="1">
        <v>3.8000000000000001E-9</v>
      </c>
      <c r="O87" s="1">
        <v>3.9299999999999996E-6</v>
      </c>
      <c r="P87" s="1">
        <v>5.57E-6</v>
      </c>
      <c r="Q87">
        <v>100904.7396</v>
      </c>
      <c r="R87">
        <v>497.93573400000002</v>
      </c>
      <c r="S87">
        <v>404.90826920000001</v>
      </c>
      <c r="T87">
        <v>298.70106609999999</v>
      </c>
      <c r="U87">
        <v>277.1204285</v>
      </c>
      <c r="V87">
        <v>39.816392520000001</v>
      </c>
      <c r="W87">
        <v>303.7869781</v>
      </c>
      <c r="X87">
        <v>298.79685360000002</v>
      </c>
      <c r="Y87">
        <v>282.84964600000001</v>
      </c>
      <c r="Z87">
        <v>292.18242190000001</v>
      </c>
      <c r="AA87">
        <v>276.43681839999999</v>
      </c>
      <c r="AB87">
        <v>267.66690269999998</v>
      </c>
      <c r="AC87">
        <v>256.36484380000002</v>
      </c>
      <c r="AD87">
        <v>240.57456049999999</v>
      </c>
      <c r="AE87">
        <v>219.4349421</v>
      </c>
      <c r="AF87">
        <v>305.15632629999999</v>
      </c>
      <c r="AG87">
        <v>302.04355880000003</v>
      </c>
      <c r="AH87">
        <v>303.21810399999998</v>
      </c>
      <c r="AI87">
        <v>310.28735560000001</v>
      </c>
      <c r="AJ87">
        <v>306.34032389999999</v>
      </c>
      <c r="AK87">
        <v>307.59386599999999</v>
      </c>
      <c r="AL87">
        <v>300.69015300000001</v>
      </c>
      <c r="AM87">
        <v>298.59106450000002</v>
      </c>
      <c r="AN87">
        <v>299.5231038</v>
      </c>
      <c r="AO87">
        <v>-1.7796569820000001</v>
      </c>
      <c r="AP87">
        <v>-1.2765309650000001</v>
      </c>
      <c r="AQ87">
        <v>-2.242208862</v>
      </c>
      <c r="AR87">
        <v>-2.3191377960000001</v>
      </c>
      <c r="AS87">
        <v>4.4813347000000003E-2</v>
      </c>
      <c r="AT87">
        <v>2.5141100569999999</v>
      </c>
      <c r="AU87">
        <v>6.2899037680000003</v>
      </c>
      <c r="AV87">
        <v>8.8424224850000002</v>
      </c>
      <c r="AW87">
        <v>10.954027809999999</v>
      </c>
      <c r="AX87">
        <v>-0.88816528299999997</v>
      </c>
      <c r="AY87">
        <v>1.54118983</v>
      </c>
      <c r="AZ87">
        <v>1.9753779090000001</v>
      </c>
      <c r="BA87">
        <v>1.162730408</v>
      </c>
      <c r="BB87">
        <v>-0.10715891499999999</v>
      </c>
      <c r="BC87">
        <v>-0.257842509</v>
      </c>
      <c r="BD87">
        <v>-0.48878834999999998</v>
      </c>
      <c r="BE87">
        <v>-0.66360626199999995</v>
      </c>
      <c r="BF87">
        <v>-0.14676768000000001</v>
      </c>
      <c r="BG87">
        <v>0.83355356899999999</v>
      </c>
      <c r="BH87">
        <v>1.0995168049999999</v>
      </c>
      <c r="BI87">
        <v>77.072323940000004</v>
      </c>
      <c r="BJ87">
        <v>81.221187529999995</v>
      </c>
      <c r="BK87" t="s">
        <v>296</v>
      </c>
      <c r="BL87">
        <v>1.3596986E-2</v>
      </c>
      <c r="BM87">
        <v>1.139343E-2</v>
      </c>
      <c r="BN87">
        <v>5.3634809999999998E-3</v>
      </c>
      <c r="BO87">
        <v>3.1738410000000002E-3</v>
      </c>
      <c r="BP87">
        <v>1.474375E-3</v>
      </c>
      <c r="BQ87">
        <v>6.5135699999999998E-4</v>
      </c>
      <c r="BR87">
        <v>2.5189599999999999E-4</v>
      </c>
      <c r="BS87">
        <v>1.3654800000000001E-4</v>
      </c>
      <c r="BT87">
        <v>1.85269E-4</v>
      </c>
      <c r="BU87">
        <v>100986.29270000001</v>
      </c>
      <c r="BV87">
        <v>397.62044850000001</v>
      </c>
      <c r="BW87">
        <v>260.74972100000002</v>
      </c>
      <c r="BX87">
        <v>37.697652480000002</v>
      </c>
      <c r="BY87" t="s">
        <v>296</v>
      </c>
      <c r="BZ87">
        <v>295.81191799999999</v>
      </c>
      <c r="CA87">
        <v>290.2553929</v>
      </c>
      <c r="CB87">
        <v>281.23181920000002</v>
      </c>
      <c r="CC87">
        <v>274.64332039999999</v>
      </c>
      <c r="CD87">
        <v>267.20348799999999</v>
      </c>
      <c r="CE87">
        <v>256.40771590000003</v>
      </c>
      <c r="CF87">
        <v>242.1112344</v>
      </c>
      <c r="CG87">
        <v>224.3081899</v>
      </c>
      <c r="CH87">
        <v>300.6527797</v>
      </c>
      <c r="CI87">
        <v>305.85685840000002</v>
      </c>
      <c r="CJ87">
        <v>295.54779489999999</v>
      </c>
      <c r="CK87">
        <v>-3.3773605369999999</v>
      </c>
      <c r="CL87">
        <v>-4.7523457149999997</v>
      </c>
      <c r="CM87">
        <v>-6.0954521980000003</v>
      </c>
      <c r="CN87">
        <v>-4.4113191150000004</v>
      </c>
      <c r="CO87">
        <v>-1.670642878</v>
      </c>
      <c r="CP87">
        <v>1.5145091399999999</v>
      </c>
      <c r="CQ87">
        <v>3.954639024</v>
      </c>
      <c r="CR87">
        <v>5.1796666939999998</v>
      </c>
      <c r="CS87">
        <v>5.1698524790000002</v>
      </c>
      <c r="CT87">
        <v>-0.40837112800000003</v>
      </c>
      <c r="CU87">
        <v>-0.79179677100000001</v>
      </c>
      <c r="CV87">
        <v>0.15828687799999999</v>
      </c>
      <c r="CW87">
        <v>1.003354308</v>
      </c>
      <c r="CX87">
        <v>1.4609915769999999</v>
      </c>
      <c r="CY87">
        <v>0.86678393399999998</v>
      </c>
      <c r="CZ87">
        <v>3.5769685000000002E-2</v>
      </c>
      <c r="DA87">
        <v>-0.90850147599999997</v>
      </c>
      <c r="DB87">
        <v>1.7360117239999999</v>
      </c>
      <c r="DC87">
        <v>5.176603675</v>
      </c>
      <c r="DD87">
        <v>0.55065536500000001</v>
      </c>
      <c r="DE87">
        <v>78.577739510000001</v>
      </c>
      <c r="DF87" s="1">
        <v>8.09E-7</v>
      </c>
      <c r="DG87">
        <v>101634.3694</v>
      </c>
      <c r="DH87">
        <v>275.7885584</v>
      </c>
      <c r="DI87">
        <v>26.55026981</v>
      </c>
      <c r="DJ87">
        <v>295.6051516</v>
      </c>
      <c r="DK87">
        <v>82.286817009999993</v>
      </c>
      <c r="DL87" s="1">
        <v>9.9000000000000005E-7</v>
      </c>
      <c r="DM87">
        <v>101374.50079999999</v>
      </c>
      <c r="DN87">
        <v>291.179554</v>
      </c>
      <c r="DO87">
        <v>27.721341809999998</v>
      </c>
      <c r="DP87">
        <v>296.06444549999998</v>
      </c>
      <c r="DQ87">
        <v>79.786015169999999</v>
      </c>
      <c r="DR87">
        <v>101565.8797</v>
      </c>
      <c r="DS87">
        <v>284.25638529999998</v>
      </c>
      <c r="DT87">
        <v>27.203797479999999</v>
      </c>
      <c r="DU87">
        <v>295.79549839999999</v>
      </c>
      <c r="DV87">
        <v>290.94158609999999</v>
      </c>
      <c r="DW87">
        <v>290.94158609999999</v>
      </c>
      <c r="DX87">
        <v>77.144173760000001</v>
      </c>
      <c r="DY87" s="1">
        <v>9.3900000000000003E-7</v>
      </c>
      <c r="DZ87">
        <v>101272.50109999999</v>
      </c>
      <c r="EA87">
        <v>277.1418056</v>
      </c>
      <c r="EB87">
        <v>26.530853539999999</v>
      </c>
      <c r="EC87">
        <v>297.06332509999999</v>
      </c>
      <c r="ED87">
        <v>292.16477090000001</v>
      </c>
      <c r="EE87">
        <v>292.16477090000001</v>
      </c>
      <c r="EF87">
        <v>46.320283889999999</v>
      </c>
      <c r="EG87">
        <v>-1.396463292</v>
      </c>
      <c r="EH87">
        <v>1.1877673E-2</v>
      </c>
      <c r="EI87">
        <v>9.1919089999999998E-3</v>
      </c>
      <c r="EJ87">
        <v>6.7386290000000003E-3</v>
      </c>
      <c r="EK87">
        <v>1.4739149999999999E-3</v>
      </c>
      <c r="EL87">
        <v>1.092911E-3</v>
      </c>
      <c r="EM87">
        <v>7.0571999999999996E-4</v>
      </c>
      <c r="EN87">
        <v>3.09618E-4</v>
      </c>
      <c r="EO87">
        <v>1.7155800000000001E-4</v>
      </c>
      <c r="EP87" s="1">
        <v>8.5799999999999998E-5</v>
      </c>
      <c r="EQ87" s="1">
        <v>2.1800000000000001E-5</v>
      </c>
      <c r="ER87" s="1">
        <v>2.7300000000000001E-6</v>
      </c>
      <c r="ES87" s="1">
        <v>5.1500000000000005E-7</v>
      </c>
      <c r="ET87" s="1">
        <v>2.2100000000000001E-7</v>
      </c>
      <c r="EU87" s="1">
        <v>1.11E-7</v>
      </c>
      <c r="EV87" s="1">
        <v>8.4800000000000005E-8</v>
      </c>
      <c r="EW87" s="1">
        <v>8.1600000000000003E-8</v>
      </c>
      <c r="EX87" s="1">
        <v>7.8899999999999998E-8</v>
      </c>
      <c r="EY87" s="1">
        <v>1.44E-8</v>
      </c>
      <c r="EZ87">
        <v>100552.9166</v>
      </c>
      <c r="FA87">
        <v>100563.74219999999</v>
      </c>
      <c r="FB87">
        <v>101252.4264</v>
      </c>
      <c r="FC87">
        <v>101263.73239999999</v>
      </c>
      <c r="FD87">
        <v>339.18679150000003</v>
      </c>
      <c r="FE87">
        <v>423.08541430000002</v>
      </c>
      <c r="FF87">
        <v>280.79869459999998</v>
      </c>
      <c r="FG87">
        <v>254.5550211</v>
      </c>
      <c r="FH87">
        <v>13.92773792</v>
      </c>
      <c r="FI87">
        <v>297.89465439999998</v>
      </c>
      <c r="FJ87">
        <v>293.17809949999997</v>
      </c>
      <c r="FK87">
        <v>288.37555259999999</v>
      </c>
      <c r="FL87">
        <v>281.11170090000002</v>
      </c>
      <c r="FM87">
        <v>274.25683270000002</v>
      </c>
      <c r="FN87">
        <v>265.15264999999999</v>
      </c>
      <c r="FO87">
        <v>253.15309250000001</v>
      </c>
      <c r="FP87">
        <v>235.8421898</v>
      </c>
      <c r="FQ87">
        <v>225.30176710000001</v>
      </c>
      <c r="FR87">
        <v>213.3226798</v>
      </c>
      <c r="FS87">
        <v>201.48774940000001</v>
      </c>
      <c r="FT87">
        <v>195.83584490000001</v>
      </c>
      <c r="FU87">
        <v>200.82024490000001</v>
      </c>
      <c r="FV87">
        <v>206.7693754</v>
      </c>
      <c r="FW87">
        <v>214.35061210000001</v>
      </c>
      <c r="FX87">
        <v>216.96199250000001</v>
      </c>
      <c r="FY87">
        <v>221.45107160000001</v>
      </c>
      <c r="FZ87">
        <v>297.56163020000002</v>
      </c>
      <c r="GA87">
        <v>297.47248400000001</v>
      </c>
      <c r="GB87">
        <v>297.73607750000002</v>
      </c>
      <c r="GC87">
        <v>298.02366419999998</v>
      </c>
      <c r="GD87">
        <v>297.065045</v>
      </c>
      <c r="GE87">
        <v>296.6629039</v>
      </c>
      <c r="GF87">
        <v>-1.5583298139999999</v>
      </c>
      <c r="GG87">
        <v>-7.2178516359999998</v>
      </c>
      <c r="GH87">
        <v>-7.2561017359999997</v>
      </c>
      <c r="GI87">
        <v>-3.4447116069999999</v>
      </c>
      <c r="GJ87">
        <v>-3.4648812969999998</v>
      </c>
      <c r="GK87">
        <v>-2.9808269890000001</v>
      </c>
      <c r="GL87">
        <v>-1.3239012059999999</v>
      </c>
      <c r="GM87">
        <v>2.5156731639999999</v>
      </c>
      <c r="GN87">
        <v>3.578729279</v>
      </c>
      <c r="GO87">
        <v>4.7319566320000002</v>
      </c>
      <c r="GP87">
        <v>3.7583419340000002</v>
      </c>
      <c r="GQ87">
        <v>2.0309923190000001</v>
      </c>
      <c r="GR87">
        <v>1.0216611099999999</v>
      </c>
      <c r="GS87">
        <v>-1.1796632419999999</v>
      </c>
      <c r="GT87">
        <v>-2.7827656140000001</v>
      </c>
      <c r="GU87">
        <v>-2.6158142789999999</v>
      </c>
      <c r="GV87">
        <v>-2.2098719029999998</v>
      </c>
      <c r="GW87">
        <v>-1.2473721200000001</v>
      </c>
      <c r="GX87">
        <v>-1.3140230959999999</v>
      </c>
      <c r="GY87">
        <v>-0.43410813199999998</v>
      </c>
      <c r="GZ87">
        <v>-0.71272225199999995</v>
      </c>
      <c r="HA87">
        <v>-1.5026644309999999</v>
      </c>
      <c r="HB87">
        <v>-0.30580676499999998</v>
      </c>
      <c r="HC87">
        <v>-0.25995950099999998</v>
      </c>
      <c r="HD87">
        <v>0.944420225</v>
      </c>
      <c r="HE87">
        <v>0.83085879299999998</v>
      </c>
      <c r="HF87">
        <v>1.037543734</v>
      </c>
      <c r="HG87">
        <v>3.7074162629999998</v>
      </c>
      <c r="HH87">
        <v>4.6838534430000003</v>
      </c>
      <c r="HI87">
        <v>3.7523932129999999</v>
      </c>
      <c r="HJ87">
        <v>1.131666182</v>
      </c>
      <c r="HK87">
        <v>1.0163031279999999</v>
      </c>
      <c r="HL87">
        <v>1.0987843230000001</v>
      </c>
      <c r="HM87">
        <v>0.12791087800000001</v>
      </c>
      <c r="HN87">
        <v>4.8542355000000002E-2</v>
      </c>
      <c r="HO87">
        <v>-2.7515998E-2</v>
      </c>
      <c r="HP87">
        <v>-0.29369720900000001</v>
      </c>
      <c r="HQ87">
        <v>-0.37079190400000001</v>
      </c>
      <c r="HR87">
        <v>108.7855048</v>
      </c>
      <c r="HS87">
        <v>786.61282779999999</v>
      </c>
      <c r="HT87">
        <v>1509.237353</v>
      </c>
      <c r="HU87">
        <v>3127.9590889999999</v>
      </c>
      <c r="HV87">
        <v>4382.2267540000003</v>
      </c>
      <c r="HW87">
        <v>5821.3181850000001</v>
      </c>
      <c r="HX87">
        <v>7514.8361640000003</v>
      </c>
      <c r="HY87">
        <v>9571.9389649999994</v>
      </c>
      <c r="HZ87">
        <v>10801.98525</v>
      </c>
      <c r="IA87">
        <v>12232.79304</v>
      </c>
      <c r="IB87">
        <v>13974.809080000001</v>
      </c>
      <c r="IC87">
        <v>16312.879430000001</v>
      </c>
      <c r="ID87">
        <v>18379.056639999999</v>
      </c>
      <c r="IE87">
        <v>20385.58754</v>
      </c>
      <c r="IF87">
        <v>23537.210869999999</v>
      </c>
      <c r="IG87">
        <v>26095.361400000002</v>
      </c>
      <c r="IH87">
        <v>30539.152409999999</v>
      </c>
      <c r="II87">
        <v>44.695175169999999</v>
      </c>
      <c r="IJ87">
        <v>98.975718909999998</v>
      </c>
      <c r="IK87">
        <v>1.1830284999999999E-2</v>
      </c>
      <c r="IL87">
        <v>1.0529019000000001E-2</v>
      </c>
      <c r="IM87">
        <v>9.5132940000000003E-3</v>
      </c>
      <c r="IN87">
        <v>3.5052849999999999E-3</v>
      </c>
      <c r="IO87">
        <v>1.541293E-3</v>
      </c>
      <c r="IP87">
        <v>5.0779899999999997E-4</v>
      </c>
      <c r="IQ87">
        <v>2.8005899999999998E-4</v>
      </c>
      <c r="IR87">
        <v>1.1399400000000001E-4</v>
      </c>
      <c r="IS87" s="1">
        <v>3.4499999999999998E-5</v>
      </c>
      <c r="IT87" s="1">
        <v>1.86E-6</v>
      </c>
      <c r="IU87">
        <v>101192.17630000001</v>
      </c>
      <c r="IV87">
        <v>386.10797769999999</v>
      </c>
    </row>
    <row r="88" spans="1:256">
      <c r="A88">
        <v>1978</v>
      </c>
      <c r="B88">
        <v>3</v>
      </c>
      <c r="C88">
        <v>39.8455485</v>
      </c>
      <c r="D88">
        <v>99.918805950000007</v>
      </c>
      <c r="E88">
        <v>1.2891530999999999E-2</v>
      </c>
      <c r="F88">
        <v>1.1905542999999999E-2</v>
      </c>
      <c r="G88">
        <v>1.0679515000000001E-2</v>
      </c>
      <c r="H88">
        <v>2.8548839999999998E-3</v>
      </c>
      <c r="I88">
        <v>5.4069039999999997E-3</v>
      </c>
      <c r="J88">
        <v>1.563994E-3</v>
      </c>
      <c r="K88">
        <v>3.3747099999999999E-4</v>
      </c>
      <c r="L88">
        <v>9.0626900000000002E-4</v>
      </c>
      <c r="M88" s="1">
        <v>6.3299999999999994E-5</v>
      </c>
      <c r="N88" s="1">
        <v>2.3499999999999999E-5</v>
      </c>
      <c r="O88" s="1">
        <v>1.91E-5</v>
      </c>
      <c r="P88" s="1">
        <v>3.2299999999999999E-5</v>
      </c>
      <c r="Q88">
        <v>100679.0396</v>
      </c>
      <c r="R88">
        <v>503.82286779999998</v>
      </c>
      <c r="S88">
        <v>432.52133689999999</v>
      </c>
      <c r="T88">
        <v>250.998527</v>
      </c>
      <c r="U88">
        <v>256.79361669999997</v>
      </c>
      <c r="V88">
        <v>36.895570370000002</v>
      </c>
      <c r="W88">
        <v>304.47699990000001</v>
      </c>
      <c r="X88">
        <v>299.43525090000003</v>
      </c>
      <c r="Y88">
        <v>283.04201660000001</v>
      </c>
      <c r="Z88">
        <v>293.33475650000003</v>
      </c>
      <c r="AA88">
        <v>276.1819916</v>
      </c>
      <c r="AB88">
        <v>267.90912780000002</v>
      </c>
      <c r="AC88">
        <v>256.9200328</v>
      </c>
      <c r="AD88">
        <v>241.8085337</v>
      </c>
      <c r="AE88">
        <v>220.15445199999999</v>
      </c>
      <c r="AF88">
        <v>306.13393860000002</v>
      </c>
      <c r="AG88">
        <v>304.27445979999999</v>
      </c>
      <c r="AH88">
        <v>303.66677859999999</v>
      </c>
      <c r="AI88">
        <v>310.52065229999999</v>
      </c>
      <c r="AJ88">
        <v>308.87587180000003</v>
      </c>
      <c r="AK88">
        <v>307.70194090000001</v>
      </c>
      <c r="AL88">
        <v>302.36155189999999</v>
      </c>
      <c r="AM88">
        <v>300.38697000000002</v>
      </c>
      <c r="AN88">
        <v>300.47658280000002</v>
      </c>
      <c r="AO88">
        <v>-1.4125473019999999</v>
      </c>
      <c r="AP88">
        <v>-0.57375132200000001</v>
      </c>
      <c r="AQ88">
        <v>-2.2138440450000001</v>
      </c>
      <c r="AR88">
        <v>-1.5837108609999999</v>
      </c>
      <c r="AS88">
        <v>-0.231725089</v>
      </c>
      <c r="AT88">
        <v>0.743960603</v>
      </c>
      <c r="AU88">
        <v>1.9326248800000001</v>
      </c>
      <c r="AV88">
        <v>3.4181549069999999</v>
      </c>
      <c r="AW88">
        <v>1.711520894</v>
      </c>
      <c r="AX88">
        <v>-0.43064591099999999</v>
      </c>
      <c r="AY88">
        <v>0.95868530299999999</v>
      </c>
      <c r="AZ88">
        <v>1.1501317339999999</v>
      </c>
      <c r="BA88">
        <v>0.69232025100000005</v>
      </c>
      <c r="BB88">
        <v>7.4000548999999999E-2</v>
      </c>
      <c r="BC88">
        <v>0.65804799400000002</v>
      </c>
      <c r="BD88">
        <v>0.59613240599999995</v>
      </c>
      <c r="BE88">
        <v>0.32499338799999999</v>
      </c>
      <c r="BF88">
        <v>1.1274164840000001</v>
      </c>
      <c r="BG88">
        <v>9.2942275999999993</v>
      </c>
      <c r="BH88">
        <v>0.75528812400000001</v>
      </c>
      <c r="BI88">
        <v>73.885473559999994</v>
      </c>
      <c r="BJ88">
        <v>96.011828550000004</v>
      </c>
      <c r="BK88" t="s">
        <v>296</v>
      </c>
      <c r="BL88">
        <v>1.3680766E-2</v>
      </c>
      <c r="BM88">
        <v>1.1738502E-2</v>
      </c>
      <c r="BN88">
        <v>5.0919779999999996E-3</v>
      </c>
      <c r="BO88">
        <v>3.0066910000000001E-3</v>
      </c>
      <c r="BP88">
        <v>1.3923329999999999E-3</v>
      </c>
      <c r="BQ88">
        <v>6.5601699999999995E-4</v>
      </c>
      <c r="BR88">
        <v>2.9173300000000002E-4</v>
      </c>
      <c r="BS88">
        <v>1.50304E-4</v>
      </c>
      <c r="BT88" s="1">
        <v>9.1600000000000004E-5</v>
      </c>
      <c r="BU88">
        <v>100894.1888</v>
      </c>
      <c r="BV88">
        <v>397.5486588</v>
      </c>
      <c r="BW88">
        <v>283.89993429999998</v>
      </c>
      <c r="BX88">
        <v>42.810717310000001</v>
      </c>
      <c r="BY88" t="s">
        <v>296</v>
      </c>
      <c r="BZ88">
        <v>296.77954499999998</v>
      </c>
      <c r="CA88">
        <v>290.90113680000002</v>
      </c>
      <c r="CB88">
        <v>281.58050539999999</v>
      </c>
      <c r="CC88">
        <v>274.76046459999998</v>
      </c>
      <c r="CD88">
        <v>267.21783349999998</v>
      </c>
      <c r="CE88">
        <v>256.48225159999998</v>
      </c>
      <c r="CF88">
        <v>242.35881929999999</v>
      </c>
      <c r="CG88">
        <v>224.8197031</v>
      </c>
      <c r="CH88">
        <v>301.49148070000001</v>
      </c>
      <c r="CI88">
        <v>307.18368629999998</v>
      </c>
      <c r="CJ88">
        <v>295.89868660000002</v>
      </c>
      <c r="CK88">
        <v>-2.2511671780000002</v>
      </c>
      <c r="CL88">
        <v>-2.606745095</v>
      </c>
      <c r="CM88">
        <v>-4.1478753790000003</v>
      </c>
      <c r="CN88">
        <v>-2.9625493060000001</v>
      </c>
      <c r="CO88">
        <v>-0.59265130200000005</v>
      </c>
      <c r="CP88">
        <v>1.9419476410000001</v>
      </c>
      <c r="CQ88">
        <v>4.093714684</v>
      </c>
      <c r="CR88">
        <v>6.2234368</v>
      </c>
      <c r="CS88">
        <v>7.3345335450000002</v>
      </c>
      <c r="CT88">
        <v>-0.142224553</v>
      </c>
      <c r="CU88">
        <v>-0.11682564500000001</v>
      </c>
      <c r="CV88">
        <v>-0.37450385000000003</v>
      </c>
      <c r="CW88">
        <v>0.118822671</v>
      </c>
      <c r="CX88">
        <v>0.358215758</v>
      </c>
      <c r="CY88">
        <v>-0.34071552999999999</v>
      </c>
      <c r="CZ88">
        <v>-1.0371643989999999</v>
      </c>
      <c r="DA88">
        <v>-0.87900013799999999</v>
      </c>
      <c r="DB88">
        <v>0.71804452900000004</v>
      </c>
      <c r="DC88">
        <v>2.1419916040000002</v>
      </c>
      <c r="DD88">
        <v>0.59691844500000002</v>
      </c>
      <c r="DE88">
        <v>83.74184898</v>
      </c>
      <c r="DF88" s="1">
        <v>1.8500000000000001E-6</v>
      </c>
      <c r="DG88">
        <v>101188.5824</v>
      </c>
      <c r="DH88">
        <v>297.16376860000003</v>
      </c>
      <c r="DI88">
        <v>27.725841890000002</v>
      </c>
      <c r="DJ88">
        <v>299.5410215</v>
      </c>
      <c r="DK88">
        <v>73.136588680000003</v>
      </c>
      <c r="DL88" s="1">
        <v>3.2799999999999999E-6</v>
      </c>
      <c r="DM88">
        <v>101062.13989999999</v>
      </c>
      <c r="DN88">
        <v>265.52966750000002</v>
      </c>
      <c r="DO88">
        <v>25.522920920000001</v>
      </c>
      <c r="DP88">
        <v>299.73263059999999</v>
      </c>
      <c r="DQ88">
        <v>80.480700889999994</v>
      </c>
      <c r="DR88">
        <v>101083.6348</v>
      </c>
      <c r="DS88">
        <v>287.23197249999998</v>
      </c>
      <c r="DT88">
        <v>27.097974220000001</v>
      </c>
      <c r="DU88">
        <v>299.61446949999998</v>
      </c>
      <c r="DV88">
        <v>294.4749185</v>
      </c>
      <c r="DW88">
        <v>294.4749185</v>
      </c>
      <c r="DX88">
        <v>71.876214399999995</v>
      </c>
      <c r="DY88" s="1">
        <v>3.8199999999999998E-6</v>
      </c>
      <c r="DZ88">
        <v>101095.1663</v>
      </c>
      <c r="EA88">
        <v>261.94960739999999</v>
      </c>
      <c r="EB88">
        <v>24.866504299999999</v>
      </c>
      <c r="EC88">
        <v>300.12632600000001</v>
      </c>
      <c r="ED88">
        <v>295.75827120000002</v>
      </c>
      <c r="EE88">
        <v>295.75827120000002</v>
      </c>
      <c r="EF88">
        <v>64.699010229999999</v>
      </c>
      <c r="EG88">
        <v>1.343997318</v>
      </c>
      <c r="EH88">
        <v>1.5161432000000001E-2</v>
      </c>
      <c r="EI88">
        <v>1.2544275000000001E-2</v>
      </c>
      <c r="EJ88">
        <v>9.7871209999999993E-3</v>
      </c>
      <c r="EK88">
        <v>4.6714900000000004E-3</v>
      </c>
      <c r="EL88">
        <v>3.1000289999999998E-3</v>
      </c>
      <c r="EM88">
        <v>1.780221E-3</v>
      </c>
      <c r="EN88">
        <v>6.4563800000000003E-4</v>
      </c>
      <c r="EO88">
        <v>1.30436E-4</v>
      </c>
      <c r="EP88" s="1">
        <v>7.4200000000000001E-5</v>
      </c>
      <c r="EQ88" s="1">
        <v>2.62E-5</v>
      </c>
      <c r="ER88" s="1">
        <v>3.9999999999999998E-6</v>
      </c>
      <c r="ES88" s="1">
        <v>4.7399999999999998E-7</v>
      </c>
      <c r="ET88" s="1">
        <v>1.67E-7</v>
      </c>
      <c r="EU88" s="1">
        <v>1.1600000000000001E-7</v>
      </c>
      <c r="EV88" s="1">
        <v>9.6699999999999999E-8</v>
      </c>
      <c r="EW88" s="1">
        <v>9.1399999999999998E-8</v>
      </c>
      <c r="EX88" s="1">
        <v>8.6299999999999999E-8</v>
      </c>
      <c r="EY88" s="1">
        <v>3.5800000000000003E-5</v>
      </c>
      <c r="EZ88">
        <v>100135.5597</v>
      </c>
      <c r="FA88">
        <v>100134.6817</v>
      </c>
      <c r="FB88">
        <v>100837.91559999999</v>
      </c>
      <c r="FC88">
        <v>100835.85309999999</v>
      </c>
      <c r="FD88">
        <v>382.01751910000002</v>
      </c>
      <c r="FE88">
        <v>437.34002880000003</v>
      </c>
      <c r="FF88">
        <v>263.59490890000001</v>
      </c>
      <c r="FG88">
        <v>217.01643039999999</v>
      </c>
      <c r="FH88">
        <v>12.228789539999999</v>
      </c>
      <c r="FI88">
        <v>299.32879439999999</v>
      </c>
      <c r="FJ88">
        <v>294.28765570000002</v>
      </c>
      <c r="FK88">
        <v>290.23038700000001</v>
      </c>
      <c r="FL88">
        <v>281.68245380000002</v>
      </c>
      <c r="FM88">
        <v>274.36661650000002</v>
      </c>
      <c r="FN88">
        <v>265.05256109999999</v>
      </c>
      <c r="FO88">
        <v>254.09975159999999</v>
      </c>
      <c r="FP88">
        <v>238.4391455</v>
      </c>
      <c r="FQ88">
        <v>227.6288969</v>
      </c>
      <c r="FR88">
        <v>214.805159</v>
      </c>
      <c r="FS88">
        <v>200.35071640000001</v>
      </c>
      <c r="FT88">
        <v>194.08050929999999</v>
      </c>
      <c r="FU88">
        <v>201.8564763</v>
      </c>
      <c r="FV88">
        <v>207.2782229</v>
      </c>
      <c r="FW88">
        <v>214.29745879999999</v>
      </c>
      <c r="FX88">
        <v>217.44170750000001</v>
      </c>
      <c r="FY88">
        <v>222.39072590000001</v>
      </c>
      <c r="FZ88">
        <v>299.44821560000003</v>
      </c>
      <c r="GA88">
        <v>299.3894712</v>
      </c>
      <c r="GB88">
        <v>299.63673349999999</v>
      </c>
      <c r="GC88">
        <v>300.03997700000002</v>
      </c>
      <c r="GD88">
        <v>298.952743</v>
      </c>
      <c r="GE88">
        <v>298.48873700000001</v>
      </c>
      <c r="GF88">
        <v>-6.5834458999999998E-2</v>
      </c>
      <c r="GG88">
        <v>-2.9858403450000002</v>
      </c>
      <c r="GH88">
        <v>-4.3287906380000001</v>
      </c>
      <c r="GI88">
        <v>-3.184612821</v>
      </c>
      <c r="GJ88">
        <v>-1.7042101949999999</v>
      </c>
      <c r="GK88">
        <v>-1.3461375259999999</v>
      </c>
      <c r="GL88">
        <v>0.38442041199999999</v>
      </c>
      <c r="GM88">
        <v>4.5015595350000002</v>
      </c>
      <c r="GN88">
        <v>6.3562081189999997</v>
      </c>
      <c r="GO88">
        <v>6.8871681880000004</v>
      </c>
      <c r="GP88">
        <v>5.2567638929999996</v>
      </c>
      <c r="GQ88">
        <v>-0.87180413700000003</v>
      </c>
      <c r="GR88">
        <v>-0.75578802</v>
      </c>
      <c r="GS88">
        <v>-1.2636990109999999</v>
      </c>
      <c r="GT88">
        <v>-4.1022493219999996</v>
      </c>
      <c r="GU88">
        <v>-5.0863152100000004</v>
      </c>
      <c r="GV88">
        <v>-6.6590867390000001</v>
      </c>
      <c r="GW88">
        <v>-1.8937149E-2</v>
      </c>
      <c r="GX88">
        <v>-5.6439220999999998E-2</v>
      </c>
      <c r="GY88">
        <v>1.3073086089999999</v>
      </c>
      <c r="GZ88">
        <v>1.308280613</v>
      </c>
      <c r="HA88">
        <v>0.94499155499999998</v>
      </c>
      <c r="HB88">
        <v>2.6898891819999999</v>
      </c>
      <c r="HC88">
        <v>2.4156638859999999</v>
      </c>
      <c r="HD88">
        <v>4.5171968690000002</v>
      </c>
      <c r="HE88">
        <v>4.8995608849999996</v>
      </c>
      <c r="HF88">
        <v>3.9561618740000002</v>
      </c>
      <c r="HG88">
        <v>4.5091989459999997</v>
      </c>
      <c r="HH88">
        <v>6.0391031159999997</v>
      </c>
      <c r="HI88">
        <v>5.5919116549999996</v>
      </c>
      <c r="HJ88">
        <v>1.3469883E-2</v>
      </c>
      <c r="HK88">
        <v>0.230017628</v>
      </c>
      <c r="HL88">
        <v>0.20941970100000001</v>
      </c>
      <c r="HM88">
        <v>-0.120039119</v>
      </c>
      <c r="HN88">
        <v>-0.139613508</v>
      </c>
      <c r="HO88">
        <v>-0.152289914</v>
      </c>
      <c r="HP88">
        <v>1.1168312140000001</v>
      </c>
      <c r="HQ88">
        <v>1.1701115559999999</v>
      </c>
      <c r="HR88">
        <v>72.141939350000001</v>
      </c>
      <c r="HS88">
        <v>754.00722970000004</v>
      </c>
      <c r="HT88">
        <v>1481.675029</v>
      </c>
      <c r="HU88">
        <v>3112.1173840000001</v>
      </c>
      <c r="HV88">
        <v>4368.8503650000002</v>
      </c>
      <c r="HW88">
        <v>5809.9079199999996</v>
      </c>
      <c r="HX88">
        <v>7504.8656440000004</v>
      </c>
      <c r="HY88">
        <v>9580.4317040000005</v>
      </c>
      <c r="HZ88">
        <v>10823.19821</v>
      </c>
      <c r="IA88">
        <v>12266.192129999999</v>
      </c>
      <c r="IB88">
        <v>14010.20716</v>
      </c>
      <c r="IC88">
        <v>16321.39349</v>
      </c>
      <c r="ID88">
        <v>18385.213390000001</v>
      </c>
      <c r="IE88">
        <v>20398.116119999999</v>
      </c>
      <c r="IF88">
        <v>23551.621910000002</v>
      </c>
      <c r="IG88">
        <v>26111.61681</v>
      </c>
      <c r="IH88">
        <v>30569.500319999999</v>
      </c>
      <c r="II88">
        <v>9.2796926190000004</v>
      </c>
      <c r="IJ88">
        <v>154.11948520000001</v>
      </c>
      <c r="IK88">
        <v>1.3339838999999999E-2</v>
      </c>
      <c r="IL88">
        <v>1.1036564E-2</v>
      </c>
      <c r="IM88">
        <v>9.3991470000000001E-3</v>
      </c>
      <c r="IN88">
        <v>4.925858E-3</v>
      </c>
      <c r="IO88">
        <v>1.8613880000000001E-3</v>
      </c>
      <c r="IP88">
        <v>4.3551700000000001E-4</v>
      </c>
      <c r="IQ88">
        <v>1.77777E-4</v>
      </c>
      <c r="IR88" s="1">
        <v>7.5199999999999998E-5</v>
      </c>
      <c r="IS88" s="1">
        <v>2.6299999999999999E-5</v>
      </c>
      <c r="IT88" s="1">
        <v>2.0899999999999999E-8</v>
      </c>
      <c r="IU88">
        <v>100904.08470000001</v>
      </c>
      <c r="IV88">
        <v>408.73132620000001</v>
      </c>
    </row>
    <row r="89" spans="1:256">
      <c r="A89">
        <v>1978</v>
      </c>
      <c r="B89">
        <v>4</v>
      </c>
      <c r="C89">
        <v>67.118343100000004</v>
      </c>
      <c r="D89">
        <v>95.217226659999994</v>
      </c>
      <c r="E89">
        <v>1.4338620999999999E-2</v>
      </c>
      <c r="F89">
        <v>1.2621831999999999E-2</v>
      </c>
      <c r="G89">
        <v>1.0321959E-2</v>
      </c>
      <c r="H89">
        <v>2.4305110000000002E-3</v>
      </c>
      <c r="I89">
        <v>4.7393799999999996E-3</v>
      </c>
      <c r="J89">
        <v>1.346699E-3</v>
      </c>
      <c r="K89">
        <v>2.9428499999999998E-4</v>
      </c>
      <c r="L89">
        <v>7.9086399999999996E-4</v>
      </c>
      <c r="M89" s="1">
        <v>4.88E-5</v>
      </c>
      <c r="N89" s="1">
        <v>2.6599999999999999E-5</v>
      </c>
      <c r="O89" s="1">
        <v>3.5099999999999999E-5</v>
      </c>
      <c r="P89" s="1">
        <v>7.6699999999999994E-5</v>
      </c>
      <c r="Q89">
        <v>100731.14380000001</v>
      </c>
      <c r="R89">
        <v>496.75766599999997</v>
      </c>
      <c r="S89">
        <v>424.89784550000002</v>
      </c>
      <c r="T89">
        <v>276.05216469999999</v>
      </c>
      <c r="U89">
        <v>290.02566730000001</v>
      </c>
      <c r="V89">
        <v>41.669677729999997</v>
      </c>
      <c r="W89">
        <v>303.12074890000002</v>
      </c>
      <c r="X89">
        <v>298.55650630000002</v>
      </c>
      <c r="Y89">
        <v>283.61829940000001</v>
      </c>
      <c r="Z89">
        <v>292.96555180000001</v>
      </c>
      <c r="AA89">
        <v>276.67303570000001</v>
      </c>
      <c r="AB89">
        <v>267.6232086</v>
      </c>
      <c r="AC89">
        <v>255.76917109999999</v>
      </c>
      <c r="AD89">
        <v>240.18495229999999</v>
      </c>
      <c r="AE89">
        <v>219.37888229999999</v>
      </c>
      <c r="AF89">
        <v>304.9701263</v>
      </c>
      <c r="AG89">
        <v>305.42219849999998</v>
      </c>
      <c r="AH89">
        <v>298.95216879999998</v>
      </c>
      <c r="AI89">
        <v>309.4614024</v>
      </c>
      <c r="AJ89">
        <v>310.21468099999998</v>
      </c>
      <c r="AK89">
        <v>302.18560889999998</v>
      </c>
      <c r="AL89">
        <v>301.12972009999999</v>
      </c>
      <c r="AM89">
        <v>301.72479550000003</v>
      </c>
      <c r="AN89">
        <v>297.05009660000002</v>
      </c>
      <c r="AO89">
        <v>3.5246200559999998</v>
      </c>
      <c r="AP89">
        <v>2.6334320070000001</v>
      </c>
      <c r="AQ89">
        <v>2.8153788249999998</v>
      </c>
      <c r="AR89">
        <v>2.3142813360000001</v>
      </c>
      <c r="AS89">
        <v>3.5915255859999999</v>
      </c>
      <c r="AT89">
        <v>5.0413651469999996</v>
      </c>
      <c r="AU89">
        <v>6.8890268959999998</v>
      </c>
      <c r="AV89">
        <v>9.6823542279999995</v>
      </c>
      <c r="AW89">
        <v>14.34086304</v>
      </c>
      <c r="AX89">
        <v>1.761487834</v>
      </c>
      <c r="AY89">
        <v>1.2013913469999999</v>
      </c>
      <c r="AZ89">
        <v>0.85803680400000004</v>
      </c>
      <c r="BA89">
        <v>0.29907531700000001</v>
      </c>
      <c r="BB89">
        <v>0.31325887000000002</v>
      </c>
      <c r="BC89">
        <v>0.26838226300000001</v>
      </c>
      <c r="BD89">
        <v>-0.25626017299999998</v>
      </c>
      <c r="BE89">
        <v>1.2394688920000001</v>
      </c>
      <c r="BF89">
        <v>3.0057195029999999</v>
      </c>
      <c r="BG89">
        <v>3.1162027989999999</v>
      </c>
      <c r="BH89">
        <v>0.85840377800000001</v>
      </c>
      <c r="BI89">
        <v>100.343645</v>
      </c>
      <c r="BJ89">
        <v>84.856459180000002</v>
      </c>
      <c r="BK89" t="s">
        <v>296</v>
      </c>
      <c r="BL89">
        <v>1.4273955E-2</v>
      </c>
      <c r="BM89">
        <v>1.2041151999999999E-2</v>
      </c>
      <c r="BN89">
        <v>4.7681440000000002E-3</v>
      </c>
      <c r="BO89">
        <v>2.5980700000000001E-3</v>
      </c>
      <c r="BP89">
        <v>1.6258430000000001E-3</v>
      </c>
      <c r="BQ89">
        <v>7.8222999999999997E-4</v>
      </c>
      <c r="BR89">
        <v>2.0184099999999999E-4</v>
      </c>
      <c r="BS89" s="1">
        <v>7.47E-5</v>
      </c>
      <c r="BT89">
        <v>1.3447000000000001E-4</v>
      </c>
      <c r="BU89">
        <v>100798.6925</v>
      </c>
      <c r="BV89">
        <v>402.96794640000002</v>
      </c>
      <c r="BW89">
        <v>306.82650960000001</v>
      </c>
      <c r="BX89">
        <v>47.998966660000001</v>
      </c>
      <c r="BY89" t="s">
        <v>296</v>
      </c>
      <c r="BZ89">
        <v>297.1977071</v>
      </c>
      <c r="CA89">
        <v>291.19910379999999</v>
      </c>
      <c r="CB89">
        <v>282.30263059999999</v>
      </c>
      <c r="CC89">
        <v>275.40221050000002</v>
      </c>
      <c r="CD89">
        <v>266.58867700000002</v>
      </c>
      <c r="CE89">
        <v>255.31734109999999</v>
      </c>
      <c r="CF89">
        <v>241.53344469999999</v>
      </c>
      <c r="CG89">
        <v>225.26295469999999</v>
      </c>
      <c r="CH89">
        <v>302.04220170000002</v>
      </c>
      <c r="CI89">
        <v>307.49087730000002</v>
      </c>
      <c r="CJ89">
        <v>296.71519160000003</v>
      </c>
      <c r="CK89" t="s">
        <v>296</v>
      </c>
      <c r="CL89">
        <v>-4.5617090530000004</v>
      </c>
      <c r="CM89">
        <v>-6.0411270699999999</v>
      </c>
      <c r="CN89">
        <v>-5.2844566689999999</v>
      </c>
      <c r="CO89">
        <v>-2.9218507300000001</v>
      </c>
      <c r="CP89">
        <v>-6.2010111999999999E-2</v>
      </c>
      <c r="CQ89">
        <v>5.181695918</v>
      </c>
      <c r="CR89">
        <v>11.059783619999999</v>
      </c>
      <c r="CS89">
        <v>13.974013490000001</v>
      </c>
      <c r="CT89">
        <v>-0.33191466400000003</v>
      </c>
      <c r="CU89" t="s">
        <v>296</v>
      </c>
      <c r="CV89">
        <v>0.56264963300000004</v>
      </c>
      <c r="CW89">
        <v>0.97430534199999996</v>
      </c>
      <c r="CX89">
        <v>0.41248079799999998</v>
      </c>
      <c r="CY89">
        <v>-0.189481757</v>
      </c>
      <c r="CZ89">
        <v>-0.35677874100000001</v>
      </c>
      <c r="DA89">
        <v>-0.86102678600000004</v>
      </c>
      <c r="DB89">
        <v>-0.56653411799999998</v>
      </c>
      <c r="DC89">
        <v>2.4233523999999999E-2</v>
      </c>
      <c r="DD89">
        <v>0.76718613899999999</v>
      </c>
      <c r="DE89">
        <v>78.404723390000001</v>
      </c>
      <c r="DF89" s="1">
        <v>1.3900000000000001E-5</v>
      </c>
      <c r="DG89">
        <v>100760.2135</v>
      </c>
      <c r="DH89">
        <v>288.02843480000001</v>
      </c>
      <c r="DI89">
        <v>27.003754170000001</v>
      </c>
      <c r="DJ89">
        <v>301.33923240000001</v>
      </c>
      <c r="DK89">
        <v>66.474111989999997</v>
      </c>
      <c r="DL89" s="1">
        <v>1.3699999999999999E-5</v>
      </c>
      <c r="DM89">
        <v>100790.4849</v>
      </c>
      <c r="DN89">
        <v>266.07038269999998</v>
      </c>
      <c r="DO89">
        <v>25.957045239999999</v>
      </c>
      <c r="DP89">
        <v>300.799531</v>
      </c>
      <c r="DQ89">
        <v>60.156326810000003</v>
      </c>
      <c r="DR89">
        <v>100688.34299999999</v>
      </c>
      <c r="DS89">
        <v>290.658255</v>
      </c>
      <c r="DT89">
        <v>27.069652810000001</v>
      </c>
      <c r="DU89">
        <v>301.41091110000002</v>
      </c>
      <c r="DV89">
        <v>297.26244609999998</v>
      </c>
      <c r="DW89">
        <v>297.26244609999998</v>
      </c>
      <c r="DX89">
        <v>51.686336789999999</v>
      </c>
      <c r="DY89" s="1">
        <v>2.62E-5</v>
      </c>
      <c r="DZ89">
        <v>100929.8677</v>
      </c>
      <c r="EA89">
        <v>261.10271710000001</v>
      </c>
      <c r="EB89">
        <v>25.107234699999999</v>
      </c>
      <c r="EC89">
        <v>300.9555623</v>
      </c>
      <c r="ED89">
        <v>296.70072119999998</v>
      </c>
      <c r="EE89">
        <v>296.70072119999998</v>
      </c>
      <c r="EF89">
        <v>88.005025489999994</v>
      </c>
      <c r="EG89">
        <v>5.1116537620000004</v>
      </c>
      <c r="EH89">
        <v>1.6333506000000001E-2</v>
      </c>
      <c r="EI89">
        <v>1.3721868999999999E-2</v>
      </c>
      <c r="EJ89">
        <v>1.0837207999999999E-2</v>
      </c>
      <c r="EK89">
        <v>5.3366799999999999E-3</v>
      </c>
      <c r="EL89">
        <v>3.3605390000000001E-3</v>
      </c>
      <c r="EM89">
        <v>1.7126660000000001E-3</v>
      </c>
      <c r="EN89">
        <v>8.7799799999999995E-4</v>
      </c>
      <c r="EO89">
        <v>2.4784200000000002E-4</v>
      </c>
      <c r="EP89">
        <v>1.0144E-4</v>
      </c>
      <c r="EQ89" s="1">
        <v>2.6100000000000001E-5</v>
      </c>
      <c r="ER89" s="1">
        <v>3.2499999999999998E-6</v>
      </c>
      <c r="ES89" s="1">
        <v>3.9999999999999998E-7</v>
      </c>
      <c r="ET89" s="1">
        <v>1.86E-7</v>
      </c>
      <c r="EU89" s="1">
        <v>1.37E-7</v>
      </c>
      <c r="EV89" s="1">
        <v>1.0700000000000001E-7</v>
      </c>
      <c r="EW89" s="1">
        <v>1.01E-7</v>
      </c>
      <c r="EX89" s="1">
        <v>9.6499999999999997E-8</v>
      </c>
      <c r="EY89" s="1">
        <v>4.8199999999999999E-5</v>
      </c>
      <c r="EZ89">
        <v>100259.0891</v>
      </c>
      <c r="FA89">
        <v>100264.2151</v>
      </c>
      <c r="FB89">
        <v>100969.3024</v>
      </c>
      <c r="FC89">
        <v>100975.7787</v>
      </c>
      <c r="FD89">
        <v>397.79535220000002</v>
      </c>
      <c r="FE89">
        <v>445.5286428</v>
      </c>
      <c r="FF89">
        <v>238.20573680000001</v>
      </c>
      <c r="FG89">
        <v>218.60950220000001</v>
      </c>
      <c r="FH89">
        <v>12.968498990000001</v>
      </c>
      <c r="FI89">
        <v>299.43580420000001</v>
      </c>
      <c r="FJ89">
        <v>294.29676619999998</v>
      </c>
      <c r="FK89">
        <v>290.4754476</v>
      </c>
      <c r="FL89">
        <v>282.0352244</v>
      </c>
      <c r="FM89">
        <v>274.67200220000001</v>
      </c>
      <c r="FN89">
        <v>265.65714009999999</v>
      </c>
      <c r="FO89">
        <v>253.0092957</v>
      </c>
      <c r="FP89">
        <v>236.25907290000001</v>
      </c>
      <c r="FQ89">
        <v>225.13241780000001</v>
      </c>
      <c r="FR89">
        <v>212.5638774</v>
      </c>
      <c r="FS89">
        <v>200.05626319999999</v>
      </c>
      <c r="FT89">
        <v>196.87775009999999</v>
      </c>
      <c r="FU89">
        <v>202.42393999999999</v>
      </c>
      <c r="FV89">
        <v>208.33071390000001</v>
      </c>
      <c r="FW89">
        <v>215.81804249999999</v>
      </c>
      <c r="FX89">
        <v>218.3763855</v>
      </c>
      <c r="FY89">
        <v>222.8220388</v>
      </c>
      <c r="FZ89">
        <v>300.07434289999998</v>
      </c>
      <c r="GA89">
        <v>300.08859660000002</v>
      </c>
      <c r="GB89">
        <v>300.21753239999998</v>
      </c>
      <c r="GC89">
        <v>300.71195269999998</v>
      </c>
      <c r="GD89">
        <v>299.61250410000002</v>
      </c>
      <c r="GE89">
        <v>299.18580630000002</v>
      </c>
      <c r="GF89">
        <v>-2.6779489E-2</v>
      </c>
      <c r="GG89">
        <v>-1.0498188100000001</v>
      </c>
      <c r="GH89">
        <v>-2.4369140100000002</v>
      </c>
      <c r="GI89">
        <v>-1.8172803769999999</v>
      </c>
      <c r="GJ89">
        <v>-2.1333173599999999</v>
      </c>
      <c r="GK89">
        <v>-2.4514775790000001</v>
      </c>
      <c r="GL89">
        <v>-2.7478017499999998</v>
      </c>
      <c r="GM89">
        <v>-1.7505408200000001</v>
      </c>
      <c r="GN89">
        <v>-0.11719152400000001</v>
      </c>
      <c r="GO89">
        <v>0.38067443499999998</v>
      </c>
      <c r="GP89">
        <v>-0.55883276100000001</v>
      </c>
      <c r="GQ89">
        <v>-1.134101958</v>
      </c>
      <c r="GR89">
        <v>0.61231214300000003</v>
      </c>
      <c r="GS89">
        <v>-1.569833909</v>
      </c>
      <c r="GT89">
        <v>-4.4535385249999999</v>
      </c>
      <c r="GU89">
        <v>-5.8424435260000003</v>
      </c>
      <c r="GV89">
        <v>-8.1408708769999993</v>
      </c>
      <c r="GW89">
        <v>-8.4178089999999997E-2</v>
      </c>
      <c r="GX89">
        <v>-4.2649513E-2</v>
      </c>
      <c r="GY89">
        <v>0.15609152400000001</v>
      </c>
      <c r="GZ89">
        <v>0.202226136</v>
      </c>
      <c r="HA89">
        <v>0.507868812</v>
      </c>
      <c r="HB89">
        <v>0.82487564499999999</v>
      </c>
      <c r="HC89">
        <v>0.81736095399999997</v>
      </c>
      <c r="HD89">
        <v>2.4269536390000002</v>
      </c>
      <c r="HE89">
        <v>2.9848187099999999</v>
      </c>
      <c r="HF89">
        <v>2.3749083409999998</v>
      </c>
      <c r="HG89">
        <v>3.478759664</v>
      </c>
      <c r="HH89">
        <v>4.9725940399999997</v>
      </c>
      <c r="HI89">
        <v>4.2251524969999998</v>
      </c>
      <c r="HJ89">
        <v>0.33706701</v>
      </c>
      <c r="HK89">
        <v>4.7519272000000001E-2</v>
      </c>
      <c r="HL89">
        <v>0.58618696100000001</v>
      </c>
      <c r="HM89">
        <v>0.54229918600000004</v>
      </c>
      <c r="HN89">
        <v>0.42833684999999999</v>
      </c>
      <c r="HO89">
        <v>0.22758413199999999</v>
      </c>
      <c r="HP89">
        <v>0.27539368600000003</v>
      </c>
      <c r="HQ89">
        <v>0.15671533900000001</v>
      </c>
      <c r="HR89">
        <v>84.302013520000003</v>
      </c>
      <c r="HS89">
        <v>766.94844969999997</v>
      </c>
      <c r="HT89">
        <v>1495.368933</v>
      </c>
      <c r="HU89">
        <v>3128.4907880000001</v>
      </c>
      <c r="HV89">
        <v>4387.4291499999999</v>
      </c>
      <c r="HW89">
        <v>5831.1149249999999</v>
      </c>
      <c r="HX89">
        <v>7525.9148279999999</v>
      </c>
      <c r="HY89">
        <v>9586.2976560000006</v>
      </c>
      <c r="HZ89">
        <v>10817.558499999999</v>
      </c>
      <c r="IA89">
        <v>12246.15993</v>
      </c>
      <c r="IB89">
        <v>13977.63962</v>
      </c>
      <c r="IC89">
        <v>16309.98415</v>
      </c>
      <c r="ID89">
        <v>18392.29954</v>
      </c>
      <c r="IE89">
        <v>20413.243289999999</v>
      </c>
      <c r="IF89">
        <v>23585.962630000002</v>
      </c>
      <c r="IG89">
        <v>26161.027740000001</v>
      </c>
      <c r="IH89">
        <v>30634.533660000001</v>
      </c>
      <c r="II89">
        <v>43.512982180000002</v>
      </c>
      <c r="IJ89">
        <v>116.44135129999999</v>
      </c>
      <c r="IK89">
        <v>1.6578414999999999E-2</v>
      </c>
      <c r="IL89">
        <v>1.4598241E-2</v>
      </c>
      <c r="IM89">
        <v>1.2297125000000001E-2</v>
      </c>
      <c r="IN89">
        <v>7.2587119999999996E-3</v>
      </c>
      <c r="IO89">
        <v>5.1736200000000003E-3</v>
      </c>
      <c r="IP89">
        <v>3.3355049999999999E-3</v>
      </c>
      <c r="IQ89">
        <v>1.2886340000000001E-3</v>
      </c>
      <c r="IR89">
        <v>4.67374E-4</v>
      </c>
      <c r="IS89" s="1">
        <v>5.9700000000000001E-5</v>
      </c>
      <c r="IT89" s="1">
        <v>3.4199999999999998E-5</v>
      </c>
      <c r="IU89">
        <v>100872.6234</v>
      </c>
      <c r="IV89">
        <v>431.6340017</v>
      </c>
    </row>
    <row r="90" spans="1:256">
      <c r="A90">
        <v>1978</v>
      </c>
      <c r="B90">
        <v>5</v>
      </c>
      <c r="C90">
        <v>154.1407552</v>
      </c>
      <c r="D90">
        <v>-1.2864578250000001</v>
      </c>
      <c r="E90">
        <v>1.7348098999999999E-2</v>
      </c>
      <c r="F90">
        <v>1.4594507E-2</v>
      </c>
      <c r="G90">
        <v>1.2178651E-2</v>
      </c>
      <c r="H90">
        <v>5.780772E-3</v>
      </c>
      <c r="I90">
        <v>8.1581039999999994E-3</v>
      </c>
      <c r="J90">
        <v>3.6486589999999998E-3</v>
      </c>
      <c r="K90">
        <v>6.0653699999999998E-4</v>
      </c>
      <c r="L90">
        <v>1.8920079999999999E-3</v>
      </c>
      <c r="M90" s="1">
        <v>7.4300000000000004E-5</v>
      </c>
      <c r="N90">
        <v>1.38694E-4</v>
      </c>
      <c r="O90" s="1">
        <v>6.2100000000000005E-5</v>
      </c>
      <c r="P90" s="1">
        <v>9.2600000000000001E-5</v>
      </c>
      <c r="Q90">
        <v>100743.8167</v>
      </c>
      <c r="R90">
        <v>458.13231610000003</v>
      </c>
      <c r="S90">
        <v>424.17400509999999</v>
      </c>
      <c r="T90">
        <v>208.5079508</v>
      </c>
      <c r="U90">
        <v>181.8826416</v>
      </c>
      <c r="V90">
        <v>26.13212077</v>
      </c>
      <c r="W90">
        <v>298.94486289999998</v>
      </c>
      <c r="X90">
        <v>295.21175030000001</v>
      </c>
      <c r="Y90">
        <v>283.31232399999999</v>
      </c>
      <c r="Z90">
        <v>291.94072670000003</v>
      </c>
      <c r="AA90">
        <v>275.91985979999998</v>
      </c>
      <c r="AB90">
        <v>268.29072769999999</v>
      </c>
      <c r="AC90">
        <v>257.98722229999998</v>
      </c>
      <c r="AD90">
        <v>242.0182088</v>
      </c>
      <c r="AE90">
        <v>219.6980911</v>
      </c>
      <c r="AF90">
        <v>300.07466019999998</v>
      </c>
      <c r="AG90">
        <v>303.56807049999998</v>
      </c>
      <c r="AH90">
        <v>300.36292420000001</v>
      </c>
      <c r="AI90">
        <v>303.13684590000003</v>
      </c>
      <c r="AJ90">
        <v>307.83311359999999</v>
      </c>
      <c r="AK90">
        <v>304.64537250000001</v>
      </c>
      <c r="AL90">
        <v>298.48295899999999</v>
      </c>
      <c r="AM90">
        <v>300.3967346</v>
      </c>
      <c r="AN90">
        <v>297.5257426</v>
      </c>
      <c r="AO90">
        <v>2.0662801110000002</v>
      </c>
      <c r="AP90">
        <v>0.89863382999999997</v>
      </c>
      <c r="AQ90">
        <v>2.376715597</v>
      </c>
      <c r="AR90">
        <v>2.2898392360000002</v>
      </c>
      <c r="AS90">
        <v>2.1729736650000002</v>
      </c>
      <c r="AT90">
        <v>1.3861004189999999</v>
      </c>
      <c r="AU90">
        <v>0.717541663</v>
      </c>
      <c r="AV90">
        <v>0.25705362999999998</v>
      </c>
      <c r="AW90">
        <v>-3.3137886050000001</v>
      </c>
      <c r="AX90">
        <v>0.62023824100000002</v>
      </c>
      <c r="AY90">
        <v>1.62728831</v>
      </c>
      <c r="AZ90">
        <v>2.0154098509999998</v>
      </c>
      <c r="BA90">
        <v>1.675264994</v>
      </c>
      <c r="BB90">
        <v>1.5220057170000001</v>
      </c>
      <c r="BC90">
        <v>1.7091674800000001</v>
      </c>
      <c r="BD90">
        <v>1.3120056149999999</v>
      </c>
      <c r="BE90">
        <v>0.397310893</v>
      </c>
      <c r="BF90">
        <v>0.75947469099999998</v>
      </c>
      <c r="BG90">
        <v>4.5765279129999996</v>
      </c>
      <c r="BH90">
        <v>1.0171035770000001</v>
      </c>
      <c r="BI90">
        <v>91.731827019999997</v>
      </c>
      <c r="BJ90">
        <v>70.807639769999994</v>
      </c>
      <c r="BK90" t="s">
        <v>296</v>
      </c>
      <c r="BL90">
        <v>1.5667291E-2</v>
      </c>
      <c r="BM90">
        <v>1.2269089E-2</v>
      </c>
      <c r="BN90">
        <v>6.1040779999999998E-3</v>
      </c>
      <c r="BO90">
        <v>3.5512550000000001E-3</v>
      </c>
      <c r="BP90">
        <v>2.0849039999999998E-3</v>
      </c>
      <c r="BQ90">
        <v>1.079633E-3</v>
      </c>
      <c r="BR90">
        <v>4.2260399999999998E-4</v>
      </c>
      <c r="BS90">
        <v>2.2311600000000001E-4</v>
      </c>
      <c r="BT90">
        <v>4.1979700000000002E-4</v>
      </c>
      <c r="BU90">
        <v>100578.67819999999</v>
      </c>
      <c r="BV90">
        <v>408.60244460000001</v>
      </c>
      <c r="BW90">
        <v>257.10726090000003</v>
      </c>
      <c r="BX90">
        <v>40.526047060000003</v>
      </c>
      <c r="BY90" t="s">
        <v>296</v>
      </c>
      <c r="BZ90">
        <v>296.09716300000002</v>
      </c>
      <c r="CA90">
        <v>290.97625240000002</v>
      </c>
      <c r="CB90">
        <v>283.06963619999999</v>
      </c>
      <c r="CC90">
        <v>276.53713199999999</v>
      </c>
      <c r="CD90">
        <v>268.11264139999997</v>
      </c>
      <c r="CE90">
        <v>256.9933767</v>
      </c>
      <c r="CF90">
        <v>242.6539779</v>
      </c>
      <c r="CG90">
        <v>224.87241929999999</v>
      </c>
      <c r="CH90">
        <v>300.30493159999997</v>
      </c>
      <c r="CI90">
        <v>305.14058560000001</v>
      </c>
      <c r="CJ90">
        <v>296.2260417</v>
      </c>
      <c r="CK90" t="s">
        <v>296</v>
      </c>
      <c r="CL90">
        <v>5.5317022070000004</v>
      </c>
      <c r="CM90">
        <v>5.7718219460000002</v>
      </c>
      <c r="CN90">
        <v>5.2704691989999999</v>
      </c>
      <c r="CO90">
        <v>5.0138638799999997</v>
      </c>
      <c r="CP90">
        <v>4.9649120529999999</v>
      </c>
      <c r="CQ90">
        <v>6.5554300019999996</v>
      </c>
      <c r="CR90">
        <v>7.8343683820000001</v>
      </c>
      <c r="CS90">
        <v>8.1362703520000004</v>
      </c>
      <c r="CT90">
        <v>1.0525572949999999</v>
      </c>
      <c r="CU90" t="s">
        <v>296</v>
      </c>
      <c r="CV90">
        <v>-0.58334666099999999</v>
      </c>
      <c r="CW90">
        <v>-0.83638128700000003</v>
      </c>
      <c r="CX90">
        <v>-0.98679858899999995</v>
      </c>
      <c r="CY90">
        <v>-1.022010965</v>
      </c>
      <c r="CZ90">
        <v>-1.074777272</v>
      </c>
      <c r="DA90">
        <v>-0.36940733799999997</v>
      </c>
      <c r="DB90">
        <v>1.1439962539999999</v>
      </c>
      <c r="DC90">
        <v>2.15262968</v>
      </c>
      <c r="DD90">
        <v>0.80280662199999997</v>
      </c>
      <c r="DE90">
        <v>39.166388759999997</v>
      </c>
      <c r="DF90" s="1">
        <v>7.0500000000000006E-5</v>
      </c>
      <c r="DG90">
        <v>100457.74069999999</v>
      </c>
      <c r="DH90">
        <v>258.68729939999997</v>
      </c>
      <c r="DI90">
        <v>25.2301301</v>
      </c>
      <c r="DJ90">
        <v>300.96880609999999</v>
      </c>
      <c r="DK90">
        <v>36.333967919999999</v>
      </c>
      <c r="DL90" s="1">
        <v>8.1899999999999999E-5</v>
      </c>
      <c r="DM90">
        <v>100438.1474</v>
      </c>
      <c r="DN90">
        <v>223.19707930000001</v>
      </c>
      <c r="DO90">
        <v>21.707150120000001</v>
      </c>
      <c r="DP90">
        <v>300.57470110000003</v>
      </c>
      <c r="DQ90">
        <v>13.50030445</v>
      </c>
      <c r="DR90">
        <v>100526.8526</v>
      </c>
      <c r="DS90">
        <v>233.97490859999999</v>
      </c>
      <c r="DT90">
        <v>22.732022440000001</v>
      </c>
      <c r="DU90">
        <v>299.70661680000001</v>
      </c>
      <c r="DV90">
        <v>297.42876999999999</v>
      </c>
      <c r="DW90">
        <v>297.42876999999999</v>
      </c>
      <c r="DX90">
        <v>12.20470357</v>
      </c>
      <c r="DY90" s="1">
        <v>5.8E-5</v>
      </c>
      <c r="DZ90">
        <v>100599.838</v>
      </c>
      <c r="EA90">
        <v>261.51553339999998</v>
      </c>
      <c r="EB90">
        <v>25.401460709999998</v>
      </c>
      <c r="EC90">
        <v>299.40337349999999</v>
      </c>
      <c r="ED90">
        <v>296.45197030000003</v>
      </c>
      <c r="EE90">
        <v>296.45197030000003</v>
      </c>
      <c r="EF90">
        <v>102.22314059999999</v>
      </c>
      <c r="EG90">
        <v>9.0200035490000001</v>
      </c>
      <c r="EH90">
        <v>1.7217225999999999E-2</v>
      </c>
      <c r="EI90">
        <v>1.4656786E-2</v>
      </c>
      <c r="EJ90">
        <v>1.1481229000000001E-2</v>
      </c>
      <c r="EK90">
        <v>6.9200989999999999E-3</v>
      </c>
      <c r="EL90">
        <v>4.9287949999999997E-3</v>
      </c>
      <c r="EM90">
        <v>2.6517149999999998E-3</v>
      </c>
      <c r="EN90">
        <v>9.6352099999999995E-4</v>
      </c>
      <c r="EO90">
        <v>2.48192E-4</v>
      </c>
      <c r="EP90" s="1">
        <v>9.4699999999999998E-5</v>
      </c>
      <c r="EQ90" s="1">
        <v>2.6299999999999999E-5</v>
      </c>
      <c r="ER90" s="1">
        <v>4.2899999999999996E-6</v>
      </c>
      <c r="ES90" s="1">
        <v>5.6100000000000001E-7</v>
      </c>
      <c r="ET90" s="1">
        <v>1.5099999999999999E-7</v>
      </c>
      <c r="EU90" s="1">
        <v>1.3300000000000001E-7</v>
      </c>
      <c r="EV90" s="1">
        <v>1.18E-7</v>
      </c>
      <c r="EW90" s="1">
        <v>1.1300000000000001E-7</v>
      </c>
      <c r="EX90" s="1">
        <v>1.08E-7</v>
      </c>
      <c r="EY90" s="1">
        <v>7.7700000000000005E-5</v>
      </c>
      <c r="EZ90">
        <v>99845.970520000003</v>
      </c>
      <c r="FA90">
        <v>99873.590479999999</v>
      </c>
      <c r="FB90">
        <v>100550.91710000001</v>
      </c>
      <c r="FC90">
        <v>100576.08040000001</v>
      </c>
      <c r="FD90">
        <v>407.47171220000001</v>
      </c>
      <c r="FE90">
        <v>454.2702883</v>
      </c>
      <c r="FF90">
        <v>242.87415440000001</v>
      </c>
      <c r="FG90">
        <v>219.9662581</v>
      </c>
      <c r="FH90">
        <v>13.01864673</v>
      </c>
      <c r="FI90">
        <v>300.15545159999999</v>
      </c>
      <c r="FJ90">
        <v>294.94527900000003</v>
      </c>
      <c r="FK90">
        <v>291.29149109999997</v>
      </c>
      <c r="FL90">
        <v>282.97632720000001</v>
      </c>
      <c r="FM90">
        <v>275.20592379999999</v>
      </c>
      <c r="FN90">
        <v>266.5580602</v>
      </c>
      <c r="FO90">
        <v>255.07336230000001</v>
      </c>
      <c r="FP90">
        <v>237.4876615</v>
      </c>
      <c r="FQ90">
        <v>226.34869430000001</v>
      </c>
      <c r="FR90">
        <v>213.70889969999999</v>
      </c>
      <c r="FS90">
        <v>199.26915320000001</v>
      </c>
      <c r="FT90">
        <v>194.4166127</v>
      </c>
      <c r="FU90">
        <v>204.7358418</v>
      </c>
      <c r="FV90">
        <v>209.62808469999999</v>
      </c>
      <c r="FW90">
        <v>215.7466244</v>
      </c>
      <c r="FX90">
        <v>217.97201340000001</v>
      </c>
      <c r="FY90">
        <v>222.15718229999999</v>
      </c>
      <c r="FZ90">
        <v>300.7116158</v>
      </c>
      <c r="GA90">
        <v>300.76184380000001</v>
      </c>
      <c r="GB90">
        <v>300.80559319999998</v>
      </c>
      <c r="GC90">
        <v>301.26896319999997</v>
      </c>
      <c r="GD90">
        <v>300.31896089999998</v>
      </c>
      <c r="GE90">
        <v>300.03667230000002</v>
      </c>
      <c r="GF90">
        <v>1.28610147</v>
      </c>
      <c r="GG90">
        <v>1.056150559</v>
      </c>
      <c r="GH90">
        <v>-0.152355253</v>
      </c>
      <c r="GI90">
        <v>-1.865298868</v>
      </c>
      <c r="GJ90">
        <v>-3.340227616</v>
      </c>
      <c r="GK90">
        <v>-4.4733834540000004</v>
      </c>
      <c r="GL90">
        <v>-5.4967458560000004</v>
      </c>
      <c r="GM90">
        <v>-4.0045600219999997</v>
      </c>
      <c r="GN90">
        <v>-0.121134724</v>
      </c>
      <c r="GO90">
        <v>3.6727226900000001</v>
      </c>
      <c r="GP90">
        <v>2.6361127660000001</v>
      </c>
      <c r="GQ90">
        <v>-6.3033968119999999</v>
      </c>
      <c r="GR90">
        <v>-5.3639193900000004</v>
      </c>
      <c r="GS90">
        <v>-5.7142669059999998</v>
      </c>
      <c r="GT90">
        <v>-8.6711542529999992</v>
      </c>
      <c r="GU90">
        <v>-10.461172919999999</v>
      </c>
      <c r="GV90">
        <v>-13.47181917</v>
      </c>
      <c r="GW90">
        <v>1.4703769600000001</v>
      </c>
      <c r="GX90">
        <v>1.1895385570000001</v>
      </c>
      <c r="GY90">
        <v>1.3493842</v>
      </c>
      <c r="GZ90">
        <v>1.2709793659999999</v>
      </c>
      <c r="HA90">
        <v>1.144469709</v>
      </c>
      <c r="HB90">
        <v>0.91438832800000003</v>
      </c>
      <c r="HC90">
        <v>0.44333008099999999</v>
      </c>
      <c r="HD90">
        <v>-0.87955963100000001</v>
      </c>
      <c r="HE90">
        <v>-1.8662347770000001</v>
      </c>
      <c r="HF90">
        <v>-2.9612982329999999</v>
      </c>
      <c r="HG90">
        <v>-3.0442216759999998</v>
      </c>
      <c r="HH90">
        <v>-0.72674805200000003</v>
      </c>
      <c r="HI90">
        <v>-0.44007352199999999</v>
      </c>
      <c r="HJ90">
        <v>-1.2457731780000001</v>
      </c>
      <c r="HK90">
        <v>6.1768997999999999E-2</v>
      </c>
      <c r="HL90">
        <v>0.12618496900000001</v>
      </c>
      <c r="HM90">
        <v>-1.0745680000000001E-2</v>
      </c>
      <c r="HN90">
        <v>-8.5947153999999998E-2</v>
      </c>
      <c r="HO90">
        <v>-0.211480374</v>
      </c>
      <c r="HP90">
        <v>1.318305015</v>
      </c>
      <c r="HQ90">
        <v>1.268530691</v>
      </c>
      <c r="HR90">
        <v>49.817588979999996</v>
      </c>
      <c r="HS90">
        <v>734.07530359999998</v>
      </c>
      <c r="HT90">
        <v>1464.4988780000001</v>
      </c>
      <c r="HU90">
        <v>3105.346798</v>
      </c>
      <c r="HV90">
        <v>4368.3037430000004</v>
      </c>
      <c r="HW90">
        <v>5815.9753179999998</v>
      </c>
      <c r="HX90">
        <v>7519.6221809999997</v>
      </c>
      <c r="HY90">
        <v>9592.5613659999999</v>
      </c>
      <c r="HZ90">
        <v>10828.326489999999</v>
      </c>
      <c r="IA90">
        <v>12262.807430000001</v>
      </c>
      <c r="IB90">
        <v>13997.297570000001</v>
      </c>
      <c r="IC90">
        <v>16300.6451</v>
      </c>
      <c r="ID90">
        <v>18384.0494</v>
      </c>
      <c r="IE90">
        <v>20422.842680000002</v>
      </c>
      <c r="IF90">
        <v>23604.669730000001</v>
      </c>
      <c r="IG90">
        <v>26177.265940000001</v>
      </c>
      <c r="IH90">
        <v>30637.965789999998</v>
      </c>
      <c r="II90">
        <v>75.360324000000006</v>
      </c>
      <c r="IJ90">
        <v>21.25646579</v>
      </c>
      <c r="IK90">
        <v>1.8657218E-2</v>
      </c>
      <c r="IL90">
        <v>1.6316949000000001E-2</v>
      </c>
      <c r="IM90">
        <v>1.3832196999999999E-2</v>
      </c>
      <c r="IN90">
        <v>9.84902E-3</v>
      </c>
      <c r="IO90">
        <v>7.5135979999999998E-3</v>
      </c>
      <c r="IP90">
        <v>4.9016700000000003E-3</v>
      </c>
      <c r="IQ90">
        <v>2.457019E-3</v>
      </c>
      <c r="IR90">
        <v>6.99071E-4</v>
      </c>
      <c r="IS90" s="1">
        <v>8.4300000000000003E-5</v>
      </c>
      <c r="IT90" s="1">
        <v>9.48E-5</v>
      </c>
      <c r="IU90">
        <v>100693.5615</v>
      </c>
      <c r="IV90">
        <v>437.30092100000002</v>
      </c>
    </row>
    <row r="91" spans="1:256">
      <c r="A91">
        <v>1978</v>
      </c>
      <c r="B91">
        <v>6</v>
      </c>
      <c r="C91">
        <v>131.46381840000001</v>
      </c>
      <c r="D91">
        <v>-7.6647694910000004</v>
      </c>
      <c r="E91">
        <v>1.8172757000000001E-2</v>
      </c>
      <c r="F91">
        <v>1.5040636E-2</v>
      </c>
      <c r="G91">
        <v>1.2245766E-2</v>
      </c>
      <c r="H91">
        <v>5.3187850000000004E-3</v>
      </c>
      <c r="I91">
        <v>7.9678300000000004E-3</v>
      </c>
      <c r="J91">
        <v>3.2139579999999998E-3</v>
      </c>
      <c r="K91">
        <v>5.9297500000000003E-4</v>
      </c>
      <c r="L91">
        <v>1.649827E-3</v>
      </c>
      <c r="M91" s="1">
        <v>7.47E-5</v>
      </c>
      <c r="N91" s="1">
        <v>8.1299999999999997E-5</v>
      </c>
      <c r="O91">
        <v>1.0388899999999999E-4</v>
      </c>
      <c r="P91" s="1">
        <v>8.0500000000000005E-5</v>
      </c>
      <c r="Q91">
        <v>100652.71460000001</v>
      </c>
      <c r="R91">
        <v>453.83181150000001</v>
      </c>
      <c r="S91">
        <v>423.90564069999999</v>
      </c>
      <c r="T91">
        <v>217.23750810000001</v>
      </c>
      <c r="U91">
        <v>174.9780355</v>
      </c>
      <c r="V91">
        <v>25.139493819999998</v>
      </c>
      <c r="W91">
        <v>298.80525510000001</v>
      </c>
      <c r="X91">
        <v>295.4783539</v>
      </c>
      <c r="Y91">
        <v>283.67445370000002</v>
      </c>
      <c r="Z91">
        <v>291.98277180000002</v>
      </c>
      <c r="AA91">
        <v>276.39244889999998</v>
      </c>
      <c r="AB91">
        <v>268.5594198</v>
      </c>
      <c r="AC91">
        <v>257.85830279999999</v>
      </c>
      <c r="AD91">
        <v>242.2488907</v>
      </c>
      <c r="AE91">
        <v>220.0207403</v>
      </c>
      <c r="AF91">
        <v>299.54796549999998</v>
      </c>
      <c r="AG91">
        <v>300.76545099999998</v>
      </c>
      <c r="AH91">
        <v>299.08168439999997</v>
      </c>
      <c r="AI91">
        <v>302.43443500000001</v>
      </c>
      <c r="AJ91">
        <v>303.63430069999998</v>
      </c>
      <c r="AK91">
        <v>301.97593590000002</v>
      </c>
      <c r="AL91">
        <v>297.89400940000002</v>
      </c>
      <c r="AM91">
        <v>298.94118859999998</v>
      </c>
      <c r="AN91">
        <v>297.47147519999999</v>
      </c>
      <c r="AO91">
        <v>4.9247843419999997</v>
      </c>
      <c r="AP91">
        <v>3.2191591900000001</v>
      </c>
      <c r="AQ91">
        <v>4.6503236450000003</v>
      </c>
      <c r="AR91">
        <v>2.504576111</v>
      </c>
      <c r="AS91">
        <v>1.7160740219999999</v>
      </c>
      <c r="AT91">
        <v>0.27830785099999999</v>
      </c>
      <c r="AU91">
        <v>-2.4437759400000001</v>
      </c>
      <c r="AV91">
        <v>-5.4349553430000004</v>
      </c>
      <c r="AW91">
        <v>-10.201350400000001</v>
      </c>
      <c r="AX91">
        <v>2.1184509280000001</v>
      </c>
      <c r="AY91">
        <v>0.65758921299999995</v>
      </c>
      <c r="AZ91">
        <v>1.5452067E-2</v>
      </c>
      <c r="BA91">
        <v>-0.66279042600000004</v>
      </c>
      <c r="BB91">
        <v>-1.157190959</v>
      </c>
      <c r="BC91">
        <v>-1.15742747</v>
      </c>
      <c r="BD91">
        <v>-0.80451965299999995</v>
      </c>
      <c r="BE91">
        <v>-1.2556894940000001</v>
      </c>
      <c r="BF91">
        <v>-1.860924276</v>
      </c>
      <c r="BG91">
        <v>-0.100687663</v>
      </c>
      <c r="BH91">
        <v>0.42995045999999998</v>
      </c>
      <c r="BI91">
        <v>95.548450849999995</v>
      </c>
      <c r="BJ91">
        <v>35.192662130000002</v>
      </c>
      <c r="BK91" t="s">
        <v>296</v>
      </c>
      <c r="BL91">
        <v>1.5943120000000002E-2</v>
      </c>
      <c r="BM91">
        <v>1.2640148E-2</v>
      </c>
      <c r="BN91">
        <v>7.0821319999999997E-3</v>
      </c>
      <c r="BO91">
        <v>4.5954230000000004E-3</v>
      </c>
      <c r="BP91">
        <v>3.1916890000000002E-3</v>
      </c>
      <c r="BQ91">
        <v>1.8762819999999999E-3</v>
      </c>
      <c r="BR91">
        <v>7.6370599999999996E-4</v>
      </c>
      <c r="BS91">
        <v>3.1954200000000002E-4</v>
      </c>
      <c r="BT91">
        <v>7.4497699999999997E-4</v>
      </c>
      <c r="BU91">
        <v>100618.125</v>
      </c>
      <c r="BV91">
        <v>417.53001</v>
      </c>
      <c r="BW91">
        <v>209.42312860000001</v>
      </c>
      <c r="BX91">
        <v>33.086438100000002</v>
      </c>
      <c r="BY91" t="s">
        <v>296</v>
      </c>
      <c r="BZ91">
        <v>295.69311629999999</v>
      </c>
      <c r="CA91">
        <v>290.99225769999998</v>
      </c>
      <c r="CB91">
        <v>283.155484</v>
      </c>
      <c r="CC91">
        <v>276.8437022</v>
      </c>
      <c r="CD91">
        <v>268.30969540000001</v>
      </c>
      <c r="CE91">
        <v>257.53235469999998</v>
      </c>
      <c r="CF91">
        <v>243.6032562</v>
      </c>
      <c r="CG91">
        <v>226.076032</v>
      </c>
      <c r="CH91">
        <v>299.80227459999998</v>
      </c>
      <c r="CI91">
        <v>303.4172221</v>
      </c>
      <c r="CJ91">
        <v>297.01288149999999</v>
      </c>
      <c r="CK91" t="s">
        <v>296</v>
      </c>
      <c r="CL91">
        <v>-3.653115471</v>
      </c>
      <c r="CM91">
        <v>-1.341880822</v>
      </c>
      <c r="CN91">
        <v>-0.30368953599999998</v>
      </c>
      <c r="CO91">
        <v>-0.14106253599999999</v>
      </c>
      <c r="CP91">
        <v>-0.13616513</v>
      </c>
      <c r="CQ91">
        <v>4.8953453000000001E-2</v>
      </c>
      <c r="CR91">
        <v>-2.5663029829999999</v>
      </c>
      <c r="CS91">
        <v>-5.5812805220000001</v>
      </c>
      <c r="CT91">
        <v>1.6852485239999999</v>
      </c>
      <c r="CU91" t="s">
        <v>296</v>
      </c>
      <c r="CV91">
        <v>3.0567020029999998</v>
      </c>
      <c r="CW91">
        <v>2.7165624039999998</v>
      </c>
      <c r="CX91">
        <v>0.68096273299999999</v>
      </c>
      <c r="CY91">
        <v>-0.43546054200000001</v>
      </c>
      <c r="CZ91">
        <v>-1.1469613940000001</v>
      </c>
      <c r="DA91">
        <v>-0.85808265900000003</v>
      </c>
      <c r="DB91">
        <v>-0.43814542200000001</v>
      </c>
      <c r="DC91">
        <v>-0.47713039299999999</v>
      </c>
      <c r="DD91">
        <v>1.203606524</v>
      </c>
      <c r="DE91">
        <v>-14.99680247</v>
      </c>
      <c r="DF91">
        <v>3.03231E-4</v>
      </c>
      <c r="DG91">
        <v>100469.7068</v>
      </c>
      <c r="DH91">
        <v>110.232827</v>
      </c>
      <c r="DI91">
        <v>11.331220630000001</v>
      </c>
      <c r="DJ91">
        <v>298.48815000000002</v>
      </c>
      <c r="DK91">
        <v>-16.93202621</v>
      </c>
      <c r="DL91">
        <v>2.3998699999999999E-4</v>
      </c>
      <c r="DM91">
        <v>100373.3505</v>
      </c>
      <c r="DN91">
        <v>112.0663562</v>
      </c>
      <c r="DO91">
        <v>11.54457957</v>
      </c>
      <c r="DP91">
        <v>298.49480690000001</v>
      </c>
      <c r="DQ91">
        <v>-11.07093117</v>
      </c>
      <c r="DR91">
        <v>100489.0716</v>
      </c>
      <c r="DS91">
        <v>106.8931896</v>
      </c>
      <c r="DT91">
        <v>10.885520809999999</v>
      </c>
      <c r="DU91">
        <v>298.29134319999997</v>
      </c>
      <c r="DV91">
        <v>297.50059920000001</v>
      </c>
      <c r="DW91">
        <v>297.50059920000001</v>
      </c>
      <c r="DX91">
        <v>20.107010519999999</v>
      </c>
      <c r="DY91">
        <v>1.8208800000000001E-4</v>
      </c>
      <c r="DZ91">
        <v>100333.44899999999</v>
      </c>
      <c r="EA91">
        <v>155.9690732</v>
      </c>
      <c r="EB91">
        <v>15.929471080000001</v>
      </c>
      <c r="EC91">
        <v>300.06034949999997</v>
      </c>
      <c r="ED91">
        <v>297.75305379999998</v>
      </c>
      <c r="EE91">
        <v>297.75305379999998</v>
      </c>
      <c r="EF91">
        <v>137.384458</v>
      </c>
      <c r="EG91">
        <v>10.854543919999999</v>
      </c>
      <c r="EH91">
        <v>1.6941187999999999E-2</v>
      </c>
      <c r="EI91">
        <v>1.4155631E-2</v>
      </c>
      <c r="EJ91">
        <v>1.1679004E-2</v>
      </c>
      <c r="EK91">
        <v>7.4543140000000001E-3</v>
      </c>
      <c r="EL91">
        <v>5.4020240000000001E-3</v>
      </c>
      <c r="EM91">
        <v>2.971287E-3</v>
      </c>
      <c r="EN91">
        <v>1.480096E-3</v>
      </c>
      <c r="EO91">
        <v>5.1782E-4</v>
      </c>
      <c r="EP91">
        <v>1.8822399999999999E-4</v>
      </c>
      <c r="EQ91" s="1">
        <v>4.4100000000000001E-5</v>
      </c>
      <c r="ER91" s="1">
        <v>5.9200000000000001E-6</v>
      </c>
      <c r="ES91">
        <v>4.39E-7</v>
      </c>
      <c r="ET91" s="1">
        <v>1.2499999999999999E-7</v>
      </c>
      <c r="EU91" s="1">
        <v>1.15E-7</v>
      </c>
      <c r="EV91" s="1">
        <v>1.15E-7</v>
      </c>
      <c r="EW91" s="1">
        <v>1.14E-7</v>
      </c>
      <c r="EX91" s="1">
        <v>1.12E-7</v>
      </c>
      <c r="EY91">
        <v>1.3900800000000001E-4</v>
      </c>
      <c r="EZ91">
        <v>99878.346879999997</v>
      </c>
      <c r="FA91">
        <v>99860.329689999999</v>
      </c>
      <c r="FB91">
        <v>100590.37059999999</v>
      </c>
      <c r="FC91">
        <v>100574.4562</v>
      </c>
      <c r="FD91">
        <v>415.38835649999999</v>
      </c>
      <c r="FE91">
        <v>439.50082090000001</v>
      </c>
      <c r="FF91">
        <v>196.3583064</v>
      </c>
      <c r="FG91">
        <v>150.49643</v>
      </c>
      <c r="FH91">
        <v>9.656027302</v>
      </c>
      <c r="FI91">
        <v>298.4644419</v>
      </c>
      <c r="FJ91">
        <v>293.45588579999998</v>
      </c>
      <c r="FK91">
        <v>289.9565715</v>
      </c>
      <c r="FL91">
        <v>281.91812440000001</v>
      </c>
      <c r="FM91">
        <v>274.39873349999999</v>
      </c>
      <c r="FN91">
        <v>266.51509809999999</v>
      </c>
      <c r="FO91">
        <v>254.71932419999999</v>
      </c>
      <c r="FP91">
        <v>239.14037780000001</v>
      </c>
      <c r="FQ91">
        <v>227.72691750000001</v>
      </c>
      <c r="FR91">
        <v>214.51505589999999</v>
      </c>
      <c r="FS91">
        <v>200.0027135</v>
      </c>
      <c r="FT91">
        <v>195.95077209999999</v>
      </c>
      <c r="FU91">
        <v>204.45317639999999</v>
      </c>
      <c r="FV91">
        <v>209.54430439999999</v>
      </c>
      <c r="FW91">
        <v>215.4975962</v>
      </c>
      <c r="FX91">
        <v>216.98439740000001</v>
      </c>
      <c r="FY91">
        <v>220.54688870000001</v>
      </c>
      <c r="FZ91">
        <v>299.00175580000001</v>
      </c>
      <c r="GA91">
        <v>299.0092214</v>
      </c>
      <c r="GB91">
        <v>298.99724629999997</v>
      </c>
      <c r="GC91">
        <v>299.33162229999999</v>
      </c>
      <c r="GD91">
        <v>298.706076</v>
      </c>
      <c r="GE91">
        <v>298.6127472</v>
      </c>
      <c r="GF91">
        <v>6.7439269619999997</v>
      </c>
      <c r="GG91">
        <v>11.96056409</v>
      </c>
      <c r="GH91">
        <v>11.661543480000001</v>
      </c>
      <c r="GI91">
        <v>11.28314205</v>
      </c>
      <c r="GJ91">
        <v>9.5292735739999994</v>
      </c>
      <c r="GK91">
        <v>7.7028363139999998</v>
      </c>
      <c r="GL91">
        <v>1.7992115959999999</v>
      </c>
      <c r="GM91">
        <v>-7.211177942</v>
      </c>
      <c r="GN91">
        <v>-10.69486026</v>
      </c>
      <c r="GO91">
        <v>-12.588047420000001</v>
      </c>
      <c r="GP91">
        <v>-14.821406189999999</v>
      </c>
      <c r="GQ91">
        <v>-15.583078349999999</v>
      </c>
      <c r="GR91">
        <v>-12.941628039999999</v>
      </c>
      <c r="GS91">
        <v>-12.50594076</v>
      </c>
      <c r="GT91">
        <v>-14.967334490000001</v>
      </c>
      <c r="GU91">
        <v>-17.505793059999998</v>
      </c>
      <c r="GV91">
        <v>-21.892147569999999</v>
      </c>
      <c r="GW91">
        <v>6.0423172550000004</v>
      </c>
      <c r="GX91">
        <v>6.1417845959999999</v>
      </c>
      <c r="GY91">
        <v>2.1576710110000001</v>
      </c>
      <c r="GZ91">
        <v>1.6633106980000001</v>
      </c>
      <c r="HA91">
        <v>-8.5045538000000004E-2</v>
      </c>
      <c r="HB91">
        <v>0.25417526600000001</v>
      </c>
      <c r="HC91">
        <v>0.292794314</v>
      </c>
      <c r="HD91">
        <v>1.1763214550000001</v>
      </c>
      <c r="HE91">
        <v>2.91319192</v>
      </c>
      <c r="HF91">
        <v>-2.5146857730000001</v>
      </c>
      <c r="HG91">
        <v>-5.0286015470000001</v>
      </c>
      <c r="HH91">
        <v>-6.3093269779999996</v>
      </c>
      <c r="HI91">
        <v>-4.8123737210000002</v>
      </c>
      <c r="HJ91">
        <v>-0.92138978500000002</v>
      </c>
      <c r="HK91">
        <v>0.353542513</v>
      </c>
      <c r="HL91">
        <v>-8.3971659000000004E-2</v>
      </c>
      <c r="HM91">
        <v>5.225043E-2</v>
      </c>
      <c r="HN91">
        <v>-5.2213468999999998E-2</v>
      </c>
      <c r="HO91">
        <v>-0.24958091499999999</v>
      </c>
      <c r="HP91">
        <v>1.951331696</v>
      </c>
      <c r="HQ91">
        <v>1.9433440850000001</v>
      </c>
      <c r="HR91">
        <v>49.561680950000003</v>
      </c>
      <c r="HS91">
        <v>729.95155030000001</v>
      </c>
      <c r="HT91">
        <v>1457.1504110000001</v>
      </c>
      <c r="HU91">
        <v>3090.889103</v>
      </c>
      <c r="HV91">
        <v>4350.1064130000004</v>
      </c>
      <c r="HW91">
        <v>5796.5286779999997</v>
      </c>
      <c r="HX91">
        <v>7501.6881839999996</v>
      </c>
      <c r="HY91">
        <v>9582.8763020000006</v>
      </c>
      <c r="HZ91">
        <v>10828.965560000001</v>
      </c>
      <c r="IA91">
        <v>12272.51413</v>
      </c>
      <c r="IB91">
        <v>14014.186030000001</v>
      </c>
      <c r="IC91">
        <v>16331.046060000001</v>
      </c>
      <c r="ID91">
        <v>18418.03255</v>
      </c>
      <c r="IE91">
        <v>20454.871940000001</v>
      </c>
      <c r="IF91">
        <v>23633.67988</v>
      </c>
      <c r="IG91">
        <v>26198.855729999999</v>
      </c>
      <c r="IH91">
        <v>30633.232489999999</v>
      </c>
      <c r="II91">
        <v>96.574776200000002</v>
      </c>
      <c r="IJ91">
        <v>10.756526689999999</v>
      </c>
      <c r="IK91">
        <v>1.8540022999999999E-2</v>
      </c>
      <c r="IL91">
        <v>1.6366652999999998E-2</v>
      </c>
      <c r="IM91">
        <v>1.3376871E-2</v>
      </c>
      <c r="IN91">
        <v>9.6539980000000004E-3</v>
      </c>
      <c r="IO91">
        <v>7.3935390000000002E-3</v>
      </c>
      <c r="IP91">
        <v>4.4360129999999999E-3</v>
      </c>
      <c r="IQ91">
        <v>1.9944260000000001E-3</v>
      </c>
      <c r="IR91">
        <v>6.4289100000000004E-4</v>
      </c>
      <c r="IS91" s="1">
        <v>7.7600000000000002E-5</v>
      </c>
      <c r="IT91" s="1">
        <v>5.7599999999999997E-5</v>
      </c>
      <c r="IU91">
        <v>100716.45630000001</v>
      </c>
      <c r="IV91">
        <v>432.34071660000001</v>
      </c>
    </row>
    <row r="92" spans="1:256">
      <c r="A92">
        <v>1978</v>
      </c>
      <c r="B92">
        <v>7</v>
      </c>
      <c r="C92">
        <v>139.27661950000001</v>
      </c>
      <c r="D92">
        <v>-12.66679738</v>
      </c>
      <c r="E92">
        <v>1.8234172999999999E-2</v>
      </c>
      <c r="F92">
        <v>1.5982547999999999E-2</v>
      </c>
      <c r="G92">
        <v>1.3155524E-2</v>
      </c>
      <c r="H92">
        <v>5.3941409999999999E-3</v>
      </c>
      <c r="I92">
        <v>8.2701289999999993E-3</v>
      </c>
      <c r="J92">
        <v>3.1200329999999999E-3</v>
      </c>
      <c r="K92">
        <v>6.2163500000000005E-4</v>
      </c>
      <c r="L92">
        <v>1.652213E-3</v>
      </c>
      <c r="M92" s="1">
        <v>8.53E-5</v>
      </c>
      <c r="N92" s="1">
        <v>9.1600000000000004E-5</v>
      </c>
      <c r="O92">
        <v>1.0692900000000001E-4</v>
      </c>
      <c r="P92">
        <v>1.11291E-4</v>
      </c>
      <c r="Q92">
        <v>100680.7583</v>
      </c>
      <c r="R92">
        <v>453.00918780000001</v>
      </c>
      <c r="S92">
        <v>424.93292129999998</v>
      </c>
      <c r="T92">
        <v>216.06379390000001</v>
      </c>
      <c r="U92">
        <v>172.13076580000001</v>
      </c>
      <c r="V92">
        <v>24.730635580000001</v>
      </c>
      <c r="W92">
        <v>298.42197670000002</v>
      </c>
      <c r="X92">
        <v>294.8912181</v>
      </c>
      <c r="Y92">
        <v>283.51150510000002</v>
      </c>
      <c r="Z92">
        <v>291.75856119999997</v>
      </c>
      <c r="AA92">
        <v>276.23067830000002</v>
      </c>
      <c r="AB92">
        <v>268.55817969999998</v>
      </c>
      <c r="AC92">
        <v>258.1096842</v>
      </c>
      <c r="AD92">
        <v>243.01802219999999</v>
      </c>
      <c r="AE92">
        <v>220.63071189999999</v>
      </c>
      <c r="AF92">
        <v>299.29545689999998</v>
      </c>
      <c r="AG92">
        <v>298.39871419999997</v>
      </c>
      <c r="AH92">
        <v>298.18389489999998</v>
      </c>
      <c r="AI92">
        <v>301.66710920000003</v>
      </c>
      <c r="AJ92">
        <v>300.19618120000001</v>
      </c>
      <c r="AK92">
        <v>299.92966610000002</v>
      </c>
      <c r="AL92">
        <v>297.9292643</v>
      </c>
      <c r="AM92">
        <v>297.45993859999999</v>
      </c>
      <c r="AN92">
        <v>297.14272870000002</v>
      </c>
      <c r="AO92">
        <v>7.7231613159999997</v>
      </c>
      <c r="AP92">
        <v>3.9000762940000002</v>
      </c>
      <c r="AQ92">
        <v>8.9027846020000005</v>
      </c>
      <c r="AR92">
        <v>5.9848865189999998</v>
      </c>
      <c r="AS92">
        <v>3.1123165130000001</v>
      </c>
      <c r="AT92">
        <v>0.187054888</v>
      </c>
      <c r="AU92">
        <v>-3.2169480639999999</v>
      </c>
      <c r="AV92">
        <v>-7.3020721440000003</v>
      </c>
      <c r="AW92">
        <v>-14.976321410000001</v>
      </c>
      <c r="AX92">
        <v>2.5574357989999998</v>
      </c>
      <c r="AY92">
        <v>1.2247492470000001</v>
      </c>
      <c r="AZ92">
        <v>0.96531473800000001</v>
      </c>
      <c r="BA92">
        <v>0.17006581600000001</v>
      </c>
      <c r="BB92">
        <v>-0.295289103</v>
      </c>
      <c r="BC92">
        <v>-0.25373789499999999</v>
      </c>
      <c r="BD92">
        <v>-0.55555725099999997</v>
      </c>
      <c r="BE92">
        <v>-1.322350057</v>
      </c>
      <c r="BF92">
        <v>-2.3336919150000002</v>
      </c>
      <c r="BG92">
        <v>-2.4072433470000001</v>
      </c>
      <c r="BH92">
        <v>0.77092183400000003</v>
      </c>
      <c r="BI92">
        <v>105.602704</v>
      </c>
      <c r="BJ92">
        <v>26.480471649999998</v>
      </c>
      <c r="BK92" t="s">
        <v>296</v>
      </c>
      <c r="BL92">
        <v>1.5823205E-2</v>
      </c>
      <c r="BM92">
        <v>1.2636484E-2</v>
      </c>
      <c r="BN92">
        <v>7.8494289999999998E-3</v>
      </c>
      <c r="BO92">
        <v>5.6055519999999998E-3</v>
      </c>
      <c r="BP92">
        <v>3.6401049999999998E-3</v>
      </c>
      <c r="BQ92">
        <v>2.0290719999999998E-3</v>
      </c>
      <c r="BR92">
        <v>7.6442700000000003E-4</v>
      </c>
      <c r="BS92">
        <v>2.7923599999999998E-4</v>
      </c>
      <c r="BT92">
        <v>7.67193E-4</v>
      </c>
      <c r="BU92">
        <v>100579.3173</v>
      </c>
      <c r="BV92">
        <v>419.7920719</v>
      </c>
      <c r="BW92">
        <v>202.75100509999999</v>
      </c>
      <c r="BX92">
        <v>32.079776090000003</v>
      </c>
      <c r="BY92" t="s">
        <v>296</v>
      </c>
      <c r="BZ92">
        <v>295.2422052</v>
      </c>
      <c r="CA92">
        <v>290.66480080000002</v>
      </c>
      <c r="CB92">
        <v>282.65670189999997</v>
      </c>
      <c r="CC92">
        <v>276.34282860000002</v>
      </c>
      <c r="CD92">
        <v>268.63715880000001</v>
      </c>
      <c r="CE92">
        <v>257.93376499999999</v>
      </c>
      <c r="CF92">
        <v>243.6760539</v>
      </c>
      <c r="CG92">
        <v>225.62981099999999</v>
      </c>
      <c r="CH92">
        <v>299.17949750000002</v>
      </c>
      <c r="CI92">
        <v>302.48301939999999</v>
      </c>
      <c r="CJ92">
        <v>296.59807860000001</v>
      </c>
      <c r="CK92" t="s">
        <v>296</v>
      </c>
      <c r="CL92">
        <v>1.8646305949999999</v>
      </c>
      <c r="CM92">
        <v>3.0010860240000001</v>
      </c>
      <c r="CN92">
        <v>2.815025839</v>
      </c>
      <c r="CO92">
        <v>2.695314378</v>
      </c>
      <c r="CP92">
        <v>2.233391584</v>
      </c>
      <c r="CQ92">
        <v>0.63824563099999998</v>
      </c>
      <c r="CR92">
        <v>-2.7450303030000001</v>
      </c>
      <c r="CS92">
        <v>-5.2928539170000004</v>
      </c>
      <c r="CT92">
        <v>1.1004782689999999</v>
      </c>
      <c r="CU92" t="s">
        <v>296</v>
      </c>
      <c r="CV92">
        <v>-1.4289994210000001</v>
      </c>
      <c r="CW92">
        <v>-2.5974387289999998</v>
      </c>
      <c r="CX92">
        <v>-2.388379971</v>
      </c>
      <c r="CY92">
        <v>-2.3186906349999998</v>
      </c>
      <c r="CZ92">
        <v>-2.6107523920000002</v>
      </c>
      <c r="DA92">
        <v>-1.9535620410000001</v>
      </c>
      <c r="DB92">
        <v>-1.5248984480000001</v>
      </c>
      <c r="DC92">
        <v>-1.5572292190000001</v>
      </c>
      <c r="DD92">
        <v>-0.39935436600000002</v>
      </c>
      <c r="DE92">
        <v>-21.82451408</v>
      </c>
      <c r="DF92">
        <v>1.44637E-4</v>
      </c>
      <c r="DG92">
        <v>100677.5713</v>
      </c>
      <c r="DH92">
        <v>81.044377229999995</v>
      </c>
      <c r="DI92">
        <v>8.1916012299999998</v>
      </c>
      <c r="DJ92">
        <v>297.44851979999999</v>
      </c>
      <c r="DK92">
        <v>-14.033835229999999</v>
      </c>
      <c r="DL92">
        <v>1.15072E-4</v>
      </c>
      <c r="DM92">
        <v>100635.71400000001</v>
      </c>
      <c r="DN92">
        <v>114.6543477</v>
      </c>
      <c r="DO92">
        <v>11.84127685</v>
      </c>
      <c r="DP92">
        <v>297.77348669999998</v>
      </c>
      <c r="DQ92">
        <v>-18.78657531</v>
      </c>
      <c r="DR92">
        <v>100703.8458</v>
      </c>
      <c r="DS92">
        <v>128.40201400000001</v>
      </c>
      <c r="DT92">
        <v>13.29747588</v>
      </c>
      <c r="DU92">
        <v>297.84792199999998</v>
      </c>
      <c r="DV92">
        <v>296.96972260000001</v>
      </c>
      <c r="DW92">
        <v>296.96972260000001</v>
      </c>
      <c r="DX92">
        <v>-16.132789599999999</v>
      </c>
      <c r="DY92">
        <v>1.40827E-4</v>
      </c>
      <c r="DZ92">
        <v>100554.2316</v>
      </c>
      <c r="EA92">
        <v>130.36335339999999</v>
      </c>
      <c r="EB92">
        <v>13.50422225</v>
      </c>
      <c r="EC92">
        <v>298.03881639999997</v>
      </c>
      <c r="ED92">
        <v>297.1524402</v>
      </c>
      <c r="EE92">
        <v>297.1524402</v>
      </c>
      <c r="EF92">
        <v>85.214222939999999</v>
      </c>
      <c r="EG92">
        <v>7.1183493960000002</v>
      </c>
      <c r="EH92">
        <v>1.6159419000000001E-2</v>
      </c>
      <c r="EI92">
        <v>1.3212913999999999E-2</v>
      </c>
      <c r="EJ92">
        <v>1.0187384000000001E-2</v>
      </c>
      <c r="EK92">
        <v>7.4101480000000001E-3</v>
      </c>
      <c r="EL92">
        <v>5.2949190000000004E-3</v>
      </c>
      <c r="EM92">
        <v>2.8170420000000001E-3</v>
      </c>
      <c r="EN92">
        <v>1.343302E-3</v>
      </c>
      <c r="EO92">
        <v>4.3677100000000002E-4</v>
      </c>
      <c r="EP92">
        <v>1.719E-4</v>
      </c>
      <c r="EQ92" s="1">
        <v>4.0200000000000001E-5</v>
      </c>
      <c r="ER92" s="1">
        <v>5.6999999999999996E-6</v>
      </c>
      <c r="ES92" s="1">
        <v>9.6800000000000009E-7</v>
      </c>
      <c r="ET92" s="1">
        <v>1.2100000000000001E-7</v>
      </c>
      <c r="EU92" s="1">
        <v>1.04E-7</v>
      </c>
      <c r="EV92" s="1">
        <v>1.0700000000000001E-7</v>
      </c>
      <c r="EW92" s="1">
        <v>1.0700000000000001E-7</v>
      </c>
      <c r="EX92" s="1">
        <v>1.0700000000000001E-7</v>
      </c>
      <c r="EY92" s="1">
        <v>8.5900000000000001E-5</v>
      </c>
      <c r="EZ92">
        <v>100117.57709999999</v>
      </c>
      <c r="FA92">
        <v>100116.9758</v>
      </c>
      <c r="FB92">
        <v>100819.39569999999</v>
      </c>
      <c r="FC92">
        <v>100817.5693</v>
      </c>
      <c r="FD92">
        <v>402.67508620000001</v>
      </c>
      <c r="FE92">
        <v>437.3688128</v>
      </c>
      <c r="FF92">
        <v>198.5470291</v>
      </c>
      <c r="FG92">
        <v>188.14694109999999</v>
      </c>
      <c r="FH92">
        <v>11.96017428</v>
      </c>
      <c r="FI92">
        <v>297.75166080000002</v>
      </c>
      <c r="FJ92">
        <v>292.82802750000002</v>
      </c>
      <c r="FK92">
        <v>289.48871339999999</v>
      </c>
      <c r="FL92">
        <v>281.03752969999999</v>
      </c>
      <c r="FM92">
        <v>273.6303613</v>
      </c>
      <c r="FN92">
        <v>265.63578159999997</v>
      </c>
      <c r="FO92">
        <v>254.31343820000001</v>
      </c>
      <c r="FP92">
        <v>238.8411467</v>
      </c>
      <c r="FQ92">
        <v>227.70002260000001</v>
      </c>
      <c r="FR92">
        <v>214.26010919999999</v>
      </c>
      <c r="FS92">
        <v>199.21133520000001</v>
      </c>
      <c r="FT92">
        <v>196.6231975</v>
      </c>
      <c r="FU92">
        <v>205.7812333</v>
      </c>
      <c r="FV92">
        <v>209.6601991</v>
      </c>
      <c r="FW92">
        <v>215.04934299999999</v>
      </c>
      <c r="FX92">
        <v>216.49219540000001</v>
      </c>
      <c r="FY92">
        <v>220.02613239999999</v>
      </c>
      <c r="FZ92">
        <v>298.37286870000003</v>
      </c>
      <c r="GA92">
        <v>298.4155844</v>
      </c>
      <c r="GB92">
        <v>298.42878380000002</v>
      </c>
      <c r="GC92">
        <v>298.822813</v>
      </c>
      <c r="GD92">
        <v>298.03247270000003</v>
      </c>
      <c r="GE92">
        <v>297.83835920000001</v>
      </c>
      <c r="GF92">
        <v>1.184056982</v>
      </c>
      <c r="GG92">
        <v>3.1361213700000001</v>
      </c>
      <c r="GH92">
        <v>4.0379218139999997</v>
      </c>
      <c r="GI92">
        <v>4.9882255390000001</v>
      </c>
      <c r="GJ92">
        <v>4.9106198430000001</v>
      </c>
      <c r="GK92">
        <v>4.0589192120000002</v>
      </c>
      <c r="GL92">
        <v>0.173816305</v>
      </c>
      <c r="GM92">
        <v>-6.0401913250000003</v>
      </c>
      <c r="GN92">
        <v>-8.4284251139999995</v>
      </c>
      <c r="GO92">
        <v>-10.98475681</v>
      </c>
      <c r="GP92">
        <v>-14.77927848</v>
      </c>
      <c r="GQ92">
        <v>-19.317673679999999</v>
      </c>
      <c r="GR92">
        <v>-17.623575859999999</v>
      </c>
      <c r="GS92">
        <v>-17.082391059999999</v>
      </c>
      <c r="GT92">
        <v>-20.84382716</v>
      </c>
      <c r="GU92">
        <v>-23.22761431</v>
      </c>
      <c r="GV92">
        <v>-27.247554350000001</v>
      </c>
      <c r="GW92">
        <v>1.1486915609999999</v>
      </c>
      <c r="GX92">
        <v>1.1407590519999999</v>
      </c>
      <c r="GY92">
        <v>2.0851859840000002</v>
      </c>
      <c r="GZ92">
        <v>3.606982538</v>
      </c>
      <c r="HA92">
        <v>3.2483473489999999</v>
      </c>
      <c r="HB92">
        <v>2.0764716929999998</v>
      </c>
      <c r="HC92">
        <v>1.4018199039999999</v>
      </c>
      <c r="HD92">
        <v>1.8783201060000001</v>
      </c>
      <c r="HE92">
        <v>0.92505755000000001</v>
      </c>
      <c r="HF92">
        <v>-2.238589374</v>
      </c>
      <c r="HG92">
        <v>-4.5544530339999998</v>
      </c>
      <c r="HH92">
        <v>-6.8355477779999996</v>
      </c>
      <c r="HI92">
        <v>-9.1174654490000009</v>
      </c>
      <c r="HJ92">
        <v>-3.5832736839999999</v>
      </c>
      <c r="HK92">
        <v>-0.33855619100000001</v>
      </c>
      <c r="HL92">
        <v>-0.16627181299999999</v>
      </c>
      <c r="HM92">
        <v>1.6310280000000001E-3</v>
      </c>
      <c r="HN92">
        <v>-7.4761312999999996E-2</v>
      </c>
      <c r="HO92">
        <v>-0.22309646799999999</v>
      </c>
      <c r="HP92">
        <v>1.9333400270000001</v>
      </c>
      <c r="HQ92">
        <v>1.937315004</v>
      </c>
      <c r="HR92">
        <v>70.405388619999997</v>
      </c>
      <c r="HS92">
        <v>749.28945229999999</v>
      </c>
      <c r="HT92">
        <v>1474.469419</v>
      </c>
      <c r="HU92">
        <v>3104.2195529999999</v>
      </c>
      <c r="HV92">
        <v>4359.7998209999996</v>
      </c>
      <c r="HW92">
        <v>5801.4547629999997</v>
      </c>
      <c r="HX92">
        <v>7500.8007500000003</v>
      </c>
      <c r="HY92">
        <v>9577.5779050000001</v>
      </c>
      <c r="HZ92">
        <v>10822.095670000001</v>
      </c>
      <c r="IA92">
        <v>12263.824790000001</v>
      </c>
      <c r="IB92">
        <v>14000.602290000001</v>
      </c>
      <c r="IC92">
        <v>16311.867819999999</v>
      </c>
      <c r="ID92">
        <v>18413.990740000001</v>
      </c>
      <c r="IE92">
        <v>20458.014429999999</v>
      </c>
      <c r="IF92">
        <v>23633.995780000001</v>
      </c>
      <c r="IG92">
        <v>26193.073209999999</v>
      </c>
      <c r="IH92">
        <v>30615.068480000002</v>
      </c>
      <c r="II92">
        <v>83.186671099999998</v>
      </c>
      <c r="IJ92">
        <v>-8.8021771829999995</v>
      </c>
      <c r="IK92">
        <v>1.8182522999999999E-2</v>
      </c>
      <c r="IL92">
        <v>1.6299500000000001E-2</v>
      </c>
      <c r="IM92">
        <v>1.3322201000000001E-2</v>
      </c>
      <c r="IN92">
        <v>9.9966829999999993E-3</v>
      </c>
      <c r="IO92">
        <v>7.5826069999999999E-3</v>
      </c>
      <c r="IP92">
        <v>4.9239840000000002E-3</v>
      </c>
      <c r="IQ92">
        <v>2.3274519999999998E-3</v>
      </c>
      <c r="IR92">
        <v>6.3859099999999999E-4</v>
      </c>
      <c r="IS92" s="1">
        <v>7.7000000000000001E-5</v>
      </c>
      <c r="IT92" s="1">
        <v>8.2000000000000001E-5</v>
      </c>
      <c r="IU92">
        <v>100592.10030000001</v>
      </c>
      <c r="IV92">
        <v>428.78073219999999</v>
      </c>
    </row>
    <row r="93" spans="1:256">
      <c r="A93">
        <v>1978</v>
      </c>
      <c r="B93">
        <v>8</v>
      </c>
      <c r="C93">
        <v>110.99873049999999</v>
      </c>
      <c r="D93">
        <v>-14.70236918</v>
      </c>
      <c r="E93">
        <v>1.8474245E-2</v>
      </c>
      <c r="F93">
        <v>1.6058937999999998E-2</v>
      </c>
      <c r="G93">
        <v>1.3495373999999999E-2</v>
      </c>
      <c r="H93">
        <v>5.5777029999999998E-3</v>
      </c>
      <c r="I93">
        <v>8.5241080000000007E-3</v>
      </c>
      <c r="J93">
        <v>3.1053539999999998E-3</v>
      </c>
      <c r="K93">
        <v>5.5230000000000003E-4</v>
      </c>
      <c r="L93">
        <v>1.500279E-3</v>
      </c>
      <c r="M93" s="1">
        <v>7.3499999999999998E-5</v>
      </c>
      <c r="N93" s="1">
        <v>9.9099999999999996E-5</v>
      </c>
      <c r="O93" s="1">
        <v>7.2399999999999998E-5</v>
      </c>
      <c r="P93" s="1">
        <v>9.4900000000000003E-5</v>
      </c>
      <c r="Q93">
        <v>100673.5042</v>
      </c>
      <c r="R93">
        <v>448.83075359999998</v>
      </c>
      <c r="S93">
        <v>422.72166650000003</v>
      </c>
      <c r="T93">
        <v>225.9516113</v>
      </c>
      <c r="U93">
        <v>140.32273359999999</v>
      </c>
      <c r="V93">
        <v>20.160754390000001</v>
      </c>
      <c r="W93">
        <v>297.7884277</v>
      </c>
      <c r="X93">
        <v>294.66133730000001</v>
      </c>
      <c r="Y93">
        <v>283.17531129999998</v>
      </c>
      <c r="Z93">
        <v>291.59260970000003</v>
      </c>
      <c r="AA93">
        <v>276.02035119999999</v>
      </c>
      <c r="AB93">
        <v>268.32405699999998</v>
      </c>
      <c r="AC93">
        <v>257.8772146</v>
      </c>
      <c r="AD93">
        <v>242.4739965</v>
      </c>
      <c r="AE93">
        <v>220.55321660000001</v>
      </c>
      <c r="AF93">
        <v>298.49312029999999</v>
      </c>
      <c r="AG93">
        <v>298.67527260000003</v>
      </c>
      <c r="AH93">
        <v>297.6095133</v>
      </c>
      <c r="AI93">
        <v>300.4676025</v>
      </c>
      <c r="AJ93">
        <v>301.02555439999998</v>
      </c>
      <c r="AK93">
        <v>299.54849039999999</v>
      </c>
      <c r="AL93">
        <v>297.28697310000001</v>
      </c>
      <c r="AM93">
        <v>297.33372400000002</v>
      </c>
      <c r="AN93">
        <v>296.58302709999998</v>
      </c>
      <c r="AO93">
        <v>8.3459126789999996</v>
      </c>
      <c r="AP93">
        <v>4.6984868369999999</v>
      </c>
      <c r="AQ93">
        <v>8.6318552650000004</v>
      </c>
      <c r="AR93">
        <v>4.6282725969999996</v>
      </c>
      <c r="AS93">
        <v>1.7468935969999999</v>
      </c>
      <c r="AT93">
        <v>-1.0269698140000001</v>
      </c>
      <c r="AU93">
        <v>-4.1071456270000004</v>
      </c>
      <c r="AV93">
        <v>-7.9914232890000001</v>
      </c>
      <c r="AW93">
        <v>-14.265047709999999</v>
      </c>
      <c r="AX93">
        <v>3.3245408689999998</v>
      </c>
      <c r="AY93">
        <v>1.1743113199999999</v>
      </c>
      <c r="AZ93">
        <v>0.33460337299999998</v>
      </c>
      <c r="BA93">
        <v>-0.86833343500000004</v>
      </c>
      <c r="BB93">
        <v>-1.687034098</v>
      </c>
      <c r="BC93">
        <v>-2.0186635339999999</v>
      </c>
      <c r="BD93">
        <v>-2.0947891240000001</v>
      </c>
      <c r="BE93">
        <v>-2.3985341390000001</v>
      </c>
      <c r="BF93">
        <v>-2.618911743</v>
      </c>
      <c r="BG93">
        <v>-1.2719736740000001</v>
      </c>
      <c r="BH93">
        <v>0.87244974799999997</v>
      </c>
      <c r="BI93">
        <v>112.4896516</v>
      </c>
      <c r="BJ93">
        <v>29.049039069999999</v>
      </c>
      <c r="BK93" t="s">
        <v>296</v>
      </c>
      <c r="BL93">
        <v>1.5601380999999999E-2</v>
      </c>
      <c r="BM93">
        <v>1.2671506000000001E-2</v>
      </c>
      <c r="BN93">
        <v>7.9798549999999992E-3</v>
      </c>
      <c r="BO93">
        <v>5.6761829999999996E-3</v>
      </c>
      <c r="BP93">
        <v>3.6587939999999999E-3</v>
      </c>
      <c r="BQ93">
        <v>1.9854989999999999E-3</v>
      </c>
      <c r="BR93">
        <v>7.2528700000000002E-4</v>
      </c>
      <c r="BS93">
        <v>3.01265E-4</v>
      </c>
      <c r="BT93">
        <v>7.2523100000000001E-4</v>
      </c>
      <c r="BU93">
        <v>100641.32429999999</v>
      </c>
      <c r="BV93">
        <v>416.530936</v>
      </c>
      <c r="BW93">
        <v>220.65858410000001</v>
      </c>
      <c r="BX93">
        <v>33.907890809999998</v>
      </c>
      <c r="BY93" t="s">
        <v>296</v>
      </c>
      <c r="BZ93">
        <v>294.9990067</v>
      </c>
      <c r="CA93">
        <v>290.55116520000001</v>
      </c>
      <c r="CB93">
        <v>282.84915160000003</v>
      </c>
      <c r="CC93">
        <v>276.55021720000002</v>
      </c>
      <c r="CD93">
        <v>268.78508729999999</v>
      </c>
      <c r="CE93">
        <v>258.01805259999998</v>
      </c>
      <c r="CF93">
        <v>243.75497680000001</v>
      </c>
      <c r="CG93">
        <v>225.79939909999999</v>
      </c>
      <c r="CH93">
        <v>298.98829899999998</v>
      </c>
      <c r="CI93">
        <v>302.2334841</v>
      </c>
      <c r="CJ93">
        <v>296.35796040000002</v>
      </c>
      <c r="CK93" t="s">
        <v>296</v>
      </c>
      <c r="CL93">
        <v>2.4346523879999999</v>
      </c>
      <c r="CM93">
        <v>4.2194155029999996</v>
      </c>
      <c r="CN93">
        <v>3.6723913970000002</v>
      </c>
      <c r="CO93">
        <v>3.0305602139999999</v>
      </c>
      <c r="CP93">
        <v>2.2602431699999999</v>
      </c>
      <c r="CQ93">
        <v>-0.38881037699999998</v>
      </c>
      <c r="CR93">
        <v>-4.350590242</v>
      </c>
      <c r="CS93">
        <v>-6.7160794499999996</v>
      </c>
      <c r="CT93">
        <v>1.6834271350000001</v>
      </c>
      <c r="CU93" t="s">
        <v>296</v>
      </c>
      <c r="CV93">
        <v>-1.7118631339999999</v>
      </c>
      <c r="CW93">
        <v>-2.8191808900000002</v>
      </c>
      <c r="CX93">
        <v>-3.1883277539999999</v>
      </c>
      <c r="CY93">
        <v>-2.864450438</v>
      </c>
      <c r="CZ93">
        <v>-2.6330550000000001</v>
      </c>
      <c r="DA93">
        <v>-1.262418622</v>
      </c>
      <c r="DB93">
        <v>-0.74774806400000005</v>
      </c>
      <c r="DC93">
        <v>-1.292494539</v>
      </c>
      <c r="DD93">
        <v>-0.34743074499999999</v>
      </c>
      <c r="DE93">
        <v>-3.7278756400000002</v>
      </c>
      <c r="DF93" s="1">
        <v>5.1499999999999998E-5</v>
      </c>
      <c r="DG93">
        <v>100827.3465</v>
      </c>
      <c r="DH93">
        <v>134.9523792</v>
      </c>
      <c r="DI93">
        <v>14.04673706</v>
      </c>
      <c r="DJ93">
        <v>297.29744790000001</v>
      </c>
      <c r="DK93">
        <v>-3.4810436400000002</v>
      </c>
      <c r="DL93">
        <v>1.05672E-4</v>
      </c>
      <c r="DM93">
        <v>100782.5943</v>
      </c>
      <c r="DN93">
        <v>150.61313530000001</v>
      </c>
      <c r="DO93">
        <v>15.454351490000001</v>
      </c>
      <c r="DP93">
        <v>297.8526099</v>
      </c>
      <c r="DQ93">
        <v>-1.5542634689999999</v>
      </c>
      <c r="DR93">
        <v>100808.38529999999</v>
      </c>
      <c r="DS93">
        <v>157.57807210000001</v>
      </c>
      <c r="DT93">
        <v>16.301703419999999</v>
      </c>
      <c r="DU93">
        <v>297.81410959999999</v>
      </c>
      <c r="DV93">
        <v>296.715082</v>
      </c>
      <c r="DW93">
        <v>296.715082</v>
      </c>
      <c r="DX93">
        <v>-7.9621032669999998</v>
      </c>
      <c r="DY93">
        <v>1.10933E-4</v>
      </c>
      <c r="DZ93">
        <v>100689.9471</v>
      </c>
      <c r="EA93">
        <v>124.07320559999999</v>
      </c>
      <c r="EB93">
        <v>12.77142765</v>
      </c>
      <c r="EC93">
        <v>297.80949750000002</v>
      </c>
      <c r="ED93">
        <v>296.84384449999999</v>
      </c>
      <c r="EE93">
        <v>296.84384449999999</v>
      </c>
      <c r="EF93">
        <v>83.994331239999994</v>
      </c>
      <c r="EG93">
        <v>8.1119300200000009</v>
      </c>
      <c r="EH93">
        <v>1.6920544999999999E-2</v>
      </c>
      <c r="EI93">
        <v>1.4055432E-2</v>
      </c>
      <c r="EJ93">
        <v>1.1289166E-2</v>
      </c>
      <c r="EK93">
        <v>6.9423009999999997E-3</v>
      </c>
      <c r="EL93">
        <v>4.6071630000000001E-3</v>
      </c>
      <c r="EM93">
        <v>2.819645E-3</v>
      </c>
      <c r="EN93">
        <v>1.330325E-3</v>
      </c>
      <c r="EO93">
        <v>4.0182999999999999E-4</v>
      </c>
      <c r="EP93">
        <v>1.61285E-4</v>
      </c>
      <c r="EQ93" s="1">
        <v>3.9700000000000003E-5</v>
      </c>
      <c r="ER93" s="1">
        <v>5.9599999999999997E-6</v>
      </c>
      <c r="ES93" s="1">
        <v>1.0499999999999999E-6</v>
      </c>
      <c r="ET93" s="1">
        <v>1.97E-7</v>
      </c>
      <c r="EU93" s="1">
        <v>1.2499999999999999E-7</v>
      </c>
      <c r="EV93" s="1">
        <v>1.11E-7</v>
      </c>
      <c r="EW93" s="1">
        <v>1.08E-7</v>
      </c>
      <c r="EX93" s="1">
        <v>1.04E-7</v>
      </c>
      <c r="EY93">
        <v>1.016E-4</v>
      </c>
      <c r="EZ93">
        <v>100063.9433</v>
      </c>
      <c r="FA93">
        <v>100055.70789999999</v>
      </c>
      <c r="FB93">
        <v>100762.43949999999</v>
      </c>
      <c r="FC93">
        <v>100755.73360000001</v>
      </c>
      <c r="FD93">
        <v>403.00453429999999</v>
      </c>
      <c r="FE93">
        <v>441.02097049999998</v>
      </c>
      <c r="FF93">
        <v>218.14416009999999</v>
      </c>
      <c r="FG93">
        <v>192.53457</v>
      </c>
      <c r="FH93">
        <v>11.40053844</v>
      </c>
      <c r="FI93">
        <v>298.70110690000001</v>
      </c>
      <c r="FJ93">
        <v>293.73937790000002</v>
      </c>
      <c r="FK93">
        <v>290.41002730000002</v>
      </c>
      <c r="FL93">
        <v>282.32313979999998</v>
      </c>
      <c r="FM93">
        <v>274.604758</v>
      </c>
      <c r="FN93">
        <v>266.09941149999997</v>
      </c>
      <c r="FO93">
        <v>254.84860570000001</v>
      </c>
      <c r="FP93">
        <v>238.53003960000001</v>
      </c>
      <c r="FQ93">
        <v>227.3704942</v>
      </c>
      <c r="FR93">
        <v>214.44401550000001</v>
      </c>
      <c r="FS93">
        <v>200.04207640000001</v>
      </c>
      <c r="FT93">
        <v>197.6802644</v>
      </c>
      <c r="FU93">
        <v>205.41039989999999</v>
      </c>
      <c r="FV93">
        <v>209.20883230000001</v>
      </c>
      <c r="FW93">
        <v>215.28734610000001</v>
      </c>
      <c r="FX93">
        <v>216.8346287</v>
      </c>
      <c r="FY93">
        <v>220.44607300000001</v>
      </c>
      <c r="FZ93">
        <v>299.20472369999999</v>
      </c>
      <c r="GA93">
        <v>299.12294450000002</v>
      </c>
      <c r="GB93">
        <v>299.26404889999998</v>
      </c>
      <c r="GC93">
        <v>299.557569</v>
      </c>
      <c r="GD93">
        <v>298.83439879999997</v>
      </c>
      <c r="GE93">
        <v>298.49021069999998</v>
      </c>
      <c r="GF93">
        <v>1.6475530599999999</v>
      </c>
      <c r="GG93">
        <v>2.216615129</v>
      </c>
      <c r="GH93">
        <v>2.140326274</v>
      </c>
      <c r="GI93">
        <v>1.155179795</v>
      </c>
      <c r="GJ93">
        <v>-0.27093811800000001</v>
      </c>
      <c r="GK93">
        <v>-2.1752151149999999</v>
      </c>
      <c r="GL93">
        <v>-3.9252042340000002</v>
      </c>
      <c r="GM93">
        <v>-7.2501305809999996</v>
      </c>
      <c r="GN93">
        <v>-7.9631797899999999</v>
      </c>
      <c r="GO93">
        <v>-8.8941818379999997</v>
      </c>
      <c r="GP93">
        <v>-8.9225865980000005</v>
      </c>
      <c r="GQ93">
        <v>-10.878347740000001</v>
      </c>
      <c r="GR93">
        <v>-13.8596743</v>
      </c>
      <c r="GS93">
        <v>-16.949664479999999</v>
      </c>
      <c r="GT93">
        <v>-21.538883519999999</v>
      </c>
      <c r="GU93">
        <v>-23.60124003</v>
      </c>
      <c r="GV93">
        <v>-26.99289285</v>
      </c>
      <c r="GW93">
        <v>1.412380628</v>
      </c>
      <c r="GX93">
        <v>1.5062880540000001</v>
      </c>
      <c r="GY93">
        <v>1.146693057</v>
      </c>
      <c r="GZ93">
        <v>1.187793839</v>
      </c>
      <c r="HA93">
        <v>0.70424205600000001</v>
      </c>
      <c r="HB93">
        <v>1.1022102979999999</v>
      </c>
      <c r="HC93">
        <v>1.678059942</v>
      </c>
      <c r="HD93">
        <v>1.8606820209999999</v>
      </c>
      <c r="HE93">
        <v>1.0313584360000001</v>
      </c>
      <c r="HF93">
        <v>-1.511104851</v>
      </c>
      <c r="HG93">
        <v>-3.7418893049999999</v>
      </c>
      <c r="HH93">
        <v>-5.5201976190000002</v>
      </c>
      <c r="HI93">
        <v>-7.7027711229999998</v>
      </c>
      <c r="HJ93">
        <v>-2.8004087129999999</v>
      </c>
      <c r="HK93">
        <v>-0.28196565899999998</v>
      </c>
      <c r="HL93">
        <v>-0.21313014899999999</v>
      </c>
      <c r="HM93">
        <v>-9.3582131999999998E-2</v>
      </c>
      <c r="HN93">
        <v>-0.14396837500000001</v>
      </c>
      <c r="HO93">
        <v>-0.24245930199999999</v>
      </c>
      <c r="HP93">
        <v>0.95738479499999996</v>
      </c>
      <c r="HQ93">
        <v>1.0408304859999999</v>
      </c>
      <c r="HR93">
        <v>65.186046759999996</v>
      </c>
      <c r="HS93">
        <v>746.15100889999997</v>
      </c>
      <c r="HT93">
        <v>1474.082827</v>
      </c>
      <c r="HU93">
        <v>3110.5436930000001</v>
      </c>
      <c r="HV93">
        <v>4371.0088210000004</v>
      </c>
      <c r="HW93">
        <v>5815.5486860000001</v>
      </c>
      <c r="HX93">
        <v>7517.6200230000004</v>
      </c>
      <c r="HY93">
        <v>9597.7720509999999</v>
      </c>
      <c r="HZ93">
        <v>10841.263800000001</v>
      </c>
      <c r="IA93">
        <v>12283.48028</v>
      </c>
      <c r="IB93">
        <v>14025.00662</v>
      </c>
      <c r="IC93">
        <v>16347.40597</v>
      </c>
      <c r="ID93">
        <v>18454.325099999998</v>
      </c>
      <c r="IE93">
        <v>20493.671999999999</v>
      </c>
      <c r="IF93">
        <v>23668.136030000001</v>
      </c>
      <c r="IG93">
        <v>26230.74093</v>
      </c>
      <c r="IH93">
        <v>30661.109250000001</v>
      </c>
      <c r="II93">
        <v>95.447180959999997</v>
      </c>
      <c r="IJ93">
        <v>12.89351334</v>
      </c>
      <c r="IK93">
        <v>1.7936238E-2</v>
      </c>
      <c r="IL93">
        <v>1.5841444999999999E-2</v>
      </c>
      <c r="IM93">
        <v>1.2966177000000001E-2</v>
      </c>
      <c r="IN93">
        <v>9.4551349999999999E-3</v>
      </c>
      <c r="IO93">
        <v>7.0802800000000004E-3</v>
      </c>
      <c r="IP93">
        <v>3.938998E-3</v>
      </c>
      <c r="IQ93">
        <v>1.6810169999999999E-3</v>
      </c>
      <c r="IR93">
        <v>4.7910200000000002E-4</v>
      </c>
      <c r="IS93" s="1">
        <v>5.8999999999999998E-5</v>
      </c>
      <c r="IT93" s="1">
        <v>4.4199999999999997E-5</v>
      </c>
      <c r="IU93">
        <v>100748.0499</v>
      </c>
      <c r="IV93">
        <v>425.11348900000002</v>
      </c>
    </row>
    <row r="94" spans="1:256">
      <c r="A94">
        <v>1978</v>
      </c>
      <c r="B94">
        <v>9</v>
      </c>
      <c r="C94">
        <v>116.4211833</v>
      </c>
      <c r="D94">
        <v>5.7536712650000004</v>
      </c>
      <c r="E94">
        <v>1.7491403999999999E-2</v>
      </c>
      <c r="F94">
        <v>1.4987214E-2</v>
      </c>
      <c r="G94">
        <v>1.2418492999999999E-2</v>
      </c>
      <c r="H94">
        <v>4.4656399999999999E-3</v>
      </c>
      <c r="I94">
        <v>7.556971E-3</v>
      </c>
      <c r="J94">
        <v>2.4690990000000002E-3</v>
      </c>
      <c r="K94">
        <v>4.84895E-4</v>
      </c>
      <c r="L94">
        <v>1.3183509999999999E-3</v>
      </c>
      <c r="M94" s="1">
        <v>6.3899999999999995E-5</v>
      </c>
      <c r="N94" s="1">
        <v>9.9699999999999998E-5</v>
      </c>
      <c r="O94" s="1">
        <v>8.1699999999999994E-5</v>
      </c>
      <c r="P94" s="1">
        <v>8.7800000000000006E-5</v>
      </c>
      <c r="Q94">
        <v>100956.6792</v>
      </c>
      <c r="R94">
        <v>451.88815099999999</v>
      </c>
      <c r="S94">
        <v>415.94803669999999</v>
      </c>
      <c r="T94">
        <v>242.6737305</v>
      </c>
      <c r="U94">
        <v>192.10966440000001</v>
      </c>
      <c r="V94">
        <v>27.60133158</v>
      </c>
      <c r="W94">
        <v>298.26153970000001</v>
      </c>
      <c r="X94">
        <v>294.71146950000002</v>
      </c>
      <c r="Y94">
        <v>282.76747030000001</v>
      </c>
      <c r="Z94">
        <v>291.2714823</v>
      </c>
      <c r="AA94">
        <v>275.81081339999997</v>
      </c>
      <c r="AB94">
        <v>267.84721580000001</v>
      </c>
      <c r="AC94">
        <v>256.85969949999998</v>
      </c>
      <c r="AD94">
        <v>241.1313207</v>
      </c>
      <c r="AE94">
        <v>219.40107370000001</v>
      </c>
      <c r="AF94">
        <v>298.89431760000002</v>
      </c>
      <c r="AG94">
        <v>298.21498109999999</v>
      </c>
      <c r="AH94">
        <v>297.51721700000002</v>
      </c>
      <c r="AI94">
        <v>301.75865379999999</v>
      </c>
      <c r="AJ94">
        <v>300.54650270000002</v>
      </c>
      <c r="AK94">
        <v>299.91306150000003</v>
      </c>
      <c r="AL94">
        <v>297.13207399999999</v>
      </c>
      <c r="AM94">
        <v>296.90229090000003</v>
      </c>
      <c r="AN94">
        <v>296.04475200000002</v>
      </c>
      <c r="AO94">
        <v>-0.45449167899999998</v>
      </c>
      <c r="AP94">
        <v>0.459541321</v>
      </c>
      <c r="AQ94">
        <v>-1.190995534</v>
      </c>
      <c r="AR94">
        <v>-2.1979224839999998</v>
      </c>
      <c r="AS94">
        <v>-2.332960033</v>
      </c>
      <c r="AT94">
        <v>-3.1347707109999998</v>
      </c>
      <c r="AU94">
        <v>-4.4846364660000004</v>
      </c>
      <c r="AV94">
        <v>-6.4018595380000001</v>
      </c>
      <c r="AW94">
        <v>-11.051111349999999</v>
      </c>
      <c r="AX94">
        <v>0.31534271200000002</v>
      </c>
      <c r="AY94">
        <v>-0.64580535900000002</v>
      </c>
      <c r="AZ94">
        <v>-1.519326782</v>
      </c>
      <c r="BA94">
        <v>-1.6586593629999999</v>
      </c>
      <c r="BB94">
        <v>-1.984041341</v>
      </c>
      <c r="BC94">
        <v>-1.6246485390000001</v>
      </c>
      <c r="BD94">
        <v>-1.3579442340000001</v>
      </c>
      <c r="BE94">
        <v>-1.937447103</v>
      </c>
      <c r="BF94">
        <v>-1.9967910769999999</v>
      </c>
      <c r="BG94">
        <v>1.1280131019999999</v>
      </c>
      <c r="BH94">
        <v>-0.40355682399999998</v>
      </c>
      <c r="BI94">
        <v>99.123542029999996</v>
      </c>
      <c r="BJ94">
        <v>35.196307019999999</v>
      </c>
      <c r="BK94" t="s">
        <v>296</v>
      </c>
      <c r="BL94">
        <v>1.5509237E-2</v>
      </c>
      <c r="BM94">
        <v>1.215743E-2</v>
      </c>
      <c r="BN94">
        <v>7.3947550000000003E-3</v>
      </c>
      <c r="BO94">
        <v>5.092498E-3</v>
      </c>
      <c r="BP94">
        <v>3.1792819999999999E-3</v>
      </c>
      <c r="BQ94">
        <v>1.7276489999999999E-3</v>
      </c>
      <c r="BR94">
        <v>6.7278699999999999E-4</v>
      </c>
      <c r="BS94">
        <v>3.10785E-4</v>
      </c>
      <c r="BT94">
        <v>6.1532199999999996E-4</v>
      </c>
      <c r="BU94">
        <v>100761.099</v>
      </c>
      <c r="BV94">
        <v>414.22935180000002</v>
      </c>
      <c r="BW94">
        <v>208.0662821</v>
      </c>
      <c r="BX94">
        <v>30.949459520000001</v>
      </c>
      <c r="BY94" t="s">
        <v>296</v>
      </c>
      <c r="BZ94">
        <v>294.96683960000001</v>
      </c>
      <c r="CA94">
        <v>290.44190780000002</v>
      </c>
      <c r="CB94">
        <v>282.59764710000002</v>
      </c>
      <c r="CC94">
        <v>276.24899599999998</v>
      </c>
      <c r="CD94">
        <v>268.36913959999998</v>
      </c>
      <c r="CE94">
        <v>257.44688719999999</v>
      </c>
      <c r="CF94">
        <v>243.24295860000001</v>
      </c>
      <c r="CG94">
        <v>225.7014618</v>
      </c>
      <c r="CH94">
        <v>299.02084960000002</v>
      </c>
      <c r="CI94">
        <v>302.66794229999999</v>
      </c>
      <c r="CJ94">
        <v>296.15593869999998</v>
      </c>
      <c r="CK94" t="s">
        <v>296</v>
      </c>
      <c r="CL94">
        <v>1.212370529</v>
      </c>
      <c r="CM94">
        <v>1.735259447</v>
      </c>
      <c r="CN94">
        <v>2.7161397730000001</v>
      </c>
      <c r="CO94">
        <v>3.9527186630000002</v>
      </c>
      <c r="CP94">
        <v>5.6015366479999997</v>
      </c>
      <c r="CQ94">
        <v>5.1783496629999997</v>
      </c>
      <c r="CR94">
        <v>1.559537323</v>
      </c>
      <c r="CS94">
        <v>-1.7848942169999999</v>
      </c>
      <c r="CT94">
        <v>0.52677001700000003</v>
      </c>
      <c r="CU94" t="s">
        <v>296</v>
      </c>
      <c r="CV94">
        <v>-1.5181602940000001</v>
      </c>
      <c r="CW94">
        <v>-1.808774804</v>
      </c>
      <c r="CX94">
        <v>-1.4320386409999999</v>
      </c>
      <c r="CY94">
        <v>-0.95801161800000001</v>
      </c>
      <c r="CZ94">
        <v>-0.23566202999999999</v>
      </c>
      <c r="DA94">
        <v>0.72194864999999997</v>
      </c>
      <c r="DB94">
        <v>0.71658321999999997</v>
      </c>
      <c r="DC94">
        <v>-2.3266239999999998E-3</v>
      </c>
      <c r="DD94">
        <v>-0.63511543999999998</v>
      </c>
      <c r="DE94">
        <v>13.151504689999999</v>
      </c>
      <c r="DF94" s="1">
        <v>6.5199999999999999E-5</v>
      </c>
      <c r="DG94">
        <v>100975.70389999999</v>
      </c>
      <c r="DH94">
        <v>252.19976220000001</v>
      </c>
      <c r="DI94">
        <v>24.252833559999999</v>
      </c>
      <c r="DJ94">
        <v>297.97845760000001</v>
      </c>
      <c r="DK94">
        <v>6.8799065280000002</v>
      </c>
      <c r="DL94">
        <v>1.4652999999999999E-4</v>
      </c>
      <c r="DM94">
        <v>100860.6997</v>
      </c>
      <c r="DN94">
        <v>189.76542309999999</v>
      </c>
      <c r="DO94">
        <v>19.112432349999999</v>
      </c>
      <c r="DP94">
        <v>298.14432879999998</v>
      </c>
      <c r="DQ94">
        <v>4.6686513679999999</v>
      </c>
      <c r="DR94">
        <v>100912.49709999999</v>
      </c>
      <c r="DS94">
        <v>187.8188006</v>
      </c>
      <c r="DT94">
        <v>19.090931189999999</v>
      </c>
      <c r="DU94">
        <v>298.20114539999997</v>
      </c>
      <c r="DV94">
        <v>296.80671389999998</v>
      </c>
      <c r="DW94">
        <v>296.80671389999998</v>
      </c>
      <c r="DX94">
        <v>2.1615579660000002</v>
      </c>
      <c r="DY94" s="1">
        <v>8.3100000000000001E-5</v>
      </c>
      <c r="DZ94">
        <v>100907.9362</v>
      </c>
      <c r="EA94">
        <v>167.4097285</v>
      </c>
      <c r="EB94">
        <v>17.346379089999999</v>
      </c>
      <c r="EC94">
        <v>297.72060140000002</v>
      </c>
      <c r="ED94">
        <v>296.24165950000003</v>
      </c>
      <c r="EE94">
        <v>296.24165950000003</v>
      </c>
      <c r="EF94">
        <v>111.8834662</v>
      </c>
      <c r="EG94">
        <v>11.94359427</v>
      </c>
      <c r="EH94">
        <v>1.6815651000000001E-2</v>
      </c>
      <c r="EI94">
        <v>1.4476256E-2</v>
      </c>
      <c r="EJ94">
        <v>1.1616194E-2</v>
      </c>
      <c r="EK94">
        <v>8.1875590000000005E-3</v>
      </c>
      <c r="EL94">
        <v>5.7640950000000003E-3</v>
      </c>
      <c r="EM94">
        <v>3.1582910000000001E-3</v>
      </c>
      <c r="EN94">
        <v>1.2299469999999999E-3</v>
      </c>
      <c r="EO94">
        <v>3.4313900000000001E-4</v>
      </c>
      <c r="EP94">
        <v>1.3654800000000001E-4</v>
      </c>
      <c r="EQ94" s="1">
        <v>3.6600000000000002E-5</v>
      </c>
      <c r="ER94" s="1">
        <v>5.49E-6</v>
      </c>
      <c r="ES94" s="1">
        <v>9.6299999999999993E-7</v>
      </c>
      <c r="ET94" s="1">
        <v>1.7100000000000001E-7</v>
      </c>
      <c r="EU94" s="1">
        <v>1.35E-7</v>
      </c>
      <c r="EV94" s="1">
        <v>1.1999999999999999E-7</v>
      </c>
      <c r="EW94" s="1">
        <v>1.15E-7</v>
      </c>
      <c r="EX94" s="1">
        <v>1.1000000000000001E-7</v>
      </c>
      <c r="EY94">
        <v>1.1319000000000001E-4</v>
      </c>
      <c r="EZ94">
        <v>99876.094800000006</v>
      </c>
      <c r="FA94">
        <v>99885.628649999999</v>
      </c>
      <c r="FB94">
        <v>100581.7219</v>
      </c>
      <c r="FC94">
        <v>100590.54580000001</v>
      </c>
      <c r="FD94">
        <v>408.40731</v>
      </c>
      <c r="FE94">
        <v>449.6976512</v>
      </c>
      <c r="FF94">
        <v>231.8231639</v>
      </c>
      <c r="FG94">
        <v>183.0664854</v>
      </c>
      <c r="FH94">
        <v>10.714016060000001</v>
      </c>
      <c r="FI94">
        <v>299.1036143</v>
      </c>
      <c r="FJ94">
        <v>293.96208189999999</v>
      </c>
      <c r="FK94">
        <v>290.47285770000002</v>
      </c>
      <c r="FL94">
        <v>282.40153909999998</v>
      </c>
      <c r="FM94">
        <v>275.32008769999999</v>
      </c>
      <c r="FN94">
        <v>267.47649130000002</v>
      </c>
      <c r="FO94">
        <v>256.05431110000001</v>
      </c>
      <c r="FP94">
        <v>239.33080290000001</v>
      </c>
      <c r="FQ94">
        <v>228.0087255</v>
      </c>
      <c r="FR94">
        <v>214.87749790000001</v>
      </c>
      <c r="FS94">
        <v>200.01693470000001</v>
      </c>
      <c r="FT94">
        <v>196.6664734</v>
      </c>
      <c r="FU94">
        <v>205.5938166</v>
      </c>
      <c r="FV94">
        <v>209.7115153</v>
      </c>
      <c r="FW94">
        <v>215.64980929999999</v>
      </c>
      <c r="FX94">
        <v>217.49653369999999</v>
      </c>
      <c r="FY94">
        <v>221.3637919</v>
      </c>
      <c r="FZ94">
        <v>299.72548119999999</v>
      </c>
      <c r="GA94">
        <v>299.74725849999999</v>
      </c>
      <c r="GB94">
        <v>299.82587590000003</v>
      </c>
      <c r="GC94">
        <v>300.33878479999998</v>
      </c>
      <c r="GD94">
        <v>299.33267310000002</v>
      </c>
      <c r="GE94">
        <v>298.96726380000001</v>
      </c>
      <c r="GF94">
        <v>1.795574099</v>
      </c>
      <c r="GG94">
        <v>1.997596755</v>
      </c>
      <c r="GH94">
        <v>1.612316074</v>
      </c>
      <c r="GI94">
        <v>0.285498947</v>
      </c>
      <c r="GJ94">
        <v>-1.4558250290000001</v>
      </c>
      <c r="GK94">
        <v>-4.8700277380000001</v>
      </c>
      <c r="GL94">
        <v>-8.3793013330000008</v>
      </c>
      <c r="GM94">
        <v>-9.2344475740000007</v>
      </c>
      <c r="GN94">
        <v>-9.0636227270000003</v>
      </c>
      <c r="GO94">
        <v>-9.0330280429999998</v>
      </c>
      <c r="GP94">
        <v>-9.0130266589999994</v>
      </c>
      <c r="GQ94">
        <v>-13.16322233</v>
      </c>
      <c r="GR94">
        <v>-13.20515093</v>
      </c>
      <c r="GS94">
        <v>-14.89470539</v>
      </c>
      <c r="GT94">
        <v>-18.950510850000001</v>
      </c>
      <c r="GU94">
        <v>-20.33960158</v>
      </c>
      <c r="GV94">
        <v>-22.55768325</v>
      </c>
      <c r="GW94">
        <v>1.760312581</v>
      </c>
      <c r="GX94">
        <v>1.6851956530000001</v>
      </c>
      <c r="GY94">
        <v>0.32349744000000002</v>
      </c>
      <c r="GZ94">
        <v>0.51132073300000003</v>
      </c>
      <c r="HA94">
        <v>0.62240811399999996</v>
      </c>
      <c r="HB94">
        <v>0.53273278999999996</v>
      </c>
      <c r="HC94">
        <v>0.28017149400000002</v>
      </c>
      <c r="HD94">
        <v>0.73625158400000001</v>
      </c>
      <c r="HE94">
        <v>0.208381859</v>
      </c>
      <c r="HF94">
        <v>-1.728807124</v>
      </c>
      <c r="HG94">
        <v>-1.6682697440000001</v>
      </c>
      <c r="HH94">
        <v>-1.620821456</v>
      </c>
      <c r="HI94">
        <v>-1.2761858989999999</v>
      </c>
      <c r="HJ94">
        <v>-0.61919053800000001</v>
      </c>
      <c r="HK94">
        <v>0.118262042</v>
      </c>
      <c r="HL94">
        <v>0.24971897600000001</v>
      </c>
      <c r="HM94">
        <v>2.9835784000000001E-2</v>
      </c>
      <c r="HN94">
        <v>-1.0949779999999999E-3</v>
      </c>
      <c r="HO94">
        <v>-4.1425069000000002E-2</v>
      </c>
      <c r="HP94">
        <v>0.30894160100000001</v>
      </c>
      <c r="HQ94">
        <v>0.30138012400000003</v>
      </c>
      <c r="HR94">
        <v>50.944242920000001</v>
      </c>
      <c r="HS94">
        <v>732.79813439999998</v>
      </c>
      <c r="HT94">
        <v>1460.957406</v>
      </c>
      <c r="HU94">
        <v>3098.709155</v>
      </c>
      <c r="HV94">
        <v>4362.0441570000003</v>
      </c>
      <c r="HW94">
        <v>5812.4881180000002</v>
      </c>
      <c r="HX94">
        <v>7523.9509770000004</v>
      </c>
      <c r="HY94">
        <v>9611.604362</v>
      </c>
      <c r="HZ94">
        <v>10857.672689999999</v>
      </c>
      <c r="IA94">
        <v>12302.270119999999</v>
      </c>
      <c r="IB94">
        <v>14045.353709999999</v>
      </c>
      <c r="IC94">
        <v>16361.50999</v>
      </c>
      <c r="ID94">
        <v>18464.703969999999</v>
      </c>
      <c r="IE94">
        <v>20507.838540000001</v>
      </c>
      <c r="IF94">
        <v>23688.83034</v>
      </c>
      <c r="IG94">
        <v>26257.674869999999</v>
      </c>
      <c r="IH94">
        <v>30705.049739999999</v>
      </c>
      <c r="II94">
        <v>103.6120483</v>
      </c>
      <c r="IJ94">
        <v>2.372487386</v>
      </c>
      <c r="IK94">
        <v>1.8588957999999999E-2</v>
      </c>
      <c r="IL94">
        <v>1.5748762999999999E-2</v>
      </c>
      <c r="IM94">
        <v>1.3247225E-2</v>
      </c>
      <c r="IN94">
        <v>9.2722619999999999E-3</v>
      </c>
      <c r="IO94">
        <v>6.8923079999999998E-3</v>
      </c>
      <c r="IP94">
        <v>3.7609929999999998E-3</v>
      </c>
      <c r="IQ94">
        <v>1.621836E-3</v>
      </c>
      <c r="IR94">
        <v>5.3678099999999996E-4</v>
      </c>
      <c r="IS94" s="1">
        <v>6.2700000000000006E-5</v>
      </c>
      <c r="IT94" s="1">
        <v>7.6199999999999995E-5</v>
      </c>
      <c r="IU94">
        <v>100875.23179999999</v>
      </c>
      <c r="IV94">
        <v>424.76132200000001</v>
      </c>
    </row>
    <row r="95" spans="1:256">
      <c r="A95">
        <v>1978</v>
      </c>
      <c r="B95">
        <v>10</v>
      </c>
      <c r="C95">
        <v>107.53373209999999</v>
      </c>
      <c r="D95">
        <v>23.492749020000002</v>
      </c>
      <c r="E95">
        <v>1.6472356E-2</v>
      </c>
      <c r="F95">
        <v>1.4486949000000001E-2</v>
      </c>
      <c r="G95">
        <v>1.2092781E-2</v>
      </c>
      <c r="H95">
        <v>4.4972019999999996E-3</v>
      </c>
      <c r="I95">
        <v>7.3180679999999996E-3</v>
      </c>
      <c r="J95">
        <v>2.5024650000000002E-3</v>
      </c>
      <c r="K95">
        <v>4.3834700000000001E-4</v>
      </c>
      <c r="L95">
        <v>1.244293E-3</v>
      </c>
      <c r="M95" s="1">
        <v>6.1400000000000002E-5</v>
      </c>
      <c r="N95" s="1">
        <v>5.13E-5</v>
      </c>
      <c r="O95" s="1">
        <v>5.3100000000000003E-5</v>
      </c>
      <c r="P95" s="1">
        <v>4.3600000000000003E-5</v>
      </c>
      <c r="Q95">
        <v>100984.4271</v>
      </c>
      <c r="R95">
        <v>458.90021159999998</v>
      </c>
      <c r="S95">
        <v>417.9912842</v>
      </c>
      <c r="T95">
        <v>232.9299642</v>
      </c>
      <c r="U95">
        <v>195.0576508</v>
      </c>
      <c r="V95">
        <v>28.02627055</v>
      </c>
      <c r="W95">
        <v>298.80923059999998</v>
      </c>
      <c r="X95">
        <v>294.80398459999998</v>
      </c>
      <c r="Y95">
        <v>282.73071590000001</v>
      </c>
      <c r="Z95">
        <v>291.27503359999997</v>
      </c>
      <c r="AA95">
        <v>275.90244239999998</v>
      </c>
      <c r="AB95">
        <v>267.83222860000001</v>
      </c>
      <c r="AC95">
        <v>256.89979499999998</v>
      </c>
      <c r="AD95">
        <v>241.18282619999999</v>
      </c>
      <c r="AE95">
        <v>218.82470140000001</v>
      </c>
      <c r="AF95">
        <v>299.77994080000002</v>
      </c>
      <c r="AG95">
        <v>299.30489299999999</v>
      </c>
      <c r="AH95">
        <v>299.28123879999998</v>
      </c>
      <c r="AI95">
        <v>303.47224019999999</v>
      </c>
      <c r="AJ95">
        <v>302.98064579999999</v>
      </c>
      <c r="AK95">
        <v>302.63975729999999</v>
      </c>
      <c r="AL95">
        <v>297.61447349999997</v>
      </c>
      <c r="AM95">
        <v>297.22974140000002</v>
      </c>
      <c r="AN95">
        <v>297.02993370000002</v>
      </c>
      <c r="AO95">
        <v>-6.9111485799999999</v>
      </c>
      <c r="AP95">
        <v>-3.8960013710000001</v>
      </c>
      <c r="AQ95">
        <v>-7.0078275039999998</v>
      </c>
      <c r="AR95">
        <v>-5.4063515029999998</v>
      </c>
      <c r="AS95">
        <v>-4.049309826</v>
      </c>
      <c r="AT95">
        <v>-3.7005653700000001</v>
      </c>
      <c r="AU95">
        <v>-3.095008977</v>
      </c>
      <c r="AV95">
        <v>-1.5542917890000001</v>
      </c>
      <c r="AW95">
        <v>-0.86984380100000003</v>
      </c>
      <c r="AX95">
        <v>-2.4643198329999998</v>
      </c>
      <c r="AY95">
        <v>-1.390214539</v>
      </c>
      <c r="AZ95">
        <v>-0.76257578500000001</v>
      </c>
      <c r="BA95">
        <v>0.195724487</v>
      </c>
      <c r="BB95">
        <v>-0.107989502</v>
      </c>
      <c r="BC95">
        <v>-6.7255147000000001E-2</v>
      </c>
      <c r="BD95">
        <v>-6.4005534000000003E-2</v>
      </c>
      <c r="BE95">
        <v>-7.8216043999999998E-2</v>
      </c>
      <c r="BF95">
        <v>0.87258402499999999</v>
      </c>
      <c r="BG95">
        <v>-1.0160568240000001</v>
      </c>
      <c r="BH95">
        <v>-1.057887681</v>
      </c>
      <c r="BI95">
        <v>93.03820383</v>
      </c>
      <c r="BJ95">
        <v>46.429629730000002</v>
      </c>
      <c r="BK95" t="s">
        <v>296</v>
      </c>
      <c r="BL95">
        <v>1.5158153000000001E-2</v>
      </c>
      <c r="BM95">
        <v>1.1852530999999999E-2</v>
      </c>
      <c r="BN95">
        <v>6.4196009999999996E-3</v>
      </c>
      <c r="BO95">
        <v>4.121759E-3</v>
      </c>
      <c r="BP95">
        <v>2.566002E-3</v>
      </c>
      <c r="BQ95">
        <v>1.3795820000000001E-3</v>
      </c>
      <c r="BR95">
        <v>5.1721099999999995E-4</v>
      </c>
      <c r="BS95">
        <v>2.21299E-4</v>
      </c>
      <c r="BT95">
        <v>3.05483E-4</v>
      </c>
      <c r="BU95">
        <v>100824.056</v>
      </c>
      <c r="BV95">
        <v>407.04975350000001</v>
      </c>
      <c r="BW95">
        <v>218.42889400000001</v>
      </c>
      <c r="BX95">
        <v>31.630365019999999</v>
      </c>
      <c r="BY95" t="s">
        <v>296</v>
      </c>
      <c r="BZ95">
        <v>295.38092139999998</v>
      </c>
      <c r="CA95">
        <v>290.58331199999998</v>
      </c>
      <c r="CB95">
        <v>282.57875999999999</v>
      </c>
      <c r="CC95">
        <v>276.04487560000001</v>
      </c>
      <c r="CD95">
        <v>267.887654</v>
      </c>
      <c r="CE95">
        <v>256.77282029999998</v>
      </c>
      <c r="CF95">
        <v>242.17910230000001</v>
      </c>
      <c r="CG95">
        <v>223.90012580000001</v>
      </c>
      <c r="CH95">
        <v>299.71300680000002</v>
      </c>
      <c r="CI95">
        <v>303.75458850000001</v>
      </c>
      <c r="CJ95">
        <v>295.96135290000001</v>
      </c>
      <c r="CK95" t="s">
        <v>296</v>
      </c>
      <c r="CL95">
        <v>-1.198726572</v>
      </c>
      <c r="CM95">
        <v>-2.1719337400000001</v>
      </c>
      <c r="CN95">
        <v>-1.572494982</v>
      </c>
      <c r="CO95">
        <v>-0.31320943400000001</v>
      </c>
      <c r="CP95">
        <v>1.622775101</v>
      </c>
      <c r="CQ95">
        <v>3.0433380589999999</v>
      </c>
      <c r="CR95">
        <v>3.7902375859999999</v>
      </c>
      <c r="CS95">
        <v>3.8791227450000001</v>
      </c>
      <c r="CT95">
        <v>-1.078370187</v>
      </c>
      <c r="CU95" t="s">
        <v>296</v>
      </c>
      <c r="CV95">
        <v>-1.0831303779999999</v>
      </c>
      <c r="CW95">
        <v>-0.76089337599999995</v>
      </c>
      <c r="CX95">
        <v>-0.55654661000000005</v>
      </c>
      <c r="CY95">
        <v>-0.194214414</v>
      </c>
      <c r="CZ95">
        <v>0.53511124300000001</v>
      </c>
      <c r="DA95">
        <v>1.2631281809999999</v>
      </c>
      <c r="DB95">
        <v>2.6156656269999998</v>
      </c>
      <c r="DC95">
        <v>3.6443140930000002</v>
      </c>
      <c r="DD95">
        <v>-0.51873856900000004</v>
      </c>
      <c r="DE95">
        <v>15.83564303</v>
      </c>
      <c r="DF95" s="1">
        <v>4.3800000000000001E-5</v>
      </c>
      <c r="DG95">
        <v>101243.1963</v>
      </c>
      <c r="DH95">
        <v>240.77605489999999</v>
      </c>
      <c r="DI95">
        <v>23.48675193</v>
      </c>
      <c r="DJ95">
        <v>297.91520150000002</v>
      </c>
      <c r="DK95">
        <v>6.4493353039999999</v>
      </c>
      <c r="DL95">
        <v>1.1607099999999999E-4</v>
      </c>
      <c r="DM95">
        <v>100875.064</v>
      </c>
      <c r="DN95">
        <v>179.23454319999999</v>
      </c>
      <c r="DO95">
        <v>17.702334799999999</v>
      </c>
      <c r="DP95">
        <v>298.1348729</v>
      </c>
      <c r="DQ95">
        <v>10.45477672</v>
      </c>
      <c r="DR95">
        <v>101286.0834</v>
      </c>
      <c r="DS95">
        <v>226.6957496</v>
      </c>
      <c r="DT95">
        <v>22.266387940000001</v>
      </c>
      <c r="DU95">
        <v>297.76589969999998</v>
      </c>
      <c r="DV95">
        <v>295.57954749999999</v>
      </c>
      <c r="DW95">
        <v>295.57954749999999</v>
      </c>
      <c r="DX95">
        <v>11.326425309999999</v>
      </c>
      <c r="DY95" s="1">
        <v>2.2200000000000001E-5</v>
      </c>
      <c r="DZ95">
        <v>101225.5806</v>
      </c>
      <c r="EA95">
        <v>245.9435981</v>
      </c>
      <c r="EB95">
        <v>23.762074380000001</v>
      </c>
      <c r="EC95">
        <v>297.60556819999999</v>
      </c>
      <c r="ED95">
        <v>295.2476236</v>
      </c>
      <c r="EE95">
        <v>295.2476236</v>
      </c>
      <c r="EF95">
        <v>133.4787097</v>
      </c>
      <c r="EG95">
        <v>16.20064575</v>
      </c>
      <c r="EH95">
        <v>1.5757163000000001E-2</v>
      </c>
      <c r="EI95">
        <v>1.3360558E-2</v>
      </c>
      <c r="EJ95">
        <v>1.1430681999999999E-2</v>
      </c>
      <c r="EK95">
        <v>7.3663319999999997E-3</v>
      </c>
      <c r="EL95">
        <v>4.7894239999999996E-3</v>
      </c>
      <c r="EM95">
        <v>2.5268560000000001E-3</v>
      </c>
      <c r="EN95">
        <v>1.091912E-3</v>
      </c>
      <c r="EO95">
        <v>2.65968E-4</v>
      </c>
      <c r="EP95">
        <v>1.02879E-4</v>
      </c>
      <c r="EQ95" s="1">
        <v>2.7699999999999999E-5</v>
      </c>
      <c r="ER95" s="1">
        <v>4.4399999999999998E-6</v>
      </c>
      <c r="ES95" s="1">
        <v>7.2200000000000003E-7</v>
      </c>
      <c r="ET95" s="1">
        <v>1.99E-7</v>
      </c>
      <c r="EU95" s="1">
        <v>1.4100000000000001E-7</v>
      </c>
      <c r="EV95" s="1">
        <v>1.2700000000000001E-7</v>
      </c>
      <c r="EW95" s="1">
        <v>1.2200000000000001E-7</v>
      </c>
      <c r="EX95" s="1">
        <v>1.17E-7</v>
      </c>
      <c r="EY95" s="1">
        <v>7.5400000000000003E-5</v>
      </c>
      <c r="EZ95">
        <v>100232.4662</v>
      </c>
      <c r="FA95">
        <v>100216.6452</v>
      </c>
      <c r="FB95">
        <v>100940.60890000001</v>
      </c>
      <c r="FC95">
        <v>100925.38529999999</v>
      </c>
      <c r="FD95">
        <v>399.8922149</v>
      </c>
      <c r="FE95">
        <v>438.0304812</v>
      </c>
      <c r="FF95">
        <v>237.43314190000001</v>
      </c>
      <c r="FG95">
        <v>166.42588749999999</v>
      </c>
      <c r="FH95">
        <v>10.06693883</v>
      </c>
      <c r="FI95">
        <v>297.4785402</v>
      </c>
      <c r="FJ95">
        <v>292.44974739999998</v>
      </c>
      <c r="FK95">
        <v>289.20309839999999</v>
      </c>
      <c r="FL95">
        <v>281.69775290000001</v>
      </c>
      <c r="FM95">
        <v>274.69987830000002</v>
      </c>
      <c r="FN95">
        <v>265.93992659999998</v>
      </c>
      <c r="FO95">
        <v>254.47681700000001</v>
      </c>
      <c r="FP95">
        <v>237.25180789999999</v>
      </c>
      <c r="FQ95">
        <v>226.1830223</v>
      </c>
      <c r="FR95">
        <v>213.62505609999999</v>
      </c>
      <c r="FS95">
        <v>200.06561819999999</v>
      </c>
      <c r="FT95">
        <v>196.9801788</v>
      </c>
      <c r="FU95">
        <v>204.35242830000001</v>
      </c>
      <c r="FV95">
        <v>208.9629492</v>
      </c>
      <c r="FW95">
        <v>215.417416</v>
      </c>
      <c r="FX95">
        <v>217.6120133</v>
      </c>
      <c r="FY95">
        <v>221.76575</v>
      </c>
      <c r="FZ95">
        <v>298.226024</v>
      </c>
      <c r="GA95">
        <v>298.24509160000002</v>
      </c>
      <c r="GB95">
        <v>298.35418700000002</v>
      </c>
      <c r="GC95">
        <v>298.83869199999998</v>
      </c>
      <c r="GD95">
        <v>297.8017499</v>
      </c>
      <c r="GE95">
        <v>297.3885252</v>
      </c>
      <c r="GF95">
        <v>-1.8143952619999999</v>
      </c>
      <c r="GG95">
        <v>-4.1213378980000002</v>
      </c>
      <c r="GH95">
        <v>-1.755724187</v>
      </c>
      <c r="GI95">
        <v>-9.9382479999999995E-2</v>
      </c>
      <c r="GJ95">
        <v>-0.453464537</v>
      </c>
      <c r="GK95">
        <v>-2.1927791669999999</v>
      </c>
      <c r="GL95">
        <v>-4.8589778519999998</v>
      </c>
      <c r="GM95">
        <v>-7.7416022599999996</v>
      </c>
      <c r="GN95">
        <v>-8.6970520869999994</v>
      </c>
      <c r="GO95">
        <v>-7.9918665459999998</v>
      </c>
      <c r="GP95">
        <v>-8.5517396389999991</v>
      </c>
      <c r="GQ95">
        <v>-8.6655008410000001</v>
      </c>
      <c r="GR95">
        <v>-7.6669570780000003</v>
      </c>
      <c r="GS95">
        <v>-10.389546920000001</v>
      </c>
      <c r="GT95">
        <v>-13.71213341</v>
      </c>
      <c r="GU95">
        <v>-14.43119083</v>
      </c>
      <c r="GV95">
        <v>-15.49846803</v>
      </c>
      <c r="GW95">
        <v>-1.901196324</v>
      </c>
      <c r="GX95">
        <v>-1.6402211170000001</v>
      </c>
      <c r="GY95">
        <v>-2.27357268</v>
      </c>
      <c r="GZ95">
        <v>-1.745708839</v>
      </c>
      <c r="HA95">
        <v>-0.44743005800000002</v>
      </c>
      <c r="HB95">
        <v>-0.39518002600000002</v>
      </c>
      <c r="HC95">
        <v>9.1240135999999999E-2</v>
      </c>
      <c r="HD95">
        <v>1.131491756</v>
      </c>
      <c r="HE95">
        <v>0.12941153399999999</v>
      </c>
      <c r="HF95">
        <v>-1.2967789970000001</v>
      </c>
      <c r="HG95">
        <v>-3.2063768910000001</v>
      </c>
      <c r="HH95">
        <v>-4.1029161070000004</v>
      </c>
      <c r="HI95">
        <v>-0.91573081899999997</v>
      </c>
      <c r="HJ95">
        <v>-0.152303665</v>
      </c>
      <c r="HK95">
        <v>0.18115114199999999</v>
      </c>
      <c r="HL95">
        <v>0.318026531</v>
      </c>
      <c r="HM95">
        <v>0.13240311599999999</v>
      </c>
      <c r="HN95">
        <v>0.11587031</v>
      </c>
      <c r="HO95">
        <v>9.9048464000000003E-2</v>
      </c>
      <c r="HP95">
        <v>-2.187927433</v>
      </c>
      <c r="HQ95">
        <v>-2.0625391369999999</v>
      </c>
      <c r="HR95">
        <v>79.56834499</v>
      </c>
      <c r="HS95">
        <v>757.56756989999997</v>
      </c>
      <c r="HT95">
        <v>1482.480292</v>
      </c>
      <c r="HU95">
        <v>3113.7103699999998</v>
      </c>
      <c r="HV95">
        <v>4373.2164659999999</v>
      </c>
      <c r="HW95">
        <v>5819.0745969999998</v>
      </c>
      <c r="HX95">
        <v>7521.2809189999998</v>
      </c>
      <c r="HY95">
        <v>9593.5853700000007</v>
      </c>
      <c r="HZ95">
        <v>10830.43873</v>
      </c>
      <c r="IA95">
        <v>12265.9552</v>
      </c>
      <c r="IB95">
        <v>14003.29637</v>
      </c>
      <c r="IC95">
        <v>16330.23236</v>
      </c>
      <c r="ID95">
        <v>18425.11435</v>
      </c>
      <c r="IE95">
        <v>20459.907759999998</v>
      </c>
      <c r="IF95">
        <v>23634.909149999999</v>
      </c>
      <c r="IG95">
        <v>26202.804059999999</v>
      </c>
      <c r="IH95">
        <v>30654.44569</v>
      </c>
      <c r="II95">
        <v>121.93026039999999</v>
      </c>
      <c r="IJ95">
        <v>6.6214717739999998</v>
      </c>
      <c r="IK95">
        <v>1.7021063999999999E-2</v>
      </c>
      <c r="IL95">
        <v>1.4525488E-2</v>
      </c>
      <c r="IM95">
        <v>1.1719894E-2</v>
      </c>
      <c r="IN95">
        <v>7.2673909999999998E-3</v>
      </c>
      <c r="IO95">
        <v>4.9689870000000002E-3</v>
      </c>
      <c r="IP95">
        <v>2.8766389999999998E-3</v>
      </c>
      <c r="IQ95">
        <v>1.2609209999999999E-3</v>
      </c>
      <c r="IR95">
        <v>3.70028E-4</v>
      </c>
      <c r="IS95" s="1">
        <v>5.5000000000000002E-5</v>
      </c>
      <c r="IT95" s="1">
        <v>4.88E-5</v>
      </c>
      <c r="IU95">
        <v>100994.3805</v>
      </c>
      <c r="IV95">
        <v>407.88823580000002</v>
      </c>
    </row>
    <row r="96" spans="1:256">
      <c r="A96">
        <v>1978</v>
      </c>
      <c r="B96">
        <v>11</v>
      </c>
      <c r="C96">
        <v>28.067830399999998</v>
      </c>
      <c r="D96">
        <v>87.199536129999998</v>
      </c>
      <c r="E96">
        <v>1.3317855E-2</v>
      </c>
      <c r="F96">
        <v>1.2543392E-2</v>
      </c>
      <c r="G96">
        <v>1.0807014E-2</v>
      </c>
      <c r="H96">
        <v>2.9196500000000002E-3</v>
      </c>
      <c r="I96">
        <v>5.5442089999999996E-3</v>
      </c>
      <c r="J96">
        <v>1.4376879999999999E-3</v>
      </c>
      <c r="K96">
        <v>2.7362699999999997E-4</v>
      </c>
      <c r="L96">
        <v>6.6857899999999998E-4</v>
      </c>
      <c r="M96" s="1">
        <v>4.6600000000000001E-5</v>
      </c>
      <c r="N96" s="1">
        <v>4.07E-6</v>
      </c>
      <c r="O96" s="1">
        <v>4.1900000000000002E-5</v>
      </c>
      <c r="P96" s="1">
        <v>1.59E-6</v>
      </c>
      <c r="Q96">
        <v>101155.8792</v>
      </c>
      <c r="R96">
        <v>465.25469559999999</v>
      </c>
      <c r="S96">
        <v>403.53354999999999</v>
      </c>
      <c r="T96">
        <v>269.74619139999999</v>
      </c>
      <c r="U96">
        <v>225.2101237</v>
      </c>
      <c r="V96">
        <v>32.356217450000003</v>
      </c>
      <c r="W96">
        <v>298.41097819999999</v>
      </c>
      <c r="X96">
        <v>293.36022539999999</v>
      </c>
      <c r="Y96">
        <v>283.11780399999998</v>
      </c>
      <c r="Z96">
        <v>290.48847960000001</v>
      </c>
      <c r="AA96">
        <v>276.129479</v>
      </c>
      <c r="AB96">
        <v>267.72888590000002</v>
      </c>
      <c r="AC96">
        <v>256.5868418</v>
      </c>
      <c r="AD96">
        <v>240.4496145</v>
      </c>
      <c r="AE96">
        <v>218.44354759999999</v>
      </c>
      <c r="AF96">
        <v>300.21102189999999</v>
      </c>
      <c r="AG96">
        <v>299.2167786</v>
      </c>
      <c r="AH96">
        <v>301.31508480000002</v>
      </c>
      <c r="AI96">
        <v>303.43955790000001</v>
      </c>
      <c r="AJ96">
        <v>302.1634196</v>
      </c>
      <c r="AK96">
        <v>304.77359009999998</v>
      </c>
      <c r="AL96">
        <v>297.54574480000002</v>
      </c>
      <c r="AM96">
        <v>297.31356</v>
      </c>
      <c r="AN96">
        <v>298.42271529999999</v>
      </c>
      <c r="AO96">
        <v>-12.00371908</v>
      </c>
      <c r="AP96">
        <v>-7.0604387600000003</v>
      </c>
      <c r="AQ96">
        <v>-12.37624512</v>
      </c>
      <c r="AR96">
        <v>-7.1539627389999998</v>
      </c>
      <c r="AS96">
        <v>-5.2212793030000002</v>
      </c>
      <c r="AT96">
        <v>-3.4034015969999998</v>
      </c>
      <c r="AU96">
        <v>-1.1913581529999999</v>
      </c>
      <c r="AV96">
        <v>0.10200071300000001</v>
      </c>
      <c r="AW96">
        <v>2.2353012080000001</v>
      </c>
      <c r="AX96">
        <v>-4.9018573129999998</v>
      </c>
      <c r="AY96">
        <v>-4.2126434330000002</v>
      </c>
      <c r="AZ96">
        <v>-3.9228597010000001</v>
      </c>
      <c r="BA96">
        <v>-0.63744557700000004</v>
      </c>
      <c r="BB96">
        <v>1.1957865400000001</v>
      </c>
      <c r="BC96">
        <v>1.8400355020000001</v>
      </c>
      <c r="BD96">
        <v>2.859934489</v>
      </c>
      <c r="BE96">
        <v>2.2299570719999999</v>
      </c>
      <c r="BF96">
        <v>-0.68931986499999998</v>
      </c>
      <c r="BG96">
        <v>-6.651872762</v>
      </c>
      <c r="BH96">
        <v>-3.1742368060000001</v>
      </c>
      <c r="BI96">
        <v>74.447883730000001</v>
      </c>
      <c r="BJ96">
        <v>26.526072339999999</v>
      </c>
      <c r="BK96" t="s">
        <v>296</v>
      </c>
      <c r="BL96">
        <v>1.3857647000000001E-2</v>
      </c>
      <c r="BM96">
        <v>1.0722495E-2</v>
      </c>
      <c r="BN96">
        <v>6.0851300000000002E-3</v>
      </c>
      <c r="BO96">
        <v>3.9412329999999997E-3</v>
      </c>
      <c r="BP96">
        <v>2.1534100000000001E-3</v>
      </c>
      <c r="BQ96">
        <v>1.1155430000000001E-3</v>
      </c>
      <c r="BR96">
        <v>4.5318399999999998E-4</v>
      </c>
      <c r="BS96">
        <v>1.98548E-4</v>
      </c>
      <c r="BT96">
        <v>1.65809E-4</v>
      </c>
      <c r="BU96">
        <v>100933.73179999999</v>
      </c>
      <c r="BV96">
        <v>398.72292579999998</v>
      </c>
      <c r="BW96">
        <v>164.956164</v>
      </c>
      <c r="BX96">
        <v>23.54401477</v>
      </c>
      <c r="BY96" t="s">
        <v>296</v>
      </c>
      <c r="BZ96">
        <v>293.33385420000002</v>
      </c>
      <c r="CA96">
        <v>289.67933349999998</v>
      </c>
      <c r="CB96">
        <v>281.922819</v>
      </c>
      <c r="CC96">
        <v>275.44781899999998</v>
      </c>
      <c r="CD96">
        <v>267.68488059999999</v>
      </c>
      <c r="CE96">
        <v>256.76659339999998</v>
      </c>
      <c r="CF96">
        <v>242.16727040000001</v>
      </c>
      <c r="CG96">
        <v>223.68722579999999</v>
      </c>
      <c r="CH96">
        <v>297.51437479999998</v>
      </c>
      <c r="CI96">
        <v>301.10339149999999</v>
      </c>
      <c r="CJ96">
        <v>293.98824459999997</v>
      </c>
      <c r="CK96">
        <v>-4.1889312749999998</v>
      </c>
      <c r="CL96">
        <v>-1.7232345840000001</v>
      </c>
      <c r="CM96">
        <v>-2.1321663110000002</v>
      </c>
      <c r="CN96">
        <v>6.1951775000000001E-2</v>
      </c>
      <c r="CO96">
        <v>1.9389673510000001</v>
      </c>
      <c r="CP96">
        <v>4.1173208319999999</v>
      </c>
      <c r="CQ96">
        <v>5.0641657059999998</v>
      </c>
      <c r="CR96">
        <v>4.6922383060000001</v>
      </c>
      <c r="CS96">
        <v>3.877498815</v>
      </c>
      <c r="CT96">
        <v>-1.889191493</v>
      </c>
      <c r="CU96">
        <v>-2.5459302899999998</v>
      </c>
      <c r="CV96">
        <v>-2.1004216310000001</v>
      </c>
      <c r="CW96">
        <v>-0.59733017899999996</v>
      </c>
      <c r="CX96">
        <v>-0.64070726</v>
      </c>
      <c r="CY96">
        <v>-0.83197534500000003</v>
      </c>
      <c r="CZ96">
        <v>-1.0715734260000001</v>
      </c>
      <c r="DA96">
        <v>-0.465700589</v>
      </c>
      <c r="DB96">
        <v>1.5663894979999999</v>
      </c>
      <c r="DC96">
        <v>3.1926540619999999</v>
      </c>
      <c r="DD96">
        <v>-1.2443745470000001</v>
      </c>
      <c r="DE96">
        <v>48.807884919999999</v>
      </c>
      <c r="DF96" s="1">
        <v>9.2199999999999998E-6</v>
      </c>
      <c r="DG96">
        <v>101352.29949999999</v>
      </c>
      <c r="DH96">
        <v>226.27223509999999</v>
      </c>
      <c r="DI96">
        <v>22.533434799999998</v>
      </c>
      <c r="DJ96">
        <v>297.93090519999998</v>
      </c>
      <c r="DK96">
        <v>27.55173899</v>
      </c>
      <c r="DL96" s="1">
        <v>1.29E-5</v>
      </c>
      <c r="DM96">
        <v>101192.7255</v>
      </c>
      <c r="DN96">
        <v>240.94512019999999</v>
      </c>
      <c r="DO96">
        <v>23.748878990000001</v>
      </c>
      <c r="DP96">
        <v>297.3080516</v>
      </c>
      <c r="DQ96">
        <v>49.100290579999999</v>
      </c>
      <c r="DR96">
        <v>101380.587</v>
      </c>
      <c r="DS96">
        <v>244.5056793</v>
      </c>
      <c r="DT96">
        <v>24.001398210000001</v>
      </c>
      <c r="DU96">
        <v>297.83948470000001</v>
      </c>
      <c r="DV96">
        <v>294.56432289999998</v>
      </c>
      <c r="DW96">
        <v>294.56432289999998</v>
      </c>
      <c r="DX96">
        <v>27.885853260000001</v>
      </c>
      <c r="DY96" s="1">
        <v>4.7500000000000003E-6</v>
      </c>
      <c r="DZ96">
        <v>101257.6773</v>
      </c>
      <c r="EA96">
        <v>209.4774549</v>
      </c>
      <c r="EB96">
        <v>20.917968500000001</v>
      </c>
      <c r="EC96">
        <v>298.16588539999998</v>
      </c>
      <c r="ED96">
        <v>295.10686440000001</v>
      </c>
      <c r="EE96">
        <v>295.10686440000001</v>
      </c>
      <c r="EF96">
        <v>217.26105089999999</v>
      </c>
      <c r="EG96">
        <v>51.58417309</v>
      </c>
      <c r="EH96">
        <v>1.344588E-2</v>
      </c>
      <c r="EI96">
        <v>1.2027321000000001E-2</v>
      </c>
      <c r="EJ96">
        <v>1.1082091000000001E-2</v>
      </c>
      <c r="EK96">
        <v>6.4724200000000004E-3</v>
      </c>
      <c r="EL96">
        <v>3.8647569999999999E-3</v>
      </c>
      <c r="EM96">
        <v>2.1809170000000001E-3</v>
      </c>
      <c r="EN96">
        <v>1.0874890000000001E-3</v>
      </c>
      <c r="EO96">
        <v>3.2249999999999998E-4</v>
      </c>
      <c r="EP96">
        <v>1.28665E-4</v>
      </c>
      <c r="EQ96" s="1">
        <v>3.1999999999999999E-5</v>
      </c>
      <c r="ER96" s="1">
        <v>4.5199999999999999E-6</v>
      </c>
      <c r="ES96" s="1">
        <v>5.9999999999999997E-7</v>
      </c>
      <c r="ET96" s="1">
        <v>2.17E-7</v>
      </c>
      <c r="EU96" s="1">
        <v>1.24E-7</v>
      </c>
      <c r="EV96" s="1">
        <v>1.1600000000000001E-7</v>
      </c>
      <c r="EW96" s="1">
        <v>1.1600000000000001E-7</v>
      </c>
      <c r="EX96" s="1">
        <v>1.1600000000000001E-7</v>
      </c>
      <c r="EY96">
        <v>1.10652E-4</v>
      </c>
      <c r="EZ96">
        <v>100370.66220000001</v>
      </c>
      <c r="FA96">
        <v>100361.8544</v>
      </c>
      <c r="FB96">
        <v>101082.3193</v>
      </c>
      <c r="FC96">
        <v>101072.344</v>
      </c>
      <c r="FD96">
        <v>396.75429989999998</v>
      </c>
      <c r="FE96">
        <v>427.61152340000001</v>
      </c>
      <c r="FF96">
        <v>218.97552469999999</v>
      </c>
      <c r="FG96">
        <v>113.7286811</v>
      </c>
      <c r="FH96">
        <v>7.1320741490000001</v>
      </c>
      <c r="FI96">
        <v>293.84522199999998</v>
      </c>
      <c r="FJ96">
        <v>289.18580830000002</v>
      </c>
      <c r="FK96">
        <v>287.96798200000001</v>
      </c>
      <c r="FL96">
        <v>280.90961909999999</v>
      </c>
      <c r="FM96">
        <v>274.38094990000002</v>
      </c>
      <c r="FN96">
        <v>265.98203330000001</v>
      </c>
      <c r="FO96">
        <v>254.1048874</v>
      </c>
      <c r="FP96">
        <v>237.81731819999999</v>
      </c>
      <c r="FQ96">
        <v>226.65430649999999</v>
      </c>
      <c r="FR96">
        <v>213.5394618</v>
      </c>
      <c r="FS96">
        <v>198.9276413</v>
      </c>
      <c r="FT96">
        <v>195.01207840000001</v>
      </c>
      <c r="FU96">
        <v>202.8207769</v>
      </c>
      <c r="FV96">
        <v>208.24655920000001</v>
      </c>
      <c r="FW96">
        <v>215.07894289999999</v>
      </c>
      <c r="FX96">
        <v>217.3995773</v>
      </c>
      <c r="FY96">
        <v>221.65421549999999</v>
      </c>
      <c r="FZ96">
        <v>294.8287191</v>
      </c>
      <c r="GA96">
        <v>295.03995359999999</v>
      </c>
      <c r="GB96">
        <v>295.02211299999999</v>
      </c>
      <c r="GC96">
        <v>295.84473880000002</v>
      </c>
      <c r="GD96">
        <v>294.38903599999998</v>
      </c>
      <c r="GE96">
        <v>294.08486740000001</v>
      </c>
      <c r="GF96">
        <v>-5.9971102869999999</v>
      </c>
      <c r="GG96">
        <v>-12.2767918</v>
      </c>
      <c r="GH96">
        <v>-9.1368021289999994</v>
      </c>
      <c r="GI96">
        <v>-3.430947572</v>
      </c>
      <c r="GJ96">
        <v>-2.24111255</v>
      </c>
      <c r="GK96">
        <v>-3.8633059379999999</v>
      </c>
      <c r="GL96">
        <v>-5.0747857290000002</v>
      </c>
      <c r="GM96">
        <v>-4.9887984400000001</v>
      </c>
      <c r="GN96">
        <v>-4.3416929509999997</v>
      </c>
      <c r="GO96">
        <v>-4.7593031190000001</v>
      </c>
      <c r="GP96">
        <v>-7.1537789399999996</v>
      </c>
      <c r="GQ96">
        <v>-7.8184712110000003</v>
      </c>
      <c r="GR96">
        <v>-5.2938622359999998</v>
      </c>
      <c r="GS96">
        <v>-5.7154735319999999</v>
      </c>
      <c r="GT96">
        <v>-8.9920276529999992</v>
      </c>
      <c r="GU96">
        <v>-8.4465255579999994</v>
      </c>
      <c r="GV96">
        <v>-7.244728952</v>
      </c>
      <c r="GW96">
        <v>-5.5803064869999996</v>
      </c>
      <c r="GX96">
        <v>-5.5179628740000002</v>
      </c>
      <c r="GY96">
        <v>-5.7900042420000002</v>
      </c>
      <c r="GZ96">
        <v>-5.0853846010000003</v>
      </c>
      <c r="HA96">
        <v>1.3545522219999999</v>
      </c>
      <c r="HB96">
        <v>2.2112897660000002</v>
      </c>
      <c r="HC96">
        <v>2.7398089030000001</v>
      </c>
      <c r="HD96">
        <v>3.4395670429999998</v>
      </c>
      <c r="HE96">
        <v>2.959094983</v>
      </c>
      <c r="HF96">
        <v>3.1901311739999998</v>
      </c>
      <c r="HG96">
        <v>3.2856782920000001</v>
      </c>
      <c r="HH96">
        <v>4.437716236</v>
      </c>
      <c r="HI96">
        <v>6.1150054709999999</v>
      </c>
      <c r="HJ96">
        <v>1.8514187980000001</v>
      </c>
      <c r="HK96">
        <v>0.240877177</v>
      </c>
      <c r="HL96">
        <v>0.27599123399999997</v>
      </c>
      <c r="HM96">
        <v>0.45099519999999998</v>
      </c>
      <c r="HN96">
        <v>0.52891478700000005</v>
      </c>
      <c r="HO96">
        <v>0.65683718199999996</v>
      </c>
      <c r="HP96">
        <v>-5.4514984169999998</v>
      </c>
      <c r="HQ96">
        <v>-5.2823009689999996</v>
      </c>
      <c r="HR96">
        <v>91.361770500000006</v>
      </c>
      <c r="HS96">
        <v>761.08223880000003</v>
      </c>
      <c r="HT96">
        <v>1480.6875199999999</v>
      </c>
      <c r="HU96">
        <v>3106.249894</v>
      </c>
      <c r="HV96">
        <v>4363.6039709999995</v>
      </c>
      <c r="HW96">
        <v>5808.085368</v>
      </c>
      <c r="HX96">
        <v>7507.8129070000005</v>
      </c>
      <c r="HY96">
        <v>9579.7182620000003</v>
      </c>
      <c r="HZ96">
        <v>10817.992770000001</v>
      </c>
      <c r="IA96">
        <v>12253.53796</v>
      </c>
      <c r="IB96">
        <v>13985.90436</v>
      </c>
      <c r="IC96">
        <v>16292.551659999999</v>
      </c>
      <c r="ID96">
        <v>18369.99512</v>
      </c>
      <c r="IE96">
        <v>20392.505270000001</v>
      </c>
      <c r="IF96">
        <v>23558.899809999999</v>
      </c>
      <c r="IG96">
        <v>26123.742969999999</v>
      </c>
      <c r="IH96">
        <v>30574.11823</v>
      </c>
      <c r="II96">
        <v>101.10568240000001</v>
      </c>
      <c r="IJ96">
        <v>6.0180480960000002</v>
      </c>
      <c r="IK96">
        <v>1.5415833E-2</v>
      </c>
      <c r="IL96">
        <v>1.3902551000000001E-2</v>
      </c>
      <c r="IM96">
        <v>1.1590988999999999E-2</v>
      </c>
      <c r="IN96">
        <v>6.9192669999999998E-3</v>
      </c>
      <c r="IO96">
        <v>4.3097659999999996E-3</v>
      </c>
      <c r="IP96">
        <v>2.1873079999999998E-3</v>
      </c>
      <c r="IQ96">
        <v>9.2051600000000002E-4</v>
      </c>
      <c r="IR96">
        <v>2.6797700000000003E-4</v>
      </c>
      <c r="IS96" s="1">
        <v>4.8399999999999997E-5</v>
      </c>
      <c r="IT96" s="1">
        <v>1.9199999999999998E-6</v>
      </c>
      <c r="IU96">
        <v>101092.7672</v>
      </c>
      <c r="IV96">
        <v>403.89972330000001</v>
      </c>
    </row>
    <row r="97" spans="1:256">
      <c r="A97">
        <v>1978</v>
      </c>
      <c r="B97">
        <v>12</v>
      </c>
      <c r="C97">
        <v>13.20729167</v>
      </c>
      <c r="D97">
        <v>91.363159179999997</v>
      </c>
      <c r="E97">
        <v>1.2140735E-2</v>
      </c>
      <c r="F97">
        <v>1.1474117000000001E-2</v>
      </c>
      <c r="G97">
        <v>9.0041800000000005E-3</v>
      </c>
      <c r="H97">
        <v>2.1928870000000001E-3</v>
      </c>
      <c r="I97">
        <v>3.9629299999999999E-3</v>
      </c>
      <c r="J97">
        <v>1.123436E-3</v>
      </c>
      <c r="K97">
        <v>1.7479299999999999E-4</v>
      </c>
      <c r="L97">
        <v>5.2597099999999997E-4</v>
      </c>
      <c r="M97" s="1">
        <v>3.8899999999999997E-5</v>
      </c>
      <c r="N97" s="1">
        <v>1.19E-6</v>
      </c>
      <c r="O97" s="1">
        <v>3.7500000000000001E-6</v>
      </c>
      <c r="P97" s="1">
        <v>3.48E-9</v>
      </c>
      <c r="Q97">
        <v>101153.1646</v>
      </c>
      <c r="R97">
        <v>472.97670900000003</v>
      </c>
      <c r="S97">
        <v>398.05210469999997</v>
      </c>
      <c r="T97">
        <v>285.7494466</v>
      </c>
      <c r="U97">
        <v>226.71319170000001</v>
      </c>
      <c r="V97">
        <v>32.572566729999998</v>
      </c>
      <c r="W97">
        <v>299.95929360000002</v>
      </c>
      <c r="X97">
        <v>294.63308719999998</v>
      </c>
      <c r="Y97">
        <v>282.97056579999997</v>
      </c>
      <c r="Z97">
        <v>289.92130939999998</v>
      </c>
      <c r="AA97">
        <v>275.9771667</v>
      </c>
      <c r="AB97">
        <v>267.13263749999999</v>
      </c>
      <c r="AC97">
        <v>255.79848630000001</v>
      </c>
      <c r="AD97">
        <v>240.4626724</v>
      </c>
      <c r="AE97">
        <v>219.04338179999999</v>
      </c>
      <c r="AF97">
        <v>301.46973880000002</v>
      </c>
      <c r="AG97">
        <v>300.9617849</v>
      </c>
      <c r="AH97">
        <v>301.235792</v>
      </c>
      <c r="AI97">
        <v>305.239149</v>
      </c>
      <c r="AJ97">
        <v>304.59568789999997</v>
      </c>
      <c r="AK97">
        <v>305.15195310000001</v>
      </c>
      <c r="AL97">
        <v>298.35054630000002</v>
      </c>
      <c r="AM97">
        <v>298.28344120000003</v>
      </c>
      <c r="AN97">
        <v>298.04212139999998</v>
      </c>
      <c r="AO97">
        <v>-9.2731648759999992</v>
      </c>
      <c r="AP97">
        <v>-6.0790122990000004</v>
      </c>
      <c r="AQ97">
        <v>-9.5014739670000008</v>
      </c>
      <c r="AR97">
        <v>-7.1720762889999996</v>
      </c>
      <c r="AS97">
        <v>-5.0032861390000001</v>
      </c>
      <c r="AT97">
        <v>-2.1907571469999998</v>
      </c>
      <c r="AU97">
        <v>0.65796305300000002</v>
      </c>
      <c r="AV97">
        <v>2.1517865500000002</v>
      </c>
      <c r="AW97">
        <v>0.22139587399999999</v>
      </c>
      <c r="AX97">
        <v>-4.0799372360000001</v>
      </c>
      <c r="AY97">
        <v>-3.4943161009999999</v>
      </c>
      <c r="AZ97">
        <v>-3.3525848389999999</v>
      </c>
      <c r="BA97">
        <v>-2.3794581099999998</v>
      </c>
      <c r="BB97">
        <v>-1.6441721600000001</v>
      </c>
      <c r="BC97">
        <v>-1.154900614</v>
      </c>
      <c r="BD97">
        <v>-0.59160970099999999</v>
      </c>
      <c r="BE97">
        <v>2.0100830080000001</v>
      </c>
      <c r="BF97">
        <v>3.2775980630000001</v>
      </c>
      <c r="BG97">
        <v>8.0704513549999994</v>
      </c>
      <c r="BH97">
        <v>-2.5224343619999998</v>
      </c>
      <c r="BI97">
        <v>74.487171050000001</v>
      </c>
      <c r="BJ97">
        <v>42.370227509999999</v>
      </c>
      <c r="BK97" t="s">
        <v>296</v>
      </c>
      <c r="BL97">
        <v>1.3480765E-2</v>
      </c>
      <c r="BM97">
        <v>1.0203436E-2</v>
      </c>
      <c r="BN97">
        <v>5.094047E-3</v>
      </c>
      <c r="BO97">
        <v>2.4981809999999999E-3</v>
      </c>
      <c r="BP97">
        <v>1.293694E-3</v>
      </c>
      <c r="BQ97">
        <v>6.35645E-4</v>
      </c>
      <c r="BR97">
        <v>2.4846200000000002E-4</v>
      </c>
      <c r="BS97">
        <v>1.0957E-4</v>
      </c>
      <c r="BT97" s="1">
        <v>8.7600000000000002E-5</v>
      </c>
      <c r="BU97">
        <v>101041.3269</v>
      </c>
      <c r="BV97">
        <v>389.7864242</v>
      </c>
      <c r="BW97">
        <v>195.58758520000001</v>
      </c>
      <c r="BX97">
        <v>27.493458520000001</v>
      </c>
      <c r="BY97" t="s">
        <v>296</v>
      </c>
      <c r="BZ97">
        <v>293.28458819999997</v>
      </c>
      <c r="CA97">
        <v>289.23216989999997</v>
      </c>
      <c r="CB97">
        <v>281.60541069999999</v>
      </c>
      <c r="CC97">
        <v>275.47886310000001</v>
      </c>
      <c r="CD97">
        <v>267.51484340000002</v>
      </c>
      <c r="CE97">
        <v>256.18287459999999</v>
      </c>
      <c r="CF97">
        <v>241.4847944</v>
      </c>
      <c r="CG97">
        <v>223.4996692</v>
      </c>
      <c r="CH97">
        <v>297.83374020000002</v>
      </c>
      <c r="CI97">
        <v>301.98043530000001</v>
      </c>
      <c r="CJ97">
        <v>293.50069500000001</v>
      </c>
      <c r="CK97">
        <v>-3.4516682900000002</v>
      </c>
      <c r="CL97">
        <v>-4.1853427730000003</v>
      </c>
      <c r="CM97">
        <v>-4.6120277329999997</v>
      </c>
      <c r="CN97">
        <v>-1.154914521</v>
      </c>
      <c r="CO97">
        <v>1.0488990840000001</v>
      </c>
      <c r="CP97">
        <v>2.9146922609999999</v>
      </c>
      <c r="CQ97">
        <v>4.8804774220000002</v>
      </c>
      <c r="CR97">
        <v>6.3578309669999999</v>
      </c>
      <c r="CS97">
        <v>6.8020119650000002</v>
      </c>
      <c r="CT97">
        <v>-1.0844169180000001</v>
      </c>
      <c r="CU97">
        <v>-2.2262740779999999</v>
      </c>
      <c r="CV97">
        <v>-1.698644354</v>
      </c>
      <c r="CW97">
        <v>-9.9291726999999996E-2</v>
      </c>
      <c r="CX97">
        <v>-0.53343258000000005</v>
      </c>
      <c r="CY97">
        <v>-1.039815573</v>
      </c>
      <c r="CZ97">
        <v>-0.89693760199999994</v>
      </c>
      <c r="DA97">
        <v>-1.8022640539999999</v>
      </c>
      <c r="DB97">
        <v>-1.0530998170000001</v>
      </c>
      <c r="DC97">
        <v>0.38691330699999998</v>
      </c>
      <c r="DD97">
        <v>-1.0231673960000001</v>
      </c>
      <c r="DE97">
        <v>55.826153169999998</v>
      </c>
      <c r="DF97" s="1">
        <v>9.9900000000000009E-7</v>
      </c>
      <c r="DG97">
        <v>101401.12119999999</v>
      </c>
      <c r="DH97">
        <v>223.8592323</v>
      </c>
      <c r="DI97">
        <v>22.740648329999999</v>
      </c>
      <c r="DJ97">
        <v>295.62493310000002</v>
      </c>
      <c r="DK97">
        <v>60.385754660000003</v>
      </c>
      <c r="DL97" s="1">
        <v>6.3399999999999999E-7</v>
      </c>
      <c r="DM97">
        <v>101546.3599</v>
      </c>
      <c r="DN97">
        <v>221.672336</v>
      </c>
      <c r="DO97">
        <v>22.59450408</v>
      </c>
      <c r="DP97">
        <v>293.47372730000001</v>
      </c>
      <c r="DQ97">
        <v>53.909194390000003</v>
      </c>
      <c r="DR97">
        <v>101519.39260000001</v>
      </c>
      <c r="DS97">
        <v>225.6095881</v>
      </c>
      <c r="DT97">
        <v>23.034308889999998</v>
      </c>
      <c r="DU97">
        <v>295.34430129999998</v>
      </c>
      <c r="DV97">
        <v>291.31482820000002</v>
      </c>
      <c r="DW97">
        <v>291.31482820000002</v>
      </c>
      <c r="DX97">
        <v>58.746461310000001</v>
      </c>
      <c r="DY97" s="1">
        <v>8.1699999999999997E-7</v>
      </c>
      <c r="DZ97">
        <v>101305.0451</v>
      </c>
      <c r="EA97">
        <v>227.05963130000001</v>
      </c>
      <c r="EB97">
        <v>23.209221620000001</v>
      </c>
      <c r="EC97">
        <v>294.51410010000001</v>
      </c>
      <c r="ED97">
        <v>290.5290645</v>
      </c>
      <c r="EE97">
        <v>290.5290645</v>
      </c>
      <c r="EF97">
        <v>206.406882</v>
      </c>
      <c r="EG97">
        <v>46.011676680000001</v>
      </c>
      <c r="EH97">
        <v>1.1119710999999999E-2</v>
      </c>
      <c r="EI97">
        <v>1.0165248E-2</v>
      </c>
      <c r="EJ97">
        <v>1.0184947999999999E-2</v>
      </c>
      <c r="EK97">
        <v>6.7645049999999997E-3</v>
      </c>
      <c r="EL97">
        <v>3.9166779999999998E-3</v>
      </c>
      <c r="EM97">
        <v>2.1819550000000002E-3</v>
      </c>
      <c r="EN97">
        <v>9.7005400000000003E-4</v>
      </c>
      <c r="EO97">
        <v>3.4964600000000001E-4</v>
      </c>
      <c r="EP97">
        <v>1.3305899999999999E-4</v>
      </c>
      <c r="EQ97" s="1">
        <v>3.1300000000000002E-5</v>
      </c>
      <c r="ER97" s="1">
        <v>4.0300000000000004E-6</v>
      </c>
      <c r="ES97" s="1">
        <v>4.0499999999999999E-7</v>
      </c>
      <c r="ET97" s="1">
        <v>1.7499999999999999E-7</v>
      </c>
      <c r="EU97" s="1">
        <v>1.2700000000000001E-7</v>
      </c>
      <c r="EV97" s="1">
        <v>1.12E-7</v>
      </c>
      <c r="EW97" s="1">
        <v>1.1000000000000001E-7</v>
      </c>
      <c r="EX97" s="1">
        <v>1.08E-7</v>
      </c>
      <c r="EY97" s="1">
        <v>9.2100000000000003E-5</v>
      </c>
      <c r="EZ97">
        <v>100633.72349999999</v>
      </c>
      <c r="FA97">
        <v>100634.3291</v>
      </c>
      <c r="FB97">
        <v>101338.38559999999</v>
      </c>
      <c r="FC97">
        <v>101339.878</v>
      </c>
      <c r="FD97">
        <v>371.11092839999998</v>
      </c>
      <c r="FE97">
        <v>410.27866879999999</v>
      </c>
      <c r="FF97">
        <v>213.33484680000001</v>
      </c>
      <c r="FG97">
        <v>117.2075906</v>
      </c>
      <c r="FH97">
        <v>7.452730732</v>
      </c>
      <c r="FI97">
        <v>291.93717120000002</v>
      </c>
      <c r="FJ97">
        <v>287.4040291</v>
      </c>
      <c r="FK97">
        <v>286.83145239999999</v>
      </c>
      <c r="FL97">
        <v>279.82331699999997</v>
      </c>
      <c r="FM97">
        <v>273.50556499999999</v>
      </c>
      <c r="FN97">
        <v>265.78990320000003</v>
      </c>
      <c r="FO97">
        <v>253.93575659999999</v>
      </c>
      <c r="FP97">
        <v>237.05871089999999</v>
      </c>
      <c r="FQ97">
        <v>225.81790849999999</v>
      </c>
      <c r="FR97">
        <v>212.9547651</v>
      </c>
      <c r="FS97">
        <v>199.01848330000001</v>
      </c>
      <c r="FT97">
        <v>194.64068510000001</v>
      </c>
      <c r="FU97">
        <v>202.6867105</v>
      </c>
      <c r="FV97">
        <v>208.23235249999999</v>
      </c>
      <c r="FW97">
        <v>214.79393400000001</v>
      </c>
      <c r="FX97">
        <v>217.1867853</v>
      </c>
      <c r="FY97">
        <v>221.50687429999999</v>
      </c>
      <c r="FZ97">
        <v>292.76942100000002</v>
      </c>
      <c r="GA97">
        <v>292.7250583</v>
      </c>
      <c r="GB97">
        <v>293.00087710000003</v>
      </c>
      <c r="GC97">
        <v>293.5964611</v>
      </c>
      <c r="GD97">
        <v>292.23973819999998</v>
      </c>
      <c r="GE97">
        <v>291.68359079999999</v>
      </c>
      <c r="GF97">
        <v>-7.4975668229999997</v>
      </c>
      <c r="GG97">
        <v>-17.887226290000001</v>
      </c>
      <c r="GH97">
        <v>-13.5429408</v>
      </c>
      <c r="GI97">
        <v>-3.5948412030000001</v>
      </c>
      <c r="GJ97">
        <v>-1.528363809</v>
      </c>
      <c r="GK97">
        <v>-0.48636369099999999</v>
      </c>
      <c r="GL97">
        <v>-1.3275213889999999</v>
      </c>
      <c r="GM97">
        <v>0.1045362</v>
      </c>
      <c r="GN97">
        <v>0.460859203</v>
      </c>
      <c r="GO97">
        <v>0.43853138400000002</v>
      </c>
      <c r="GP97">
        <v>0.58678019400000003</v>
      </c>
      <c r="GQ97">
        <v>-1.262524067</v>
      </c>
      <c r="GR97">
        <v>1.3681489469999999</v>
      </c>
      <c r="GS97">
        <v>-0.60181955300000001</v>
      </c>
      <c r="GT97">
        <v>-3.1744259960000001</v>
      </c>
      <c r="GU97">
        <v>-1.7504670419999999</v>
      </c>
      <c r="GV97">
        <v>0.97741038899999999</v>
      </c>
      <c r="GW97">
        <v>-6.6070422969999996</v>
      </c>
      <c r="GX97">
        <v>-6.5659290590000001</v>
      </c>
      <c r="GY97">
        <v>-7.1478593889999997</v>
      </c>
      <c r="GZ97">
        <v>-6.6665592499999997</v>
      </c>
      <c r="HA97">
        <v>1.9198280839999999</v>
      </c>
      <c r="HB97">
        <v>1.6615521799999999</v>
      </c>
      <c r="HC97">
        <v>1.4472674640000001</v>
      </c>
      <c r="HD97">
        <v>1.4610287559999999</v>
      </c>
      <c r="HE97">
        <v>1.6709895320000001</v>
      </c>
      <c r="HF97">
        <v>3.256817141</v>
      </c>
      <c r="HG97">
        <v>5.7420281490000002</v>
      </c>
      <c r="HH97">
        <v>8.2289752830000005</v>
      </c>
      <c r="HI97">
        <v>7.0030134500000001</v>
      </c>
      <c r="HJ97">
        <v>1.6937750140000001</v>
      </c>
      <c r="HK97">
        <v>1.077473245</v>
      </c>
      <c r="HL97">
        <v>0.93329695899999998</v>
      </c>
      <c r="HM97">
        <v>0.60854676500000005</v>
      </c>
      <c r="HN97">
        <v>0.70799664900000003</v>
      </c>
      <c r="HO97">
        <v>0.908402339</v>
      </c>
      <c r="HP97">
        <v>-6.231774669</v>
      </c>
      <c r="HQ97">
        <v>-6.3083682679999997</v>
      </c>
      <c r="HR97">
        <v>113.58293519999999</v>
      </c>
      <c r="HS97">
        <v>777.72351079999999</v>
      </c>
      <c r="HT97">
        <v>1492.4601660000001</v>
      </c>
      <c r="HU97">
        <v>3110.3758739999998</v>
      </c>
      <c r="HV97">
        <v>4362.2607889999999</v>
      </c>
      <c r="HW97">
        <v>5803.4648909999996</v>
      </c>
      <c r="HX97">
        <v>7502.6815459999998</v>
      </c>
      <c r="HY97">
        <v>9570.1554940000005</v>
      </c>
      <c r="HZ97">
        <v>10805.0602</v>
      </c>
      <c r="IA97">
        <v>12236.36867</v>
      </c>
      <c r="IB97">
        <v>13967.467619999999</v>
      </c>
      <c r="IC97">
        <v>16272.027529999999</v>
      </c>
      <c r="ID97">
        <v>18344.587319999999</v>
      </c>
      <c r="IE97">
        <v>20366.828939999999</v>
      </c>
      <c r="IF97">
        <v>23531.661039999999</v>
      </c>
      <c r="IG97">
        <v>26093.919860000002</v>
      </c>
      <c r="IH97">
        <v>30540.386149999998</v>
      </c>
      <c r="II97">
        <v>97.761413570000002</v>
      </c>
      <c r="IJ97">
        <v>8.6949836979999997</v>
      </c>
      <c r="IK97">
        <v>1.0801454E-2</v>
      </c>
      <c r="IL97">
        <v>1.0044623000000001E-2</v>
      </c>
      <c r="IM97">
        <v>1.008152E-2</v>
      </c>
      <c r="IN97">
        <v>5.8156179999999998E-3</v>
      </c>
      <c r="IO97">
        <v>2.9818829999999998E-3</v>
      </c>
      <c r="IP97">
        <v>1.2827699999999999E-3</v>
      </c>
      <c r="IQ97">
        <v>6.1991100000000001E-4</v>
      </c>
      <c r="IR97">
        <v>2.99716E-4</v>
      </c>
      <c r="IS97" s="1">
        <v>4.3800000000000001E-5</v>
      </c>
      <c r="IT97" s="1">
        <v>2.26E-5</v>
      </c>
      <c r="IU97">
        <v>101404.2868</v>
      </c>
      <c r="IV97">
        <v>366.50910210000001</v>
      </c>
    </row>
    <row r="98" spans="1:256">
      <c r="A98">
        <v>1979</v>
      </c>
      <c r="B98">
        <v>1</v>
      </c>
      <c r="C98">
        <v>7.2700032549999998</v>
      </c>
      <c r="D98">
        <v>104.65791830000001</v>
      </c>
      <c r="E98">
        <v>1.1811637999999999E-2</v>
      </c>
      <c r="F98">
        <v>1.1460813E-2</v>
      </c>
      <c r="G98">
        <v>9.6973100000000007E-3</v>
      </c>
      <c r="H98">
        <v>1.4192619999999999E-3</v>
      </c>
      <c r="I98">
        <v>3.2931570000000001E-3</v>
      </c>
      <c r="J98">
        <v>7.6557800000000005E-4</v>
      </c>
      <c r="K98">
        <v>1.6792700000000001E-4</v>
      </c>
      <c r="L98">
        <v>4.4749999999999998E-4</v>
      </c>
      <c r="M98" s="1">
        <v>4.1499999999999999E-5</v>
      </c>
      <c r="N98" s="1">
        <v>2.8700000000000001E-6</v>
      </c>
      <c r="O98" s="1">
        <v>1.2500000000000001E-6</v>
      </c>
      <c r="P98" s="1">
        <v>2.7E-6</v>
      </c>
      <c r="Q98">
        <v>101008.4583</v>
      </c>
      <c r="R98">
        <v>482.41154790000002</v>
      </c>
      <c r="S98">
        <v>403.5201447</v>
      </c>
      <c r="T98">
        <v>291.67194009999997</v>
      </c>
      <c r="U98">
        <v>242.90866700000001</v>
      </c>
      <c r="V98">
        <v>34.900073239999998</v>
      </c>
      <c r="W98">
        <v>301.51206050000002</v>
      </c>
      <c r="X98">
        <v>296.12140399999998</v>
      </c>
      <c r="Y98">
        <v>283.06374</v>
      </c>
      <c r="Z98">
        <v>290.23989970000002</v>
      </c>
      <c r="AA98">
        <v>276.20874020000002</v>
      </c>
      <c r="AB98">
        <v>267.08059900000001</v>
      </c>
      <c r="AC98">
        <v>255.50471289999999</v>
      </c>
      <c r="AD98">
        <v>239.9150472</v>
      </c>
      <c r="AE98">
        <v>219.09352469999999</v>
      </c>
      <c r="AF98">
        <v>302.85599980000001</v>
      </c>
      <c r="AG98">
        <v>300.72327680000001</v>
      </c>
      <c r="AH98">
        <v>301.25243019999999</v>
      </c>
      <c r="AI98">
        <v>307.3588287</v>
      </c>
      <c r="AJ98">
        <v>304.3444265</v>
      </c>
      <c r="AK98">
        <v>305.0664653</v>
      </c>
      <c r="AL98">
        <v>299.19280600000002</v>
      </c>
      <c r="AM98">
        <v>298.01932879999998</v>
      </c>
      <c r="AN98">
        <v>298.22974749999997</v>
      </c>
      <c r="AO98">
        <v>-5.0753448490000004</v>
      </c>
      <c r="AP98">
        <v>-3.6723498029999999</v>
      </c>
      <c r="AQ98">
        <v>-5.1620625809999998</v>
      </c>
      <c r="AR98">
        <v>-0.89740041100000001</v>
      </c>
      <c r="AS98">
        <v>2.236768691</v>
      </c>
      <c r="AT98">
        <v>6.0020594909999998</v>
      </c>
      <c r="AU98">
        <v>11.17174784</v>
      </c>
      <c r="AV98">
        <v>15.10800807</v>
      </c>
      <c r="AW98">
        <v>18.735898339999999</v>
      </c>
      <c r="AX98">
        <v>-2.5403082530000001</v>
      </c>
      <c r="AY98">
        <v>-0.83685452100000002</v>
      </c>
      <c r="AZ98">
        <v>7.8405762000000004E-2</v>
      </c>
      <c r="BA98">
        <v>0.76877365099999995</v>
      </c>
      <c r="BB98">
        <v>1.151203918</v>
      </c>
      <c r="BC98">
        <v>0.65711262999999998</v>
      </c>
      <c r="BD98">
        <v>-0.51457672099999996</v>
      </c>
      <c r="BE98">
        <v>-1.2588404339999999</v>
      </c>
      <c r="BF98">
        <v>1.315174866</v>
      </c>
      <c r="BG98">
        <v>0.71653951000000005</v>
      </c>
      <c r="BH98">
        <v>-0.74099143300000003</v>
      </c>
      <c r="BI98">
        <v>65.673625329999993</v>
      </c>
      <c r="BJ98">
        <v>44.663049239999999</v>
      </c>
      <c r="BK98" t="s">
        <v>296</v>
      </c>
      <c r="BL98">
        <v>1.2781656000000001E-2</v>
      </c>
      <c r="BM98">
        <v>1.0113162E-2</v>
      </c>
      <c r="BN98">
        <v>5.3836609999999997E-3</v>
      </c>
      <c r="BO98">
        <v>3.154095E-3</v>
      </c>
      <c r="BP98">
        <v>1.7751690000000001E-3</v>
      </c>
      <c r="BQ98">
        <v>9.2897499999999996E-4</v>
      </c>
      <c r="BR98">
        <v>3.7373499999999999E-4</v>
      </c>
      <c r="BS98">
        <v>1.69844E-4</v>
      </c>
      <c r="BT98" s="1">
        <v>6.6799999999999997E-5</v>
      </c>
      <c r="BU98">
        <v>101135.93369999999</v>
      </c>
      <c r="BV98">
        <v>386.37879600000002</v>
      </c>
      <c r="BW98">
        <v>191.1197244</v>
      </c>
      <c r="BX98">
        <v>26.74081893</v>
      </c>
      <c r="BY98">
        <v>291.59385680000003</v>
      </c>
      <c r="BZ98">
        <v>292.99184980000001</v>
      </c>
      <c r="CA98">
        <v>288.91523890000002</v>
      </c>
      <c r="CB98">
        <v>281.29467770000002</v>
      </c>
      <c r="CC98">
        <v>275.01743240000002</v>
      </c>
      <c r="CD98">
        <v>267.39973400000002</v>
      </c>
      <c r="CE98">
        <v>256.71701050000001</v>
      </c>
      <c r="CF98">
        <v>242.2963326</v>
      </c>
      <c r="CG98">
        <v>223.87642149999999</v>
      </c>
      <c r="CH98">
        <v>297.48112830000002</v>
      </c>
      <c r="CI98">
        <v>301.90295900000001</v>
      </c>
      <c r="CJ98">
        <v>293.12843270000002</v>
      </c>
      <c r="CK98">
        <v>-4.4096370800000004</v>
      </c>
      <c r="CL98">
        <v>-6.0463572870000002</v>
      </c>
      <c r="CM98">
        <v>-6.9385206630000003</v>
      </c>
      <c r="CN98">
        <v>-2.8187651599999999</v>
      </c>
      <c r="CO98">
        <v>-9.2427930000000005E-2</v>
      </c>
      <c r="CP98">
        <v>2.3763551390000002</v>
      </c>
      <c r="CQ98">
        <v>3.903450189</v>
      </c>
      <c r="CR98">
        <v>4.4703839099999998</v>
      </c>
      <c r="CS98">
        <v>4.2735302490000002</v>
      </c>
      <c r="CT98">
        <v>-1.3278560129999999</v>
      </c>
      <c r="CU98">
        <v>-1.576078417</v>
      </c>
      <c r="CV98">
        <v>-0.45792727799999999</v>
      </c>
      <c r="CW98">
        <v>1.1072742900000001</v>
      </c>
      <c r="CX98">
        <v>1.0327295320000001</v>
      </c>
      <c r="CY98">
        <v>0.110242223</v>
      </c>
      <c r="CZ98">
        <v>-0.31623083400000002</v>
      </c>
      <c r="DA98">
        <v>-0.79915143799999999</v>
      </c>
      <c r="DB98">
        <v>1.4159118980000001</v>
      </c>
      <c r="DC98">
        <v>4.0731046549999999</v>
      </c>
      <c r="DD98">
        <v>-0.44862049300000001</v>
      </c>
      <c r="DE98">
        <v>68.19095944</v>
      </c>
      <c r="DF98" s="1">
        <v>6.7100000000000001E-7</v>
      </c>
      <c r="DG98">
        <v>101480.9461</v>
      </c>
      <c r="DH98">
        <v>219.24505859999999</v>
      </c>
      <c r="DI98">
        <v>22.38391704</v>
      </c>
      <c r="DJ98">
        <v>292.99911300000002</v>
      </c>
      <c r="DK98">
        <v>56.478204550000001</v>
      </c>
      <c r="DL98" s="1">
        <v>7.54E-7</v>
      </c>
      <c r="DM98">
        <v>101503.76489999999</v>
      </c>
      <c r="DN98">
        <v>236.02172830000001</v>
      </c>
      <c r="DO98">
        <v>24.00929039</v>
      </c>
      <c r="DP98">
        <v>293.3676226</v>
      </c>
      <c r="DQ98">
        <v>60.599092820000003</v>
      </c>
      <c r="DR98">
        <v>101521.8281</v>
      </c>
      <c r="DS98">
        <v>205.34751030000001</v>
      </c>
      <c r="DT98">
        <v>20.891596759999999</v>
      </c>
      <c r="DU98">
        <v>294.34634199999999</v>
      </c>
      <c r="DV98">
        <v>290.38258710000002</v>
      </c>
      <c r="DW98">
        <v>290.38258710000002</v>
      </c>
      <c r="DX98">
        <v>65.120800059999993</v>
      </c>
      <c r="DY98" s="1">
        <v>4.9900000000000001E-7</v>
      </c>
      <c r="DZ98">
        <v>101409.71950000001</v>
      </c>
      <c r="EA98">
        <v>241.3205246</v>
      </c>
      <c r="EB98">
        <v>24.299968100000001</v>
      </c>
      <c r="EC98">
        <v>294.06252560000001</v>
      </c>
      <c r="ED98">
        <v>289.57948349999998</v>
      </c>
      <c r="EE98">
        <v>289.57948349999998</v>
      </c>
      <c r="EF98">
        <v>109.0471957</v>
      </c>
      <c r="EG98">
        <v>14.87180367</v>
      </c>
      <c r="EH98">
        <v>1.1306586E-2</v>
      </c>
      <c r="EI98">
        <v>1.0144558E-2</v>
      </c>
      <c r="EJ98">
        <v>8.4591639999999999E-3</v>
      </c>
      <c r="EK98">
        <v>4.9730499999999997E-3</v>
      </c>
      <c r="EL98">
        <v>3.4832449999999998E-3</v>
      </c>
      <c r="EM98">
        <v>2.0920940000000001E-3</v>
      </c>
      <c r="EN98">
        <v>9.7539800000000004E-4</v>
      </c>
      <c r="EO98">
        <v>2.9840200000000002E-4</v>
      </c>
      <c r="EP98">
        <v>1.2099000000000001E-4</v>
      </c>
      <c r="EQ98" s="1">
        <v>2.9499999999999999E-5</v>
      </c>
      <c r="ER98" s="1">
        <v>4.1400000000000002E-6</v>
      </c>
      <c r="ES98" s="1">
        <v>4.1600000000000002E-7</v>
      </c>
      <c r="ET98" s="1">
        <v>1.7700000000000001E-7</v>
      </c>
      <c r="EU98" s="1">
        <v>1.2700000000000001E-7</v>
      </c>
      <c r="EV98" s="1">
        <v>1.14E-7</v>
      </c>
      <c r="EW98" s="1">
        <v>1.1000000000000001E-7</v>
      </c>
      <c r="EX98" s="1">
        <v>1.0700000000000001E-7</v>
      </c>
      <c r="EY98" s="1">
        <v>1.1E-5</v>
      </c>
      <c r="EZ98">
        <v>100544.79790000001</v>
      </c>
      <c r="FA98">
        <v>100545.76489999999</v>
      </c>
      <c r="FB98">
        <v>101248.37729999999</v>
      </c>
      <c r="FC98">
        <v>101249.7056</v>
      </c>
      <c r="FD98">
        <v>367.29886749999997</v>
      </c>
      <c r="FE98">
        <v>404.58091100000001</v>
      </c>
      <c r="FF98">
        <v>232.1628408</v>
      </c>
      <c r="FG98">
        <v>136.02935840000001</v>
      </c>
      <c r="FH98">
        <v>8.6422607060000001</v>
      </c>
      <c r="FI98">
        <v>292.56770469999998</v>
      </c>
      <c r="FJ98">
        <v>287.8721875</v>
      </c>
      <c r="FK98">
        <v>286.61328909999997</v>
      </c>
      <c r="FL98">
        <v>279.44674680000003</v>
      </c>
      <c r="FM98">
        <v>273.56449249999997</v>
      </c>
      <c r="FN98">
        <v>265.67212899999998</v>
      </c>
      <c r="FO98">
        <v>254.35924700000001</v>
      </c>
      <c r="FP98">
        <v>238.21909460000001</v>
      </c>
      <c r="FQ98">
        <v>226.7941993</v>
      </c>
      <c r="FR98">
        <v>213.78777289999999</v>
      </c>
      <c r="FS98">
        <v>199.36506109999999</v>
      </c>
      <c r="FT98">
        <v>193.6094769</v>
      </c>
      <c r="FU98">
        <v>201.29035110000001</v>
      </c>
      <c r="FV98">
        <v>207.23901470000001</v>
      </c>
      <c r="FW98">
        <v>213.941329</v>
      </c>
      <c r="FX98">
        <v>216.55030970000001</v>
      </c>
      <c r="FY98">
        <v>221.05125530000001</v>
      </c>
      <c r="FZ98">
        <v>292.9533879</v>
      </c>
      <c r="GA98">
        <v>292.93638959999998</v>
      </c>
      <c r="GB98">
        <v>293.13749940000002</v>
      </c>
      <c r="GC98">
        <v>293.6979862</v>
      </c>
      <c r="GD98">
        <v>292.4616059</v>
      </c>
      <c r="GE98">
        <v>291.93240259999999</v>
      </c>
      <c r="GF98">
        <v>-4.9982545030000001</v>
      </c>
      <c r="GG98">
        <v>-12.912869479999999</v>
      </c>
      <c r="GH98">
        <v>-9.8497356180000004</v>
      </c>
      <c r="GI98">
        <v>-4.6305537890000004</v>
      </c>
      <c r="GJ98">
        <v>-4.6942840119999998</v>
      </c>
      <c r="GK98">
        <v>-6.8512041039999998</v>
      </c>
      <c r="GL98">
        <v>-7.6836649550000002</v>
      </c>
      <c r="GM98">
        <v>-6.039870767</v>
      </c>
      <c r="GN98">
        <v>-4.5409111270000002</v>
      </c>
      <c r="GO98">
        <v>-3.5905976019999999</v>
      </c>
      <c r="GP98">
        <v>-3.7514126939999999</v>
      </c>
      <c r="GQ98">
        <v>-7.6430780040000004</v>
      </c>
      <c r="GR98">
        <v>-3.5778540259999998</v>
      </c>
      <c r="GS98">
        <v>-1.553773201</v>
      </c>
      <c r="GT98">
        <v>-3.8385204850000001</v>
      </c>
      <c r="GU98">
        <v>-2.684927579</v>
      </c>
      <c r="GV98">
        <v>-0.45634037599999999</v>
      </c>
      <c r="GW98">
        <v>-4.3279536930000004</v>
      </c>
      <c r="GX98">
        <v>-4.4673933830000001</v>
      </c>
      <c r="GY98">
        <v>-5.6102268229999996</v>
      </c>
      <c r="GZ98">
        <v>-5.005922956</v>
      </c>
      <c r="HA98">
        <v>1.18098992</v>
      </c>
      <c r="HB98">
        <v>0.72645805500000005</v>
      </c>
      <c r="HC98">
        <v>1.9457727330000001</v>
      </c>
      <c r="HD98">
        <v>2.9912526850000001</v>
      </c>
      <c r="HE98">
        <v>3.4391543850000001</v>
      </c>
      <c r="HF98">
        <v>6.1255156690000003</v>
      </c>
      <c r="HG98">
        <v>7.3693285189999997</v>
      </c>
      <c r="HH98">
        <v>8.6559306550000006</v>
      </c>
      <c r="HI98">
        <v>8.9996183080000005</v>
      </c>
      <c r="HJ98">
        <v>2.891112932</v>
      </c>
      <c r="HK98">
        <v>5.9580793E-2</v>
      </c>
      <c r="HL98">
        <v>0.569176236</v>
      </c>
      <c r="HM98">
        <v>0.55108852399999997</v>
      </c>
      <c r="HN98">
        <v>0.41153811099999998</v>
      </c>
      <c r="HO98">
        <v>0.163094978</v>
      </c>
      <c r="HP98">
        <v>-4.9016954669999997</v>
      </c>
      <c r="HQ98">
        <v>-4.9604151090000004</v>
      </c>
      <c r="HR98">
        <v>106.19042450000001</v>
      </c>
      <c r="HS98">
        <v>771.7312799</v>
      </c>
      <c r="HT98">
        <v>1486.053038</v>
      </c>
      <c r="HU98">
        <v>3101.0549000000001</v>
      </c>
      <c r="HV98">
        <v>4351.4591579999997</v>
      </c>
      <c r="HW98">
        <v>5792.5668159999996</v>
      </c>
      <c r="HX98">
        <v>7492.251827</v>
      </c>
      <c r="HY98">
        <v>9567.7937880000009</v>
      </c>
      <c r="HZ98">
        <v>10808.37009</v>
      </c>
      <c r="IA98">
        <v>12245.78824</v>
      </c>
      <c r="IB98">
        <v>13981.56833</v>
      </c>
      <c r="IC98">
        <v>16280.82655</v>
      </c>
      <c r="ID98">
        <v>18341.765179999999</v>
      </c>
      <c r="IE98">
        <v>20353.639490000001</v>
      </c>
      <c r="IF98">
        <v>23504.561430000002</v>
      </c>
      <c r="IG98">
        <v>26057.512849999999</v>
      </c>
      <c r="IH98">
        <v>30494.061679999999</v>
      </c>
      <c r="II98">
        <v>97.369063839999995</v>
      </c>
      <c r="IJ98">
        <v>41.863450569999998</v>
      </c>
      <c r="IK98">
        <v>1.3787946000000001E-2</v>
      </c>
      <c r="IL98">
        <v>1.2100995999999999E-2</v>
      </c>
      <c r="IM98">
        <v>8.5337369999999996E-3</v>
      </c>
      <c r="IN98">
        <v>3.3903639999999999E-3</v>
      </c>
      <c r="IO98">
        <v>1.6359670000000001E-3</v>
      </c>
      <c r="IP98">
        <v>5.0620999999999999E-4</v>
      </c>
      <c r="IQ98">
        <v>1.50925E-4</v>
      </c>
      <c r="IR98" s="1">
        <v>6.9999999999999994E-5</v>
      </c>
      <c r="IS98" s="1">
        <v>2.5299999999999998E-5</v>
      </c>
      <c r="IT98" s="1">
        <v>1.09E-7</v>
      </c>
      <c r="IU98">
        <v>101145.7959</v>
      </c>
      <c r="IV98">
        <v>377.82362910000001</v>
      </c>
    </row>
    <row r="99" spans="1:256">
      <c r="A99">
        <v>1979</v>
      </c>
      <c r="B99">
        <v>2</v>
      </c>
      <c r="C99">
        <v>2.5903157550000002</v>
      </c>
      <c r="D99">
        <v>108.06923829999999</v>
      </c>
      <c r="E99">
        <v>9.6541400000000003E-3</v>
      </c>
      <c r="F99">
        <v>9.2454119999999997E-3</v>
      </c>
      <c r="G99">
        <v>8.5348530000000002E-3</v>
      </c>
      <c r="H99">
        <v>9.8652799999999997E-4</v>
      </c>
      <c r="I99">
        <v>2.747893E-3</v>
      </c>
      <c r="J99">
        <v>7.6360700000000002E-4</v>
      </c>
      <c r="K99">
        <v>2.7869100000000002E-4</v>
      </c>
      <c r="L99">
        <v>5.5752999999999998E-4</v>
      </c>
      <c r="M99" s="1">
        <v>5.7800000000000002E-5</v>
      </c>
      <c r="N99" s="1">
        <v>4.1700000000000003E-8</v>
      </c>
      <c r="O99" s="1">
        <v>2.4800000000000001E-9</v>
      </c>
      <c r="P99" s="1">
        <v>1.14E-8</v>
      </c>
      <c r="Q99">
        <v>100962.3104</v>
      </c>
      <c r="R99">
        <v>488.98905439999999</v>
      </c>
      <c r="S99">
        <v>399.00262450000002</v>
      </c>
      <c r="T99">
        <v>274.09099930000002</v>
      </c>
      <c r="U99">
        <v>259.80466050000001</v>
      </c>
      <c r="V99">
        <v>37.328227230000003</v>
      </c>
      <c r="W99">
        <v>302.68782349999998</v>
      </c>
      <c r="X99">
        <v>297.53425390000001</v>
      </c>
      <c r="Y99">
        <v>282.53690690000002</v>
      </c>
      <c r="Z99">
        <v>290.90093280000002</v>
      </c>
      <c r="AA99">
        <v>277.10420629999999</v>
      </c>
      <c r="AB99">
        <v>268.64484759999999</v>
      </c>
      <c r="AC99">
        <v>256.87579799999997</v>
      </c>
      <c r="AD99">
        <v>241.26325729999999</v>
      </c>
      <c r="AE99">
        <v>220.5954849</v>
      </c>
      <c r="AF99">
        <v>303.91899410000002</v>
      </c>
      <c r="AG99">
        <v>303.92573750000003</v>
      </c>
      <c r="AH99">
        <v>304.45844219999998</v>
      </c>
      <c r="AI99">
        <v>308.74723710000001</v>
      </c>
      <c r="AJ99">
        <v>308.57674259999999</v>
      </c>
      <c r="AK99">
        <v>309.03320109999999</v>
      </c>
      <c r="AL99">
        <v>299.76940409999997</v>
      </c>
      <c r="AM99">
        <v>299.98775330000001</v>
      </c>
      <c r="AN99">
        <v>300.56217450000003</v>
      </c>
      <c r="AO99">
        <v>-3.811201477</v>
      </c>
      <c r="AP99">
        <v>-3.011258443</v>
      </c>
      <c r="AQ99">
        <v>-3.0253962200000002</v>
      </c>
      <c r="AR99">
        <v>0.97604951900000003</v>
      </c>
      <c r="AS99">
        <v>4.7716164269999997</v>
      </c>
      <c r="AT99">
        <v>7.6583670619999999</v>
      </c>
      <c r="AU99">
        <v>10.34358215</v>
      </c>
      <c r="AV99">
        <v>14.616885379999999</v>
      </c>
      <c r="AW99">
        <v>17.672559870000001</v>
      </c>
      <c r="AX99">
        <v>-2.1996903099999998</v>
      </c>
      <c r="AY99">
        <v>0.43763529499999998</v>
      </c>
      <c r="AZ99">
        <v>0.97948506700000004</v>
      </c>
      <c r="BA99">
        <v>0.61478983600000003</v>
      </c>
      <c r="BB99">
        <v>-1.7695241289999999</v>
      </c>
      <c r="BC99">
        <v>-3.7498580929999998</v>
      </c>
      <c r="BD99">
        <v>-3.6627863569999999</v>
      </c>
      <c r="BE99">
        <v>-1.4594528200000001</v>
      </c>
      <c r="BF99">
        <v>-0.432889303</v>
      </c>
      <c r="BG99">
        <v>7.4048451740000001</v>
      </c>
      <c r="BH99">
        <v>0.32008311</v>
      </c>
      <c r="BI99">
        <v>70.836204940000002</v>
      </c>
      <c r="BJ99">
        <v>72.637872860000002</v>
      </c>
      <c r="BK99" t="s">
        <v>296</v>
      </c>
      <c r="BL99">
        <v>1.3364427E-2</v>
      </c>
      <c r="BM99">
        <v>1.0810494E-2</v>
      </c>
      <c r="BN99">
        <v>4.8540889999999998E-3</v>
      </c>
      <c r="BO99">
        <v>2.6715060000000001E-3</v>
      </c>
      <c r="BP99">
        <v>1.540118E-3</v>
      </c>
      <c r="BQ99">
        <v>8.2008000000000005E-4</v>
      </c>
      <c r="BR99">
        <v>3.3890800000000002E-4</v>
      </c>
      <c r="BS99">
        <v>1.66601E-4</v>
      </c>
      <c r="BT99" s="1">
        <v>4.6999999999999997E-5</v>
      </c>
      <c r="BU99">
        <v>100958.3279</v>
      </c>
      <c r="BV99">
        <v>394.85030039999998</v>
      </c>
      <c r="BW99">
        <v>242.1132518</v>
      </c>
      <c r="BX99">
        <v>35.157631469999998</v>
      </c>
      <c r="BY99" t="s">
        <v>296</v>
      </c>
      <c r="BZ99">
        <v>296.07336099999998</v>
      </c>
      <c r="CA99">
        <v>290.41611260000002</v>
      </c>
      <c r="CB99">
        <v>281.58607810000001</v>
      </c>
      <c r="CC99">
        <v>275.05127829999998</v>
      </c>
      <c r="CD99">
        <v>267.47885020000001</v>
      </c>
      <c r="CE99">
        <v>256.60684800000001</v>
      </c>
      <c r="CF99">
        <v>242.41588809999999</v>
      </c>
      <c r="CG99">
        <v>224.9572378</v>
      </c>
      <c r="CH99">
        <v>300.8043017</v>
      </c>
      <c r="CI99">
        <v>305.60619789999998</v>
      </c>
      <c r="CJ99">
        <v>295.47755649999999</v>
      </c>
      <c r="CK99">
        <v>-1.4625173810000001</v>
      </c>
      <c r="CL99">
        <v>-2.9762420629999999</v>
      </c>
      <c r="CM99">
        <v>-4.6245111870000004</v>
      </c>
      <c r="CN99">
        <v>-2.8987066449999999</v>
      </c>
      <c r="CO99">
        <v>0.12399452900000001</v>
      </c>
      <c r="CP99">
        <v>3.4116008899999999</v>
      </c>
      <c r="CQ99">
        <v>6.2772556249999996</v>
      </c>
      <c r="CR99">
        <v>7.8193774940000003</v>
      </c>
      <c r="CS99">
        <v>7.8524035589999999</v>
      </c>
      <c r="CT99">
        <v>-0.289574836</v>
      </c>
      <c r="CU99">
        <v>-1.530641607</v>
      </c>
      <c r="CV99">
        <v>0.138880645</v>
      </c>
      <c r="CW99">
        <v>0.92669564400000004</v>
      </c>
      <c r="CX99">
        <v>1.136387488</v>
      </c>
      <c r="CY99">
        <v>0.63193178400000005</v>
      </c>
      <c r="CZ99">
        <v>0.23404856099999999</v>
      </c>
      <c r="DA99">
        <v>1.683381206</v>
      </c>
      <c r="DB99">
        <v>4.2216679749999999</v>
      </c>
      <c r="DC99">
        <v>5.8039775569999996</v>
      </c>
      <c r="DD99">
        <v>0.61481473600000003</v>
      </c>
      <c r="DE99">
        <v>77.376580779999998</v>
      </c>
      <c r="DF99" s="1">
        <v>1.39E-6</v>
      </c>
      <c r="DG99">
        <v>101227.7807</v>
      </c>
      <c r="DH99">
        <v>278.30488100000002</v>
      </c>
      <c r="DI99">
        <v>26.785424370000001</v>
      </c>
      <c r="DJ99">
        <v>296.86630250000002</v>
      </c>
      <c r="DK99">
        <v>65.331638369999993</v>
      </c>
      <c r="DL99" s="1">
        <v>5.0500000000000004E-7</v>
      </c>
      <c r="DM99">
        <v>101093.46649999999</v>
      </c>
      <c r="DN99">
        <v>257.81739920000001</v>
      </c>
      <c r="DO99">
        <v>25.264017920000001</v>
      </c>
      <c r="DP99">
        <v>296.5114256</v>
      </c>
      <c r="DQ99">
        <v>81.405401499999996</v>
      </c>
      <c r="DR99">
        <v>101478.1292</v>
      </c>
      <c r="DS99">
        <v>292.59475049999998</v>
      </c>
      <c r="DT99">
        <v>28.004746569999998</v>
      </c>
      <c r="DU99">
        <v>296.31795390000002</v>
      </c>
      <c r="DV99">
        <v>291.16026310000001</v>
      </c>
      <c r="DW99">
        <v>291.16026310000001</v>
      </c>
      <c r="DX99">
        <v>76.675781389999997</v>
      </c>
      <c r="DY99" s="1">
        <v>2.7599999999999998E-6</v>
      </c>
      <c r="DZ99">
        <v>101507.6311</v>
      </c>
      <c r="EA99">
        <v>256.13676830000003</v>
      </c>
      <c r="EB99">
        <v>25.191204070000001</v>
      </c>
      <c r="EC99">
        <v>294.9201726</v>
      </c>
      <c r="ED99">
        <v>290.22209930000002</v>
      </c>
      <c r="EE99">
        <v>290.22209930000002</v>
      </c>
      <c r="EF99">
        <v>48.551216310000001</v>
      </c>
      <c r="EG99">
        <v>3.3885114820000002</v>
      </c>
      <c r="EH99">
        <v>1.2539106E-2</v>
      </c>
      <c r="EI99">
        <v>1.1080949999999999E-2</v>
      </c>
      <c r="EJ99">
        <v>9.1204159999999992E-3</v>
      </c>
      <c r="EK99">
        <v>4.034887E-3</v>
      </c>
      <c r="EL99">
        <v>2.397606E-3</v>
      </c>
      <c r="EM99">
        <v>1.227756E-3</v>
      </c>
      <c r="EN99">
        <v>5.6746699999999999E-4</v>
      </c>
      <c r="EO99">
        <v>2.0565399999999999E-4</v>
      </c>
      <c r="EP99" s="1">
        <v>9.7200000000000004E-5</v>
      </c>
      <c r="EQ99" s="1">
        <v>2.4600000000000002E-5</v>
      </c>
      <c r="ER99" s="1">
        <v>3.1300000000000001E-6</v>
      </c>
      <c r="ES99" s="1">
        <v>4.7899999999999999E-7</v>
      </c>
      <c r="ET99" s="1">
        <v>1.6999999999999999E-7</v>
      </c>
      <c r="EU99" s="1">
        <v>1.17E-7</v>
      </c>
      <c r="EV99" s="1">
        <v>1.06E-7</v>
      </c>
      <c r="EW99" s="1">
        <v>1.03E-7</v>
      </c>
      <c r="EX99" s="1">
        <v>1.01E-7</v>
      </c>
      <c r="EY99" s="1">
        <v>1.7499999999999998E-5</v>
      </c>
      <c r="EZ99">
        <v>100475.5667</v>
      </c>
      <c r="FA99">
        <v>100461.8008</v>
      </c>
      <c r="FB99">
        <v>101186.1097</v>
      </c>
      <c r="FC99">
        <v>101172.0505</v>
      </c>
      <c r="FD99">
        <v>359.74698640000003</v>
      </c>
      <c r="FE99">
        <v>406.42072949999999</v>
      </c>
      <c r="FF99">
        <v>247.22438210000001</v>
      </c>
      <c r="FG99">
        <v>188.54237989999999</v>
      </c>
      <c r="FH99">
        <v>11.243920360000001</v>
      </c>
      <c r="FI99">
        <v>294.1102775</v>
      </c>
      <c r="FJ99">
        <v>289.83537080000002</v>
      </c>
      <c r="FK99">
        <v>287.38125389999999</v>
      </c>
      <c r="FL99">
        <v>280.6235777</v>
      </c>
      <c r="FM99">
        <v>274.13541409999999</v>
      </c>
      <c r="FN99">
        <v>264.87782399999998</v>
      </c>
      <c r="FO99">
        <v>252.27702439999999</v>
      </c>
      <c r="FP99">
        <v>236.44775229999999</v>
      </c>
      <c r="FQ99">
        <v>225.55166410000001</v>
      </c>
      <c r="FR99">
        <v>212.706356</v>
      </c>
      <c r="FS99">
        <v>200.49485670000001</v>
      </c>
      <c r="FT99">
        <v>195.90263970000001</v>
      </c>
      <c r="FU99">
        <v>200.41193609999999</v>
      </c>
      <c r="FV99">
        <v>206.37502559999999</v>
      </c>
      <c r="FW99">
        <v>213.99069159999999</v>
      </c>
      <c r="FX99">
        <v>216.58927320000001</v>
      </c>
      <c r="FY99">
        <v>221.0669757</v>
      </c>
      <c r="FZ99">
        <v>294.01425499999999</v>
      </c>
      <c r="GA99">
        <v>293.96698329999998</v>
      </c>
      <c r="GB99">
        <v>294.12785559999998</v>
      </c>
      <c r="GC99">
        <v>294.47883059999998</v>
      </c>
      <c r="GD99">
        <v>293.60556580000002</v>
      </c>
      <c r="GE99">
        <v>293.15751540000002</v>
      </c>
      <c r="GF99">
        <v>-2.596841366</v>
      </c>
      <c r="GG99">
        <v>-8.0784591930000005</v>
      </c>
      <c r="GH99">
        <v>-6.4762206930000001</v>
      </c>
      <c r="GI99">
        <v>-3.1106436980000001</v>
      </c>
      <c r="GJ99">
        <v>-2.5243108730000001</v>
      </c>
      <c r="GK99">
        <v>-3.5524942990000001</v>
      </c>
      <c r="GL99">
        <v>-2.6035340659999999</v>
      </c>
      <c r="GM99">
        <v>-0.52782616000000004</v>
      </c>
      <c r="GN99">
        <v>-1.656433048</v>
      </c>
      <c r="GO99">
        <v>-2.5247525230000001</v>
      </c>
      <c r="GP99">
        <v>-2.23400204</v>
      </c>
      <c r="GQ99">
        <v>-1.9728649680000001</v>
      </c>
      <c r="GR99">
        <v>0.78031003399999999</v>
      </c>
      <c r="GS99">
        <v>0.43812688</v>
      </c>
      <c r="GT99">
        <v>-3.0361201329999998</v>
      </c>
      <c r="GU99">
        <v>-2.3505936040000002</v>
      </c>
      <c r="GV99">
        <v>-0.88394849200000003</v>
      </c>
      <c r="GW99">
        <v>-2.3821899900000001</v>
      </c>
      <c r="GX99">
        <v>-2.3440482459999998</v>
      </c>
      <c r="GY99">
        <v>-3.481332804</v>
      </c>
      <c r="GZ99">
        <v>-2.2207260930000001</v>
      </c>
      <c r="HA99">
        <v>1.540851671</v>
      </c>
      <c r="HB99">
        <v>0.78247405599999997</v>
      </c>
      <c r="HC99">
        <v>-0.926804403</v>
      </c>
      <c r="HD99">
        <v>-0.87491690099999997</v>
      </c>
      <c r="HE99">
        <v>-2.6391843800000001</v>
      </c>
      <c r="HF99">
        <v>3.217157743</v>
      </c>
      <c r="HG99">
        <v>10.23990321</v>
      </c>
      <c r="HH99">
        <v>14.2305236</v>
      </c>
      <c r="HI99">
        <v>11.167991069999999</v>
      </c>
      <c r="HJ99">
        <v>-0.358109171</v>
      </c>
      <c r="HK99">
        <v>0.25768834600000001</v>
      </c>
      <c r="HL99">
        <v>1.429387304</v>
      </c>
      <c r="HM99">
        <v>0.61022438599999995</v>
      </c>
      <c r="HN99">
        <v>0.84758963700000001</v>
      </c>
      <c r="HO99">
        <v>1.33101128</v>
      </c>
      <c r="HP99">
        <v>-2.9696351129999998</v>
      </c>
      <c r="HQ99">
        <v>-3.0204071199999998</v>
      </c>
      <c r="HR99">
        <v>100.0438405</v>
      </c>
      <c r="HS99">
        <v>770.09314619999998</v>
      </c>
      <c r="HT99">
        <v>1488.422908</v>
      </c>
      <c r="HU99">
        <v>3107.0300120000002</v>
      </c>
      <c r="HV99">
        <v>4360.8157259999998</v>
      </c>
      <c r="HW99">
        <v>5800.3992749999998</v>
      </c>
      <c r="HX99">
        <v>7489.236363</v>
      </c>
      <c r="HY99">
        <v>9546.6479839999993</v>
      </c>
      <c r="HZ99">
        <v>10779.0234</v>
      </c>
      <c r="IA99">
        <v>12208.508889999999</v>
      </c>
      <c r="IB99">
        <v>13943.48581</v>
      </c>
      <c r="IC99">
        <v>16277.085139999999</v>
      </c>
      <c r="ID99">
        <v>18340.24121</v>
      </c>
      <c r="IE99">
        <v>20341.623879999999</v>
      </c>
      <c r="IF99">
        <v>23487.591520000002</v>
      </c>
      <c r="IG99">
        <v>26041.839980000001</v>
      </c>
      <c r="IH99">
        <v>30478.23821</v>
      </c>
      <c r="II99">
        <v>85.452202929999999</v>
      </c>
      <c r="IJ99">
        <v>53.294143679999998</v>
      </c>
      <c r="IK99">
        <v>1.4363628E-2</v>
      </c>
      <c r="IL99">
        <v>1.3190719E-2</v>
      </c>
      <c r="IM99">
        <v>1.2102691E-2</v>
      </c>
      <c r="IN99">
        <v>7.4733309999999997E-3</v>
      </c>
      <c r="IO99">
        <v>4.4376850000000002E-3</v>
      </c>
      <c r="IP99">
        <v>1.7564799999999999E-3</v>
      </c>
      <c r="IQ99">
        <v>6.1519000000000005E-4</v>
      </c>
      <c r="IR99">
        <v>2.0425599999999999E-4</v>
      </c>
      <c r="IS99" s="1">
        <v>4.3399999999999998E-5</v>
      </c>
      <c r="IT99" s="1">
        <v>1.3900000000000001E-5</v>
      </c>
      <c r="IU99">
        <v>100877.71430000001</v>
      </c>
      <c r="IV99">
        <v>412.96448839999999</v>
      </c>
    </row>
    <row r="100" spans="1:256">
      <c r="A100">
        <v>1979</v>
      </c>
      <c r="B100">
        <v>3</v>
      </c>
      <c r="C100">
        <v>0.90944010399999997</v>
      </c>
      <c r="D100">
        <v>131.52860509999999</v>
      </c>
      <c r="E100">
        <v>1.2079604000000001E-2</v>
      </c>
      <c r="F100">
        <v>1.1322784000000001E-2</v>
      </c>
      <c r="G100">
        <v>1.0177175E-2</v>
      </c>
      <c r="H100">
        <v>1.386364E-3</v>
      </c>
      <c r="I100">
        <v>3.7825979999999999E-3</v>
      </c>
      <c r="J100">
        <v>7.5569899999999998E-4</v>
      </c>
      <c r="K100">
        <v>1.9514000000000001E-4</v>
      </c>
      <c r="L100">
        <v>4.2632400000000001E-4</v>
      </c>
      <c r="M100" s="1">
        <v>5.5600000000000003E-5</v>
      </c>
      <c r="N100" s="1">
        <v>1.9399999999999998E-8</v>
      </c>
      <c r="O100" s="1">
        <v>8.6299999999999997E-5</v>
      </c>
      <c r="P100" s="1">
        <v>2.9699999999999999E-6</v>
      </c>
      <c r="Q100">
        <v>100848.4271</v>
      </c>
      <c r="R100">
        <v>509.32480470000002</v>
      </c>
      <c r="S100">
        <v>427.44707440000002</v>
      </c>
      <c r="T100">
        <v>271.0394857</v>
      </c>
      <c r="U100">
        <v>278.0420024</v>
      </c>
      <c r="V100">
        <v>39.948383079999999</v>
      </c>
      <c r="W100">
        <v>304.7310099</v>
      </c>
      <c r="X100">
        <v>299.74836729999998</v>
      </c>
      <c r="Y100">
        <v>283.2330149</v>
      </c>
      <c r="Z100">
        <v>293.2225454</v>
      </c>
      <c r="AA100">
        <v>276.52169090000001</v>
      </c>
      <c r="AB100">
        <v>267.32448219999998</v>
      </c>
      <c r="AC100">
        <v>256.17371320000001</v>
      </c>
      <c r="AD100">
        <v>241.25414839999999</v>
      </c>
      <c r="AE100">
        <v>219.967367</v>
      </c>
      <c r="AF100">
        <v>306.70495399999999</v>
      </c>
      <c r="AG100">
        <v>300.13058369999999</v>
      </c>
      <c r="AH100">
        <v>304.57863259999999</v>
      </c>
      <c r="AI100">
        <v>311.43136490000001</v>
      </c>
      <c r="AJ100">
        <v>303.66889850000001</v>
      </c>
      <c r="AK100">
        <v>309.57064919999999</v>
      </c>
      <c r="AL100">
        <v>302.74388019999998</v>
      </c>
      <c r="AM100">
        <v>297.90934750000002</v>
      </c>
      <c r="AN100">
        <v>300.45916540000002</v>
      </c>
      <c r="AO100">
        <v>-0.210746765</v>
      </c>
      <c r="AP100">
        <v>5.5719916000000001E-2</v>
      </c>
      <c r="AQ100">
        <v>-0.40179077800000002</v>
      </c>
      <c r="AR100">
        <v>0.304982217</v>
      </c>
      <c r="AS100">
        <v>2.581256803</v>
      </c>
      <c r="AT100">
        <v>4.5593687689999998</v>
      </c>
      <c r="AU100">
        <v>7.1157272340000004</v>
      </c>
      <c r="AV100">
        <v>10.347796629999999</v>
      </c>
      <c r="AW100">
        <v>14.730381270000001</v>
      </c>
      <c r="AX100">
        <v>-0.120881144</v>
      </c>
      <c r="AY100">
        <v>0.70060017900000005</v>
      </c>
      <c r="AZ100">
        <v>1.1856358849999999</v>
      </c>
      <c r="BA100">
        <v>1.2453821819999999</v>
      </c>
      <c r="BB100">
        <v>-0.230985514</v>
      </c>
      <c r="BC100">
        <v>-2.2524373369999999</v>
      </c>
      <c r="BD100">
        <v>-2.0221506749999998</v>
      </c>
      <c r="BE100">
        <v>-0.63805186000000003</v>
      </c>
      <c r="BF100">
        <v>1.046064758</v>
      </c>
      <c r="BG100">
        <v>4.0771601359999998</v>
      </c>
      <c r="BH100">
        <v>0.49648240399999999</v>
      </c>
      <c r="BI100">
        <v>75.890762449999997</v>
      </c>
      <c r="BJ100">
        <v>93.318981600000001</v>
      </c>
      <c r="BK100" t="s">
        <v>296</v>
      </c>
      <c r="BL100">
        <v>1.3794549999999999E-2</v>
      </c>
      <c r="BM100">
        <v>1.213875E-2</v>
      </c>
      <c r="BN100">
        <v>5.3176940000000004E-3</v>
      </c>
      <c r="BO100">
        <v>2.6608560000000001E-3</v>
      </c>
      <c r="BP100">
        <v>1.242274E-3</v>
      </c>
      <c r="BQ100">
        <v>5.5296000000000002E-4</v>
      </c>
      <c r="BR100">
        <v>2.27314E-4</v>
      </c>
      <c r="BS100">
        <v>1.38448E-4</v>
      </c>
      <c r="BT100" s="1">
        <v>7.9900000000000004E-5</v>
      </c>
      <c r="BU100">
        <v>100794.1986</v>
      </c>
      <c r="BV100">
        <v>402.75312659999997</v>
      </c>
      <c r="BW100">
        <v>282.84063379999998</v>
      </c>
      <c r="BX100">
        <v>42.733334329999998</v>
      </c>
      <c r="BY100" t="s">
        <v>296</v>
      </c>
      <c r="BZ100">
        <v>297.4755308</v>
      </c>
      <c r="CA100">
        <v>291.22155559999999</v>
      </c>
      <c r="CB100">
        <v>281.88856750000002</v>
      </c>
      <c r="CC100">
        <v>275.45207850000003</v>
      </c>
      <c r="CD100">
        <v>267.69631370000002</v>
      </c>
      <c r="CE100">
        <v>257.10874589999997</v>
      </c>
      <c r="CF100">
        <v>243.0467136</v>
      </c>
      <c r="CG100">
        <v>225.2354431</v>
      </c>
      <c r="CH100">
        <v>302.3397847</v>
      </c>
      <c r="CI100">
        <v>308.30021520000003</v>
      </c>
      <c r="CJ100">
        <v>296.68164259999998</v>
      </c>
      <c r="CK100" t="s">
        <v>296</v>
      </c>
      <c r="CL100">
        <v>-4.7143104740000004</v>
      </c>
      <c r="CM100">
        <v>-5.3781376649999997</v>
      </c>
      <c r="CN100">
        <v>-2.921841025</v>
      </c>
      <c r="CO100">
        <v>-0.155778375</v>
      </c>
      <c r="CP100">
        <v>2.6588773689999998</v>
      </c>
      <c r="CQ100">
        <v>4.9456138279999999</v>
      </c>
      <c r="CR100">
        <v>6.4245319089999997</v>
      </c>
      <c r="CS100">
        <v>6.6757714689999998</v>
      </c>
      <c r="CT100">
        <v>0.189314752</v>
      </c>
      <c r="CU100" t="s">
        <v>296</v>
      </c>
      <c r="CV100">
        <v>1.6741971389999999</v>
      </c>
      <c r="CW100">
        <v>2.1953510569999999</v>
      </c>
      <c r="CX100">
        <v>0.82468289900000002</v>
      </c>
      <c r="CY100">
        <v>-0.68799834299999996</v>
      </c>
      <c r="CZ100">
        <v>-1.471891338</v>
      </c>
      <c r="DA100">
        <v>-0.94899538100000003</v>
      </c>
      <c r="DB100">
        <v>0.52046311700000003</v>
      </c>
      <c r="DC100">
        <v>1.5152383840000001</v>
      </c>
      <c r="DD100">
        <v>1.1231826170000001</v>
      </c>
      <c r="DE100">
        <v>81.157861089999997</v>
      </c>
      <c r="DF100" s="1">
        <v>2.1799999999999999E-6</v>
      </c>
      <c r="DG100">
        <v>100934.04489999999</v>
      </c>
      <c r="DH100">
        <v>285.27433969999998</v>
      </c>
      <c r="DI100">
        <v>27.067923270000001</v>
      </c>
      <c r="DJ100">
        <v>299.39136630000002</v>
      </c>
      <c r="DK100">
        <v>82.440064710000001</v>
      </c>
      <c r="DL100" s="1">
        <v>1.9700000000000002E-6</v>
      </c>
      <c r="DM100">
        <v>100962.8075</v>
      </c>
      <c r="DN100">
        <v>291.9450344</v>
      </c>
      <c r="DO100">
        <v>27.61861395</v>
      </c>
      <c r="DP100">
        <v>300.19462140000002</v>
      </c>
      <c r="DQ100">
        <v>82.817225120000003</v>
      </c>
      <c r="DR100">
        <v>101099.4624</v>
      </c>
      <c r="DS100">
        <v>295.29741200000001</v>
      </c>
      <c r="DT100">
        <v>27.421930620000001</v>
      </c>
      <c r="DU100">
        <v>300.62007779999999</v>
      </c>
      <c r="DV100">
        <v>295.61006020000002</v>
      </c>
      <c r="DW100">
        <v>295.61006020000002</v>
      </c>
      <c r="DX100">
        <v>82.576884120000003</v>
      </c>
      <c r="DY100" s="1">
        <v>9.3099999999999996E-7</v>
      </c>
      <c r="DZ100">
        <v>101234.4491</v>
      </c>
      <c r="EA100">
        <v>297.6845806</v>
      </c>
      <c r="EB100">
        <v>27.751854680000001</v>
      </c>
      <c r="EC100">
        <v>298.82359860000003</v>
      </c>
      <c r="ED100">
        <v>293.62543410000001</v>
      </c>
      <c r="EE100">
        <v>293.62543410000001</v>
      </c>
      <c r="EF100">
        <v>43.938091499999999</v>
      </c>
      <c r="EG100">
        <v>-0.13655706300000001</v>
      </c>
      <c r="EH100">
        <v>1.4391731E-2</v>
      </c>
      <c r="EI100">
        <v>1.2028298999999999E-2</v>
      </c>
      <c r="EJ100">
        <v>9.1350159999999993E-3</v>
      </c>
      <c r="EK100">
        <v>3.032145E-3</v>
      </c>
      <c r="EL100">
        <v>1.6688600000000001E-3</v>
      </c>
      <c r="EM100">
        <v>1.1852810000000001E-3</v>
      </c>
      <c r="EN100">
        <v>4.9510400000000001E-4</v>
      </c>
      <c r="EO100">
        <v>1.6366199999999999E-4</v>
      </c>
      <c r="EP100" s="1">
        <v>9.2399999999999996E-5</v>
      </c>
      <c r="EQ100" s="1">
        <v>2.3799999999999999E-5</v>
      </c>
      <c r="ER100" s="1">
        <v>2.5399999999999998E-6</v>
      </c>
      <c r="ES100" s="1">
        <v>5.1600000000000001E-7</v>
      </c>
      <c r="ET100" s="1">
        <v>2.03E-7</v>
      </c>
      <c r="EU100" s="1">
        <v>1.1999999999999999E-7</v>
      </c>
      <c r="EV100" s="1">
        <v>1.06E-7</v>
      </c>
      <c r="EW100" s="1">
        <v>1.05E-7</v>
      </c>
      <c r="EX100" s="1">
        <v>1.04E-7</v>
      </c>
      <c r="EY100" s="1">
        <v>8.4800000000000001E-6</v>
      </c>
      <c r="EZ100">
        <v>100368.3201</v>
      </c>
      <c r="FA100">
        <v>100381.254</v>
      </c>
      <c r="FB100">
        <v>101068.8619</v>
      </c>
      <c r="FC100">
        <v>101081.4786</v>
      </c>
      <c r="FD100">
        <v>360.92832110000001</v>
      </c>
      <c r="FE100">
        <v>424.88555120000001</v>
      </c>
      <c r="FF100">
        <v>278.62231539999999</v>
      </c>
      <c r="FG100">
        <v>261.96155870000001</v>
      </c>
      <c r="FH100">
        <v>14.38556105</v>
      </c>
      <c r="FI100">
        <v>297.82701550000002</v>
      </c>
      <c r="FJ100">
        <v>293.09185100000002</v>
      </c>
      <c r="FK100">
        <v>289.0023951</v>
      </c>
      <c r="FL100">
        <v>281.65581880000002</v>
      </c>
      <c r="FM100">
        <v>274.6086032</v>
      </c>
      <c r="FN100">
        <v>264.86273690000002</v>
      </c>
      <c r="FO100">
        <v>252.90200899999999</v>
      </c>
      <c r="FP100">
        <v>236.5724108</v>
      </c>
      <c r="FQ100">
        <v>225.60802090000001</v>
      </c>
      <c r="FR100">
        <v>212.6816426</v>
      </c>
      <c r="FS100">
        <v>200.39790049999999</v>
      </c>
      <c r="FT100">
        <v>196.24078370000001</v>
      </c>
      <c r="FU100">
        <v>201.0974229</v>
      </c>
      <c r="FV100">
        <v>207.4448587</v>
      </c>
      <c r="FW100">
        <v>215.1184978</v>
      </c>
      <c r="FX100">
        <v>217.9913645</v>
      </c>
      <c r="FY100">
        <v>222.70046160000001</v>
      </c>
      <c r="FZ100">
        <v>297.542576</v>
      </c>
      <c r="GA100">
        <v>297.47735299999999</v>
      </c>
      <c r="GB100">
        <v>297.70157749999998</v>
      </c>
      <c r="GC100">
        <v>298.06759049999999</v>
      </c>
      <c r="GD100">
        <v>297.07808069999999</v>
      </c>
      <c r="GE100">
        <v>296.5735267</v>
      </c>
      <c r="GF100">
        <v>-0.791177295</v>
      </c>
      <c r="GG100">
        <v>-4.8466618400000003</v>
      </c>
      <c r="GH100">
        <v>-6.5118309840000004</v>
      </c>
      <c r="GI100">
        <v>-5.1251960099999998</v>
      </c>
      <c r="GJ100">
        <v>-4.6298278259999996</v>
      </c>
      <c r="GK100">
        <v>-3.5249897799999999</v>
      </c>
      <c r="GL100">
        <v>-1.3139381800000001</v>
      </c>
      <c r="GM100">
        <v>0.7912283</v>
      </c>
      <c r="GN100">
        <v>1.6178244690000001</v>
      </c>
      <c r="GO100">
        <v>0.322027332</v>
      </c>
      <c r="GP100">
        <v>-4.1715045210000001</v>
      </c>
      <c r="GQ100">
        <v>-3.5669334639999999</v>
      </c>
      <c r="GR100">
        <v>-1.799239416</v>
      </c>
      <c r="GS100">
        <v>-3.0138887959999998</v>
      </c>
      <c r="GT100">
        <v>-5.2717696140000001</v>
      </c>
      <c r="GU100">
        <v>-5.909639093</v>
      </c>
      <c r="GV100">
        <v>-6.9018151760000004</v>
      </c>
      <c r="GW100">
        <v>-0.72255318000000002</v>
      </c>
      <c r="GX100">
        <v>-0.66860362399999995</v>
      </c>
      <c r="GY100">
        <v>-0.553443617</v>
      </c>
      <c r="GZ100">
        <v>-0.84516461799999998</v>
      </c>
      <c r="HA100">
        <v>-0.95644111700000001</v>
      </c>
      <c r="HB100">
        <v>-0.615907643</v>
      </c>
      <c r="HC100">
        <v>-1.9787686630000001</v>
      </c>
      <c r="HD100">
        <v>-1.5602638470000001</v>
      </c>
      <c r="HE100">
        <v>-1.2775227010000001</v>
      </c>
      <c r="HF100">
        <v>1.9817287139999999</v>
      </c>
      <c r="HG100">
        <v>5.872107508</v>
      </c>
      <c r="HH100">
        <v>11.634945220000001</v>
      </c>
      <c r="HI100">
        <v>11.8746993</v>
      </c>
      <c r="HJ100">
        <v>-0.16883673599999999</v>
      </c>
      <c r="HK100">
        <v>-0.54012946100000003</v>
      </c>
      <c r="HL100">
        <v>0.33083821600000002</v>
      </c>
      <c r="HM100">
        <v>0.42081911700000002</v>
      </c>
      <c r="HN100">
        <v>0.31916420699999998</v>
      </c>
      <c r="HO100">
        <v>0.13182508900000001</v>
      </c>
      <c r="HP100">
        <v>-0.463359929</v>
      </c>
      <c r="HQ100">
        <v>-0.45261897600000001</v>
      </c>
      <c r="HR100">
        <v>93.072274239999999</v>
      </c>
      <c r="HS100">
        <v>771.67910470000004</v>
      </c>
      <c r="HT100">
        <v>1496.1307059999999</v>
      </c>
      <c r="HU100">
        <v>3121.788724</v>
      </c>
      <c r="HV100">
        <v>4379.0473789999996</v>
      </c>
      <c r="HW100">
        <v>5819.5348729999996</v>
      </c>
      <c r="HX100">
        <v>7510.5652719999998</v>
      </c>
      <c r="HY100">
        <v>9571.5185550000006</v>
      </c>
      <c r="HZ100">
        <v>10804.30113</v>
      </c>
      <c r="IA100">
        <v>12234.11851</v>
      </c>
      <c r="IB100">
        <v>13966.36772</v>
      </c>
      <c r="IC100">
        <v>16300.899100000001</v>
      </c>
      <c r="ID100">
        <v>18371.152340000001</v>
      </c>
      <c r="IE100">
        <v>20381.767260000001</v>
      </c>
      <c r="IF100">
        <v>23542.771359999999</v>
      </c>
      <c r="IG100">
        <v>26110.587759999999</v>
      </c>
      <c r="IH100">
        <v>30577.145670000002</v>
      </c>
      <c r="II100">
        <v>50.762185369999997</v>
      </c>
      <c r="IJ100">
        <v>118.2580645</v>
      </c>
      <c r="IK100">
        <v>1.2418533000000001E-2</v>
      </c>
      <c r="IL100">
        <v>1.0711317E-2</v>
      </c>
      <c r="IM100">
        <v>9.5994789999999993E-3</v>
      </c>
      <c r="IN100">
        <v>5.3435990000000001E-3</v>
      </c>
      <c r="IO100">
        <v>1.4737190000000001E-3</v>
      </c>
      <c r="IP100">
        <v>4.5317799999999999E-4</v>
      </c>
      <c r="IQ100">
        <v>2.33735E-4</v>
      </c>
      <c r="IR100">
        <v>1.13754E-4</v>
      </c>
      <c r="IS100" s="1">
        <v>3.3699999999999999E-5</v>
      </c>
      <c r="IT100" s="1">
        <v>7.6000000000000001E-6</v>
      </c>
      <c r="IU100">
        <v>100901.60430000001</v>
      </c>
      <c r="IV100">
        <v>399.33714839999999</v>
      </c>
    </row>
    <row r="101" spans="1:256">
      <c r="A101">
        <v>1979</v>
      </c>
      <c r="B101">
        <v>4</v>
      </c>
      <c r="C101">
        <v>82.903466800000004</v>
      </c>
      <c r="D101">
        <v>88.278749079999997</v>
      </c>
      <c r="E101">
        <v>1.4744314E-2</v>
      </c>
      <c r="F101">
        <v>1.2697076999999999E-2</v>
      </c>
      <c r="G101">
        <v>1.023349E-2</v>
      </c>
      <c r="H101">
        <v>3.373277E-3</v>
      </c>
      <c r="I101">
        <v>5.6879360000000002E-3</v>
      </c>
      <c r="J101">
        <v>1.6864580000000001E-3</v>
      </c>
      <c r="K101">
        <v>2.94173E-4</v>
      </c>
      <c r="L101">
        <v>8.1224599999999997E-4</v>
      </c>
      <c r="M101" s="1">
        <v>4.8600000000000002E-5</v>
      </c>
      <c r="N101" s="1">
        <v>4.1399999999999997E-5</v>
      </c>
      <c r="O101" s="1">
        <v>8.8999999999999995E-5</v>
      </c>
      <c r="P101">
        <v>1.06864E-4</v>
      </c>
      <c r="Q101">
        <v>100825.75</v>
      </c>
      <c r="R101">
        <v>494.52388509999997</v>
      </c>
      <c r="S101">
        <v>428.38383590000001</v>
      </c>
      <c r="T101">
        <v>271.07673340000002</v>
      </c>
      <c r="U101">
        <v>269.93277180000001</v>
      </c>
      <c r="V101">
        <v>38.782120769999999</v>
      </c>
      <c r="W101">
        <v>302.79231870000001</v>
      </c>
      <c r="X101">
        <v>298.21159569999998</v>
      </c>
      <c r="Y101">
        <v>283.66832069999998</v>
      </c>
      <c r="Z101">
        <v>293.08828840000001</v>
      </c>
      <c r="AA101">
        <v>276.51129859999998</v>
      </c>
      <c r="AB101">
        <v>268.18029680000001</v>
      </c>
      <c r="AC101">
        <v>256.97125599999998</v>
      </c>
      <c r="AD101">
        <v>241.1561178</v>
      </c>
      <c r="AE101">
        <v>219.5772542</v>
      </c>
      <c r="AF101">
        <v>304.84201969999998</v>
      </c>
      <c r="AG101">
        <v>299.20835570000003</v>
      </c>
      <c r="AH101">
        <v>299.78123679999999</v>
      </c>
      <c r="AI101">
        <v>309.26898089999997</v>
      </c>
      <c r="AJ101">
        <v>303.10973100000001</v>
      </c>
      <c r="AK101">
        <v>303.9268768</v>
      </c>
      <c r="AL101">
        <v>301.33394570000002</v>
      </c>
      <c r="AM101">
        <v>296.90311789999998</v>
      </c>
      <c r="AN101">
        <v>297.25916339999998</v>
      </c>
      <c r="AO101">
        <v>1.7848190310000001</v>
      </c>
      <c r="AP101">
        <v>1.9603159590000001</v>
      </c>
      <c r="AQ101">
        <v>0.81895338699999998</v>
      </c>
      <c r="AR101">
        <v>0.32556842200000002</v>
      </c>
      <c r="AS101">
        <v>1.4458570159999999</v>
      </c>
      <c r="AT101">
        <v>2.5873258909999999</v>
      </c>
      <c r="AU101">
        <v>5.0346043900000002</v>
      </c>
      <c r="AV101">
        <v>6.1839314779999999</v>
      </c>
      <c r="AW101">
        <v>6.8999109900000004</v>
      </c>
      <c r="AX101">
        <v>1.341424052</v>
      </c>
      <c r="AY101">
        <v>1.326407369</v>
      </c>
      <c r="AZ101">
        <v>0.91865539600000001</v>
      </c>
      <c r="BA101">
        <v>0.46954905200000002</v>
      </c>
      <c r="BB101">
        <v>0.35700683599999999</v>
      </c>
      <c r="BC101">
        <v>0.60010172500000003</v>
      </c>
      <c r="BD101">
        <v>0.82886098200000002</v>
      </c>
      <c r="BE101">
        <v>1.9936594649999999</v>
      </c>
      <c r="BF101">
        <v>2.7443791709999998</v>
      </c>
      <c r="BG101">
        <v>4.0191075639999996</v>
      </c>
      <c r="BH101">
        <v>0.869264221</v>
      </c>
      <c r="BI101">
        <v>80.247249519999997</v>
      </c>
      <c r="BJ101">
        <v>95.185248060000006</v>
      </c>
      <c r="BK101" t="s">
        <v>296</v>
      </c>
      <c r="BL101">
        <v>1.4721013E-2</v>
      </c>
      <c r="BM101">
        <v>1.2011802E-2</v>
      </c>
      <c r="BN101">
        <v>5.2724460000000001E-3</v>
      </c>
      <c r="BO101">
        <v>2.442994E-3</v>
      </c>
      <c r="BP101">
        <v>1.4345720000000001E-3</v>
      </c>
      <c r="BQ101">
        <v>7.2943300000000003E-4</v>
      </c>
      <c r="BR101">
        <v>2.5966100000000001E-4</v>
      </c>
      <c r="BS101">
        <v>1.1706599999999999E-4</v>
      </c>
      <c r="BT101" s="1">
        <v>7.9300000000000003E-5</v>
      </c>
      <c r="BU101">
        <v>100723.4734</v>
      </c>
      <c r="BV101">
        <v>410.43560280000003</v>
      </c>
      <c r="BW101">
        <v>288.29146120000001</v>
      </c>
      <c r="BX101">
        <v>45.216114240000003</v>
      </c>
      <c r="BY101" t="s">
        <v>296</v>
      </c>
      <c r="BZ101">
        <v>297.4691823</v>
      </c>
      <c r="CA101">
        <v>291.68706559999998</v>
      </c>
      <c r="CB101">
        <v>282.94165450000003</v>
      </c>
      <c r="CC101">
        <v>276.54478760000001</v>
      </c>
      <c r="CD101">
        <v>268.1496836</v>
      </c>
      <c r="CE101">
        <v>257.03716279999998</v>
      </c>
      <c r="CF101">
        <v>242.91531219999999</v>
      </c>
      <c r="CG101">
        <v>225.68990779999999</v>
      </c>
      <c r="CH101">
        <v>302.16928810000002</v>
      </c>
      <c r="CI101">
        <v>307.802299</v>
      </c>
      <c r="CJ101">
        <v>296.99471840000001</v>
      </c>
      <c r="CK101" t="s">
        <v>296</v>
      </c>
      <c r="CL101">
        <v>-3.4930981659999998</v>
      </c>
      <c r="CM101">
        <v>-3.9994667490000002</v>
      </c>
      <c r="CN101">
        <v>-2.9098596470000002</v>
      </c>
      <c r="CO101">
        <v>-1.033112185</v>
      </c>
      <c r="CP101">
        <v>1.1533260080000001</v>
      </c>
      <c r="CQ101">
        <v>3.7201632839999998</v>
      </c>
      <c r="CR101">
        <v>6.38762176</v>
      </c>
      <c r="CS101">
        <v>7.7671207830000002</v>
      </c>
      <c r="CT101">
        <v>1.1503183509999999</v>
      </c>
      <c r="CU101" t="s">
        <v>296</v>
      </c>
      <c r="CV101">
        <v>1.0259585879999999</v>
      </c>
      <c r="CW101">
        <v>1.1758576590000001</v>
      </c>
      <c r="CX101">
        <v>9.7460533000000002E-2</v>
      </c>
      <c r="CY101">
        <v>-4.3294005000000003E-2</v>
      </c>
      <c r="CZ101">
        <v>0.732727028</v>
      </c>
      <c r="DA101">
        <v>1.4423276620000001</v>
      </c>
      <c r="DB101">
        <v>2.459037726</v>
      </c>
      <c r="DC101">
        <v>2.8423379999999998</v>
      </c>
      <c r="DD101">
        <v>0.85786374399999998</v>
      </c>
      <c r="DE101">
        <v>79.445132830000006</v>
      </c>
      <c r="DF101" s="1">
        <v>1.8700000000000001E-5</v>
      </c>
      <c r="DG101">
        <v>100831.1667</v>
      </c>
      <c r="DH101">
        <v>307.42228949999998</v>
      </c>
      <c r="DI101">
        <v>28.096093239999998</v>
      </c>
      <c r="DJ101">
        <v>301.36997880000001</v>
      </c>
      <c r="DK101">
        <v>43.682434620000002</v>
      </c>
      <c r="DL101" s="1">
        <v>4.99E-5</v>
      </c>
      <c r="DM101">
        <v>100859.7818</v>
      </c>
      <c r="DN101">
        <v>299.97407279999999</v>
      </c>
      <c r="DO101">
        <v>27.824439999999999</v>
      </c>
      <c r="DP101">
        <v>300.3713745</v>
      </c>
      <c r="DQ101">
        <v>64.962187799999995</v>
      </c>
      <c r="DR101">
        <v>100704.8346</v>
      </c>
      <c r="DS101">
        <v>277.26440430000002</v>
      </c>
      <c r="DT101">
        <v>26.23656158</v>
      </c>
      <c r="DU101">
        <v>302.13265480000001</v>
      </c>
      <c r="DV101">
        <v>297.72450559999999</v>
      </c>
      <c r="DW101">
        <v>297.72450559999999</v>
      </c>
      <c r="DX101">
        <v>58.582798160000003</v>
      </c>
      <c r="DY101" s="1">
        <v>1.8600000000000001E-5</v>
      </c>
      <c r="DZ101">
        <v>100877.58719999999</v>
      </c>
      <c r="EA101">
        <v>255.52267560000001</v>
      </c>
      <c r="EB101">
        <v>24.91554515</v>
      </c>
      <c r="EC101">
        <v>300.69652000000002</v>
      </c>
      <c r="ED101">
        <v>296.67989599999999</v>
      </c>
      <c r="EE101">
        <v>296.67989599999999</v>
      </c>
      <c r="EF101">
        <v>77.276830230000002</v>
      </c>
      <c r="EG101">
        <v>3.2238142249999999</v>
      </c>
      <c r="EH101">
        <v>1.5854910999999999E-2</v>
      </c>
      <c r="EI101">
        <v>1.329751E-2</v>
      </c>
      <c r="EJ101">
        <v>1.0399333E-2</v>
      </c>
      <c r="EK101">
        <v>5.2919459999999996E-3</v>
      </c>
      <c r="EL101">
        <v>3.5345070000000001E-3</v>
      </c>
      <c r="EM101">
        <v>1.8567E-3</v>
      </c>
      <c r="EN101">
        <v>7.2381599999999996E-4</v>
      </c>
      <c r="EO101">
        <v>2.2522199999999999E-4</v>
      </c>
      <c r="EP101" s="1">
        <v>9.59E-5</v>
      </c>
      <c r="EQ101" s="1">
        <v>2.2799999999999999E-5</v>
      </c>
      <c r="ER101" s="1">
        <v>2.5600000000000001E-6</v>
      </c>
      <c r="ES101" s="1">
        <v>3.3799999999999998E-7</v>
      </c>
      <c r="ET101" s="1">
        <v>1.9600000000000001E-7</v>
      </c>
      <c r="EU101" s="1">
        <v>1.3899999999999999E-7</v>
      </c>
      <c r="EV101" s="1">
        <v>1.11E-7</v>
      </c>
      <c r="EW101" s="1">
        <v>1.09E-7</v>
      </c>
      <c r="EX101" s="1">
        <v>1.0700000000000001E-7</v>
      </c>
      <c r="EY101" s="1">
        <v>3.6600000000000002E-5</v>
      </c>
      <c r="EZ101">
        <v>100281.0971</v>
      </c>
      <c r="FA101">
        <v>100291.92600000001</v>
      </c>
      <c r="FB101">
        <v>100985.06359999999</v>
      </c>
      <c r="FC101">
        <v>100996.4224</v>
      </c>
      <c r="FD101">
        <v>387.93948060000002</v>
      </c>
      <c r="FE101">
        <v>437.58375960000001</v>
      </c>
      <c r="FF101">
        <v>253.9003855</v>
      </c>
      <c r="FG101">
        <v>242.29103269999999</v>
      </c>
      <c r="FH101">
        <v>14.039757789999999</v>
      </c>
      <c r="FI101">
        <v>298.77978209999998</v>
      </c>
      <c r="FJ101">
        <v>293.71784259999998</v>
      </c>
      <c r="FK101">
        <v>290.04002889999998</v>
      </c>
      <c r="FL101">
        <v>281.98411970000001</v>
      </c>
      <c r="FM101">
        <v>274.31551919999998</v>
      </c>
      <c r="FN101">
        <v>265.33146260000001</v>
      </c>
      <c r="FO101">
        <v>253.51664629999999</v>
      </c>
      <c r="FP101">
        <v>236.2744721</v>
      </c>
      <c r="FQ101">
        <v>225.0273066</v>
      </c>
      <c r="FR101">
        <v>212.28373769999999</v>
      </c>
      <c r="FS101">
        <v>200.75882720000001</v>
      </c>
      <c r="FT101">
        <v>197.5635996</v>
      </c>
      <c r="FU101">
        <v>202.55557759999999</v>
      </c>
      <c r="FV101">
        <v>208.3420878</v>
      </c>
      <c r="FW101">
        <v>215.7973246</v>
      </c>
      <c r="FX101">
        <v>218.3764338</v>
      </c>
      <c r="FY101">
        <v>222.84015049999999</v>
      </c>
      <c r="FZ101">
        <v>299.21480409999998</v>
      </c>
      <c r="GA101">
        <v>299.13437399999998</v>
      </c>
      <c r="GB101">
        <v>299.39673260000001</v>
      </c>
      <c r="GC101">
        <v>299.79801429999998</v>
      </c>
      <c r="GD101">
        <v>298.72232769999999</v>
      </c>
      <c r="GE101">
        <v>298.16124780000001</v>
      </c>
      <c r="GF101">
        <v>-1.974819852</v>
      </c>
      <c r="GG101">
        <v>-5.3933941230000002</v>
      </c>
      <c r="GH101">
        <v>-5.6825372339999998</v>
      </c>
      <c r="GI101">
        <v>-4.7998425620000003</v>
      </c>
      <c r="GJ101">
        <v>-4.7794043479999999</v>
      </c>
      <c r="GK101">
        <v>-4.1268820740000001</v>
      </c>
      <c r="GL101">
        <v>-3.5667420710000002</v>
      </c>
      <c r="GM101">
        <v>-2.4497593520000001</v>
      </c>
      <c r="GN101">
        <v>-2.013790556</v>
      </c>
      <c r="GO101">
        <v>-1.8866182469999999</v>
      </c>
      <c r="GP101">
        <v>-2.582398016</v>
      </c>
      <c r="GQ101">
        <v>-4.481425497</v>
      </c>
      <c r="GR101">
        <v>-4.0456913590000001</v>
      </c>
      <c r="GS101">
        <v>-5.0214329659999999</v>
      </c>
      <c r="GT101">
        <v>-6.3786981899999997</v>
      </c>
      <c r="GU101">
        <v>-7.6059241980000003</v>
      </c>
      <c r="GV101">
        <v>-9.7167272889999996</v>
      </c>
      <c r="GW101">
        <v>-1.701123502</v>
      </c>
      <c r="GX101">
        <v>-1.8514179310000001</v>
      </c>
      <c r="GY101">
        <v>-0.37948948300000002</v>
      </c>
      <c r="GZ101">
        <v>0.17872732499999999</v>
      </c>
      <c r="HA101">
        <v>0.96640222899999995</v>
      </c>
      <c r="HB101">
        <v>0.14689039300000001</v>
      </c>
      <c r="HC101">
        <v>8.6993121000000007E-2</v>
      </c>
      <c r="HD101">
        <v>-0.231755618</v>
      </c>
      <c r="HE101">
        <v>0.91737040199999997</v>
      </c>
      <c r="HF101">
        <v>0.79252031599999995</v>
      </c>
      <c r="HG101">
        <v>-6.3827202E-2</v>
      </c>
      <c r="HH101">
        <v>0.84756331299999998</v>
      </c>
      <c r="HI101">
        <v>1.143521681</v>
      </c>
      <c r="HJ101">
        <v>-0.70890862200000004</v>
      </c>
      <c r="HK101">
        <v>0.21724989</v>
      </c>
      <c r="HL101">
        <v>0.76271469199999997</v>
      </c>
      <c r="HM101">
        <v>0.59006288900000003</v>
      </c>
      <c r="HN101">
        <v>0.38864635400000003</v>
      </c>
      <c r="HO101">
        <v>3.9758676999999999E-2</v>
      </c>
      <c r="HP101">
        <v>-0.211458804</v>
      </c>
      <c r="HQ101">
        <v>-0.32530750200000003</v>
      </c>
      <c r="HR101">
        <v>85.932392629999995</v>
      </c>
      <c r="HS101">
        <v>766.84598800000003</v>
      </c>
      <c r="HT101">
        <v>1493.8847659999999</v>
      </c>
      <c r="HU101">
        <v>3125.911955</v>
      </c>
      <c r="HV101">
        <v>4383.644515</v>
      </c>
      <c r="HW101">
        <v>5825.2310710000002</v>
      </c>
      <c r="HX101">
        <v>7519.6362959999997</v>
      </c>
      <c r="HY101">
        <v>9583.0070959999994</v>
      </c>
      <c r="HZ101">
        <v>10813.52295</v>
      </c>
      <c r="IA101">
        <v>12239.967420000001</v>
      </c>
      <c r="IB101">
        <v>13972.551890000001</v>
      </c>
      <c r="IC101">
        <v>16318.50641</v>
      </c>
      <c r="ID101">
        <v>18402.708719999999</v>
      </c>
      <c r="IE101">
        <v>20424.467840000001</v>
      </c>
      <c r="IF101">
        <v>23598.50202</v>
      </c>
      <c r="IG101">
        <v>26173.929359999998</v>
      </c>
      <c r="IH101">
        <v>30646.914980000001</v>
      </c>
      <c r="II101">
        <v>62.215409340000001</v>
      </c>
      <c r="IJ101">
        <v>90.176070150000001</v>
      </c>
      <c r="IK101">
        <v>1.5921509E-2</v>
      </c>
      <c r="IL101">
        <v>1.4120600000000001E-2</v>
      </c>
      <c r="IM101">
        <v>1.206846E-2</v>
      </c>
      <c r="IN101">
        <v>7.371725E-3</v>
      </c>
      <c r="IO101">
        <v>5.1296789999999998E-3</v>
      </c>
      <c r="IP101">
        <v>3.0322000000000001E-3</v>
      </c>
      <c r="IQ101">
        <v>1.356887E-3</v>
      </c>
      <c r="IR101">
        <v>4.1517099999999999E-4</v>
      </c>
      <c r="IS101" s="1">
        <v>5.3999999999999998E-5</v>
      </c>
      <c r="IT101" s="1">
        <v>4.8900000000000003E-5</v>
      </c>
      <c r="IU101">
        <v>100867.349</v>
      </c>
      <c r="IV101">
        <v>425.61940920000001</v>
      </c>
    </row>
    <row r="102" spans="1:256">
      <c r="A102">
        <v>1979</v>
      </c>
      <c r="B102">
        <v>5</v>
      </c>
      <c r="C102">
        <v>142.88848469999999</v>
      </c>
      <c r="D102">
        <v>47.186006669999998</v>
      </c>
      <c r="E102">
        <v>1.7118311000000001E-2</v>
      </c>
      <c r="F102">
        <v>1.4414501E-2</v>
      </c>
      <c r="G102">
        <v>1.1997921999999999E-2</v>
      </c>
      <c r="H102">
        <v>4.7045990000000003E-3</v>
      </c>
      <c r="I102">
        <v>7.0538440000000001E-3</v>
      </c>
      <c r="J102">
        <v>2.7627749999999999E-3</v>
      </c>
      <c r="K102">
        <v>4.60891E-4</v>
      </c>
      <c r="L102">
        <v>1.3620220000000001E-3</v>
      </c>
      <c r="M102" s="1">
        <v>6.7500000000000001E-5</v>
      </c>
      <c r="N102" s="1">
        <v>8.9400000000000005E-5</v>
      </c>
      <c r="O102" s="1">
        <v>9.0699999999999996E-5</v>
      </c>
      <c r="P102" s="1">
        <v>8.2100000000000003E-5</v>
      </c>
      <c r="Q102">
        <v>100735.00629999999</v>
      </c>
      <c r="R102">
        <v>474.03665360000002</v>
      </c>
      <c r="S102">
        <v>426.0291545</v>
      </c>
      <c r="T102">
        <v>246.0331462</v>
      </c>
      <c r="U102">
        <v>246.72120770000001</v>
      </c>
      <c r="V102">
        <v>35.447509770000003</v>
      </c>
      <c r="W102">
        <v>300.68903710000001</v>
      </c>
      <c r="X102">
        <v>296.54753520000003</v>
      </c>
      <c r="Y102">
        <v>284.07301430000001</v>
      </c>
      <c r="Z102">
        <v>292.66924949999998</v>
      </c>
      <c r="AA102">
        <v>276.6333669</v>
      </c>
      <c r="AB102">
        <v>268.57049760000001</v>
      </c>
      <c r="AC102">
        <v>257.6673553</v>
      </c>
      <c r="AD102">
        <v>241.9980525</v>
      </c>
      <c r="AE102">
        <v>220.10732519999999</v>
      </c>
      <c r="AF102">
        <v>302.17862450000001</v>
      </c>
      <c r="AG102">
        <v>300.04741919999998</v>
      </c>
      <c r="AH102">
        <v>300.59742230000001</v>
      </c>
      <c r="AI102">
        <v>306.03265279999999</v>
      </c>
      <c r="AJ102">
        <v>304.20231530000001</v>
      </c>
      <c r="AK102">
        <v>304.44019980000002</v>
      </c>
      <c r="AL102">
        <v>299.67004800000001</v>
      </c>
      <c r="AM102">
        <v>297.38544209999998</v>
      </c>
      <c r="AN102">
        <v>298.0808543</v>
      </c>
      <c r="AO102">
        <v>2.9099334720000001</v>
      </c>
      <c r="AP102">
        <v>1.948515733</v>
      </c>
      <c r="AQ102">
        <v>2.4348653159999998</v>
      </c>
      <c r="AR102">
        <v>1.7811219220000001</v>
      </c>
      <c r="AS102">
        <v>2.3382876079999999</v>
      </c>
      <c r="AT102">
        <v>2.2516097070000001</v>
      </c>
      <c r="AU102">
        <v>2.472572327</v>
      </c>
      <c r="AV102">
        <v>3.3550852459999998</v>
      </c>
      <c r="AW102">
        <v>1.307185364</v>
      </c>
      <c r="AX102">
        <v>1.463549328</v>
      </c>
      <c r="AY102">
        <v>2.1463083900000002</v>
      </c>
      <c r="AZ102">
        <v>2.1718846639999998</v>
      </c>
      <c r="BA102">
        <v>1.437819926</v>
      </c>
      <c r="BB102">
        <v>0.68874765999999998</v>
      </c>
      <c r="BC102">
        <v>0.644617208</v>
      </c>
      <c r="BD102">
        <v>0.77899220800000002</v>
      </c>
      <c r="BE102">
        <v>0.779723104</v>
      </c>
      <c r="BF102">
        <v>1.4561793009999999</v>
      </c>
      <c r="BG102">
        <v>4.3126719160000002</v>
      </c>
      <c r="BH102">
        <v>1.345377096</v>
      </c>
      <c r="BI102">
        <v>51.122976520000002</v>
      </c>
      <c r="BJ102">
        <v>113.34436150000001</v>
      </c>
      <c r="BK102" t="s">
        <v>296</v>
      </c>
      <c r="BL102">
        <v>1.5219082E-2</v>
      </c>
      <c r="BM102">
        <v>1.2750539999999999E-2</v>
      </c>
      <c r="BN102">
        <v>5.9538799999999999E-3</v>
      </c>
      <c r="BO102">
        <v>2.9118350000000002E-3</v>
      </c>
      <c r="BP102">
        <v>1.61809E-3</v>
      </c>
      <c r="BQ102">
        <v>7.7176800000000004E-4</v>
      </c>
      <c r="BR102">
        <v>2.6708199999999997E-4</v>
      </c>
      <c r="BS102">
        <v>1.45964E-4</v>
      </c>
      <c r="BT102">
        <v>2.0969700000000001E-4</v>
      </c>
      <c r="BU102">
        <v>100604.18369999999</v>
      </c>
      <c r="BV102">
        <v>416.30655100000001</v>
      </c>
      <c r="BW102">
        <v>273.26773609999998</v>
      </c>
      <c r="BX102">
        <v>43.274100920000002</v>
      </c>
      <c r="BY102" t="s">
        <v>296</v>
      </c>
      <c r="BZ102">
        <v>297.66952909999998</v>
      </c>
      <c r="CA102">
        <v>292.07956919999998</v>
      </c>
      <c r="CB102">
        <v>283.25598830000001</v>
      </c>
      <c r="CC102">
        <v>276.77823760000001</v>
      </c>
      <c r="CD102">
        <v>268.35456010000001</v>
      </c>
      <c r="CE102">
        <v>257.32511060000002</v>
      </c>
      <c r="CF102">
        <v>243.03491700000001</v>
      </c>
      <c r="CG102">
        <v>225.18894760000001</v>
      </c>
      <c r="CH102">
        <v>302.8256068</v>
      </c>
      <c r="CI102">
        <v>308.1910469</v>
      </c>
      <c r="CJ102">
        <v>297.82013819999997</v>
      </c>
      <c r="CK102" t="s">
        <v>296</v>
      </c>
      <c r="CL102">
        <v>1.0829458540000001</v>
      </c>
      <c r="CM102">
        <v>0.87470039899999996</v>
      </c>
      <c r="CN102">
        <v>-0.86085964000000004</v>
      </c>
      <c r="CO102">
        <v>-1.1567792610000001</v>
      </c>
      <c r="CP102">
        <v>-0.429235064</v>
      </c>
      <c r="CQ102">
        <v>1.2516168830000001</v>
      </c>
      <c r="CR102">
        <v>2.406326768</v>
      </c>
      <c r="CS102">
        <v>2.5480547379999998</v>
      </c>
      <c r="CT102">
        <v>1.6641271470000001</v>
      </c>
      <c r="CU102" t="s">
        <v>296</v>
      </c>
      <c r="CV102">
        <v>0.79385011000000005</v>
      </c>
      <c r="CW102">
        <v>4.1437346E-2</v>
      </c>
      <c r="CX102">
        <v>-2.112585986</v>
      </c>
      <c r="CY102">
        <v>-2.6645651899999998</v>
      </c>
      <c r="CZ102">
        <v>-2.2258452800000001</v>
      </c>
      <c r="DA102">
        <v>-0.76678460500000001</v>
      </c>
      <c r="DB102">
        <v>1.1252437749999999</v>
      </c>
      <c r="DC102">
        <v>1.9555992879999999</v>
      </c>
      <c r="DD102">
        <v>0.80132544000000006</v>
      </c>
      <c r="DE102">
        <v>17.47827551</v>
      </c>
      <c r="DF102">
        <v>1.11221E-4</v>
      </c>
      <c r="DG102">
        <v>100571.753</v>
      </c>
      <c r="DH102">
        <v>222.1523942</v>
      </c>
      <c r="DI102">
        <v>22.271910139999999</v>
      </c>
      <c r="DJ102">
        <v>299.87873000000002</v>
      </c>
      <c r="DK102">
        <v>10.5814249</v>
      </c>
      <c r="DL102">
        <v>1.0746799999999999E-4</v>
      </c>
      <c r="DM102">
        <v>100703.22229999999</v>
      </c>
      <c r="DN102">
        <v>231.30772350000001</v>
      </c>
      <c r="DO102">
        <v>23.107177239999999</v>
      </c>
      <c r="DP102">
        <v>298.68277169999999</v>
      </c>
      <c r="DQ102">
        <v>32.125743210000003</v>
      </c>
      <c r="DR102">
        <v>100441.81200000001</v>
      </c>
      <c r="DS102">
        <v>211.5194894</v>
      </c>
      <c r="DT102">
        <v>21.120021699999999</v>
      </c>
      <c r="DU102">
        <v>300.84310219999998</v>
      </c>
      <c r="DV102">
        <v>298.16613569999998</v>
      </c>
      <c r="DW102">
        <v>298.16613569999998</v>
      </c>
      <c r="DX102">
        <v>48.816355829999999</v>
      </c>
      <c r="DY102" s="1">
        <v>1.7900000000000001E-5</v>
      </c>
      <c r="DZ102">
        <v>100612.1847</v>
      </c>
      <c r="EA102">
        <v>236.48170450000001</v>
      </c>
      <c r="EB102">
        <v>23.135971560000002</v>
      </c>
      <c r="EC102">
        <v>300.92704529999997</v>
      </c>
      <c r="ED102">
        <v>296.8637951</v>
      </c>
      <c r="EE102">
        <v>296.8637951</v>
      </c>
      <c r="EF102">
        <v>110.8615101</v>
      </c>
      <c r="EG102">
        <v>7.5071644600000003</v>
      </c>
      <c r="EH102">
        <v>1.7087806000000001E-2</v>
      </c>
      <c r="EI102">
        <v>1.4335415000000001E-2</v>
      </c>
      <c r="EJ102">
        <v>1.160021E-2</v>
      </c>
      <c r="EK102">
        <v>5.8951259999999997E-3</v>
      </c>
      <c r="EL102">
        <v>4.1437729999999999E-3</v>
      </c>
      <c r="EM102">
        <v>2.7935619999999999E-3</v>
      </c>
      <c r="EN102">
        <v>1.373855E-3</v>
      </c>
      <c r="EO102">
        <v>4.1643600000000001E-4</v>
      </c>
      <c r="EP102">
        <v>1.4992400000000001E-4</v>
      </c>
      <c r="EQ102" s="1">
        <v>3.4499999999999998E-5</v>
      </c>
      <c r="ER102" s="1">
        <v>5.3399999999999997E-6</v>
      </c>
      <c r="ES102" s="1">
        <v>4.8800000000000003E-7</v>
      </c>
      <c r="ET102" s="1">
        <v>1.36E-7</v>
      </c>
      <c r="EU102" s="1">
        <v>1.31E-7</v>
      </c>
      <c r="EV102" s="1">
        <v>1.23E-7</v>
      </c>
      <c r="EW102" s="1">
        <v>1.1999999999999999E-7</v>
      </c>
      <c r="EX102" s="1">
        <v>1.17E-7</v>
      </c>
      <c r="EY102" s="1">
        <v>9.0199999999999997E-5</v>
      </c>
      <c r="EZ102">
        <v>99770.826360000006</v>
      </c>
      <c r="FA102">
        <v>99781.784270000004</v>
      </c>
      <c r="FB102">
        <v>100480.52190000001</v>
      </c>
      <c r="FC102">
        <v>100491.21520000001</v>
      </c>
      <c r="FD102">
        <v>406.46896559999999</v>
      </c>
      <c r="FE102">
        <v>446.04763200000002</v>
      </c>
      <c r="FF102">
        <v>221.15787950000001</v>
      </c>
      <c r="FG102">
        <v>187.49679950000001</v>
      </c>
      <c r="FH102">
        <v>11.0194622</v>
      </c>
      <c r="FI102">
        <v>299.5596668</v>
      </c>
      <c r="FJ102">
        <v>294.46057819999999</v>
      </c>
      <c r="FK102">
        <v>290.53104619999999</v>
      </c>
      <c r="FL102">
        <v>282.54955369999999</v>
      </c>
      <c r="FM102">
        <v>274.94051930000001</v>
      </c>
      <c r="FN102">
        <v>266.2607835</v>
      </c>
      <c r="FO102">
        <v>255.04054600000001</v>
      </c>
      <c r="FP102">
        <v>238.56831700000001</v>
      </c>
      <c r="FQ102">
        <v>227.0496679</v>
      </c>
      <c r="FR102">
        <v>213.8817621</v>
      </c>
      <c r="FS102">
        <v>199.3351691</v>
      </c>
      <c r="FT102">
        <v>194.73671350000001</v>
      </c>
      <c r="FU102">
        <v>204.66910229999999</v>
      </c>
      <c r="FV102">
        <v>209.26702040000001</v>
      </c>
      <c r="FW102">
        <v>215.69174190000001</v>
      </c>
      <c r="FX102">
        <v>217.79712649999999</v>
      </c>
      <c r="FY102">
        <v>221.87579049999999</v>
      </c>
      <c r="FZ102">
        <v>300.00509640000001</v>
      </c>
      <c r="GA102">
        <v>300.05353280000003</v>
      </c>
      <c r="GB102">
        <v>300.09298899999999</v>
      </c>
      <c r="GC102">
        <v>300.56229519999999</v>
      </c>
      <c r="GD102">
        <v>299.6194734</v>
      </c>
      <c r="GE102">
        <v>299.38278300000002</v>
      </c>
      <c r="GF102">
        <v>3.683333787</v>
      </c>
      <c r="GG102">
        <v>5.371350048</v>
      </c>
      <c r="GH102">
        <v>3.6459970670000001</v>
      </c>
      <c r="GI102">
        <v>2.7355009840000002</v>
      </c>
      <c r="GJ102">
        <v>1.5644290409999999</v>
      </c>
      <c r="GK102">
        <v>-0.63673899700000003</v>
      </c>
      <c r="GL102">
        <v>-3.287584539</v>
      </c>
      <c r="GM102">
        <v>-5.510534968</v>
      </c>
      <c r="GN102">
        <v>-4.1014563150000001</v>
      </c>
      <c r="GO102">
        <v>-2.5968596800000001</v>
      </c>
      <c r="GP102">
        <v>-2.975815323</v>
      </c>
      <c r="GQ102">
        <v>-11.207067950000001</v>
      </c>
      <c r="GR102">
        <v>-10.173364449999999</v>
      </c>
      <c r="GS102">
        <v>-9.3709489759999993</v>
      </c>
      <c r="GT102">
        <v>-11.54749575</v>
      </c>
      <c r="GU102">
        <v>-13.46188779</v>
      </c>
      <c r="GV102">
        <v>-16.747395449999999</v>
      </c>
      <c r="GW102">
        <v>3.4373203280000002</v>
      </c>
      <c r="GX102">
        <v>3.320299989</v>
      </c>
      <c r="GY102">
        <v>1.3783550229999999</v>
      </c>
      <c r="GZ102">
        <v>0.89150129899999997</v>
      </c>
      <c r="HA102">
        <v>0.30907881300000001</v>
      </c>
      <c r="HB102">
        <v>0.77922672699999995</v>
      </c>
      <c r="HC102">
        <v>1.282143101</v>
      </c>
      <c r="HD102">
        <v>1.0498820390000001</v>
      </c>
      <c r="HE102">
        <v>-0.78066985600000005</v>
      </c>
      <c r="HF102">
        <v>-4.0746829919999996</v>
      </c>
      <c r="HG102">
        <v>-3.8903637020000001</v>
      </c>
      <c r="HH102">
        <v>-2.7127164989999999</v>
      </c>
      <c r="HI102">
        <v>-1.728814965</v>
      </c>
      <c r="HJ102">
        <v>-0.53366166500000001</v>
      </c>
      <c r="HK102">
        <v>7.7991871000000004E-2</v>
      </c>
      <c r="HL102">
        <v>9.6647980999999994E-2</v>
      </c>
      <c r="HM102">
        <v>9.8998000000000003E-3</v>
      </c>
      <c r="HN102">
        <v>-6.4448894000000007E-2</v>
      </c>
      <c r="HO102">
        <v>-0.19191701</v>
      </c>
      <c r="HP102">
        <v>1.2714240590000001</v>
      </c>
      <c r="HQ102">
        <v>1.2419995029999999</v>
      </c>
      <c r="HR102">
        <v>42.44752124</v>
      </c>
      <c r="HS102">
        <v>725.21408970000005</v>
      </c>
      <c r="HT102">
        <v>1454.1514540000001</v>
      </c>
      <c r="HU102">
        <v>3090.7816039999998</v>
      </c>
      <c r="HV102">
        <v>4351.9628119999998</v>
      </c>
      <c r="HW102">
        <v>5798.3019780000004</v>
      </c>
      <c r="HX102">
        <v>7502.0511589999996</v>
      </c>
      <c r="HY102">
        <v>9581.9177170000003</v>
      </c>
      <c r="HZ102">
        <v>10823.62516</v>
      </c>
      <c r="IA102">
        <v>12261.75822</v>
      </c>
      <c r="IB102">
        <v>13997.63694</v>
      </c>
      <c r="IC102">
        <v>16303.169760000001</v>
      </c>
      <c r="ID102">
        <v>18386.567599999998</v>
      </c>
      <c r="IE102">
        <v>20423.440019999998</v>
      </c>
      <c r="IF102">
        <v>23602.534650000001</v>
      </c>
      <c r="IG102">
        <v>26173.763800000001</v>
      </c>
      <c r="IH102">
        <v>30630.506870000001</v>
      </c>
      <c r="II102">
        <v>106.75996050000001</v>
      </c>
      <c r="IJ102">
        <v>23.536077679999998</v>
      </c>
      <c r="IK102">
        <v>1.8252797000000001E-2</v>
      </c>
      <c r="IL102">
        <v>1.5612274000000001E-2</v>
      </c>
      <c r="IM102">
        <v>1.3322936000000001E-2</v>
      </c>
      <c r="IN102">
        <v>9.1668019999999999E-3</v>
      </c>
      <c r="IO102">
        <v>7.0499810000000003E-3</v>
      </c>
      <c r="IP102">
        <v>4.4640119999999998E-3</v>
      </c>
      <c r="IQ102">
        <v>2.1409369999999999E-3</v>
      </c>
      <c r="IR102">
        <v>6.7425199999999997E-4</v>
      </c>
      <c r="IS102" s="1">
        <v>7.2999999999999999E-5</v>
      </c>
      <c r="IT102" s="1">
        <v>9.5500000000000004E-5</v>
      </c>
      <c r="IU102">
        <v>100663.47779999999</v>
      </c>
      <c r="IV102">
        <v>428.4266672</v>
      </c>
    </row>
    <row r="103" spans="1:256">
      <c r="A103">
        <v>1979</v>
      </c>
      <c r="B103">
        <v>6</v>
      </c>
      <c r="C103">
        <v>139.82368159999999</v>
      </c>
      <c r="D103">
        <v>7.9004898069999996</v>
      </c>
      <c r="E103">
        <v>1.8123133999999999E-2</v>
      </c>
      <c r="F103">
        <v>1.5741109999999999E-2</v>
      </c>
      <c r="G103">
        <v>1.2909492E-2</v>
      </c>
      <c r="H103">
        <v>5.4556889999999997E-3</v>
      </c>
      <c r="I103">
        <v>8.0309390000000008E-3</v>
      </c>
      <c r="J103">
        <v>3.3628859999999998E-3</v>
      </c>
      <c r="K103">
        <v>6.9168400000000003E-4</v>
      </c>
      <c r="L103">
        <v>1.790949E-3</v>
      </c>
      <c r="M103" s="1">
        <v>9.7600000000000001E-5</v>
      </c>
      <c r="N103" s="1">
        <v>8.6000000000000003E-5</v>
      </c>
      <c r="O103" s="1">
        <v>7.1899999999999999E-5</v>
      </c>
      <c r="P103">
        <v>1.03483E-4</v>
      </c>
      <c r="Q103">
        <v>100622.5438</v>
      </c>
      <c r="R103">
        <v>448.49683579999999</v>
      </c>
      <c r="S103">
        <v>428.70452169999999</v>
      </c>
      <c r="T103">
        <v>203.75356450000001</v>
      </c>
      <c r="U103">
        <v>202.15345049999999</v>
      </c>
      <c r="V103">
        <v>29.045117189999999</v>
      </c>
      <c r="W103">
        <v>299.77828469999997</v>
      </c>
      <c r="X103">
        <v>295.93506769999999</v>
      </c>
      <c r="Y103">
        <v>284.39018549999997</v>
      </c>
      <c r="Z103">
        <v>292.68431909999998</v>
      </c>
      <c r="AA103">
        <v>276.85942890000001</v>
      </c>
      <c r="AB103">
        <v>269.0752675</v>
      </c>
      <c r="AC103">
        <v>258.62566629999998</v>
      </c>
      <c r="AD103">
        <v>243.21517940000001</v>
      </c>
      <c r="AE103">
        <v>221.09798430000001</v>
      </c>
      <c r="AF103">
        <v>300.87745159999997</v>
      </c>
      <c r="AG103">
        <v>298.90021669999999</v>
      </c>
      <c r="AH103">
        <v>299.01325989999998</v>
      </c>
      <c r="AI103">
        <v>303.96929119999999</v>
      </c>
      <c r="AJ103">
        <v>301.4088552</v>
      </c>
      <c r="AK103">
        <v>301.0256531</v>
      </c>
      <c r="AL103">
        <v>299.03199869999997</v>
      </c>
      <c r="AM103">
        <v>297.41313070000001</v>
      </c>
      <c r="AN103">
        <v>297.85274249999998</v>
      </c>
      <c r="AO103">
        <v>5.9816218059999997</v>
      </c>
      <c r="AP103">
        <v>3.2799977619999998</v>
      </c>
      <c r="AQ103">
        <v>6.2425079979999998</v>
      </c>
      <c r="AR103">
        <v>4.079365889</v>
      </c>
      <c r="AS103">
        <v>2.4599732080000001</v>
      </c>
      <c r="AT103">
        <v>0.93142217000000005</v>
      </c>
      <c r="AU103">
        <v>-0.69217275</v>
      </c>
      <c r="AV103">
        <v>-1.992469279</v>
      </c>
      <c r="AW103">
        <v>-5.1044710799999997</v>
      </c>
      <c r="AX103">
        <v>2.220569324</v>
      </c>
      <c r="AY103">
        <v>2.4519495650000001</v>
      </c>
      <c r="AZ103">
        <v>2.7615534460000002</v>
      </c>
      <c r="BA103">
        <v>2.1412292480000001</v>
      </c>
      <c r="BB103">
        <v>1.709874471</v>
      </c>
      <c r="BC103">
        <v>1.806989543</v>
      </c>
      <c r="BD103">
        <v>1.7847452800000001</v>
      </c>
      <c r="BE103">
        <v>0.80684916200000001</v>
      </c>
      <c r="BF103">
        <v>-1.3206659949999999</v>
      </c>
      <c r="BG103">
        <v>-1.6899373369999999</v>
      </c>
      <c r="BH103">
        <v>1.4522493999999999</v>
      </c>
      <c r="BI103">
        <v>88.727484250000003</v>
      </c>
      <c r="BJ103">
        <v>50.291255020000001</v>
      </c>
      <c r="BK103" t="s">
        <v>296</v>
      </c>
      <c r="BL103">
        <v>1.5850682000000001E-2</v>
      </c>
      <c r="BM103">
        <v>1.2222046E-2</v>
      </c>
      <c r="BN103">
        <v>6.7110700000000004E-3</v>
      </c>
      <c r="BO103">
        <v>4.2251900000000002E-3</v>
      </c>
      <c r="BP103">
        <v>2.7982060000000001E-3</v>
      </c>
      <c r="BQ103">
        <v>1.5845169999999999E-3</v>
      </c>
      <c r="BR103">
        <v>6.2927399999999998E-4</v>
      </c>
      <c r="BS103">
        <v>2.7686099999999999E-4</v>
      </c>
      <c r="BT103">
        <v>5.90418E-4</v>
      </c>
      <c r="BU103">
        <v>100740.7034</v>
      </c>
      <c r="BV103">
        <v>416.2213643</v>
      </c>
      <c r="BW103">
        <v>218.77549060000001</v>
      </c>
      <c r="BX103">
        <v>34.617697909999997</v>
      </c>
      <c r="BY103" t="s">
        <v>296</v>
      </c>
      <c r="BZ103">
        <v>295.5969594</v>
      </c>
      <c r="CA103">
        <v>290.84562069999998</v>
      </c>
      <c r="CB103">
        <v>282.8257385</v>
      </c>
      <c r="CC103">
        <v>276.55521850000002</v>
      </c>
      <c r="CD103">
        <v>268.20048930000002</v>
      </c>
      <c r="CE103">
        <v>257.51390179999999</v>
      </c>
      <c r="CF103">
        <v>243.65443519999999</v>
      </c>
      <c r="CG103">
        <v>226.22336580000001</v>
      </c>
      <c r="CH103">
        <v>299.79525050000001</v>
      </c>
      <c r="CI103">
        <v>303.60664980000001</v>
      </c>
      <c r="CJ103">
        <v>296.90106100000003</v>
      </c>
      <c r="CK103" t="s">
        <v>296</v>
      </c>
      <c r="CL103">
        <v>-3.915143338</v>
      </c>
      <c r="CM103">
        <v>-2.093192148</v>
      </c>
      <c r="CN103">
        <v>-0.14098664999999999</v>
      </c>
      <c r="CO103">
        <v>0.65880744000000002</v>
      </c>
      <c r="CP103">
        <v>0.88857085700000005</v>
      </c>
      <c r="CQ103">
        <v>-1.133593898</v>
      </c>
      <c r="CR103">
        <v>-5.8082498789999999</v>
      </c>
      <c r="CS103">
        <v>-9.288771101</v>
      </c>
      <c r="CT103">
        <v>1.4970607410000001</v>
      </c>
      <c r="CU103" t="s">
        <v>296</v>
      </c>
      <c r="CV103">
        <v>2.3931489039999998</v>
      </c>
      <c r="CW103">
        <v>2.4138840410000002</v>
      </c>
      <c r="CX103">
        <v>0.13635096199999999</v>
      </c>
      <c r="CY103">
        <v>-0.733473861</v>
      </c>
      <c r="CZ103">
        <v>-0.82867976700000001</v>
      </c>
      <c r="DA103">
        <v>-0.96551498599999996</v>
      </c>
      <c r="DB103">
        <v>-1.1350181269999999</v>
      </c>
      <c r="DC103">
        <v>-1.3396114370000001</v>
      </c>
      <c r="DD103">
        <v>1.009965338</v>
      </c>
      <c r="DE103">
        <v>-11.799661649999999</v>
      </c>
      <c r="DF103">
        <v>2.2689100000000001E-4</v>
      </c>
      <c r="DG103">
        <v>100456.7003</v>
      </c>
      <c r="DH103">
        <v>122.834031</v>
      </c>
      <c r="DI103">
        <v>12.67577998</v>
      </c>
      <c r="DJ103">
        <v>298.65759889999998</v>
      </c>
      <c r="DK103">
        <v>-5.9237173839999997</v>
      </c>
      <c r="DL103">
        <v>2.35546E-4</v>
      </c>
      <c r="DM103">
        <v>100400.118</v>
      </c>
      <c r="DN103">
        <v>133.02947219999999</v>
      </c>
      <c r="DO103">
        <v>13.741573839999999</v>
      </c>
      <c r="DP103">
        <v>298.75402430000003</v>
      </c>
      <c r="DQ103">
        <v>-14.28153811</v>
      </c>
      <c r="DR103">
        <v>100258.12579999999</v>
      </c>
      <c r="DS103">
        <v>124.5184817</v>
      </c>
      <c r="DT103">
        <v>12.881267169999999</v>
      </c>
      <c r="DU103">
        <v>298.83515729999999</v>
      </c>
      <c r="DV103">
        <v>298.03707680000002</v>
      </c>
      <c r="DW103">
        <v>298.03707680000002</v>
      </c>
      <c r="DX103">
        <v>7.618965942</v>
      </c>
      <c r="DY103">
        <v>1.7463E-4</v>
      </c>
      <c r="DZ103">
        <v>100494.9365</v>
      </c>
      <c r="EA103">
        <v>196.88788940000001</v>
      </c>
      <c r="EB103">
        <v>19.406042230000001</v>
      </c>
      <c r="EC103">
        <v>299.29431249999999</v>
      </c>
      <c r="ED103">
        <v>297.3874644</v>
      </c>
      <c r="EE103">
        <v>297.3874644</v>
      </c>
      <c r="EF103">
        <v>96.658154039999999</v>
      </c>
      <c r="EG103">
        <v>6.9553239500000004</v>
      </c>
      <c r="EH103">
        <v>1.6578030000000001E-2</v>
      </c>
      <c r="EI103">
        <v>1.3853437E-2</v>
      </c>
      <c r="EJ103">
        <v>1.1073639999999999E-2</v>
      </c>
      <c r="EK103">
        <v>6.1995330000000001E-3</v>
      </c>
      <c r="EL103">
        <v>4.6359089999999997E-3</v>
      </c>
      <c r="EM103">
        <v>2.5398320000000001E-3</v>
      </c>
      <c r="EN103">
        <v>1.291529E-3</v>
      </c>
      <c r="EO103">
        <v>3.4378799999999998E-4</v>
      </c>
      <c r="EP103">
        <v>1.19679E-4</v>
      </c>
      <c r="EQ103" s="1">
        <v>2.8600000000000001E-5</v>
      </c>
      <c r="ER103" s="1">
        <v>4.4800000000000003E-6</v>
      </c>
      <c r="ES103" s="1">
        <v>6.8599999999999998E-7</v>
      </c>
      <c r="ET103" s="1">
        <v>1.5099999999999999E-7</v>
      </c>
      <c r="EU103" s="1">
        <v>1.1999999999999999E-7</v>
      </c>
      <c r="EV103" s="1">
        <v>1.2100000000000001E-7</v>
      </c>
      <c r="EW103" s="1">
        <v>1.2100000000000001E-7</v>
      </c>
      <c r="EX103" s="1">
        <v>1.2100000000000001E-7</v>
      </c>
      <c r="EY103" s="1">
        <v>6.7100000000000005E-5</v>
      </c>
      <c r="EZ103">
        <v>99984.438290000006</v>
      </c>
      <c r="FA103">
        <v>99975.499739999999</v>
      </c>
      <c r="FB103">
        <v>100683.24559999999</v>
      </c>
      <c r="FC103">
        <v>100675.26330000001</v>
      </c>
      <c r="FD103">
        <v>405.47171120000002</v>
      </c>
      <c r="FE103">
        <v>434.95502010000001</v>
      </c>
      <c r="FF103">
        <v>220.6846319</v>
      </c>
      <c r="FG103">
        <v>209.57359009999999</v>
      </c>
      <c r="FH103">
        <v>12.93978933</v>
      </c>
      <c r="FI103">
        <v>297.96867570000001</v>
      </c>
      <c r="FJ103">
        <v>292.89124149999998</v>
      </c>
      <c r="FK103">
        <v>289.50340069999999</v>
      </c>
      <c r="FL103">
        <v>281.5862793</v>
      </c>
      <c r="FM103">
        <v>274.06380410000003</v>
      </c>
      <c r="FN103">
        <v>265.84754129999999</v>
      </c>
      <c r="FO103">
        <v>254.33495429999999</v>
      </c>
      <c r="FP103">
        <v>237.71659289999999</v>
      </c>
      <c r="FQ103">
        <v>226.4227631</v>
      </c>
      <c r="FR103">
        <v>213.60110220000001</v>
      </c>
      <c r="FS103">
        <v>199.34998680000001</v>
      </c>
      <c r="FT103">
        <v>196.4791377</v>
      </c>
      <c r="FU103">
        <v>205.08603769999999</v>
      </c>
      <c r="FV103">
        <v>209.83110909999999</v>
      </c>
      <c r="FW103">
        <v>215.84890540000001</v>
      </c>
      <c r="FX103">
        <v>217.0986369</v>
      </c>
      <c r="FY103">
        <v>220.4593089</v>
      </c>
      <c r="FZ103">
        <v>298.43167219999998</v>
      </c>
      <c r="GA103">
        <v>298.44230549999997</v>
      </c>
      <c r="GB103">
        <v>298.4429566</v>
      </c>
      <c r="GC103">
        <v>298.76967669999999</v>
      </c>
      <c r="GD103">
        <v>298.12441200000001</v>
      </c>
      <c r="GE103">
        <v>298.02673440000001</v>
      </c>
      <c r="GF103">
        <v>4.7353921400000001</v>
      </c>
      <c r="GG103">
        <v>9.0741949680000005</v>
      </c>
      <c r="GH103">
        <v>8.0337139759999996</v>
      </c>
      <c r="GI103">
        <v>7.5766782450000001</v>
      </c>
      <c r="GJ103">
        <v>5.7762476290000002</v>
      </c>
      <c r="GK103">
        <v>3.704542971</v>
      </c>
      <c r="GL103">
        <v>-2.7526172039999999</v>
      </c>
      <c r="GM103">
        <v>-10.906284550000001</v>
      </c>
      <c r="GN103">
        <v>-14.42000713</v>
      </c>
      <c r="GO103">
        <v>-18.178413710000001</v>
      </c>
      <c r="GP103">
        <v>-19.906749040000001</v>
      </c>
      <c r="GQ103">
        <v>-17.54086809</v>
      </c>
      <c r="GR103">
        <v>-10.871582249999999</v>
      </c>
      <c r="GS103">
        <v>-11.978142070000001</v>
      </c>
      <c r="GT103">
        <v>-15.21106923</v>
      </c>
      <c r="GU103">
        <v>-17.785878369999999</v>
      </c>
      <c r="GV103">
        <v>-22.186974209999999</v>
      </c>
      <c r="GW103">
        <v>4.1424295129999997</v>
      </c>
      <c r="GX103">
        <v>4.3575984019999998</v>
      </c>
      <c r="GY103">
        <v>2.7174149769999998</v>
      </c>
      <c r="GZ103">
        <v>2.066640472</v>
      </c>
      <c r="HA103">
        <v>-3.010815E-3</v>
      </c>
      <c r="HB103">
        <v>-0.159831369</v>
      </c>
      <c r="HC103">
        <v>-4.2056868999999997E-2</v>
      </c>
      <c r="HD103">
        <v>0.17547800199999999</v>
      </c>
      <c r="HE103">
        <v>0.25703340099999999</v>
      </c>
      <c r="HF103">
        <v>-0.52617621800000003</v>
      </c>
      <c r="HG103">
        <v>-1.777299212</v>
      </c>
      <c r="HH103">
        <v>-4.2158412370000002</v>
      </c>
      <c r="HI103">
        <v>-6.6707333489999998</v>
      </c>
      <c r="HJ103">
        <v>-2.0061366079999998</v>
      </c>
      <c r="HK103">
        <v>-0.12845926599999999</v>
      </c>
      <c r="HL103">
        <v>-2.8736463E-2</v>
      </c>
      <c r="HM103">
        <v>2.4534924E-2</v>
      </c>
      <c r="HN103">
        <v>-4.6836449000000002E-2</v>
      </c>
      <c r="HO103">
        <v>-0.17840330300000001</v>
      </c>
      <c r="HP103">
        <v>2.4317658440000001</v>
      </c>
      <c r="HQ103">
        <v>2.462183338</v>
      </c>
      <c r="HR103">
        <v>58.178170139999999</v>
      </c>
      <c r="HS103">
        <v>737.39844970000001</v>
      </c>
      <c r="HT103">
        <v>1463.5150189999999</v>
      </c>
      <c r="HU103">
        <v>3095.7097170000002</v>
      </c>
      <c r="HV103">
        <v>4352.8483239999996</v>
      </c>
      <c r="HW103">
        <v>5796.5089840000001</v>
      </c>
      <c r="HX103">
        <v>7497.6941239999996</v>
      </c>
      <c r="HY103">
        <v>9570.1496420000003</v>
      </c>
      <c r="HZ103">
        <v>10807.973959999999</v>
      </c>
      <c r="IA103">
        <v>12243.487569999999</v>
      </c>
      <c r="IB103">
        <v>13977.982749999999</v>
      </c>
      <c r="IC103">
        <v>16293.75518</v>
      </c>
      <c r="ID103">
        <v>18389.531569999999</v>
      </c>
      <c r="IE103">
        <v>20430.73242</v>
      </c>
      <c r="IF103">
        <v>23613.415239999998</v>
      </c>
      <c r="IG103">
        <v>26180.705600000001</v>
      </c>
      <c r="IH103">
        <v>30614.097849999998</v>
      </c>
      <c r="II103">
        <v>77.468570959999994</v>
      </c>
      <c r="IJ103">
        <v>0.93180338500000004</v>
      </c>
      <c r="IK103">
        <v>1.8187505999999999E-2</v>
      </c>
      <c r="IL103">
        <v>1.5913996999999999E-2</v>
      </c>
      <c r="IM103">
        <v>1.3152913E-2</v>
      </c>
      <c r="IN103">
        <v>9.7200140000000008E-3</v>
      </c>
      <c r="IO103">
        <v>7.4708709999999996E-3</v>
      </c>
      <c r="IP103">
        <v>4.7616760000000003E-3</v>
      </c>
      <c r="IQ103">
        <v>2.1750300000000001E-3</v>
      </c>
      <c r="IR103">
        <v>5.8443799999999995E-4</v>
      </c>
      <c r="IS103" s="1">
        <v>6.6500000000000004E-5</v>
      </c>
      <c r="IT103" s="1">
        <v>5.8799999999999999E-5</v>
      </c>
      <c r="IU103">
        <v>100721.3802</v>
      </c>
      <c r="IV103">
        <v>428.99827779999998</v>
      </c>
    </row>
    <row r="104" spans="1:256">
      <c r="A104">
        <v>1979</v>
      </c>
      <c r="B104">
        <v>7</v>
      </c>
      <c r="C104">
        <v>108.4964193</v>
      </c>
      <c r="D104">
        <v>-17.08656057</v>
      </c>
      <c r="E104">
        <v>1.8792407000000001E-2</v>
      </c>
      <c r="F104">
        <v>1.6106176E-2</v>
      </c>
      <c r="G104">
        <v>1.3207523000000001E-2</v>
      </c>
      <c r="H104">
        <v>5.8386289999999997E-3</v>
      </c>
      <c r="I104">
        <v>8.4103500000000005E-3</v>
      </c>
      <c r="J104">
        <v>3.7423130000000001E-3</v>
      </c>
      <c r="K104">
        <v>6.9096999999999995E-4</v>
      </c>
      <c r="L104">
        <v>2.0105679999999999E-3</v>
      </c>
      <c r="M104" s="1">
        <v>9.3399999999999993E-5</v>
      </c>
      <c r="N104">
        <v>1.16249E-4</v>
      </c>
      <c r="O104" s="1">
        <v>9.0600000000000007E-5</v>
      </c>
      <c r="P104" s="1">
        <v>7.7299999999999995E-5</v>
      </c>
      <c r="Q104">
        <v>100632.4875</v>
      </c>
      <c r="R104">
        <v>449.48933110000002</v>
      </c>
      <c r="S104">
        <v>425.44129029999999</v>
      </c>
      <c r="T104">
        <v>198.9137695</v>
      </c>
      <c r="U104">
        <v>124.0305705</v>
      </c>
      <c r="V104">
        <v>17.819632980000002</v>
      </c>
      <c r="W104">
        <v>297.94432369999998</v>
      </c>
      <c r="X104">
        <v>294.80693769999999</v>
      </c>
      <c r="Y104">
        <v>283.47364299999998</v>
      </c>
      <c r="Z104">
        <v>291.72692060000003</v>
      </c>
      <c r="AA104">
        <v>276.2228953</v>
      </c>
      <c r="AB104">
        <v>268.535729</v>
      </c>
      <c r="AC104">
        <v>258.6513387</v>
      </c>
      <c r="AD104">
        <v>243.348027</v>
      </c>
      <c r="AE104">
        <v>221.17372080000001</v>
      </c>
      <c r="AF104">
        <v>298.6742615</v>
      </c>
      <c r="AG104">
        <v>298.8905843</v>
      </c>
      <c r="AH104">
        <v>298.43594259999998</v>
      </c>
      <c r="AI104">
        <v>300.62912699999998</v>
      </c>
      <c r="AJ104">
        <v>301.27052209999999</v>
      </c>
      <c r="AK104">
        <v>300.52894900000001</v>
      </c>
      <c r="AL104">
        <v>297.68395390000001</v>
      </c>
      <c r="AM104">
        <v>297.4763926</v>
      </c>
      <c r="AN104">
        <v>297.36572769999998</v>
      </c>
      <c r="AO104">
        <v>8.9932462060000002</v>
      </c>
      <c r="AP104">
        <v>4.6114059449999996</v>
      </c>
      <c r="AQ104">
        <v>9.8147367160000005</v>
      </c>
      <c r="AR104">
        <v>6.4101856550000003</v>
      </c>
      <c r="AS104">
        <v>3.4360723179999999</v>
      </c>
      <c r="AT104">
        <v>0.30013230600000002</v>
      </c>
      <c r="AU104">
        <v>-4.0016178770000002</v>
      </c>
      <c r="AV104">
        <v>-8.749978638</v>
      </c>
      <c r="AW104">
        <v>-14.63326925</v>
      </c>
      <c r="AX104">
        <v>3.158747832</v>
      </c>
      <c r="AY104">
        <v>2.5248728429999998</v>
      </c>
      <c r="AZ104">
        <v>2.057435608</v>
      </c>
      <c r="BA104">
        <v>0.33423055000000002</v>
      </c>
      <c r="BB104">
        <v>-0.96986083999999995</v>
      </c>
      <c r="BC104">
        <v>-1.353527323</v>
      </c>
      <c r="BD104">
        <v>-1.403621928</v>
      </c>
      <c r="BE104">
        <v>-2.0251083369999998</v>
      </c>
      <c r="BF104">
        <v>-2.8614420570000001</v>
      </c>
      <c r="BG104">
        <v>-2.2982538859999999</v>
      </c>
      <c r="BH104">
        <v>1.726871745</v>
      </c>
      <c r="BI104">
        <v>103.3673071</v>
      </c>
      <c r="BJ104">
        <v>38.335918380000003</v>
      </c>
      <c r="BK104" t="s">
        <v>296</v>
      </c>
      <c r="BL104">
        <v>1.5984182E-2</v>
      </c>
      <c r="BM104">
        <v>1.2620431999999999E-2</v>
      </c>
      <c r="BN104">
        <v>8.0642820000000007E-3</v>
      </c>
      <c r="BO104">
        <v>5.945596E-3</v>
      </c>
      <c r="BP104">
        <v>3.9074080000000002E-3</v>
      </c>
      <c r="BQ104">
        <v>2.1153999999999999E-3</v>
      </c>
      <c r="BR104">
        <v>7.3758099999999996E-4</v>
      </c>
      <c r="BS104">
        <v>2.8304600000000001E-4</v>
      </c>
      <c r="BT104">
        <v>7.58627E-4</v>
      </c>
      <c r="BU104">
        <v>100613.942</v>
      </c>
      <c r="BV104">
        <v>417.80936259999999</v>
      </c>
      <c r="BW104">
        <v>222.57512299999999</v>
      </c>
      <c r="BX104">
        <v>35.253472109999997</v>
      </c>
      <c r="BY104" t="s">
        <v>296</v>
      </c>
      <c r="BZ104">
        <v>295.49082110000001</v>
      </c>
      <c r="CA104">
        <v>290.90208680000001</v>
      </c>
      <c r="CB104">
        <v>282.89740189999998</v>
      </c>
      <c r="CC104">
        <v>276.58141990000001</v>
      </c>
      <c r="CD104">
        <v>268.98331969999998</v>
      </c>
      <c r="CE104">
        <v>258.20396970000002</v>
      </c>
      <c r="CF104">
        <v>243.94434140000001</v>
      </c>
      <c r="CG104">
        <v>226.12340320000001</v>
      </c>
      <c r="CH104">
        <v>299.56405539999997</v>
      </c>
      <c r="CI104">
        <v>303.11349680000001</v>
      </c>
      <c r="CJ104">
        <v>296.70869590000001</v>
      </c>
      <c r="CK104" t="s">
        <v>296</v>
      </c>
      <c r="CL104">
        <v>-2.2925767960000001</v>
      </c>
      <c r="CM104">
        <v>-1.9185549390000001</v>
      </c>
      <c r="CN104">
        <v>-2.6537684459999999</v>
      </c>
      <c r="CO104">
        <v>-2.777617405</v>
      </c>
      <c r="CP104">
        <v>-2.903416811</v>
      </c>
      <c r="CQ104">
        <v>-4.1998731549999997</v>
      </c>
      <c r="CR104">
        <v>-6.767705318</v>
      </c>
      <c r="CS104">
        <v>-8.5166224360000005</v>
      </c>
      <c r="CT104">
        <v>0.99301849799999997</v>
      </c>
      <c r="CU104" t="s">
        <v>296</v>
      </c>
      <c r="CV104">
        <v>-1.2537181479999999</v>
      </c>
      <c r="CW104">
        <v>-1.9767609429999999</v>
      </c>
      <c r="CX104">
        <v>-1.8913169700000001</v>
      </c>
      <c r="CY104">
        <v>-1.811316277</v>
      </c>
      <c r="CZ104">
        <v>-1.6897854839999999</v>
      </c>
      <c r="DA104">
        <v>-1.4208879299999999</v>
      </c>
      <c r="DB104">
        <v>-1.3750657129999999</v>
      </c>
      <c r="DC104">
        <v>-1.4002675630000001</v>
      </c>
      <c r="DD104">
        <v>-0.40769372199999998</v>
      </c>
      <c r="DE104">
        <v>-16.830940829999999</v>
      </c>
      <c r="DF104">
        <v>1.07667E-4</v>
      </c>
      <c r="DG104">
        <v>100720.0451</v>
      </c>
      <c r="DH104">
        <v>123.07004120000001</v>
      </c>
      <c r="DI104">
        <v>12.70300711</v>
      </c>
      <c r="DJ104">
        <v>297.9020218</v>
      </c>
      <c r="DK104">
        <v>-25.875804120000002</v>
      </c>
      <c r="DL104">
        <v>1.5941100000000001E-4</v>
      </c>
      <c r="DM104">
        <v>100505.56020000001</v>
      </c>
      <c r="DN104">
        <v>75.632440630000005</v>
      </c>
      <c r="DO104">
        <v>7.6058280700000003</v>
      </c>
      <c r="DP104">
        <v>298.09348219999998</v>
      </c>
      <c r="DQ104">
        <v>-17.536934299999999</v>
      </c>
      <c r="DR104">
        <v>100608.3591</v>
      </c>
      <c r="DS104">
        <v>86.465846650000003</v>
      </c>
      <c r="DT104">
        <v>8.7834372980000008</v>
      </c>
      <c r="DU104">
        <v>297.60986919999999</v>
      </c>
      <c r="DV104">
        <v>296.96903939999999</v>
      </c>
      <c r="DW104">
        <v>296.96903939999999</v>
      </c>
      <c r="DX104">
        <v>-13.789210730000001</v>
      </c>
      <c r="DY104" s="1">
        <v>9.7299999999999993E-5</v>
      </c>
      <c r="DZ104">
        <v>100721.2833</v>
      </c>
      <c r="EA104">
        <v>157.71997339999999</v>
      </c>
      <c r="EB104">
        <v>16.450185470000001</v>
      </c>
      <c r="EC104">
        <v>297.99800950000002</v>
      </c>
      <c r="ED104">
        <v>296.96222510000001</v>
      </c>
      <c r="EE104">
        <v>296.96222510000001</v>
      </c>
      <c r="EF104">
        <v>71.506130089999999</v>
      </c>
      <c r="EG104">
        <v>4.9668311149999997</v>
      </c>
      <c r="EH104">
        <v>1.6631652E-2</v>
      </c>
      <c r="EI104">
        <v>1.3847907E-2</v>
      </c>
      <c r="EJ104">
        <v>1.1177675999999999E-2</v>
      </c>
      <c r="EK104">
        <v>6.6702350000000001E-3</v>
      </c>
      <c r="EL104">
        <v>4.1183959999999999E-3</v>
      </c>
      <c r="EM104">
        <v>2.1521779999999998E-3</v>
      </c>
      <c r="EN104">
        <v>1.016615E-3</v>
      </c>
      <c r="EO104">
        <v>3.5921199999999998E-4</v>
      </c>
      <c r="EP104">
        <v>1.51941E-4</v>
      </c>
      <c r="EQ104" s="1">
        <v>3.5299999999999997E-5</v>
      </c>
      <c r="ER104" s="1">
        <v>4.9200000000000003E-6</v>
      </c>
      <c r="ES104" s="1">
        <v>1.0499999999999999E-6</v>
      </c>
      <c r="ET104" s="1">
        <v>1.5699999999999999E-7</v>
      </c>
      <c r="EU104" s="1">
        <v>1.2200000000000001E-7</v>
      </c>
      <c r="EV104" s="1">
        <v>1.17E-7</v>
      </c>
      <c r="EW104" s="1">
        <v>1.17E-7</v>
      </c>
      <c r="EX104" s="1">
        <v>1.1600000000000001E-7</v>
      </c>
      <c r="EY104" s="1">
        <v>5.4700000000000001E-5</v>
      </c>
      <c r="EZ104">
        <v>100090.4874</v>
      </c>
      <c r="FA104">
        <v>100089.5922</v>
      </c>
      <c r="FB104">
        <v>100790.7533</v>
      </c>
      <c r="FC104">
        <v>100789.0575</v>
      </c>
      <c r="FD104">
        <v>400.31485479999998</v>
      </c>
      <c r="FE104">
        <v>439.84846149999998</v>
      </c>
      <c r="FF104">
        <v>219.168429</v>
      </c>
      <c r="FG104">
        <v>219.88621190000001</v>
      </c>
      <c r="FH104">
        <v>13.55873536</v>
      </c>
      <c r="FI104">
        <v>298.63632990000002</v>
      </c>
      <c r="FJ104">
        <v>293.57095240000001</v>
      </c>
      <c r="FK104">
        <v>290.2540884</v>
      </c>
      <c r="FL104">
        <v>282.00572349999999</v>
      </c>
      <c r="FM104">
        <v>274.38318070000003</v>
      </c>
      <c r="FN104">
        <v>265.442813</v>
      </c>
      <c r="FO104">
        <v>254.03211379999999</v>
      </c>
      <c r="FP104">
        <v>237.92929419999999</v>
      </c>
      <c r="FQ104">
        <v>226.92647579999999</v>
      </c>
      <c r="FR104">
        <v>213.90331929999999</v>
      </c>
      <c r="FS104">
        <v>199.39158190000001</v>
      </c>
      <c r="FT104">
        <v>197.37770029999999</v>
      </c>
      <c r="FU104">
        <v>205.7974912</v>
      </c>
      <c r="FV104">
        <v>210.0375794</v>
      </c>
      <c r="FW104">
        <v>215.64647500000001</v>
      </c>
      <c r="FX104">
        <v>216.88753579999999</v>
      </c>
      <c r="FY104">
        <v>220.24722589999999</v>
      </c>
      <c r="FZ104">
        <v>299.13183199999997</v>
      </c>
      <c r="GA104">
        <v>299.08499339999997</v>
      </c>
      <c r="GB104">
        <v>299.17510099999998</v>
      </c>
      <c r="GC104">
        <v>299.4988285</v>
      </c>
      <c r="GD104">
        <v>298.78012180000002</v>
      </c>
      <c r="GE104">
        <v>298.47816419999998</v>
      </c>
      <c r="GF104">
        <v>0.96639524200000004</v>
      </c>
      <c r="GG104">
        <v>1.743755438</v>
      </c>
      <c r="GH104">
        <v>1.166455281</v>
      </c>
      <c r="GI104">
        <v>-0.50661674499999998</v>
      </c>
      <c r="GJ104">
        <v>-2.148424603</v>
      </c>
      <c r="GK104">
        <v>-4.0458126979999998</v>
      </c>
      <c r="GL104">
        <v>-5.1484996020000002</v>
      </c>
      <c r="GM104">
        <v>-7.1615510450000004</v>
      </c>
      <c r="GN104">
        <v>-8.152344072</v>
      </c>
      <c r="GO104">
        <v>-9.9396510060000001</v>
      </c>
      <c r="GP104">
        <v>-12.549615299999999</v>
      </c>
      <c r="GQ104">
        <v>-16.234072130000001</v>
      </c>
      <c r="GR104">
        <v>-15.196436670000001</v>
      </c>
      <c r="GS104">
        <v>-16.299128750000001</v>
      </c>
      <c r="GT104">
        <v>-19.34608669</v>
      </c>
      <c r="GU104">
        <v>-21.645329629999999</v>
      </c>
      <c r="GV104">
        <v>-25.564589529999999</v>
      </c>
      <c r="GW104">
        <v>1.028487476</v>
      </c>
      <c r="GX104">
        <v>0.92846966500000006</v>
      </c>
      <c r="GY104">
        <v>1.4867000450000001</v>
      </c>
      <c r="GZ104">
        <v>1.6717024119999999</v>
      </c>
      <c r="HA104">
        <v>1.5297518560000001</v>
      </c>
      <c r="HB104">
        <v>2.272913017</v>
      </c>
      <c r="HC104">
        <v>3.116008742</v>
      </c>
      <c r="HD104">
        <v>3.07458045</v>
      </c>
      <c r="HE104">
        <v>1.741415291</v>
      </c>
      <c r="HF104">
        <v>-1.1450658709999999</v>
      </c>
      <c r="HG104">
        <v>-3.6837020740000002</v>
      </c>
      <c r="HH104">
        <v>-6.1462638360000001</v>
      </c>
      <c r="HI104">
        <v>-8.0007541950000007</v>
      </c>
      <c r="HJ104">
        <v>-2.9502318509999998</v>
      </c>
      <c r="HK104">
        <v>-0.46068649699999997</v>
      </c>
      <c r="HL104">
        <v>-0.14668859400000001</v>
      </c>
      <c r="HM104">
        <v>5.4437808999999997E-2</v>
      </c>
      <c r="HN104">
        <v>-6.6850841999999994E-2</v>
      </c>
      <c r="HO104">
        <v>-0.29779546800000001</v>
      </c>
      <c r="HP104">
        <v>1.2904689650000001</v>
      </c>
      <c r="HQ104">
        <v>1.3718170730000001</v>
      </c>
      <c r="HR104">
        <v>68.053183399999995</v>
      </c>
      <c r="HS104">
        <v>748.81314380000003</v>
      </c>
      <c r="HT104">
        <v>1476.0791019999999</v>
      </c>
      <c r="HU104">
        <v>3110.4430050000001</v>
      </c>
      <c r="HV104">
        <v>4369.1305759999996</v>
      </c>
      <c r="HW104">
        <v>5812.1598409999997</v>
      </c>
      <c r="HX104">
        <v>7509.6964939999998</v>
      </c>
      <c r="HY104">
        <v>9582.1683470000007</v>
      </c>
      <c r="HZ104">
        <v>10822.403759999999</v>
      </c>
      <c r="IA104">
        <v>12260.885619999999</v>
      </c>
      <c r="IB104">
        <v>13996.71384</v>
      </c>
      <c r="IC104">
        <v>16315.899600000001</v>
      </c>
      <c r="ID104">
        <v>18422.165130000001</v>
      </c>
      <c r="IE104">
        <v>20467.153539999999</v>
      </c>
      <c r="IF104">
        <v>23649.650519999999</v>
      </c>
      <c r="IG104">
        <v>26214.77363</v>
      </c>
      <c r="IH104">
        <v>30643.388360000001</v>
      </c>
      <c r="II104">
        <v>88.583023560000001</v>
      </c>
      <c r="IJ104">
        <v>-1.2995290450000001</v>
      </c>
      <c r="IK104">
        <v>1.7495349E-2</v>
      </c>
      <c r="IL104">
        <v>1.5914353999999999E-2</v>
      </c>
      <c r="IM104">
        <v>1.2838795E-2</v>
      </c>
      <c r="IN104">
        <v>9.4489529999999995E-3</v>
      </c>
      <c r="IO104">
        <v>7.2537549999999998E-3</v>
      </c>
      <c r="IP104">
        <v>4.5983650000000001E-3</v>
      </c>
      <c r="IQ104">
        <v>1.9494479999999999E-3</v>
      </c>
      <c r="IR104">
        <v>4.9135699999999999E-4</v>
      </c>
      <c r="IS104" s="1">
        <v>6.0300000000000002E-5</v>
      </c>
      <c r="IT104" s="1">
        <v>5.4700000000000001E-5</v>
      </c>
      <c r="IU104">
        <v>100653.6381</v>
      </c>
      <c r="IV104">
        <v>425.4160048</v>
      </c>
    </row>
    <row r="105" spans="1:256">
      <c r="A105">
        <v>1979</v>
      </c>
      <c r="B105">
        <v>8</v>
      </c>
      <c r="C105">
        <v>119.4593994</v>
      </c>
      <c r="D105">
        <v>-12.688442480000001</v>
      </c>
      <c r="E105">
        <v>1.7916997E-2</v>
      </c>
      <c r="F105">
        <v>1.5391715E-2</v>
      </c>
      <c r="G105">
        <v>1.2466319E-2</v>
      </c>
      <c r="H105">
        <v>5.3979320000000003E-3</v>
      </c>
      <c r="I105">
        <v>7.9630450000000002E-3</v>
      </c>
      <c r="J105">
        <v>3.4703690000000001E-3</v>
      </c>
      <c r="K105">
        <v>6.9015600000000004E-4</v>
      </c>
      <c r="L105">
        <v>1.90781E-3</v>
      </c>
      <c r="M105" s="1">
        <v>8.6700000000000007E-5</v>
      </c>
      <c r="N105">
        <v>1.0495E-4</v>
      </c>
      <c r="O105" s="1">
        <v>7.4599999999999997E-5</v>
      </c>
      <c r="P105" s="1">
        <v>9.09E-5</v>
      </c>
      <c r="Q105">
        <v>100769.625</v>
      </c>
      <c r="R105">
        <v>447.8763184</v>
      </c>
      <c r="S105">
        <v>419.70252579999999</v>
      </c>
      <c r="T105">
        <v>203.69994299999999</v>
      </c>
      <c r="U105">
        <v>150.14295039999999</v>
      </c>
      <c r="V105">
        <v>21.571986899999999</v>
      </c>
      <c r="W105">
        <v>297.60664880000002</v>
      </c>
      <c r="X105">
        <v>294.2884115</v>
      </c>
      <c r="Y105">
        <v>282.43730770000002</v>
      </c>
      <c r="Z105">
        <v>291.15483810000001</v>
      </c>
      <c r="AA105">
        <v>275.53233640000002</v>
      </c>
      <c r="AB105">
        <v>267.89262389999999</v>
      </c>
      <c r="AC105">
        <v>257.89636430000002</v>
      </c>
      <c r="AD105">
        <v>242.96035259999999</v>
      </c>
      <c r="AE105">
        <v>220.58850200000001</v>
      </c>
      <c r="AF105">
        <v>298.358903</v>
      </c>
      <c r="AG105">
        <v>298.37958680000003</v>
      </c>
      <c r="AH105">
        <v>297.99568479999999</v>
      </c>
      <c r="AI105">
        <v>300.54395549999998</v>
      </c>
      <c r="AJ105">
        <v>300.88388370000001</v>
      </c>
      <c r="AK105">
        <v>300.08679610000002</v>
      </c>
      <c r="AL105">
        <v>297.05204370000001</v>
      </c>
      <c r="AM105">
        <v>296.93838199999999</v>
      </c>
      <c r="AN105">
        <v>296.75839439999999</v>
      </c>
      <c r="AO105">
        <v>7.6121292110000001</v>
      </c>
      <c r="AP105">
        <v>4.4391494749999998</v>
      </c>
      <c r="AQ105">
        <v>7.5372029620000003</v>
      </c>
      <c r="AR105">
        <v>4.4110396070000002</v>
      </c>
      <c r="AS105">
        <v>2.0691235539999999</v>
      </c>
      <c r="AT105">
        <v>-0.325077279</v>
      </c>
      <c r="AU105">
        <v>-3.6696553550000002</v>
      </c>
      <c r="AV105">
        <v>-7.7511113480000002</v>
      </c>
      <c r="AW105">
        <v>-12.54030507</v>
      </c>
      <c r="AX105">
        <v>3.0952112829999998</v>
      </c>
      <c r="AY105">
        <v>0.71689147900000005</v>
      </c>
      <c r="AZ105">
        <v>-0.75032450399999995</v>
      </c>
      <c r="BA105">
        <v>-2.109910583</v>
      </c>
      <c r="BB105">
        <v>-3.2323984779999999</v>
      </c>
      <c r="BC105">
        <v>-3.657788086</v>
      </c>
      <c r="BD105">
        <v>-3.7183130900000001</v>
      </c>
      <c r="BE105">
        <v>-4.392990621</v>
      </c>
      <c r="BF105">
        <v>-3.9335576379999999</v>
      </c>
      <c r="BG105">
        <v>-2.2993794759999999</v>
      </c>
      <c r="BH105">
        <v>0.404015605</v>
      </c>
      <c r="BI105">
        <v>103.45632980000001</v>
      </c>
      <c r="BJ105">
        <v>26.54659942</v>
      </c>
      <c r="BK105" t="s">
        <v>296</v>
      </c>
      <c r="BL105">
        <v>1.5991992999999999E-2</v>
      </c>
      <c r="BM105">
        <v>1.2848404000000001E-2</v>
      </c>
      <c r="BN105">
        <v>8.0975089999999993E-3</v>
      </c>
      <c r="BO105">
        <v>5.7809000000000003E-3</v>
      </c>
      <c r="BP105">
        <v>3.5595990000000001E-3</v>
      </c>
      <c r="BQ105">
        <v>1.915152E-3</v>
      </c>
      <c r="BR105">
        <v>7.1342400000000005E-4</v>
      </c>
      <c r="BS105">
        <v>2.7211599999999998E-4</v>
      </c>
      <c r="BT105">
        <v>7.8618500000000001E-4</v>
      </c>
      <c r="BU105">
        <v>100616.25659999999</v>
      </c>
      <c r="BV105">
        <v>418.2501742</v>
      </c>
      <c r="BW105">
        <v>202.31298039999999</v>
      </c>
      <c r="BX105">
        <v>31.054597789999999</v>
      </c>
      <c r="BY105" t="s">
        <v>296</v>
      </c>
      <c r="BZ105">
        <v>295.19028200000002</v>
      </c>
      <c r="CA105">
        <v>290.72125240000003</v>
      </c>
      <c r="CB105">
        <v>282.97049249999998</v>
      </c>
      <c r="CC105">
        <v>276.66982439999998</v>
      </c>
      <c r="CD105">
        <v>269.03597830000001</v>
      </c>
      <c r="CE105">
        <v>258.14132890000002</v>
      </c>
      <c r="CF105">
        <v>243.75943140000001</v>
      </c>
      <c r="CG105">
        <v>225.85025569999999</v>
      </c>
      <c r="CH105">
        <v>299.21768580000003</v>
      </c>
      <c r="CI105">
        <v>302.50192950000002</v>
      </c>
      <c r="CJ105">
        <v>296.42709150000002</v>
      </c>
      <c r="CK105" t="s">
        <v>296</v>
      </c>
      <c r="CL105">
        <v>4.7933103570000002</v>
      </c>
      <c r="CM105">
        <v>5.6657546280000002</v>
      </c>
      <c r="CN105">
        <v>3.1925852109999999</v>
      </c>
      <c r="CO105">
        <v>1.5088933600000001</v>
      </c>
      <c r="CP105">
        <v>2.6274889999999999E-2</v>
      </c>
      <c r="CQ105">
        <v>-2.692588314</v>
      </c>
      <c r="CR105">
        <v>-6.534675977</v>
      </c>
      <c r="CS105">
        <v>-8.8772897450000006</v>
      </c>
      <c r="CT105">
        <v>1.107649707</v>
      </c>
      <c r="CU105" t="s">
        <v>296</v>
      </c>
      <c r="CV105">
        <v>-1.2892938060000001</v>
      </c>
      <c r="CW105">
        <v>-2.321377247</v>
      </c>
      <c r="CX105">
        <v>-2.5434114139999999</v>
      </c>
      <c r="CY105">
        <v>-2.2433681710000002</v>
      </c>
      <c r="CZ105">
        <v>-1.9759301410000001</v>
      </c>
      <c r="DA105">
        <v>-0.97021675600000001</v>
      </c>
      <c r="DB105">
        <v>-0.78852241599999995</v>
      </c>
      <c r="DC105">
        <v>-1.3431143990000001</v>
      </c>
      <c r="DD105">
        <v>-0.32173389899999999</v>
      </c>
      <c r="DE105">
        <v>-8.1761754569999994</v>
      </c>
      <c r="DF105" s="1">
        <v>7.7899999999999996E-5</v>
      </c>
      <c r="DG105">
        <v>100805.2939</v>
      </c>
      <c r="DH105">
        <v>144.89306049999999</v>
      </c>
      <c r="DI105">
        <v>14.884191700000001</v>
      </c>
      <c r="DJ105">
        <v>297.97608500000001</v>
      </c>
      <c r="DK105">
        <v>-4.5242690000000003</v>
      </c>
      <c r="DL105" s="1">
        <v>7.0300000000000001E-5</v>
      </c>
      <c r="DM105">
        <v>100874.5975</v>
      </c>
      <c r="DN105">
        <v>135.51152210000001</v>
      </c>
      <c r="DO105">
        <v>13.8080827</v>
      </c>
      <c r="DP105">
        <v>297.62974009999999</v>
      </c>
      <c r="DQ105">
        <v>5.432587754</v>
      </c>
      <c r="DR105">
        <v>100851.41959999999</v>
      </c>
      <c r="DS105">
        <v>189.199343</v>
      </c>
      <c r="DT105">
        <v>19.51260327</v>
      </c>
      <c r="DU105">
        <v>297.66913529999999</v>
      </c>
      <c r="DV105">
        <v>296.17937940000002</v>
      </c>
      <c r="DW105">
        <v>296.17937940000002</v>
      </c>
      <c r="DX105">
        <v>-11.175501690000001</v>
      </c>
      <c r="DY105" s="1">
        <v>9.3300000000000005E-5</v>
      </c>
      <c r="DZ105">
        <v>100763.0696</v>
      </c>
      <c r="EA105">
        <v>153.70835339999999</v>
      </c>
      <c r="EB105">
        <v>15.6535017</v>
      </c>
      <c r="EC105">
        <v>298.04207589999999</v>
      </c>
      <c r="ED105">
        <v>297.01841689999998</v>
      </c>
      <c r="EE105">
        <v>297.01841689999998</v>
      </c>
      <c r="EF105">
        <v>113.4434423</v>
      </c>
      <c r="EG105">
        <v>5.617695876</v>
      </c>
      <c r="EH105">
        <v>1.7367224000000001E-2</v>
      </c>
      <c r="EI105">
        <v>1.4402839000000001E-2</v>
      </c>
      <c r="EJ105">
        <v>1.2414362999999999E-2</v>
      </c>
      <c r="EK105">
        <v>7.6323959999999996E-3</v>
      </c>
      <c r="EL105">
        <v>4.9227100000000003E-3</v>
      </c>
      <c r="EM105">
        <v>2.52184E-3</v>
      </c>
      <c r="EN105">
        <v>1.3800010000000001E-3</v>
      </c>
      <c r="EO105">
        <v>4.42671E-4</v>
      </c>
      <c r="EP105">
        <v>1.78593E-4</v>
      </c>
      <c r="EQ105" s="1">
        <v>4.2200000000000003E-5</v>
      </c>
      <c r="ER105" s="1">
        <v>5.8200000000000002E-6</v>
      </c>
      <c r="ES105" s="1">
        <v>9.0100000000000003E-7</v>
      </c>
      <c r="ET105" s="1">
        <v>2.2499999999999999E-7</v>
      </c>
      <c r="EU105" s="1">
        <v>1.4000000000000001E-7</v>
      </c>
      <c r="EV105" s="1">
        <v>1.2499999999999999E-7</v>
      </c>
      <c r="EW105" s="1">
        <v>1.2100000000000001E-7</v>
      </c>
      <c r="EX105" s="1">
        <v>1.18E-7</v>
      </c>
      <c r="EY105" s="1">
        <v>9.6700000000000006E-5</v>
      </c>
      <c r="EZ105">
        <v>99891.324850000005</v>
      </c>
      <c r="FA105">
        <v>99896.738660000003</v>
      </c>
      <c r="FB105">
        <v>100595.74980000001</v>
      </c>
      <c r="FC105">
        <v>100601.0126</v>
      </c>
      <c r="FD105">
        <v>412.22017649999998</v>
      </c>
      <c r="FE105">
        <v>437.83150560000001</v>
      </c>
      <c r="FF105">
        <v>208.86664060000001</v>
      </c>
      <c r="FG105">
        <v>188.03767389999999</v>
      </c>
      <c r="FH105">
        <v>11.88578077</v>
      </c>
      <c r="FI105">
        <v>298.6412393</v>
      </c>
      <c r="FJ105">
        <v>293.73741690000003</v>
      </c>
      <c r="FK105">
        <v>290.42002719999999</v>
      </c>
      <c r="FL105">
        <v>282.52348180000001</v>
      </c>
      <c r="FM105">
        <v>275.3386309</v>
      </c>
      <c r="FN105">
        <v>267.21687070000002</v>
      </c>
      <c r="FO105">
        <v>255.4648354</v>
      </c>
      <c r="FP105">
        <v>239.95397209999999</v>
      </c>
      <c r="FQ105">
        <v>228.76545419999999</v>
      </c>
      <c r="FR105">
        <v>215.3801023</v>
      </c>
      <c r="FS105">
        <v>200.27849459999999</v>
      </c>
      <c r="FT105">
        <v>196.97268869999999</v>
      </c>
      <c r="FU105">
        <v>205.7022661</v>
      </c>
      <c r="FV105">
        <v>209.73163629999999</v>
      </c>
      <c r="FW105">
        <v>215.50665040000001</v>
      </c>
      <c r="FX105">
        <v>216.9266121</v>
      </c>
      <c r="FY105">
        <v>220.43510090000001</v>
      </c>
      <c r="FZ105">
        <v>299.0908695</v>
      </c>
      <c r="GA105">
        <v>299.12433349999998</v>
      </c>
      <c r="GB105">
        <v>299.07900410000002</v>
      </c>
      <c r="GC105">
        <v>299.43853469999999</v>
      </c>
      <c r="GD105">
        <v>298.79456160000001</v>
      </c>
      <c r="GE105">
        <v>298.69506740000003</v>
      </c>
      <c r="GF105">
        <v>5.9601992749999999</v>
      </c>
      <c r="GG105">
        <v>11.10743881</v>
      </c>
      <c r="GH105">
        <v>10.69853925</v>
      </c>
      <c r="GI105">
        <v>8.5350602670000004</v>
      </c>
      <c r="GJ105">
        <v>5.6875104370000003</v>
      </c>
      <c r="GK105">
        <v>2.163676513</v>
      </c>
      <c r="GL105">
        <v>-2.1272806379999998</v>
      </c>
      <c r="GM105">
        <v>-8.4755424989999995</v>
      </c>
      <c r="GN105">
        <v>-10.8148699</v>
      </c>
      <c r="GO105">
        <v>-12.313562689999999</v>
      </c>
      <c r="GP105">
        <v>-13.709465939999999</v>
      </c>
      <c r="GQ105">
        <v>-16.010291469999999</v>
      </c>
      <c r="GR105">
        <v>-14.83255516</v>
      </c>
      <c r="GS105">
        <v>-16.58188977</v>
      </c>
      <c r="GT105">
        <v>-19.96658682</v>
      </c>
      <c r="GU105">
        <v>-22.14834072</v>
      </c>
      <c r="GV105">
        <v>-25.8346245</v>
      </c>
      <c r="GW105">
        <v>5.6059156459999997</v>
      </c>
      <c r="GX105">
        <v>5.4835943350000003</v>
      </c>
      <c r="GY105">
        <v>2.4784788579999999</v>
      </c>
      <c r="GZ105">
        <v>1.677706623</v>
      </c>
      <c r="HA105">
        <v>-3.1556616000000003E-2</v>
      </c>
      <c r="HB105">
        <v>0.84794117199999997</v>
      </c>
      <c r="HC105">
        <v>0.554420837</v>
      </c>
      <c r="HD105">
        <v>0.84793997099999996</v>
      </c>
      <c r="HE105">
        <v>1.81306619</v>
      </c>
      <c r="HF105">
        <v>-1.406824311</v>
      </c>
      <c r="HG105">
        <v>-4.0781784849999996</v>
      </c>
      <c r="HH105">
        <v>-5.5404184719999998</v>
      </c>
      <c r="HI105">
        <v>-5.9147508530000001</v>
      </c>
      <c r="HJ105">
        <v>-1.796584787</v>
      </c>
      <c r="HK105">
        <v>-0.39559622999999999</v>
      </c>
      <c r="HL105">
        <v>-7.7116385999999995E-2</v>
      </c>
      <c r="HM105">
        <v>1.2028842E-2</v>
      </c>
      <c r="HN105">
        <v>-0.11328508900000001</v>
      </c>
      <c r="HO105">
        <v>-0.34379311600000001</v>
      </c>
      <c r="HP105">
        <v>2.3305858650000002</v>
      </c>
      <c r="HQ105">
        <v>2.2517253049999999</v>
      </c>
      <c r="HR105">
        <v>51.857451750000003</v>
      </c>
      <c r="HS105">
        <v>732.94821260000003</v>
      </c>
      <c r="HT105">
        <v>1461.3317010000001</v>
      </c>
      <c r="HU105">
        <v>3099.5565299999998</v>
      </c>
      <c r="HV105">
        <v>4362.5061429999996</v>
      </c>
      <c r="HW105">
        <v>5812.1394440000004</v>
      </c>
      <c r="HX105">
        <v>7519.2256799999996</v>
      </c>
      <c r="HY105">
        <v>9606.3619579999995</v>
      </c>
      <c r="HZ105">
        <v>10856.67175</v>
      </c>
      <c r="IA105">
        <v>12305.557489999999</v>
      </c>
      <c r="IB105">
        <v>14052.269120000001</v>
      </c>
      <c r="IC105">
        <v>16371.64532</v>
      </c>
      <c r="ID105">
        <v>18475.476630000001</v>
      </c>
      <c r="IE105">
        <v>20519.93706</v>
      </c>
      <c r="IF105">
        <v>23700.509389999999</v>
      </c>
      <c r="IG105">
        <v>26265.01122</v>
      </c>
      <c r="IH105">
        <v>30695.540260000002</v>
      </c>
      <c r="II105">
        <v>101.85985340000001</v>
      </c>
      <c r="IJ105">
        <v>-5.7026544389999998</v>
      </c>
      <c r="IK105">
        <v>1.7915965999999998E-2</v>
      </c>
      <c r="IL105">
        <v>1.5650877000000001E-2</v>
      </c>
      <c r="IM105">
        <v>1.3187301E-2</v>
      </c>
      <c r="IN105">
        <v>9.4683920000000008E-3</v>
      </c>
      <c r="IO105">
        <v>6.9852849999999999E-3</v>
      </c>
      <c r="IP105">
        <v>3.9883510000000002E-3</v>
      </c>
      <c r="IQ105">
        <v>1.7310660000000001E-3</v>
      </c>
      <c r="IR105">
        <v>5.1577800000000005E-4</v>
      </c>
      <c r="IS105" s="1">
        <v>6.0600000000000003E-5</v>
      </c>
      <c r="IT105" s="1">
        <v>8.4499999999999994E-5</v>
      </c>
      <c r="IU105">
        <v>100802.693</v>
      </c>
      <c r="IV105">
        <v>423.42299919999999</v>
      </c>
    </row>
    <row r="106" spans="1:256">
      <c r="A106">
        <v>1979</v>
      </c>
      <c r="B106">
        <v>9</v>
      </c>
      <c r="C106">
        <v>115.6675049</v>
      </c>
      <c r="D106">
        <v>1.186704</v>
      </c>
      <c r="E106">
        <v>1.7932780999999998E-2</v>
      </c>
      <c r="F106">
        <v>1.5471331E-2</v>
      </c>
      <c r="G106">
        <v>1.3241783999999999E-2</v>
      </c>
      <c r="H106">
        <v>5.0808629999999997E-3</v>
      </c>
      <c r="I106">
        <v>8.1942400000000002E-3</v>
      </c>
      <c r="J106">
        <v>2.8771320000000001E-3</v>
      </c>
      <c r="K106">
        <v>4.8913500000000003E-4</v>
      </c>
      <c r="L106">
        <v>1.446265E-3</v>
      </c>
      <c r="M106" s="1">
        <v>6.2700000000000006E-5</v>
      </c>
      <c r="N106" s="1">
        <v>8.3700000000000002E-5</v>
      </c>
      <c r="O106" s="1">
        <v>7.8999999999999996E-5</v>
      </c>
      <c r="P106" s="1">
        <v>8.9800000000000001E-5</v>
      </c>
      <c r="Q106">
        <v>100781.1375</v>
      </c>
      <c r="R106">
        <v>450.38784179999999</v>
      </c>
      <c r="S106">
        <v>419.31870730000003</v>
      </c>
      <c r="T106">
        <v>242.73601070000001</v>
      </c>
      <c r="U106">
        <v>178.28224839999999</v>
      </c>
      <c r="V106">
        <v>25.614540609999999</v>
      </c>
      <c r="W106">
        <v>297.87644349999999</v>
      </c>
      <c r="X106">
        <v>294.83968609999999</v>
      </c>
      <c r="Y106">
        <v>283.28856910000002</v>
      </c>
      <c r="Z106">
        <v>291.64263510000001</v>
      </c>
      <c r="AA106">
        <v>276.22063400000002</v>
      </c>
      <c r="AB106">
        <v>268.3683757</v>
      </c>
      <c r="AC106">
        <v>257.82911580000001</v>
      </c>
      <c r="AD106">
        <v>242.32231390000001</v>
      </c>
      <c r="AE106">
        <v>219.89677839999999</v>
      </c>
      <c r="AF106">
        <v>298.67679950000002</v>
      </c>
      <c r="AG106">
        <v>298.33445840000002</v>
      </c>
      <c r="AH106">
        <v>298.47965599999998</v>
      </c>
      <c r="AI106">
        <v>301.4801463</v>
      </c>
      <c r="AJ106">
        <v>301.59568789999997</v>
      </c>
      <c r="AK106">
        <v>301.4154388</v>
      </c>
      <c r="AL106">
        <v>297.02649330000003</v>
      </c>
      <c r="AM106">
        <v>296.10838619999998</v>
      </c>
      <c r="AN106">
        <v>296.66734209999998</v>
      </c>
      <c r="AO106">
        <v>-1.694512939</v>
      </c>
      <c r="AP106">
        <v>-0.244243876</v>
      </c>
      <c r="AQ106">
        <v>-2.4291425699999998</v>
      </c>
      <c r="AR106">
        <v>-3.0856057799999999</v>
      </c>
      <c r="AS106">
        <v>-3.8019627570000001</v>
      </c>
      <c r="AT106">
        <v>-4.8508668259999999</v>
      </c>
      <c r="AU106">
        <v>-6.3147974649999998</v>
      </c>
      <c r="AV106">
        <v>-8.3382044470000007</v>
      </c>
      <c r="AW106">
        <v>-13.049453229999999</v>
      </c>
      <c r="AX106">
        <v>-0.19707139300000001</v>
      </c>
      <c r="AY106">
        <v>-0.64796193400000002</v>
      </c>
      <c r="AZ106">
        <v>-1.2302953080000001</v>
      </c>
      <c r="BA106">
        <v>-1.108807882</v>
      </c>
      <c r="BB106">
        <v>-1.531932576</v>
      </c>
      <c r="BC106">
        <v>-1.506049601</v>
      </c>
      <c r="BD106">
        <v>-1.3283045449999999</v>
      </c>
      <c r="BE106">
        <v>-1.6311752319999999</v>
      </c>
      <c r="BF106">
        <v>-0.864112345</v>
      </c>
      <c r="BG106">
        <v>2.3130798339999998</v>
      </c>
      <c r="BH106">
        <v>-0.45581664999999999</v>
      </c>
      <c r="BI106">
        <v>102.15386100000001</v>
      </c>
      <c r="BJ106">
        <v>39.168383089999999</v>
      </c>
      <c r="BK106" t="s">
        <v>296</v>
      </c>
      <c r="BL106">
        <v>1.6257627E-2</v>
      </c>
      <c r="BM106">
        <v>1.2916626E-2</v>
      </c>
      <c r="BN106">
        <v>7.8650649999999992E-3</v>
      </c>
      <c r="BO106">
        <v>5.1555489999999997E-3</v>
      </c>
      <c r="BP106">
        <v>3.1574559999999999E-3</v>
      </c>
      <c r="BQ106">
        <v>1.6958590000000001E-3</v>
      </c>
      <c r="BR106">
        <v>6.5350399999999996E-4</v>
      </c>
      <c r="BS106">
        <v>2.9015699999999998E-4</v>
      </c>
      <c r="BT106">
        <v>7.6951299999999999E-4</v>
      </c>
      <c r="BU106">
        <v>100588.3461</v>
      </c>
      <c r="BV106">
        <v>414.75787860000003</v>
      </c>
      <c r="BW106">
        <v>221.6065275</v>
      </c>
      <c r="BX106">
        <v>32.993245819999999</v>
      </c>
      <c r="BY106" t="s">
        <v>296</v>
      </c>
      <c r="BZ106">
        <v>295.65871069999997</v>
      </c>
      <c r="CA106">
        <v>291.028952</v>
      </c>
      <c r="CB106">
        <v>283.14614360000002</v>
      </c>
      <c r="CC106">
        <v>276.94205829999999</v>
      </c>
      <c r="CD106">
        <v>269.08151350000003</v>
      </c>
      <c r="CE106">
        <v>258.27949419999999</v>
      </c>
      <c r="CF106">
        <v>244.13965859999999</v>
      </c>
      <c r="CG106">
        <v>226.51718650000001</v>
      </c>
      <c r="CH106">
        <v>299.55942690000001</v>
      </c>
      <c r="CI106">
        <v>303.37062580000003</v>
      </c>
      <c r="CJ106">
        <v>296.39279379999999</v>
      </c>
      <c r="CK106" t="s">
        <v>296</v>
      </c>
      <c r="CL106">
        <v>4.0604748700000002</v>
      </c>
      <c r="CM106">
        <v>4.2549901309999996</v>
      </c>
      <c r="CN106">
        <v>2.7735035219999999</v>
      </c>
      <c r="CO106">
        <v>2.0274921460000002</v>
      </c>
      <c r="CP106">
        <v>1.523969704</v>
      </c>
      <c r="CQ106">
        <v>-0.36271091700000002</v>
      </c>
      <c r="CR106">
        <v>-4.4340268690000002</v>
      </c>
      <c r="CS106">
        <v>-7.4712428810000002</v>
      </c>
      <c r="CT106">
        <v>0.40264635900000001</v>
      </c>
      <c r="CU106" t="s">
        <v>296</v>
      </c>
      <c r="CV106">
        <v>-0.14256453299999999</v>
      </c>
      <c r="CW106">
        <v>-0.639317248</v>
      </c>
      <c r="CX106">
        <v>-0.601822839</v>
      </c>
      <c r="CY106">
        <v>-0.35816015899999998</v>
      </c>
      <c r="CZ106">
        <v>2.6011791999999999E-2</v>
      </c>
      <c r="DA106">
        <v>1.1254822090000001</v>
      </c>
      <c r="DB106">
        <v>1.36747924</v>
      </c>
      <c r="DC106">
        <v>0.73791308700000002</v>
      </c>
      <c r="DD106">
        <v>-0.21999940900000001</v>
      </c>
      <c r="DE106">
        <v>3.2803307859999999</v>
      </c>
      <c r="DF106">
        <v>1.54573E-4</v>
      </c>
      <c r="DG106">
        <v>100849.0122</v>
      </c>
      <c r="DH106">
        <v>164.85677670000001</v>
      </c>
      <c r="DI106">
        <v>17.012183629999999</v>
      </c>
      <c r="DJ106">
        <v>298.33085840000001</v>
      </c>
      <c r="DK106">
        <v>12.140430500000001</v>
      </c>
      <c r="DL106" s="1">
        <v>6.1600000000000007E-5</v>
      </c>
      <c r="DM106">
        <v>101065.6633</v>
      </c>
      <c r="DN106">
        <v>235.17239939999999</v>
      </c>
      <c r="DO106">
        <v>22.581730650000001</v>
      </c>
      <c r="DP106">
        <v>297.79229229999999</v>
      </c>
      <c r="DQ106">
        <v>11.26821127</v>
      </c>
      <c r="DR106">
        <v>100941.6203</v>
      </c>
      <c r="DS106">
        <v>235.0685872</v>
      </c>
      <c r="DT106">
        <v>23.092299910000001</v>
      </c>
      <c r="DU106">
        <v>298.10932919999999</v>
      </c>
      <c r="DV106">
        <v>296.09381710000002</v>
      </c>
      <c r="DW106">
        <v>296.09381710000002</v>
      </c>
      <c r="DX106">
        <v>-5.3105229889999999</v>
      </c>
      <c r="DY106" s="1">
        <v>9.4500000000000007E-5</v>
      </c>
      <c r="DZ106">
        <v>100767.1044</v>
      </c>
      <c r="EA106">
        <v>128.02855310000001</v>
      </c>
      <c r="EB106">
        <v>13.29550781</v>
      </c>
      <c r="EC106">
        <v>298.22192080000002</v>
      </c>
      <c r="ED106">
        <v>297.26669720000001</v>
      </c>
      <c r="EE106">
        <v>297.26669720000001</v>
      </c>
      <c r="EF106">
        <v>63.936553000000004</v>
      </c>
      <c r="EG106">
        <v>5.1357597860000004</v>
      </c>
      <c r="EH106">
        <v>1.7360311E-2</v>
      </c>
      <c r="EI106">
        <v>1.4511487999999999E-2</v>
      </c>
      <c r="EJ106">
        <v>1.2037914E-2</v>
      </c>
      <c r="EK106">
        <v>7.4046210000000001E-3</v>
      </c>
      <c r="EL106">
        <v>4.7794999999999999E-3</v>
      </c>
      <c r="EM106">
        <v>2.9474850000000001E-3</v>
      </c>
      <c r="EN106">
        <v>1.4768839999999999E-3</v>
      </c>
      <c r="EO106">
        <v>4.2525000000000001E-4</v>
      </c>
      <c r="EP106">
        <v>1.5628899999999999E-4</v>
      </c>
      <c r="EQ106" s="1">
        <v>3.26E-5</v>
      </c>
      <c r="ER106">
        <v>5.0030000000000002E-6</v>
      </c>
      <c r="ES106" s="1">
        <v>8.3300000000000001E-7</v>
      </c>
      <c r="ET106" s="1">
        <v>1.9299999999999999E-7</v>
      </c>
      <c r="EU106" s="1">
        <v>1.4999999999999999E-7</v>
      </c>
      <c r="EV106" s="1">
        <v>1.3400000000000001E-7</v>
      </c>
      <c r="EW106" s="1">
        <v>1.29E-7</v>
      </c>
      <c r="EX106" s="1">
        <v>1.24E-7</v>
      </c>
      <c r="EY106" s="1">
        <v>7.1699999999999995E-5</v>
      </c>
      <c r="EZ106">
        <v>100105.8674</v>
      </c>
      <c r="FA106">
        <v>100101.0583</v>
      </c>
      <c r="FB106">
        <v>100809.6985</v>
      </c>
      <c r="FC106">
        <v>100805.2362</v>
      </c>
      <c r="FD106">
        <v>409.45107730000001</v>
      </c>
      <c r="FE106">
        <v>441.33287560000002</v>
      </c>
      <c r="FF106">
        <v>209.60100560000001</v>
      </c>
      <c r="FG106">
        <v>165.75347289999999</v>
      </c>
      <c r="FH106">
        <v>10.200987339999999</v>
      </c>
      <c r="FI106">
        <v>298.83443299999999</v>
      </c>
      <c r="FJ106">
        <v>293.97341610000001</v>
      </c>
      <c r="FK106">
        <v>290.63439940000001</v>
      </c>
      <c r="FL106">
        <v>282.45837299999999</v>
      </c>
      <c r="FM106">
        <v>274.76513670000003</v>
      </c>
      <c r="FN106">
        <v>266.09824120000002</v>
      </c>
      <c r="FO106">
        <v>255.18148189999999</v>
      </c>
      <c r="FP106">
        <v>238.9140854</v>
      </c>
      <c r="FQ106">
        <v>227.31259919999999</v>
      </c>
      <c r="FR106">
        <v>214.40230510000001</v>
      </c>
      <c r="FS106">
        <v>200.4726364</v>
      </c>
      <c r="FT106">
        <v>198.07558800000001</v>
      </c>
      <c r="FU106">
        <v>205.0613266</v>
      </c>
      <c r="FV106">
        <v>209.28735349999999</v>
      </c>
      <c r="FW106">
        <v>215.48398030000001</v>
      </c>
      <c r="FX106">
        <v>217.30235440000001</v>
      </c>
      <c r="FY106">
        <v>221.14154919999999</v>
      </c>
      <c r="FZ106">
        <v>299.33309220000001</v>
      </c>
      <c r="GA106">
        <v>299.29869280000003</v>
      </c>
      <c r="GB106">
        <v>299.38060910000002</v>
      </c>
      <c r="GC106">
        <v>299.73055520000003</v>
      </c>
      <c r="GD106">
        <v>298.9748108</v>
      </c>
      <c r="GE106">
        <v>298.66789249999999</v>
      </c>
      <c r="GF106">
        <v>1.585414863</v>
      </c>
      <c r="GG106">
        <v>2.7186748459999999</v>
      </c>
      <c r="GH106">
        <v>2.3934416760000001</v>
      </c>
      <c r="GI106">
        <v>1.2978272129999999</v>
      </c>
      <c r="GJ106">
        <v>-0.16608157100000001</v>
      </c>
      <c r="GK106">
        <v>-1.7054690880000001</v>
      </c>
      <c r="GL106">
        <v>-4.1077689929999996</v>
      </c>
      <c r="GM106">
        <v>-7.3873318729999999</v>
      </c>
      <c r="GN106">
        <v>-7.8377611710000004</v>
      </c>
      <c r="GO106">
        <v>-7.9002166630000001</v>
      </c>
      <c r="GP106">
        <v>-9.6604918360000003</v>
      </c>
      <c r="GQ106">
        <v>-13.44785388</v>
      </c>
      <c r="GR106">
        <v>-13.28839262</v>
      </c>
      <c r="GS106">
        <v>-15.497945339999999</v>
      </c>
      <c r="GT106">
        <v>-18.752491599999999</v>
      </c>
      <c r="GU106">
        <v>-20.389420380000001</v>
      </c>
      <c r="GV106">
        <v>-23.10760123</v>
      </c>
      <c r="GW106">
        <v>1.3526838210000001</v>
      </c>
      <c r="GX106">
        <v>1.4668637490000001</v>
      </c>
      <c r="GY106">
        <v>1.0282249809999999</v>
      </c>
      <c r="GZ106">
        <v>1.1137107070000001</v>
      </c>
      <c r="HA106">
        <v>1.345864789</v>
      </c>
      <c r="HB106">
        <v>2.4195052110000002</v>
      </c>
      <c r="HC106">
        <v>2.3808726299999998</v>
      </c>
      <c r="HD106">
        <v>1.632167191</v>
      </c>
      <c r="HE106">
        <v>-0.34540375899999998</v>
      </c>
      <c r="HF106">
        <v>-3.0396268750000002</v>
      </c>
      <c r="HG106">
        <v>-4.2131390550000001</v>
      </c>
      <c r="HH106">
        <v>-3.3921041930000002</v>
      </c>
      <c r="HI106">
        <v>-2.3231339000000002</v>
      </c>
      <c r="HJ106">
        <v>-1.344895172</v>
      </c>
      <c r="HK106">
        <v>0.10491845399999999</v>
      </c>
      <c r="HL106">
        <v>0.19410792499999999</v>
      </c>
      <c r="HM106">
        <v>9.4702031000000006E-2</v>
      </c>
      <c r="HN106">
        <v>4.5991978000000003E-2</v>
      </c>
      <c r="HO106">
        <v>-3.4518268999999997E-2</v>
      </c>
      <c r="HP106">
        <v>0.95537380199999999</v>
      </c>
      <c r="HQ106">
        <v>0.95110854199999995</v>
      </c>
      <c r="HR106">
        <v>69.475378419999998</v>
      </c>
      <c r="HS106">
        <v>751.12893469999995</v>
      </c>
      <c r="HT106">
        <v>1480.185579</v>
      </c>
      <c r="HU106">
        <v>3118.5099530000002</v>
      </c>
      <c r="HV106">
        <v>4379.88112</v>
      </c>
      <c r="HW106">
        <v>5825.4020179999998</v>
      </c>
      <c r="HX106">
        <v>7529.9000980000001</v>
      </c>
      <c r="HY106">
        <v>9612.6518880000003</v>
      </c>
      <c r="HZ106">
        <v>10856.627570000001</v>
      </c>
      <c r="IA106">
        <v>12297.80342</v>
      </c>
      <c r="IB106">
        <v>14039.83548</v>
      </c>
      <c r="IC106">
        <v>16374.02087</v>
      </c>
      <c r="ID106">
        <v>18478.660680000001</v>
      </c>
      <c r="IE106">
        <v>20516.849149999998</v>
      </c>
      <c r="IF106">
        <v>23694.242190000001</v>
      </c>
      <c r="IG106">
        <v>26261.022199999999</v>
      </c>
      <c r="IH106">
        <v>30702.903389999999</v>
      </c>
      <c r="II106">
        <v>104.13993120000001</v>
      </c>
      <c r="IJ106">
        <v>-4.8460754389999998</v>
      </c>
      <c r="IK106">
        <v>1.8637111000000001E-2</v>
      </c>
      <c r="IL106">
        <v>1.5880070999999999E-2</v>
      </c>
      <c r="IM106">
        <v>1.3248469000000001E-2</v>
      </c>
      <c r="IN106">
        <v>9.3918019999999994E-3</v>
      </c>
      <c r="IO106">
        <v>6.9999199999999998E-3</v>
      </c>
      <c r="IP106">
        <v>4.074617E-3</v>
      </c>
      <c r="IQ106">
        <v>2.004614E-3</v>
      </c>
      <c r="IR106">
        <v>5.7048799999999996E-4</v>
      </c>
      <c r="IS106" s="1">
        <v>6.2399999999999999E-5</v>
      </c>
      <c r="IT106">
        <v>1.4948500000000001E-4</v>
      </c>
      <c r="IU106">
        <v>100764.512</v>
      </c>
      <c r="IV106">
        <v>424.65425310000001</v>
      </c>
    </row>
    <row r="107" spans="1:256">
      <c r="A107">
        <v>1979</v>
      </c>
      <c r="B107">
        <v>10</v>
      </c>
      <c r="C107">
        <v>114.6076904</v>
      </c>
      <c r="D107">
        <v>-1.254585775</v>
      </c>
      <c r="E107">
        <v>1.7283264999999999E-2</v>
      </c>
      <c r="F107">
        <v>1.5052668E-2</v>
      </c>
      <c r="G107">
        <v>1.3037427000000001E-2</v>
      </c>
      <c r="H107">
        <v>4.9700339999999999E-3</v>
      </c>
      <c r="I107">
        <v>7.9612970000000009E-3</v>
      </c>
      <c r="J107">
        <v>2.8226649999999998E-3</v>
      </c>
      <c r="K107">
        <v>4.2996000000000001E-4</v>
      </c>
      <c r="L107">
        <v>1.316979E-3</v>
      </c>
      <c r="M107" s="1">
        <v>6.05E-5</v>
      </c>
      <c r="N107" s="1">
        <v>6.97E-5</v>
      </c>
      <c r="O107" s="1">
        <v>8.2100000000000003E-5</v>
      </c>
      <c r="P107" s="1">
        <v>3.3899999999999997E-5</v>
      </c>
      <c r="Q107">
        <v>101001.1208</v>
      </c>
      <c r="R107">
        <v>452.15783690000001</v>
      </c>
      <c r="S107">
        <v>421.61726679999998</v>
      </c>
      <c r="T107">
        <v>242.67367350000001</v>
      </c>
      <c r="U107">
        <v>170.4346232</v>
      </c>
      <c r="V107">
        <v>24.487357580000001</v>
      </c>
      <c r="W107">
        <v>298.59963579999999</v>
      </c>
      <c r="X107">
        <v>294.97456770000002</v>
      </c>
      <c r="Y107">
        <v>282.90645139999998</v>
      </c>
      <c r="Z107">
        <v>291.42052000000001</v>
      </c>
      <c r="AA107">
        <v>275.99296980000003</v>
      </c>
      <c r="AB107">
        <v>268.10813089999999</v>
      </c>
      <c r="AC107">
        <v>257.03674769999998</v>
      </c>
      <c r="AD107">
        <v>240.90472869999999</v>
      </c>
      <c r="AE107">
        <v>219.32285870000001</v>
      </c>
      <c r="AF107">
        <v>299.08459570000002</v>
      </c>
      <c r="AG107">
        <v>298.37055770000001</v>
      </c>
      <c r="AH107">
        <v>299.97168579999999</v>
      </c>
      <c r="AI107">
        <v>302.03591920000002</v>
      </c>
      <c r="AJ107">
        <v>301.19978639999999</v>
      </c>
      <c r="AK107">
        <v>303.73773799999998</v>
      </c>
      <c r="AL107">
        <v>297.33875829999999</v>
      </c>
      <c r="AM107">
        <v>296.80245159999998</v>
      </c>
      <c r="AN107">
        <v>297.4088552</v>
      </c>
      <c r="AO107">
        <v>-5.8429036459999999</v>
      </c>
      <c r="AP107">
        <v>-2.9200897220000002</v>
      </c>
      <c r="AQ107">
        <v>-6.2697695099999997</v>
      </c>
      <c r="AR107">
        <v>-5.1077349029999999</v>
      </c>
      <c r="AS107">
        <v>-4.7235615729999996</v>
      </c>
      <c r="AT107">
        <v>-4.7478225390000004</v>
      </c>
      <c r="AU107">
        <v>-4.5696849190000002</v>
      </c>
      <c r="AV107">
        <v>-4.4841883339999997</v>
      </c>
      <c r="AW107">
        <v>-4.7122917180000004</v>
      </c>
      <c r="AX107">
        <v>-1.8369298300000001</v>
      </c>
      <c r="AY107">
        <v>-0.82249857599999998</v>
      </c>
      <c r="AZ107">
        <v>-0.54478251099999997</v>
      </c>
      <c r="BA107">
        <v>-0.15135294599999999</v>
      </c>
      <c r="BB107">
        <v>-0.42356468800000002</v>
      </c>
      <c r="BC107">
        <v>-0.28479054799999998</v>
      </c>
      <c r="BD107">
        <v>-0.33574981700000001</v>
      </c>
      <c r="BE107">
        <v>-0.82272593199999999</v>
      </c>
      <c r="BF107">
        <v>-0.31099141400000002</v>
      </c>
      <c r="BG107">
        <v>1.2249913530000001</v>
      </c>
      <c r="BH107">
        <v>-0.66433181799999996</v>
      </c>
      <c r="BI107">
        <v>84.755103199999994</v>
      </c>
      <c r="BJ107">
        <v>34.013119869999997</v>
      </c>
      <c r="BK107" t="s">
        <v>296</v>
      </c>
      <c r="BL107">
        <v>1.5246533E-2</v>
      </c>
      <c r="BM107">
        <v>1.2197031000000001E-2</v>
      </c>
      <c r="BN107">
        <v>6.8788130000000001E-3</v>
      </c>
      <c r="BO107">
        <v>4.272044E-3</v>
      </c>
      <c r="BP107">
        <v>2.3540980000000002E-3</v>
      </c>
      <c r="BQ107">
        <v>1.2878290000000001E-3</v>
      </c>
      <c r="BR107">
        <v>5.9394500000000002E-4</v>
      </c>
      <c r="BS107">
        <v>2.8418300000000003E-4</v>
      </c>
      <c r="BT107">
        <v>3.91942E-4</v>
      </c>
      <c r="BU107">
        <v>100815.44530000001</v>
      </c>
      <c r="BV107">
        <v>410.81060300000001</v>
      </c>
      <c r="BW107">
        <v>179.69491170000001</v>
      </c>
      <c r="BX107">
        <v>25.995327580000001</v>
      </c>
      <c r="BY107" t="s">
        <v>296</v>
      </c>
      <c r="BZ107">
        <v>294.56861040000001</v>
      </c>
      <c r="CA107">
        <v>290.0850279</v>
      </c>
      <c r="CB107">
        <v>282.52624909999997</v>
      </c>
      <c r="CC107">
        <v>276.10583989999998</v>
      </c>
      <c r="CD107">
        <v>268.14602559999997</v>
      </c>
      <c r="CE107">
        <v>257.338123</v>
      </c>
      <c r="CF107">
        <v>243.18598689999999</v>
      </c>
      <c r="CG107">
        <v>225.48690160000001</v>
      </c>
      <c r="CH107">
        <v>298.5283991</v>
      </c>
      <c r="CI107">
        <v>302.04373559999999</v>
      </c>
      <c r="CJ107">
        <v>295.31780420000001</v>
      </c>
      <c r="CK107">
        <v>-3.4001637699999998</v>
      </c>
      <c r="CL107">
        <v>-7.9381462E-2</v>
      </c>
      <c r="CM107">
        <v>-0.18400939199999999</v>
      </c>
      <c r="CN107">
        <v>0.53287292900000005</v>
      </c>
      <c r="CO107">
        <v>1.936375808</v>
      </c>
      <c r="CP107">
        <v>4.3774413379999997</v>
      </c>
      <c r="CQ107">
        <v>5.3340054370000001</v>
      </c>
      <c r="CR107">
        <v>4.1680087989999999</v>
      </c>
      <c r="CS107">
        <v>2.6427045960000002</v>
      </c>
      <c r="CT107">
        <v>-0.41018480499999999</v>
      </c>
      <c r="CU107">
        <v>-2.497394919</v>
      </c>
      <c r="CV107">
        <v>-1.471564425</v>
      </c>
      <c r="CW107">
        <v>-1.402745157</v>
      </c>
      <c r="CX107">
        <v>-1.370197055</v>
      </c>
      <c r="CY107">
        <v>-0.987797967</v>
      </c>
      <c r="CZ107">
        <v>-0.22574904500000001</v>
      </c>
      <c r="DA107">
        <v>0.50435392599999995</v>
      </c>
      <c r="DB107">
        <v>1.3661850369999999</v>
      </c>
      <c r="DC107">
        <v>1.7736895660000001</v>
      </c>
      <c r="DD107">
        <v>-1.0545206330000001</v>
      </c>
      <c r="DE107">
        <v>21.224075030000002</v>
      </c>
      <c r="DF107" s="1">
        <v>3.9199999999999997E-5</v>
      </c>
      <c r="DG107">
        <v>101176.5575</v>
      </c>
      <c r="DH107">
        <v>247.47603190000001</v>
      </c>
      <c r="DI107">
        <v>23.861081030000001</v>
      </c>
      <c r="DJ107">
        <v>297.52569879999999</v>
      </c>
      <c r="DK107">
        <v>9.4565985860000001</v>
      </c>
      <c r="DL107" s="1">
        <v>5.5500000000000001E-5</v>
      </c>
      <c r="DM107">
        <v>101169.0711</v>
      </c>
      <c r="DN107">
        <v>240.05806709999999</v>
      </c>
      <c r="DO107">
        <v>23.500858919999999</v>
      </c>
      <c r="DP107">
        <v>297.9254042</v>
      </c>
      <c r="DQ107">
        <v>13.20005093</v>
      </c>
      <c r="DR107">
        <v>101105.72349999999</v>
      </c>
      <c r="DS107">
        <v>259.39409019999999</v>
      </c>
      <c r="DT107">
        <v>24.859003869999999</v>
      </c>
      <c r="DU107">
        <v>298.14503430000002</v>
      </c>
      <c r="DV107">
        <v>295.46281779999998</v>
      </c>
      <c r="DW107">
        <v>295.46281779999998</v>
      </c>
      <c r="DX107">
        <v>3.9675090769999999</v>
      </c>
      <c r="DY107" s="1">
        <v>5.8699999999999997E-5</v>
      </c>
      <c r="DZ107">
        <v>101141.07610000001</v>
      </c>
      <c r="EA107">
        <v>180.02314910000001</v>
      </c>
      <c r="EB107">
        <v>18.491473039999999</v>
      </c>
      <c r="EC107">
        <v>297.45652430000001</v>
      </c>
      <c r="ED107">
        <v>295.81457319999998</v>
      </c>
      <c r="EE107">
        <v>295.81457319999998</v>
      </c>
      <c r="EF107">
        <v>111.12226200000001</v>
      </c>
      <c r="EG107">
        <v>10.87502184</v>
      </c>
      <c r="EH107">
        <v>1.6530493E-2</v>
      </c>
      <c r="EI107">
        <v>1.4087766E-2</v>
      </c>
      <c r="EJ107">
        <v>1.1721463E-2</v>
      </c>
      <c r="EK107">
        <v>7.5935050000000004E-3</v>
      </c>
      <c r="EL107">
        <v>5.0172419999999999E-3</v>
      </c>
      <c r="EM107">
        <v>2.9335310000000001E-3</v>
      </c>
      <c r="EN107">
        <v>1.2867180000000001E-3</v>
      </c>
      <c r="EO107">
        <v>3.4339899999999998E-4</v>
      </c>
      <c r="EP107">
        <v>1.3169500000000001E-4</v>
      </c>
      <c r="EQ107" s="1">
        <v>3.15E-5</v>
      </c>
      <c r="ER107" s="1">
        <v>4.6399999999999996E-6</v>
      </c>
      <c r="ES107" s="1">
        <v>5.5400000000000001E-7</v>
      </c>
      <c r="ET107" s="1">
        <v>1.5900000000000001E-7</v>
      </c>
      <c r="EU107" s="1">
        <v>1.36E-7</v>
      </c>
      <c r="EV107" s="1">
        <v>1.3300000000000001E-7</v>
      </c>
      <c r="EW107" s="1">
        <v>1.31E-7</v>
      </c>
      <c r="EX107" s="1">
        <v>1.29E-7</v>
      </c>
      <c r="EY107">
        <v>1.06638E-4</v>
      </c>
      <c r="EZ107">
        <v>100153.2503</v>
      </c>
      <c r="FA107">
        <v>100146.5252</v>
      </c>
      <c r="FB107">
        <v>100863.27069999999</v>
      </c>
      <c r="FC107">
        <v>100856.5943</v>
      </c>
      <c r="FD107">
        <v>405.6421666</v>
      </c>
      <c r="FE107">
        <v>443.1389997</v>
      </c>
      <c r="FF107">
        <v>221.85953280000001</v>
      </c>
      <c r="FG107">
        <v>162.6789057</v>
      </c>
      <c r="FH107">
        <v>10.13607144</v>
      </c>
      <c r="FI107">
        <v>298.6070813</v>
      </c>
      <c r="FJ107">
        <v>293.46066189999999</v>
      </c>
      <c r="FK107">
        <v>289.98414659999997</v>
      </c>
      <c r="FL107">
        <v>281.8494637</v>
      </c>
      <c r="FM107">
        <v>274.43870199999998</v>
      </c>
      <c r="FN107">
        <v>266.1457441</v>
      </c>
      <c r="FO107">
        <v>254.58563280000001</v>
      </c>
      <c r="FP107">
        <v>237.5180024</v>
      </c>
      <c r="FQ107">
        <v>226.32224890000001</v>
      </c>
      <c r="FR107">
        <v>213.70042910000001</v>
      </c>
      <c r="FS107">
        <v>200.16908609999999</v>
      </c>
      <c r="FT107">
        <v>197.59164480000001</v>
      </c>
      <c r="FU107">
        <v>204.97323259999999</v>
      </c>
      <c r="FV107">
        <v>209.06350259999999</v>
      </c>
      <c r="FW107">
        <v>215.3148228</v>
      </c>
      <c r="FX107">
        <v>217.52795409999999</v>
      </c>
      <c r="FY107">
        <v>221.7004838</v>
      </c>
      <c r="FZ107">
        <v>299.29949160000001</v>
      </c>
      <c r="GA107">
        <v>299.2986952</v>
      </c>
      <c r="GB107">
        <v>299.38355480000001</v>
      </c>
      <c r="GC107">
        <v>299.76931960000002</v>
      </c>
      <c r="GD107">
        <v>298.90112499999998</v>
      </c>
      <c r="GE107">
        <v>298.6068391</v>
      </c>
      <c r="GF107">
        <v>-1.836867311</v>
      </c>
      <c r="GG107">
        <v>-4.0721117409999996</v>
      </c>
      <c r="GH107">
        <v>-3.5954956650000001</v>
      </c>
      <c r="GI107">
        <v>-2.9475176740000002</v>
      </c>
      <c r="GJ107">
        <v>-4.1047594629999997</v>
      </c>
      <c r="GK107">
        <v>-5.7699901210000002</v>
      </c>
      <c r="GL107">
        <v>-7.1298883829999999</v>
      </c>
      <c r="GM107">
        <v>-7.5347460289999999</v>
      </c>
      <c r="GN107">
        <v>-7.8650427130000002</v>
      </c>
      <c r="GO107">
        <v>-7.6017491120000003</v>
      </c>
      <c r="GP107">
        <v>-6.2758631979999997</v>
      </c>
      <c r="GQ107">
        <v>-8.206398299</v>
      </c>
      <c r="GR107">
        <v>-9.0619328869999993</v>
      </c>
      <c r="GS107">
        <v>-11.13896242</v>
      </c>
      <c r="GT107">
        <v>-15.28434307</v>
      </c>
      <c r="GU107">
        <v>-15.649581319999999</v>
      </c>
      <c r="GV107">
        <v>-16.024929199999999</v>
      </c>
      <c r="GW107">
        <v>-1.826745133</v>
      </c>
      <c r="GX107">
        <v>-1.6688303790000001</v>
      </c>
      <c r="GY107">
        <v>-1.474747115</v>
      </c>
      <c r="GZ107">
        <v>-1.021403203</v>
      </c>
      <c r="HA107">
        <v>0.24972325000000001</v>
      </c>
      <c r="HB107">
        <v>0.28619499500000001</v>
      </c>
      <c r="HC107">
        <v>6.3656573999999994E-2</v>
      </c>
      <c r="HD107">
        <v>0.161293299</v>
      </c>
      <c r="HE107">
        <v>-0.66838764299999998</v>
      </c>
      <c r="HF107">
        <v>-1.0413962400000001</v>
      </c>
      <c r="HG107">
        <v>-0.49273829299999999</v>
      </c>
      <c r="HH107">
        <v>8.7951339000000003E-2</v>
      </c>
      <c r="HI107">
        <v>0.215834108</v>
      </c>
      <c r="HJ107">
        <v>-0.416100843</v>
      </c>
      <c r="HK107">
        <v>0.16626568999999999</v>
      </c>
      <c r="HL107">
        <v>0.18910357799999999</v>
      </c>
      <c r="HM107">
        <v>6.2958507999999996E-2</v>
      </c>
      <c r="HN107">
        <v>6.7963569000000001E-2</v>
      </c>
      <c r="HO107">
        <v>8.5572713999999994E-2</v>
      </c>
      <c r="HP107">
        <v>-1.434117257</v>
      </c>
      <c r="HQ107">
        <v>-1.327961146</v>
      </c>
      <c r="HR107">
        <v>73.833221309999999</v>
      </c>
      <c r="HS107">
        <v>754.61373209999999</v>
      </c>
      <c r="HT107">
        <v>1481.653458</v>
      </c>
      <c r="HU107">
        <v>3115.3620529999998</v>
      </c>
      <c r="HV107">
        <v>4374.6698900000001</v>
      </c>
      <c r="HW107">
        <v>5819.6996129999998</v>
      </c>
      <c r="HX107">
        <v>7521.7541270000002</v>
      </c>
      <c r="HY107">
        <v>9595.1846330000008</v>
      </c>
      <c r="HZ107">
        <v>10832.662609999999</v>
      </c>
      <c r="IA107">
        <v>12268.23249</v>
      </c>
      <c r="IB107">
        <v>14006.85462</v>
      </c>
      <c r="IC107">
        <v>16334.769749999999</v>
      </c>
      <c r="ID107">
        <v>18438.126260000001</v>
      </c>
      <c r="IE107">
        <v>20475.639930000001</v>
      </c>
      <c r="IF107">
        <v>23650.06653</v>
      </c>
      <c r="IG107">
        <v>26217.354520000001</v>
      </c>
      <c r="IH107">
        <v>30669.76096</v>
      </c>
      <c r="II107">
        <v>116.29675880000001</v>
      </c>
      <c r="IJ107">
        <v>0.50751913699999995</v>
      </c>
      <c r="IK107">
        <v>1.7543651E-2</v>
      </c>
      <c r="IL107">
        <v>1.5101989E-2</v>
      </c>
      <c r="IM107">
        <v>1.2594832E-2</v>
      </c>
      <c r="IN107">
        <v>8.2470479999999999E-3</v>
      </c>
      <c r="IO107">
        <v>6.0624149999999998E-3</v>
      </c>
      <c r="IP107">
        <v>3.087972E-3</v>
      </c>
      <c r="IQ107">
        <v>1.4324229999999999E-3</v>
      </c>
      <c r="IR107">
        <v>4.5657800000000002E-4</v>
      </c>
      <c r="IS107" s="1">
        <v>5.5300000000000002E-5</v>
      </c>
      <c r="IT107" s="1">
        <v>5.3699999999999997E-5</v>
      </c>
      <c r="IU107">
        <v>100986.7147</v>
      </c>
      <c r="IV107">
        <v>415.27887550000003</v>
      </c>
    </row>
    <row r="108" spans="1:256">
      <c r="A108">
        <v>1979</v>
      </c>
      <c r="B108">
        <v>11</v>
      </c>
      <c r="C108">
        <v>127.3703369</v>
      </c>
      <c r="D108">
        <v>12.329728190000001</v>
      </c>
      <c r="E108">
        <v>1.6318893000000001E-2</v>
      </c>
      <c r="F108">
        <v>1.4286884E-2</v>
      </c>
      <c r="G108">
        <v>1.1031683E-2</v>
      </c>
      <c r="H108">
        <v>2.8969719999999998E-3</v>
      </c>
      <c r="I108">
        <v>5.7230789999999998E-3</v>
      </c>
      <c r="J108">
        <v>1.495945E-3</v>
      </c>
      <c r="K108">
        <v>1.93955E-4</v>
      </c>
      <c r="L108">
        <v>6.0337599999999998E-4</v>
      </c>
      <c r="M108" s="1">
        <v>4.2500000000000003E-5</v>
      </c>
      <c r="N108" s="1">
        <v>5.0800000000000002E-5</v>
      </c>
      <c r="O108" s="1">
        <v>2.6599999999999999E-5</v>
      </c>
      <c r="P108" s="1">
        <v>5.2299999999999999E-6</v>
      </c>
      <c r="Q108">
        <v>101034.39380000001</v>
      </c>
      <c r="R108">
        <v>460.75001630000003</v>
      </c>
      <c r="S108">
        <v>411.37797749999999</v>
      </c>
      <c r="T108">
        <v>275.20100910000002</v>
      </c>
      <c r="U108">
        <v>234.88173420000001</v>
      </c>
      <c r="V108">
        <v>33.747619630000003</v>
      </c>
      <c r="W108">
        <v>299.60014649999999</v>
      </c>
      <c r="X108">
        <v>295.49281209999998</v>
      </c>
      <c r="Y108">
        <v>282.89728289999999</v>
      </c>
      <c r="Z108">
        <v>291.6707275</v>
      </c>
      <c r="AA108">
        <v>275.9301036</v>
      </c>
      <c r="AB108">
        <v>267.05885110000003</v>
      </c>
      <c r="AC108">
        <v>255.8815018</v>
      </c>
      <c r="AD108">
        <v>240.25860900000001</v>
      </c>
      <c r="AE108">
        <v>218.50938769999999</v>
      </c>
      <c r="AF108">
        <v>300.2938517</v>
      </c>
      <c r="AG108">
        <v>299.84645490000003</v>
      </c>
      <c r="AH108">
        <v>301.25801489999998</v>
      </c>
      <c r="AI108">
        <v>303.991332</v>
      </c>
      <c r="AJ108">
        <v>303.10454920000001</v>
      </c>
      <c r="AK108">
        <v>304.99327699999998</v>
      </c>
      <c r="AL108">
        <v>297.86000569999999</v>
      </c>
      <c r="AM108">
        <v>297.39264930000002</v>
      </c>
      <c r="AN108">
        <v>298.1477112</v>
      </c>
      <c r="AO108">
        <v>-6.0863043469999996</v>
      </c>
      <c r="AP108">
        <v>-3.4771658580000002</v>
      </c>
      <c r="AQ108">
        <v>-6.2266698199999997</v>
      </c>
      <c r="AR108">
        <v>-4.854384359</v>
      </c>
      <c r="AS108">
        <v>-3.0743586540000001</v>
      </c>
      <c r="AT108">
        <v>-1.1992624279999999</v>
      </c>
      <c r="AU108">
        <v>1.2648247720000001</v>
      </c>
      <c r="AV108">
        <v>5.0292694090000003</v>
      </c>
      <c r="AW108">
        <v>8.8445464450000006</v>
      </c>
      <c r="AX108">
        <v>-2.1937429750000002</v>
      </c>
      <c r="AY108">
        <v>-1.8314732869999999</v>
      </c>
      <c r="AZ108">
        <v>-0.688031006</v>
      </c>
      <c r="BA108">
        <v>0.496434021</v>
      </c>
      <c r="BB108">
        <v>0.46696014400000002</v>
      </c>
      <c r="BC108">
        <v>0.70437215200000003</v>
      </c>
      <c r="BD108">
        <v>1.4201299030000001</v>
      </c>
      <c r="BE108">
        <v>0.94516703300000005</v>
      </c>
      <c r="BF108">
        <v>0.14149780300000001</v>
      </c>
      <c r="BG108">
        <v>-9.5742798000000004E-2</v>
      </c>
      <c r="BH108">
        <v>-1.1646603900000001</v>
      </c>
      <c r="BI108">
        <v>78.948876960000007</v>
      </c>
      <c r="BJ108">
        <v>37.770149680000003</v>
      </c>
      <c r="BK108" t="s">
        <v>296</v>
      </c>
      <c r="BL108">
        <v>1.3580592000000001E-2</v>
      </c>
      <c r="BM108">
        <v>1.0003965E-2</v>
      </c>
      <c r="BN108">
        <v>4.2072849999999998E-3</v>
      </c>
      <c r="BO108">
        <v>1.9888969999999999E-3</v>
      </c>
      <c r="BP108">
        <v>1.1229440000000001E-3</v>
      </c>
      <c r="BQ108">
        <v>5.5564700000000004E-4</v>
      </c>
      <c r="BR108">
        <v>1.9180999999999999E-4</v>
      </c>
      <c r="BS108" s="1">
        <v>8.0900000000000001E-5</v>
      </c>
      <c r="BT108" s="1">
        <v>7.9499999999999994E-5</v>
      </c>
      <c r="BU108">
        <v>101028.8654</v>
      </c>
      <c r="BV108">
        <v>389.90435079999997</v>
      </c>
      <c r="BW108">
        <v>193.7896906</v>
      </c>
      <c r="BX108">
        <v>27.727290530000001</v>
      </c>
      <c r="BY108" t="s">
        <v>296</v>
      </c>
      <c r="BZ108">
        <v>293.23556309999998</v>
      </c>
      <c r="CA108">
        <v>289.22558190000001</v>
      </c>
      <c r="CB108">
        <v>281.92856239999998</v>
      </c>
      <c r="CC108">
        <v>275.4621684</v>
      </c>
      <c r="CD108">
        <v>266.981897</v>
      </c>
      <c r="CE108">
        <v>255.59748690000001</v>
      </c>
      <c r="CF108">
        <v>241.25265350000001</v>
      </c>
      <c r="CG108">
        <v>223.97462519999999</v>
      </c>
      <c r="CH108">
        <v>297.69553430000002</v>
      </c>
      <c r="CI108">
        <v>301.73256939999999</v>
      </c>
      <c r="CJ108">
        <v>293.75216669999998</v>
      </c>
      <c r="CK108">
        <v>-3.733260284</v>
      </c>
      <c r="CL108">
        <v>-3.751423725</v>
      </c>
      <c r="CM108">
        <v>-4.1981163520000004</v>
      </c>
      <c r="CN108">
        <v>-1.689148417</v>
      </c>
      <c r="CO108">
        <v>0.90187057500000001</v>
      </c>
      <c r="CP108">
        <v>4.5028879740000001</v>
      </c>
      <c r="CQ108">
        <v>6.3848829650000001</v>
      </c>
      <c r="CR108">
        <v>7.8423686669999997</v>
      </c>
      <c r="CS108">
        <v>8.6002293190000003</v>
      </c>
      <c r="CT108">
        <v>-1.641138271</v>
      </c>
      <c r="CU108">
        <v>-2.3763422420000002</v>
      </c>
      <c r="CV108">
        <v>-2.2683349979999998</v>
      </c>
      <c r="CW108">
        <v>-1.246706887</v>
      </c>
      <c r="CX108">
        <v>-1.0493601880000001</v>
      </c>
      <c r="CY108">
        <v>-0.69319777299999996</v>
      </c>
      <c r="CZ108">
        <v>0.44294449200000002</v>
      </c>
      <c r="DA108">
        <v>1.5941460649999999</v>
      </c>
      <c r="DB108">
        <v>2.52024552</v>
      </c>
      <c r="DC108">
        <v>2.6871270219999999</v>
      </c>
      <c r="DD108">
        <v>-1.311020192</v>
      </c>
      <c r="DE108">
        <v>32.088159939999997</v>
      </c>
      <c r="DF108" s="1">
        <v>1.6500000000000001E-5</v>
      </c>
      <c r="DG108">
        <v>101279.7859</v>
      </c>
      <c r="DH108">
        <v>213.79425710000001</v>
      </c>
      <c r="DI108">
        <v>21.592946120000001</v>
      </c>
      <c r="DJ108">
        <v>297.34164329999999</v>
      </c>
      <c r="DK108">
        <v>37.749124180000003</v>
      </c>
      <c r="DL108" s="1">
        <v>6.46E-6</v>
      </c>
      <c r="DM108">
        <v>101350.5711</v>
      </c>
      <c r="DN108">
        <v>225.41423850000001</v>
      </c>
      <c r="DO108">
        <v>22.463524880000001</v>
      </c>
      <c r="DP108">
        <v>297.07609050000002</v>
      </c>
      <c r="DQ108">
        <v>41.262601600000004</v>
      </c>
      <c r="DR108">
        <v>101298.08100000001</v>
      </c>
      <c r="DS108">
        <v>223.98445559999999</v>
      </c>
      <c r="DT108">
        <v>22.1961057</v>
      </c>
      <c r="DU108">
        <v>297.43626510000001</v>
      </c>
      <c r="DV108">
        <v>294.45381270000001</v>
      </c>
      <c r="DW108">
        <v>294.45381270000001</v>
      </c>
      <c r="DX108">
        <v>35.867888809999997</v>
      </c>
      <c r="DY108" s="1">
        <v>1.81E-6</v>
      </c>
      <c r="DZ108">
        <v>101306.18180000001</v>
      </c>
      <c r="EA108">
        <v>235.10384719999999</v>
      </c>
      <c r="EB108">
        <v>23.575301360000001</v>
      </c>
      <c r="EC108">
        <v>296.27701209999998</v>
      </c>
      <c r="ED108">
        <v>292.83655499999998</v>
      </c>
      <c r="EE108">
        <v>292.83655499999998</v>
      </c>
      <c r="EF108">
        <v>163.3991145</v>
      </c>
      <c r="EG108">
        <v>9.9474283230000005</v>
      </c>
      <c r="EH108">
        <v>1.4978689999999999E-2</v>
      </c>
      <c r="EI108">
        <v>1.2937227000000001E-2</v>
      </c>
      <c r="EJ108">
        <v>1.0289731999999999E-2</v>
      </c>
      <c r="EK108">
        <v>5.0048089999999998E-3</v>
      </c>
      <c r="EL108">
        <v>3.0498679999999998E-3</v>
      </c>
      <c r="EM108">
        <v>1.66212E-3</v>
      </c>
      <c r="EN108">
        <v>5.3989499999999998E-4</v>
      </c>
      <c r="EO108">
        <v>1.7670699999999999E-4</v>
      </c>
      <c r="EP108" s="1">
        <v>8.5599999999999994E-5</v>
      </c>
      <c r="EQ108" s="1">
        <v>2.5000000000000001E-5</v>
      </c>
      <c r="ER108" s="1">
        <v>4.0899999999999998E-6</v>
      </c>
      <c r="ES108" s="1">
        <v>5.2200000000000004E-7</v>
      </c>
      <c r="ET108" s="1">
        <v>1.61E-7</v>
      </c>
      <c r="EU108" s="1">
        <v>1.2200000000000001E-7</v>
      </c>
      <c r="EV108" s="1">
        <v>1.2200000000000001E-7</v>
      </c>
      <c r="EW108" s="1">
        <v>1.2100000000000001E-7</v>
      </c>
      <c r="EX108" s="1">
        <v>1.2100000000000001E-7</v>
      </c>
      <c r="EY108" s="1">
        <v>4.46E-5</v>
      </c>
      <c r="EZ108">
        <v>100276.02710000001</v>
      </c>
      <c r="FA108">
        <v>100263.37059999999</v>
      </c>
      <c r="FB108">
        <v>100979.13959999999</v>
      </c>
      <c r="FC108">
        <v>100966.11040000001</v>
      </c>
      <c r="FD108">
        <v>380.34508870000002</v>
      </c>
      <c r="FE108">
        <v>434.8564179</v>
      </c>
      <c r="FF108">
        <v>265.4694374</v>
      </c>
      <c r="FG108">
        <v>203.50746419999999</v>
      </c>
      <c r="FH108">
        <v>11.86459187</v>
      </c>
      <c r="FI108">
        <v>297.78440449999999</v>
      </c>
      <c r="FJ108">
        <v>292.6181244</v>
      </c>
      <c r="FK108">
        <v>289.45439859999999</v>
      </c>
      <c r="FL108">
        <v>282.06142069999999</v>
      </c>
      <c r="FM108">
        <v>274.67079159999997</v>
      </c>
      <c r="FN108">
        <v>265.12767839999998</v>
      </c>
      <c r="FO108">
        <v>254.0395254</v>
      </c>
      <c r="FP108">
        <v>237.4161153</v>
      </c>
      <c r="FQ108">
        <v>226.24029390000001</v>
      </c>
      <c r="FR108">
        <v>213.67453610000001</v>
      </c>
      <c r="FS108">
        <v>199.8855906</v>
      </c>
      <c r="FT108">
        <v>195.13421120000001</v>
      </c>
      <c r="FU108">
        <v>203.40947370000001</v>
      </c>
      <c r="FV108">
        <v>208.78416189999999</v>
      </c>
      <c r="FW108">
        <v>215.2779505</v>
      </c>
      <c r="FX108">
        <v>217.5379135</v>
      </c>
      <c r="FY108">
        <v>221.74652760000001</v>
      </c>
      <c r="FZ108">
        <v>298.32633970000001</v>
      </c>
      <c r="GA108">
        <v>298.45172020000001</v>
      </c>
      <c r="GB108">
        <v>298.59158120000001</v>
      </c>
      <c r="GC108">
        <v>299.32763060000002</v>
      </c>
      <c r="GD108">
        <v>297.81255390000001</v>
      </c>
      <c r="GE108">
        <v>297.33877050000001</v>
      </c>
      <c r="GF108">
        <v>-5.4744008019999999</v>
      </c>
      <c r="GG108">
        <v>-11.45592446</v>
      </c>
      <c r="GH108">
        <v>-10.345371139999999</v>
      </c>
      <c r="GI108">
        <v>-6.5103976729999999</v>
      </c>
      <c r="GJ108">
        <v>-6.5079119439999999</v>
      </c>
      <c r="GK108">
        <v>-6.2420121609999999</v>
      </c>
      <c r="GL108">
        <v>-5.7360539050000003</v>
      </c>
      <c r="GM108">
        <v>-0.122139358</v>
      </c>
      <c r="GN108">
        <v>2.1545024920000002</v>
      </c>
      <c r="GO108">
        <v>3.1043854080000002</v>
      </c>
      <c r="GP108">
        <v>1.1127632460000001</v>
      </c>
      <c r="GQ108">
        <v>-4.016067445</v>
      </c>
      <c r="GR108">
        <v>-3.985359828</v>
      </c>
      <c r="GS108">
        <v>-4.2594181579999999</v>
      </c>
      <c r="GT108">
        <v>-6.7755039769999996</v>
      </c>
      <c r="GU108">
        <v>-6.129106009</v>
      </c>
      <c r="GV108">
        <v>-4.7979354709999997</v>
      </c>
      <c r="GW108">
        <v>-5.0529917680000001</v>
      </c>
      <c r="GX108">
        <v>-5.0016989189999999</v>
      </c>
      <c r="GY108">
        <v>-4.2049476229999998</v>
      </c>
      <c r="GZ108">
        <v>-4.1647684140000001</v>
      </c>
      <c r="HA108">
        <v>-7.9249692999999996E-2</v>
      </c>
      <c r="HB108">
        <v>0.80383484299999997</v>
      </c>
      <c r="HC108">
        <v>0.645145996</v>
      </c>
      <c r="HD108">
        <v>1.8031148720000001</v>
      </c>
      <c r="HE108">
        <v>1.862653653</v>
      </c>
      <c r="HF108">
        <v>1.025548465</v>
      </c>
      <c r="HG108">
        <v>2.0692845549999999</v>
      </c>
      <c r="HH108">
        <v>3.1019087559999998</v>
      </c>
      <c r="HI108">
        <v>4.2037226939999996</v>
      </c>
      <c r="HJ108">
        <v>0.80267359999999999</v>
      </c>
      <c r="HK108">
        <v>0.18364598800000001</v>
      </c>
      <c r="HL108">
        <v>0.180049455</v>
      </c>
      <c r="HM108">
        <v>0.38240217399999998</v>
      </c>
      <c r="HN108">
        <v>0.676838359</v>
      </c>
      <c r="HO108">
        <v>1.1913514199999999</v>
      </c>
      <c r="HP108">
        <v>-3.9309403020000002</v>
      </c>
      <c r="HQ108">
        <v>-3.7930812760000001</v>
      </c>
      <c r="HR108">
        <v>83.138658590000006</v>
      </c>
      <c r="HS108">
        <v>761.89715980000005</v>
      </c>
      <c r="HT108">
        <v>1486.6682290000001</v>
      </c>
      <c r="HU108">
        <v>3118.6826500000002</v>
      </c>
      <c r="HV108">
        <v>4377.5404619999999</v>
      </c>
      <c r="HW108">
        <v>5820.7161130000004</v>
      </c>
      <c r="HX108">
        <v>7516.2514000000001</v>
      </c>
      <c r="HY108">
        <v>9585.8685549999991</v>
      </c>
      <c r="HZ108">
        <v>10822.171710000001</v>
      </c>
      <c r="IA108">
        <v>12257.120800000001</v>
      </c>
      <c r="IB108">
        <v>13995.35182</v>
      </c>
      <c r="IC108">
        <v>16309.17542</v>
      </c>
      <c r="ID108">
        <v>18388.86738</v>
      </c>
      <c r="IE108">
        <v>20417.914519999998</v>
      </c>
      <c r="IF108">
        <v>23590.00059</v>
      </c>
      <c r="IG108">
        <v>26156.575649999999</v>
      </c>
      <c r="IH108">
        <v>30607.81524</v>
      </c>
      <c r="II108">
        <v>129.77903649999999</v>
      </c>
      <c r="IJ108">
        <v>20.809775800000001</v>
      </c>
      <c r="IK108">
        <v>1.3529719000000001E-2</v>
      </c>
      <c r="IL108">
        <v>1.2156345000000001E-2</v>
      </c>
      <c r="IM108">
        <v>1.0029589E-2</v>
      </c>
      <c r="IN108">
        <v>5.8788460000000001E-3</v>
      </c>
      <c r="IO108">
        <v>3.9200950000000002E-3</v>
      </c>
      <c r="IP108">
        <v>1.749947E-3</v>
      </c>
      <c r="IQ108">
        <v>6.2494999999999998E-4</v>
      </c>
      <c r="IR108">
        <v>1.96307E-4</v>
      </c>
      <c r="IS108" s="1">
        <v>3.6399999999999997E-5</v>
      </c>
      <c r="IT108" s="1">
        <v>2.5800000000000001E-7</v>
      </c>
      <c r="IU108">
        <v>101247.8266</v>
      </c>
      <c r="IV108">
        <v>375.9928711</v>
      </c>
    </row>
    <row r="109" spans="1:256">
      <c r="A109">
        <v>1979</v>
      </c>
      <c r="B109">
        <v>12</v>
      </c>
      <c r="C109">
        <v>31.309879559999999</v>
      </c>
      <c r="D109">
        <v>76.243920900000006</v>
      </c>
      <c r="E109">
        <v>1.3591242E-2</v>
      </c>
      <c r="F109">
        <v>1.2687937E-2</v>
      </c>
      <c r="G109">
        <v>9.5562700000000004E-3</v>
      </c>
      <c r="H109">
        <v>2.2016010000000001E-3</v>
      </c>
      <c r="I109">
        <v>4.3504640000000001E-3</v>
      </c>
      <c r="J109">
        <v>1.130402E-3</v>
      </c>
      <c r="K109">
        <v>2.0717700000000001E-4</v>
      </c>
      <c r="L109">
        <v>5.3964699999999998E-4</v>
      </c>
      <c r="M109" s="1">
        <v>4.1199999999999999E-5</v>
      </c>
      <c r="N109" s="1">
        <v>1.19E-6</v>
      </c>
      <c r="O109">
        <v>0</v>
      </c>
      <c r="P109" s="1">
        <v>6.7100000000000001E-6</v>
      </c>
      <c r="Q109">
        <v>101006.6583</v>
      </c>
      <c r="R109">
        <v>466.45624190000001</v>
      </c>
      <c r="S109">
        <v>400.17035620000001</v>
      </c>
      <c r="T109">
        <v>278.16894530000002</v>
      </c>
      <c r="U109">
        <v>216.7125977</v>
      </c>
      <c r="V109">
        <v>31.136295570000001</v>
      </c>
      <c r="W109">
        <v>298.86631979999999</v>
      </c>
      <c r="X109">
        <v>293.98204240000001</v>
      </c>
      <c r="Y109">
        <v>283.00736899999998</v>
      </c>
      <c r="Z109">
        <v>290.08049829999999</v>
      </c>
      <c r="AA109">
        <v>276.52231849999998</v>
      </c>
      <c r="AB109">
        <v>268.22164199999997</v>
      </c>
      <c r="AC109">
        <v>257.44634150000002</v>
      </c>
      <c r="AD109">
        <v>241.67047070000001</v>
      </c>
      <c r="AE109">
        <v>219.5668269</v>
      </c>
      <c r="AF109">
        <v>300.54795630000001</v>
      </c>
      <c r="AG109">
        <v>301.10666809999998</v>
      </c>
      <c r="AH109">
        <v>301.74814959999998</v>
      </c>
      <c r="AI109">
        <v>303.98170370000003</v>
      </c>
      <c r="AJ109">
        <v>305.21562089999998</v>
      </c>
      <c r="AK109">
        <v>305.43588260000001</v>
      </c>
      <c r="AL109">
        <v>297.8583405</v>
      </c>
      <c r="AM109">
        <v>297.58434449999999</v>
      </c>
      <c r="AN109">
        <v>298.74994909999998</v>
      </c>
      <c r="AO109">
        <v>-9.4624710079999996</v>
      </c>
      <c r="AP109">
        <v>-6.1114621160000002</v>
      </c>
      <c r="AQ109">
        <v>-9.0110072139999993</v>
      </c>
      <c r="AR109">
        <v>-3.2724062599999999</v>
      </c>
      <c r="AS109">
        <v>-1.7933249469999999</v>
      </c>
      <c r="AT109">
        <v>-0.890963332</v>
      </c>
      <c r="AU109">
        <v>0.52220204699999995</v>
      </c>
      <c r="AV109">
        <v>1.192829895</v>
      </c>
      <c r="AW109">
        <v>0.24310404499999999</v>
      </c>
      <c r="AX109">
        <v>-4.204148451</v>
      </c>
      <c r="AY109">
        <v>-3.603131104</v>
      </c>
      <c r="AZ109">
        <v>-3.0350835159999998</v>
      </c>
      <c r="BA109">
        <v>-1.0619133000000001</v>
      </c>
      <c r="BB109">
        <v>-0.56923929900000003</v>
      </c>
      <c r="BC109">
        <v>-1.923153178</v>
      </c>
      <c r="BD109">
        <v>-1.759011841</v>
      </c>
      <c r="BE109">
        <v>-0.21899159700000001</v>
      </c>
      <c r="BF109">
        <v>1.060718791</v>
      </c>
      <c r="BG109">
        <v>1.842530314</v>
      </c>
      <c r="BH109">
        <v>-2.5473412830000002</v>
      </c>
      <c r="BI109">
        <v>61.536538829999998</v>
      </c>
      <c r="BJ109">
        <v>37.044341090000003</v>
      </c>
      <c r="BK109" t="s">
        <v>296</v>
      </c>
      <c r="BL109">
        <v>1.3363116E-2</v>
      </c>
      <c r="BM109">
        <v>1.1026424999999999E-2</v>
      </c>
      <c r="BN109">
        <v>5.7406699999999998E-3</v>
      </c>
      <c r="BO109">
        <v>2.8295989999999999E-3</v>
      </c>
      <c r="BP109">
        <v>1.186395E-3</v>
      </c>
      <c r="BQ109">
        <v>6.3183300000000005E-4</v>
      </c>
      <c r="BR109">
        <v>3.74652E-4</v>
      </c>
      <c r="BS109">
        <v>1.8566899999999999E-4</v>
      </c>
      <c r="BT109" s="1">
        <v>9.1600000000000004E-5</v>
      </c>
      <c r="BU109">
        <v>101093.7271</v>
      </c>
      <c r="BV109">
        <v>392.81369510000002</v>
      </c>
      <c r="BW109">
        <v>160.4852181</v>
      </c>
      <c r="BX109">
        <v>22.614495340000001</v>
      </c>
      <c r="BY109">
        <v>291.40243529999998</v>
      </c>
      <c r="BZ109">
        <v>293.13502649999998</v>
      </c>
      <c r="CA109">
        <v>289.07344399999999</v>
      </c>
      <c r="CB109">
        <v>281.62164109999998</v>
      </c>
      <c r="CC109">
        <v>275.36487210000001</v>
      </c>
      <c r="CD109">
        <v>267.83525329999998</v>
      </c>
      <c r="CE109">
        <v>256.85205029999997</v>
      </c>
      <c r="CF109">
        <v>241.96601129999999</v>
      </c>
      <c r="CG109">
        <v>223.03309390000001</v>
      </c>
      <c r="CH109">
        <v>296.42905059999998</v>
      </c>
      <c r="CI109">
        <v>300.43846769999999</v>
      </c>
      <c r="CJ109">
        <v>292.60317889999999</v>
      </c>
      <c r="CK109">
        <v>-2.5690876540000001</v>
      </c>
      <c r="CL109">
        <v>-2.4846588330000001</v>
      </c>
      <c r="CM109">
        <v>-3.0792020689999999</v>
      </c>
      <c r="CN109">
        <v>0.67967225899999995</v>
      </c>
      <c r="CO109">
        <v>2.3805258720000002</v>
      </c>
      <c r="CP109">
        <v>3.121198878</v>
      </c>
      <c r="CQ109">
        <v>2.835688379</v>
      </c>
      <c r="CR109">
        <v>2.2305897689999998</v>
      </c>
      <c r="CS109">
        <v>1.939072911</v>
      </c>
      <c r="CT109">
        <v>-1.7988869030000001</v>
      </c>
      <c r="CU109">
        <v>-3.0048915219999999</v>
      </c>
      <c r="CV109">
        <v>-2.4474640879999998</v>
      </c>
      <c r="CW109">
        <v>-0.99598043000000003</v>
      </c>
      <c r="CX109">
        <v>0.105579279</v>
      </c>
      <c r="CY109">
        <v>-0.35083758100000001</v>
      </c>
      <c r="CZ109">
        <v>-0.78157882899999997</v>
      </c>
      <c r="DA109">
        <v>1.04903612</v>
      </c>
      <c r="DB109">
        <v>4.7703970279999997</v>
      </c>
      <c r="DC109">
        <v>7.3116981059999997</v>
      </c>
      <c r="DD109">
        <v>-1.1666924409999999</v>
      </c>
      <c r="DE109">
        <v>59.506146260000001</v>
      </c>
      <c r="DF109" s="1">
        <v>6.8999999999999996E-7</v>
      </c>
      <c r="DG109">
        <v>101567.6691</v>
      </c>
      <c r="DH109">
        <v>223.78190860000001</v>
      </c>
      <c r="DI109">
        <v>22.827794839999999</v>
      </c>
      <c r="DJ109">
        <v>293.52619979999997</v>
      </c>
      <c r="DK109">
        <v>52.670702839999997</v>
      </c>
      <c r="DL109" s="1">
        <v>8.3399999999999998E-7</v>
      </c>
      <c r="DM109">
        <v>101405.409</v>
      </c>
      <c r="DN109">
        <v>234.37719329999999</v>
      </c>
      <c r="DO109">
        <v>23.60495684</v>
      </c>
      <c r="DP109">
        <v>296.55767129999998</v>
      </c>
      <c r="DQ109">
        <v>44.701322650000002</v>
      </c>
      <c r="DR109">
        <v>101404.4189</v>
      </c>
      <c r="DS109">
        <v>194.69877260000001</v>
      </c>
      <c r="DT109">
        <v>20.143520970000001</v>
      </c>
      <c r="DU109">
        <v>295.48371250000002</v>
      </c>
      <c r="DV109">
        <v>291.97122389999998</v>
      </c>
      <c r="DW109">
        <v>291.97122389999998</v>
      </c>
      <c r="DX109">
        <v>55.0722308</v>
      </c>
      <c r="DY109" s="1">
        <v>1.13E-6</v>
      </c>
      <c r="DZ109">
        <v>101494.5325</v>
      </c>
      <c r="EA109">
        <v>213.6349487</v>
      </c>
      <c r="EB109">
        <v>21.733167089999998</v>
      </c>
      <c r="EC109">
        <v>294.99935219999998</v>
      </c>
      <c r="ED109">
        <v>291.1624726</v>
      </c>
      <c r="EE109">
        <v>291.1624726</v>
      </c>
      <c r="EF109">
        <v>168.9295597</v>
      </c>
      <c r="EG109">
        <v>23.106321309999998</v>
      </c>
      <c r="EH109">
        <v>1.3675717E-2</v>
      </c>
      <c r="EI109">
        <v>1.1860891E-2</v>
      </c>
      <c r="EJ109">
        <v>9.4721949999999992E-3</v>
      </c>
      <c r="EK109">
        <v>5.2320830000000002E-3</v>
      </c>
      <c r="EL109">
        <v>3.0358210000000002E-3</v>
      </c>
      <c r="EM109">
        <v>1.366747E-3</v>
      </c>
      <c r="EN109">
        <v>6.8635400000000002E-4</v>
      </c>
      <c r="EO109">
        <v>2.37815E-4</v>
      </c>
      <c r="EP109">
        <v>1.03059E-4</v>
      </c>
      <c r="EQ109" s="1">
        <v>2.3300000000000001E-5</v>
      </c>
      <c r="ER109" s="1">
        <v>3.0599999999999999E-6</v>
      </c>
      <c r="ES109" s="1">
        <v>3.65E-7</v>
      </c>
      <c r="ET109" s="1">
        <v>1.48E-7</v>
      </c>
      <c r="EU109" s="1">
        <v>1.1600000000000001E-7</v>
      </c>
      <c r="EV109" s="1">
        <v>1.1300000000000001E-7</v>
      </c>
      <c r="EW109" s="1">
        <v>1.11E-7</v>
      </c>
      <c r="EX109" s="1">
        <v>1.1000000000000001E-7</v>
      </c>
      <c r="EY109" s="1">
        <v>4.3300000000000002E-5</v>
      </c>
      <c r="EZ109">
        <v>100448.98789999999</v>
      </c>
      <c r="FA109">
        <v>100454.8337</v>
      </c>
      <c r="FB109">
        <v>101153.5759</v>
      </c>
      <c r="FC109">
        <v>101159.2573</v>
      </c>
      <c r="FD109">
        <v>370.44726459999998</v>
      </c>
      <c r="FE109">
        <v>425.07475820000002</v>
      </c>
      <c r="FF109">
        <v>248.94968779999999</v>
      </c>
      <c r="FG109">
        <v>189.0955678</v>
      </c>
      <c r="FH109">
        <v>11.74654501</v>
      </c>
      <c r="FI109">
        <v>295.47045600000001</v>
      </c>
      <c r="FJ109">
        <v>290.76448900000003</v>
      </c>
      <c r="FK109">
        <v>288.983045</v>
      </c>
      <c r="FL109">
        <v>281.64113989999998</v>
      </c>
      <c r="FM109">
        <v>274.64474589999998</v>
      </c>
      <c r="FN109">
        <v>265.7686817</v>
      </c>
      <c r="FO109">
        <v>253.1213448</v>
      </c>
      <c r="FP109">
        <v>236.2393878</v>
      </c>
      <c r="FQ109">
        <v>225.05354209999999</v>
      </c>
      <c r="FR109">
        <v>212.60476539999999</v>
      </c>
      <c r="FS109">
        <v>199.15807810000001</v>
      </c>
      <c r="FT109">
        <v>195.30602289999999</v>
      </c>
      <c r="FU109">
        <v>202.38155639999999</v>
      </c>
      <c r="FV109">
        <v>208.68863949999999</v>
      </c>
      <c r="FW109">
        <v>215.00670940000001</v>
      </c>
      <c r="FX109">
        <v>217.11775950000001</v>
      </c>
      <c r="FY109">
        <v>221.20327119999999</v>
      </c>
      <c r="FZ109">
        <v>296.13375259999998</v>
      </c>
      <c r="GA109">
        <v>296.1444338</v>
      </c>
      <c r="GB109">
        <v>296.42602929999998</v>
      </c>
      <c r="GC109">
        <v>297.1177467</v>
      </c>
      <c r="GD109">
        <v>295.56400029999998</v>
      </c>
      <c r="GE109">
        <v>294.8491368</v>
      </c>
      <c r="GF109">
        <v>-5.8760270380000001</v>
      </c>
      <c r="GG109">
        <v>-12.51821803</v>
      </c>
      <c r="GH109">
        <v>-9.6609296869999994</v>
      </c>
      <c r="GI109">
        <v>-6.5128822599999996</v>
      </c>
      <c r="GJ109">
        <v>-6.4548178680000001</v>
      </c>
      <c r="GK109">
        <v>-7.1293620449999997</v>
      </c>
      <c r="GL109">
        <v>-5.7892778009999999</v>
      </c>
      <c r="GM109">
        <v>-2.6867606290000001</v>
      </c>
      <c r="GN109">
        <v>-1.384532871</v>
      </c>
      <c r="GO109">
        <v>-0.324402317</v>
      </c>
      <c r="GP109">
        <v>0.21323187599999999</v>
      </c>
      <c r="GQ109">
        <v>-2.8905920150000002</v>
      </c>
      <c r="GR109">
        <v>0.211163251</v>
      </c>
      <c r="GS109">
        <v>-9.4159377000000002E-2</v>
      </c>
      <c r="GT109">
        <v>-3.9952935219999999</v>
      </c>
      <c r="GU109">
        <v>-2.185370641</v>
      </c>
      <c r="GV109">
        <v>1.3280070070000001</v>
      </c>
      <c r="GW109">
        <v>-5.2939401830000001</v>
      </c>
      <c r="GX109">
        <v>-5.3401408730000002</v>
      </c>
      <c r="GY109">
        <v>-4.8885645059999998</v>
      </c>
      <c r="GZ109">
        <v>-3.7880056560000002</v>
      </c>
      <c r="HA109">
        <v>0.43315527799999998</v>
      </c>
      <c r="HB109">
        <v>0.85737143699999996</v>
      </c>
      <c r="HC109">
        <v>0.65881724699999999</v>
      </c>
      <c r="HD109">
        <v>1.099344774</v>
      </c>
      <c r="HE109">
        <v>0.87338418299999998</v>
      </c>
      <c r="HF109">
        <v>1.7765357740000001</v>
      </c>
      <c r="HG109">
        <v>2.5621737680000001</v>
      </c>
      <c r="HH109">
        <v>4.2684093689999996</v>
      </c>
      <c r="HI109">
        <v>4.3665508629999996</v>
      </c>
      <c r="HJ109">
        <v>-0.40261674600000003</v>
      </c>
      <c r="HK109">
        <v>-0.47145926399999999</v>
      </c>
      <c r="HL109">
        <v>0.40620195199999998</v>
      </c>
      <c r="HM109">
        <v>0.14350042700000001</v>
      </c>
      <c r="HN109">
        <v>0.22496480199999999</v>
      </c>
      <c r="HO109">
        <v>0.39027230600000001</v>
      </c>
      <c r="HP109">
        <v>-4.4186838059999998</v>
      </c>
      <c r="HQ109">
        <v>-4.4291071280000001</v>
      </c>
      <c r="HR109">
        <v>99.236347940000002</v>
      </c>
      <c r="HS109">
        <v>772.28798359999996</v>
      </c>
      <c r="HT109">
        <v>1494.229685</v>
      </c>
      <c r="HU109">
        <v>3123.0852920000002</v>
      </c>
      <c r="HV109">
        <v>4381.0531279999996</v>
      </c>
      <c r="HW109">
        <v>5824.3019469999999</v>
      </c>
      <c r="HX109">
        <v>7518.7803839999997</v>
      </c>
      <c r="HY109">
        <v>9580.454952</v>
      </c>
      <c r="HZ109">
        <v>10810.64812</v>
      </c>
      <c r="IA109">
        <v>12238.145979999999</v>
      </c>
      <c r="IB109">
        <v>13967.45246</v>
      </c>
      <c r="IC109">
        <v>16283.36838</v>
      </c>
      <c r="ID109">
        <v>18355.306960000002</v>
      </c>
      <c r="IE109">
        <v>20378.385770000001</v>
      </c>
      <c r="IF109">
        <v>23547.86794</v>
      </c>
      <c r="IG109">
        <v>26111.115610000001</v>
      </c>
      <c r="IH109">
        <v>30554.160660000001</v>
      </c>
      <c r="II109">
        <v>99.401993289999993</v>
      </c>
      <c r="IJ109">
        <v>32.292041410000003</v>
      </c>
      <c r="IK109">
        <v>1.220892E-2</v>
      </c>
      <c r="IL109">
        <v>1.0812815999999999E-2</v>
      </c>
      <c r="IM109">
        <v>7.8384720000000008E-3</v>
      </c>
      <c r="IN109">
        <v>2.1785060000000002E-3</v>
      </c>
      <c r="IO109">
        <v>7.9824200000000001E-4</v>
      </c>
      <c r="IP109">
        <v>2.7122399999999998E-4</v>
      </c>
      <c r="IQ109">
        <v>1.7449499999999999E-4</v>
      </c>
      <c r="IR109" s="1">
        <v>8.9699999999999998E-5</v>
      </c>
      <c r="IS109" s="1">
        <v>2.6599999999999999E-5</v>
      </c>
      <c r="IT109" s="1">
        <v>3.7499999999999998E-8</v>
      </c>
      <c r="IU109">
        <v>101388.4662</v>
      </c>
      <c r="IV109">
        <v>353.70190819999999</v>
      </c>
    </row>
    <row r="110" spans="1:256">
      <c r="A110">
        <v>1980</v>
      </c>
      <c r="B110">
        <v>1</v>
      </c>
      <c r="C110">
        <v>2.8824055990000002</v>
      </c>
      <c r="D110">
        <v>107.2166138</v>
      </c>
      <c r="E110">
        <v>1.0604318E-2</v>
      </c>
      <c r="F110">
        <v>1.0368125000000001E-2</v>
      </c>
      <c r="G110">
        <v>8.8182610000000008E-3</v>
      </c>
      <c r="H110">
        <v>1.3956789999999999E-3</v>
      </c>
      <c r="I110">
        <v>3.5008510000000001E-3</v>
      </c>
      <c r="J110">
        <v>5.9186600000000003E-4</v>
      </c>
      <c r="K110">
        <v>1.64625E-4</v>
      </c>
      <c r="L110">
        <v>2.9554199999999998E-4</v>
      </c>
      <c r="M110" s="1">
        <v>4.5399999999999999E-5</v>
      </c>
      <c r="N110" s="1">
        <v>3.0100000000000001E-7</v>
      </c>
      <c r="O110" s="1">
        <v>9.9299999999999998E-10</v>
      </c>
      <c r="P110" s="1">
        <v>3.48E-9</v>
      </c>
      <c r="Q110">
        <v>101251.90210000001</v>
      </c>
      <c r="R110">
        <v>459.04217119999998</v>
      </c>
      <c r="S110">
        <v>383.09175010000001</v>
      </c>
      <c r="T110">
        <v>277.63723959999999</v>
      </c>
      <c r="U110">
        <v>232.6718669</v>
      </c>
      <c r="V110">
        <v>33.428637700000003</v>
      </c>
      <c r="W110">
        <v>297.52119649999997</v>
      </c>
      <c r="X110">
        <v>291.92205710000002</v>
      </c>
      <c r="Y110">
        <v>281.5374898</v>
      </c>
      <c r="Z110">
        <v>287.80141190000001</v>
      </c>
      <c r="AA110">
        <v>275.09901730000001</v>
      </c>
      <c r="AB110">
        <v>267.50107220000001</v>
      </c>
      <c r="AC110">
        <v>256.8869105</v>
      </c>
      <c r="AD110">
        <v>240.92456670000001</v>
      </c>
      <c r="AE110">
        <v>219.39878540000001</v>
      </c>
      <c r="AF110">
        <v>299.19726459999998</v>
      </c>
      <c r="AG110">
        <v>301.31716610000001</v>
      </c>
      <c r="AH110">
        <v>302.29129440000003</v>
      </c>
      <c r="AI110">
        <v>303.01595259999999</v>
      </c>
      <c r="AJ110">
        <v>305.57275090000002</v>
      </c>
      <c r="AK110">
        <v>306.56567180000002</v>
      </c>
      <c r="AL110">
        <v>296.24085289999999</v>
      </c>
      <c r="AM110">
        <v>297.89004410000001</v>
      </c>
      <c r="AN110">
        <v>298.81760659999998</v>
      </c>
      <c r="AO110">
        <v>-9.9115529379999998</v>
      </c>
      <c r="AP110">
        <v>-6.5584215800000001</v>
      </c>
      <c r="AQ110">
        <v>-10.5513504</v>
      </c>
      <c r="AR110">
        <v>-4.6386687599999998</v>
      </c>
      <c r="AS110">
        <v>-1.129819234</v>
      </c>
      <c r="AT110">
        <v>2.15957826</v>
      </c>
      <c r="AU110">
        <v>4.0998270669999997</v>
      </c>
      <c r="AV110">
        <v>6.6380416870000003</v>
      </c>
      <c r="AW110">
        <v>9.1260284420000009</v>
      </c>
      <c r="AX110">
        <v>-4.5293221160000003</v>
      </c>
      <c r="AY110">
        <v>-4.1414680480000001</v>
      </c>
      <c r="AZ110">
        <v>-3.7075678509999999</v>
      </c>
      <c r="BA110">
        <v>-1.5576599760000001</v>
      </c>
      <c r="BB110">
        <v>-0.99413299600000005</v>
      </c>
      <c r="BC110">
        <v>-1.3530431110000001</v>
      </c>
      <c r="BD110">
        <v>-1.008282471</v>
      </c>
      <c r="BE110">
        <v>-0.87501831100000005</v>
      </c>
      <c r="BF110">
        <v>0.13108978299999999</v>
      </c>
      <c r="BG110">
        <v>3.3762023929999998</v>
      </c>
      <c r="BH110">
        <v>-3.067666531</v>
      </c>
      <c r="BI110">
        <v>69.339286000000001</v>
      </c>
      <c r="BJ110">
        <v>49.880373749999997</v>
      </c>
      <c r="BK110" t="s">
        <v>296</v>
      </c>
      <c r="BL110">
        <v>1.1357868E-2</v>
      </c>
      <c r="BM110">
        <v>9.4091330000000001E-3</v>
      </c>
      <c r="BN110">
        <v>4.6034589999999998E-3</v>
      </c>
      <c r="BO110">
        <v>2.1244290000000002E-3</v>
      </c>
      <c r="BP110">
        <v>1.1159200000000001E-3</v>
      </c>
      <c r="BQ110">
        <v>5.5876600000000004E-4</v>
      </c>
      <c r="BR110">
        <v>2.2614299999999999E-4</v>
      </c>
      <c r="BS110">
        <v>1.1207E-4</v>
      </c>
      <c r="BT110">
        <v>4.7024000000000002E-5</v>
      </c>
      <c r="BU110">
        <v>101290.39569999999</v>
      </c>
      <c r="BV110">
        <v>368.52245310000001</v>
      </c>
      <c r="BW110">
        <v>210.32073059999999</v>
      </c>
      <c r="BX110">
        <v>29.470537520000001</v>
      </c>
      <c r="BY110" t="s">
        <v>296</v>
      </c>
      <c r="BZ110">
        <v>291.40290979999997</v>
      </c>
      <c r="CA110">
        <v>287.60846140000001</v>
      </c>
      <c r="CB110">
        <v>280.47605549999997</v>
      </c>
      <c r="CC110">
        <v>274.6531756</v>
      </c>
      <c r="CD110">
        <v>267.36118440000001</v>
      </c>
      <c r="CE110">
        <v>256.49919670000003</v>
      </c>
      <c r="CF110">
        <v>241.90706710000001</v>
      </c>
      <c r="CG110">
        <v>223.57210219999999</v>
      </c>
      <c r="CH110">
        <v>295.50805759999997</v>
      </c>
      <c r="CI110">
        <v>300.38077270000002</v>
      </c>
      <c r="CJ110">
        <v>290.23746119999998</v>
      </c>
      <c r="CK110">
        <v>-2.3107853459999999</v>
      </c>
      <c r="CL110">
        <v>-5.1587470309999999</v>
      </c>
      <c r="CM110">
        <v>-5.9566898479999999</v>
      </c>
      <c r="CN110">
        <v>0.73498172500000003</v>
      </c>
      <c r="CO110">
        <v>4.4498173000000003</v>
      </c>
      <c r="CP110">
        <v>7.1411998219999999</v>
      </c>
      <c r="CQ110">
        <v>8.5478016649999997</v>
      </c>
      <c r="CR110">
        <v>9.6513334759999996</v>
      </c>
      <c r="CS110">
        <v>10.14659816</v>
      </c>
      <c r="CT110">
        <v>-1.9072907240000001</v>
      </c>
      <c r="CU110">
        <v>-2.5275804310000001</v>
      </c>
      <c r="CV110">
        <v>-2.4521798829999999</v>
      </c>
      <c r="CW110">
        <v>0.29701139900000001</v>
      </c>
      <c r="CX110">
        <v>0.76802599800000004</v>
      </c>
      <c r="CY110">
        <v>-0.47974968400000001</v>
      </c>
      <c r="CZ110">
        <v>-1.3760836430000001</v>
      </c>
      <c r="DA110">
        <v>0.566178246</v>
      </c>
      <c r="DB110">
        <v>3.4113719979999999</v>
      </c>
      <c r="DC110">
        <v>4.9074751829999999</v>
      </c>
      <c r="DD110">
        <v>-1.7487840079999999</v>
      </c>
      <c r="DE110">
        <v>56.535594850000003</v>
      </c>
      <c r="DF110" s="1">
        <v>1.4899999999999999E-6</v>
      </c>
      <c r="DG110">
        <v>101544.7797</v>
      </c>
      <c r="DH110">
        <v>235.05184420000001</v>
      </c>
      <c r="DI110">
        <v>23.721199039999998</v>
      </c>
      <c r="DJ110">
        <v>293.94680290000002</v>
      </c>
      <c r="DK110">
        <v>72.545271630000002</v>
      </c>
      <c r="DL110" s="1">
        <v>7.7599999999999996E-7</v>
      </c>
      <c r="DM110">
        <v>101536.63959999999</v>
      </c>
      <c r="DN110">
        <v>254.6931204</v>
      </c>
      <c r="DO110">
        <v>25.300382800000001</v>
      </c>
      <c r="DP110">
        <v>295.20477390000002</v>
      </c>
      <c r="DQ110">
        <v>65.895066420000006</v>
      </c>
      <c r="DR110">
        <v>101425.7611</v>
      </c>
      <c r="DS110">
        <v>232.2905394</v>
      </c>
      <c r="DT110">
        <v>23.388120099999998</v>
      </c>
      <c r="DU110">
        <v>293.26374770000001</v>
      </c>
      <c r="DV110">
        <v>288.94080179999997</v>
      </c>
      <c r="DW110">
        <v>288.94080179999997</v>
      </c>
      <c r="DX110">
        <v>66.576955729999995</v>
      </c>
      <c r="DY110" s="1">
        <v>1.3599999999999999E-8</v>
      </c>
      <c r="DZ110">
        <v>101597.9541</v>
      </c>
      <c r="EA110">
        <v>262.05929809999998</v>
      </c>
      <c r="EB110">
        <v>26.125740789999998</v>
      </c>
      <c r="EC110">
        <v>293.28508729999999</v>
      </c>
      <c r="ED110">
        <v>288.62091850000002</v>
      </c>
      <c r="EE110">
        <v>288.62091850000002</v>
      </c>
      <c r="EF110">
        <v>151.4778129</v>
      </c>
      <c r="EG110">
        <v>30.370017799999999</v>
      </c>
      <c r="EH110">
        <v>1.294734E-2</v>
      </c>
      <c r="EI110">
        <v>1.2140266E-2</v>
      </c>
      <c r="EJ110">
        <v>1.0187929E-2</v>
      </c>
      <c r="EK110">
        <v>5.6989550000000003E-3</v>
      </c>
      <c r="EL110">
        <v>3.8587669999999999E-3</v>
      </c>
      <c r="EM110">
        <v>2.2953560000000001E-3</v>
      </c>
      <c r="EN110">
        <v>1.104397E-3</v>
      </c>
      <c r="EO110">
        <v>2.9802799999999999E-4</v>
      </c>
      <c r="EP110">
        <v>1.25859E-4</v>
      </c>
      <c r="EQ110" s="1">
        <v>3.18E-5</v>
      </c>
      <c r="ER110" s="1">
        <v>4.6600000000000003E-6</v>
      </c>
      <c r="ES110" s="1">
        <v>4.6600000000000002E-7</v>
      </c>
      <c r="ET110" s="1">
        <v>1.6400000000000001E-7</v>
      </c>
      <c r="EU110" s="1">
        <v>1.0700000000000001E-7</v>
      </c>
      <c r="EV110" s="1">
        <v>1.01E-7</v>
      </c>
      <c r="EW110" s="1">
        <v>9.7500000000000006E-8</v>
      </c>
      <c r="EX110" s="1">
        <v>9.3400000000000003E-8</v>
      </c>
      <c r="EY110" s="1">
        <v>5.9299999999999998E-5</v>
      </c>
      <c r="EZ110">
        <v>100193.80469999999</v>
      </c>
      <c r="FA110">
        <v>100204.08869999999</v>
      </c>
      <c r="FB110">
        <v>100897.9773</v>
      </c>
      <c r="FC110">
        <v>100908.618</v>
      </c>
      <c r="FD110">
        <v>385.84241809999997</v>
      </c>
      <c r="FE110">
        <v>420.5786468</v>
      </c>
      <c r="FF110">
        <v>221.29003370000001</v>
      </c>
      <c r="FG110">
        <v>124.8527127</v>
      </c>
      <c r="FH110">
        <v>7.7507189780000001</v>
      </c>
      <c r="FI110">
        <v>293.94467559999998</v>
      </c>
      <c r="FJ110">
        <v>289.69120149999998</v>
      </c>
      <c r="FK110">
        <v>288.1306103</v>
      </c>
      <c r="FL110">
        <v>280.62614289999999</v>
      </c>
      <c r="FM110">
        <v>273.91343840000002</v>
      </c>
      <c r="FN110">
        <v>265.79378389999999</v>
      </c>
      <c r="FO110">
        <v>254.4804761</v>
      </c>
      <c r="FP110">
        <v>238.36488879999999</v>
      </c>
      <c r="FQ110">
        <v>226.91456700000001</v>
      </c>
      <c r="FR110">
        <v>214.08409810000001</v>
      </c>
      <c r="FS110">
        <v>199.21168470000001</v>
      </c>
      <c r="FT110">
        <v>194.6622615</v>
      </c>
      <c r="FU110">
        <v>201.82414739999999</v>
      </c>
      <c r="FV110">
        <v>207.48538060000001</v>
      </c>
      <c r="FW110">
        <v>214.06650909999999</v>
      </c>
      <c r="FX110">
        <v>216.4335366</v>
      </c>
      <c r="FY110">
        <v>220.73147879999999</v>
      </c>
      <c r="FZ110">
        <v>294.62126210000002</v>
      </c>
      <c r="GA110">
        <v>294.63176010000001</v>
      </c>
      <c r="GB110">
        <v>294.78325139999998</v>
      </c>
      <c r="GC110">
        <v>295.41403980000001</v>
      </c>
      <c r="GD110">
        <v>294.1602163</v>
      </c>
      <c r="GE110">
        <v>293.61745230000002</v>
      </c>
      <c r="GF110">
        <v>-4.43584551</v>
      </c>
      <c r="GG110">
        <v>-10.945347529999999</v>
      </c>
      <c r="GH110">
        <v>-7.7517188880000001</v>
      </c>
      <c r="GI110">
        <v>-5.0045301990000004</v>
      </c>
      <c r="GJ110">
        <v>-5.0458596250000003</v>
      </c>
      <c r="GK110">
        <v>-6.2058299779999997</v>
      </c>
      <c r="GL110">
        <v>-8.2297365150000008</v>
      </c>
      <c r="GM110">
        <v>-5.149415683</v>
      </c>
      <c r="GN110">
        <v>-4.2321178259999996</v>
      </c>
      <c r="GO110">
        <v>-3.9438096649999999</v>
      </c>
      <c r="GP110">
        <v>-6.257956912</v>
      </c>
      <c r="GQ110">
        <v>-4.2316558019999997</v>
      </c>
      <c r="GR110">
        <v>1.3637137960000001</v>
      </c>
      <c r="GS110">
        <v>0.15985881299999999</v>
      </c>
      <c r="GT110">
        <v>-2.5028806600000002</v>
      </c>
      <c r="GU110">
        <v>-0.46105659999999998</v>
      </c>
      <c r="GV110">
        <v>3.382625279</v>
      </c>
      <c r="GW110">
        <v>-3.8939245580000001</v>
      </c>
      <c r="GX110">
        <v>-4.0950411930000001</v>
      </c>
      <c r="GY110">
        <v>-5.123862924</v>
      </c>
      <c r="GZ110">
        <v>-3.6402480279999998</v>
      </c>
      <c r="HA110">
        <v>0.540092927</v>
      </c>
      <c r="HB110">
        <v>1.2363377739999999</v>
      </c>
      <c r="HC110">
        <v>1.947508657</v>
      </c>
      <c r="HD110">
        <v>2.2964084320000002</v>
      </c>
      <c r="HE110">
        <v>3.5162768660000001</v>
      </c>
      <c r="HF110">
        <v>5.1244502499999998</v>
      </c>
      <c r="HG110">
        <v>7.5280115409999997</v>
      </c>
      <c r="HH110">
        <v>10.207521330000001</v>
      </c>
      <c r="HI110">
        <v>12.53863606</v>
      </c>
      <c r="HJ110">
        <v>1.3791240419999999</v>
      </c>
      <c r="HK110">
        <v>0.36288253799999998</v>
      </c>
      <c r="HL110">
        <v>0.63035195799999999</v>
      </c>
      <c r="HM110">
        <v>0.64736364000000002</v>
      </c>
      <c r="HN110">
        <v>1.3323946799999999</v>
      </c>
      <c r="HO110">
        <v>2.560823348</v>
      </c>
      <c r="HP110">
        <v>-4.5158782559999997</v>
      </c>
      <c r="HQ110">
        <v>-4.6802475509999999</v>
      </c>
      <c r="HR110">
        <v>77.479738049999995</v>
      </c>
      <c r="HS110">
        <v>747.13447619999999</v>
      </c>
      <c r="HT110">
        <v>1467.1773049999999</v>
      </c>
      <c r="HU110">
        <v>3091.59312</v>
      </c>
      <c r="HV110">
        <v>4345.538622</v>
      </c>
      <c r="HW110">
        <v>5788.0906940000004</v>
      </c>
      <c r="HX110">
        <v>7487.5165539999998</v>
      </c>
      <c r="HY110">
        <v>9562.8390880000006</v>
      </c>
      <c r="HZ110">
        <v>10803.67222</v>
      </c>
      <c r="IA110">
        <v>12242.059380000001</v>
      </c>
      <c r="IB110">
        <v>13977.90452</v>
      </c>
      <c r="IC110">
        <v>16286.33707</v>
      </c>
      <c r="ID110">
        <v>18352.839339999999</v>
      </c>
      <c r="IE110">
        <v>20367.707160000002</v>
      </c>
      <c r="IF110">
        <v>23521.495210000001</v>
      </c>
      <c r="IG110">
        <v>26074.720140000001</v>
      </c>
      <c r="IH110">
        <v>30505.956399999999</v>
      </c>
      <c r="II110">
        <v>71.882544730000006</v>
      </c>
      <c r="IJ110">
        <v>47.28771776</v>
      </c>
      <c r="IK110">
        <v>1.3754806E-2</v>
      </c>
      <c r="IL110">
        <v>1.2281230000000001E-2</v>
      </c>
      <c r="IM110">
        <v>1.0665697E-2</v>
      </c>
      <c r="IN110">
        <v>5.1405340000000004E-3</v>
      </c>
      <c r="IO110">
        <v>2.661409E-3</v>
      </c>
      <c r="IP110">
        <v>1.019591E-3</v>
      </c>
      <c r="IQ110">
        <v>3.5553100000000002E-4</v>
      </c>
      <c r="IR110">
        <v>1.2938399999999999E-4</v>
      </c>
      <c r="IS110" s="1">
        <v>3.7799999999999997E-5</v>
      </c>
      <c r="IT110" s="1">
        <v>2.96E-6</v>
      </c>
      <c r="IU110">
        <v>101056.8624</v>
      </c>
      <c r="IV110">
        <v>391.9411887</v>
      </c>
    </row>
    <row r="111" spans="1:256">
      <c r="A111">
        <v>1980</v>
      </c>
      <c r="B111">
        <v>2</v>
      </c>
      <c r="C111">
        <v>5.5527425130000001</v>
      </c>
      <c r="D111">
        <v>112.999703</v>
      </c>
      <c r="E111">
        <v>1.0582415E-2</v>
      </c>
      <c r="F111">
        <v>1.0107724E-2</v>
      </c>
      <c r="G111">
        <v>9.3127569999999996E-3</v>
      </c>
      <c r="H111">
        <v>1.5032610000000001E-3</v>
      </c>
      <c r="I111">
        <v>3.6828199999999998E-3</v>
      </c>
      <c r="J111">
        <v>7.0712599999999998E-4</v>
      </c>
      <c r="K111">
        <v>1.6644199999999999E-4</v>
      </c>
      <c r="L111">
        <v>3.8917699999999999E-4</v>
      </c>
      <c r="M111" s="1">
        <v>4.0200000000000001E-5</v>
      </c>
      <c r="N111" s="1">
        <v>2.4800000000000001E-9</v>
      </c>
      <c r="O111" s="1">
        <v>1.1899999999999999E-7</v>
      </c>
      <c r="P111" s="1">
        <v>2.09E-9</v>
      </c>
      <c r="Q111">
        <v>100918.4313</v>
      </c>
      <c r="R111">
        <v>487.36367189999999</v>
      </c>
      <c r="S111">
        <v>400.69572140000002</v>
      </c>
      <c r="T111">
        <v>293.74815269999999</v>
      </c>
      <c r="U111">
        <v>273.58082889999997</v>
      </c>
      <c r="V111">
        <v>39.307780970000003</v>
      </c>
      <c r="W111">
        <v>302.07033489999998</v>
      </c>
      <c r="X111">
        <v>297.13231100000002</v>
      </c>
      <c r="Y111">
        <v>281.63590699999997</v>
      </c>
      <c r="Z111">
        <v>290.58327739999999</v>
      </c>
      <c r="AA111">
        <v>276.06955060000001</v>
      </c>
      <c r="AB111">
        <v>267.58245240000002</v>
      </c>
      <c r="AC111">
        <v>256.28365430000002</v>
      </c>
      <c r="AD111">
        <v>240.53918150000001</v>
      </c>
      <c r="AE111">
        <v>219.94491629999999</v>
      </c>
      <c r="AF111">
        <v>303.45973099999998</v>
      </c>
      <c r="AG111">
        <v>303.11660460000002</v>
      </c>
      <c r="AH111">
        <v>302.78874919999998</v>
      </c>
      <c r="AI111">
        <v>308.13949380000003</v>
      </c>
      <c r="AJ111">
        <v>307.42294920000001</v>
      </c>
      <c r="AK111">
        <v>306.83032839999998</v>
      </c>
      <c r="AL111">
        <v>299.4232839</v>
      </c>
      <c r="AM111">
        <v>299.4065592</v>
      </c>
      <c r="AN111">
        <v>299.35384010000001</v>
      </c>
      <c r="AO111">
        <v>-3.5245223999999999</v>
      </c>
      <c r="AP111">
        <v>-2.944237105</v>
      </c>
      <c r="AQ111">
        <v>-2.297760518</v>
      </c>
      <c r="AR111">
        <v>1.665896829</v>
      </c>
      <c r="AS111">
        <v>5.5365097050000003</v>
      </c>
      <c r="AT111">
        <v>8.0703673360000003</v>
      </c>
      <c r="AU111">
        <v>11.298203020000001</v>
      </c>
      <c r="AV111">
        <v>14.18182373</v>
      </c>
      <c r="AW111">
        <v>15.5467865</v>
      </c>
      <c r="AX111">
        <v>-2.2157410940000002</v>
      </c>
      <c r="AY111">
        <v>-8.3847555000000004E-2</v>
      </c>
      <c r="AZ111">
        <v>0.75754241899999997</v>
      </c>
      <c r="BA111">
        <v>0.88129526800000002</v>
      </c>
      <c r="BB111">
        <v>0.51824137400000003</v>
      </c>
      <c r="BC111">
        <v>0.38689676899999997</v>
      </c>
      <c r="BD111">
        <v>0.207400004</v>
      </c>
      <c r="BE111">
        <v>-0.27619069400000001</v>
      </c>
      <c r="BF111">
        <v>-0.79056447299999999</v>
      </c>
      <c r="BG111">
        <v>1.52535909</v>
      </c>
      <c r="BH111">
        <v>-6.5756479999999999E-3</v>
      </c>
      <c r="BI111">
        <v>66.410722870000001</v>
      </c>
      <c r="BJ111">
        <v>85.178039479999995</v>
      </c>
      <c r="BK111" t="s">
        <v>296</v>
      </c>
      <c r="BL111">
        <v>1.300113E-2</v>
      </c>
      <c r="BM111">
        <v>1.1066252E-2</v>
      </c>
      <c r="BN111">
        <v>5.0534519999999999E-3</v>
      </c>
      <c r="BO111">
        <v>2.5163540000000002E-3</v>
      </c>
      <c r="BP111">
        <v>1.279568E-3</v>
      </c>
      <c r="BQ111">
        <v>6.1847099999999999E-4</v>
      </c>
      <c r="BR111">
        <v>2.4336799999999999E-4</v>
      </c>
      <c r="BS111">
        <v>1.2053999999999999E-4</v>
      </c>
      <c r="BT111" s="1">
        <v>4.9599999999999999E-5</v>
      </c>
      <c r="BU111">
        <v>101122.5993</v>
      </c>
      <c r="BV111">
        <v>390.19274139999999</v>
      </c>
      <c r="BW111">
        <v>257.61486000000002</v>
      </c>
      <c r="BX111">
        <v>37.477786539999997</v>
      </c>
      <c r="BY111" t="s">
        <v>296</v>
      </c>
      <c r="BZ111">
        <v>295.44148360000003</v>
      </c>
      <c r="CA111">
        <v>289.74671610000001</v>
      </c>
      <c r="CB111">
        <v>280.52664179999999</v>
      </c>
      <c r="CC111">
        <v>274.31953759999999</v>
      </c>
      <c r="CD111">
        <v>267.23720109999999</v>
      </c>
      <c r="CE111">
        <v>256.46078979999999</v>
      </c>
      <c r="CF111">
        <v>241.92097749999999</v>
      </c>
      <c r="CG111">
        <v>223.6505933</v>
      </c>
      <c r="CH111">
        <v>300.53828979999997</v>
      </c>
      <c r="CI111">
        <v>305.90413339999998</v>
      </c>
      <c r="CJ111">
        <v>295.2589504</v>
      </c>
      <c r="CK111">
        <v>-4.7911379719999996</v>
      </c>
      <c r="CL111">
        <v>-7.0880353789999999</v>
      </c>
      <c r="CM111">
        <v>-8.4498081379999999</v>
      </c>
      <c r="CN111">
        <v>-4.294784022</v>
      </c>
      <c r="CO111">
        <v>0.309654808</v>
      </c>
      <c r="CP111">
        <v>4.6036488950000001</v>
      </c>
      <c r="CQ111">
        <v>7.0511747299999996</v>
      </c>
      <c r="CR111">
        <v>9.1683942480000002</v>
      </c>
      <c r="CS111">
        <v>10.35359605</v>
      </c>
      <c r="CT111">
        <v>-0.55174325999999996</v>
      </c>
      <c r="CU111">
        <v>0.29316023299999999</v>
      </c>
      <c r="CV111">
        <v>0.84907415799999997</v>
      </c>
      <c r="CW111">
        <v>2.4685682249999998</v>
      </c>
      <c r="CX111">
        <v>2.6138155219999999</v>
      </c>
      <c r="CY111">
        <v>0.31464994699999999</v>
      </c>
      <c r="CZ111">
        <v>-2.969715549</v>
      </c>
      <c r="DA111">
        <v>-4.5401701809999997</v>
      </c>
      <c r="DB111">
        <v>-3.840347043</v>
      </c>
      <c r="DC111">
        <v>-2.4472683040000001</v>
      </c>
      <c r="DD111">
        <v>0.23761217100000001</v>
      </c>
      <c r="DE111">
        <v>81.528710090000004</v>
      </c>
      <c r="DF111" s="1">
        <v>3.8000000000000001E-7</v>
      </c>
      <c r="DG111">
        <v>101678.3429</v>
      </c>
      <c r="DH111">
        <v>285.02798680000001</v>
      </c>
      <c r="DI111">
        <v>27.488671440000001</v>
      </c>
      <c r="DJ111">
        <v>294.6415394</v>
      </c>
      <c r="DK111">
        <v>78.192826269999998</v>
      </c>
      <c r="DL111" s="1">
        <v>1.28E-6</v>
      </c>
      <c r="DM111">
        <v>101466.26</v>
      </c>
      <c r="DN111">
        <v>279.9951575</v>
      </c>
      <c r="DO111">
        <v>26.791384560000001</v>
      </c>
      <c r="DP111">
        <v>296.51168710000002</v>
      </c>
      <c r="DQ111">
        <v>74.766397609999999</v>
      </c>
      <c r="DR111">
        <v>101251.18640000001</v>
      </c>
      <c r="DS111">
        <v>275.88529210000002</v>
      </c>
      <c r="DT111">
        <v>26.374656680000001</v>
      </c>
      <c r="DU111">
        <v>297.80239540000002</v>
      </c>
      <c r="DV111">
        <v>292.92571909999998</v>
      </c>
      <c r="DW111">
        <v>292.92571909999998</v>
      </c>
      <c r="DX111">
        <v>69.204141620000001</v>
      </c>
      <c r="DY111" s="1">
        <v>1.1599999999999999E-6</v>
      </c>
      <c r="DZ111">
        <v>101430.8842</v>
      </c>
      <c r="EA111">
        <v>265.18998449999998</v>
      </c>
      <c r="EB111">
        <v>25.942580629999998</v>
      </c>
      <c r="EC111">
        <v>296.13132039999999</v>
      </c>
      <c r="ED111">
        <v>291.3225817</v>
      </c>
      <c r="EE111">
        <v>291.3225817</v>
      </c>
      <c r="EF111">
        <v>100.29148309999999</v>
      </c>
      <c r="EG111">
        <v>10.66750646</v>
      </c>
      <c r="EH111">
        <v>1.3016491E-2</v>
      </c>
      <c r="EI111">
        <v>1.1426922000000001E-2</v>
      </c>
      <c r="EJ111">
        <v>8.9365859999999998E-3</v>
      </c>
      <c r="EK111">
        <v>3.6898870000000002E-3</v>
      </c>
      <c r="EL111">
        <v>2.2047170000000001E-3</v>
      </c>
      <c r="EM111">
        <v>1.1463059999999999E-3</v>
      </c>
      <c r="EN111">
        <v>5.6056599999999997E-4</v>
      </c>
      <c r="EO111">
        <v>1.8102099999999999E-4</v>
      </c>
      <c r="EP111" s="1">
        <v>8.7399999999999997E-5</v>
      </c>
      <c r="EQ111" s="1">
        <v>2.3600000000000001E-5</v>
      </c>
      <c r="ER111" s="1">
        <v>3.32E-6</v>
      </c>
      <c r="ES111" s="1">
        <v>5.4000000000000002E-7</v>
      </c>
      <c r="ET111" s="1">
        <v>1.6E-7</v>
      </c>
      <c r="EU111" s="1">
        <v>1.12E-7</v>
      </c>
      <c r="EV111" s="1">
        <v>1.01E-7</v>
      </c>
      <c r="EW111" s="1">
        <v>9.7699999999999995E-8</v>
      </c>
      <c r="EX111" s="1">
        <v>9.4500000000000006E-8</v>
      </c>
      <c r="EY111" s="1">
        <v>8.6400000000000003E-6</v>
      </c>
      <c r="EZ111">
        <v>100410.9103</v>
      </c>
      <c r="FA111">
        <v>100404.2228</v>
      </c>
      <c r="FB111">
        <v>101112.295</v>
      </c>
      <c r="FC111">
        <v>101105.60400000001</v>
      </c>
      <c r="FD111">
        <v>362.75279710000001</v>
      </c>
      <c r="FE111">
        <v>416.98438240000002</v>
      </c>
      <c r="FF111">
        <v>267.16792349999997</v>
      </c>
      <c r="FG111">
        <v>208.3125158</v>
      </c>
      <c r="FH111">
        <v>12.5099953</v>
      </c>
      <c r="FI111">
        <v>295.37347729999999</v>
      </c>
      <c r="FJ111">
        <v>290.48113380000001</v>
      </c>
      <c r="FK111">
        <v>288.3177038</v>
      </c>
      <c r="FL111">
        <v>281.55948719999998</v>
      </c>
      <c r="FM111">
        <v>274.32898469999998</v>
      </c>
      <c r="FN111">
        <v>265.09698379999998</v>
      </c>
      <c r="FO111">
        <v>253.37803070000001</v>
      </c>
      <c r="FP111">
        <v>237.0366095</v>
      </c>
      <c r="FQ111">
        <v>226.1229653</v>
      </c>
      <c r="FR111">
        <v>213.3221278</v>
      </c>
      <c r="FS111">
        <v>200.42184130000001</v>
      </c>
      <c r="FT111">
        <v>194.4851511</v>
      </c>
      <c r="FU111">
        <v>201.3033126</v>
      </c>
      <c r="FV111">
        <v>207.13877389999999</v>
      </c>
      <c r="FW111">
        <v>214.19475270000001</v>
      </c>
      <c r="FX111">
        <v>216.81883450000001</v>
      </c>
      <c r="FY111">
        <v>221.32694900000001</v>
      </c>
      <c r="FZ111">
        <v>295.54425359999999</v>
      </c>
      <c r="GA111">
        <v>295.51074640000002</v>
      </c>
      <c r="GB111">
        <v>295.78738929999997</v>
      </c>
      <c r="GC111">
        <v>296.32253400000002</v>
      </c>
      <c r="GD111">
        <v>295.00334220000002</v>
      </c>
      <c r="GE111">
        <v>294.21660429999997</v>
      </c>
      <c r="GF111">
        <v>-4.4714314929999999</v>
      </c>
      <c r="GG111">
        <v>-10.07706263</v>
      </c>
      <c r="GH111">
        <v>-7.6258979089999999</v>
      </c>
      <c r="GI111">
        <v>-3.2084653159999998</v>
      </c>
      <c r="GJ111">
        <v>-3.3700551820000002</v>
      </c>
      <c r="GK111">
        <v>-4.1575709239999998</v>
      </c>
      <c r="GL111">
        <v>-3.126832641</v>
      </c>
      <c r="GM111">
        <v>-2.2336014390000001</v>
      </c>
      <c r="GN111">
        <v>-1.3826038570000001</v>
      </c>
      <c r="GO111">
        <v>-1.52230767</v>
      </c>
      <c r="GP111">
        <v>-2.0319975619999999</v>
      </c>
      <c r="GQ111">
        <v>-0.571307283</v>
      </c>
      <c r="GR111">
        <v>2.3872731869999999</v>
      </c>
      <c r="GS111">
        <v>1.0009056430000001</v>
      </c>
      <c r="GT111">
        <v>-2.8153137350000002</v>
      </c>
      <c r="GU111">
        <v>-3.6773472680000001</v>
      </c>
      <c r="GV111">
        <v>-4.9656643039999997</v>
      </c>
      <c r="GW111">
        <v>-4.230777571</v>
      </c>
      <c r="GX111">
        <v>-3.9469650359999999</v>
      </c>
      <c r="GY111">
        <v>-4.0318914939999999</v>
      </c>
      <c r="GZ111">
        <v>-3.1851810939999998</v>
      </c>
      <c r="HA111">
        <v>8.9567416999999996E-2</v>
      </c>
      <c r="HB111">
        <v>0.240731584</v>
      </c>
      <c r="HC111">
        <v>-1.0172980659999999</v>
      </c>
      <c r="HD111">
        <v>-0.43061686300000002</v>
      </c>
      <c r="HE111">
        <v>-7.9750587999999997E-2</v>
      </c>
      <c r="HF111">
        <v>1.827859256</v>
      </c>
      <c r="HG111">
        <v>3.5961262650000001</v>
      </c>
      <c r="HH111">
        <v>7.3061940950000004</v>
      </c>
      <c r="HI111">
        <v>7.7323029219999997</v>
      </c>
      <c r="HJ111">
        <v>-0.42725587300000001</v>
      </c>
      <c r="HK111">
        <v>0.63814986900000004</v>
      </c>
      <c r="HL111">
        <v>1.37883628</v>
      </c>
      <c r="HM111">
        <v>0.61031180299999999</v>
      </c>
      <c r="HN111">
        <v>0.44730640999999999</v>
      </c>
      <c r="HO111">
        <v>0.20826207699999999</v>
      </c>
      <c r="HP111">
        <v>-3.6845923850000002</v>
      </c>
      <c r="HQ111">
        <v>-3.5488313169999999</v>
      </c>
      <c r="HR111">
        <v>94.598771990000003</v>
      </c>
      <c r="HS111">
        <v>767.13099829999999</v>
      </c>
      <c r="HT111">
        <v>1486.8868910000001</v>
      </c>
      <c r="HU111">
        <v>3110.7955619999998</v>
      </c>
      <c r="HV111">
        <v>4366.0837490000004</v>
      </c>
      <c r="HW111">
        <v>5806.4022599999998</v>
      </c>
      <c r="HX111">
        <v>7499.7592100000002</v>
      </c>
      <c r="HY111">
        <v>9565.0574830000005</v>
      </c>
      <c r="HZ111">
        <v>10800.65194</v>
      </c>
      <c r="IA111">
        <v>12233.944369999999</v>
      </c>
      <c r="IB111">
        <v>13971.188679999999</v>
      </c>
      <c r="IC111">
        <v>16291.251249999999</v>
      </c>
      <c r="ID111">
        <v>18353.860720000001</v>
      </c>
      <c r="IE111">
        <v>20363.45508</v>
      </c>
      <c r="IF111">
        <v>23515.836009999999</v>
      </c>
      <c r="IG111">
        <v>26072.5524</v>
      </c>
      <c r="IH111">
        <v>30514.183529999998</v>
      </c>
      <c r="II111">
        <v>63.165790430000001</v>
      </c>
      <c r="IJ111">
        <v>32.567166030000003</v>
      </c>
      <c r="IK111">
        <v>1.5147397E-2</v>
      </c>
      <c r="IL111">
        <v>1.3509719E-2</v>
      </c>
      <c r="IM111">
        <v>1.1887797E-2</v>
      </c>
      <c r="IN111">
        <v>7.1249859999999998E-3</v>
      </c>
      <c r="IO111">
        <v>4.4296589999999999E-3</v>
      </c>
      <c r="IP111">
        <v>2.471988E-3</v>
      </c>
      <c r="IQ111">
        <v>1.3133680000000001E-3</v>
      </c>
      <c r="IR111">
        <v>3.9042500000000002E-4</v>
      </c>
      <c r="IS111" s="1">
        <v>4.6100000000000002E-5</v>
      </c>
      <c r="IT111" s="1">
        <v>5.2200000000000002E-5</v>
      </c>
      <c r="IU111">
        <v>101066.4779</v>
      </c>
      <c r="IV111">
        <v>413.86185849999998</v>
      </c>
    </row>
    <row r="112" spans="1:256">
      <c r="A112">
        <v>1980</v>
      </c>
      <c r="B112">
        <v>3</v>
      </c>
      <c r="C112">
        <v>16.99707845</v>
      </c>
      <c r="D112">
        <v>122.36449380000001</v>
      </c>
      <c r="E112">
        <v>1.0821803E-2</v>
      </c>
      <c r="F112">
        <v>1.0108503E-2</v>
      </c>
      <c r="G112">
        <v>8.9158380000000006E-3</v>
      </c>
      <c r="H112">
        <v>1.2680530000000001E-3</v>
      </c>
      <c r="I112">
        <v>3.504554E-3</v>
      </c>
      <c r="J112">
        <v>6.0682300000000004E-4</v>
      </c>
      <c r="K112">
        <v>1.4251300000000001E-4</v>
      </c>
      <c r="L112">
        <v>2.7100600000000001E-4</v>
      </c>
      <c r="M112" s="1">
        <v>4.2599999999999999E-5</v>
      </c>
      <c r="N112" s="1">
        <v>1.9800000000000001E-6</v>
      </c>
      <c r="O112" s="1">
        <v>2.5199999999999999E-5</v>
      </c>
      <c r="P112" s="1">
        <v>2.0899999999999999E-8</v>
      </c>
      <c r="Q112">
        <v>100824.50629999999</v>
      </c>
      <c r="R112">
        <v>495.15832519999998</v>
      </c>
      <c r="S112">
        <v>407.77721150000002</v>
      </c>
      <c r="T112">
        <v>292.71538090000001</v>
      </c>
      <c r="U112">
        <v>287.6675242</v>
      </c>
      <c r="V112">
        <v>41.33184713</v>
      </c>
      <c r="W112">
        <v>302.8776866</v>
      </c>
      <c r="X112">
        <v>298.04139709999998</v>
      </c>
      <c r="Y112">
        <v>281.5720723</v>
      </c>
      <c r="Z112">
        <v>291.5550781</v>
      </c>
      <c r="AA112">
        <v>275.81181229999999</v>
      </c>
      <c r="AB112">
        <v>267.75353189999998</v>
      </c>
      <c r="AC112">
        <v>256.99836679999999</v>
      </c>
      <c r="AD112">
        <v>241.14672139999999</v>
      </c>
      <c r="AE112">
        <v>220.2368841</v>
      </c>
      <c r="AF112">
        <v>304.67073970000001</v>
      </c>
      <c r="AG112">
        <v>304.54125470000002</v>
      </c>
      <c r="AH112">
        <v>305.93272810000002</v>
      </c>
      <c r="AI112">
        <v>309.58034359999999</v>
      </c>
      <c r="AJ112">
        <v>309.03343810000001</v>
      </c>
      <c r="AK112">
        <v>311.12061670000003</v>
      </c>
      <c r="AL112">
        <v>300.50168050000002</v>
      </c>
      <c r="AM112">
        <v>300.90614420000003</v>
      </c>
      <c r="AN112">
        <v>301.44884539999998</v>
      </c>
      <c r="AO112">
        <v>-0.55658264199999996</v>
      </c>
      <c r="AP112">
        <v>-0.50290730800000005</v>
      </c>
      <c r="AQ112">
        <v>-0.30615285199999998</v>
      </c>
      <c r="AR112">
        <v>2.5551956179999999</v>
      </c>
      <c r="AS112">
        <v>5.4582246459999997</v>
      </c>
      <c r="AT112">
        <v>7.6793226560000001</v>
      </c>
      <c r="AU112">
        <v>9.7314605709999995</v>
      </c>
      <c r="AV112">
        <v>11.59342397</v>
      </c>
      <c r="AW112">
        <v>12.78635508</v>
      </c>
      <c r="AX112">
        <v>-0.43225291599999999</v>
      </c>
      <c r="AY112">
        <v>0.36512044300000002</v>
      </c>
      <c r="AZ112">
        <v>0.81258341499999998</v>
      </c>
      <c r="BA112">
        <v>0.85497411099999998</v>
      </c>
      <c r="BB112">
        <v>1.5878402709999999</v>
      </c>
      <c r="BC112">
        <v>1.78771108</v>
      </c>
      <c r="BD112">
        <v>2.0367711389999998</v>
      </c>
      <c r="BE112">
        <v>1.33792216</v>
      </c>
      <c r="BF112">
        <v>0.57435150099999999</v>
      </c>
      <c r="BG112">
        <v>1.147381083</v>
      </c>
      <c r="BH112">
        <v>0.30218811000000001</v>
      </c>
      <c r="BI112">
        <v>75.20916502</v>
      </c>
      <c r="BJ112">
        <v>99.712928899999994</v>
      </c>
      <c r="BK112" t="s">
        <v>296</v>
      </c>
      <c r="BL112">
        <v>1.3936288999999999E-2</v>
      </c>
      <c r="BM112">
        <v>1.2085413999999999E-2</v>
      </c>
      <c r="BN112">
        <v>5.4128500000000003E-3</v>
      </c>
      <c r="BO112">
        <v>2.8025680000000001E-3</v>
      </c>
      <c r="BP112">
        <v>1.522518E-3</v>
      </c>
      <c r="BQ112">
        <v>7.6574900000000003E-4</v>
      </c>
      <c r="BR112">
        <v>2.9806899999999998E-4</v>
      </c>
      <c r="BS112">
        <v>1.4140499999999999E-4</v>
      </c>
      <c r="BT112">
        <v>1.4378500000000001E-4</v>
      </c>
      <c r="BU112">
        <v>100974.1517</v>
      </c>
      <c r="BV112">
        <v>399.6497675</v>
      </c>
      <c r="BW112">
        <v>290.13478830000003</v>
      </c>
      <c r="BX112">
        <v>43.906890009999998</v>
      </c>
      <c r="BY112" t="s">
        <v>296</v>
      </c>
      <c r="BZ112">
        <v>296.64443870000002</v>
      </c>
      <c r="CA112">
        <v>290.77737530000002</v>
      </c>
      <c r="CB112">
        <v>281.50243060000003</v>
      </c>
      <c r="CC112">
        <v>274.88490839999997</v>
      </c>
      <c r="CD112">
        <v>266.89727690000001</v>
      </c>
      <c r="CE112">
        <v>255.898436</v>
      </c>
      <c r="CF112">
        <v>241.9477751</v>
      </c>
      <c r="CG112">
        <v>225.13585639999999</v>
      </c>
      <c r="CH112">
        <v>301.93227560000003</v>
      </c>
      <c r="CI112">
        <v>308.00181529999998</v>
      </c>
      <c r="CJ112">
        <v>296.4836249</v>
      </c>
      <c r="CK112">
        <v>-4.8046741199999996</v>
      </c>
      <c r="CL112">
        <v>-6.3089335350000004</v>
      </c>
      <c r="CM112">
        <v>-7.2554768359999997</v>
      </c>
      <c r="CN112">
        <v>-5.0792052280000002</v>
      </c>
      <c r="CO112">
        <v>-1.805603737</v>
      </c>
      <c r="CP112">
        <v>1.854984631</v>
      </c>
      <c r="CQ112">
        <v>5.7295091920000001</v>
      </c>
      <c r="CR112">
        <v>9.1771856930000002</v>
      </c>
      <c r="CS112">
        <v>10.63081947</v>
      </c>
      <c r="CT112">
        <v>0.211391732</v>
      </c>
      <c r="CU112">
        <v>0.63550779000000002</v>
      </c>
      <c r="CV112">
        <v>1.142055936</v>
      </c>
      <c r="CW112">
        <v>1.891672826</v>
      </c>
      <c r="CX112">
        <v>1.955478483</v>
      </c>
      <c r="CY112">
        <v>0.64335155300000002</v>
      </c>
      <c r="CZ112">
        <v>-0.90620122599999997</v>
      </c>
      <c r="DA112">
        <v>-0.83057566599999999</v>
      </c>
      <c r="DB112">
        <v>2.014871E-2</v>
      </c>
      <c r="DC112">
        <v>0.63157513899999995</v>
      </c>
      <c r="DD112">
        <v>0.87466173599999997</v>
      </c>
      <c r="DE112">
        <v>86.744239250000007</v>
      </c>
      <c r="DF112" s="1">
        <v>1.3599999999999999E-6</v>
      </c>
      <c r="DG112">
        <v>101361.40399999999</v>
      </c>
      <c r="DH112">
        <v>303.21985110000003</v>
      </c>
      <c r="DI112">
        <v>27.976546259999999</v>
      </c>
      <c r="DJ112">
        <v>299.10735390000002</v>
      </c>
      <c r="DK112">
        <v>80.188207129999995</v>
      </c>
      <c r="DL112" s="1">
        <v>1.1400000000000001E-6</v>
      </c>
      <c r="DM112">
        <v>101076.6058</v>
      </c>
      <c r="DN112">
        <v>288.16512770000003</v>
      </c>
      <c r="DO112">
        <v>27.144082839999999</v>
      </c>
      <c r="DP112">
        <v>300.17672829999998</v>
      </c>
      <c r="DQ112">
        <v>73.34210779</v>
      </c>
      <c r="DR112">
        <v>101184.902</v>
      </c>
      <c r="DS112">
        <v>261.18322610000001</v>
      </c>
      <c r="DT112">
        <v>24.872952860000002</v>
      </c>
      <c r="DU112">
        <v>299.7348101</v>
      </c>
      <c r="DV112">
        <v>295.48025610000002</v>
      </c>
      <c r="DW112">
        <v>295.48025610000002</v>
      </c>
      <c r="DX112">
        <v>83.306854990000005</v>
      </c>
      <c r="DY112" s="1">
        <v>1.7999999999999999E-6</v>
      </c>
      <c r="DZ112">
        <v>101339.3561</v>
      </c>
      <c r="EA112">
        <v>294.11810109999999</v>
      </c>
      <c r="EB112">
        <v>27.510442919999999</v>
      </c>
      <c r="EC112">
        <v>299.40588869999999</v>
      </c>
      <c r="ED112">
        <v>294.66018480000002</v>
      </c>
      <c r="EE112">
        <v>294.66018480000002</v>
      </c>
      <c r="EF112">
        <v>69.602962939999998</v>
      </c>
      <c r="EG112">
        <v>6.1363882890000001</v>
      </c>
      <c r="EH112">
        <v>1.5226302000000001E-2</v>
      </c>
      <c r="EI112">
        <v>1.3451229E-2</v>
      </c>
      <c r="EJ112">
        <v>1.1530748E-2</v>
      </c>
      <c r="EK112">
        <v>6.5656589999999997E-3</v>
      </c>
      <c r="EL112">
        <v>4.2680000000000001E-3</v>
      </c>
      <c r="EM112">
        <v>2.3451840000000002E-3</v>
      </c>
      <c r="EN112">
        <v>8.9011500000000003E-4</v>
      </c>
      <c r="EO112">
        <v>2.7470499999999998E-4</v>
      </c>
      <c r="EP112">
        <v>9.5354999999999998E-5</v>
      </c>
      <c r="EQ112" s="1">
        <v>2.02E-5</v>
      </c>
      <c r="ER112" s="1">
        <v>4.51E-6</v>
      </c>
      <c r="ES112" s="1">
        <v>5.51E-7</v>
      </c>
      <c r="ET112" s="1">
        <v>1.74E-7</v>
      </c>
      <c r="EU112" s="1">
        <v>1.15E-7</v>
      </c>
      <c r="EV112" s="1">
        <v>1.04E-7</v>
      </c>
      <c r="EW112" s="1">
        <v>1.01E-7</v>
      </c>
      <c r="EX112" s="1">
        <v>9.7399999999999999E-8</v>
      </c>
      <c r="EY112" s="1">
        <v>3.68E-5</v>
      </c>
      <c r="EZ112">
        <v>100111.6865</v>
      </c>
      <c r="FA112">
        <v>100113.52770000001</v>
      </c>
      <c r="FB112">
        <v>100821.51210000001</v>
      </c>
      <c r="FC112">
        <v>100823.1832</v>
      </c>
      <c r="FD112">
        <v>387.91586599999999</v>
      </c>
      <c r="FE112">
        <v>423.0048228</v>
      </c>
      <c r="FF112">
        <v>241.41705769999999</v>
      </c>
      <c r="FG112">
        <v>190.84719630000001</v>
      </c>
      <c r="FH112">
        <v>11.654966419999999</v>
      </c>
      <c r="FI112">
        <v>296.48406189999997</v>
      </c>
      <c r="FJ112">
        <v>292.13975570000002</v>
      </c>
      <c r="FK112">
        <v>289.37760479999997</v>
      </c>
      <c r="FL112">
        <v>282.10311990000002</v>
      </c>
      <c r="FM112">
        <v>275.14387169999998</v>
      </c>
      <c r="FN112">
        <v>266.16152269999998</v>
      </c>
      <c r="FO112">
        <v>254.72539939999999</v>
      </c>
      <c r="FP112">
        <v>237.67031170000001</v>
      </c>
      <c r="FQ112">
        <v>226.68126649999999</v>
      </c>
      <c r="FR112">
        <v>214.45246739999999</v>
      </c>
      <c r="FS112">
        <v>200.33305110000001</v>
      </c>
      <c r="FT112">
        <v>193.1151261</v>
      </c>
      <c r="FU112">
        <v>202.01251959999999</v>
      </c>
      <c r="FV112">
        <v>206.9899656</v>
      </c>
      <c r="FW112">
        <v>213.8396429</v>
      </c>
      <c r="FX112">
        <v>216.89390069999999</v>
      </c>
      <c r="FY112">
        <v>221.76930580000001</v>
      </c>
      <c r="FZ112">
        <v>296.67002430000002</v>
      </c>
      <c r="GA112">
        <v>296.60997350000002</v>
      </c>
      <c r="GB112">
        <v>296.80941180000002</v>
      </c>
      <c r="GC112">
        <v>297.28384790000001</v>
      </c>
      <c r="GD112">
        <v>296.19733259999998</v>
      </c>
      <c r="GE112">
        <v>295.54330049999999</v>
      </c>
      <c r="GF112">
        <v>-3.074484504</v>
      </c>
      <c r="GG112">
        <v>-7.301443366</v>
      </c>
      <c r="GH112">
        <v>-5.3511157770000004</v>
      </c>
      <c r="GI112">
        <v>-3.517674591</v>
      </c>
      <c r="GJ112">
        <v>-4.2089369239999996</v>
      </c>
      <c r="GK112">
        <v>-4.9363417109999999</v>
      </c>
      <c r="GL112">
        <v>-4.225194578</v>
      </c>
      <c r="GM112">
        <v>-3.9387602290000001</v>
      </c>
      <c r="GN112">
        <v>-1.6922171559999999</v>
      </c>
      <c r="GO112">
        <v>0.46797668100000001</v>
      </c>
      <c r="GP112">
        <v>0.25391028599999999</v>
      </c>
      <c r="GQ112">
        <v>-3.0993074520000001</v>
      </c>
      <c r="GR112">
        <v>-0.36517391799999999</v>
      </c>
      <c r="GS112">
        <v>-1.3210799799999999</v>
      </c>
      <c r="GT112">
        <v>-5.9509091270000001</v>
      </c>
      <c r="GU112">
        <v>-6.6038753369999998</v>
      </c>
      <c r="GV112">
        <v>-7.4609642950000001</v>
      </c>
      <c r="GW112">
        <v>-2.6392024809999999</v>
      </c>
      <c r="GX112">
        <v>-2.8035479300000001</v>
      </c>
      <c r="GY112">
        <v>-2.1152003349999999</v>
      </c>
      <c r="GZ112">
        <v>-0.397290851</v>
      </c>
      <c r="HA112">
        <v>1.8649936620000001</v>
      </c>
      <c r="HB112">
        <v>3.1506019689999998</v>
      </c>
      <c r="HC112">
        <v>3.5027222990000002</v>
      </c>
      <c r="HD112">
        <v>2.9717845139999999</v>
      </c>
      <c r="HE112">
        <v>2.7802460340000001</v>
      </c>
      <c r="HF112">
        <v>2.2304479480000001</v>
      </c>
      <c r="HG112">
        <v>0.20016235600000001</v>
      </c>
      <c r="HH112">
        <v>-0.62730280599999999</v>
      </c>
      <c r="HI112">
        <v>0.74636927799999997</v>
      </c>
      <c r="HJ112">
        <v>-0.49860199900000002</v>
      </c>
      <c r="HK112">
        <v>0.68659152000000001</v>
      </c>
      <c r="HL112">
        <v>0.52437772199999999</v>
      </c>
      <c r="HM112">
        <v>0.38754264100000002</v>
      </c>
      <c r="HN112">
        <v>0.43264046499999997</v>
      </c>
      <c r="HO112">
        <v>0.52269689900000005</v>
      </c>
      <c r="HP112">
        <v>-1.7745083909999999</v>
      </c>
      <c r="HQ112">
        <v>-1.916762801</v>
      </c>
      <c r="HR112">
        <v>70.609737640000006</v>
      </c>
      <c r="HS112">
        <v>746.60882960000004</v>
      </c>
      <c r="HT112">
        <v>1470.9888679999999</v>
      </c>
      <c r="HU112">
        <v>3102.8814819999998</v>
      </c>
      <c r="HV112">
        <v>4363.6952339999998</v>
      </c>
      <c r="HW112">
        <v>5810.7332720000004</v>
      </c>
      <c r="HX112">
        <v>7512.6260709999997</v>
      </c>
      <c r="HY112">
        <v>9587.357548</v>
      </c>
      <c r="HZ112">
        <v>10825.29351</v>
      </c>
      <c r="IA112">
        <v>12264.729590000001</v>
      </c>
      <c r="IB112">
        <v>14007.5229</v>
      </c>
      <c r="IC112">
        <v>16310.96651</v>
      </c>
      <c r="ID112">
        <v>18369.41879</v>
      </c>
      <c r="IE112">
        <v>20382.434160000001</v>
      </c>
      <c r="IF112">
        <v>23530.4581</v>
      </c>
      <c r="IG112">
        <v>26084.369139999999</v>
      </c>
      <c r="IH112">
        <v>30530.709360000001</v>
      </c>
      <c r="II112">
        <v>119.07187380000001</v>
      </c>
      <c r="IJ112">
        <v>44.890424170000003</v>
      </c>
      <c r="IK112">
        <v>1.5930184E-2</v>
      </c>
      <c r="IL112">
        <v>1.3770871000000001E-2</v>
      </c>
      <c r="IM112">
        <v>1.180456E-2</v>
      </c>
      <c r="IN112">
        <v>6.4731229999999999E-3</v>
      </c>
      <c r="IO112">
        <v>4.1167039999999997E-3</v>
      </c>
      <c r="IP112">
        <v>1.7733720000000001E-3</v>
      </c>
      <c r="IQ112">
        <v>8.4191500000000005E-4</v>
      </c>
      <c r="IR112">
        <v>2.6324299999999997E-4</v>
      </c>
      <c r="IS112" s="1">
        <v>3.9499999999999998E-5</v>
      </c>
      <c r="IT112" s="1">
        <v>2.51E-5</v>
      </c>
      <c r="IU112">
        <v>100892.42290000001</v>
      </c>
      <c r="IV112">
        <v>412.41441099999997</v>
      </c>
    </row>
    <row r="113" spans="1:256">
      <c r="A113">
        <v>1980</v>
      </c>
      <c r="B113">
        <v>4</v>
      </c>
      <c r="C113">
        <v>102.46224770000001</v>
      </c>
      <c r="D113">
        <v>80.220796199999995</v>
      </c>
      <c r="E113">
        <v>1.4492846E-2</v>
      </c>
      <c r="F113">
        <v>1.2623898E-2</v>
      </c>
      <c r="G113">
        <v>1.0945503000000001E-2</v>
      </c>
      <c r="H113">
        <v>3.621431E-3</v>
      </c>
      <c r="I113">
        <v>6.712778E-3</v>
      </c>
      <c r="J113">
        <v>1.778527E-3</v>
      </c>
      <c r="K113">
        <v>3.6131299999999999E-4</v>
      </c>
      <c r="L113">
        <v>9.1832100000000005E-4</v>
      </c>
      <c r="M113" s="1">
        <v>6.2500000000000001E-5</v>
      </c>
      <c r="N113" s="1">
        <v>6.4300000000000004E-5</v>
      </c>
      <c r="O113" s="1">
        <v>7.0400000000000004E-5</v>
      </c>
      <c r="P113" s="1">
        <v>2.5100000000000001E-6</v>
      </c>
      <c r="Q113">
        <v>100727.23540000001</v>
      </c>
      <c r="R113">
        <v>495.14956869999997</v>
      </c>
      <c r="S113">
        <v>432.6888611</v>
      </c>
      <c r="T113">
        <v>252.94100750000001</v>
      </c>
      <c r="U113">
        <v>269.95564780000001</v>
      </c>
      <c r="V113">
        <v>38.785856119999998</v>
      </c>
      <c r="W113">
        <v>303.28269039999998</v>
      </c>
      <c r="X113">
        <v>298.7941864</v>
      </c>
      <c r="Y113">
        <v>282.48233440000001</v>
      </c>
      <c r="Z113">
        <v>293.187501</v>
      </c>
      <c r="AA113">
        <v>275.64102480000003</v>
      </c>
      <c r="AB113">
        <v>267.90050760000003</v>
      </c>
      <c r="AC113">
        <v>256.78828279999999</v>
      </c>
      <c r="AD113">
        <v>240.78958539999999</v>
      </c>
      <c r="AE113">
        <v>219.38757989999999</v>
      </c>
      <c r="AF113">
        <v>304.9502574</v>
      </c>
      <c r="AG113">
        <v>303.08437700000002</v>
      </c>
      <c r="AH113">
        <v>307.46194759999997</v>
      </c>
      <c r="AI113">
        <v>309.68587539999999</v>
      </c>
      <c r="AJ113">
        <v>307.93261310000003</v>
      </c>
      <c r="AK113">
        <v>311.999056</v>
      </c>
      <c r="AL113">
        <v>301.08214420000002</v>
      </c>
      <c r="AM113">
        <v>299.48976850000003</v>
      </c>
      <c r="AN113">
        <v>303.65979720000001</v>
      </c>
      <c r="AO113">
        <v>0.17500254300000001</v>
      </c>
      <c r="AP113">
        <v>0.40682465200000001</v>
      </c>
      <c r="AQ113">
        <v>-0.24717861799999999</v>
      </c>
      <c r="AR113">
        <v>-0.44300177899999998</v>
      </c>
      <c r="AS113">
        <v>1.1369105660000001</v>
      </c>
      <c r="AT113">
        <v>2.4892747239999999</v>
      </c>
      <c r="AU113">
        <v>3.6176203729999998</v>
      </c>
      <c r="AV113">
        <v>4.8571701049999998</v>
      </c>
      <c r="AW113">
        <v>5.9299972529999998</v>
      </c>
      <c r="AX113">
        <v>0.124828339</v>
      </c>
      <c r="AY113">
        <v>1.4838671370000001</v>
      </c>
      <c r="AZ113">
        <v>1.2893179889999999</v>
      </c>
      <c r="BA113">
        <v>-2.3029167999999999E-2</v>
      </c>
      <c r="BB113">
        <v>-1.32114617</v>
      </c>
      <c r="BC113">
        <v>-1.0859614049999999</v>
      </c>
      <c r="BD113">
        <v>-0.88010559099999996</v>
      </c>
      <c r="BE113">
        <v>-9.8717753000000005E-2</v>
      </c>
      <c r="BF113">
        <v>0.531564331</v>
      </c>
      <c r="BG113">
        <v>3.4250203450000001</v>
      </c>
      <c r="BH113">
        <v>1.0240907349999999</v>
      </c>
      <c r="BI113">
        <v>77.760294849999994</v>
      </c>
      <c r="BJ113">
        <v>95.564971290000003</v>
      </c>
      <c r="BK113" t="s">
        <v>296</v>
      </c>
      <c r="BL113">
        <v>1.4686527E-2</v>
      </c>
      <c r="BM113">
        <v>1.2183727E-2</v>
      </c>
      <c r="BN113">
        <v>5.883704E-3</v>
      </c>
      <c r="BO113">
        <v>3.5756350000000002E-3</v>
      </c>
      <c r="BP113">
        <v>2.2747760000000001E-3</v>
      </c>
      <c r="BQ113">
        <v>1.1402070000000001E-3</v>
      </c>
      <c r="BR113">
        <v>3.2475499999999998E-4</v>
      </c>
      <c r="BS113">
        <v>1.08717E-4</v>
      </c>
      <c r="BT113">
        <v>2.5529600000000002E-4</v>
      </c>
      <c r="BU113">
        <v>100910.2294</v>
      </c>
      <c r="BV113">
        <v>406.31895750000001</v>
      </c>
      <c r="BW113">
        <v>282.97687789999998</v>
      </c>
      <c r="BX113">
        <v>44.24413732</v>
      </c>
      <c r="BY113" t="s">
        <v>296</v>
      </c>
      <c r="BZ113">
        <v>296.6900675</v>
      </c>
      <c r="CA113">
        <v>291.04792070000002</v>
      </c>
      <c r="CB113">
        <v>282.35214029999997</v>
      </c>
      <c r="CC113">
        <v>275.58330990000002</v>
      </c>
      <c r="CD113">
        <v>266.92267659999999</v>
      </c>
      <c r="CE113">
        <v>255.7328771</v>
      </c>
      <c r="CF113">
        <v>241.98279779999999</v>
      </c>
      <c r="CG113">
        <v>225.707402</v>
      </c>
      <c r="CH113">
        <v>301.34716800000001</v>
      </c>
      <c r="CI113">
        <v>307.17225239999999</v>
      </c>
      <c r="CJ113">
        <v>296.00556640000002</v>
      </c>
      <c r="CK113">
        <v>-9.239330292</v>
      </c>
      <c r="CL113">
        <v>-8.0466012009999996</v>
      </c>
      <c r="CM113">
        <v>-8.964248864</v>
      </c>
      <c r="CN113">
        <v>-7.1638606149999999</v>
      </c>
      <c r="CO113">
        <v>-4.3858230809999998</v>
      </c>
      <c r="CP113">
        <v>-0.72075878599999998</v>
      </c>
      <c r="CQ113">
        <v>5.2473588510000004</v>
      </c>
      <c r="CR113">
        <v>10.20068152</v>
      </c>
      <c r="CS113">
        <v>11.727835109999999</v>
      </c>
      <c r="CT113">
        <v>0.61255772900000005</v>
      </c>
      <c r="CU113">
        <v>2.1845310929999999</v>
      </c>
      <c r="CV113">
        <v>1.78128712</v>
      </c>
      <c r="CW113">
        <v>2.54996293</v>
      </c>
      <c r="CX113">
        <v>2.2830101109999998</v>
      </c>
      <c r="CY113">
        <v>1.8874571200000001</v>
      </c>
      <c r="CZ113">
        <v>2.150732562</v>
      </c>
      <c r="DA113">
        <v>2.3241099639999998</v>
      </c>
      <c r="DB113">
        <v>3.9882716550000001</v>
      </c>
      <c r="DC113">
        <v>5.6293087719999999</v>
      </c>
      <c r="DD113">
        <v>1.18316189</v>
      </c>
      <c r="DE113">
        <v>92.659027609999995</v>
      </c>
      <c r="DF113" s="1">
        <v>5.6999999999999996E-6</v>
      </c>
      <c r="DG113">
        <v>100910.70570000001</v>
      </c>
      <c r="DH113">
        <v>318.09810279999999</v>
      </c>
      <c r="DI113">
        <v>28.62313563</v>
      </c>
      <c r="DJ113">
        <v>301.60909020000003</v>
      </c>
      <c r="DK113">
        <v>79.585121659999999</v>
      </c>
      <c r="DL113" s="1">
        <v>1.0699999999999999E-5</v>
      </c>
      <c r="DM113">
        <v>100693.64109999999</v>
      </c>
      <c r="DN113">
        <v>292.3560501</v>
      </c>
      <c r="DO113">
        <v>26.758478799999999</v>
      </c>
      <c r="DP113">
        <v>301.94823400000001</v>
      </c>
      <c r="DQ113">
        <v>65.382102779999997</v>
      </c>
      <c r="DR113">
        <v>100897.05469999999</v>
      </c>
      <c r="DS113">
        <v>271.29031629999997</v>
      </c>
      <c r="DT113">
        <v>25.646038310000002</v>
      </c>
      <c r="DU113">
        <v>301.05457360000003</v>
      </c>
      <c r="DV113">
        <v>297.05087279999998</v>
      </c>
      <c r="DW113">
        <v>297.05087279999998</v>
      </c>
      <c r="DX113">
        <v>67.612046109999994</v>
      </c>
      <c r="DY113" s="1">
        <v>3.8500000000000004E-6</v>
      </c>
      <c r="DZ113">
        <v>100995.88099999999</v>
      </c>
      <c r="EA113">
        <v>248.69710689999999</v>
      </c>
      <c r="EB113">
        <v>24.392160029999999</v>
      </c>
      <c r="EC113">
        <v>301.25472919999999</v>
      </c>
      <c r="ED113">
        <v>296.73964230000001</v>
      </c>
      <c r="EE113">
        <v>296.73964230000001</v>
      </c>
      <c r="EF113">
        <v>73.892951109999998</v>
      </c>
      <c r="EG113">
        <v>3.303186621</v>
      </c>
      <c r="EH113">
        <v>1.6242047999999999E-2</v>
      </c>
      <c r="EI113">
        <v>1.3694102E-2</v>
      </c>
      <c r="EJ113">
        <v>1.1493339999999999E-2</v>
      </c>
      <c r="EK113">
        <v>6.6304830000000004E-3</v>
      </c>
      <c r="EL113">
        <v>3.7576459999999999E-3</v>
      </c>
      <c r="EM113">
        <v>2.1724729999999999E-3</v>
      </c>
      <c r="EN113">
        <v>1.050107E-3</v>
      </c>
      <c r="EO113">
        <v>3.0481099999999999E-4</v>
      </c>
      <c r="EP113">
        <v>1.0603300000000001E-4</v>
      </c>
      <c r="EQ113" s="1">
        <v>2.4300000000000001E-5</v>
      </c>
      <c r="ER113">
        <v>4.0350000000000003E-6</v>
      </c>
      <c r="ES113" s="1">
        <v>4.2899999999999999E-7</v>
      </c>
      <c r="ET113" s="1">
        <v>1.2800000000000001E-7</v>
      </c>
      <c r="EU113" s="1">
        <v>1.15E-7</v>
      </c>
      <c r="EV113" s="1">
        <v>1.05E-7</v>
      </c>
      <c r="EW113" s="1">
        <v>1.03E-7</v>
      </c>
      <c r="EX113" s="1">
        <v>1.01E-7</v>
      </c>
      <c r="EY113" s="1">
        <v>4.4100000000000001E-5</v>
      </c>
      <c r="EZ113">
        <v>100125.86040000001</v>
      </c>
      <c r="FA113">
        <v>100134.219</v>
      </c>
      <c r="FB113">
        <v>100831.70909999999</v>
      </c>
      <c r="FC113">
        <v>100840.0909</v>
      </c>
      <c r="FD113">
        <v>394.84834289999998</v>
      </c>
      <c r="FE113">
        <v>431.53017579999999</v>
      </c>
      <c r="FF113">
        <v>233.10553640000001</v>
      </c>
      <c r="FG113">
        <v>200.98451109999999</v>
      </c>
      <c r="FH113">
        <v>11.65697276</v>
      </c>
      <c r="FI113">
        <v>298.1381816</v>
      </c>
      <c r="FJ113">
        <v>293.15658769999999</v>
      </c>
      <c r="FK113">
        <v>289.98588869999998</v>
      </c>
      <c r="FL113">
        <v>281.80113019999999</v>
      </c>
      <c r="FM113">
        <v>274.73747969999999</v>
      </c>
      <c r="FN113">
        <v>265.71697999999998</v>
      </c>
      <c r="FO113">
        <v>254.05007269999999</v>
      </c>
      <c r="FP113">
        <v>237.2861125</v>
      </c>
      <c r="FQ113">
        <v>226.07935280000001</v>
      </c>
      <c r="FR113">
        <v>213.15812629999999</v>
      </c>
      <c r="FS113">
        <v>199.1795654</v>
      </c>
      <c r="FT113">
        <v>195.8474818</v>
      </c>
      <c r="FU113">
        <v>202.99499259999999</v>
      </c>
      <c r="FV113">
        <v>207.9550812</v>
      </c>
      <c r="FW113">
        <v>215.47090349999999</v>
      </c>
      <c r="FX113">
        <v>218.26703029999999</v>
      </c>
      <c r="FY113">
        <v>222.91334839999999</v>
      </c>
      <c r="FZ113">
        <v>298.29197290000002</v>
      </c>
      <c r="GA113">
        <v>298.2551737</v>
      </c>
      <c r="GB113">
        <v>298.38560589999997</v>
      </c>
      <c r="GC113">
        <v>298.76807050000002</v>
      </c>
      <c r="GD113">
        <v>297.89064230000002</v>
      </c>
      <c r="GE113">
        <v>297.50863440000001</v>
      </c>
      <c r="GF113">
        <v>-8.1579958999999994E-2</v>
      </c>
      <c r="GG113">
        <v>-1.7782396810000001</v>
      </c>
      <c r="GH113">
        <v>-1.382220687</v>
      </c>
      <c r="GI113">
        <v>-2.1552249240000001</v>
      </c>
      <c r="GJ113">
        <v>-3.7442443490000001</v>
      </c>
      <c r="GK113">
        <v>-4.7551837709999996</v>
      </c>
      <c r="GL113">
        <v>-5.5037382020000001</v>
      </c>
      <c r="GM113">
        <v>-4.4672168430000001</v>
      </c>
      <c r="GN113">
        <v>-3.7826994599999999</v>
      </c>
      <c r="GO113">
        <v>-4.0265504280000002</v>
      </c>
      <c r="GP113">
        <v>-5.6803201369999998</v>
      </c>
      <c r="GQ113">
        <v>-5.6251211679999997</v>
      </c>
      <c r="GR113">
        <v>-2.241769573</v>
      </c>
      <c r="GS113">
        <v>-3.0833204470000002</v>
      </c>
      <c r="GT113">
        <v>-5.924813501</v>
      </c>
      <c r="GU113">
        <v>-7.6175648850000002</v>
      </c>
      <c r="GV113">
        <v>-10.46224539</v>
      </c>
      <c r="GW113">
        <v>8.2601002000000007E-2</v>
      </c>
      <c r="GX113">
        <v>-0.123630623</v>
      </c>
      <c r="GY113">
        <v>-1.532684369</v>
      </c>
      <c r="GZ113">
        <v>-2.239843182</v>
      </c>
      <c r="HA113">
        <v>-0.790624773</v>
      </c>
      <c r="HB113">
        <v>-0.73668125699999998</v>
      </c>
      <c r="HC113">
        <v>-1.31773253</v>
      </c>
      <c r="HD113">
        <v>-1.4198165060000001</v>
      </c>
      <c r="HE113">
        <v>-0.56379169900000004</v>
      </c>
      <c r="HF113">
        <v>-0.17242722099999999</v>
      </c>
      <c r="HG113">
        <v>-0.38677630000000002</v>
      </c>
      <c r="HH113">
        <v>1.0207621250000001</v>
      </c>
      <c r="HI113">
        <v>1.7660167929999999</v>
      </c>
      <c r="HJ113">
        <v>-0.43336331500000003</v>
      </c>
      <c r="HK113">
        <v>3.4654161000000003E-2</v>
      </c>
      <c r="HL113">
        <v>0.50621751699999995</v>
      </c>
      <c r="HM113">
        <v>0.55939021899999997</v>
      </c>
      <c r="HN113">
        <v>0.40454953199999999</v>
      </c>
      <c r="HO113">
        <v>0.123723951</v>
      </c>
      <c r="HP113">
        <v>-1.3330964519999999</v>
      </c>
      <c r="HQ113">
        <v>-1.3838781520000001</v>
      </c>
      <c r="HR113">
        <v>72.356106440000005</v>
      </c>
      <c r="HS113">
        <v>752.01166590000003</v>
      </c>
      <c r="HT113">
        <v>1478.6045489999999</v>
      </c>
      <c r="HU113">
        <v>3111.4787999999999</v>
      </c>
      <c r="HV113">
        <v>4370.5265140000001</v>
      </c>
      <c r="HW113">
        <v>5815.3410320000003</v>
      </c>
      <c r="HX113">
        <v>7513.7135740000003</v>
      </c>
      <c r="HY113">
        <v>9583.0010089999996</v>
      </c>
      <c r="HZ113">
        <v>10818.975329999999</v>
      </c>
      <c r="IA113">
        <v>12252.14502</v>
      </c>
      <c r="IB113">
        <v>13985.042740000001</v>
      </c>
      <c r="IC113">
        <v>16296.54736</v>
      </c>
      <c r="ID113">
        <v>18378.343680000002</v>
      </c>
      <c r="IE113">
        <v>20400.2235</v>
      </c>
      <c r="IF113">
        <v>23567.95091</v>
      </c>
      <c r="IG113">
        <v>26139.90208</v>
      </c>
      <c r="IH113">
        <v>30611.864259999998</v>
      </c>
      <c r="II113">
        <v>97.087394209999999</v>
      </c>
      <c r="IJ113">
        <v>46.257592770000002</v>
      </c>
      <c r="IK113">
        <v>1.7101188999999999E-2</v>
      </c>
      <c r="IL113">
        <v>1.4864870000000001E-2</v>
      </c>
      <c r="IM113">
        <v>1.2435407000000001E-2</v>
      </c>
      <c r="IN113">
        <v>8.0301139999999997E-3</v>
      </c>
      <c r="IO113">
        <v>6.2261699999999996E-3</v>
      </c>
      <c r="IP113">
        <v>3.5603480000000001E-3</v>
      </c>
      <c r="IQ113">
        <v>1.397929E-3</v>
      </c>
      <c r="IR113">
        <v>4.6944199999999998E-4</v>
      </c>
      <c r="IS113" s="1">
        <v>5.6100000000000002E-5</v>
      </c>
      <c r="IT113" s="1">
        <v>4.7200000000000002E-5</v>
      </c>
      <c r="IU113">
        <v>100794.0411</v>
      </c>
      <c r="IV113">
        <v>427.07676800000002</v>
      </c>
    </row>
    <row r="114" spans="1:256">
      <c r="A114">
        <v>1980</v>
      </c>
      <c r="B114">
        <v>5</v>
      </c>
      <c r="C114">
        <v>146.4376465</v>
      </c>
      <c r="D114">
        <v>29.590379330000001</v>
      </c>
      <c r="E114">
        <v>1.6479651000000001E-2</v>
      </c>
      <c r="F114">
        <v>1.3915601999999999E-2</v>
      </c>
      <c r="G114">
        <v>1.1470683000000001E-2</v>
      </c>
      <c r="H114">
        <v>4.6124820000000002E-3</v>
      </c>
      <c r="I114">
        <v>7.1504350000000001E-3</v>
      </c>
      <c r="J114">
        <v>2.6130720000000001E-3</v>
      </c>
      <c r="K114">
        <v>4.6875600000000002E-4</v>
      </c>
      <c r="L114">
        <v>1.336779E-3</v>
      </c>
      <c r="M114" s="1">
        <v>6.4399999999999993E-5</v>
      </c>
      <c r="N114" s="1">
        <v>8.25E-5</v>
      </c>
      <c r="O114" s="1">
        <v>6.5099999999999997E-5</v>
      </c>
      <c r="P114">
        <v>1.05148E-4</v>
      </c>
      <c r="Q114">
        <v>100813.1333</v>
      </c>
      <c r="R114">
        <v>469.80715329999998</v>
      </c>
      <c r="S114">
        <v>424.09478050000001</v>
      </c>
      <c r="T114">
        <v>239.8213135</v>
      </c>
      <c r="U114">
        <v>241.29682210000001</v>
      </c>
      <c r="V114">
        <v>34.66791585</v>
      </c>
      <c r="W114">
        <v>300.06518349999999</v>
      </c>
      <c r="X114">
        <v>296.11686400000002</v>
      </c>
      <c r="Y114">
        <v>283.6591105</v>
      </c>
      <c r="Z114">
        <v>292.36528829999997</v>
      </c>
      <c r="AA114">
        <v>276.27250770000001</v>
      </c>
      <c r="AB114">
        <v>268.24688209999999</v>
      </c>
      <c r="AC114">
        <v>256.92309820000003</v>
      </c>
      <c r="AD114">
        <v>240.9646596</v>
      </c>
      <c r="AE114">
        <v>219.53068999999999</v>
      </c>
      <c r="AF114">
        <v>301.57253320000001</v>
      </c>
      <c r="AG114">
        <v>302.09979759999999</v>
      </c>
      <c r="AH114">
        <v>300.94204919999999</v>
      </c>
      <c r="AI114">
        <v>305.38590599999998</v>
      </c>
      <c r="AJ114">
        <v>306.3384939</v>
      </c>
      <c r="AK114">
        <v>303.8971252</v>
      </c>
      <c r="AL114">
        <v>299.20087480000001</v>
      </c>
      <c r="AM114">
        <v>299.18897399999997</v>
      </c>
      <c r="AN114">
        <v>299.05281680000002</v>
      </c>
      <c r="AO114">
        <v>1.819584656</v>
      </c>
      <c r="AP114">
        <v>1.16672109</v>
      </c>
      <c r="AQ114">
        <v>1.2115366620000001</v>
      </c>
      <c r="AR114">
        <v>0.19648262699999999</v>
      </c>
      <c r="AS114">
        <v>0.35135491699999999</v>
      </c>
      <c r="AT114">
        <v>0.55346660599999997</v>
      </c>
      <c r="AU114">
        <v>1.186717002</v>
      </c>
      <c r="AV114">
        <v>1.647514852</v>
      </c>
      <c r="AW114">
        <v>0.23929901100000001</v>
      </c>
      <c r="AX114">
        <v>0.76632884300000004</v>
      </c>
      <c r="AY114">
        <v>2.4506846109999998</v>
      </c>
      <c r="AZ114">
        <v>2.3653010050000001</v>
      </c>
      <c r="BA114">
        <v>1.287732951</v>
      </c>
      <c r="BB114">
        <v>0.95161285399999995</v>
      </c>
      <c r="BC114">
        <v>0.92667541499999995</v>
      </c>
      <c r="BD114">
        <v>0.74607900000000005</v>
      </c>
      <c r="BE114">
        <v>0.70238596600000003</v>
      </c>
      <c r="BF114">
        <v>0.51997273799999999</v>
      </c>
      <c r="BG114">
        <v>-0.79187622099999999</v>
      </c>
      <c r="BH114">
        <v>1.4644368489999999</v>
      </c>
      <c r="BI114">
        <v>92.247063420000003</v>
      </c>
      <c r="BJ114">
        <v>59.759963280000001</v>
      </c>
      <c r="BK114" t="s">
        <v>296</v>
      </c>
      <c r="BL114">
        <v>1.5780841E-2</v>
      </c>
      <c r="BM114">
        <v>1.2326465E-2</v>
      </c>
      <c r="BN114">
        <v>6.4068240000000002E-3</v>
      </c>
      <c r="BO114">
        <v>3.8414550000000001E-3</v>
      </c>
      <c r="BP114">
        <v>2.416601E-3</v>
      </c>
      <c r="BQ114">
        <v>1.2541189999999999E-3</v>
      </c>
      <c r="BR114">
        <v>4.1728099999999998E-4</v>
      </c>
      <c r="BS114">
        <v>1.638E-4</v>
      </c>
      <c r="BT114">
        <v>6.3290700000000004E-4</v>
      </c>
      <c r="BU114">
        <v>100839.70239999999</v>
      </c>
      <c r="BV114">
        <v>413.17343629999999</v>
      </c>
      <c r="BW114">
        <v>239.27877960000001</v>
      </c>
      <c r="BX114">
        <v>37.621995060000003</v>
      </c>
      <c r="BY114" t="s">
        <v>296</v>
      </c>
      <c r="BZ114">
        <v>295.67121250000002</v>
      </c>
      <c r="CA114">
        <v>290.8853651</v>
      </c>
      <c r="CB114">
        <v>282.97769069999998</v>
      </c>
      <c r="CC114">
        <v>276.5722371</v>
      </c>
      <c r="CD114">
        <v>268.15582569999998</v>
      </c>
      <c r="CE114">
        <v>256.75403319999998</v>
      </c>
      <c r="CF114">
        <v>242.3487677</v>
      </c>
      <c r="CG114">
        <v>224.99770530000001</v>
      </c>
      <c r="CH114">
        <v>299.8133722</v>
      </c>
      <c r="CI114">
        <v>304.18618679999997</v>
      </c>
      <c r="CJ114">
        <v>296.18214469999998</v>
      </c>
      <c r="CK114" t="s">
        <v>296</v>
      </c>
      <c r="CL114">
        <v>-10.2574922</v>
      </c>
      <c r="CM114">
        <v>-9.9617937300000001</v>
      </c>
      <c r="CN114">
        <v>-7.4770363599999996</v>
      </c>
      <c r="CO114">
        <v>-5.4794050820000004</v>
      </c>
      <c r="CP114">
        <v>-3.5747002609999998</v>
      </c>
      <c r="CQ114">
        <v>-0.50786947599999999</v>
      </c>
      <c r="CR114">
        <v>3.4623217030000002</v>
      </c>
      <c r="CS114">
        <v>6.0318043550000002</v>
      </c>
      <c r="CT114">
        <v>0.29532810399999998</v>
      </c>
      <c r="CU114" t="s">
        <v>296</v>
      </c>
      <c r="CV114">
        <v>3.158024003</v>
      </c>
      <c r="CW114">
        <v>4.5493474010000003</v>
      </c>
      <c r="CX114">
        <v>3.135340029</v>
      </c>
      <c r="CY114">
        <v>2.1044102589999998</v>
      </c>
      <c r="CZ114">
        <v>1.585208019</v>
      </c>
      <c r="DA114">
        <v>0.49657371</v>
      </c>
      <c r="DB114">
        <v>-2.9064207000000002E-2</v>
      </c>
      <c r="DC114">
        <v>-0.11905072</v>
      </c>
      <c r="DD114">
        <v>1.215456192</v>
      </c>
      <c r="DE114">
        <v>47.670749409999999</v>
      </c>
      <c r="DF114" s="1">
        <v>3.1999999999999999E-5</v>
      </c>
      <c r="DG114">
        <v>100664.83010000001</v>
      </c>
      <c r="DH114">
        <v>273.26839569999999</v>
      </c>
      <c r="DI114">
        <v>26.326498709999999</v>
      </c>
      <c r="DJ114">
        <v>301.20165329999998</v>
      </c>
      <c r="DK114">
        <v>19.064127410000001</v>
      </c>
      <c r="DL114" s="1">
        <v>9.5099999999999994E-5</v>
      </c>
      <c r="DM114">
        <v>100474.3357</v>
      </c>
      <c r="DN114">
        <v>237.33838900000001</v>
      </c>
      <c r="DO114">
        <v>23.300843270000001</v>
      </c>
      <c r="DP114">
        <v>300.244372</v>
      </c>
      <c r="DQ114">
        <v>35.576019129999999</v>
      </c>
      <c r="DR114">
        <v>100513.16379999999</v>
      </c>
      <c r="DS114">
        <v>279.34199030000002</v>
      </c>
      <c r="DT114">
        <v>26.280100180000002</v>
      </c>
      <c r="DU114">
        <v>299.96696129999998</v>
      </c>
      <c r="DV114">
        <v>296.7962617</v>
      </c>
      <c r="DW114">
        <v>296.7962617</v>
      </c>
      <c r="DX114">
        <v>53.505886500000003</v>
      </c>
      <c r="DY114" s="1">
        <v>2.8200000000000001E-5</v>
      </c>
      <c r="DZ114">
        <v>100632.93399999999</v>
      </c>
      <c r="EA114">
        <v>258.91648420000001</v>
      </c>
      <c r="EB114">
        <v>25.281465350000001</v>
      </c>
      <c r="EC114">
        <v>301.08539409999997</v>
      </c>
      <c r="ED114">
        <v>297.10471569999999</v>
      </c>
      <c r="EE114">
        <v>297.10471569999999</v>
      </c>
      <c r="EF114">
        <v>106.60218570000001</v>
      </c>
      <c r="EG114">
        <v>7.4070791739999997</v>
      </c>
      <c r="EH114">
        <v>1.6726729999999999E-2</v>
      </c>
      <c r="EI114">
        <v>1.4031877E-2</v>
      </c>
      <c r="EJ114">
        <v>1.0960182000000001E-2</v>
      </c>
      <c r="EK114">
        <v>6.1456369999999998E-3</v>
      </c>
      <c r="EL114">
        <v>4.2158129999999997E-3</v>
      </c>
      <c r="EM114">
        <v>2.5992979999999999E-3</v>
      </c>
      <c r="EN114">
        <v>1.142262E-3</v>
      </c>
      <c r="EO114">
        <v>2.9504999999999999E-4</v>
      </c>
      <c r="EP114">
        <v>1.1076199999999999E-4</v>
      </c>
      <c r="EQ114" s="1">
        <v>2.7100000000000001E-5</v>
      </c>
      <c r="ER114" s="1">
        <v>3.8199999999999998E-6</v>
      </c>
      <c r="ES114" s="1">
        <v>4.58E-7</v>
      </c>
      <c r="ET114" s="1">
        <v>1.2100000000000001E-7</v>
      </c>
      <c r="EU114" s="1">
        <v>1.1000000000000001E-7</v>
      </c>
      <c r="EV114" s="1">
        <v>1.08E-7</v>
      </c>
      <c r="EW114" s="1">
        <v>1.08E-7</v>
      </c>
      <c r="EX114" s="1">
        <v>1.0700000000000001E-7</v>
      </c>
      <c r="EY114" s="1">
        <v>6.9099999999999999E-5</v>
      </c>
      <c r="EZ114">
        <v>99931.893899999995</v>
      </c>
      <c r="FA114">
        <v>99937.611640000003</v>
      </c>
      <c r="FB114">
        <v>100637.9592</v>
      </c>
      <c r="FC114">
        <v>100643.57460000001</v>
      </c>
      <c r="FD114">
        <v>402.92976429999999</v>
      </c>
      <c r="FE114">
        <v>443.12007490000002</v>
      </c>
      <c r="FF114">
        <v>234.1386684</v>
      </c>
      <c r="FG114">
        <v>234.24616560000001</v>
      </c>
      <c r="FH114">
        <v>14.283144310000001</v>
      </c>
      <c r="FI114">
        <v>298.9602021</v>
      </c>
      <c r="FJ114">
        <v>293.84436629999999</v>
      </c>
      <c r="FK114">
        <v>290.32067380000001</v>
      </c>
      <c r="FL114">
        <v>282.27902710000001</v>
      </c>
      <c r="FM114">
        <v>274.68585400000001</v>
      </c>
      <c r="FN114">
        <v>265.84659210000001</v>
      </c>
      <c r="FO114">
        <v>254.21446280000001</v>
      </c>
      <c r="FP114">
        <v>237.18376749999999</v>
      </c>
      <c r="FQ114">
        <v>225.72231020000001</v>
      </c>
      <c r="FR114">
        <v>212.72988050000001</v>
      </c>
      <c r="FS114">
        <v>198.50536270000001</v>
      </c>
      <c r="FT114">
        <v>195.03267640000001</v>
      </c>
      <c r="FU114">
        <v>204.0168462</v>
      </c>
      <c r="FV114">
        <v>209.38950220000001</v>
      </c>
      <c r="FW114">
        <v>215.9600417</v>
      </c>
      <c r="FX114">
        <v>217.7888494</v>
      </c>
      <c r="FY114">
        <v>221.6312044</v>
      </c>
      <c r="FZ114">
        <v>299.5180014</v>
      </c>
      <c r="GA114">
        <v>299.48867209999997</v>
      </c>
      <c r="GB114">
        <v>299.54212699999999</v>
      </c>
      <c r="GC114">
        <v>299.87685570000002</v>
      </c>
      <c r="GD114">
        <v>299.18145060000001</v>
      </c>
      <c r="GE114">
        <v>298.95960559999997</v>
      </c>
      <c r="GF114">
        <v>3.9721633189999999</v>
      </c>
      <c r="GG114">
        <v>6.3271432489999997</v>
      </c>
      <c r="GH114">
        <v>5.746881224</v>
      </c>
      <c r="GI114">
        <v>4.2026715960000001</v>
      </c>
      <c r="GJ114">
        <v>3.8378220820000002</v>
      </c>
      <c r="GK114">
        <v>3.0318696620000001</v>
      </c>
      <c r="GL114">
        <v>-0.94058957700000001</v>
      </c>
      <c r="GM114">
        <v>-6.276608467</v>
      </c>
      <c r="GN114">
        <v>-8.6224528199999995</v>
      </c>
      <c r="GO114">
        <v>-9.6052742860000002</v>
      </c>
      <c r="GP114">
        <v>-7.4564229759999998</v>
      </c>
      <c r="GQ114">
        <v>-7.9022069439999996</v>
      </c>
      <c r="GR114">
        <v>-5.5381641930000001</v>
      </c>
      <c r="GS114">
        <v>-6.4438712860000003</v>
      </c>
      <c r="GT114">
        <v>-9.0257128780000002</v>
      </c>
      <c r="GU114">
        <v>-10.76192281</v>
      </c>
      <c r="GV114">
        <v>-13.70234376</v>
      </c>
      <c r="GW114">
        <v>3.688147099</v>
      </c>
      <c r="GX114">
        <v>3.6474027169999998</v>
      </c>
      <c r="GY114">
        <v>1.752239259</v>
      </c>
      <c r="GZ114">
        <v>1.404428926</v>
      </c>
      <c r="HA114">
        <v>0.76600058000000004</v>
      </c>
      <c r="HB114">
        <v>1.147584481</v>
      </c>
      <c r="HC114">
        <v>1.3280604789999999</v>
      </c>
      <c r="HD114">
        <v>1.344745855</v>
      </c>
      <c r="HE114">
        <v>0.44796581800000002</v>
      </c>
      <c r="HF114">
        <v>0.58843494500000004</v>
      </c>
      <c r="HG114">
        <v>-0.63611572100000002</v>
      </c>
      <c r="HH114">
        <v>-2.1806565080000002</v>
      </c>
      <c r="HI114">
        <v>-2.665436696</v>
      </c>
      <c r="HJ114">
        <v>-0.87253856299999999</v>
      </c>
      <c r="HK114">
        <v>5.1163345999999998E-2</v>
      </c>
      <c r="HL114">
        <v>0.11405876</v>
      </c>
      <c r="HM114">
        <v>0.110771231</v>
      </c>
      <c r="HN114">
        <v>2.2670699999999998E-2</v>
      </c>
      <c r="HO114">
        <v>-0.13515658999999999</v>
      </c>
      <c r="HP114">
        <v>1.6341455680000001</v>
      </c>
      <c r="HQ114">
        <v>1.597796303</v>
      </c>
      <c r="HR114">
        <v>55.535974260000003</v>
      </c>
      <c r="HS114">
        <v>736.87148749999994</v>
      </c>
      <c r="HT114">
        <v>1464.557503</v>
      </c>
      <c r="HU114">
        <v>3100.024398</v>
      </c>
      <c r="HV114">
        <v>4360.0563730000003</v>
      </c>
      <c r="HW114">
        <v>5804.7036760000001</v>
      </c>
      <c r="HX114">
        <v>7504.6512730000004</v>
      </c>
      <c r="HY114">
        <v>9573.3133510000007</v>
      </c>
      <c r="HZ114">
        <v>10807.682430000001</v>
      </c>
      <c r="IA114">
        <v>12237.972809999999</v>
      </c>
      <c r="IB114">
        <v>13964.94462</v>
      </c>
      <c r="IC114">
        <v>16269.23976</v>
      </c>
      <c r="ID114">
        <v>18351.505099999998</v>
      </c>
      <c r="IE114">
        <v>20385.145850000001</v>
      </c>
      <c r="IF114">
        <v>23566.48677</v>
      </c>
      <c r="IG114">
        <v>26139.319869999999</v>
      </c>
      <c r="IH114">
        <v>30593.45911</v>
      </c>
      <c r="II114">
        <v>105.3774276</v>
      </c>
      <c r="IJ114">
        <v>34.740724630000003</v>
      </c>
      <c r="IK114">
        <v>1.7956131E-2</v>
      </c>
      <c r="IL114">
        <v>1.5914991E-2</v>
      </c>
      <c r="IM114">
        <v>1.2897311E-2</v>
      </c>
      <c r="IN114">
        <v>8.8355859999999994E-3</v>
      </c>
      <c r="IO114">
        <v>6.7504549999999998E-3</v>
      </c>
      <c r="IP114">
        <v>4.3452919999999997E-3</v>
      </c>
      <c r="IQ114">
        <v>2.2381710000000002E-3</v>
      </c>
      <c r="IR114">
        <v>6.1398599999999996E-4</v>
      </c>
      <c r="IS114" s="1">
        <v>7.2999999999999999E-5</v>
      </c>
      <c r="IT114" s="1">
        <v>7.1199999999999996E-5</v>
      </c>
      <c r="IU114">
        <v>100643.8221</v>
      </c>
      <c r="IV114">
        <v>428.77345129999998</v>
      </c>
    </row>
    <row r="115" spans="1:256">
      <c r="A115">
        <v>1980</v>
      </c>
      <c r="B115">
        <v>6</v>
      </c>
      <c r="C115">
        <v>146.24595540000001</v>
      </c>
      <c r="D115">
        <v>-15.41457926</v>
      </c>
      <c r="E115">
        <v>1.8485005999999998E-2</v>
      </c>
      <c r="F115">
        <v>1.5832694000000001E-2</v>
      </c>
      <c r="G115">
        <v>1.2775167E-2</v>
      </c>
      <c r="H115">
        <v>5.6229349999999999E-3</v>
      </c>
      <c r="I115">
        <v>8.3408990000000006E-3</v>
      </c>
      <c r="J115">
        <v>3.3630050000000001E-3</v>
      </c>
      <c r="K115">
        <v>5.8895300000000002E-4</v>
      </c>
      <c r="L115">
        <v>1.63875E-3</v>
      </c>
      <c r="M115" s="1">
        <v>8.8300000000000005E-5</v>
      </c>
      <c r="N115" s="1">
        <v>8.1699999999999994E-5</v>
      </c>
      <c r="O115" s="1">
        <v>7.1899999999999999E-5</v>
      </c>
      <c r="P115" s="1">
        <v>9.0799999999999998E-5</v>
      </c>
      <c r="Q115">
        <v>100640.2208</v>
      </c>
      <c r="R115">
        <v>454.89853520000003</v>
      </c>
      <c r="S115">
        <v>427.3011831</v>
      </c>
      <c r="T115">
        <v>216.13043619999999</v>
      </c>
      <c r="U115">
        <v>174.8348714</v>
      </c>
      <c r="V115">
        <v>25.11924642</v>
      </c>
      <c r="W115">
        <v>298.96177879999999</v>
      </c>
      <c r="X115">
        <v>295.43542580000002</v>
      </c>
      <c r="Y115">
        <v>283.98606769999998</v>
      </c>
      <c r="Z115">
        <v>292.40912680000002</v>
      </c>
      <c r="AA115">
        <v>276.67261960000002</v>
      </c>
      <c r="AB115">
        <v>269.0922516</v>
      </c>
      <c r="AC115">
        <v>258.80503950000002</v>
      </c>
      <c r="AD115">
        <v>243.16870019999999</v>
      </c>
      <c r="AE115">
        <v>221.19205980000001</v>
      </c>
      <c r="AF115">
        <v>299.66667480000001</v>
      </c>
      <c r="AG115">
        <v>300.86155400000001</v>
      </c>
      <c r="AH115">
        <v>298.64857380000001</v>
      </c>
      <c r="AI115">
        <v>302.22030640000003</v>
      </c>
      <c r="AJ115">
        <v>304.11495769999999</v>
      </c>
      <c r="AK115">
        <v>300.70758060000003</v>
      </c>
      <c r="AL115">
        <v>298.32621560000001</v>
      </c>
      <c r="AM115">
        <v>299.03475850000001</v>
      </c>
      <c r="AN115">
        <v>297.46518550000002</v>
      </c>
      <c r="AO115">
        <v>8.3266850790000007</v>
      </c>
      <c r="AP115">
        <v>4.3365102130000004</v>
      </c>
      <c r="AQ115">
        <v>8.9998718259999997</v>
      </c>
      <c r="AR115">
        <v>6.4139219279999997</v>
      </c>
      <c r="AS115">
        <v>4.3427521069999999</v>
      </c>
      <c r="AT115">
        <v>1.844776599</v>
      </c>
      <c r="AU115">
        <v>-1.3707504269999999</v>
      </c>
      <c r="AV115">
        <v>-4.2467488610000004</v>
      </c>
      <c r="AW115">
        <v>-8.9191426600000003</v>
      </c>
      <c r="AX115">
        <v>2.8825622559999999</v>
      </c>
      <c r="AY115">
        <v>2.7911198929999999</v>
      </c>
      <c r="AZ115">
        <v>2.335928853</v>
      </c>
      <c r="BA115">
        <v>0.98283691399999995</v>
      </c>
      <c r="BB115">
        <v>0.507143656</v>
      </c>
      <c r="BC115">
        <v>0.65386301700000005</v>
      </c>
      <c r="BD115">
        <v>0.72337341300000002</v>
      </c>
      <c r="BE115">
        <v>-0.31331888800000002</v>
      </c>
      <c r="BF115">
        <v>-1.802373759</v>
      </c>
      <c r="BG115">
        <v>-1.6201253259999999</v>
      </c>
      <c r="BH115">
        <v>1.6882568360000001</v>
      </c>
      <c r="BI115">
        <v>104.55945989999999</v>
      </c>
      <c r="BJ115">
        <v>32.13961475</v>
      </c>
      <c r="BK115" t="s">
        <v>296</v>
      </c>
      <c r="BL115">
        <v>1.5863141000000001E-2</v>
      </c>
      <c r="BM115">
        <v>1.2198835999999999E-2</v>
      </c>
      <c r="BN115">
        <v>6.6941179999999998E-3</v>
      </c>
      <c r="BO115">
        <v>4.4374059999999996E-3</v>
      </c>
      <c r="BP115">
        <v>3.1909579999999998E-3</v>
      </c>
      <c r="BQ115">
        <v>1.86944E-3</v>
      </c>
      <c r="BR115">
        <v>7.2947799999999998E-4</v>
      </c>
      <c r="BS115">
        <v>3.03696E-4</v>
      </c>
      <c r="BT115">
        <v>5.6816699999999996E-4</v>
      </c>
      <c r="BU115">
        <v>100810.83259999999</v>
      </c>
      <c r="BV115">
        <v>417.65327350000001</v>
      </c>
      <c r="BW115">
        <v>219.705175</v>
      </c>
      <c r="BX115">
        <v>34.882619859999998</v>
      </c>
      <c r="BY115" t="s">
        <v>296</v>
      </c>
      <c r="BZ115">
        <v>295.56621799999999</v>
      </c>
      <c r="CA115">
        <v>291.01454869999998</v>
      </c>
      <c r="CB115">
        <v>283.02725629999998</v>
      </c>
      <c r="CC115">
        <v>276.47254229999999</v>
      </c>
      <c r="CD115">
        <v>268.14074599999998</v>
      </c>
      <c r="CE115">
        <v>257.14730630000003</v>
      </c>
      <c r="CF115">
        <v>243.00814869999999</v>
      </c>
      <c r="CG115">
        <v>225.5284317</v>
      </c>
      <c r="CH115">
        <v>299.61838890000001</v>
      </c>
      <c r="CI115">
        <v>302.96138409999998</v>
      </c>
      <c r="CJ115">
        <v>296.71693420000003</v>
      </c>
      <c r="CK115" t="s">
        <v>296</v>
      </c>
      <c r="CL115">
        <v>-8.5822866920000003</v>
      </c>
      <c r="CM115">
        <v>-7.7323734919999998</v>
      </c>
      <c r="CN115">
        <v>-6.5342641309999996</v>
      </c>
      <c r="CO115">
        <v>-5.5333139259999999</v>
      </c>
      <c r="CP115">
        <v>-4.6295238650000003</v>
      </c>
      <c r="CQ115">
        <v>-3.455460918</v>
      </c>
      <c r="CR115">
        <v>-2.8116154440000001</v>
      </c>
      <c r="CS115">
        <v>-2.7327493060000001</v>
      </c>
      <c r="CT115">
        <v>0.56825962699999999</v>
      </c>
      <c r="CU115" t="s">
        <v>296</v>
      </c>
      <c r="CV115">
        <v>3.916815401</v>
      </c>
      <c r="CW115">
        <v>4.8123318409999998</v>
      </c>
      <c r="CX115">
        <v>4.1772236410000003</v>
      </c>
      <c r="CY115">
        <v>3.1400232969999999</v>
      </c>
      <c r="CZ115">
        <v>1.536069428</v>
      </c>
      <c r="DA115">
        <v>-0.74020718699999999</v>
      </c>
      <c r="DB115">
        <v>-3.5960235680000001</v>
      </c>
      <c r="DC115">
        <v>-5.236686143</v>
      </c>
      <c r="DD115">
        <v>1.054252975</v>
      </c>
      <c r="DE115">
        <v>-11.38255931</v>
      </c>
      <c r="DF115">
        <v>1.98116E-4</v>
      </c>
      <c r="DG115">
        <v>100507.65519999999</v>
      </c>
      <c r="DH115">
        <v>145.9802962</v>
      </c>
      <c r="DI115">
        <v>14.899431480000001</v>
      </c>
      <c r="DJ115">
        <v>298.97883000000002</v>
      </c>
      <c r="DK115">
        <v>-14.897256430000001</v>
      </c>
      <c r="DL115">
        <v>2.5587800000000002E-4</v>
      </c>
      <c r="DM115">
        <v>100406.1719</v>
      </c>
      <c r="DN115">
        <v>113.8306836</v>
      </c>
      <c r="DO115">
        <v>11.72972349</v>
      </c>
      <c r="DP115">
        <v>298.4307566</v>
      </c>
      <c r="DQ115">
        <v>-11.10732535</v>
      </c>
      <c r="DR115">
        <v>100518.5138</v>
      </c>
      <c r="DS115">
        <v>125.98852340000001</v>
      </c>
      <c r="DT115">
        <v>13.050711189999999</v>
      </c>
      <c r="DU115">
        <v>298.70827839999998</v>
      </c>
      <c r="DV115">
        <v>297.77765499999998</v>
      </c>
      <c r="DW115">
        <v>297.77765499999998</v>
      </c>
      <c r="DX115">
        <v>8.5481392070000002</v>
      </c>
      <c r="DY115">
        <v>1.4361500000000001E-4</v>
      </c>
      <c r="DZ115">
        <v>100447.6596</v>
      </c>
      <c r="EA115">
        <v>208.64776130000001</v>
      </c>
      <c r="EB115">
        <v>20.53206965</v>
      </c>
      <c r="EC115">
        <v>300.01847329999998</v>
      </c>
      <c r="ED115">
        <v>297.70191749999998</v>
      </c>
      <c r="EE115">
        <v>297.70191749999998</v>
      </c>
      <c r="EF115">
        <v>122.53323159999999</v>
      </c>
      <c r="EG115">
        <v>8.6476480240000004</v>
      </c>
      <c r="EH115">
        <v>1.7032418000000001E-2</v>
      </c>
      <c r="EI115">
        <v>1.4145156000000001E-2</v>
      </c>
      <c r="EJ115">
        <v>1.1260645999999999E-2</v>
      </c>
      <c r="EK115">
        <v>7.089377E-3</v>
      </c>
      <c r="EL115">
        <v>5.3233229999999996E-3</v>
      </c>
      <c r="EM115">
        <v>3.3166699999999999E-3</v>
      </c>
      <c r="EN115">
        <v>1.511393E-3</v>
      </c>
      <c r="EO115">
        <v>4.1438299999999999E-4</v>
      </c>
      <c r="EP115">
        <v>1.5604099999999999E-4</v>
      </c>
      <c r="EQ115" s="1">
        <v>3.79E-5</v>
      </c>
      <c r="ER115">
        <v>5.5829999999999997E-6</v>
      </c>
      <c r="ES115" s="1">
        <v>6.4600000000000004E-7</v>
      </c>
      <c r="ET115" s="1">
        <v>1.2499999999999999E-7</v>
      </c>
      <c r="EU115" s="1">
        <v>1.06E-7</v>
      </c>
      <c r="EV115" s="1">
        <v>1.08E-7</v>
      </c>
      <c r="EW115" s="1">
        <v>1.08E-7</v>
      </c>
      <c r="EX115" s="1">
        <v>1.09E-7</v>
      </c>
      <c r="EY115">
        <v>1.2893599999999999E-4</v>
      </c>
      <c r="EZ115">
        <v>99856.890369999994</v>
      </c>
      <c r="FA115">
        <v>99851.614060000007</v>
      </c>
      <c r="FB115">
        <v>100563.08259999999</v>
      </c>
      <c r="FC115">
        <v>100558.4016</v>
      </c>
      <c r="FD115">
        <v>410.69532170000002</v>
      </c>
      <c r="FE115">
        <v>442.77266639999999</v>
      </c>
      <c r="FF115">
        <v>204.0663935</v>
      </c>
      <c r="FG115">
        <v>171.99573860000001</v>
      </c>
      <c r="FH115">
        <v>10.864303749999999</v>
      </c>
      <c r="FI115">
        <v>298.91092220000002</v>
      </c>
      <c r="FJ115">
        <v>293.85736589999999</v>
      </c>
      <c r="FK115">
        <v>290.57162069999998</v>
      </c>
      <c r="FL115">
        <v>282.2242961</v>
      </c>
      <c r="FM115">
        <v>274.5153219</v>
      </c>
      <c r="FN115">
        <v>265.84901020000001</v>
      </c>
      <c r="FO115">
        <v>254.67176409999999</v>
      </c>
      <c r="FP115">
        <v>238.4265935</v>
      </c>
      <c r="FQ115">
        <v>227.22726700000001</v>
      </c>
      <c r="FR115">
        <v>214.17673139999999</v>
      </c>
      <c r="FS115">
        <v>198.97675530000001</v>
      </c>
      <c r="FT115">
        <v>194.63990279999999</v>
      </c>
      <c r="FU115">
        <v>204.81317999999999</v>
      </c>
      <c r="FV115">
        <v>209.49893850000001</v>
      </c>
      <c r="FW115">
        <v>215.54661709999999</v>
      </c>
      <c r="FX115">
        <v>216.93035990000001</v>
      </c>
      <c r="FY115">
        <v>220.40401259999999</v>
      </c>
      <c r="FZ115">
        <v>299.44837849999999</v>
      </c>
      <c r="GA115">
        <v>299.51419470000002</v>
      </c>
      <c r="GB115">
        <v>299.4573039</v>
      </c>
      <c r="GC115">
        <v>299.85073240000003</v>
      </c>
      <c r="GD115">
        <v>299.14571840000002</v>
      </c>
      <c r="GE115">
        <v>299.12511899999998</v>
      </c>
      <c r="GF115">
        <v>5.4623668189999997</v>
      </c>
      <c r="GG115">
        <v>8.8107429419999992</v>
      </c>
      <c r="GH115">
        <v>7.9924267210000002</v>
      </c>
      <c r="GI115">
        <v>6.356078793</v>
      </c>
      <c r="GJ115">
        <v>4.8316243730000004</v>
      </c>
      <c r="GK115">
        <v>2.577074895</v>
      </c>
      <c r="GL115">
        <v>-3.0985177930000001</v>
      </c>
      <c r="GM115">
        <v>-8.7293332459999995</v>
      </c>
      <c r="GN115">
        <v>-12.172458089999999</v>
      </c>
      <c r="GO115">
        <v>-15.86507063</v>
      </c>
      <c r="GP115">
        <v>-18.5891229</v>
      </c>
      <c r="GQ115">
        <v>-20.837054089999999</v>
      </c>
      <c r="GR115">
        <v>-13.45695785</v>
      </c>
      <c r="GS115">
        <v>-13.356434760000001</v>
      </c>
      <c r="GT115">
        <v>-15.48805164</v>
      </c>
      <c r="GU115">
        <v>-17.856568559999999</v>
      </c>
      <c r="GV115">
        <v>-21.961012839999999</v>
      </c>
      <c r="GW115">
        <v>5.073212067</v>
      </c>
      <c r="GX115">
        <v>5.0252998030000002</v>
      </c>
      <c r="GY115">
        <v>1.6361577970000001</v>
      </c>
      <c r="GZ115">
        <v>0.72678314600000005</v>
      </c>
      <c r="HA115">
        <v>-0.38403995299999999</v>
      </c>
      <c r="HB115">
        <v>0.493656178</v>
      </c>
      <c r="HC115">
        <v>0.46388275800000001</v>
      </c>
      <c r="HD115">
        <v>1.1884445960000001</v>
      </c>
      <c r="HE115">
        <v>0.56195001700000002</v>
      </c>
      <c r="HF115">
        <v>-1.3890601460000001</v>
      </c>
      <c r="HG115">
        <v>-3.2198391659999999</v>
      </c>
      <c r="HH115">
        <v>-5.2768638589999997</v>
      </c>
      <c r="HI115">
        <v>-7.6657259340000001</v>
      </c>
      <c r="HJ115">
        <v>-3.2756894509999999</v>
      </c>
      <c r="HK115">
        <v>-0.200590465</v>
      </c>
      <c r="HL115">
        <v>-0.14535980000000001</v>
      </c>
      <c r="HM115">
        <v>6.4855398999999994E-2</v>
      </c>
      <c r="HN115">
        <v>-5.0091371000000003E-2</v>
      </c>
      <c r="HO115">
        <v>-0.27063267600000002</v>
      </c>
      <c r="HP115">
        <v>1.4461037409999999</v>
      </c>
      <c r="HQ115">
        <v>1.493757051</v>
      </c>
      <c r="HR115">
        <v>48.214159969999997</v>
      </c>
      <c r="HS115">
        <v>729.73778279999999</v>
      </c>
      <c r="HT115">
        <v>1457.741231</v>
      </c>
      <c r="HU115">
        <v>3093.946265</v>
      </c>
      <c r="HV115">
        <v>4354.0066079999997</v>
      </c>
      <c r="HW115">
        <v>5799.2198079999998</v>
      </c>
      <c r="HX115">
        <v>7501.5973629999999</v>
      </c>
      <c r="HY115">
        <v>9578.8816729999999</v>
      </c>
      <c r="HZ115">
        <v>10820.6651</v>
      </c>
      <c r="IA115">
        <v>12260.35527</v>
      </c>
      <c r="IB115">
        <v>13996.58102</v>
      </c>
      <c r="IC115">
        <v>16288.878580000001</v>
      </c>
      <c r="ID115">
        <v>18377.600129999999</v>
      </c>
      <c r="IE115">
        <v>20415.803390000001</v>
      </c>
      <c r="IF115">
        <v>23594.248240000001</v>
      </c>
      <c r="IG115">
        <v>26159.096679999999</v>
      </c>
      <c r="IH115">
        <v>30591.252540000001</v>
      </c>
      <c r="II115">
        <v>77.521160890000004</v>
      </c>
      <c r="IJ115">
        <v>-2.2595296220000001</v>
      </c>
      <c r="IK115">
        <v>1.8171937999999999E-2</v>
      </c>
      <c r="IL115">
        <v>1.5962893999999998E-2</v>
      </c>
      <c r="IM115">
        <v>1.3137925E-2</v>
      </c>
      <c r="IN115">
        <v>9.750613E-3</v>
      </c>
      <c r="IO115">
        <v>7.3502059999999998E-3</v>
      </c>
      <c r="IP115">
        <v>4.7416749999999999E-3</v>
      </c>
      <c r="IQ115">
        <v>2.275755E-3</v>
      </c>
      <c r="IR115">
        <v>6.8245999999999997E-4</v>
      </c>
      <c r="IS115" s="1">
        <v>7.4800000000000002E-5</v>
      </c>
      <c r="IT115">
        <v>1.0048900000000001E-4</v>
      </c>
      <c r="IU115">
        <v>100728.46980000001</v>
      </c>
      <c r="IV115">
        <v>427.05716150000001</v>
      </c>
    </row>
    <row r="116" spans="1:256">
      <c r="A116">
        <v>1980</v>
      </c>
      <c r="B116">
        <v>7</v>
      </c>
      <c r="C116">
        <v>94.898445640000006</v>
      </c>
      <c r="D116">
        <v>-19.920569860000001</v>
      </c>
      <c r="E116">
        <v>1.8907277E-2</v>
      </c>
      <c r="F116">
        <v>1.6474389999999998E-2</v>
      </c>
      <c r="G116">
        <v>1.3585583E-2</v>
      </c>
      <c r="H116">
        <v>5.9038199999999997E-3</v>
      </c>
      <c r="I116">
        <v>8.4195929999999995E-3</v>
      </c>
      <c r="J116">
        <v>3.8931970000000002E-3</v>
      </c>
      <c r="K116">
        <v>7.7807400000000002E-4</v>
      </c>
      <c r="L116">
        <v>2.1449490000000002E-3</v>
      </c>
      <c r="M116">
        <v>1.03631E-4</v>
      </c>
      <c r="N116">
        <v>1.0200900000000001E-4</v>
      </c>
      <c r="O116" s="1">
        <v>7.5699999999999997E-5</v>
      </c>
      <c r="P116">
        <v>1.05758E-4</v>
      </c>
      <c r="Q116">
        <v>100585.7938</v>
      </c>
      <c r="R116">
        <v>450.29157709999998</v>
      </c>
      <c r="S116">
        <v>426.63109329999997</v>
      </c>
      <c r="T116">
        <v>191.43262530000001</v>
      </c>
      <c r="U116">
        <v>103.67778319999999</v>
      </c>
      <c r="V116">
        <v>14.8949707</v>
      </c>
      <c r="W116">
        <v>298.18714290000003</v>
      </c>
      <c r="X116">
        <v>294.82130940000002</v>
      </c>
      <c r="Y116">
        <v>283.96416119999998</v>
      </c>
      <c r="Z116">
        <v>291.77899980000001</v>
      </c>
      <c r="AA116">
        <v>276.7365906</v>
      </c>
      <c r="AB116">
        <v>269.05428569999998</v>
      </c>
      <c r="AC116">
        <v>259.06388140000001</v>
      </c>
      <c r="AD116">
        <v>244.18221740000001</v>
      </c>
      <c r="AE116">
        <v>221.6009176</v>
      </c>
      <c r="AF116">
        <v>298.78009950000001</v>
      </c>
      <c r="AG116">
        <v>298.57320759999999</v>
      </c>
      <c r="AH116">
        <v>298.49609779999997</v>
      </c>
      <c r="AI116">
        <v>300.47143349999999</v>
      </c>
      <c r="AJ116">
        <v>300.2420146</v>
      </c>
      <c r="AK116">
        <v>300.41361389999997</v>
      </c>
      <c r="AL116">
        <v>297.87133690000002</v>
      </c>
      <c r="AM116">
        <v>297.63589990000003</v>
      </c>
      <c r="AN116">
        <v>297.43064370000002</v>
      </c>
      <c r="AO116">
        <v>11.0624588</v>
      </c>
      <c r="AP116">
        <v>5.3478665669999996</v>
      </c>
      <c r="AQ116">
        <v>12.98814443</v>
      </c>
      <c r="AR116">
        <v>9.5450588540000005</v>
      </c>
      <c r="AS116">
        <v>6.793808619</v>
      </c>
      <c r="AT116">
        <v>4.0299650189999996</v>
      </c>
      <c r="AU116">
        <v>2.8454462999999999E-2</v>
      </c>
      <c r="AV116">
        <v>-5.7463526409999997</v>
      </c>
      <c r="AW116">
        <v>-13.273459369999999</v>
      </c>
      <c r="AX116">
        <v>3.6108388260000002</v>
      </c>
      <c r="AY116">
        <v>3.289922078</v>
      </c>
      <c r="AZ116">
        <v>3.7302673340000001</v>
      </c>
      <c r="BA116">
        <v>2.0618896480000002</v>
      </c>
      <c r="BB116">
        <v>0.23145650200000001</v>
      </c>
      <c r="BC116">
        <v>-0.39735514300000002</v>
      </c>
      <c r="BD116">
        <v>-0.86759338399999997</v>
      </c>
      <c r="BE116">
        <v>-1.8818094889999999</v>
      </c>
      <c r="BF116">
        <v>-2.8888193769999999</v>
      </c>
      <c r="BG116">
        <v>-1.2659927369999999</v>
      </c>
      <c r="BH116">
        <v>2.2459289550000001</v>
      </c>
      <c r="BI116">
        <v>121.6129675</v>
      </c>
      <c r="BJ116">
        <v>54.117535330000003</v>
      </c>
      <c r="BK116" t="s">
        <v>296</v>
      </c>
      <c r="BL116">
        <v>1.557805E-2</v>
      </c>
      <c r="BM116">
        <v>1.232188E-2</v>
      </c>
      <c r="BN116">
        <v>6.8291380000000002E-3</v>
      </c>
      <c r="BO116">
        <v>4.5002510000000003E-3</v>
      </c>
      <c r="BP116">
        <v>2.9670439999999998E-3</v>
      </c>
      <c r="BQ116">
        <v>1.6208150000000001E-3</v>
      </c>
      <c r="BR116">
        <v>5.8185099999999998E-4</v>
      </c>
      <c r="BS116">
        <v>2.3423199999999999E-4</v>
      </c>
      <c r="BT116">
        <v>3.5892900000000002E-4</v>
      </c>
      <c r="BU116">
        <v>100759.8566</v>
      </c>
      <c r="BV116">
        <v>410.98421350000001</v>
      </c>
      <c r="BW116">
        <v>274.80140540000002</v>
      </c>
      <c r="BX116">
        <v>43.672517839999998</v>
      </c>
      <c r="BY116" t="s">
        <v>296</v>
      </c>
      <c r="BZ116">
        <v>296.28936179999999</v>
      </c>
      <c r="CA116">
        <v>291.10042349999998</v>
      </c>
      <c r="CB116">
        <v>283.03364019999998</v>
      </c>
      <c r="CC116">
        <v>276.58176939999998</v>
      </c>
      <c r="CD116">
        <v>268.39332430000002</v>
      </c>
      <c r="CE116">
        <v>257.43229229999997</v>
      </c>
      <c r="CF116">
        <v>243.12366660000001</v>
      </c>
      <c r="CG116">
        <v>225.22907720000001</v>
      </c>
      <c r="CH116">
        <v>300.5281205</v>
      </c>
      <c r="CI116">
        <v>304.85299579999997</v>
      </c>
      <c r="CJ116">
        <v>296.77794030000001</v>
      </c>
      <c r="CK116">
        <v>-4.5708849440000003</v>
      </c>
      <c r="CL116">
        <v>-5.0453651559999999</v>
      </c>
      <c r="CM116">
        <v>-4.1799812599999999</v>
      </c>
      <c r="CN116">
        <v>-3.8427780290000002</v>
      </c>
      <c r="CO116">
        <v>-3.452942357</v>
      </c>
      <c r="CP116">
        <v>-3.1298680559999998</v>
      </c>
      <c r="CQ116">
        <v>-4.3912718850000001</v>
      </c>
      <c r="CR116">
        <v>-7.7341014299999999</v>
      </c>
      <c r="CS116">
        <v>-10.314564600000001</v>
      </c>
      <c r="CT116">
        <v>1.117143065</v>
      </c>
      <c r="CU116">
        <v>-2.0059931880000001</v>
      </c>
      <c r="CV116">
        <v>0.84816364099999997</v>
      </c>
      <c r="CW116">
        <v>0.52490478799999996</v>
      </c>
      <c r="CX116">
        <v>0.25339235399999999</v>
      </c>
      <c r="CY116">
        <v>0.12901496700000001</v>
      </c>
      <c r="CZ116">
        <v>-0.113627544</v>
      </c>
      <c r="DA116">
        <v>0.34112154900000002</v>
      </c>
      <c r="DB116">
        <v>0.29822419900000002</v>
      </c>
      <c r="DC116">
        <v>-8.0474584000000002E-2</v>
      </c>
      <c r="DD116">
        <v>0.48046777800000001</v>
      </c>
      <c r="DE116">
        <v>-18.767848109999999</v>
      </c>
      <c r="DF116">
        <v>1.2682599999999999E-4</v>
      </c>
      <c r="DG116">
        <v>100686.49069999999</v>
      </c>
      <c r="DH116">
        <v>104.16484560000001</v>
      </c>
      <c r="DI116">
        <v>10.568559219999999</v>
      </c>
      <c r="DJ116">
        <v>297.97407479999998</v>
      </c>
      <c r="DK116">
        <v>-13.97238194</v>
      </c>
      <c r="DL116">
        <v>1.3768600000000001E-4</v>
      </c>
      <c r="DM116">
        <v>100577.3153</v>
      </c>
      <c r="DN116">
        <v>107.9001268</v>
      </c>
      <c r="DO116">
        <v>11.09242433</v>
      </c>
      <c r="DP116">
        <v>297.94378560000001</v>
      </c>
      <c r="DQ116">
        <v>-12.158311980000001</v>
      </c>
      <c r="DR116">
        <v>100721.5252</v>
      </c>
      <c r="DS116">
        <v>136.55369719999999</v>
      </c>
      <c r="DT116">
        <v>13.953763159999999</v>
      </c>
      <c r="DU116">
        <v>298.20083419999997</v>
      </c>
      <c r="DV116">
        <v>297.28622039999999</v>
      </c>
      <c r="DW116">
        <v>297.28622039999999</v>
      </c>
      <c r="DX116">
        <v>-20.015737290000001</v>
      </c>
      <c r="DY116">
        <v>1.65771E-4</v>
      </c>
      <c r="DZ116">
        <v>100588.17389999999</v>
      </c>
      <c r="EA116">
        <v>103.99584369999999</v>
      </c>
      <c r="EB116">
        <v>10.68663456</v>
      </c>
      <c r="EC116">
        <v>298.17039440000002</v>
      </c>
      <c r="ED116">
        <v>297.44312509999997</v>
      </c>
      <c r="EE116">
        <v>297.44312509999997</v>
      </c>
      <c r="EF116">
        <v>96.890025109999996</v>
      </c>
      <c r="EG116">
        <v>4.8221553760000004</v>
      </c>
      <c r="EH116">
        <v>1.6616520999999999E-2</v>
      </c>
      <c r="EI116">
        <v>1.3663076E-2</v>
      </c>
      <c r="EJ116">
        <v>1.1031186E-2</v>
      </c>
      <c r="EK116">
        <v>7.0362070000000001E-3</v>
      </c>
      <c r="EL116">
        <v>5.142275E-3</v>
      </c>
      <c r="EM116">
        <v>3.0017109999999998E-3</v>
      </c>
      <c r="EN116">
        <v>1.4302970000000001E-3</v>
      </c>
      <c r="EO116">
        <v>4.41958E-4</v>
      </c>
      <c r="EP116">
        <v>1.7436599999999999E-4</v>
      </c>
      <c r="EQ116" s="1">
        <v>4.1499999999999999E-5</v>
      </c>
      <c r="ER116" s="1">
        <v>5.9200000000000001E-6</v>
      </c>
      <c r="ES116" s="1">
        <v>1.06E-6</v>
      </c>
      <c r="ET116" s="1">
        <v>1.97E-7</v>
      </c>
      <c r="EU116" s="1">
        <v>1.12E-7</v>
      </c>
      <c r="EV116" s="1">
        <v>1.08E-7</v>
      </c>
      <c r="EW116" s="1">
        <v>1.0700000000000001E-7</v>
      </c>
      <c r="EX116" s="1">
        <v>1.06E-7</v>
      </c>
      <c r="EY116" s="1">
        <v>8.1500000000000002E-5</v>
      </c>
      <c r="EZ116">
        <v>99988.057459999996</v>
      </c>
      <c r="FA116">
        <v>99984.996979999996</v>
      </c>
      <c r="FB116">
        <v>100686.6323</v>
      </c>
      <c r="FC116">
        <v>100683.5938</v>
      </c>
      <c r="FD116">
        <v>405.51257320000002</v>
      </c>
      <c r="FE116">
        <v>434.00934819999998</v>
      </c>
      <c r="FF116">
        <v>204.48770139999999</v>
      </c>
      <c r="FG116">
        <v>174.52019480000001</v>
      </c>
      <c r="FH116">
        <v>11.030610749999999</v>
      </c>
      <c r="FI116">
        <v>298.0060848</v>
      </c>
      <c r="FJ116">
        <v>293.03448580000003</v>
      </c>
      <c r="FK116">
        <v>290.00008170000001</v>
      </c>
      <c r="FL116">
        <v>281.62930690000002</v>
      </c>
      <c r="FM116">
        <v>274.17859179999999</v>
      </c>
      <c r="FN116">
        <v>265.97831179999997</v>
      </c>
      <c r="FO116">
        <v>254.6125941</v>
      </c>
      <c r="FP116">
        <v>238.97433860000001</v>
      </c>
      <c r="FQ116">
        <v>228.00379989999999</v>
      </c>
      <c r="FR116">
        <v>214.90272279999999</v>
      </c>
      <c r="FS116">
        <v>199.6476874</v>
      </c>
      <c r="FT116">
        <v>195.10442570000001</v>
      </c>
      <c r="FU116">
        <v>205.10161120000001</v>
      </c>
      <c r="FV116">
        <v>209.1630973</v>
      </c>
      <c r="FW116">
        <v>214.80813800000001</v>
      </c>
      <c r="FX116">
        <v>216.33099709999999</v>
      </c>
      <c r="FY116">
        <v>219.92866470000001</v>
      </c>
      <c r="FZ116">
        <v>298.44070529999999</v>
      </c>
      <c r="GA116">
        <v>298.4319802</v>
      </c>
      <c r="GB116">
        <v>298.44403670000003</v>
      </c>
      <c r="GC116">
        <v>298.75544789999998</v>
      </c>
      <c r="GD116">
        <v>298.13818459999999</v>
      </c>
      <c r="GE116">
        <v>298.02886080000002</v>
      </c>
      <c r="GF116">
        <v>5.173334627</v>
      </c>
      <c r="GG116">
        <v>10.766035349999999</v>
      </c>
      <c r="GH116">
        <v>12.58979645</v>
      </c>
      <c r="GI116">
        <v>11.599312449999999</v>
      </c>
      <c r="GJ116">
        <v>9.4899188550000009</v>
      </c>
      <c r="GK116">
        <v>5.7014764769999999</v>
      </c>
      <c r="GL116">
        <v>-1.140580854</v>
      </c>
      <c r="GM116">
        <v>-9.2408931419999991</v>
      </c>
      <c r="GN116">
        <v>-13.077863750000001</v>
      </c>
      <c r="GO116">
        <v>-16.690102790000001</v>
      </c>
      <c r="GP116">
        <v>-19.802611049999999</v>
      </c>
      <c r="GQ116">
        <v>-21.28375484</v>
      </c>
      <c r="GR116">
        <v>-17.01301793</v>
      </c>
      <c r="GS116">
        <v>-17.460731259999999</v>
      </c>
      <c r="GT116">
        <v>-20.964522089999999</v>
      </c>
      <c r="GU116">
        <v>-23.577269650000002</v>
      </c>
      <c r="GV116">
        <v>-28.027021349999998</v>
      </c>
      <c r="GW116">
        <v>4.7291797689999999</v>
      </c>
      <c r="GX116">
        <v>4.7758012150000004</v>
      </c>
      <c r="GY116">
        <v>3.3268497720000001</v>
      </c>
      <c r="GZ116">
        <v>3.1803726440000002</v>
      </c>
      <c r="HA116">
        <v>1.672554023</v>
      </c>
      <c r="HB116">
        <v>1.3580734759999999</v>
      </c>
      <c r="HC116">
        <v>1.2174207050000001</v>
      </c>
      <c r="HD116">
        <v>1.3565495999999999</v>
      </c>
      <c r="HE116">
        <v>1.266043389</v>
      </c>
      <c r="HF116">
        <v>-1.625389336</v>
      </c>
      <c r="HG116">
        <v>-4.2265617300000002</v>
      </c>
      <c r="HH116">
        <v>-7.6315248430000002</v>
      </c>
      <c r="HI116">
        <v>-10.99540066</v>
      </c>
      <c r="HJ116">
        <v>-4.2724429009999998</v>
      </c>
      <c r="HK116">
        <v>-0.18618483399999999</v>
      </c>
      <c r="HL116">
        <v>-0.33612708499999999</v>
      </c>
      <c r="HM116">
        <v>-8.3739689000000006E-2</v>
      </c>
      <c r="HN116">
        <v>-0.18665121600000001</v>
      </c>
      <c r="HO116">
        <v>-0.38878117299999998</v>
      </c>
      <c r="HP116">
        <v>3.0457534960000001</v>
      </c>
      <c r="HQ116">
        <v>3.0385327129999999</v>
      </c>
      <c r="HR116">
        <v>58.907402589999997</v>
      </c>
      <c r="HS116">
        <v>738.23239430000001</v>
      </c>
      <c r="HT116">
        <v>1464.5560660000001</v>
      </c>
      <c r="HU116">
        <v>3097.305711</v>
      </c>
      <c r="HV116">
        <v>4355.2682080000004</v>
      </c>
      <c r="HW116">
        <v>5799.6110289999997</v>
      </c>
      <c r="HX116">
        <v>7500.9746249999998</v>
      </c>
      <c r="HY116">
        <v>9580.5575860000008</v>
      </c>
      <c r="HZ116">
        <v>10826.97417</v>
      </c>
      <c r="IA116">
        <v>12272.536260000001</v>
      </c>
      <c r="IB116">
        <v>14015.25661</v>
      </c>
      <c r="IC116">
        <v>16314.665919999999</v>
      </c>
      <c r="ID116">
        <v>18406.544419999998</v>
      </c>
      <c r="IE116">
        <v>20444.98645</v>
      </c>
      <c r="IF116">
        <v>23615.874940000002</v>
      </c>
      <c r="IG116">
        <v>26172.82214</v>
      </c>
      <c r="IH116">
        <v>30592.32346</v>
      </c>
      <c r="II116">
        <v>97.942317840000001</v>
      </c>
      <c r="IJ116">
        <v>7.2067772650000004</v>
      </c>
      <c r="IK116">
        <v>1.8291401999999998E-2</v>
      </c>
      <c r="IL116">
        <v>1.6459024999999999E-2</v>
      </c>
      <c r="IM116">
        <v>1.3243944000000001E-2</v>
      </c>
      <c r="IN116">
        <v>9.4274210000000001E-3</v>
      </c>
      <c r="IO116">
        <v>7.2695540000000001E-3</v>
      </c>
      <c r="IP116">
        <v>4.3854219999999999E-3</v>
      </c>
      <c r="IQ116">
        <v>1.9130869999999999E-3</v>
      </c>
      <c r="IR116">
        <v>5.8544900000000004E-4</v>
      </c>
      <c r="IS116" s="1">
        <v>6.9099999999999999E-5</v>
      </c>
      <c r="IT116" s="1">
        <v>6.0699999999999998E-5</v>
      </c>
      <c r="IU116">
        <v>100590.5993</v>
      </c>
      <c r="IV116">
        <v>428.59275079999998</v>
      </c>
    </row>
    <row r="117" spans="1:256">
      <c r="A117">
        <v>1980</v>
      </c>
      <c r="B117">
        <v>8</v>
      </c>
      <c r="C117">
        <v>129.89469399999999</v>
      </c>
      <c r="D117">
        <v>-12.31931101</v>
      </c>
      <c r="E117">
        <v>1.7677735999999999E-2</v>
      </c>
      <c r="F117">
        <v>1.483833E-2</v>
      </c>
      <c r="G117">
        <v>1.2097319E-2</v>
      </c>
      <c r="H117">
        <v>5.2025159999999999E-3</v>
      </c>
      <c r="I117">
        <v>7.6357999999999999E-3</v>
      </c>
      <c r="J117">
        <v>3.2285009999999999E-3</v>
      </c>
      <c r="K117">
        <v>5.3361299999999995E-4</v>
      </c>
      <c r="L117">
        <v>1.606594E-3</v>
      </c>
      <c r="M117" s="1">
        <v>6.8899999999999994E-5</v>
      </c>
      <c r="N117" s="1">
        <v>8.7899999999999995E-5</v>
      </c>
      <c r="O117">
        <v>1.05683E-4</v>
      </c>
      <c r="P117">
        <v>1.1312E-4</v>
      </c>
      <c r="Q117">
        <v>100826.7271</v>
      </c>
      <c r="R117">
        <v>450.52735999999999</v>
      </c>
      <c r="S117">
        <v>419.33462120000002</v>
      </c>
      <c r="T117">
        <v>225.94886880000001</v>
      </c>
      <c r="U117">
        <v>167.28326419999999</v>
      </c>
      <c r="V117">
        <v>24.034305320000001</v>
      </c>
      <c r="W117">
        <v>298.22700200000003</v>
      </c>
      <c r="X117">
        <v>295.00134789999998</v>
      </c>
      <c r="Y117">
        <v>283.22865400000001</v>
      </c>
      <c r="Z117">
        <v>291.4516663</v>
      </c>
      <c r="AA117">
        <v>276.02212420000001</v>
      </c>
      <c r="AB117">
        <v>267.9602936</v>
      </c>
      <c r="AC117">
        <v>257.58411869999998</v>
      </c>
      <c r="AD117">
        <v>242.10564980000001</v>
      </c>
      <c r="AE117">
        <v>220.273764</v>
      </c>
      <c r="AF117">
        <v>298.93961589999998</v>
      </c>
      <c r="AG117">
        <v>298.69592590000002</v>
      </c>
      <c r="AH117">
        <v>298.3094696</v>
      </c>
      <c r="AI117">
        <v>301.8253469</v>
      </c>
      <c r="AJ117">
        <v>300.7590841</v>
      </c>
      <c r="AK117">
        <v>300.39697269999999</v>
      </c>
      <c r="AL117">
        <v>297.28484900000001</v>
      </c>
      <c r="AM117">
        <v>297.51781510000001</v>
      </c>
      <c r="AN117">
        <v>297.12333480000001</v>
      </c>
      <c r="AO117">
        <v>8.0003748580000007</v>
      </c>
      <c r="AP117">
        <v>4.2489318850000002</v>
      </c>
      <c r="AQ117">
        <v>8.1808329260000008</v>
      </c>
      <c r="AR117">
        <v>3.6572716399999998</v>
      </c>
      <c r="AS117">
        <v>0.59631376300000005</v>
      </c>
      <c r="AT117">
        <v>-2.607852141</v>
      </c>
      <c r="AU117">
        <v>-5.9891102790000001</v>
      </c>
      <c r="AV117">
        <v>-8.7216219580000001</v>
      </c>
      <c r="AW117">
        <v>-12.95855001</v>
      </c>
      <c r="AX117">
        <v>2.903175863</v>
      </c>
      <c r="AY117">
        <v>0.75446421299999999</v>
      </c>
      <c r="AZ117">
        <v>0.22535756400000001</v>
      </c>
      <c r="BA117">
        <v>-0.72650095599999998</v>
      </c>
      <c r="BB117">
        <v>-1.6406428019999999</v>
      </c>
      <c r="BC117">
        <v>-1.6706883749999999</v>
      </c>
      <c r="BD117">
        <v>-1.714930216</v>
      </c>
      <c r="BE117">
        <v>-1.9595250449999999</v>
      </c>
      <c r="BF117">
        <v>-2.0025873820000002</v>
      </c>
      <c r="BG117">
        <v>-1.5047342939999999</v>
      </c>
      <c r="BH117">
        <v>0.56945902500000001</v>
      </c>
      <c r="BI117">
        <v>113.1296176</v>
      </c>
      <c r="BJ117">
        <v>39.603841490000001</v>
      </c>
      <c r="BK117" t="s">
        <v>296</v>
      </c>
      <c r="BL117">
        <v>1.6042018000000002E-2</v>
      </c>
      <c r="BM117">
        <v>1.2760163999999999E-2</v>
      </c>
      <c r="BN117">
        <v>7.8388599999999996E-3</v>
      </c>
      <c r="BO117">
        <v>5.4263419999999998E-3</v>
      </c>
      <c r="BP117">
        <v>3.356398E-3</v>
      </c>
      <c r="BQ117">
        <v>1.8071369999999999E-3</v>
      </c>
      <c r="BR117">
        <v>6.7007899999999997E-4</v>
      </c>
      <c r="BS117">
        <v>2.55443E-4</v>
      </c>
      <c r="BT117">
        <v>8.8348599999999995E-4</v>
      </c>
      <c r="BU117">
        <v>100645.8705</v>
      </c>
      <c r="BV117">
        <v>418.49848989999998</v>
      </c>
      <c r="BW117">
        <v>231.70479259999999</v>
      </c>
      <c r="BX117">
        <v>35.668800689999998</v>
      </c>
      <c r="BY117" t="s">
        <v>296</v>
      </c>
      <c r="BZ117">
        <v>295.3254326</v>
      </c>
      <c r="CA117">
        <v>290.80871389999999</v>
      </c>
      <c r="CB117">
        <v>283.09775669999999</v>
      </c>
      <c r="CC117">
        <v>276.82299999999998</v>
      </c>
      <c r="CD117">
        <v>269.08552309999999</v>
      </c>
      <c r="CE117">
        <v>258.1283707</v>
      </c>
      <c r="CF117">
        <v>243.6574008</v>
      </c>
      <c r="CG117">
        <v>225.59223539999999</v>
      </c>
      <c r="CH117">
        <v>299.47394689999999</v>
      </c>
      <c r="CI117">
        <v>303.11448330000002</v>
      </c>
      <c r="CJ117">
        <v>296.69616500000001</v>
      </c>
      <c r="CK117" t="s">
        <v>296</v>
      </c>
      <c r="CL117">
        <v>1.403371975</v>
      </c>
      <c r="CM117">
        <v>2.1301678040000001</v>
      </c>
      <c r="CN117">
        <v>1.6683431310000001</v>
      </c>
      <c r="CO117">
        <v>1.432771593</v>
      </c>
      <c r="CP117">
        <v>1.2245544420000001</v>
      </c>
      <c r="CQ117">
        <v>-0.51937215999999997</v>
      </c>
      <c r="CR117">
        <v>-3.6905518349999999</v>
      </c>
      <c r="CS117">
        <v>-5.7607552389999999</v>
      </c>
      <c r="CT117">
        <v>1.120424372</v>
      </c>
      <c r="CU117" t="s">
        <v>296</v>
      </c>
      <c r="CV117">
        <v>-1.367067077</v>
      </c>
      <c r="CW117">
        <v>-2.1314854990000001</v>
      </c>
      <c r="CX117">
        <v>-1.8000525949999999</v>
      </c>
      <c r="CY117">
        <v>-1.584543783</v>
      </c>
      <c r="CZ117">
        <v>-1.5214731990000001</v>
      </c>
      <c r="DA117">
        <v>-0.87643559900000001</v>
      </c>
      <c r="DB117">
        <v>-0.64777212900000003</v>
      </c>
      <c r="DC117">
        <v>-0.91456095199999998</v>
      </c>
      <c r="DD117">
        <v>-0.128258973</v>
      </c>
      <c r="DE117">
        <v>-10.865788439999999</v>
      </c>
      <c r="DF117" s="1">
        <v>8.2200000000000006E-5</v>
      </c>
      <c r="DG117">
        <v>100833.14539999999</v>
      </c>
      <c r="DH117">
        <v>128.29817270000001</v>
      </c>
      <c r="DI117">
        <v>13.272991429999999</v>
      </c>
      <c r="DJ117">
        <v>297.951795</v>
      </c>
      <c r="DK117">
        <v>2.973405396</v>
      </c>
      <c r="DL117" s="1">
        <v>9.5199999999999997E-5</v>
      </c>
      <c r="DM117">
        <v>100805.34050000001</v>
      </c>
      <c r="DN117">
        <v>156.05398310000001</v>
      </c>
      <c r="DO117">
        <v>16.256660459999999</v>
      </c>
      <c r="DP117">
        <v>297.98187849999999</v>
      </c>
      <c r="DQ117">
        <v>-0.64214806099999999</v>
      </c>
      <c r="DR117">
        <v>100897.8982</v>
      </c>
      <c r="DS117">
        <v>147.9266739</v>
      </c>
      <c r="DT117">
        <v>15.344616179999999</v>
      </c>
      <c r="DU117">
        <v>298.16966789999998</v>
      </c>
      <c r="DV117">
        <v>297.12270919999997</v>
      </c>
      <c r="DW117">
        <v>297.12270919999997</v>
      </c>
      <c r="DX117">
        <v>-12.74355456</v>
      </c>
      <c r="DY117">
        <v>1.1529199999999999E-4</v>
      </c>
      <c r="DZ117">
        <v>100693.1817</v>
      </c>
      <c r="EA117">
        <v>110.82790129999999</v>
      </c>
      <c r="EB117">
        <v>11.420173520000001</v>
      </c>
      <c r="EC117">
        <v>298.04633159999997</v>
      </c>
      <c r="ED117">
        <v>297.26725420000002</v>
      </c>
      <c r="EE117">
        <v>297.26725420000002</v>
      </c>
      <c r="EF117">
        <v>100.4152868</v>
      </c>
      <c r="EG117">
        <v>5.665821212</v>
      </c>
      <c r="EH117">
        <v>1.6846643000000001E-2</v>
      </c>
      <c r="EI117">
        <v>1.3724125E-2</v>
      </c>
      <c r="EJ117">
        <v>1.1412712E-2</v>
      </c>
      <c r="EK117">
        <v>7.9304089999999994E-3</v>
      </c>
      <c r="EL117">
        <v>5.5335439999999996E-3</v>
      </c>
      <c r="EM117">
        <v>2.8997799999999998E-3</v>
      </c>
      <c r="EN117">
        <v>1.396385E-3</v>
      </c>
      <c r="EO117">
        <v>3.9960700000000001E-4</v>
      </c>
      <c r="EP117">
        <v>1.5285900000000001E-4</v>
      </c>
      <c r="EQ117" s="1">
        <v>3.7799999999999997E-5</v>
      </c>
      <c r="ER117" s="1">
        <v>5.4E-6</v>
      </c>
      <c r="ES117" s="1">
        <v>9.4399999999999998E-7</v>
      </c>
      <c r="ET117" s="1">
        <v>2.1199999999999999E-7</v>
      </c>
      <c r="EU117" s="1">
        <v>1.4399999999999999E-7</v>
      </c>
      <c r="EV117" s="1">
        <v>1.2100000000000001E-7</v>
      </c>
      <c r="EW117" s="1">
        <v>1.1600000000000001E-7</v>
      </c>
      <c r="EX117" s="1">
        <v>1.11E-7</v>
      </c>
      <c r="EY117" s="1">
        <v>6.7299999999999996E-5</v>
      </c>
      <c r="EZ117">
        <v>100012.1888</v>
      </c>
      <c r="FA117">
        <v>100009.6361</v>
      </c>
      <c r="FB117">
        <v>100716.40300000001</v>
      </c>
      <c r="FC117">
        <v>100712.9972</v>
      </c>
      <c r="FD117">
        <v>409.2119859</v>
      </c>
      <c r="FE117">
        <v>436.33793100000003</v>
      </c>
      <c r="FF117">
        <v>206.98905250000001</v>
      </c>
      <c r="FG117">
        <v>185.91368320000001</v>
      </c>
      <c r="FH117">
        <v>11.565658320000001</v>
      </c>
      <c r="FI117">
        <v>298.30969140000002</v>
      </c>
      <c r="FJ117">
        <v>293.43111590000001</v>
      </c>
      <c r="FK117">
        <v>290.18497100000002</v>
      </c>
      <c r="FL117">
        <v>281.65774340000002</v>
      </c>
      <c r="FM117">
        <v>274.57168089999999</v>
      </c>
      <c r="FN117">
        <v>266.47790229999998</v>
      </c>
      <c r="FO117">
        <v>254.9536458</v>
      </c>
      <c r="FP117">
        <v>239.1363973</v>
      </c>
      <c r="FQ117">
        <v>227.77103940000001</v>
      </c>
      <c r="FR117">
        <v>214.50403370000001</v>
      </c>
      <c r="FS117">
        <v>199.58283359999999</v>
      </c>
      <c r="FT117">
        <v>196.43619960000001</v>
      </c>
      <c r="FU117">
        <v>204.92636010000001</v>
      </c>
      <c r="FV117">
        <v>208.57318710000001</v>
      </c>
      <c r="FW117">
        <v>214.43423999999999</v>
      </c>
      <c r="FX117">
        <v>216.05333690000001</v>
      </c>
      <c r="FY117">
        <v>219.7289926</v>
      </c>
      <c r="FZ117">
        <v>298.78498589999998</v>
      </c>
      <c r="GA117">
        <v>298.76957650000003</v>
      </c>
      <c r="GB117">
        <v>298.78214580000002</v>
      </c>
      <c r="GC117">
        <v>299.07331799999997</v>
      </c>
      <c r="GD117">
        <v>298.48694540000002</v>
      </c>
      <c r="GE117">
        <v>298.36698960000001</v>
      </c>
      <c r="GF117">
        <v>5.2698113680000001</v>
      </c>
      <c r="GG117">
        <v>9.604199607</v>
      </c>
      <c r="GH117">
        <v>8.5491450970000002</v>
      </c>
      <c r="GI117">
        <v>4.9349507099999999</v>
      </c>
      <c r="GJ117">
        <v>2.4519497399999999</v>
      </c>
      <c r="GK117">
        <v>-1.0832848820000001</v>
      </c>
      <c r="GL117">
        <v>-4.4808087289999996</v>
      </c>
      <c r="GM117">
        <v>-9.385989038</v>
      </c>
      <c r="GN117">
        <v>-12.693638139999999</v>
      </c>
      <c r="GO117">
        <v>-15.04054683</v>
      </c>
      <c r="GP117">
        <v>-18.003690030000001</v>
      </c>
      <c r="GQ117">
        <v>-19.264450320000002</v>
      </c>
      <c r="GR117">
        <v>-17.478382140000001</v>
      </c>
      <c r="GS117">
        <v>-18.996861670000001</v>
      </c>
      <c r="GT117">
        <v>-22.867078039999999</v>
      </c>
      <c r="GU117">
        <v>-25.4134727</v>
      </c>
      <c r="GV117">
        <v>-29.720594899999998</v>
      </c>
      <c r="GW117">
        <v>4.8045142680000001</v>
      </c>
      <c r="GX117">
        <v>4.8548553429999997</v>
      </c>
      <c r="GY117">
        <v>1.7443416819999999</v>
      </c>
      <c r="GZ117">
        <v>0.51415334199999996</v>
      </c>
      <c r="HA117">
        <v>-0.43271149599999997</v>
      </c>
      <c r="HB117">
        <v>0.78068674100000002</v>
      </c>
      <c r="HC117">
        <v>2.2514193370000002</v>
      </c>
      <c r="HD117">
        <v>3.0202507070000002</v>
      </c>
      <c r="HE117">
        <v>2.2313878200000001</v>
      </c>
      <c r="HF117">
        <v>-0.97377137800000002</v>
      </c>
      <c r="HG117">
        <v>-3.3396166090000001</v>
      </c>
      <c r="HH117">
        <v>-6.3411840220000002</v>
      </c>
      <c r="HI117">
        <v>-7.3645313100000003</v>
      </c>
      <c r="HJ117">
        <v>-2.6769950069999999</v>
      </c>
      <c r="HK117">
        <v>-0.13153029299999999</v>
      </c>
      <c r="HL117">
        <v>-0.18872610000000001</v>
      </c>
      <c r="HM117">
        <v>-0.141647625</v>
      </c>
      <c r="HN117">
        <v>-0.20256859699999999</v>
      </c>
      <c r="HO117">
        <v>-0.31518612699999998</v>
      </c>
      <c r="HP117">
        <v>1.630688809</v>
      </c>
      <c r="HQ117">
        <v>1.5889228959999999</v>
      </c>
      <c r="HR117">
        <v>61.475490630000003</v>
      </c>
      <c r="HS117">
        <v>741.62624830000004</v>
      </c>
      <c r="HT117">
        <v>1468.903742</v>
      </c>
      <c r="HU117">
        <v>3103.1016100000002</v>
      </c>
      <c r="HV117">
        <v>4362.6401519999999</v>
      </c>
      <c r="HW117">
        <v>5808.9854619999996</v>
      </c>
      <c r="HX117">
        <v>7513.1146989999997</v>
      </c>
      <c r="HY117">
        <v>9594.561807</v>
      </c>
      <c r="HZ117">
        <v>10840.089309999999</v>
      </c>
      <c r="IA117">
        <v>12283.352070000001</v>
      </c>
      <c r="IB117">
        <v>14023.488499999999</v>
      </c>
      <c r="IC117">
        <v>16334.11391</v>
      </c>
      <c r="ID117">
        <v>18432.47782</v>
      </c>
      <c r="IE117">
        <v>20466.78629</v>
      </c>
      <c r="IF117">
        <v>23631.089209999998</v>
      </c>
      <c r="IG117">
        <v>26184.543470000001</v>
      </c>
      <c r="IH117">
        <v>30599.918160000001</v>
      </c>
      <c r="II117">
        <v>96.939776019999996</v>
      </c>
      <c r="IJ117">
        <v>1.953682192</v>
      </c>
      <c r="IK117">
        <v>1.7514080000000001E-2</v>
      </c>
      <c r="IL117">
        <v>1.5639145E-2</v>
      </c>
      <c r="IM117">
        <v>1.28007E-2</v>
      </c>
      <c r="IN117">
        <v>9.4158090000000007E-3</v>
      </c>
      <c r="IO117">
        <v>7.0228690000000002E-3</v>
      </c>
      <c r="IP117">
        <v>4.2285109999999999E-3</v>
      </c>
      <c r="IQ117">
        <v>1.899569E-3</v>
      </c>
      <c r="IR117">
        <v>5.3477600000000004E-4</v>
      </c>
      <c r="IS117" s="1">
        <v>6.2600000000000004E-5</v>
      </c>
      <c r="IT117" s="1">
        <v>7.1199999999999996E-5</v>
      </c>
      <c r="IU117">
        <v>100698.3861</v>
      </c>
      <c r="IV117">
        <v>422.85489289999998</v>
      </c>
    </row>
    <row r="118" spans="1:256">
      <c r="A118">
        <v>1980</v>
      </c>
      <c r="B118">
        <v>9</v>
      </c>
      <c r="C118">
        <v>151.97993159999999</v>
      </c>
      <c r="D118">
        <v>8.3118748979999992</v>
      </c>
      <c r="E118">
        <v>1.7382176999999999E-2</v>
      </c>
      <c r="F118">
        <v>1.5067196E-2</v>
      </c>
      <c r="G118">
        <v>1.2473377000000001E-2</v>
      </c>
      <c r="H118">
        <v>4.5275050000000002E-3</v>
      </c>
      <c r="I118">
        <v>7.6886649999999999E-3</v>
      </c>
      <c r="J118">
        <v>2.4757619999999998E-3</v>
      </c>
      <c r="K118">
        <v>4.2147099999999998E-4</v>
      </c>
      <c r="L118">
        <v>1.1291230000000001E-3</v>
      </c>
      <c r="M118" s="1">
        <v>6.4300000000000004E-5</v>
      </c>
      <c r="N118" s="1">
        <v>7.9800000000000002E-5</v>
      </c>
      <c r="O118">
        <v>1.01827E-4</v>
      </c>
      <c r="P118">
        <v>1.19355E-4</v>
      </c>
      <c r="Q118">
        <v>100795.2938</v>
      </c>
      <c r="R118">
        <v>457.36377770000001</v>
      </c>
      <c r="S118">
        <v>420.08641970000002</v>
      </c>
      <c r="T118">
        <v>253.18165690000001</v>
      </c>
      <c r="U118">
        <v>225.97101900000001</v>
      </c>
      <c r="V118">
        <v>32.467047630000003</v>
      </c>
      <c r="W118">
        <v>299.0913127</v>
      </c>
      <c r="X118">
        <v>295.49950869999998</v>
      </c>
      <c r="Y118">
        <v>283.34709370000002</v>
      </c>
      <c r="Z118">
        <v>291.84709779999997</v>
      </c>
      <c r="AA118">
        <v>276.33597309999999</v>
      </c>
      <c r="AB118">
        <v>268.38637080000001</v>
      </c>
      <c r="AC118">
        <v>258.01682540000002</v>
      </c>
      <c r="AD118">
        <v>242.15254519999999</v>
      </c>
      <c r="AE118">
        <v>220.179981</v>
      </c>
      <c r="AF118">
        <v>299.87472839999998</v>
      </c>
      <c r="AG118">
        <v>298.5588338</v>
      </c>
      <c r="AH118">
        <v>298.29700830000002</v>
      </c>
      <c r="AI118">
        <v>303.6065959</v>
      </c>
      <c r="AJ118">
        <v>301.6343129</v>
      </c>
      <c r="AK118">
        <v>301.1934794</v>
      </c>
      <c r="AL118">
        <v>297.61364850000001</v>
      </c>
      <c r="AM118">
        <v>296.56639610000002</v>
      </c>
      <c r="AN118">
        <v>296.58159080000001</v>
      </c>
      <c r="AO118">
        <v>-4.0379679360000003</v>
      </c>
      <c r="AP118">
        <v>-2.21833547</v>
      </c>
      <c r="AQ118">
        <v>-4.729117521</v>
      </c>
      <c r="AR118">
        <v>-4.6383092880000003</v>
      </c>
      <c r="AS118">
        <v>-4.4605215070000002</v>
      </c>
      <c r="AT118">
        <v>-4.528209146</v>
      </c>
      <c r="AU118">
        <v>-4.5468358359999996</v>
      </c>
      <c r="AV118">
        <v>-4.939608765</v>
      </c>
      <c r="AW118">
        <v>-9.2345367429999996</v>
      </c>
      <c r="AX118">
        <v>-1.3972407019999999</v>
      </c>
      <c r="AY118">
        <v>0.11068623900000001</v>
      </c>
      <c r="AZ118">
        <v>0.45622660300000001</v>
      </c>
      <c r="BA118">
        <v>0.46819254599999999</v>
      </c>
      <c r="BB118">
        <v>0.140757243</v>
      </c>
      <c r="BC118">
        <v>8.1488545999999995E-2</v>
      </c>
      <c r="BD118">
        <v>-0.13688151000000001</v>
      </c>
      <c r="BE118">
        <v>-0.42654978399999999</v>
      </c>
      <c r="BF118">
        <v>-0.28624013300000001</v>
      </c>
      <c r="BG118">
        <v>0.86143798800000004</v>
      </c>
      <c r="BH118">
        <v>-0.14881286599999999</v>
      </c>
      <c r="BI118">
        <v>107.1721405</v>
      </c>
      <c r="BJ118">
        <v>53.217959469999997</v>
      </c>
      <c r="BK118" t="s">
        <v>296</v>
      </c>
      <c r="BL118">
        <v>1.6056014E-2</v>
      </c>
      <c r="BM118">
        <v>1.2501437000000001E-2</v>
      </c>
      <c r="BN118">
        <v>7.3402700000000003E-3</v>
      </c>
      <c r="BO118">
        <v>4.7749170000000001E-3</v>
      </c>
      <c r="BP118">
        <v>2.9167529999999998E-3</v>
      </c>
      <c r="BQ118">
        <v>1.5676679999999999E-3</v>
      </c>
      <c r="BR118">
        <v>6.0281400000000002E-4</v>
      </c>
      <c r="BS118">
        <v>2.5925200000000002E-4</v>
      </c>
      <c r="BT118">
        <v>5.9602199999999998E-4</v>
      </c>
      <c r="BU118">
        <v>100675.4336</v>
      </c>
      <c r="BV118">
        <v>415.05179240000001</v>
      </c>
      <c r="BW118">
        <v>248.31951849999999</v>
      </c>
      <c r="BX118">
        <v>37.011445299999998</v>
      </c>
      <c r="BY118" t="s">
        <v>296</v>
      </c>
      <c r="BZ118">
        <v>296.03306679999997</v>
      </c>
      <c r="CA118">
        <v>291.11498719999997</v>
      </c>
      <c r="CB118">
        <v>283.23813580000001</v>
      </c>
      <c r="CC118">
        <v>276.92693379999997</v>
      </c>
      <c r="CD118">
        <v>268.92555540000001</v>
      </c>
      <c r="CE118">
        <v>257.8329458</v>
      </c>
      <c r="CF118">
        <v>243.45277350000001</v>
      </c>
      <c r="CG118">
        <v>225.7544718</v>
      </c>
      <c r="CH118">
        <v>300.3822998</v>
      </c>
      <c r="CI118">
        <v>304.53152469999998</v>
      </c>
      <c r="CJ118">
        <v>296.94813740000001</v>
      </c>
      <c r="CK118" t="s">
        <v>296</v>
      </c>
      <c r="CL118">
        <v>0.58764205300000005</v>
      </c>
      <c r="CM118">
        <v>6.4652286000000003E-2</v>
      </c>
      <c r="CN118">
        <v>-0.221178556</v>
      </c>
      <c r="CO118">
        <v>-0.10413881999999999</v>
      </c>
      <c r="CP118">
        <v>6.1730364000000003E-2</v>
      </c>
      <c r="CQ118">
        <v>-0.74486702500000002</v>
      </c>
      <c r="CR118">
        <v>-2.839644136</v>
      </c>
      <c r="CS118">
        <v>-4.3818410669999999</v>
      </c>
      <c r="CT118">
        <v>0.10671487</v>
      </c>
      <c r="CU118" t="s">
        <v>296</v>
      </c>
      <c r="CV118">
        <v>-1.36770616</v>
      </c>
      <c r="CW118">
        <v>-1.462043762</v>
      </c>
      <c r="CX118">
        <v>-0.81301899099999997</v>
      </c>
      <c r="CY118">
        <v>-0.41529513200000001</v>
      </c>
      <c r="CZ118">
        <v>-1.7435459E-2</v>
      </c>
      <c r="DA118">
        <v>0.25529893999999997</v>
      </c>
      <c r="DB118">
        <v>-0.102856531</v>
      </c>
      <c r="DC118">
        <v>-0.75403407700000002</v>
      </c>
      <c r="DD118">
        <v>-0.225229863</v>
      </c>
      <c r="DE118">
        <v>2.7346266809999999</v>
      </c>
      <c r="DF118">
        <v>1.6589E-4</v>
      </c>
      <c r="DG118">
        <v>100875.8956</v>
      </c>
      <c r="DH118">
        <v>160.994125</v>
      </c>
      <c r="DI118">
        <v>16.425311919999999</v>
      </c>
      <c r="DJ118">
        <v>298.50305379999998</v>
      </c>
      <c r="DK118">
        <v>4.1798714170000002</v>
      </c>
      <c r="DL118">
        <v>1.2256100000000001E-4</v>
      </c>
      <c r="DM118">
        <v>100876.78200000001</v>
      </c>
      <c r="DN118">
        <v>187.05556229999999</v>
      </c>
      <c r="DO118">
        <v>19.032674149999998</v>
      </c>
      <c r="DP118">
        <v>298.33785810000001</v>
      </c>
      <c r="DQ118">
        <v>8.5922960130000003</v>
      </c>
      <c r="DR118">
        <v>100881.69190000001</v>
      </c>
      <c r="DS118">
        <v>218.04056320000001</v>
      </c>
      <c r="DT118">
        <v>21.578615060000001</v>
      </c>
      <c r="DU118">
        <v>298.45955709999998</v>
      </c>
      <c r="DV118">
        <v>296.78862299999997</v>
      </c>
      <c r="DW118">
        <v>296.78862299999997</v>
      </c>
      <c r="DX118">
        <v>0.93091137999999996</v>
      </c>
      <c r="DY118">
        <v>1.08638E-4</v>
      </c>
      <c r="DZ118">
        <v>100978.91800000001</v>
      </c>
      <c r="EA118">
        <v>164.88303529999999</v>
      </c>
      <c r="EB118">
        <v>16.620183310000002</v>
      </c>
      <c r="EC118">
        <v>298.0633158</v>
      </c>
      <c r="ED118">
        <v>296.67181499999998</v>
      </c>
      <c r="EE118">
        <v>296.67181499999998</v>
      </c>
      <c r="EF118">
        <v>68.596655589999997</v>
      </c>
      <c r="EG118">
        <v>6.8910430739999997</v>
      </c>
      <c r="EH118">
        <v>1.7042858000000001E-2</v>
      </c>
      <c r="EI118">
        <v>1.4372731E-2</v>
      </c>
      <c r="EJ118">
        <v>1.2479979E-2</v>
      </c>
      <c r="EK118">
        <v>7.9940110000000005E-3</v>
      </c>
      <c r="EL118">
        <v>5.3750960000000002E-3</v>
      </c>
      <c r="EM118">
        <v>3.1004729999999999E-3</v>
      </c>
      <c r="EN118">
        <v>1.475554E-3</v>
      </c>
      <c r="EO118">
        <v>3.8292000000000003E-4</v>
      </c>
      <c r="EP118">
        <v>1.4028599999999999E-4</v>
      </c>
      <c r="EQ118">
        <v>3.3259999999999997E-5</v>
      </c>
      <c r="ER118">
        <v>5.118E-6</v>
      </c>
      <c r="ES118" s="1">
        <v>7.7599999999999996E-7</v>
      </c>
      <c r="ET118" s="1">
        <v>1.9500000000000001E-7</v>
      </c>
      <c r="EU118" s="1">
        <v>1.49E-7</v>
      </c>
      <c r="EV118" s="1">
        <v>1.3E-7</v>
      </c>
      <c r="EW118" s="1">
        <v>1.24E-7</v>
      </c>
      <c r="EX118" s="1">
        <v>1.1899999999999999E-7</v>
      </c>
      <c r="EY118">
        <v>1.31724E-4</v>
      </c>
      <c r="EZ118">
        <v>100096.9393</v>
      </c>
      <c r="FA118">
        <v>100090.12790000001</v>
      </c>
      <c r="FB118">
        <v>100809.19839999999</v>
      </c>
      <c r="FC118">
        <v>100803.094</v>
      </c>
      <c r="FD118">
        <v>412.51759140000001</v>
      </c>
      <c r="FE118">
        <v>437.51444700000002</v>
      </c>
      <c r="FF118">
        <v>203.44349159999999</v>
      </c>
      <c r="FG118">
        <v>117.89389199999999</v>
      </c>
      <c r="FH118">
        <v>7.430396923</v>
      </c>
      <c r="FI118">
        <v>298.00061849999997</v>
      </c>
      <c r="FJ118">
        <v>293.29241539999998</v>
      </c>
      <c r="FK118">
        <v>290.03635659999998</v>
      </c>
      <c r="FL118">
        <v>282.086794</v>
      </c>
      <c r="FM118">
        <v>274.49741410000001</v>
      </c>
      <c r="FN118">
        <v>266.25757449999998</v>
      </c>
      <c r="FO118">
        <v>255.17960919999999</v>
      </c>
      <c r="FP118">
        <v>238.79515789999999</v>
      </c>
      <c r="FQ118">
        <v>227.3200282</v>
      </c>
      <c r="FR118">
        <v>214.00179439999999</v>
      </c>
      <c r="FS118">
        <v>199.167247</v>
      </c>
      <c r="FT118">
        <v>197.46913960000001</v>
      </c>
      <c r="FU118">
        <v>203.97989200000001</v>
      </c>
      <c r="FV118">
        <v>208.0788818</v>
      </c>
      <c r="FW118">
        <v>214.373997</v>
      </c>
      <c r="FX118">
        <v>216.32151440000001</v>
      </c>
      <c r="FY118">
        <v>220.2684687</v>
      </c>
      <c r="FZ118">
        <v>298.53249920000002</v>
      </c>
      <c r="GA118">
        <v>298.53429770000002</v>
      </c>
      <c r="GB118">
        <v>298.54944760000001</v>
      </c>
      <c r="GC118">
        <v>298.92020669999999</v>
      </c>
      <c r="GD118">
        <v>298.1985565</v>
      </c>
      <c r="GE118">
        <v>297.9508118</v>
      </c>
      <c r="GF118">
        <v>3.3748900879999999</v>
      </c>
      <c r="GG118">
        <v>4.58782567</v>
      </c>
      <c r="GH118">
        <v>4.2031568359999998</v>
      </c>
      <c r="GI118">
        <v>3.7015426339999999</v>
      </c>
      <c r="GJ118">
        <v>1.7175468140000001</v>
      </c>
      <c r="GK118">
        <v>-1.2125662740000001</v>
      </c>
      <c r="GL118">
        <v>-5.3811305120000004</v>
      </c>
      <c r="GM118">
        <v>-8.3992270090000005</v>
      </c>
      <c r="GN118">
        <v>-9.0862421750000006</v>
      </c>
      <c r="GO118">
        <v>-8.8258720729999993</v>
      </c>
      <c r="GP118">
        <v>-7.3950612769999999</v>
      </c>
      <c r="GQ118">
        <v>-11.592789359999999</v>
      </c>
      <c r="GR118">
        <v>-12.46712977</v>
      </c>
      <c r="GS118">
        <v>-16.39945736</v>
      </c>
      <c r="GT118">
        <v>-20.890461349999999</v>
      </c>
      <c r="GU118">
        <v>-22.902917550000002</v>
      </c>
      <c r="GV118">
        <v>-26.212920629999999</v>
      </c>
      <c r="GW118">
        <v>3.1060117589999998</v>
      </c>
      <c r="GX118">
        <v>3.1335447900000002</v>
      </c>
      <c r="GY118">
        <v>0.60906732799999996</v>
      </c>
      <c r="GZ118">
        <v>-0.52288067400000005</v>
      </c>
      <c r="HA118">
        <v>-0.60987584699999997</v>
      </c>
      <c r="HB118">
        <v>-8.2144990000000001E-2</v>
      </c>
      <c r="HC118">
        <v>0.62084240300000004</v>
      </c>
      <c r="HD118">
        <v>1.464823454</v>
      </c>
      <c r="HE118">
        <v>0.62648227199999995</v>
      </c>
      <c r="HF118">
        <v>-0.837765392</v>
      </c>
      <c r="HG118">
        <v>-1.282965441</v>
      </c>
      <c r="HH118">
        <v>-1.6436968160000001</v>
      </c>
      <c r="HI118">
        <v>-2.0803783170000001</v>
      </c>
      <c r="HJ118">
        <v>-0.49679177299999999</v>
      </c>
      <c r="HK118">
        <v>6.8446089000000002E-2</v>
      </c>
      <c r="HL118">
        <v>8.9792069999999995E-3</v>
      </c>
      <c r="HM118">
        <v>0.168382688</v>
      </c>
      <c r="HN118">
        <v>8.5581282999999994E-2</v>
      </c>
      <c r="HO118">
        <v>-7.3957115000000004E-2</v>
      </c>
      <c r="HP118">
        <v>0.51296454199999997</v>
      </c>
      <c r="HQ118">
        <v>0.57429527499999999</v>
      </c>
      <c r="HR118">
        <v>69.199417620000006</v>
      </c>
      <c r="HS118">
        <v>749.05817260000003</v>
      </c>
      <c r="HT118">
        <v>1476.383626</v>
      </c>
      <c r="HU118">
        <v>3111.4589759999999</v>
      </c>
      <c r="HV118">
        <v>4371.6375330000001</v>
      </c>
      <c r="HW118">
        <v>5817.1273760000004</v>
      </c>
      <c r="HX118">
        <v>7521.5374670000001</v>
      </c>
      <c r="HY118">
        <v>9602.5975259999996</v>
      </c>
      <c r="HZ118">
        <v>10846.02565</v>
      </c>
      <c r="IA118">
        <v>12285.91383</v>
      </c>
      <c r="IB118">
        <v>14020.88535</v>
      </c>
      <c r="IC118">
        <v>16343.55143</v>
      </c>
      <c r="ID118">
        <v>18441.073110000001</v>
      </c>
      <c r="IE118">
        <v>20468.244920000001</v>
      </c>
      <c r="IF118">
        <v>23627.753059999999</v>
      </c>
      <c r="IG118">
        <v>26181.717120000001</v>
      </c>
      <c r="IH118">
        <v>30605.21615</v>
      </c>
      <c r="II118">
        <v>98.426586909999997</v>
      </c>
      <c r="IJ118">
        <v>10.137086999999999</v>
      </c>
      <c r="IK118">
        <v>1.8017584999999999E-2</v>
      </c>
      <c r="IL118">
        <v>1.4891713000000001E-2</v>
      </c>
      <c r="IM118">
        <v>1.2197978E-2</v>
      </c>
      <c r="IN118">
        <v>8.4183690000000002E-3</v>
      </c>
      <c r="IO118">
        <v>6.0538450000000004E-3</v>
      </c>
      <c r="IP118">
        <v>3.034213E-3</v>
      </c>
      <c r="IQ118">
        <v>1.310557E-3</v>
      </c>
      <c r="IR118">
        <v>3.8576700000000002E-4</v>
      </c>
      <c r="IS118" s="1">
        <v>4.88E-5</v>
      </c>
      <c r="IT118" s="1">
        <v>5.38E-5</v>
      </c>
      <c r="IU118">
        <v>100996.4</v>
      </c>
      <c r="IV118">
        <v>420.34716079999998</v>
      </c>
    </row>
    <row r="119" spans="1:256">
      <c r="A119">
        <v>1980</v>
      </c>
      <c r="B119">
        <v>10</v>
      </c>
      <c r="C119">
        <v>95.607763669999997</v>
      </c>
      <c r="D119">
        <v>12.28743083</v>
      </c>
      <c r="E119">
        <v>1.5407387E-2</v>
      </c>
      <c r="F119">
        <v>1.3702393E-2</v>
      </c>
      <c r="G119">
        <v>1.1877672000000001E-2</v>
      </c>
      <c r="H119">
        <v>4.4504719999999996E-3</v>
      </c>
      <c r="I119">
        <v>7.1864600000000004E-3</v>
      </c>
      <c r="J119">
        <v>2.5308850000000001E-3</v>
      </c>
      <c r="K119">
        <v>4.5304500000000001E-4</v>
      </c>
      <c r="L119">
        <v>1.2213510000000001E-3</v>
      </c>
      <c r="M119" s="1">
        <v>6.19E-5</v>
      </c>
      <c r="N119" s="1">
        <v>4.99E-5</v>
      </c>
      <c r="O119" s="1">
        <v>1.04E-5</v>
      </c>
      <c r="P119" s="1">
        <v>2.58E-5</v>
      </c>
      <c r="Q119">
        <v>101173.56879999999</v>
      </c>
      <c r="R119">
        <v>449.64547529999999</v>
      </c>
      <c r="S119">
        <v>411.1028422</v>
      </c>
      <c r="T119">
        <v>230.37772620000001</v>
      </c>
      <c r="U119">
        <v>179.5340602</v>
      </c>
      <c r="V119">
        <v>25.795388290000002</v>
      </c>
      <c r="W119">
        <v>297.77922469999999</v>
      </c>
      <c r="X119">
        <v>293.5827352</v>
      </c>
      <c r="Y119">
        <v>282.34046430000001</v>
      </c>
      <c r="Z119">
        <v>290.54001460000001</v>
      </c>
      <c r="AA119">
        <v>275.70375569999999</v>
      </c>
      <c r="AB119">
        <v>267.72514849999999</v>
      </c>
      <c r="AC119">
        <v>257.0171641</v>
      </c>
      <c r="AD119">
        <v>241.16287080000001</v>
      </c>
      <c r="AE119">
        <v>218.86129199999999</v>
      </c>
      <c r="AF119">
        <v>298.43960770000001</v>
      </c>
      <c r="AG119">
        <v>300.00923260000002</v>
      </c>
      <c r="AH119">
        <v>299.19455770000002</v>
      </c>
      <c r="AI119">
        <v>301.20601090000002</v>
      </c>
      <c r="AJ119">
        <v>303.30218509999997</v>
      </c>
      <c r="AK119">
        <v>302.01664629999999</v>
      </c>
      <c r="AL119">
        <v>296.62421879999999</v>
      </c>
      <c r="AM119">
        <v>297.24251099999998</v>
      </c>
      <c r="AN119">
        <v>297.34857690000001</v>
      </c>
      <c r="AO119">
        <v>-6.7874710079999998</v>
      </c>
      <c r="AP119">
        <v>-3.2727152190000002</v>
      </c>
      <c r="AQ119">
        <v>-7.3847757979999997</v>
      </c>
      <c r="AR119">
        <v>-4.404211235</v>
      </c>
      <c r="AS119">
        <v>-3.5815068879999998</v>
      </c>
      <c r="AT119">
        <v>-3.8434632620000002</v>
      </c>
      <c r="AU119">
        <v>-4.0594306949999996</v>
      </c>
      <c r="AV119">
        <v>-4.3305521650000003</v>
      </c>
      <c r="AW119">
        <v>-5.9574457799999996</v>
      </c>
      <c r="AX119">
        <v>-2.0840673760000001</v>
      </c>
      <c r="AY119">
        <v>-3.530145772</v>
      </c>
      <c r="AZ119">
        <v>-4.6276168819999999</v>
      </c>
      <c r="BA119">
        <v>-2.8422327680000001</v>
      </c>
      <c r="BB119">
        <v>-1.3218989050000001</v>
      </c>
      <c r="BC119">
        <v>-1.30514679</v>
      </c>
      <c r="BD119">
        <v>-1.485395813</v>
      </c>
      <c r="BE119">
        <v>-1.3538024900000001</v>
      </c>
      <c r="BF119">
        <v>0.28046518999999998</v>
      </c>
      <c r="BG119">
        <v>1.61219991</v>
      </c>
      <c r="BH119">
        <v>-2.4193679810000002</v>
      </c>
      <c r="BI119">
        <v>89.665418310000007</v>
      </c>
      <c r="BJ119">
        <v>35.226485099999998</v>
      </c>
      <c r="BK119" t="s">
        <v>296</v>
      </c>
      <c r="BL119">
        <v>1.5709266999999999E-2</v>
      </c>
      <c r="BM119">
        <v>1.2505608E-2</v>
      </c>
      <c r="BN119">
        <v>7.302088E-3</v>
      </c>
      <c r="BO119">
        <v>4.7785459999999998E-3</v>
      </c>
      <c r="BP119">
        <v>3.0348710000000002E-3</v>
      </c>
      <c r="BQ119">
        <v>1.6715409999999999E-3</v>
      </c>
      <c r="BR119">
        <v>6.4843599999999996E-4</v>
      </c>
      <c r="BS119">
        <v>2.7654300000000003E-4</v>
      </c>
      <c r="BT119">
        <v>5.6358199999999997E-4</v>
      </c>
      <c r="BU119">
        <v>100768.6842</v>
      </c>
      <c r="BV119">
        <v>413.84372539999998</v>
      </c>
      <c r="BW119">
        <v>194.97660389999999</v>
      </c>
      <c r="BX119">
        <v>28.257749159999999</v>
      </c>
      <c r="BY119" t="s">
        <v>296</v>
      </c>
      <c r="BZ119">
        <v>295.10279209999999</v>
      </c>
      <c r="CA119">
        <v>290.70944509999998</v>
      </c>
      <c r="CB119">
        <v>282.87367990000001</v>
      </c>
      <c r="CC119">
        <v>276.45444709999998</v>
      </c>
      <c r="CD119">
        <v>268.47623859999999</v>
      </c>
      <c r="CE119">
        <v>257.63411980000001</v>
      </c>
      <c r="CF119">
        <v>243.3609831</v>
      </c>
      <c r="CG119">
        <v>225.4206351</v>
      </c>
      <c r="CH119">
        <v>299.01365019999997</v>
      </c>
      <c r="CI119">
        <v>302.85102890000002</v>
      </c>
      <c r="CJ119">
        <v>295.95087649999999</v>
      </c>
      <c r="CK119">
        <v>-1.866470099</v>
      </c>
      <c r="CL119">
        <v>-0.122696386</v>
      </c>
      <c r="CM119">
        <v>-0.75292891699999998</v>
      </c>
      <c r="CN119">
        <v>-0.29046538500000002</v>
      </c>
      <c r="CO119">
        <v>0.68785859800000004</v>
      </c>
      <c r="CP119">
        <v>2.3760810989999999</v>
      </c>
      <c r="CQ119">
        <v>3.6224034039999999</v>
      </c>
      <c r="CR119">
        <v>3.555020861</v>
      </c>
      <c r="CS119">
        <v>2.8729908869999998</v>
      </c>
      <c r="CT119">
        <v>-0.98600031099999996</v>
      </c>
      <c r="CU119">
        <v>-2.5427147149999998</v>
      </c>
      <c r="CV119">
        <v>-1.4371109040000001</v>
      </c>
      <c r="CW119">
        <v>-1.3783824069999999</v>
      </c>
      <c r="CX119">
        <v>-1.1140269490000001</v>
      </c>
      <c r="CY119">
        <v>-0.70774289300000004</v>
      </c>
      <c r="CZ119">
        <v>2.4909288000000002E-2</v>
      </c>
      <c r="DA119">
        <v>0.40803241600000001</v>
      </c>
      <c r="DB119">
        <v>0.83586917999999999</v>
      </c>
      <c r="DC119">
        <v>1.0098439400000001</v>
      </c>
      <c r="DD119">
        <v>-0.88400140299999996</v>
      </c>
      <c r="DE119">
        <v>13.84916205</v>
      </c>
      <c r="DF119" s="1">
        <v>4.0299999999999997E-5</v>
      </c>
      <c r="DG119">
        <v>101255.88</v>
      </c>
      <c r="DH119">
        <v>210.7840473</v>
      </c>
      <c r="DI119">
        <v>20.79553198</v>
      </c>
      <c r="DJ119">
        <v>297.27273760000003</v>
      </c>
      <c r="DK119">
        <v>20.12044525</v>
      </c>
      <c r="DL119" s="1">
        <v>5.9700000000000001E-5</v>
      </c>
      <c r="DM119">
        <v>101187.5376</v>
      </c>
      <c r="DN119">
        <v>215.48511629999999</v>
      </c>
      <c r="DO119">
        <v>21.097452959999998</v>
      </c>
      <c r="DP119">
        <v>296.95658040000001</v>
      </c>
      <c r="DQ119">
        <v>39.296948749999999</v>
      </c>
      <c r="DR119">
        <v>101194.8841</v>
      </c>
      <c r="DS119">
        <v>289.73013209999999</v>
      </c>
      <c r="DT119">
        <v>27.13090072</v>
      </c>
      <c r="DU119">
        <v>298.06635799999998</v>
      </c>
      <c r="DV119">
        <v>294.30795289999998</v>
      </c>
      <c r="DW119">
        <v>294.30795289999998</v>
      </c>
      <c r="DX119">
        <v>26.164160379999998</v>
      </c>
      <c r="DY119" s="1">
        <v>1.9199999999999999E-5</v>
      </c>
      <c r="DZ119">
        <v>101276.9642</v>
      </c>
      <c r="EA119">
        <v>245.493988</v>
      </c>
      <c r="EB119">
        <v>23.790005839999999</v>
      </c>
      <c r="EC119">
        <v>297.7821409</v>
      </c>
      <c r="ED119">
        <v>295.20438410000003</v>
      </c>
      <c r="EE119">
        <v>295.20438410000003</v>
      </c>
      <c r="EF119">
        <v>101.25927249999999</v>
      </c>
      <c r="EG119">
        <v>11.178066830000001</v>
      </c>
      <c r="EH119">
        <v>1.6782130999999999E-2</v>
      </c>
      <c r="EI119">
        <v>1.4200631E-2</v>
      </c>
      <c r="EJ119">
        <v>1.1791019999999999E-2</v>
      </c>
      <c r="EK119">
        <v>6.7445760000000004E-3</v>
      </c>
      <c r="EL119">
        <v>4.0411240000000001E-3</v>
      </c>
      <c r="EM119">
        <v>1.9813119999999998E-3</v>
      </c>
      <c r="EN119">
        <v>8.0684300000000001E-4</v>
      </c>
      <c r="EO119">
        <v>2.56476E-4</v>
      </c>
      <c r="EP119">
        <v>1.03173E-4</v>
      </c>
      <c r="EQ119" s="1">
        <v>2.9899999999999998E-5</v>
      </c>
      <c r="ER119" s="1">
        <v>4.8199999999999996E-6</v>
      </c>
      <c r="ES119" s="1">
        <v>6.7999999999999995E-7</v>
      </c>
      <c r="ET119" s="1">
        <v>1.7800000000000001E-7</v>
      </c>
      <c r="EU119" s="1">
        <v>1.4000000000000001E-7</v>
      </c>
      <c r="EV119" s="1">
        <v>1.29E-7</v>
      </c>
      <c r="EW119" s="1">
        <v>1.2499999999999999E-7</v>
      </c>
      <c r="EX119" s="1">
        <v>1.2200000000000001E-7</v>
      </c>
      <c r="EY119" s="1">
        <v>5.6400000000000002E-5</v>
      </c>
      <c r="EZ119">
        <v>100239.5781</v>
      </c>
      <c r="FA119">
        <v>100244.2258</v>
      </c>
      <c r="FB119">
        <v>100949.02899999999</v>
      </c>
      <c r="FC119">
        <v>100953.4002</v>
      </c>
      <c r="FD119">
        <v>406.11173860000002</v>
      </c>
      <c r="FE119">
        <v>441.96948639999999</v>
      </c>
      <c r="FF119">
        <v>244.5548312</v>
      </c>
      <c r="FG119">
        <v>191.06153599999999</v>
      </c>
      <c r="FH119">
        <v>11.799058479999999</v>
      </c>
      <c r="FI119">
        <v>298.35225359999998</v>
      </c>
      <c r="FJ119">
        <v>293.30531159999998</v>
      </c>
      <c r="FK119">
        <v>289.92432530000002</v>
      </c>
      <c r="FL119">
        <v>282.02719409999997</v>
      </c>
      <c r="FM119">
        <v>274.81620249999997</v>
      </c>
      <c r="FN119">
        <v>266.25460909999998</v>
      </c>
      <c r="FO119">
        <v>254.44469179999999</v>
      </c>
      <c r="FP119">
        <v>237.643629</v>
      </c>
      <c r="FQ119">
        <v>226.63455200000001</v>
      </c>
      <c r="FR119">
        <v>213.6297878</v>
      </c>
      <c r="FS119">
        <v>199.6074189</v>
      </c>
      <c r="FT119">
        <v>196.62070639999999</v>
      </c>
      <c r="FU119">
        <v>203.41953989999999</v>
      </c>
      <c r="FV119">
        <v>208.32765789999999</v>
      </c>
      <c r="FW119">
        <v>215.4820493</v>
      </c>
      <c r="FX119">
        <v>217.75925620000001</v>
      </c>
      <c r="FY119">
        <v>221.9719312</v>
      </c>
      <c r="FZ119">
        <v>299.14814910000001</v>
      </c>
      <c r="GA119">
        <v>299.12043219999998</v>
      </c>
      <c r="GB119">
        <v>299.22343590000003</v>
      </c>
      <c r="GC119">
        <v>299.60356580000001</v>
      </c>
      <c r="GD119">
        <v>298.77435889999998</v>
      </c>
      <c r="GE119">
        <v>298.384929</v>
      </c>
      <c r="GF119">
        <v>-0.77937065500000002</v>
      </c>
      <c r="GG119">
        <v>-2.3194288709999999</v>
      </c>
      <c r="GH119">
        <v>-2.6172210389999999</v>
      </c>
      <c r="GI119">
        <v>-3.5470700929999999</v>
      </c>
      <c r="GJ119">
        <v>-5.0270396780000004</v>
      </c>
      <c r="GK119">
        <v>-6.53192036</v>
      </c>
      <c r="GL119">
        <v>-7.52544564</v>
      </c>
      <c r="GM119">
        <v>-7.4997632410000001</v>
      </c>
      <c r="GN119">
        <v>-6.4545434740000003</v>
      </c>
      <c r="GO119">
        <v>-5.792788142</v>
      </c>
      <c r="GP119">
        <v>-7.4306551939999999</v>
      </c>
      <c r="GQ119">
        <v>-8.6728839799999999</v>
      </c>
      <c r="GR119">
        <v>-8.2404248179999993</v>
      </c>
      <c r="GS119">
        <v>-11.173117899999999</v>
      </c>
      <c r="GT119">
        <v>-15.125432289999999</v>
      </c>
      <c r="GU119">
        <v>-15.712695399999999</v>
      </c>
      <c r="GV119">
        <v>-16.500786399999999</v>
      </c>
      <c r="GW119">
        <v>-0.95406827900000002</v>
      </c>
      <c r="GX119">
        <v>-0.75195402</v>
      </c>
      <c r="GY119">
        <v>-1.134762979</v>
      </c>
      <c r="GZ119">
        <v>-1.263488943</v>
      </c>
      <c r="HA119">
        <v>-0.23059692100000001</v>
      </c>
      <c r="HB119">
        <v>-0.50677085899999996</v>
      </c>
      <c r="HC119">
        <v>-0.74549713100000004</v>
      </c>
      <c r="HD119">
        <v>-0.89093595599999997</v>
      </c>
      <c r="HE119">
        <v>-0.50407847800000005</v>
      </c>
      <c r="HF119">
        <v>-0.29713131199999998</v>
      </c>
      <c r="HG119">
        <v>-0.39641363400000001</v>
      </c>
      <c r="HH119">
        <v>0.14276423399999999</v>
      </c>
      <c r="HI119">
        <v>0.18249000400000001</v>
      </c>
      <c r="HJ119">
        <v>0.58886867700000001</v>
      </c>
      <c r="HK119">
        <v>0.23246053</v>
      </c>
      <c r="HL119">
        <v>0.34986455</v>
      </c>
      <c r="HM119">
        <v>0.27643574500000001</v>
      </c>
      <c r="HN119">
        <v>0.240697044</v>
      </c>
      <c r="HO119">
        <v>0.181746458</v>
      </c>
      <c r="HP119">
        <v>-1.1184978240000001</v>
      </c>
      <c r="HQ119">
        <v>-1.0591196860000001</v>
      </c>
      <c r="HR119">
        <v>82.170021919999996</v>
      </c>
      <c r="HS119">
        <v>762.55084429999999</v>
      </c>
      <c r="HT119">
        <v>1489.366002</v>
      </c>
      <c r="HU119">
        <v>3123.3654390000002</v>
      </c>
      <c r="HV119">
        <v>4383.4144880000003</v>
      </c>
      <c r="HW119">
        <v>5829.0701859999999</v>
      </c>
      <c r="HX119">
        <v>7530.5131520000004</v>
      </c>
      <c r="HY119">
        <v>9604.0254220000006</v>
      </c>
      <c r="HZ119">
        <v>10842.696669999999</v>
      </c>
      <c r="IA119">
        <v>12278.91246</v>
      </c>
      <c r="IB119">
        <v>14013.857110000001</v>
      </c>
      <c r="IC119">
        <v>16334.9869</v>
      </c>
      <c r="ID119">
        <v>18424.84866</v>
      </c>
      <c r="IE119">
        <v>20450.854520000001</v>
      </c>
      <c r="IF119">
        <v>23620.865419999998</v>
      </c>
      <c r="IG119">
        <v>26189.521860000001</v>
      </c>
      <c r="IH119">
        <v>30644.79927</v>
      </c>
      <c r="II119">
        <v>117.4854126</v>
      </c>
      <c r="IJ119">
        <v>10.844385949999999</v>
      </c>
      <c r="IK119">
        <v>1.8023833999999999E-2</v>
      </c>
      <c r="IL119">
        <v>1.5491428E-2</v>
      </c>
      <c r="IM119">
        <v>1.2470273E-2</v>
      </c>
      <c r="IN119">
        <v>8.0246369999999994E-3</v>
      </c>
      <c r="IO119">
        <v>6.0148570000000002E-3</v>
      </c>
      <c r="IP119">
        <v>3.025659E-3</v>
      </c>
      <c r="IQ119">
        <v>1.4986369999999999E-3</v>
      </c>
      <c r="IR119">
        <v>4.8833500000000001E-4</v>
      </c>
      <c r="IS119" s="1">
        <v>5.7200000000000001E-5</v>
      </c>
      <c r="IT119" s="1">
        <v>4.8900000000000003E-5</v>
      </c>
      <c r="IU119">
        <v>100923.73239999999</v>
      </c>
      <c r="IV119">
        <v>418.86862869999999</v>
      </c>
    </row>
    <row r="120" spans="1:256">
      <c r="A120">
        <v>1980</v>
      </c>
      <c r="B120">
        <v>11</v>
      </c>
      <c r="C120">
        <v>16.871346030000002</v>
      </c>
      <c r="D120">
        <v>95.319714360000006</v>
      </c>
      <c r="E120">
        <v>1.3821251999999999E-2</v>
      </c>
      <c r="F120">
        <v>1.3080326999999999E-2</v>
      </c>
      <c r="G120">
        <v>1.0812871E-2</v>
      </c>
      <c r="H120">
        <v>2.2081850000000001E-3</v>
      </c>
      <c r="I120">
        <v>4.7600510000000004E-3</v>
      </c>
      <c r="J120">
        <v>1.137936E-3</v>
      </c>
      <c r="K120">
        <v>2.6122100000000001E-4</v>
      </c>
      <c r="L120">
        <v>5.7317399999999997E-4</v>
      </c>
      <c r="M120" s="1">
        <v>5.0599999999999997E-5</v>
      </c>
      <c r="N120" s="1">
        <v>4.8999999999999997E-6</v>
      </c>
      <c r="O120" s="1">
        <v>2.02E-5</v>
      </c>
      <c r="P120" s="1">
        <v>1.1800000000000001E-5</v>
      </c>
      <c r="Q120">
        <v>101136.0021</v>
      </c>
      <c r="R120">
        <v>480.62603350000001</v>
      </c>
      <c r="S120">
        <v>415.4350566</v>
      </c>
      <c r="T120">
        <v>268.36879879999998</v>
      </c>
      <c r="U120">
        <v>230.91488039999999</v>
      </c>
      <c r="V120">
        <v>33.176208500000001</v>
      </c>
      <c r="W120">
        <v>300.8462677</v>
      </c>
      <c r="X120">
        <v>295.6439992</v>
      </c>
      <c r="Y120">
        <v>282.78298339999998</v>
      </c>
      <c r="Z120">
        <v>290.69197179999998</v>
      </c>
      <c r="AA120">
        <v>276.79291690000002</v>
      </c>
      <c r="AB120">
        <v>267.98584590000002</v>
      </c>
      <c r="AC120">
        <v>257.00020499999999</v>
      </c>
      <c r="AD120">
        <v>240.63619589999999</v>
      </c>
      <c r="AE120">
        <v>219.01127729999999</v>
      </c>
      <c r="AF120">
        <v>302.56248169999998</v>
      </c>
      <c r="AG120">
        <v>301.69891360000003</v>
      </c>
      <c r="AH120">
        <v>303.04972029999999</v>
      </c>
      <c r="AI120">
        <v>306.17883710000001</v>
      </c>
      <c r="AJ120">
        <v>305.20782780000002</v>
      </c>
      <c r="AK120">
        <v>306.86752319999999</v>
      </c>
      <c r="AL120">
        <v>299.50207820000003</v>
      </c>
      <c r="AM120">
        <v>298.91839800000002</v>
      </c>
      <c r="AN120">
        <v>299.70250140000002</v>
      </c>
      <c r="AO120">
        <v>-9.2544560750000002</v>
      </c>
      <c r="AP120">
        <v>-5.9926567080000002</v>
      </c>
      <c r="AQ120">
        <v>-9.4845731099999995</v>
      </c>
      <c r="AR120">
        <v>-5.8379849750000004</v>
      </c>
      <c r="AS120">
        <v>-3.3805738129999998</v>
      </c>
      <c r="AT120">
        <v>-1.2545936900000001</v>
      </c>
      <c r="AU120">
        <v>1.748956712</v>
      </c>
      <c r="AV120">
        <v>5.0100067140000002</v>
      </c>
      <c r="AW120">
        <v>8.7829030350000004</v>
      </c>
      <c r="AX120">
        <v>-4.1193872130000004</v>
      </c>
      <c r="AY120">
        <v>-2.3918752030000001</v>
      </c>
      <c r="AZ120">
        <v>-2.2028823850000001</v>
      </c>
      <c r="BA120">
        <v>-1.0144490559999999</v>
      </c>
      <c r="BB120">
        <v>0.15449167899999999</v>
      </c>
      <c r="BC120">
        <v>-0.207104492</v>
      </c>
      <c r="BD120">
        <v>-5.6637065E-2</v>
      </c>
      <c r="BE120">
        <v>-0.28167775499999997</v>
      </c>
      <c r="BF120">
        <v>-0.22214711500000001</v>
      </c>
      <c r="BG120">
        <v>1.187252808</v>
      </c>
      <c r="BH120">
        <v>-1.7126546220000001</v>
      </c>
      <c r="BI120">
        <v>73.939502590000004</v>
      </c>
      <c r="BJ120">
        <v>28.688306690000001</v>
      </c>
      <c r="BK120" t="s">
        <v>296</v>
      </c>
      <c r="BL120">
        <v>1.4173824E-2</v>
      </c>
      <c r="BM120">
        <v>1.1181454E-2</v>
      </c>
      <c r="BN120">
        <v>6.0761060000000004E-3</v>
      </c>
      <c r="BO120">
        <v>3.6083489999999998E-3</v>
      </c>
      <c r="BP120">
        <v>2.0914380000000002E-3</v>
      </c>
      <c r="BQ120">
        <v>1.029514E-3</v>
      </c>
      <c r="BR120">
        <v>3.6422100000000002E-4</v>
      </c>
      <c r="BS120">
        <v>2.00869E-4</v>
      </c>
      <c r="BT120" s="1">
        <v>8.0099999999999995E-5</v>
      </c>
      <c r="BU120">
        <v>100949.7464</v>
      </c>
      <c r="BV120">
        <v>401.8091197</v>
      </c>
      <c r="BW120">
        <v>167.8198285</v>
      </c>
      <c r="BX120">
        <v>24.00579866</v>
      </c>
      <c r="BY120" t="s">
        <v>296</v>
      </c>
      <c r="BZ120">
        <v>293.13825480000003</v>
      </c>
      <c r="CA120">
        <v>289.75651349999998</v>
      </c>
      <c r="CB120">
        <v>282.42692360000001</v>
      </c>
      <c r="CC120">
        <v>276.07379150000003</v>
      </c>
      <c r="CD120">
        <v>268.1425079</v>
      </c>
      <c r="CE120">
        <v>257.24177859999998</v>
      </c>
      <c r="CF120">
        <v>242.50010270000001</v>
      </c>
      <c r="CG120">
        <v>223.5380595</v>
      </c>
      <c r="CH120">
        <v>297.7111969</v>
      </c>
      <c r="CI120">
        <v>301.08920289999998</v>
      </c>
      <c r="CJ120">
        <v>294.26918640000002</v>
      </c>
      <c r="CK120">
        <v>-5.9603684350000004</v>
      </c>
      <c r="CL120">
        <v>-4.251117088</v>
      </c>
      <c r="CM120">
        <v>-5.3477500869999997</v>
      </c>
      <c r="CN120">
        <v>-2.874362525</v>
      </c>
      <c r="CO120">
        <v>-0.979355062</v>
      </c>
      <c r="CP120">
        <v>1.475827928</v>
      </c>
      <c r="CQ120">
        <v>1.8587620140000001</v>
      </c>
      <c r="CR120">
        <v>1.9874400780000001</v>
      </c>
      <c r="CS120">
        <v>2.216248937</v>
      </c>
      <c r="CT120">
        <v>-1.9476385780000001</v>
      </c>
      <c r="CU120">
        <v>-3.8559099040000002</v>
      </c>
      <c r="CV120">
        <v>-2.9824096149999999</v>
      </c>
      <c r="CW120">
        <v>-1.0391938679999999</v>
      </c>
      <c r="CX120">
        <v>-0.381851316</v>
      </c>
      <c r="CY120">
        <v>-0.37457146200000002</v>
      </c>
      <c r="CZ120">
        <v>-0.217976539</v>
      </c>
      <c r="DA120">
        <v>-0.30625190099999999</v>
      </c>
      <c r="DB120">
        <v>1.907995906</v>
      </c>
      <c r="DC120">
        <v>4.4022666429999999</v>
      </c>
      <c r="DD120">
        <v>-1.729623181</v>
      </c>
      <c r="DE120">
        <v>47.77579721</v>
      </c>
      <c r="DF120" s="1">
        <v>4.8600000000000001E-6</v>
      </c>
      <c r="DG120">
        <v>101374.701</v>
      </c>
      <c r="DH120">
        <v>234.0018153</v>
      </c>
      <c r="DI120">
        <v>23.41696091</v>
      </c>
      <c r="DJ120">
        <v>296.65221459999998</v>
      </c>
      <c r="DK120">
        <v>44.278752050000001</v>
      </c>
      <c r="DL120" s="1">
        <v>2.9100000000000001E-6</v>
      </c>
      <c r="DM120">
        <v>101318.5732</v>
      </c>
      <c r="DN120">
        <v>226.7865247</v>
      </c>
      <c r="DO120">
        <v>22.603633120000001</v>
      </c>
      <c r="DP120">
        <v>297.48122050000001</v>
      </c>
      <c r="DQ120">
        <v>57.778113050000002</v>
      </c>
      <c r="DR120">
        <v>101405.0794</v>
      </c>
      <c r="DS120">
        <v>247.29182539999999</v>
      </c>
      <c r="DT120">
        <v>24.514132180000001</v>
      </c>
      <c r="DU120">
        <v>297.38040569999998</v>
      </c>
      <c r="DV120">
        <v>293.86420390000001</v>
      </c>
      <c r="DW120">
        <v>293.86420390000001</v>
      </c>
      <c r="DX120">
        <v>49.909486450000003</v>
      </c>
      <c r="DY120" s="1">
        <v>3.18E-6</v>
      </c>
      <c r="DZ120">
        <v>101273.5156</v>
      </c>
      <c r="EA120">
        <v>221.5328476</v>
      </c>
      <c r="EB120">
        <v>22.17778015</v>
      </c>
      <c r="EC120">
        <v>297.54693500000002</v>
      </c>
      <c r="ED120">
        <v>294.16190080000001</v>
      </c>
      <c r="EE120">
        <v>294.16190080000001</v>
      </c>
      <c r="EF120">
        <v>230.9941044</v>
      </c>
      <c r="EG120">
        <v>40.986515799999999</v>
      </c>
      <c r="EH120">
        <v>1.4366423999999999E-2</v>
      </c>
      <c r="EI120">
        <v>1.2653714999999999E-2</v>
      </c>
      <c r="EJ120">
        <v>1.0938797E-2</v>
      </c>
      <c r="EK120">
        <v>5.9315130000000002E-3</v>
      </c>
      <c r="EL120">
        <v>3.144619E-3</v>
      </c>
      <c r="EM120">
        <v>1.4433149999999999E-3</v>
      </c>
      <c r="EN120">
        <v>7.3847799999999999E-4</v>
      </c>
      <c r="EO120">
        <v>2.6283699999999998E-4</v>
      </c>
      <c r="EP120">
        <v>1.03706E-4</v>
      </c>
      <c r="EQ120" s="1">
        <v>2.65E-5</v>
      </c>
      <c r="ER120">
        <v>3.941E-6</v>
      </c>
      <c r="ES120" s="1">
        <v>4.9500000000000003E-7</v>
      </c>
      <c r="ET120" s="1">
        <v>1.35E-7</v>
      </c>
      <c r="EU120" s="1">
        <v>1.2200000000000001E-7</v>
      </c>
      <c r="EV120" s="1">
        <v>1.2200000000000001E-7</v>
      </c>
      <c r="EW120" s="1">
        <v>1.2200000000000001E-7</v>
      </c>
      <c r="EX120" s="1">
        <v>1.2200000000000001E-7</v>
      </c>
      <c r="EY120" s="1">
        <v>6.6600000000000006E-5</v>
      </c>
      <c r="EZ120">
        <v>100488.49559999999</v>
      </c>
      <c r="FA120">
        <v>100472.4034</v>
      </c>
      <c r="FB120">
        <v>101193.97139999999</v>
      </c>
      <c r="FC120">
        <v>101177.85890000001</v>
      </c>
      <c r="FD120">
        <v>393.20063679999998</v>
      </c>
      <c r="FE120">
        <v>435.66336569999999</v>
      </c>
      <c r="FF120">
        <v>241.0218351</v>
      </c>
      <c r="FG120">
        <v>163.02307870000001</v>
      </c>
      <c r="FH120">
        <v>9.9386380509999999</v>
      </c>
      <c r="FI120">
        <v>295.88283389999998</v>
      </c>
      <c r="FJ120">
        <v>290.93260909999998</v>
      </c>
      <c r="FK120">
        <v>289.0753957</v>
      </c>
      <c r="FL120">
        <v>281.80601100000001</v>
      </c>
      <c r="FM120">
        <v>274.70039370000001</v>
      </c>
      <c r="FN120">
        <v>266.06921899999998</v>
      </c>
      <c r="FO120">
        <v>253.90315699999999</v>
      </c>
      <c r="FP120">
        <v>237.06260889999999</v>
      </c>
      <c r="FQ120">
        <v>226.00952050000001</v>
      </c>
      <c r="FR120">
        <v>213.14483290000001</v>
      </c>
      <c r="FS120">
        <v>199.5592077</v>
      </c>
      <c r="FT120">
        <v>196.60712530000001</v>
      </c>
      <c r="FU120">
        <v>203.61928610000001</v>
      </c>
      <c r="FV120">
        <v>208.7724375</v>
      </c>
      <c r="FW120">
        <v>215.84973299999999</v>
      </c>
      <c r="FX120">
        <v>218.16533509999999</v>
      </c>
      <c r="FY120">
        <v>222.41178840000001</v>
      </c>
      <c r="FZ120">
        <v>296.9378906</v>
      </c>
      <c r="GA120">
        <v>297.09418950000003</v>
      </c>
      <c r="GB120">
        <v>297.1487467</v>
      </c>
      <c r="GC120">
        <v>297.8881409</v>
      </c>
      <c r="GD120">
        <v>296.452946</v>
      </c>
      <c r="GE120">
        <v>296.09210610000002</v>
      </c>
      <c r="GF120">
        <v>-6.1025773640000001</v>
      </c>
      <c r="GG120">
        <v>-12.52947857</v>
      </c>
      <c r="GH120">
        <v>-10.96802211</v>
      </c>
      <c r="GI120">
        <v>-5.6249226309999996</v>
      </c>
      <c r="GJ120">
        <v>-5.37713997</v>
      </c>
      <c r="GK120">
        <v>-4.7820807930000004</v>
      </c>
      <c r="GL120">
        <v>-5.8524480419999998</v>
      </c>
      <c r="GM120">
        <v>-4.2852436410000001</v>
      </c>
      <c r="GN120">
        <v>-3.5647475320000002</v>
      </c>
      <c r="GO120">
        <v>-4.4902108619999996</v>
      </c>
      <c r="GP120">
        <v>-6.5354749590000001</v>
      </c>
      <c r="GQ120">
        <v>-4.0541218399999996</v>
      </c>
      <c r="GR120">
        <v>-2.972417627</v>
      </c>
      <c r="GS120">
        <v>-4.6560452310000002</v>
      </c>
      <c r="GT120">
        <v>-8.3925725159999995</v>
      </c>
      <c r="GU120">
        <v>-8.321800369</v>
      </c>
      <c r="GV120">
        <v>-7.9421673789999998</v>
      </c>
      <c r="GW120">
        <v>-5.6809086049999999</v>
      </c>
      <c r="GX120">
        <v>-5.5542492110000001</v>
      </c>
      <c r="GY120">
        <v>-5.1548757859999998</v>
      </c>
      <c r="GZ120">
        <v>-4.7991893970000001</v>
      </c>
      <c r="HA120">
        <v>0.48824511100000001</v>
      </c>
      <c r="HB120">
        <v>0.33543383300000001</v>
      </c>
      <c r="HC120">
        <v>0.54246487200000004</v>
      </c>
      <c r="HD120">
        <v>1.560855498</v>
      </c>
      <c r="HE120">
        <v>1.866774347</v>
      </c>
      <c r="HF120">
        <v>2.6068260599999999</v>
      </c>
      <c r="HG120">
        <v>3.487384145</v>
      </c>
      <c r="HH120">
        <v>4.2930754459999996</v>
      </c>
      <c r="HI120">
        <v>5.7872664470000004</v>
      </c>
      <c r="HJ120">
        <v>0.824532869</v>
      </c>
      <c r="HK120">
        <v>7.0321208999999996E-2</v>
      </c>
      <c r="HL120">
        <v>0.30292783499999998</v>
      </c>
      <c r="HM120">
        <v>0.19967463399999999</v>
      </c>
      <c r="HN120">
        <v>0.14070089999999999</v>
      </c>
      <c r="HO120">
        <v>4.2258994000000001E-2</v>
      </c>
      <c r="HP120">
        <v>-4.8677973220000004</v>
      </c>
      <c r="HQ120">
        <v>-4.6552438450000002</v>
      </c>
      <c r="HR120">
        <v>100.9154711</v>
      </c>
      <c r="HS120">
        <v>775.36157230000003</v>
      </c>
      <c r="HT120">
        <v>1497.8506709999999</v>
      </c>
      <c r="HU120">
        <v>3129.1487790000001</v>
      </c>
      <c r="HV120">
        <v>4387.9741700000004</v>
      </c>
      <c r="HW120">
        <v>5833.2307289999999</v>
      </c>
      <c r="HX120">
        <v>7531.5381669999997</v>
      </c>
      <c r="HY120">
        <v>9598.4773110000006</v>
      </c>
      <c r="HZ120">
        <v>10833.6458</v>
      </c>
      <c r="IA120">
        <v>12266.305630000001</v>
      </c>
      <c r="IB120">
        <v>13999.65706</v>
      </c>
      <c r="IC120">
        <v>16324.06422</v>
      </c>
      <c r="ID120">
        <v>18410.2474</v>
      </c>
      <c r="IE120">
        <v>20439.228060000001</v>
      </c>
      <c r="IF120">
        <v>23616.332490000001</v>
      </c>
      <c r="IG120">
        <v>26190.830600000001</v>
      </c>
      <c r="IH120">
        <v>30657.165819999998</v>
      </c>
      <c r="II120">
        <v>107.69003910000001</v>
      </c>
      <c r="IJ120">
        <v>-0.66804606099999997</v>
      </c>
      <c r="IK120">
        <v>1.3594070999999999E-2</v>
      </c>
      <c r="IL120">
        <v>1.2471411999999999E-2</v>
      </c>
      <c r="IM120">
        <v>1.1229937000000001E-2</v>
      </c>
      <c r="IN120">
        <v>7.2979389999999998E-3</v>
      </c>
      <c r="IO120">
        <v>5.1862480000000001E-3</v>
      </c>
      <c r="IP120">
        <v>2.9419509999999999E-3</v>
      </c>
      <c r="IQ120">
        <v>1.270141E-3</v>
      </c>
      <c r="IR120">
        <v>3.1984899999999998E-4</v>
      </c>
      <c r="IS120" s="1">
        <v>4.6799999999999999E-5</v>
      </c>
      <c r="IT120" s="1">
        <v>1.7499999999999998E-5</v>
      </c>
      <c r="IU120">
        <v>101210.9599</v>
      </c>
      <c r="IV120">
        <v>391.42398889999998</v>
      </c>
    </row>
    <row r="121" spans="1:256">
      <c r="A121">
        <v>1980</v>
      </c>
      <c r="B121">
        <v>12</v>
      </c>
      <c r="C121">
        <v>5.0394042969999999</v>
      </c>
      <c r="D121">
        <v>102.0621175</v>
      </c>
      <c r="E121">
        <v>1.2308121E-2</v>
      </c>
      <c r="F121">
        <v>1.1924203E-2</v>
      </c>
      <c r="G121">
        <v>9.8311030000000008E-3</v>
      </c>
      <c r="H121">
        <v>1.951464E-3</v>
      </c>
      <c r="I121">
        <v>4.1350359999999999E-3</v>
      </c>
      <c r="J121">
        <v>1.046558E-3</v>
      </c>
      <c r="K121">
        <v>1.82423E-4</v>
      </c>
      <c r="L121">
        <v>5.2536499999999997E-4</v>
      </c>
      <c r="M121" s="1">
        <v>3.9199999999999997E-5</v>
      </c>
      <c r="N121" s="1">
        <v>1.49E-9</v>
      </c>
      <c r="O121" s="1">
        <v>6.37E-6</v>
      </c>
      <c r="P121" s="1">
        <v>2.3499999999999999E-5</v>
      </c>
      <c r="Q121">
        <v>101196.96460000001</v>
      </c>
      <c r="R121">
        <v>478.56166180000002</v>
      </c>
      <c r="S121">
        <v>404.47188210000002</v>
      </c>
      <c r="T121">
        <v>286.78933110000003</v>
      </c>
      <c r="U121">
        <v>232.04191890000001</v>
      </c>
      <c r="V121">
        <v>33.339054359999999</v>
      </c>
      <c r="W121">
        <v>300.72402240000002</v>
      </c>
      <c r="X121">
        <v>295.22161560000001</v>
      </c>
      <c r="Y121">
        <v>282.36299639999999</v>
      </c>
      <c r="Z121">
        <v>290.04265750000002</v>
      </c>
      <c r="AA121">
        <v>276.74762779999998</v>
      </c>
      <c r="AB121">
        <v>268.34193320000003</v>
      </c>
      <c r="AC121">
        <v>256.53951769999998</v>
      </c>
      <c r="AD121">
        <v>241.19024250000001</v>
      </c>
      <c r="AE121">
        <v>219.7407369</v>
      </c>
      <c r="AF121">
        <v>302.28554889999998</v>
      </c>
      <c r="AG121">
        <v>300.42142539999998</v>
      </c>
      <c r="AH121">
        <v>300.03029789999999</v>
      </c>
      <c r="AI121">
        <v>306.0648132</v>
      </c>
      <c r="AJ121">
        <v>303.5468262</v>
      </c>
      <c r="AK121">
        <v>303.1606913</v>
      </c>
      <c r="AL121">
        <v>299.18882450000001</v>
      </c>
      <c r="AM121">
        <v>298.05667620000003</v>
      </c>
      <c r="AN121">
        <v>297.73989460000001</v>
      </c>
      <c r="AO121">
        <v>-8.8710942589999995</v>
      </c>
      <c r="AP121">
        <v>-6.0558298749999997</v>
      </c>
      <c r="AQ121">
        <v>-8.3929992680000005</v>
      </c>
      <c r="AR121">
        <v>-3.049500052</v>
      </c>
      <c r="AS121">
        <v>1.038681634</v>
      </c>
      <c r="AT121">
        <v>4.4306470869999997</v>
      </c>
      <c r="AU121">
        <v>7.876568604</v>
      </c>
      <c r="AV121">
        <v>10.2910792</v>
      </c>
      <c r="AW121">
        <v>12.06144765</v>
      </c>
      <c r="AX121">
        <v>-4.2780384060000003</v>
      </c>
      <c r="AY121">
        <v>-2.3368876140000001</v>
      </c>
      <c r="AZ121">
        <v>-1.3316101069999999</v>
      </c>
      <c r="BA121">
        <v>9.1841124999999996E-2</v>
      </c>
      <c r="BB121">
        <v>0.135971069</v>
      </c>
      <c r="BC121">
        <v>-0.183262126</v>
      </c>
      <c r="BD121">
        <v>4.6850586E-2</v>
      </c>
      <c r="BE121">
        <v>-0.89896036800000001</v>
      </c>
      <c r="BF121">
        <v>-0.49582010900000001</v>
      </c>
      <c r="BG121">
        <v>1.044087728</v>
      </c>
      <c r="BH121">
        <v>-1.769327799</v>
      </c>
      <c r="BI121">
        <v>60.888089090000001</v>
      </c>
      <c r="BJ121">
        <v>35.461778119999998</v>
      </c>
      <c r="BK121" t="s">
        <v>296</v>
      </c>
      <c r="BL121">
        <v>1.2004977999999999E-2</v>
      </c>
      <c r="BM121">
        <v>8.5748089999999992E-3</v>
      </c>
      <c r="BN121">
        <v>3.4532780000000002E-3</v>
      </c>
      <c r="BO121">
        <v>1.584149E-3</v>
      </c>
      <c r="BP121">
        <v>8.8992100000000001E-4</v>
      </c>
      <c r="BQ121">
        <v>4.5150099999999999E-4</v>
      </c>
      <c r="BR121">
        <v>1.7087999999999999E-4</v>
      </c>
      <c r="BS121" s="1">
        <v>7.6600000000000005E-5</v>
      </c>
      <c r="BT121" s="1">
        <v>9.3599999999999998E-5</v>
      </c>
      <c r="BU121">
        <v>101148.3876</v>
      </c>
      <c r="BV121">
        <v>379.33077020000002</v>
      </c>
      <c r="BW121">
        <v>163.54015949999999</v>
      </c>
      <c r="BX121">
        <v>23.081691930000002</v>
      </c>
      <c r="BY121">
        <v>291.03384399999999</v>
      </c>
      <c r="BZ121">
        <v>290.64231819999998</v>
      </c>
      <c r="CA121">
        <v>287.94056849999998</v>
      </c>
      <c r="CB121">
        <v>281.71830899999998</v>
      </c>
      <c r="CC121">
        <v>275.98452759999998</v>
      </c>
      <c r="CD121">
        <v>268.30307299999998</v>
      </c>
      <c r="CE121">
        <v>256.86611249999999</v>
      </c>
      <c r="CF121">
        <v>242.04751239999999</v>
      </c>
      <c r="CG121">
        <v>224.09839260000001</v>
      </c>
      <c r="CH121">
        <v>295.136639</v>
      </c>
      <c r="CI121">
        <v>299.03708870000003</v>
      </c>
      <c r="CJ121">
        <v>291.2408034</v>
      </c>
      <c r="CK121">
        <v>-2.9938612760000001</v>
      </c>
      <c r="CL121">
        <v>-4.4332049619999996</v>
      </c>
      <c r="CM121">
        <v>-4.6907616240000003</v>
      </c>
      <c r="CN121">
        <v>-1.047553717</v>
      </c>
      <c r="CO121">
        <v>0.47875195999999998</v>
      </c>
      <c r="CP121">
        <v>1.719355636</v>
      </c>
      <c r="CQ121">
        <v>2.911712906</v>
      </c>
      <c r="CR121">
        <v>5.1268536459999998</v>
      </c>
      <c r="CS121">
        <v>6.9400757049999999</v>
      </c>
      <c r="CT121">
        <v>-1.219162316</v>
      </c>
      <c r="CU121">
        <v>-3.4384764479999999</v>
      </c>
      <c r="CV121">
        <v>-2.7444290680000001</v>
      </c>
      <c r="CW121">
        <v>-0.360640972</v>
      </c>
      <c r="CX121">
        <v>-0.55271141099999999</v>
      </c>
      <c r="CY121">
        <v>-1.5382526000000001</v>
      </c>
      <c r="CZ121">
        <v>-2.6940493760000002</v>
      </c>
      <c r="DA121">
        <v>-3.7698650909999998</v>
      </c>
      <c r="DB121">
        <v>-2.4470465890000002</v>
      </c>
      <c r="DC121">
        <v>-0.41791192999999999</v>
      </c>
      <c r="DD121">
        <v>-1.5832211030000001</v>
      </c>
      <c r="DE121">
        <v>48.853183100000003</v>
      </c>
      <c r="DF121" s="1">
        <v>4.5900000000000001E-6</v>
      </c>
      <c r="DG121">
        <v>101421.5575</v>
      </c>
      <c r="DH121">
        <v>201.73482509999999</v>
      </c>
      <c r="DI121">
        <v>20.534738600000001</v>
      </c>
      <c r="DJ121">
        <v>295.65795800000001</v>
      </c>
      <c r="DK121">
        <v>47.08027483</v>
      </c>
      <c r="DL121" s="1">
        <v>1.24E-6</v>
      </c>
      <c r="DM121">
        <v>101173.6492</v>
      </c>
      <c r="DN121">
        <v>199.52033599999999</v>
      </c>
      <c r="DO121">
        <v>20.513881810000001</v>
      </c>
      <c r="DP121">
        <v>295.59844479999998</v>
      </c>
      <c r="DQ121">
        <v>59.041475910000003</v>
      </c>
      <c r="DR121">
        <v>101478.8052</v>
      </c>
      <c r="DS121">
        <v>240.4265767</v>
      </c>
      <c r="DT121">
        <v>24.39161485</v>
      </c>
      <c r="DU121">
        <v>295.19039229999998</v>
      </c>
      <c r="DV121">
        <v>291.32999940000002</v>
      </c>
      <c r="DW121">
        <v>291.32999940000002</v>
      </c>
      <c r="DX121">
        <v>56.29359453</v>
      </c>
      <c r="DY121" s="1">
        <v>2.3800000000000001E-6</v>
      </c>
      <c r="DZ121">
        <v>101490.9317</v>
      </c>
      <c r="EA121">
        <v>188.68466939999999</v>
      </c>
      <c r="EB121">
        <v>19.073434280000001</v>
      </c>
      <c r="EC121">
        <v>294.13915229999998</v>
      </c>
      <c r="ED121">
        <v>290.53915999999998</v>
      </c>
      <c r="EE121">
        <v>290.53915999999998</v>
      </c>
      <c r="EF121">
        <v>147.7785312</v>
      </c>
      <c r="EG121">
        <v>24.467133019999999</v>
      </c>
      <c r="EH121">
        <v>1.2623397999999999E-2</v>
      </c>
      <c r="EI121">
        <v>1.1276005E-2</v>
      </c>
      <c r="EJ121">
        <v>9.7710490000000004E-3</v>
      </c>
      <c r="EK121">
        <v>5.9479019999999997E-3</v>
      </c>
      <c r="EL121">
        <v>3.755928E-3</v>
      </c>
      <c r="EM121">
        <v>2.017277E-3</v>
      </c>
      <c r="EN121">
        <v>9.1550599999999996E-4</v>
      </c>
      <c r="EO121">
        <v>2.5146100000000002E-4</v>
      </c>
      <c r="EP121">
        <v>1.0074800000000001E-4</v>
      </c>
      <c r="EQ121" s="1">
        <v>2.72E-5</v>
      </c>
      <c r="ER121" s="1">
        <v>4.5000000000000001E-6</v>
      </c>
      <c r="ES121" s="1">
        <v>3.7099999999999997E-7</v>
      </c>
      <c r="ET121" s="1">
        <v>1.17E-7</v>
      </c>
      <c r="EU121" s="1">
        <v>1.09E-7</v>
      </c>
      <c r="EV121" s="1">
        <v>1.1000000000000001E-7</v>
      </c>
      <c r="EW121" s="1">
        <v>1.1000000000000001E-7</v>
      </c>
      <c r="EX121" s="1">
        <v>1.09E-7</v>
      </c>
      <c r="EY121" s="1">
        <v>5.4599999999999999E-5</v>
      </c>
      <c r="EZ121">
        <v>100405.6535</v>
      </c>
      <c r="FA121">
        <v>100415.057</v>
      </c>
      <c r="FB121">
        <v>101110.4929</v>
      </c>
      <c r="FC121">
        <v>101120.09149999999</v>
      </c>
      <c r="FD121">
        <v>372.33749879999999</v>
      </c>
      <c r="FE121">
        <v>416.27891690000001</v>
      </c>
      <c r="FF121">
        <v>239.06981390000001</v>
      </c>
      <c r="FG121">
        <v>158.22697729999999</v>
      </c>
      <c r="FH121">
        <v>9.8427319680000007</v>
      </c>
      <c r="FI121">
        <v>293.93328860000003</v>
      </c>
      <c r="FJ121">
        <v>289.2723517</v>
      </c>
      <c r="FK121">
        <v>288.18769099999997</v>
      </c>
      <c r="FL121">
        <v>281.08654289999998</v>
      </c>
      <c r="FM121">
        <v>274.23947829999997</v>
      </c>
      <c r="FN121">
        <v>265.69468940000002</v>
      </c>
      <c r="FO121">
        <v>254.11039239999999</v>
      </c>
      <c r="FP121">
        <v>237.5943992</v>
      </c>
      <c r="FQ121">
        <v>226.46616040000001</v>
      </c>
      <c r="FR121">
        <v>213.486301</v>
      </c>
      <c r="FS121">
        <v>199.34141840000001</v>
      </c>
      <c r="FT121">
        <v>195.2707667</v>
      </c>
      <c r="FU121">
        <v>203.13565750000001</v>
      </c>
      <c r="FV121">
        <v>208.31091699999999</v>
      </c>
      <c r="FW121">
        <v>214.8045113</v>
      </c>
      <c r="FX121">
        <v>217.0820224</v>
      </c>
      <c r="FY121">
        <v>221.30546079999999</v>
      </c>
      <c r="FZ121">
        <v>294.49614589999999</v>
      </c>
      <c r="GA121">
        <v>294.47605060000001</v>
      </c>
      <c r="GB121">
        <v>294.70254119999998</v>
      </c>
      <c r="GC121">
        <v>295.29133159999998</v>
      </c>
      <c r="GD121">
        <v>293.99888559999999</v>
      </c>
      <c r="GE121">
        <v>293.38849069999998</v>
      </c>
      <c r="GF121">
        <v>-5.5329492250000003</v>
      </c>
      <c r="GG121">
        <v>-13.94239226</v>
      </c>
      <c r="GH121">
        <v>-10.1347565</v>
      </c>
      <c r="GI121">
        <v>-4.8443032319999997</v>
      </c>
      <c r="GJ121">
        <v>-4.8964885550000004</v>
      </c>
      <c r="GK121">
        <v>-4.3064554829999997</v>
      </c>
      <c r="GL121">
        <v>-4.0741963349999999</v>
      </c>
      <c r="GM121">
        <v>-4.0270172620000002</v>
      </c>
      <c r="GN121">
        <v>-4.2600188179999998</v>
      </c>
      <c r="GO121">
        <v>-4.8088291170000002</v>
      </c>
      <c r="GP121">
        <v>-6.5970950290000001</v>
      </c>
      <c r="GQ121">
        <v>-2.6347988419999999</v>
      </c>
      <c r="GR121">
        <v>0.72920508399999995</v>
      </c>
      <c r="GS121">
        <v>0.53773321600000001</v>
      </c>
      <c r="GT121">
        <v>-2.2738807890000001</v>
      </c>
      <c r="GU121">
        <v>-1.1792560249999999</v>
      </c>
      <c r="GV121">
        <v>0.97644067499999998</v>
      </c>
      <c r="GW121">
        <v>-4.9347329139999996</v>
      </c>
      <c r="GX121">
        <v>-5.0269024450000002</v>
      </c>
      <c r="GY121">
        <v>-5.6836746429999998</v>
      </c>
      <c r="GZ121">
        <v>-5.4605692970000002</v>
      </c>
      <c r="HA121">
        <v>0.79536605599999999</v>
      </c>
      <c r="HB121">
        <v>0.76736499400000002</v>
      </c>
      <c r="HC121">
        <v>-0.33957570399999998</v>
      </c>
      <c r="HD121">
        <v>0.957599639</v>
      </c>
      <c r="HE121">
        <v>3.1576448510000001</v>
      </c>
      <c r="HF121">
        <v>3.0567482049999999</v>
      </c>
      <c r="HG121">
        <v>3.5972892509999999</v>
      </c>
      <c r="HH121">
        <v>5.3149627549999998</v>
      </c>
      <c r="HI121">
        <v>9.1318327870000005</v>
      </c>
      <c r="HJ121">
        <v>2.051152648</v>
      </c>
      <c r="HK121">
        <v>0.24089774899999999</v>
      </c>
      <c r="HL121">
        <v>1.1126076469999999</v>
      </c>
      <c r="HM121">
        <v>0.47089239500000002</v>
      </c>
      <c r="HN121">
        <v>0.41159619600000003</v>
      </c>
      <c r="HO121">
        <v>0.35019867799999999</v>
      </c>
      <c r="HP121">
        <v>-5.0441079369999997</v>
      </c>
      <c r="HQ121">
        <v>-5.122927443</v>
      </c>
      <c r="HR121">
        <v>95.534692329999999</v>
      </c>
      <c r="HS121">
        <v>764.71845470000005</v>
      </c>
      <c r="HT121">
        <v>1483.5064460000001</v>
      </c>
      <c r="HU121">
        <v>3109.0356999999999</v>
      </c>
      <c r="HV121">
        <v>4365.0722969999997</v>
      </c>
      <c r="HW121">
        <v>5807.7459209999997</v>
      </c>
      <c r="HX121">
        <v>7506.3189259999999</v>
      </c>
      <c r="HY121">
        <v>9578.5316910000001</v>
      </c>
      <c r="HZ121">
        <v>10815.92748</v>
      </c>
      <c r="IA121">
        <v>12250.48919</v>
      </c>
      <c r="IB121">
        <v>13983.723410000001</v>
      </c>
      <c r="IC121">
        <v>16295.70889</v>
      </c>
      <c r="ID121">
        <v>18374.515500000001</v>
      </c>
      <c r="IE121">
        <v>20399.196319999999</v>
      </c>
      <c r="IF121">
        <v>23564.709050000001</v>
      </c>
      <c r="IG121">
        <v>26126.67036</v>
      </c>
      <c r="IH121">
        <v>30570.290389999998</v>
      </c>
      <c r="II121">
        <v>105.5289523</v>
      </c>
      <c r="IJ121">
        <v>16.657492359999999</v>
      </c>
      <c r="IK121">
        <v>1.3089877E-2</v>
      </c>
      <c r="IL121">
        <v>1.1759976E-2</v>
      </c>
      <c r="IM121">
        <v>9.5057749999999993E-3</v>
      </c>
      <c r="IN121">
        <v>4.5256849999999998E-3</v>
      </c>
      <c r="IO121">
        <v>2.8280279999999998E-3</v>
      </c>
      <c r="IP121">
        <v>1.8499079999999999E-3</v>
      </c>
      <c r="IQ121">
        <v>7.9145099999999998E-4</v>
      </c>
      <c r="IR121">
        <v>2.89924E-4</v>
      </c>
      <c r="IS121" s="1">
        <v>4.2799999999999997E-5</v>
      </c>
      <c r="IT121" s="1">
        <v>1.3599999999999999E-6</v>
      </c>
      <c r="IU121">
        <v>101179.27770000001</v>
      </c>
      <c r="IV121">
        <v>375.4252674</v>
      </c>
    </row>
    <row r="122" spans="1:256">
      <c r="A122">
        <v>1981</v>
      </c>
      <c r="B122">
        <v>1</v>
      </c>
      <c r="C122">
        <v>8.0283447270000003</v>
      </c>
      <c r="D122">
        <v>95.740812169999998</v>
      </c>
      <c r="E122">
        <v>1.0975297E-2</v>
      </c>
      <c r="F122">
        <v>1.0620276E-2</v>
      </c>
      <c r="G122">
        <v>8.9165129999999992E-3</v>
      </c>
      <c r="H122">
        <v>1.9297920000000001E-3</v>
      </c>
      <c r="I122">
        <v>3.3483580000000001E-3</v>
      </c>
      <c r="J122">
        <v>1.0791659999999999E-3</v>
      </c>
      <c r="K122">
        <v>2.1608E-4</v>
      </c>
      <c r="L122">
        <v>4.3303200000000002E-4</v>
      </c>
      <c r="M122" s="1">
        <v>4.9200000000000003E-5</v>
      </c>
      <c r="N122" s="1">
        <v>7.23E-7</v>
      </c>
      <c r="O122" s="1">
        <v>1.1799999999999999E-6</v>
      </c>
      <c r="P122" s="1">
        <v>6.9500000000000002E-9</v>
      </c>
      <c r="Q122">
        <v>100971.29580000001</v>
      </c>
      <c r="R122">
        <v>482.50187169999998</v>
      </c>
      <c r="S122">
        <v>398.79699199999999</v>
      </c>
      <c r="T122">
        <v>286.04366859999999</v>
      </c>
      <c r="U122">
        <v>241.3281006</v>
      </c>
      <c r="V122">
        <v>34.67315267</v>
      </c>
      <c r="W122">
        <v>301.86423029999997</v>
      </c>
      <c r="X122">
        <v>296.63352359999999</v>
      </c>
      <c r="Y122">
        <v>283.29557599999998</v>
      </c>
      <c r="Z122">
        <v>290.4270416</v>
      </c>
      <c r="AA122">
        <v>276.2447459</v>
      </c>
      <c r="AB122">
        <v>268.32652990000003</v>
      </c>
      <c r="AC122">
        <v>258.47377879999999</v>
      </c>
      <c r="AD122">
        <v>242.4515289</v>
      </c>
      <c r="AE122">
        <v>220.96941480000001</v>
      </c>
      <c r="AF122">
        <v>303.05554000000001</v>
      </c>
      <c r="AG122">
        <v>299.76071680000001</v>
      </c>
      <c r="AH122">
        <v>301.49262490000001</v>
      </c>
      <c r="AI122">
        <v>307.40507100000002</v>
      </c>
      <c r="AJ122">
        <v>304.14054670000002</v>
      </c>
      <c r="AK122">
        <v>305.3676605</v>
      </c>
      <c r="AL122">
        <v>299.4173452</v>
      </c>
      <c r="AM122">
        <v>296.17052610000002</v>
      </c>
      <c r="AN122">
        <v>298.2774048</v>
      </c>
      <c r="AO122">
        <v>-7.1898345949999998</v>
      </c>
      <c r="AP122">
        <v>-5.5291895550000003</v>
      </c>
      <c r="AQ122">
        <v>-6.3214462280000001</v>
      </c>
      <c r="AR122">
        <v>-0.68149340899999999</v>
      </c>
      <c r="AS122">
        <v>4.082377879</v>
      </c>
      <c r="AT122">
        <v>7.5513760879999996</v>
      </c>
      <c r="AU122">
        <v>9.3320027670000005</v>
      </c>
      <c r="AV122">
        <v>12.01582387</v>
      </c>
      <c r="AW122">
        <v>12.00518188</v>
      </c>
      <c r="AX122">
        <v>-3.7073577879999999</v>
      </c>
      <c r="AY122">
        <v>-0.492986806</v>
      </c>
      <c r="AZ122">
        <v>0.381514994</v>
      </c>
      <c r="BA122">
        <v>0.72048568700000004</v>
      </c>
      <c r="BB122">
        <v>0.37146479300000002</v>
      </c>
      <c r="BC122">
        <v>-0.43963165300000001</v>
      </c>
      <c r="BD122">
        <v>0.81273752799999999</v>
      </c>
      <c r="BE122">
        <v>1.2795059200000001</v>
      </c>
      <c r="BF122">
        <v>2.4204366049999999</v>
      </c>
      <c r="BG122">
        <v>4.90732371</v>
      </c>
      <c r="BH122">
        <v>-0.35995813999999998</v>
      </c>
      <c r="BI122">
        <v>60.047549590000003</v>
      </c>
      <c r="BJ122">
        <v>35.688825010000002</v>
      </c>
      <c r="BK122" t="s">
        <v>296</v>
      </c>
      <c r="BL122">
        <v>1.3537225999999999E-2</v>
      </c>
      <c r="BM122">
        <v>1.0579355E-2</v>
      </c>
      <c r="BN122">
        <v>5.7786590000000002E-3</v>
      </c>
      <c r="BO122">
        <v>3.456963E-3</v>
      </c>
      <c r="BP122">
        <v>1.9603070000000001E-3</v>
      </c>
      <c r="BQ122">
        <v>1.039891E-3</v>
      </c>
      <c r="BR122">
        <v>4.3895300000000001E-4</v>
      </c>
      <c r="BS122">
        <v>2.1854200000000001E-4</v>
      </c>
      <c r="BT122">
        <v>1.9101099999999999E-4</v>
      </c>
      <c r="BU122">
        <v>101078.10309999999</v>
      </c>
      <c r="BV122">
        <v>396.69018949999997</v>
      </c>
      <c r="BW122">
        <v>158.40010749999999</v>
      </c>
      <c r="BX122">
        <v>22.085823950000002</v>
      </c>
      <c r="BY122" t="s">
        <v>296</v>
      </c>
      <c r="BZ122">
        <v>292.69057240000001</v>
      </c>
      <c r="CA122">
        <v>289.04134640000001</v>
      </c>
      <c r="CB122">
        <v>281.52882039999997</v>
      </c>
      <c r="CC122">
        <v>275.31186009999999</v>
      </c>
      <c r="CD122">
        <v>267.67651269999999</v>
      </c>
      <c r="CE122">
        <v>256.86964610000001</v>
      </c>
      <c r="CF122">
        <v>242.35151569999999</v>
      </c>
      <c r="CG122">
        <v>223.92214569999999</v>
      </c>
      <c r="CH122">
        <v>297.12207619999998</v>
      </c>
      <c r="CI122">
        <v>300.86999409999999</v>
      </c>
      <c r="CJ122">
        <v>293.68055579999998</v>
      </c>
      <c r="CK122">
        <v>-2.1811173570000002</v>
      </c>
      <c r="CL122">
        <v>-3.4562659060000001</v>
      </c>
      <c r="CM122">
        <v>-4.0596761539999999</v>
      </c>
      <c r="CN122">
        <v>-0.91779636399999998</v>
      </c>
      <c r="CO122">
        <v>0.972902241</v>
      </c>
      <c r="CP122">
        <v>2.7737599839999998</v>
      </c>
      <c r="CQ122">
        <v>3.9949883179999999</v>
      </c>
      <c r="CR122">
        <v>4.4204291299999996</v>
      </c>
      <c r="CS122">
        <v>4.2907216320000003</v>
      </c>
      <c r="CT122">
        <v>-1.144703969</v>
      </c>
      <c r="CU122">
        <v>-2.6298240919999998</v>
      </c>
      <c r="CV122">
        <v>-1.402686179</v>
      </c>
      <c r="CW122">
        <v>0.61156065699999995</v>
      </c>
      <c r="CX122">
        <v>1.047721879</v>
      </c>
      <c r="CY122">
        <v>0.82294302200000002</v>
      </c>
      <c r="CZ122">
        <v>0.89107713200000005</v>
      </c>
      <c r="DA122">
        <v>1.074782116</v>
      </c>
      <c r="DB122">
        <v>4.9868275889999998</v>
      </c>
      <c r="DC122">
        <v>9.1576461019999993</v>
      </c>
      <c r="DD122">
        <v>-0.72943958600000003</v>
      </c>
      <c r="DE122">
        <v>55.003266179999997</v>
      </c>
      <c r="DF122" s="1">
        <v>3.7500000000000001E-6</v>
      </c>
      <c r="DG122">
        <v>101721.2959</v>
      </c>
      <c r="DH122">
        <v>214.8728026</v>
      </c>
      <c r="DI122">
        <v>21.756604840000001</v>
      </c>
      <c r="DJ122">
        <v>293.70175760000001</v>
      </c>
      <c r="DK122">
        <v>77.434265139999994</v>
      </c>
      <c r="DL122" s="1">
        <v>2.3199999999999999E-8</v>
      </c>
      <c r="DM122">
        <v>101518.0116</v>
      </c>
      <c r="DN122">
        <v>246.49203790000001</v>
      </c>
      <c r="DO122">
        <v>24.95320572</v>
      </c>
      <c r="DP122">
        <v>292.40307519999999</v>
      </c>
      <c r="DQ122">
        <v>70.466991550000003</v>
      </c>
      <c r="DR122">
        <v>101344.05439999999</v>
      </c>
      <c r="DS122">
        <v>256.03210739999997</v>
      </c>
      <c r="DT122">
        <v>25.56336409</v>
      </c>
      <c r="DU122">
        <v>295.98446560000002</v>
      </c>
      <c r="DV122">
        <v>291.47848900000002</v>
      </c>
      <c r="DW122">
        <v>291.47848900000002</v>
      </c>
      <c r="DX122">
        <v>71.496885789999993</v>
      </c>
      <c r="DY122" s="1">
        <v>5.1600000000000001E-7</v>
      </c>
      <c r="DZ122">
        <v>101533.0713</v>
      </c>
      <c r="EA122">
        <v>239.74913069999999</v>
      </c>
      <c r="EB122">
        <v>24.151565059999999</v>
      </c>
      <c r="EC122">
        <v>293.49837760000003</v>
      </c>
      <c r="ED122">
        <v>289.2646307</v>
      </c>
      <c r="EE122">
        <v>289.2646307</v>
      </c>
      <c r="EF122">
        <v>139.24006969999999</v>
      </c>
      <c r="EG122">
        <v>19.984707700000001</v>
      </c>
      <c r="EH122">
        <v>1.2301095999999999E-2</v>
      </c>
      <c r="EI122">
        <v>1.0914079E-2</v>
      </c>
      <c r="EJ122">
        <v>9.1645110000000002E-3</v>
      </c>
      <c r="EK122">
        <v>4.3577099999999999E-3</v>
      </c>
      <c r="EL122">
        <v>2.3874600000000001E-3</v>
      </c>
      <c r="EM122">
        <v>1.625228E-3</v>
      </c>
      <c r="EN122">
        <v>9.7265600000000002E-4</v>
      </c>
      <c r="EO122">
        <v>2.9885099999999999E-4</v>
      </c>
      <c r="EP122">
        <v>1.26577E-4</v>
      </c>
      <c r="EQ122" s="1">
        <v>3.2499999999999997E-5</v>
      </c>
      <c r="ER122" s="1">
        <v>4.8400000000000002E-6</v>
      </c>
      <c r="ES122" s="1">
        <v>4.1100000000000001E-7</v>
      </c>
      <c r="ET122" s="1">
        <v>1.05E-7</v>
      </c>
      <c r="EU122" s="1">
        <v>9.6999999999999995E-8</v>
      </c>
      <c r="EV122" s="1">
        <v>9.9600000000000005E-8</v>
      </c>
      <c r="EW122" s="1">
        <v>9.8700000000000004E-8</v>
      </c>
      <c r="EX122" s="1">
        <v>9.76E-8</v>
      </c>
      <c r="EY122" s="1">
        <v>4.5099999999999998E-5</v>
      </c>
      <c r="EZ122">
        <v>100499.46649999999</v>
      </c>
      <c r="FA122">
        <v>100494.06479999999</v>
      </c>
      <c r="FB122">
        <v>101205.2573</v>
      </c>
      <c r="FC122">
        <v>101199.69809999999</v>
      </c>
      <c r="FD122">
        <v>366.24174549999998</v>
      </c>
      <c r="FE122">
        <v>414.06462440000001</v>
      </c>
      <c r="FF122">
        <v>235.31188080000001</v>
      </c>
      <c r="FG122">
        <v>167.038411</v>
      </c>
      <c r="FH122">
        <v>10.355809600000001</v>
      </c>
      <c r="FI122">
        <v>293.91991789999997</v>
      </c>
      <c r="FJ122">
        <v>289.19187879999998</v>
      </c>
      <c r="FK122">
        <v>287.88575989999998</v>
      </c>
      <c r="FL122">
        <v>280.78382629999999</v>
      </c>
      <c r="FM122">
        <v>274.04985690000001</v>
      </c>
      <c r="FN122">
        <v>265.29125090000002</v>
      </c>
      <c r="FO122">
        <v>254.03756910000001</v>
      </c>
      <c r="FP122">
        <v>238.14773120000001</v>
      </c>
      <c r="FQ122">
        <v>226.8045261</v>
      </c>
      <c r="FR122">
        <v>213.6091481</v>
      </c>
      <c r="FS122">
        <v>199.55308779999999</v>
      </c>
      <c r="FT122">
        <v>196.0323885</v>
      </c>
      <c r="FU122">
        <v>202.9651155</v>
      </c>
      <c r="FV122">
        <v>207.55907909999999</v>
      </c>
      <c r="FW122">
        <v>214.17171210000001</v>
      </c>
      <c r="FX122">
        <v>216.60076459999999</v>
      </c>
      <c r="FY122">
        <v>220.95049750000001</v>
      </c>
      <c r="FZ122">
        <v>294.49652789999999</v>
      </c>
      <c r="GA122">
        <v>294.49440149999998</v>
      </c>
      <c r="GB122">
        <v>294.72710690000002</v>
      </c>
      <c r="GC122">
        <v>295.37170020000002</v>
      </c>
      <c r="GD122">
        <v>293.96360529999998</v>
      </c>
      <c r="GE122">
        <v>293.23900880000002</v>
      </c>
      <c r="GF122">
        <v>-5.3099264179999999</v>
      </c>
      <c r="GG122">
        <v>-12.61429796</v>
      </c>
      <c r="GH122">
        <v>-8.5130519170000003</v>
      </c>
      <c r="GI122">
        <v>-3.9937040769999999</v>
      </c>
      <c r="GJ122">
        <v>-4.8139239270000003</v>
      </c>
      <c r="GK122">
        <v>-5.4717294369999996</v>
      </c>
      <c r="GL122">
        <v>-5.3149137629999998</v>
      </c>
      <c r="GM122">
        <v>-1.913448928</v>
      </c>
      <c r="GN122">
        <v>-0.46100365700000001</v>
      </c>
      <c r="GO122">
        <v>-0.94031246300000004</v>
      </c>
      <c r="GP122">
        <v>-4.3851924369999997</v>
      </c>
      <c r="GQ122">
        <v>0.31366094300000003</v>
      </c>
      <c r="GR122">
        <v>4.570177149</v>
      </c>
      <c r="GS122">
        <v>0.84348972099999997</v>
      </c>
      <c r="GT122">
        <v>-3.3748609520000001</v>
      </c>
      <c r="GU122">
        <v>-3.0440311709999999</v>
      </c>
      <c r="GV122">
        <v>-2.1677429180000001</v>
      </c>
      <c r="GW122">
        <v>-4.7670266779999997</v>
      </c>
      <c r="GX122">
        <v>-4.8125926449999996</v>
      </c>
      <c r="GY122">
        <v>-5.3043099939999996</v>
      </c>
      <c r="GZ122">
        <v>-4.4271274739999997</v>
      </c>
      <c r="HA122">
        <v>1.1795677449999999</v>
      </c>
      <c r="HB122">
        <v>0.97870253699999998</v>
      </c>
      <c r="HC122">
        <v>0.27932037100000001</v>
      </c>
      <c r="HD122">
        <v>0.182942945</v>
      </c>
      <c r="HE122">
        <v>2.8612800900000002</v>
      </c>
      <c r="HF122">
        <v>4.635025164</v>
      </c>
      <c r="HG122">
        <v>6.0939943220000004</v>
      </c>
      <c r="HH122">
        <v>8.5981740670000004</v>
      </c>
      <c r="HI122">
        <v>14.051787790000001</v>
      </c>
      <c r="HJ122">
        <v>3.5871864260000002</v>
      </c>
      <c r="HK122">
        <v>2.7326672869999999</v>
      </c>
      <c r="HL122">
        <v>2.0773776810000002</v>
      </c>
      <c r="HM122">
        <v>-0.46652884</v>
      </c>
      <c r="HN122">
        <v>-0.31032238899999998</v>
      </c>
      <c r="HO122">
        <v>0.14263857899999999</v>
      </c>
      <c r="HP122">
        <v>-4.6939034130000001</v>
      </c>
      <c r="HQ122">
        <v>-4.7891003830000001</v>
      </c>
      <c r="HR122">
        <v>102.32328529999999</v>
      </c>
      <c r="HS122">
        <v>771.3827278</v>
      </c>
      <c r="HT122">
        <v>1489.090596</v>
      </c>
      <c r="HU122">
        <v>3111.10743</v>
      </c>
      <c r="HV122">
        <v>4364.628103</v>
      </c>
      <c r="HW122">
        <v>5805.7604430000001</v>
      </c>
      <c r="HX122">
        <v>7502.639948</v>
      </c>
      <c r="HY122">
        <v>9576.9158580000003</v>
      </c>
      <c r="HZ122">
        <v>10817.53774</v>
      </c>
      <c r="IA122">
        <v>12255.28982</v>
      </c>
      <c r="IB122">
        <v>13990.17115</v>
      </c>
      <c r="IC122">
        <v>16307.955019999999</v>
      </c>
      <c r="ID122">
        <v>18389.790509999999</v>
      </c>
      <c r="IE122">
        <v>20410.51096</v>
      </c>
      <c r="IF122">
        <v>23565.526460000001</v>
      </c>
      <c r="IG122">
        <v>26120.069869999999</v>
      </c>
      <c r="IH122">
        <v>30554.881430000001</v>
      </c>
      <c r="II122">
        <v>93.383641400000002</v>
      </c>
      <c r="IJ122">
        <v>43.433719760000002</v>
      </c>
      <c r="IK122">
        <v>1.2712172000000001E-2</v>
      </c>
      <c r="IL122">
        <v>1.1560361E-2</v>
      </c>
      <c r="IM122">
        <v>9.7489129999999997E-3</v>
      </c>
      <c r="IN122">
        <v>4.3315070000000001E-3</v>
      </c>
      <c r="IO122">
        <v>2.3206530000000002E-3</v>
      </c>
      <c r="IP122">
        <v>1.0641870000000001E-3</v>
      </c>
      <c r="IQ122">
        <v>4.5944699999999998E-4</v>
      </c>
      <c r="IR122">
        <v>2.07689E-4</v>
      </c>
      <c r="IS122" s="1">
        <v>3.1000000000000001E-5</v>
      </c>
      <c r="IT122" s="1">
        <v>2.39E-6</v>
      </c>
      <c r="IU122">
        <v>101180.7954</v>
      </c>
      <c r="IV122">
        <v>373.56735429999998</v>
      </c>
    </row>
    <row r="123" spans="1:256">
      <c r="A123">
        <v>1981</v>
      </c>
      <c r="B123">
        <v>2</v>
      </c>
      <c r="C123">
        <v>58.864737959999999</v>
      </c>
      <c r="D123">
        <v>54.509960939999999</v>
      </c>
      <c r="E123">
        <v>1.2240314E-2</v>
      </c>
      <c r="F123">
        <v>1.1443853E-2</v>
      </c>
      <c r="G123">
        <v>1.0103289E-2</v>
      </c>
      <c r="H123">
        <v>2.6438400000000002E-3</v>
      </c>
      <c r="I123">
        <v>5.2092789999999998E-3</v>
      </c>
      <c r="J123">
        <v>1.3521E-3</v>
      </c>
      <c r="K123">
        <v>3.5429899999999998E-4</v>
      </c>
      <c r="L123">
        <v>6.9194999999999999E-4</v>
      </c>
      <c r="M123" s="1">
        <v>6.5500000000000006E-5</v>
      </c>
      <c r="N123" s="1">
        <v>4.4799999999999998E-5</v>
      </c>
      <c r="O123" s="1">
        <v>1.8699999999999999E-7</v>
      </c>
      <c r="P123" s="1">
        <v>4.8200000000000001E-8</v>
      </c>
      <c r="Q123">
        <v>101043.42290000001</v>
      </c>
      <c r="R123">
        <v>470.26009929999998</v>
      </c>
      <c r="S123">
        <v>410.42487890000001</v>
      </c>
      <c r="T123">
        <v>244.78653969999999</v>
      </c>
      <c r="U123">
        <v>192.76052139999999</v>
      </c>
      <c r="V123">
        <v>27.69476624</v>
      </c>
      <c r="W123">
        <v>300.57596230000001</v>
      </c>
      <c r="X123">
        <v>295.26410220000002</v>
      </c>
      <c r="Y123">
        <v>281.83569230000001</v>
      </c>
      <c r="Z123">
        <v>290.15133969999999</v>
      </c>
      <c r="AA123">
        <v>275.51756490000002</v>
      </c>
      <c r="AB123">
        <v>268.18415629999998</v>
      </c>
      <c r="AC123">
        <v>257.55523269999998</v>
      </c>
      <c r="AD123">
        <v>241.91201580000001</v>
      </c>
      <c r="AE123">
        <v>220.48823039999999</v>
      </c>
      <c r="AF123">
        <v>301.51607560000002</v>
      </c>
      <c r="AG123">
        <v>304.33797709999999</v>
      </c>
      <c r="AH123">
        <v>304.71025589999999</v>
      </c>
      <c r="AI123">
        <v>304.90780130000002</v>
      </c>
      <c r="AJ123">
        <v>308.98855900000001</v>
      </c>
      <c r="AK123">
        <v>309.52269389999998</v>
      </c>
      <c r="AL123">
        <v>298.89191890000001</v>
      </c>
      <c r="AM123">
        <v>300.43735859999998</v>
      </c>
      <c r="AN123">
        <v>300.66856280000002</v>
      </c>
      <c r="AO123">
        <v>-7.7501332600000001</v>
      </c>
      <c r="AP123">
        <v>-5.5077857970000004</v>
      </c>
      <c r="AQ123">
        <v>-7.1537363689999998</v>
      </c>
      <c r="AR123">
        <v>-1.8069126449999999</v>
      </c>
      <c r="AS123">
        <v>1.8464035670000001</v>
      </c>
      <c r="AT123">
        <v>4.9490282690000003</v>
      </c>
      <c r="AU123">
        <v>7.0950185140000004</v>
      </c>
      <c r="AV123">
        <v>6.9968353270000003</v>
      </c>
      <c r="AW123">
        <v>5.2279596960000001</v>
      </c>
      <c r="AX123">
        <v>-3.745647017</v>
      </c>
      <c r="AY123">
        <v>-2.0647488909999998</v>
      </c>
      <c r="AZ123">
        <v>-1.8592686970000001</v>
      </c>
      <c r="BA123">
        <v>-1.10824941</v>
      </c>
      <c r="BB123">
        <v>7.1790567999999999E-2</v>
      </c>
      <c r="BC123">
        <v>0.16867879199999999</v>
      </c>
      <c r="BD123">
        <v>0.103589376</v>
      </c>
      <c r="BE123">
        <v>2.1520970660000001</v>
      </c>
      <c r="BF123">
        <v>6.351184591</v>
      </c>
      <c r="BG123">
        <v>13.01504517</v>
      </c>
      <c r="BH123">
        <v>-1.4868245440000001</v>
      </c>
      <c r="BI123">
        <v>74.143482070000005</v>
      </c>
      <c r="BJ123">
        <v>50.46524823</v>
      </c>
      <c r="BK123" t="s">
        <v>296</v>
      </c>
      <c r="BL123">
        <v>1.372787E-2</v>
      </c>
      <c r="BM123">
        <v>1.0809126E-2</v>
      </c>
      <c r="BN123">
        <v>5.0478479999999997E-3</v>
      </c>
      <c r="BO123">
        <v>2.7584480000000001E-3</v>
      </c>
      <c r="BP123">
        <v>1.254107E-3</v>
      </c>
      <c r="BQ123">
        <v>5.7179400000000003E-4</v>
      </c>
      <c r="BR123">
        <v>2.4534699999999998E-4</v>
      </c>
      <c r="BS123">
        <v>1.37293E-4</v>
      </c>
      <c r="BT123" s="1">
        <v>9.98E-5</v>
      </c>
      <c r="BU123">
        <v>101130.46649999999</v>
      </c>
      <c r="BV123">
        <v>398.1804788</v>
      </c>
      <c r="BW123">
        <v>205.92706269999999</v>
      </c>
      <c r="BX123">
        <v>29.831372210000001</v>
      </c>
      <c r="BY123" t="s">
        <v>296</v>
      </c>
      <c r="BZ123">
        <v>294.22417560000002</v>
      </c>
      <c r="CA123">
        <v>289.7154999</v>
      </c>
      <c r="CB123">
        <v>281.1864842</v>
      </c>
      <c r="CC123">
        <v>274.68375830000002</v>
      </c>
      <c r="CD123">
        <v>267.4331502</v>
      </c>
      <c r="CE123">
        <v>256.48548670000002</v>
      </c>
      <c r="CF123">
        <v>241.88839010000001</v>
      </c>
      <c r="CG123">
        <v>223.7382562</v>
      </c>
      <c r="CH123">
        <v>299.05876919999997</v>
      </c>
      <c r="CI123">
        <v>303.43685260000001</v>
      </c>
      <c r="CJ123">
        <v>294.86758420000001</v>
      </c>
      <c r="CK123">
        <v>-0.98409559700000004</v>
      </c>
      <c r="CL123">
        <v>-1.953089042</v>
      </c>
      <c r="CM123">
        <v>-3.0722469239999999</v>
      </c>
      <c r="CN123">
        <v>-2.4997992249999998</v>
      </c>
      <c r="CO123">
        <v>-1.033047727</v>
      </c>
      <c r="CP123">
        <v>1.0811624609999999</v>
      </c>
      <c r="CQ123">
        <v>2.2140191819999999</v>
      </c>
      <c r="CR123">
        <v>3.2901186309999999</v>
      </c>
      <c r="CS123">
        <v>3.9569446830000001</v>
      </c>
      <c r="CT123">
        <v>-0.298778088</v>
      </c>
      <c r="CU123">
        <v>-1.4178596939999999</v>
      </c>
      <c r="CV123">
        <v>-1.066729372</v>
      </c>
      <c r="CW123">
        <v>-0.127626031</v>
      </c>
      <c r="CX123">
        <v>-0.43478558299999998</v>
      </c>
      <c r="CY123">
        <v>-1.3350587389999999</v>
      </c>
      <c r="CZ123">
        <v>-2.6068601500000002</v>
      </c>
      <c r="DA123">
        <v>-1.913161804</v>
      </c>
      <c r="DB123">
        <v>1.3446550960000001</v>
      </c>
      <c r="DC123">
        <v>4.106902625</v>
      </c>
      <c r="DD123">
        <v>-9.8676558999999997E-2</v>
      </c>
      <c r="DE123">
        <v>78.312514579999998</v>
      </c>
      <c r="DF123" s="1">
        <v>5.1399999999999997E-7</v>
      </c>
      <c r="DG123">
        <v>101434.7458</v>
      </c>
      <c r="DH123">
        <v>277.42602920000002</v>
      </c>
      <c r="DI123">
        <v>26.86327417</v>
      </c>
      <c r="DJ123">
        <v>295.71813639999999</v>
      </c>
      <c r="DK123">
        <v>83.065174650000003</v>
      </c>
      <c r="DL123" s="1">
        <v>3.72E-7</v>
      </c>
      <c r="DM123">
        <v>101251.048</v>
      </c>
      <c r="DN123">
        <v>290.30782749999997</v>
      </c>
      <c r="DO123">
        <v>27.768353600000001</v>
      </c>
      <c r="DP123">
        <v>295.88079069999998</v>
      </c>
      <c r="DQ123">
        <v>77.684806280000004</v>
      </c>
      <c r="DR123">
        <v>101357.6632</v>
      </c>
      <c r="DS123">
        <v>278.59028899999998</v>
      </c>
      <c r="DT123">
        <v>26.686483110000001</v>
      </c>
      <c r="DU123">
        <v>297.97779960000003</v>
      </c>
      <c r="DV123">
        <v>293.15296280000001</v>
      </c>
      <c r="DW123">
        <v>293.15296280000001</v>
      </c>
      <c r="DX123">
        <v>74.326514520000003</v>
      </c>
      <c r="DY123" s="1">
        <v>4.1300000000000003E-6</v>
      </c>
      <c r="DZ123">
        <v>101378.3839</v>
      </c>
      <c r="EA123">
        <v>269.77030559999997</v>
      </c>
      <c r="EB123">
        <v>26.310473309999999</v>
      </c>
      <c r="EC123">
        <v>296.93550329999999</v>
      </c>
      <c r="ED123">
        <v>292.23147469999998</v>
      </c>
      <c r="EE123">
        <v>292.23147469999998</v>
      </c>
      <c r="EF123">
        <v>37.518886330000001</v>
      </c>
      <c r="EG123">
        <v>-9.7852697000000002E-2</v>
      </c>
      <c r="EH123">
        <v>1.4351483999999999E-2</v>
      </c>
      <c r="EI123">
        <v>1.2013011000000001E-2</v>
      </c>
      <c r="EJ123">
        <v>8.4113810000000008E-3</v>
      </c>
      <c r="EK123">
        <v>3.813089E-3</v>
      </c>
      <c r="EL123">
        <v>2.3607200000000002E-3</v>
      </c>
      <c r="EM123">
        <v>1.149562E-3</v>
      </c>
      <c r="EN123">
        <v>4.1690999999999999E-4</v>
      </c>
      <c r="EO123">
        <v>2.2499099999999999E-4</v>
      </c>
      <c r="EP123">
        <v>1.17067E-4</v>
      </c>
      <c r="EQ123" s="1">
        <v>3.29E-5</v>
      </c>
      <c r="ER123" s="1">
        <v>3.4999999999999999E-6</v>
      </c>
      <c r="ES123" s="1">
        <v>3.9900000000000001E-7</v>
      </c>
      <c r="ET123" s="1">
        <v>1.72E-7</v>
      </c>
      <c r="EU123" s="1">
        <v>1.15E-7</v>
      </c>
      <c r="EV123" s="1">
        <v>9.9999999999999995E-8</v>
      </c>
      <c r="EW123" s="1">
        <v>9.7399999999999999E-8</v>
      </c>
      <c r="EX123" s="1">
        <v>9.46E-8</v>
      </c>
      <c r="EY123" s="1">
        <v>2.5299999999999999E-6</v>
      </c>
      <c r="EZ123">
        <v>100344.5215</v>
      </c>
      <c r="FA123">
        <v>100350.14290000001</v>
      </c>
      <c r="FB123">
        <v>101041.0374</v>
      </c>
      <c r="FC123">
        <v>101046.649</v>
      </c>
      <c r="FD123">
        <v>360.45446779999997</v>
      </c>
      <c r="FE123">
        <v>424.30182100000002</v>
      </c>
      <c r="FF123">
        <v>264.98398370000001</v>
      </c>
      <c r="FG123">
        <v>243.01966909999999</v>
      </c>
      <c r="FH123">
        <v>14.351995199999999</v>
      </c>
      <c r="FI123">
        <v>297.59173579999998</v>
      </c>
      <c r="FJ123">
        <v>292.72361540000003</v>
      </c>
      <c r="FK123">
        <v>289.16299550000002</v>
      </c>
      <c r="FL123">
        <v>281.75935579999998</v>
      </c>
      <c r="FM123">
        <v>274.40150999999997</v>
      </c>
      <c r="FN123">
        <v>265.50798470000001</v>
      </c>
      <c r="FO123">
        <v>253.2833067</v>
      </c>
      <c r="FP123">
        <v>237.6739589</v>
      </c>
      <c r="FQ123">
        <v>227.11239409999999</v>
      </c>
      <c r="FR123">
        <v>213.92326790000001</v>
      </c>
      <c r="FS123">
        <v>200.30451959999999</v>
      </c>
      <c r="FT123">
        <v>195.8828</v>
      </c>
      <c r="FU123">
        <v>202.19041060000001</v>
      </c>
      <c r="FV123">
        <v>207.95986389999999</v>
      </c>
      <c r="FW123">
        <v>214.96623769999999</v>
      </c>
      <c r="FX123">
        <v>217.19759529999999</v>
      </c>
      <c r="FY123">
        <v>221.3739717</v>
      </c>
      <c r="FZ123">
        <v>297.52151379999998</v>
      </c>
      <c r="GA123">
        <v>297.42158619999998</v>
      </c>
      <c r="GB123">
        <v>297.67670659999999</v>
      </c>
      <c r="GC123">
        <v>297.94249830000001</v>
      </c>
      <c r="GD123">
        <v>297.0378407</v>
      </c>
      <c r="GE123">
        <v>296.50537329999997</v>
      </c>
      <c r="GF123">
        <v>-1.486529591</v>
      </c>
      <c r="GG123">
        <v>-5.7439838529999996</v>
      </c>
      <c r="GH123">
        <v>-5.0836605219999997</v>
      </c>
      <c r="GI123">
        <v>-1.8217266590000001</v>
      </c>
      <c r="GJ123">
        <v>-0.95658562599999997</v>
      </c>
      <c r="GK123">
        <v>-0.26188296700000002</v>
      </c>
      <c r="GL123">
        <v>2.9360530589999998</v>
      </c>
      <c r="GM123">
        <v>8.9121584810000005</v>
      </c>
      <c r="GN123">
        <v>8.5380315870000008</v>
      </c>
      <c r="GO123">
        <v>7.329954624</v>
      </c>
      <c r="GP123">
        <v>6.7832049659999996</v>
      </c>
      <c r="GQ123">
        <v>4.3268041310000003</v>
      </c>
      <c r="GR123">
        <v>1.5606724249999999</v>
      </c>
      <c r="GS123">
        <v>-2.742140397</v>
      </c>
      <c r="GT123">
        <v>-4.6449133070000004</v>
      </c>
      <c r="GU123">
        <v>-3.0222983029999999</v>
      </c>
      <c r="GV123">
        <v>1.3183604999999999E-2</v>
      </c>
      <c r="GW123">
        <v>-1.2917746590000001</v>
      </c>
      <c r="GX123">
        <v>-1.2662073060000001</v>
      </c>
      <c r="GY123">
        <v>-0.775702695</v>
      </c>
      <c r="GZ123">
        <v>0.27277405500000002</v>
      </c>
      <c r="HA123">
        <v>0.57934048000000005</v>
      </c>
      <c r="HB123">
        <v>1.307063793</v>
      </c>
      <c r="HC123">
        <v>1.2653878030000001</v>
      </c>
      <c r="HD123">
        <v>-5.9710283000000003E-2</v>
      </c>
      <c r="HE123">
        <v>-2.9968733159999998</v>
      </c>
      <c r="HF123">
        <v>1.200971735</v>
      </c>
      <c r="HG123">
        <v>7.0284455680000004</v>
      </c>
      <c r="HH123">
        <v>10.86272808</v>
      </c>
      <c r="HI123">
        <v>8.1508181129999997</v>
      </c>
      <c r="HJ123">
        <v>0.76790970199999997</v>
      </c>
      <c r="HK123">
        <v>1.596165279</v>
      </c>
      <c r="HL123">
        <v>0.74326097499999999</v>
      </c>
      <c r="HM123">
        <v>8.3505720000000005E-3</v>
      </c>
      <c r="HN123">
        <v>0.172001353</v>
      </c>
      <c r="HO123">
        <v>0.51461344099999995</v>
      </c>
      <c r="HP123">
        <v>-0.63294011299999997</v>
      </c>
      <c r="HQ123">
        <v>-0.64038367699999998</v>
      </c>
      <c r="HR123">
        <v>90.019990109999995</v>
      </c>
      <c r="HS123">
        <v>767.91261069999996</v>
      </c>
      <c r="HT123">
        <v>1491.770473</v>
      </c>
      <c r="HU123">
        <v>3119.4872089999999</v>
      </c>
      <c r="HV123">
        <v>4375.5190080000002</v>
      </c>
      <c r="HW123">
        <v>5817.1122869999999</v>
      </c>
      <c r="HX123">
        <v>7511.5044820000003</v>
      </c>
      <c r="HY123">
        <v>9577.4970009999997</v>
      </c>
      <c r="HZ123">
        <v>10817.32129</v>
      </c>
      <c r="IA123">
        <v>12255.45372</v>
      </c>
      <c r="IB123">
        <v>13993.905479999999</v>
      </c>
      <c r="IC123">
        <v>16322.62298</v>
      </c>
      <c r="ID123">
        <v>18396.84605</v>
      </c>
      <c r="IE123">
        <v>20414.838100000001</v>
      </c>
      <c r="IF123">
        <v>23578.192940000001</v>
      </c>
      <c r="IG123">
        <v>26141.004540000002</v>
      </c>
      <c r="IH123">
        <v>30585.936249999999</v>
      </c>
      <c r="II123">
        <v>76.756960190000001</v>
      </c>
      <c r="IJ123">
        <v>65.46163722</v>
      </c>
      <c r="IK123">
        <v>1.4060715E-2</v>
      </c>
      <c r="IL123">
        <v>1.2336902E-2</v>
      </c>
      <c r="IM123">
        <v>1.0719176E-2</v>
      </c>
      <c r="IN123">
        <v>4.9698440000000002E-3</v>
      </c>
      <c r="IO123">
        <v>2.5846300000000001E-3</v>
      </c>
      <c r="IP123">
        <v>9.2864100000000002E-4</v>
      </c>
      <c r="IQ123">
        <v>5.7312699999999999E-4</v>
      </c>
      <c r="IR123">
        <v>2.0963000000000001E-4</v>
      </c>
      <c r="IS123" s="1">
        <v>3.5899999999999998E-5</v>
      </c>
      <c r="IT123" s="1">
        <v>1.3799999999999999E-6</v>
      </c>
      <c r="IU123">
        <v>101059.07369999999</v>
      </c>
      <c r="IV123">
        <v>399.81394849999998</v>
      </c>
    </row>
    <row r="124" spans="1:256">
      <c r="A124">
        <v>1981</v>
      </c>
      <c r="B124">
        <v>3</v>
      </c>
      <c r="C124">
        <v>48.886140949999998</v>
      </c>
      <c r="D124">
        <v>96.429956050000001</v>
      </c>
      <c r="E124">
        <v>1.2026564E-2</v>
      </c>
      <c r="F124">
        <v>1.1460781E-2</v>
      </c>
      <c r="G124">
        <v>9.352048E-3</v>
      </c>
      <c r="H124">
        <v>1.480758E-3</v>
      </c>
      <c r="I124">
        <v>3.564485E-3</v>
      </c>
      <c r="J124">
        <v>7.4129100000000004E-4</v>
      </c>
      <c r="K124">
        <v>2.1800899999999999E-4</v>
      </c>
      <c r="L124">
        <v>4.0995099999999998E-4</v>
      </c>
      <c r="M124" s="1">
        <v>4.4299999999999999E-5</v>
      </c>
      <c r="N124" s="1">
        <v>4.7700000000000001E-6</v>
      </c>
      <c r="O124" s="1">
        <v>4.2599999999999999E-5</v>
      </c>
      <c r="P124" s="1">
        <v>9.9299999999999998E-6</v>
      </c>
      <c r="Q124">
        <v>100978.4958</v>
      </c>
      <c r="R124">
        <v>488.52721350000002</v>
      </c>
      <c r="S124">
        <v>412.4389018</v>
      </c>
      <c r="T124">
        <v>282.39301760000001</v>
      </c>
      <c r="U124">
        <v>288.5406443</v>
      </c>
      <c r="V124">
        <v>41.457050580000001</v>
      </c>
      <c r="W124">
        <v>302.63592629999999</v>
      </c>
      <c r="X124">
        <v>297.43122249999999</v>
      </c>
      <c r="Y124">
        <v>282.44635520000003</v>
      </c>
      <c r="Z124">
        <v>291.32154539999999</v>
      </c>
      <c r="AA124">
        <v>275.72190649999999</v>
      </c>
      <c r="AB124">
        <v>267.05646769999998</v>
      </c>
      <c r="AC124">
        <v>256.04842070000001</v>
      </c>
      <c r="AD124">
        <v>240.35870009999999</v>
      </c>
      <c r="AE124">
        <v>218.74030350000001</v>
      </c>
      <c r="AF124">
        <v>303.92414960000002</v>
      </c>
      <c r="AG124">
        <v>302.46575619999999</v>
      </c>
      <c r="AH124">
        <v>306.47202759999999</v>
      </c>
      <c r="AI124">
        <v>308.4663127</v>
      </c>
      <c r="AJ124">
        <v>306.26468510000001</v>
      </c>
      <c r="AK124">
        <v>311.52546389999998</v>
      </c>
      <c r="AL124">
        <v>300.16923009999999</v>
      </c>
      <c r="AM124">
        <v>299.52015690000002</v>
      </c>
      <c r="AN124">
        <v>302.35170190000002</v>
      </c>
      <c r="AO124">
        <v>-1.6261708580000001</v>
      </c>
      <c r="AP124">
        <v>-1.147974904</v>
      </c>
      <c r="AQ124">
        <v>-1.2657791140000001</v>
      </c>
      <c r="AR124">
        <v>2.7442500750000001</v>
      </c>
      <c r="AS124">
        <v>5.9994728410000002</v>
      </c>
      <c r="AT124">
        <v>8.7289265</v>
      </c>
      <c r="AU124">
        <v>12.429436519999999</v>
      </c>
      <c r="AV124">
        <v>16.429251099999998</v>
      </c>
      <c r="AW124">
        <v>18.32447866</v>
      </c>
      <c r="AX124">
        <v>-0.83442703900000004</v>
      </c>
      <c r="AY124">
        <v>0.95467478400000005</v>
      </c>
      <c r="AZ124">
        <v>1.00929362</v>
      </c>
      <c r="BA124">
        <v>0.70440165200000004</v>
      </c>
      <c r="BB124">
        <v>-0.22057037400000001</v>
      </c>
      <c r="BC124">
        <v>-0.35274403900000001</v>
      </c>
      <c r="BD124">
        <v>1.3005569999999999E-3</v>
      </c>
      <c r="BE124">
        <v>-1.1275522870000001</v>
      </c>
      <c r="BF124">
        <v>-0.640231832</v>
      </c>
      <c r="BG124">
        <v>-0.29700317399999998</v>
      </c>
      <c r="BH124">
        <v>0.71590398200000005</v>
      </c>
      <c r="BI124">
        <v>84.575290559999999</v>
      </c>
      <c r="BJ124">
        <v>74.861501730000001</v>
      </c>
      <c r="BK124" t="s">
        <v>296</v>
      </c>
      <c r="BL124">
        <v>1.4019360999999999E-2</v>
      </c>
      <c r="BM124">
        <v>1.1682203E-2</v>
      </c>
      <c r="BN124">
        <v>5.5252519999999996E-3</v>
      </c>
      <c r="BO124">
        <v>3.1929179999999999E-3</v>
      </c>
      <c r="BP124">
        <v>1.8635870000000001E-3</v>
      </c>
      <c r="BQ124">
        <v>9.5130699999999998E-4</v>
      </c>
      <c r="BR124">
        <v>3.4893599999999999E-4</v>
      </c>
      <c r="BS124">
        <v>1.66832E-4</v>
      </c>
      <c r="BT124">
        <v>1.4074500000000001E-4</v>
      </c>
      <c r="BU124">
        <v>100921.5917</v>
      </c>
      <c r="BV124">
        <v>401.0745111</v>
      </c>
      <c r="BW124">
        <v>265.60849289999999</v>
      </c>
      <c r="BX124">
        <v>40.221656080000002</v>
      </c>
      <c r="BY124" t="s">
        <v>296</v>
      </c>
      <c r="BZ124">
        <v>296.40854180000002</v>
      </c>
      <c r="CA124">
        <v>291.0168496</v>
      </c>
      <c r="CB124">
        <v>282.35529650000001</v>
      </c>
      <c r="CC124">
        <v>275.73293080000002</v>
      </c>
      <c r="CD124">
        <v>267.51430390000002</v>
      </c>
      <c r="CE124">
        <v>256.76365609999999</v>
      </c>
      <c r="CF124">
        <v>242.78080700000001</v>
      </c>
      <c r="CG124">
        <v>225.26155969999999</v>
      </c>
      <c r="CH124">
        <v>301.09363189999999</v>
      </c>
      <c r="CI124">
        <v>306.08803239999997</v>
      </c>
      <c r="CJ124">
        <v>295.88136930000002</v>
      </c>
      <c r="CK124">
        <v>-5.2280351600000001</v>
      </c>
      <c r="CL124">
        <v>-4.0314338010000004</v>
      </c>
      <c r="CM124">
        <v>-5.5340458039999998</v>
      </c>
      <c r="CN124">
        <v>-4.9650644909999997</v>
      </c>
      <c r="CO124">
        <v>-2.8961709849999999</v>
      </c>
      <c r="CP124">
        <v>-0.132162796</v>
      </c>
      <c r="CQ124">
        <v>2.957829839</v>
      </c>
      <c r="CR124">
        <v>5.0984472089999997</v>
      </c>
      <c r="CS124">
        <v>5.4631355810000004</v>
      </c>
      <c r="CT124">
        <v>-0.59720429799999997</v>
      </c>
      <c r="CU124">
        <v>-0.118472798</v>
      </c>
      <c r="CV124">
        <v>0.33345811600000003</v>
      </c>
      <c r="CW124">
        <v>1.027608928</v>
      </c>
      <c r="CX124">
        <v>0.61824361400000005</v>
      </c>
      <c r="CY124">
        <v>0.54573126699999996</v>
      </c>
      <c r="CZ124">
        <v>1.2307296569999999</v>
      </c>
      <c r="DA124">
        <v>1.5531688560000001</v>
      </c>
      <c r="DB124">
        <v>2.9645760829999999</v>
      </c>
      <c r="DC124">
        <v>4.234839408</v>
      </c>
      <c r="DD124">
        <v>0.50350024800000004</v>
      </c>
      <c r="DE124">
        <v>79.213844550000005</v>
      </c>
      <c r="DF124" s="1">
        <v>3.8099999999999999E-6</v>
      </c>
      <c r="DG124">
        <v>101298.9249</v>
      </c>
      <c r="DH124">
        <v>282.5525963</v>
      </c>
      <c r="DI124">
        <v>26.640726399999998</v>
      </c>
      <c r="DJ124">
        <v>299.46950600000002</v>
      </c>
      <c r="DK124">
        <v>87.842132079999999</v>
      </c>
      <c r="DL124" s="1">
        <v>7.8899999999999998E-7</v>
      </c>
      <c r="DM124">
        <v>101110.5055</v>
      </c>
      <c r="DN124">
        <v>305.93378369999999</v>
      </c>
      <c r="DO124">
        <v>28.435798399999999</v>
      </c>
      <c r="DP124">
        <v>299.63794730000001</v>
      </c>
      <c r="DQ124">
        <v>78.173421919999996</v>
      </c>
      <c r="DR124">
        <v>101298.0607</v>
      </c>
      <c r="DS124">
        <v>276.49999750000001</v>
      </c>
      <c r="DT124">
        <v>26.09518679</v>
      </c>
      <c r="DU124">
        <v>299.85160880000001</v>
      </c>
      <c r="DV124">
        <v>295.52297679999998</v>
      </c>
      <c r="DW124">
        <v>295.52297679999998</v>
      </c>
      <c r="DX124">
        <v>80.840916910000004</v>
      </c>
      <c r="DY124" s="1">
        <v>2.6400000000000001E-6</v>
      </c>
      <c r="DZ124">
        <v>100995.9957</v>
      </c>
      <c r="EA124">
        <v>287.05291060000002</v>
      </c>
      <c r="EB124">
        <v>26.992624589999998</v>
      </c>
      <c r="EC124">
        <v>300.10882170000002</v>
      </c>
      <c r="ED124">
        <v>295.076796</v>
      </c>
      <c r="EE124">
        <v>295.076796</v>
      </c>
      <c r="EF124">
        <v>92.823293620000001</v>
      </c>
      <c r="EG124">
        <v>3.76561273</v>
      </c>
      <c r="EH124">
        <v>1.4979543E-2</v>
      </c>
      <c r="EI124">
        <v>1.2104263000000001E-2</v>
      </c>
      <c r="EJ124">
        <v>8.71275E-3</v>
      </c>
      <c r="EK124">
        <v>3.2402149999999998E-3</v>
      </c>
      <c r="EL124">
        <v>2.1046089999999999E-3</v>
      </c>
      <c r="EM124">
        <v>8.8029999999999998E-4</v>
      </c>
      <c r="EN124">
        <v>3.3593099999999998E-4</v>
      </c>
      <c r="EO124">
        <v>1.3600799999999999E-4</v>
      </c>
      <c r="EP124" s="1">
        <v>7.2299999999999996E-5</v>
      </c>
      <c r="EQ124" s="1">
        <v>2.6299999999999999E-5</v>
      </c>
      <c r="ER124" s="1">
        <v>4.3200000000000001E-6</v>
      </c>
      <c r="ES124" s="1">
        <v>6.1699999999999998E-7</v>
      </c>
      <c r="ET124" s="1">
        <v>1.5800000000000001E-7</v>
      </c>
      <c r="EU124" s="1">
        <v>1.03E-7</v>
      </c>
      <c r="EV124" s="1">
        <v>9.7800000000000002E-8</v>
      </c>
      <c r="EW124" s="1">
        <v>9.5200000000000005E-8</v>
      </c>
      <c r="EX124" s="1">
        <v>9.2299999999999999E-8</v>
      </c>
      <c r="EY124" s="1">
        <v>5.9499999999999998E-6</v>
      </c>
      <c r="EZ124">
        <v>100247.6936</v>
      </c>
      <c r="FA124">
        <v>100251.9279</v>
      </c>
      <c r="FB124">
        <v>100947.27039999999</v>
      </c>
      <c r="FC124">
        <v>100951.2447</v>
      </c>
      <c r="FD124">
        <v>366.53190960000001</v>
      </c>
      <c r="FE124">
        <v>437.41212510000003</v>
      </c>
      <c r="FF124">
        <v>285.5719378</v>
      </c>
      <c r="FG124">
        <v>259.92050369999998</v>
      </c>
      <c r="FH124">
        <v>14.07738052</v>
      </c>
      <c r="FI124">
        <v>298.87867979999999</v>
      </c>
      <c r="FJ124">
        <v>293.91066319999999</v>
      </c>
      <c r="FK124">
        <v>290.0990089</v>
      </c>
      <c r="FL124">
        <v>282.43655489999998</v>
      </c>
      <c r="FM124">
        <v>275.21367620000001</v>
      </c>
      <c r="FN124">
        <v>266.18355339999999</v>
      </c>
      <c r="FO124">
        <v>254.69562010000001</v>
      </c>
      <c r="FP124">
        <v>238.7158981</v>
      </c>
      <c r="FQ124">
        <v>227.9282015</v>
      </c>
      <c r="FR124">
        <v>215.11387540000001</v>
      </c>
      <c r="FS124">
        <v>200.41468420000001</v>
      </c>
      <c r="FT124">
        <v>193.5339444</v>
      </c>
      <c r="FU124">
        <v>202.53165759999999</v>
      </c>
      <c r="FV124">
        <v>208.4835899</v>
      </c>
      <c r="FW124">
        <v>214.79133210000001</v>
      </c>
      <c r="FX124">
        <v>217.55298640000001</v>
      </c>
      <c r="FY124">
        <v>222.1894265</v>
      </c>
      <c r="FZ124">
        <v>299.28744310000002</v>
      </c>
      <c r="GA124">
        <v>299.22924510000001</v>
      </c>
      <c r="GB124">
        <v>299.57913600000001</v>
      </c>
      <c r="GC124">
        <v>300.13756139999998</v>
      </c>
      <c r="GD124">
        <v>298.68905150000001</v>
      </c>
      <c r="GE124">
        <v>297.94863989999999</v>
      </c>
      <c r="GF124">
        <v>-0.66319088100000001</v>
      </c>
      <c r="GG124">
        <v>-3.7598793590000001</v>
      </c>
      <c r="GH124">
        <v>-5.1773224549999997</v>
      </c>
      <c r="GI124">
        <v>-2.089001117</v>
      </c>
      <c r="GJ124">
        <v>-1.950209935</v>
      </c>
      <c r="GK124">
        <v>-2.634344826</v>
      </c>
      <c r="GL124">
        <v>-1.0541818839999999</v>
      </c>
      <c r="GM124">
        <v>1.7279292239999999</v>
      </c>
      <c r="GN124">
        <v>2.3287575870000001</v>
      </c>
      <c r="GO124">
        <v>3.179150913</v>
      </c>
      <c r="GP124">
        <v>3.5768384759999998</v>
      </c>
      <c r="GQ124">
        <v>0.30965826099999999</v>
      </c>
      <c r="GR124">
        <v>2.7903736829999999</v>
      </c>
      <c r="GS124">
        <v>0.71671400399999996</v>
      </c>
      <c r="GT124">
        <v>-4.3194504130000002</v>
      </c>
      <c r="GU124">
        <v>-4.470282707</v>
      </c>
      <c r="GV124">
        <v>-4.4001594009999998</v>
      </c>
      <c r="GW124">
        <v>-0.66052769899999997</v>
      </c>
      <c r="GX124">
        <v>-0.60708941999999999</v>
      </c>
      <c r="GY124">
        <v>4.4661947E-2</v>
      </c>
      <c r="GZ124">
        <v>-0.105372084</v>
      </c>
      <c r="HA124">
        <v>0.27366227199999998</v>
      </c>
      <c r="HB124">
        <v>-0.544211318</v>
      </c>
      <c r="HC124">
        <v>-0.45467248700000001</v>
      </c>
      <c r="HD124">
        <v>0.296733411</v>
      </c>
      <c r="HE124">
        <v>0.36477267099999999</v>
      </c>
      <c r="HF124">
        <v>1.517522467</v>
      </c>
      <c r="HG124">
        <v>1.399389322</v>
      </c>
      <c r="HH124">
        <v>1.6420130159999999</v>
      </c>
      <c r="HI124">
        <v>4.5992855810000002</v>
      </c>
      <c r="HJ124">
        <v>-0.19985625700000001</v>
      </c>
      <c r="HK124">
        <v>0.33831621299999998</v>
      </c>
      <c r="HL124">
        <v>0.94419640400000004</v>
      </c>
      <c r="HM124">
        <v>-0.137631118</v>
      </c>
      <c r="HN124">
        <v>-6.4160809999999997E-3</v>
      </c>
      <c r="HO124">
        <v>0.30367773199999998</v>
      </c>
      <c r="HP124">
        <v>-9.8978269999999997E-3</v>
      </c>
      <c r="HQ124">
        <v>4.0488163000000001E-2</v>
      </c>
      <c r="HR124">
        <v>82.028133150000002</v>
      </c>
      <c r="HS124">
        <v>762.78871600000002</v>
      </c>
      <c r="HT124">
        <v>1489.4711050000001</v>
      </c>
      <c r="HU124">
        <v>3120.5935060000002</v>
      </c>
      <c r="HV124">
        <v>4380.5187589999996</v>
      </c>
      <c r="HW124">
        <v>5825.6984469999998</v>
      </c>
      <c r="HX124">
        <v>7526.7223260000001</v>
      </c>
      <c r="HY124">
        <v>9605.1827429999994</v>
      </c>
      <c r="HZ124">
        <v>10850.19182</v>
      </c>
      <c r="IA124">
        <v>12296.133760000001</v>
      </c>
      <c r="IB124">
        <v>14042.35541</v>
      </c>
      <c r="IC124">
        <v>16351.13111</v>
      </c>
      <c r="ID124">
        <v>18412.020410000001</v>
      </c>
      <c r="IE124">
        <v>20435.01355</v>
      </c>
      <c r="IF124">
        <v>23601.722470000001</v>
      </c>
      <c r="IG124">
        <v>26166.255990000001</v>
      </c>
      <c r="IH124">
        <v>30623.966550000001</v>
      </c>
      <c r="II124">
        <v>67.749129760000002</v>
      </c>
      <c r="IJ124">
        <v>100.6494082</v>
      </c>
      <c r="IK124">
        <v>1.5635995999999999E-2</v>
      </c>
      <c r="IL124">
        <v>1.3845487E-2</v>
      </c>
      <c r="IM124">
        <v>1.1974645000000001E-2</v>
      </c>
      <c r="IN124">
        <v>6.2336520000000001E-3</v>
      </c>
      <c r="IO124">
        <v>4.4417859999999997E-3</v>
      </c>
      <c r="IP124">
        <v>2.5572020000000002E-3</v>
      </c>
      <c r="IQ124">
        <v>1.152E-3</v>
      </c>
      <c r="IR124">
        <v>3.5345100000000001E-4</v>
      </c>
      <c r="IS124" s="1">
        <v>4.5800000000000002E-5</v>
      </c>
      <c r="IT124" s="1">
        <v>2.58E-5</v>
      </c>
      <c r="IU124">
        <v>100846.80439999999</v>
      </c>
      <c r="IV124">
        <v>419.85174360000002</v>
      </c>
    </row>
    <row r="125" spans="1:256">
      <c r="A125">
        <v>1981</v>
      </c>
      <c r="B125">
        <v>4</v>
      </c>
      <c r="C125">
        <v>25.079361980000002</v>
      </c>
      <c r="D125">
        <v>101.99365950000001</v>
      </c>
      <c r="E125">
        <v>1.3184260999999999E-2</v>
      </c>
      <c r="F125">
        <v>1.1997875E-2</v>
      </c>
      <c r="G125">
        <v>1.0403592999999999E-2</v>
      </c>
      <c r="H125">
        <v>2.9723530000000001E-3</v>
      </c>
      <c r="I125">
        <v>5.1549589999999998E-3</v>
      </c>
      <c r="J125">
        <v>1.834238E-3</v>
      </c>
      <c r="K125">
        <v>3.4128700000000001E-4</v>
      </c>
      <c r="L125">
        <v>8.9294699999999995E-4</v>
      </c>
      <c r="M125" s="1">
        <v>6.2500000000000001E-5</v>
      </c>
      <c r="N125" s="1">
        <v>1.15E-5</v>
      </c>
      <c r="O125" s="1">
        <v>5.2099999999999999E-5</v>
      </c>
      <c r="P125" s="1">
        <v>6.6000000000000005E-5</v>
      </c>
      <c r="Q125">
        <v>100707.2417</v>
      </c>
      <c r="R125">
        <v>503.23138829999999</v>
      </c>
      <c r="S125">
        <v>430.47098290000002</v>
      </c>
      <c r="T125">
        <v>247.0078857</v>
      </c>
      <c r="U125">
        <v>252.107609</v>
      </c>
      <c r="V125">
        <v>36.222843419999997</v>
      </c>
      <c r="W125">
        <v>304.22142330000003</v>
      </c>
      <c r="X125">
        <v>299.59403079999998</v>
      </c>
      <c r="Y125">
        <v>282.91168920000001</v>
      </c>
      <c r="Z125">
        <v>293.4233266</v>
      </c>
      <c r="AA125">
        <v>276.0498556</v>
      </c>
      <c r="AB125">
        <v>268.00615540000001</v>
      </c>
      <c r="AC125">
        <v>257.352327</v>
      </c>
      <c r="AD125">
        <v>241.45716300000001</v>
      </c>
      <c r="AE125">
        <v>219.84366199999999</v>
      </c>
      <c r="AF125">
        <v>306.09538680000003</v>
      </c>
      <c r="AG125">
        <v>305.12822160000002</v>
      </c>
      <c r="AH125">
        <v>303.5191193</v>
      </c>
      <c r="AI125">
        <v>310.416158</v>
      </c>
      <c r="AJ125">
        <v>309.75492860000003</v>
      </c>
      <c r="AK125">
        <v>307.73643700000002</v>
      </c>
      <c r="AL125">
        <v>302.39435220000001</v>
      </c>
      <c r="AM125">
        <v>301.67274270000001</v>
      </c>
      <c r="AN125">
        <v>300.52050580000002</v>
      </c>
      <c r="AO125">
        <v>-2.6305252079999999</v>
      </c>
      <c r="AP125">
        <v>-1.309560394</v>
      </c>
      <c r="AQ125">
        <v>-3.4423146569999998</v>
      </c>
      <c r="AR125">
        <v>-2.9750840190000001</v>
      </c>
      <c r="AS125">
        <v>-1.068392467</v>
      </c>
      <c r="AT125">
        <v>0.54699452699999995</v>
      </c>
      <c r="AU125">
        <v>3.654437288</v>
      </c>
      <c r="AV125">
        <v>5.5544128419999996</v>
      </c>
      <c r="AW125">
        <v>5.6291539510000002</v>
      </c>
      <c r="AX125">
        <v>-0.76724004700000004</v>
      </c>
      <c r="AY125">
        <v>1.724421692</v>
      </c>
      <c r="AZ125">
        <v>1.9621337889999999</v>
      </c>
      <c r="BA125">
        <v>1.173374176</v>
      </c>
      <c r="BB125">
        <v>0.21188354500000001</v>
      </c>
      <c r="BC125">
        <v>0.31860453300000002</v>
      </c>
      <c r="BD125">
        <v>0.73318532300000006</v>
      </c>
      <c r="BE125">
        <v>8.4066264000000002E-2</v>
      </c>
      <c r="BF125">
        <v>1.6995203649999999</v>
      </c>
      <c r="BG125">
        <v>2.2083429969999999</v>
      </c>
      <c r="BH125">
        <v>1.058422089</v>
      </c>
      <c r="BI125">
        <v>87.932096099999995</v>
      </c>
      <c r="BJ125">
        <v>79.162256110000001</v>
      </c>
      <c r="BK125" t="s">
        <v>296</v>
      </c>
      <c r="BL125">
        <v>1.5316882E-2</v>
      </c>
      <c r="BM125">
        <v>1.2540621E-2</v>
      </c>
      <c r="BN125">
        <v>5.628213E-3</v>
      </c>
      <c r="BO125">
        <v>3.0229739999999999E-3</v>
      </c>
      <c r="BP125">
        <v>1.807253E-3</v>
      </c>
      <c r="BQ125">
        <v>1.000325E-3</v>
      </c>
      <c r="BR125">
        <v>4.2461099999999998E-4</v>
      </c>
      <c r="BS125">
        <v>1.9481699999999999E-4</v>
      </c>
      <c r="BT125">
        <v>1.8609099999999999E-4</v>
      </c>
      <c r="BU125">
        <v>100810.8805</v>
      </c>
      <c r="BV125">
        <v>409.52597759999998</v>
      </c>
      <c r="BW125">
        <v>270.57247619999998</v>
      </c>
      <c r="BX125">
        <v>42.48150717</v>
      </c>
      <c r="BY125" t="s">
        <v>296</v>
      </c>
      <c r="BZ125">
        <v>296.84918620000002</v>
      </c>
      <c r="CA125">
        <v>291.3371755</v>
      </c>
      <c r="CB125">
        <v>282.94814860000002</v>
      </c>
      <c r="CC125">
        <v>276.42456870000001</v>
      </c>
      <c r="CD125">
        <v>267.94228520000001</v>
      </c>
      <c r="CE125">
        <v>256.86365560000002</v>
      </c>
      <c r="CF125">
        <v>242.8620372</v>
      </c>
      <c r="CG125">
        <v>225.82259980000001</v>
      </c>
      <c r="CH125">
        <v>301.70159710000001</v>
      </c>
      <c r="CI125">
        <v>306.76409810000001</v>
      </c>
      <c r="CJ125">
        <v>297.28038129999999</v>
      </c>
      <c r="CK125">
        <v>-2.491128206</v>
      </c>
      <c r="CL125">
        <v>-5.396581082</v>
      </c>
      <c r="CM125">
        <v>-6.627549911</v>
      </c>
      <c r="CN125">
        <v>-5.8380056900000001</v>
      </c>
      <c r="CO125">
        <v>-4.1232520849999998</v>
      </c>
      <c r="CP125">
        <v>-1.749402734</v>
      </c>
      <c r="CQ125">
        <v>1.5248776770000001</v>
      </c>
      <c r="CR125">
        <v>4.5773648769999999</v>
      </c>
      <c r="CS125">
        <v>5.944035757</v>
      </c>
      <c r="CT125">
        <v>0.612651583</v>
      </c>
      <c r="CU125">
        <v>-0.41204759499999999</v>
      </c>
      <c r="CV125">
        <v>0.146021648</v>
      </c>
      <c r="CW125">
        <v>1.1147390850000001</v>
      </c>
      <c r="CX125">
        <v>0.60576163500000002</v>
      </c>
      <c r="CY125">
        <v>0.36003010800000002</v>
      </c>
      <c r="CZ125">
        <v>1.5571082199999999</v>
      </c>
      <c r="DA125">
        <v>3.85240333</v>
      </c>
      <c r="DB125">
        <v>6.0316734949999997</v>
      </c>
      <c r="DC125">
        <v>6.5805225370000002</v>
      </c>
      <c r="DD125">
        <v>0.79865403800000001</v>
      </c>
      <c r="DE125">
        <v>55.94458479</v>
      </c>
      <c r="DF125" s="1">
        <v>3.4499999999999998E-5</v>
      </c>
      <c r="DG125">
        <v>100855.0846</v>
      </c>
      <c r="DH125">
        <v>282.41506249999998</v>
      </c>
      <c r="DI125">
        <v>26.594014489999999</v>
      </c>
      <c r="DJ125">
        <v>300.99658199999999</v>
      </c>
      <c r="DK125">
        <v>47.072110719999998</v>
      </c>
      <c r="DL125" s="1">
        <v>3.2499999999999997E-5</v>
      </c>
      <c r="DM125">
        <v>100936.6828</v>
      </c>
      <c r="DN125">
        <v>250.87620010000001</v>
      </c>
      <c r="DO125">
        <v>24.048432160000001</v>
      </c>
      <c r="DP125">
        <v>300.34643549999998</v>
      </c>
      <c r="DQ125">
        <v>49.236187700000002</v>
      </c>
      <c r="DR125">
        <v>100938.6495</v>
      </c>
      <c r="DS125">
        <v>284.16390840000003</v>
      </c>
      <c r="DT125">
        <v>26.547815960000001</v>
      </c>
      <c r="DU125">
        <v>300.21300960000002</v>
      </c>
      <c r="DV125">
        <v>296.57368769999999</v>
      </c>
      <c r="DW125">
        <v>296.57368769999999</v>
      </c>
      <c r="DX125">
        <v>59.737143670000002</v>
      </c>
      <c r="DY125" s="1">
        <v>1.91E-5</v>
      </c>
      <c r="DZ125">
        <v>100773.46739999999</v>
      </c>
      <c r="EA125">
        <v>265.15467630000001</v>
      </c>
      <c r="EB125">
        <v>25.112030279999999</v>
      </c>
      <c r="EC125">
        <v>301.30835159999998</v>
      </c>
      <c r="ED125">
        <v>297.3411519</v>
      </c>
      <c r="EE125">
        <v>297.3411519</v>
      </c>
      <c r="EF125">
        <v>93.099091470000005</v>
      </c>
      <c r="EG125">
        <v>5.6735674950000003</v>
      </c>
      <c r="EH125">
        <v>1.712938E-2</v>
      </c>
      <c r="EI125">
        <v>1.4441842E-2</v>
      </c>
      <c r="EJ125">
        <v>1.1675797E-2</v>
      </c>
      <c r="EK125">
        <v>6.9677580000000001E-3</v>
      </c>
      <c r="EL125">
        <v>4.4384810000000002E-3</v>
      </c>
      <c r="EM125">
        <v>2.541612E-3</v>
      </c>
      <c r="EN125">
        <v>1.2470560000000001E-3</v>
      </c>
      <c r="EO125">
        <v>3.6664899999999998E-4</v>
      </c>
      <c r="EP125">
        <v>1.3474E-4</v>
      </c>
      <c r="EQ125" s="1">
        <v>3.26E-5</v>
      </c>
      <c r="ER125">
        <v>4.6310000000000002E-6</v>
      </c>
      <c r="ES125" s="1">
        <v>4.6600000000000002E-7</v>
      </c>
      <c r="ET125" s="1">
        <v>1.6400000000000001E-7</v>
      </c>
      <c r="EU125" s="1">
        <v>1.08E-7</v>
      </c>
      <c r="EV125" s="1">
        <v>1.01E-7</v>
      </c>
      <c r="EW125" s="1">
        <v>9.9999999999999995E-8</v>
      </c>
      <c r="EX125" s="1">
        <v>9.9499999999999998E-8</v>
      </c>
      <c r="EY125" s="1">
        <v>8.0199999999999998E-5</v>
      </c>
      <c r="EZ125">
        <v>100033.4862</v>
      </c>
      <c r="FA125">
        <v>100033.73149999999</v>
      </c>
      <c r="FB125">
        <v>100744.4664</v>
      </c>
      <c r="FC125">
        <v>100744.5469</v>
      </c>
      <c r="FD125">
        <v>406.84568890000003</v>
      </c>
      <c r="FE125">
        <v>442.79361269999998</v>
      </c>
      <c r="FF125">
        <v>215.8504878</v>
      </c>
      <c r="FG125">
        <v>172.1336938</v>
      </c>
      <c r="FH125">
        <v>10.47998772</v>
      </c>
      <c r="FI125">
        <v>299.23837989999998</v>
      </c>
      <c r="FJ125">
        <v>294.2035156</v>
      </c>
      <c r="FK125">
        <v>290.51416519999998</v>
      </c>
      <c r="FL125">
        <v>282.01980079999998</v>
      </c>
      <c r="FM125">
        <v>274.24980570000002</v>
      </c>
      <c r="FN125">
        <v>265.5454325</v>
      </c>
      <c r="FO125">
        <v>254.2539429</v>
      </c>
      <c r="FP125">
        <v>237.6997686</v>
      </c>
      <c r="FQ125">
        <v>226.2577489</v>
      </c>
      <c r="FR125">
        <v>213.26937359999999</v>
      </c>
      <c r="FS125">
        <v>199.39036050000001</v>
      </c>
      <c r="FT125">
        <v>196.28702089999999</v>
      </c>
      <c r="FU125">
        <v>202.7301951</v>
      </c>
      <c r="FV125">
        <v>207.9461594</v>
      </c>
      <c r="FW125">
        <v>215.50124360000001</v>
      </c>
      <c r="FX125">
        <v>218.2480845</v>
      </c>
      <c r="FY125">
        <v>222.8521093</v>
      </c>
      <c r="FZ125">
        <v>299.68195600000001</v>
      </c>
      <c r="GA125">
        <v>299.71643369999998</v>
      </c>
      <c r="GB125">
        <v>299.7426992</v>
      </c>
      <c r="GC125">
        <v>300.21259559999999</v>
      </c>
      <c r="GD125">
        <v>299.31183879999998</v>
      </c>
      <c r="GE125">
        <v>299.04254350000002</v>
      </c>
      <c r="GF125">
        <v>1.616945383</v>
      </c>
      <c r="GG125">
        <v>0.30557847700000002</v>
      </c>
      <c r="GH125">
        <v>-1.4280386949999999</v>
      </c>
      <c r="GI125">
        <v>-2.3542693899999998</v>
      </c>
      <c r="GJ125">
        <v>-3.0325839719999999</v>
      </c>
      <c r="GK125">
        <v>-5.2741716500000004</v>
      </c>
      <c r="GL125">
        <v>-6.8211417770000002</v>
      </c>
      <c r="GM125">
        <v>-6.8880493840000003</v>
      </c>
      <c r="GN125">
        <v>-6.8418751650000003</v>
      </c>
      <c r="GO125">
        <v>-7.282221249</v>
      </c>
      <c r="GP125">
        <v>-6.7113316740000002</v>
      </c>
      <c r="GQ125">
        <v>-6.9973966259999996</v>
      </c>
      <c r="GR125">
        <v>-3.1913116439999998</v>
      </c>
      <c r="GS125">
        <v>-5.3043265570000004</v>
      </c>
      <c r="GT125">
        <v>-7.660297441</v>
      </c>
      <c r="GU125">
        <v>-8.9425515660000006</v>
      </c>
      <c r="GV125">
        <v>-11.0855601</v>
      </c>
      <c r="GW125">
        <v>1.7143244580000001</v>
      </c>
      <c r="GX125">
        <v>1.488162287</v>
      </c>
      <c r="GY125">
        <v>0.15769771599999999</v>
      </c>
      <c r="GZ125">
        <v>-0.52565266300000002</v>
      </c>
      <c r="HA125">
        <v>-0.30897116499999999</v>
      </c>
      <c r="HB125">
        <v>-0.13680977799999999</v>
      </c>
      <c r="HC125">
        <v>0.64461287899999997</v>
      </c>
      <c r="HD125">
        <v>2.2261629530000002</v>
      </c>
      <c r="HE125">
        <v>2.8807559720000002</v>
      </c>
      <c r="HF125">
        <v>3.8042046470000002</v>
      </c>
      <c r="HG125">
        <v>5.5441066660000002</v>
      </c>
      <c r="HH125">
        <v>6.4942185239999999</v>
      </c>
      <c r="HI125">
        <v>4.7767881670000003</v>
      </c>
      <c r="HJ125">
        <v>1.742771855</v>
      </c>
      <c r="HK125">
        <v>-0.17661674699999999</v>
      </c>
      <c r="HL125">
        <v>0.11746883</v>
      </c>
      <c r="HM125">
        <v>0.325210106</v>
      </c>
      <c r="HN125">
        <v>0.26964628200000001</v>
      </c>
      <c r="HO125">
        <v>0.15619311899999999</v>
      </c>
      <c r="HP125">
        <v>0.37204673100000002</v>
      </c>
      <c r="HQ125">
        <v>0.17166520599999999</v>
      </c>
      <c r="HR125">
        <v>64.285640020000002</v>
      </c>
      <c r="HS125">
        <v>746.62314249999997</v>
      </c>
      <c r="HT125">
        <v>1475.453951</v>
      </c>
      <c r="HU125">
        <v>3111.5062830000002</v>
      </c>
      <c r="HV125">
        <v>4370.241325</v>
      </c>
      <c r="HW125">
        <v>5813.0868330000003</v>
      </c>
      <c r="HX125">
        <v>7512.4586589999999</v>
      </c>
      <c r="HY125">
        <v>9585.1666989999994</v>
      </c>
      <c r="HZ125">
        <v>10822.81934</v>
      </c>
      <c r="IA125">
        <v>12257.25504</v>
      </c>
      <c r="IB125">
        <v>13990.286819999999</v>
      </c>
      <c r="IC125">
        <v>16309.57676</v>
      </c>
      <c r="ID125">
        <v>18392.214909999999</v>
      </c>
      <c r="IE125">
        <v>20412.817319999998</v>
      </c>
      <c r="IF125">
        <v>23580.178319999999</v>
      </c>
      <c r="IG125">
        <v>26151.852470000002</v>
      </c>
      <c r="IH125">
        <v>30623.172200000001</v>
      </c>
      <c r="II125">
        <v>102.0289449</v>
      </c>
      <c r="IJ125">
        <v>49.442818199999998</v>
      </c>
      <c r="IK125">
        <v>1.7438354999999999E-2</v>
      </c>
      <c r="IL125">
        <v>1.5049808E-2</v>
      </c>
      <c r="IM125">
        <v>1.2707072E-2</v>
      </c>
      <c r="IN125">
        <v>8.0049769999999999E-3</v>
      </c>
      <c r="IO125">
        <v>5.9341949999999997E-3</v>
      </c>
      <c r="IP125">
        <v>3.2138779999999999E-3</v>
      </c>
      <c r="IQ125">
        <v>1.448106E-3</v>
      </c>
      <c r="IR125">
        <v>4.7284300000000003E-4</v>
      </c>
      <c r="IS125" s="1">
        <v>5.9899999999999999E-5</v>
      </c>
      <c r="IT125" s="1">
        <v>6.9499999999999995E-5</v>
      </c>
      <c r="IU125">
        <v>100794.4724</v>
      </c>
      <c r="IV125">
        <v>423.99997660000002</v>
      </c>
    </row>
    <row r="126" spans="1:256">
      <c r="A126">
        <v>1981</v>
      </c>
      <c r="B126">
        <v>5</v>
      </c>
      <c r="C126">
        <v>156.45747879999999</v>
      </c>
      <c r="D126">
        <v>31.228151960000002</v>
      </c>
      <c r="E126">
        <v>1.6588116E-2</v>
      </c>
      <c r="F126">
        <v>1.4056746E-2</v>
      </c>
      <c r="G126">
        <v>1.1244861E-2</v>
      </c>
      <c r="H126">
        <v>4.6302840000000001E-3</v>
      </c>
      <c r="I126">
        <v>6.9103400000000001E-3</v>
      </c>
      <c r="J126">
        <v>2.7754030000000001E-3</v>
      </c>
      <c r="K126">
        <v>4.9873500000000004E-4</v>
      </c>
      <c r="L126">
        <v>1.4572980000000001E-3</v>
      </c>
      <c r="M126" s="1">
        <v>6.8399999999999996E-5</v>
      </c>
      <c r="N126" s="1">
        <v>9.7999999999999997E-5</v>
      </c>
      <c r="O126" s="1">
        <v>5.6100000000000002E-5</v>
      </c>
      <c r="P126" s="1">
        <v>9.4099999999999997E-5</v>
      </c>
      <c r="Q126">
        <v>100690.8083</v>
      </c>
      <c r="R126">
        <v>472.00677899999999</v>
      </c>
      <c r="S126">
        <v>424.53307389999998</v>
      </c>
      <c r="T126">
        <v>234.6000895</v>
      </c>
      <c r="U126">
        <v>247.63699539999999</v>
      </c>
      <c r="V126">
        <v>35.579964189999998</v>
      </c>
      <c r="W126">
        <v>300.59912919999999</v>
      </c>
      <c r="X126">
        <v>296.80225630000001</v>
      </c>
      <c r="Y126">
        <v>284.03064269999999</v>
      </c>
      <c r="Z126">
        <v>292.75991920000001</v>
      </c>
      <c r="AA126">
        <v>276.40250040000001</v>
      </c>
      <c r="AB126">
        <v>268.2991384</v>
      </c>
      <c r="AC126">
        <v>257.37913409999999</v>
      </c>
      <c r="AD126">
        <v>241.7417557</v>
      </c>
      <c r="AE126">
        <v>219.7884445</v>
      </c>
      <c r="AF126">
        <v>302.00794580000002</v>
      </c>
      <c r="AG126">
        <v>303.10441889999998</v>
      </c>
      <c r="AH126">
        <v>299.59444580000002</v>
      </c>
      <c r="AI126">
        <v>306.07307329999998</v>
      </c>
      <c r="AJ126">
        <v>307.89242960000001</v>
      </c>
      <c r="AK126">
        <v>302.48124080000002</v>
      </c>
      <c r="AL126">
        <v>299.18312279999998</v>
      </c>
      <c r="AM126">
        <v>299.5306061</v>
      </c>
      <c r="AN126">
        <v>298.04271240000003</v>
      </c>
      <c r="AO126">
        <v>3.1975791930000002</v>
      </c>
      <c r="AP126">
        <v>2.241355387</v>
      </c>
      <c r="AQ126">
        <v>2.356799316</v>
      </c>
      <c r="AR126">
        <v>1.2900247890000001</v>
      </c>
      <c r="AS126">
        <v>1.3083275160000001</v>
      </c>
      <c r="AT126">
        <v>1.4389639540000001</v>
      </c>
      <c r="AU126">
        <v>1.191977914</v>
      </c>
      <c r="AV126">
        <v>0.84295247399999995</v>
      </c>
      <c r="AW126">
        <v>-2.6677993770000001</v>
      </c>
      <c r="AX126">
        <v>1.3836291000000001</v>
      </c>
      <c r="AY126">
        <v>2.0630126949999998</v>
      </c>
      <c r="AZ126">
        <v>1.7609395349999999</v>
      </c>
      <c r="BA126">
        <v>1.0742426549999999</v>
      </c>
      <c r="BB126">
        <v>1.1282145180000001</v>
      </c>
      <c r="BC126">
        <v>1.2682566319999999</v>
      </c>
      <c r="BD126">
        <v>1.3588582360000001</v>
      </c>
      <c r="BE126">
        <v>0.95136871300000003</v>
      </c>
      <c r="BF126">
        <v>-0.150036112</v>
      </c>
      <c r="BG126">
        <v>-2.1719868999999999E-2</v>
      </c>
      <c r="BH126">
        <v>1.2193781530000001</v>
      </c>
      <c r="BI126">
        <v>102.9146964</v>
      </c>
      <c r="BJ126">
        <v>62.765275440000003</v>
      </c>
      <c r="BK126" t="s">
        <v>296</v>
      </c>
      <c r="BL126">
        <v>1.5940335999999999E-2</v>
      </c>
      <c r="BM126">
        <v>1.2441333000000001E-2</v>
      </c>
      <c r="BN126">
        <v>6.5285500000000002E-3</v>
      </c>
      <c r="BO126">
        <v>3.7074260000000002E-3</v>
      </c>
      <c r="BP126">
        <v>2.3828260000000002E-3</v>
      </c>
      <c r="BQ126">
        <v>1.217812E-3</v>
      </c>
      <c r="BR126">
        <v>3.7864399999999997E-4</v>
      </c>
      <c r="BS126">
        <v>1.5435199999999999E-4</v>
      </c>
      <c r="BT126">
        <v>5.3619599999999996E-4</v>
      </c>
      <c r="BU126">
        <v>100754.6623</v>
      </c>
      <c r="BV126">
        <v>412.69921090000003</v>
      </c>
      <c r="BW126">
        <v>260.42705489999997</v>
      </c>
      <c r="BX126">
        <v>41.204097660000002</v>
      </c>
      <c r="BY126" t="s">
        <v>296</v>
      </c>
      <c r="BZ126">
        <v>296.04625970000001</v>
      </c>
      <c r="CA126">
        <v>291.11871539999999</v>
      </c>
      <c r="CB126">
        <v>283.08919300000002</v>
      </c>
      <c r="CC126">
        <v>276.81960470000001</v>
      </c>
      <c r="CD126">
        <v>268.2654321</v>
      </c>
      <c r="CE126">
        <v>257.00980060000001</v>
      </c>
      <c r="CF126">
        <v>242.75689249999999</v>
      </c>
      <c r="CG126">
        <v>225.41314009999999</v>
      </c>
      <c r="CH126">
        <v>300.33614519999998</v>
      </c>
      <c r="CI126">
        <v>304.7846965</v>
      </c>
      <c r="CJ126">
        <v>296.66679040000002</v>
      </c>
      <c r="CK126" t="s">
        <v>296</v>
      </c>
      <c r="CL126">
        <v>-5.2909443649999996</v>
      </c>
      <c r="CM126">
        <v>-4.8802440950000001</v>
      </c>
      <c r="CN126">
        <v>-2.9897823030000001</v>
      </c>
      <c r="CO126">
        <v>-1.304831265</v>
      </c>
      <c r="CP126">
        <v>0.59538995800000005</v>
      </c>
      <c r="CQ126">
        <v>3.026471731</v>
      </c>
      <c r="CR126">
        <v>4.7940707299999996</v>
      </c>
      <c r="CS126">
        <v>5.3075999879999998</v>
      </c>
      <c r="CT126">
        <v>1.062166712</v>
      </c>
      <c r="CU126" t="s">
        <v>296</v>
      </c>
      <c r="CV126">
        <v>1.1555991219999999</v>
      </c>
      <c r="CW126">
        <v>1.2425792550000001</v>
      </c>
      <c r="CX126">
        <v>-0.57601964299999997</v>
      </c>
      <c r="CY126">
        <v>-1.3240142779999999</v>
      </c>
      <c r="CZ126">
        <v>-1.169339202</v>
      </c>
      <c r="DA126">
        <v>-0.83153694499999997</v>
      </c>
      <c r="DB126">
        <v>-3.9906636000000002E-2</v>
      </c>
      <c r="DC126">
        <v>0.33410150100000002</v>
      </c>
      <c r="DD126">
        <v>0.94796819799999998</v>
      </c>
      <c r="DE126">
        <v>68.9629209</v>
      </c>
      <c r="DF126" s="1">
        <v>1.33E-5</v>
      </c>
      <c r="DG126">
        <v>100547.1658</v>
      </c>
      <c r="DH126">
        <v>284.72713540000001</v>
      </c>
      <c r="DI126">
        <v>26.750234299999999</v>
      </c>
      <c r="DJ126">
        <v>301.2326473</v>
      </c>
      <c r="DK126">
        <v>9.8799290119999998</v>
      </c>
      <c r="DL126">
        <v>1.15454E-4</v>
      </c>
      <c r="DM126">
        <v>100675.9856</v>
      </c>
      <c r="DN126">
        <v>210.97656499999999</v>
      </c>
      <c r="DO126">
        <v>21.48335857</v>
      </c>
      <c r="DP126">
        <v>298.38212340000001</v>
      </c>
      <c r="DQ126">
        <v>52.797865190000003</v>
      </c>
      <c r="DR126">
        <v>100591.3627</v>
      </c>
      <c r="DS126">
        <v>261.30655009999998</v>
      </c>
      <c r="DT126">
        <v>25.148767289999999</v>
      </c>
      <c r="DU126">
        <v>300.74120799999997</v>
      </c>
      <c r="DV126">
        <v>297.14220699999998</v>
      </c>
      <c r="DW126">
        <v>297.14220699999998</v>
      </c>
      <c r="DX126">
        <v>36.415367060000001</v>
      </c>
      <c r="DY126" s="1">
        <v>6.6000000000000005E-5</v>
      </c>
      <c r="DZ126">
        <v>100593.4219</v>
      </c>
      <c r="EA126">
        <v>245.85933639999999</v>
      </c>
      <c r="EB126">
        <v>23.523578400000002</v>
      </c>
      <c r="EC126">
        <v>300.47802730000001</v>
      </c>
      <c r="ED126">
        <v>297.31537259999999</v>
      </c>
      <c r="EE126">
        <v>297.31537259999999</v>
      </c>
      <c r="EF126">
        <v>88.517057600000001</v>
      </c>
      <c r="EG126">
        <v>8.3614211889999996</v>
      </c>
      <c r="EH126">
        <v>1.6369473999999998E-2</v>
      </c>
      <c r="EI126">
        <v>1.3864819E-2</v>
      </c>
      <c r="EJ126">
        <v>1.0871089E-2</v>
      </c>
      <c r="EK126">
        <v>6.1552769999999998E-3</v>
      </c>
      <c r="EL126">
        <v>4.0835639999999996E-3</v>
      </c>
      <c r="EM126">
        <v>2.1769089999999999E-3</v>
      </c>
      <c r="EN126">
        <v>9.1154699999999996E-4</v>
      </c>
      <c r="EO126">
        <v>2.90888E-4</v>
      </c>
      <c r="EP126">
        <v>1.10139E-4</v>
      </c>
      <c r="EQ126" s="1">
        <v>2.4499999999999999E-5</v>
      </c>
      <c r="ER126" s="1">
        <v>3.4999999999999999E-6</v>
      </c>
      <c r="ES126" s="1">
        <v>4.5999999999999999E-7</v>
      </c>
      <c r="ET126" s="1">
        <v>1.42E-7</v>
      </c>
      <c r="EU126" s="1">
        <v>1.1600000000000001E-7</v>
      </c>
      <c r="EV126" s="1">
        <v>1.06E-7</v>
      </c>
      <c r="EW126" s="1">
        <v>1.04E-7</v>
      </c>
      <c r="EX126" s="1">
        <v>1.04E-7</v>
      </c>
      <c r="EY126" s="1">
        <v>8.6899999999999998E-5</v>
      </c>
      <c r="EZ126">
        <v>100040.6963</v>
      </c>
      <c r="FA126">
        <v>100064.22</v>
      </c>
      <c r="FB126">
        <v>100743.34600000001</v>
      </c>
      <c r="FC126">
        <v>100766.7714</v>
      </c>
      <c r="FD126">
        <v>397.97633309999998</v>
      </c>
      <c r="FE126">
        <v>448.54158760000001</v>
      </c>
      <c r="FF126">
        <v>244.5169075</v>
      </c>
      <c r="FG126">
        <v>222.82960650000001</v>
      </c>
      <c r="FH126">
        <v>12.39979658</v>
      </c>
      <c r="FI126">
        <v>299.46754499999997</v>
      </c>
      <c r="FJ126">
        <v>294.2983438</v>
      </c>
      <c r="FK126">
        <v>290.54391090000001</v>
      </c>
      <c r="FL126">
        <v>282.19413409999999</v>
      </c>
      <c r="FM126">
        <v>274.69682460000001</v>
      </c>
      <c r="FN126">
        <v>266.02047140000002</v>
      </c>
      <c r="FO126">
        <v>253.79925979999999</v>
      </c>
      <c r="FP126">
        <v>236.5853232</v>
      </c>
      <c r="FQ126">
        <v>225.4261898</v>
      </c>
      <c r="FR126">
        <v>213.3317409</v>
      </c>
      <c r="FS126">
        <v>200.76930089999999</v>
      </c>
      <c r="FT126">
        <v>195.49918099999999</v>
      </c>
      <c r="FU126">
        <v>203.8966896</v>
      </c>
      <c r="FV126">
        <v>209.29128729999999</v>
      </c>
      <c r="FW126">
        <v>215.83707799999999</v>
      </c>
      <c r="FX126">
        <v>217.90630709999999</v>
      </c>
      <c r="FY126">
        <v>221.95261310000001</v>
      </c>
      <c r="FZ126">
        <v>299.95011460000001</v>
      </c>
      <c r="GA126">
        <v>299.92412839999997</v>
      </c>
      <c r="GB126">
        <v>300.08586860000003</v>
      </c>
      <c r="GC126">
        <v>300.54521620000003</v>
      </c>
      <c r="GD126">
        <v>299.50057290000001</v>
      </c>
      <c r="GE126">
        <v>299.10676130000002</v>
      </c>
      <c r="GF126">
        <v>1.6211897500000001</v>
      </c>
      <c r="GG126">
        <v>1.174668126</v>
      </c>
      <c r="GH126">
        <v>-3.8904915999999998E-2</v>
      </c>
      <c r="GI126">
        <v>-0.39454015399999998</v>
      </c>
      <c r="GJ126">
        <v>-0.69999906099999998</v>
      </c>
      <c r="GK126">
        <v>-2.6037410000000001E-3</v>
      </c>
      <c r="GL126">
        <v>1.7523838190000001</v>
      </c>
      <c r="GM126">
        <v>4.2400265490000004</v>
      </c>
      <c r="GN126">
        <v>5.0101364960000003</v>
      </c>
      <c r="GO126">
        <v>6.739807882</v>
      </c>
      <c r="GP126">
        <v>6.7976516499999997</v>
      </c>
      <c r="GQ126">
        <v>-1.152392638</v>
      </c>
      <c r="GR126">
        <v>-1.9304934090000001</v>
      </c>
      <c r="GS126">
        <v>-4.36635331</v>
      </c>
      <c r="GT126">
        <v>-9.4743109600000004</v>
      </c>
      <c r="GU126">
        <v>-11.876777300000001</v>
      </c>
      <c r="GV126">
        <v>-15.84244537</v>
      </c>
      <c r="GW126">
        <v>1.7322849899999999</v>
      </c>
      <c r="GX126">
        <v>1.495872088</v>
      </c>
      <c r="GY126">
        <v>1.2390188040000001</v>
      </c>
      <c r="GZ126">
        <v>1.252802948</v>
      </c>
      <c r="HA126">
        <v>0.74139698300000001</v>
      </c>
      <c r="HB126">
        <v>1.727105125</v>
      </c>
      <c r="HC126">
        <v>1.708103057</v>
      </c>
      <c r="HD126">
        <v>1.4569677729999999</v>
      </c>
      <c r="HE126">
        <v>1.4130152579999999</v>
      </c>
      <c r="HF126">
        <v>3.3831937679999999</v>
      </c>
      <c r="HG126">
        <v>3.8365148420000001</v>
      </c>
      <c r="HH126">
        <v>3.538711341</v>
      </c>
      <c r="HI126">
        <v>1.7129232320000001</v>
      </c>
      <c r="HJ126">
        <v>-0.70906233200000002</v>
      </c>
      <c r="HK126">
        <v>-0.22335935200000001</v>
      </c>
      <c r="HL126">
        <v>0.44309973899999999</v>
      </c>
      <c r="HM126">
        <v>0.159914099</v>
      </c>
      <c r="HN126">
        <v>7.4520953000000001E-2</v>
      </c>
      <c r="HO126">
        <v>-5.8465108000000002E-2</v>
      </c>
      <c r="HP126">
        <v>1.32363973</v>
      </c>
      <c r="HQ126">
        <v>1.1456842249999999</v>
      </c>
      <c r="HR126">
        <v>66.239412560000005</v>
      </c>
      <c r="HS126">
        <v>748.65013269999997</v>
      </c>
      <c r="HT126">
        <v>1477.0165939999999</v>
      </c>
      <c r="HU126">
        <v>3112.87059</v>
      </c>
      <c r="HV126">
        <v>4372.0901270000004</v>
      </c>
      <c r="HW126">
        <v>5817.0639810000002</v>
      </c>
      <c r="HX126">
        <v>7515.4735229999997</v>
      </c>
      <c r="HY126">
        <v>9579.3825919999999</v>
      </c>
      <c r="HZ126">
        <v>10810.629000000001</v>
      </c>
      <c r="IA126">
        <v>12240.30733</v>
      </c>
      <c r="IB126">
        <v>13978.85512</v>
      </c>
      <c r="IC126">
        <v>16306.06385</v>
      </c>
      <c r="ID126">
        <v>18387.94601</v>
      </c>
      <c r="IE126">
        <v>20420.844509999999</v>
      </c>
      <c r="IF126">
        <v>23600.878339999999</v>
      </c>
      <c r="IG126">
        <v>26173.62053</v>
      </c>
      <c r="IH126">
        <v>30632.106599999999</v>
      </c>
      <c r="II126">
        <v>99.24948612</v>
      </c>
      <c r="IJ126">
        <v>41.813460810000002</v>
      </c>
      <c r="IK126">
        <v>1.8184135000000001E-2</v>
      </c>
      <c r="IL126">
        <v>1.5677050000000001E-2</v>
      </c>
      <c r="IM126">
        <v>1.2727436E-2</v>
      </c>
      <c r="IN126">
        <v>8.4761890000000003E-3</v>
      </c>
      <c r="IO126">
        <v>6.7616179999999996E-3</v>
      </c>
      <c r="IP126">
        <v>4.1143860000000003E-3</v>
      </c>
      <c r="IQ126">
        <v>1.78769E-3</v>
      </c>
      <c r="IR126">
        <v>5.3105000000000003E-4</v>
      </c>
      <c r="IS126" s="1">
        <v>6.5599999999999995E-5</v>
      </c>
      <c r="IT126" s="1">
        <v>4.3300000000000002E-5</v>
      </c>
      <c r="IU126">
        <v>100676.2016</v>
      </c>
      <c r="IV126">
        <v>429.67418650000002</v>
      </c>
    </row>
    <row r="127" spans="1:256">
      <c r="A127">
        <v>1981</v>
      </c>
      <c r="B127">
        <v>6</v>
      </c>
      <c r="C127">
        <v>116.0200846</v>
      </c>
      <c r="D127">
        <v>-11.79208832</v>
      </c>
      <c r="E127">
        <v>1.8318876000000001E-2</v>
      </c>
      <c r="F127">
        <v>1.5660174999999998E-2</v>
      </c>
      <c r="G127">
        <v>1.3194401999999999E-2</v>
      </c>
      <c r="H127">
        <v>6.0543139999999999E-3</v>
      </c>
      <c r="I127">
        <v>8.5834110000000009E-3</v>
      </c>
      <c r="J127">
        <v>3.8833420000000001E-3</v>
      </c>
      <c r="K127">
        <v>7.2210799999999995E-4</v>
      </c>
      <c r="L127">
        <v>2.0772830000000001E-3</v>
      </c>
      <c r="M127" s="1">
        <v>8.9300000000000002E-5</v>
      </c>
      <c r="N127" s="1">
        <v>8.0199999999999998E-5</v>
      </c>
      <c r="O127">
        <v>1.12371E-4</v>
      </c>
      <c r="P127">
        <v>1.1786900000000001E-4</v>
      </c>
      <c r="Q127">
        <v>100675.75</v>
      </c>
      <c r="R127">
        <v>453.43103839999998</v>
      </c>
      <c r="S127">
        <v>427.50844219999999</v>
      </c>
      <c r="T127">
        <v>201.92618820000001</v>
      </c>
      <c r="U127">
        <v>137.87761230000001</v>
      </c>
      <c r="V127">
        <v>19.808862300000001</v>
      </c>
      <c r="W127">
        <v>298.6135956</v>
      </c>
      <c r="X127">
        <v>295.27581889999999</v>
      </c>
      <c r="Y127">
        <v>283.8101115</v>
      </c>
      <c r="Z127">
        <v>292.1694804</v>
      </c>
      <c r="AA127">
        <v>276.3463959</v>
      </c>
      <c r="AB127">
        <v>268.77351379999999</v>
      </c>
      <c r="AC127">
        <v>258.59355160000001</v>
      </c>
      <c r="AD127">
        <v>243.1008362</v>
      </c>
      <c r="AE127">
        <v>220.41412460000001</v>
      </c>
      <c r="AF127">
        <v>299.40626120000002</v>
      </c>
      <c r="AG127">
        <v>300.8147247</v>
      </c>
      <c r="AH127">
        <v>299.76382949999999</v>
      </c>
      <c r="AI127">
        <v>301.76983130000002</v>
      </c>
      <c r="AJ127">
        <v>303.3660706</v>
      </c>
      <c r="AK127">
        <v>302.58557939999997</v>
      </c>
      <c r="AL127">
        <v>298.17275699999999</v>
      </c>
      <c r="AM127">
        <v>299.09413050000001</v>
      </c>
      <c r="AN127">
        <v>298.14426780000002</v>
      </c>
      <c r="AO127">
        <v>4.3772064210000003</v>
      </c>
      <c r="AP127">
        <v>1.7388971959999999</v>
      </c>
      <c r="AQ127">
        <v>5.3829134620000003</v>
      </c>
      <c r="AR127">
        <v>4.3432669319999997</v>
      </c>
      <c r="AS127">
        <v>3.4400526359999999</v>
      </c>
      <c r="AT127">
        <v>1.9531111720000001</v>
      </c>
      <c r="AU127">
        <v>-0.62961492500000005</v>
      </c>
      <c r="AV127">
        <v>-2.8379114790000002</v>
      </c>
      <c r="AW127">
        <v>-8.4856699629999994</v>
      </c>
      <c r="AX127">
        <v>1.2079368589999999</v>
      </c>
      <c r="AY127">
        <v>3.7410420740000001</v>
      </c>
      <c r="AZ127">
        <v>4.9147354129999998</v>
      </c>
      <c r="BA127">
        <v>4.5696680699999996</v>
      </c>
      <c r="BB127">
        <v>2.951467896</v>
      </c>
      <c r="BC127">
        <v>2.1312688190000002</v>
      </c>
      <c r="BD127">
        <v>1.2822479250000001</v>
      </c>
      <c r="BE127">
        <v>-0.20936686199999999</v>
      </c>
      <c r="BF127">
        <v>-2.3124608360000001</v>
      </c>
      <c r="BG127">
        <v>-1.9840047199999999</v>
      </c>
      <c r="BH127">
        <v>2.4041786190000001</v>
      </c>
      <c r="BI127">
        <v>102.4749827</v>
      </c>
      <c r="BJ127">
        <v>28.696913080000002</v>
      </c>
      <c r="BK127" t="s">
        <v>296</v>
      </c>
      <c r="BL127">
        <v>1.5605493E-2</v>
      </c>
      <c r="BM127">
        <v>1.2234638000000001E-2</v>
      </c>
      <c r="BN127">
        <v>6.8474460000000001E-3</v>
      </c>
      <c r="BO127">
        <v>4.2984199999999998E-3</v>
      </c>
      <c r="BP127">
        <v>2.879127E-3</v>
      </c>
      <c r="BQ127">
        <v>1.6721010000000001E-3</v>
      </c>
      <c r="BR127">
        <v>7.0044599999999997E-4</v>
      </c>
      <c r="BS127">
        <v>3.2263799999999998E-4</v>
      </c>
      <c r="BT127">
        <v>6.3721299999999997E-4</v>
      </c>
      <c r="BU127">
        <v>100766.261</v>
      </c>
      <c r="BV127">
        <v>416.31214399999999</v>
      </c>
      <c r="BW127">
        <v>204.81107549999999</v>
      </c>
      <c r="BX127">
        <v>32.671618840000001</v>
      </c>
      <c r="BY127" t="s">
        <v>296</v>
      </c>
      <c r="BZ127">
        <v>295.10718689999999</v>
      </c>
      <c r="CA127">
        <v>290.57882489999997</v>
      </c>
      <c r="CB127">
        <v>282.56470130000002</v>
      </c>
      <c r="CC127">
        <v>276.3192525</v>
      </c>
      <c r="CD127">
        <v>268.04613440000003</v>
      </c>
      <c r="CE127">
        <v>257.32641699999999</v>
      </c>
      <c r="CF127">
        <v>243.3627157</v>
      </c>
      <c r="CG127">
        <v>225.78502810000001</v>
      </c>
      <c r="CH127">
        <v>299.04626769999999</v>
      </c>
      <c r="CI127">
        <v>302.27596440000002</v>
      </c>
      <c r="CJ127">
        <v>296.26646219999998</v>
      </c>
      <c r="CK127" t="s">
        <v>296</v>
      </c>
      <c r="CL127">
        <v>-4.0848094939999999</v>
      </c>
      <c r="CM127">
        <v>-2.6494920739999999</v>
      </c>
      <c r="CN127">
        <v>-0.73943770099999995</v>
      </c>
      <c r="CO127">
        <v>0.32303343299999998</v>
      </c>
      <c r="CP127">
        <v>1.1168731869999999</v>
      </c>
      <c r="CQ127">
        <v>0.873095065</v>
      </c>
      <c r="CR127">
        <v>-1.9837141</v>
      </c>
      <c r="CS127">
        <v>-4.7723340590000003</v>
      </c>
      <c r="CT127">
        <v>0.84885881600000002</v>
      </c>
      <c r="CU127" t="s">
        <v>296</v>
      </c>
      <c r="CV127">
        <v>3.0121493739999998</v>
      </c>
      <c r="CW127">
        <v>3.4989203789999999</v>
      </c>
      <c r="CX127">
        <v>1.7745545250000001</v>
      </c>
      <c r="CY127">
        <v>0.84930760599999999</v>
      </c>
      <c r="CZ127">
        <v>0.39499722300000001</v>
      </c>
      <c r="DA127">
        <v>0.26844025999999999</v>
      </c>
      <c r="DB127">
        <v>-0.12854428200000001</v>
      </c>
      <c r="DC127">
        <v>-0.55971723299999998</v>
      </c>
      <c r="DD127">
        <v>1.146702283</v>
      </c>
      <c r="DE127">
        <v>-4.0150869849999999</v>
      </c>
      <c r="DF127">
        <v>2.3646299999999999E-4</v>
      </c>
      <c r="DG127">
        <v>100324.78539999999</v>
      </c>
      <c r="DH127">
        <v>174.41311300000001</v>
      </c>
      <c r="DI127">
        <v>17.340609489999999</v>
      </c>
      <c r="DJ127">
        <v>298.9667867</v>
      </c>
      <c r="DK127">
        <v>-4.7194921159999996</v>
      </c>
      <c r="DL127">
        <v>1.7754000000000001E-4</v>
      </c>
      <c r="DM127">
        <v>100616.651</v>
      </c>
      <c r="DN127">
        <v>150.36574830000001</v>
      </c>
      <c r="DO127">
        <v>15.50118434</v>
      </c>
      <c r="DP127">
        <v>298.36139120000001</v>
      </c>
      <c r="DQ127">
        <v>-12.75409939</v>
      </c>
      <c r="DR127">
        <v>100433.2617</v>
      </c>
      <c r="DS127">
        <v>122.8836671</v>
      </c>
      <c r="DT127">
        <v>12.687372590000001</v>
      </c>
      <c r="DU127">
        <v>298.68687130000001</v>
      </c>
      <c r="DV127">
        <v>297.77991429999997</v>
      </c>
      <c r="DW127">
        <v>297.77991429999997</v>
      </c>
      <c r="DX127">
        <v>-11.862745439999999</v>
      </c>
      <c r="DY127">
        <v>2.1824100000000001E-4</v>
      </c>
      <c r="DZ127">
        <v>100494.5508</v>
      </c>
      <c r="EA127">
        <v>120.2572533</v>
      </c>
      <c r="EB127">
        <v>12.15636482</v>
      </c>
      <c r="EC127">
        <v>298.54740500000003</v>
      </c>
      <c r="ED127">
        <v>297.65948989999998</v>
      </c>
      <c r="EE127">
        <v>297.65948989999998</v>
      </c>
      <c r="EF127">
        <v>113.99966999999999</v>
      </c>
      <c r="EG127">
        <v>5.0950354630000003</v>
      </c>
      <c r="EH127">
        <v>1.7233998E-2</v>
      </c>
      <c r="EI127">
        <v>1.4158986E-2</v>
      </c>
      <c r="EJ127">
        <v>1.1552890999999999E-2</v>
      </c>
      <c r="EK127">
        <v>7.4266480000000001E-3</v>
      </c>
      <c r="EL127">
        <v>5.1940429999999998E-3</v>
      </c>
      <c r="EM127">
        <v>2.8317559999999999E-3</v>
      </c>
      <c r="EN127">
        <v>1.2044239999999999E-3</v>
      </c>
      <c r="EO127">
        <v>4.16384E-4</v>
      </c>
      <c r="EP127">
        <v>1.6136500000000001E-4</v>
      </c>
      <c r="EQ127" s="1">
        <v>3.8699999999999999E-5</v>
      </c>
      <c r="ER127" s="1">
        <v>5.5600000000000001E-6</v>
      </c>
      <c r="ES127" s="1">
        <v>5.5300000000000004E-7</v>
      </c>
      <c r="ET127" s="1">
        <v>1.2100000000000001E-7</v>
      </c>
      <c r="EU127" s="1">
        <v>1.05E-7</v>
      </c>
      <c r="EV127" s="1">
        <v>1.0700000000000001E-7</v>
      </c>
      <c r="EW127" s="1">
        <v>1.0700000000000001E-7</v>
      </c>
      <c r="EX127" s="1">
        <v>1.08E-7</v>
      </c>
      <c r="EY127">
        <v>1.0522E-4</v>
      </c>
      <c r="EZ127">
        <v>99895.766149999996</v>
      </c>
      <c r="FA127">
        <v>99891.397660000002</v>
      </c>
      <c r="FB127">
        <v>100606.67140000001</v>
      </c>
      <c r="FC127">
        <v>100601.9448</v>
      </c>
      <c r="FD127">
        <v>409.62964679999999</v>
      </c>
      <c r="FE127">
        <v>436.7175039</v>
      </c>
      <c r="FF127">
        <v>211.07101689999999</v>
      </c>
      <c r="FG127">
        <v>164.4588723</v>
      </c>
      <c r="FH127">
        <v>10.34603707</v>
      </c>
      <c r="FI127">
        <v>298.6127899</v>
      </c>
      <c r="FJ127">
        <v>293.73011580000002</v>
      </c>
      <c r="FK127">
        <v>290.06660970000001</v>
      </c>
      <c r="FL127">
        <v>281.73232519999999</v>
      </c>
      <c r="FM127">
        <v>274.49685360000001</v>
      </c>
      <c r="FN127">
        <v>266.35068869999998</v>
      </c>
      <c r="FO127">
        <v>254.91616819999999</v>
      </c>
      <c r="FP127">
        <v>238.3576233</v>
      </c>
      <c r="FQ127">
        <v>227.33106889999999</v>
      </c>
      <c r="FR127">
        <v>214.42594550000001</v>
      </c>
      <c r="FS127">
        <v>200.10578459999999</v>
      </c>
      <c r="FT127">
        <v>195.54152780000001</v>
      </c>
      <c r="FU127">
        <v>204.6530721</v>
      </c>
      <c r="FV127">
        <v>209.87437030000001</v>
      </c>
      <c r="FW127">
        <v>215.82520500000001</v>
      </c>
      <c r="FX127">
        <v>217.24392090000001</v>
      </c>
      <c r="FY127">
        <v>220.7488256</v>
      </c>
      <c r="FZ127">
        <v>298.95384519999999</v>
      </c>
      <c r="GA127">
        <v>298.9690094</v>
      </c>
      <c r="GB127">
        <v>298.96769410000002</v>
      </c>
      <c r="GC127">
        <v>299.3009237</v>
      </c>
      <c r="GD127">
        <v>298.6539836</v>
      </c>
      <c r="GE127">
        <v>298.62032169999998</v>
      </c>
      <c r="GF127">
        <v>6.0936346170000002</v>
      </c>
      <c r="GG127">
        <v>11.832402180000001</v>
      </c>
      <c r="GH127">
        <v>11.56244802</v>
      </c>
      <c r="GI127">
        <v>9.8964554949999997</v>
      </c>
      <c r="GJ127">
        <v>7.9196818589999998</v>
      </c>
      <c r="GK127">
        <v>4.7093520309999999</v>
      </c>
      <c r="GL127">
        <v>-0.2170723</v>
      </c>
      <c r="GM127">
        <v>-7.3890513359999996</v>
      </c>
      <c r="GN127">
        <v>-11.250562309999999</v>
      </c>
      <c r="GO127">
        <v>-15.494506400000001</v>
      </c>
      <c r="GP127">
        <v>-19.171681410000001</v>
      </c>
      <c r="GQ127">
        <v>-16.62859023</v>
      </c>
      <c r="GR127">
        <v>-10.67840052</v>
      </c>
      <c r="GS127">
        <v>-11.12451426</v>
      </c>
      <c r="GT127">
        <v>-14.551086229999999</v>
      </c>
      <c r="GU127">
        <v>-17.27649542</v>
      </c>
      <c r="GV127">
        <v>-21.933673729999999</v>
      </c>
      <c r="GW127">
        <v>5.3300072590000003</v>
      </c>
      <c r="GX127">
        <v>5.5399771849999997</v>
      </c>
      <c r="GY127">
        <v>2.4362106369999998</v>
      </c>
      <c r="GZ127">
        <v>1.671546507</v>
      </c>
      <c r="HA127">
        <v>7.3150510000000002E-2</v>
      </c>
      <c r="HB127">
        <v>-0.14658262599999999</v>
      </c>
      <c r="HC127">
        <v>0.23717766400000001</v>
      </c>
      <c r="HD127">
        <v>0.49863350899999997</v>
      </c>
      <c r="HE127">
        <v>2.1355620960000001</v>
      </c>
      <c r="HF127">
        <v>-0.10544361100000001</v>
      </c>
      <c r="HG127">
        <v>-2.849191158</v>
      </c>
      <c r="HH127">
        <v>-5.6804211279999999</v>
      </c>
      <c r="HI127">
        <v>-7.7358299749999997</v>
      </c>
      <c r="HJ127">
        <v>-1.7014281309999999</v>
      </c>
      <c r="HK127">
        <v>-4.3116404999999997E-2</v>
      </c>
      <c r="HL127">
        <v>-0.196744855</v>
      </c>
      <c r="HM127">
        <v>0.109281222</v>
      </c>
      <c r="HN127">
        <v>-2.6319479999999999E-2</v>
      </c>
      <c r="HO127">
        <v>-0.29074423599999999</v>
      </c>
      <c r="HP127">
        <v>2.0006187799999999</v>
      </c>
      <c r="HQ127">
        <v>2.156126312</v>
      </c>
      <c r="HR127">
        <v>51.94299281</v>
      </c>
      <c r="HS127">
        <v>732.8173706</v>
      </c>
      <c r="HT127">
        <v>1460.2287389999999</v>
      </c>
      <c r="HU127">
        <v>3093.6537269999999</v>
      </c>
      <c r="HV127">
        <v>4352.5169759999999</v>
      </c>
      <c r="HW127">
        <v>5797.9323080000004</v>
      </c>
      <c r="HX127">
        <v>7503.0458170000002</v>
      </c>
      <c r="HY127">
        <v>9580.5426430000007</v>
      </c>
      <c r="HZ127">
        <v>10823.47516</v>
      </c>
      <c r="IA127">
        <v>12265.276819999999</v>
      </c>
      <c r="IB127">
        <v>14007.4305</v>
      </c>
      <c r="IC127">
        <v>16319.622230000001</v>
      </c>
      <c r="ID127">
        <v>18407.459180000002</v>
      </c>
      <c r="IE127">
        <v>20446.718690000002</v>
      </c>
      <c r="IF127">
        <v>23630.11751</v>
      </c>
      <c r="IG127">
        <v>26198.905340000001</v>
      </c>
      <c r="IH127">
        <v>30637.66491</v>
      </c>
      <c r="II127">
        <v>112.0859619</v>
      </c>
      <c r="IJ127">
        <v>40.081772870000002</v>
      </c>
      <c r="IK127">
        <v>1.794633E-2</v>
      </c>
      <c r="IL127">
        <v>1.5349454E-2</v>
      </c>
      <c r="IM127">
        <v>1.212803E-2</v>
      </c>
      <c r="IN127">
        <v>8.2837150000000005E-3</v>
      </c>
      <c r="IO127">
        <v>6.3929160000000002E-3</v>
      </c>
      <c r="IP127">
        <v>3.696516E-3</v>
      </c>
      <c r="IQ127">
        <v>1.7598379999999999E-3</v>
      </c>
      <c r="IR127">
        <v>6.2285699999999999E-4</v>
      </c>
      <c r="IS127" s="1">
        <v>6.4800000000000003E-5</v>
      </c>
      <c r="IT127" s="1">
        <v>6.3299999999999994E-5</v>
      </c>
      <c r="IU127">
        <v>100803.2948</v>
      </c>
      <c r="IV127">
        <v>423.06704200000001</v>
      </c>
    </row>
    <row r="128" spans="1:256">
      <c r="A128">
        <v>1981</v>
      </c>
      <c r="B128">
        <v>7</v>
      </c>
      <c r="C128">
        <v>119.1031576</v>
      </c>
      <c r="D128">
        <v>-25.35704346</v>
      </c>
      <c r="E128">
        <v>1.8831857E-2</v>
      </c>
      <c r="F128">
        <v>1.6289838000000001E-2</v>
      </c>
      <c r="G128">
        <v>1.3564277E-2</v>
      </c>
      <c r="H128">
        <v>6.0547550000000002E-3</v>
      </c>
      <c r="I128">
        <v>8.9278859999999995E-3</v>
      </c>
      <c r="J128">
        <v>3.6790249999999998E-3</v>
      </c>
      <c r="K128">
        <v>6.9238000000000004E-4</v>
      </c>
      <c r="L128">
        <v>1.8559200000000001E-3</v>
      </c>
      <c r="M128" s="1">
        <v>9.0500000000000004E-5</v>
      </c>
      <c r="N128">
        <v>1.0249199999999999E-4</v>
      </c>
      <c r="O128">
        <v>1.2742799999999999E-4</v>
      </c>
      <c r="P128" s="1">
        <v>9.6600000000000003E-5</v>
      </c>
      <c r="Q128">
        <v>100668.9354</v>
      </c>
      <c r="R128">
        <v>449.3438314</v>
      </c>
      <c r="S128">
        <v>426.85878300000002</v>
      </c>
      <c r="T128">
        <v>209.8062663</v>
      </c>
      <c r="U128">
        <v>123.0219889</v>
      </c>
      <c r="V128">
        <v>17.675113929999998</v>
      </c>
      <c r="W128">
        <v>297.711614</v>
      </c>
      <c r="X128">
        <v>294.69146019999999</v>
      </c>
      <c r="Y128">
        <v>283.47185969999998</v>
      </c>
      <c r="Z128">
        <v>291.68013610000003</v>
      </c>
      <c r="AA128">
        <v>276.19941510000001</v>
      </c>
      <c r="AB128">
        <v>268.70509240000001</v>
      </c>
      <c r="AC128">
        <v>258.04624430000001</v>
      </c>
      <c r="AD128">
        <v>243.05087280000001</v>
      </c>
      <c r="AE128">
        <v>221.22037510000001</v>
      </c>
      <c r="AF128">
        <v>298.66774600000002</v>
      </c>
      <c r="AG128">
        <v>298.22363180000002</v>
      </c>
      <c r="AH128">
        <v>298.9242208</v>
      </c>
      <c r="AI128">
        <v>300.4730265</v>
      </c>
      <c r="AJ128">
        <v>299.63258059999998</v>
      </c>
      <c r="AK128">
        <v>301.1131388</v>
      </c>
      <c r="AL128">
        <v>297.76520690000001</v>
      </c>
      <c r="AM128">
        <v>297.44218339999998</v>
      </c>
      <c r="AN128">
        <v>297.6950104</v>
      </c>
      <c r="AO128">
        <v>11.67724304</v>
      </c>
      <c r="AP128">
        <v>5.8853754680000003</v>
      </c>
      <c r="AQ128">
        <v>13.18107554</v>
      </c>
      <c r="AR128">
        <v>9.4219395640000005</v>
      </c>
      <c r="AS128">
        <v>6.5668490090000002</v>
      </c>
      <c r="AT128">
        <v>3.60337642</v>
      </c>
      <c r="AU128">
        <v>-0.77419227000000002</v>
      </c>
      <c r="AV128">
        <v>-5.1095713299999996</v>
      </c>
      <c r="AW128">
        <v>-13.237037150000001</v>
      </c>
      <c r="AX128">
        <v>4.1278422040000002</v>
      </c>
      <c r="AY128">
        <v>3.1865859990000001</v>
      </c>
      <c r="AZ128">
        <v>2.8738835649999999</v>
      </c>
      <c r="BA128">
        <v>0.89944203700000003</v>
      </c>
      <c r="BB128">
        <v>-1.103053284</v>
      </c>
      <c r="BC128">
        <v>-1.888369242</v>
      </c>
      <c r="BD128">
        <v>-1.822731018</v>
      </c>
      <c r="BE128">
        <v>-2.6241923009999999</v>
      </c>
      <c r="BF128">
        <v>-4.1494400020000004</v>
      </c>
      <c r="BG128">
        <v>-2.1938105270000001</v>
      </c>
      <c r="BH128">
        <v>2.223773193</v>
      </c>
      <c r="BI128">
        <v>102.43520959999999</v>
      </c>
      <c r="BJ128">
        <v>24.385308729999998</v>
      </c>
      <c r="BK128" t="s">
        <v>296</v>
      </c>
      <c r="BL128">
        <v>1.5701989E-2</v>
      </c>
      <c r="BM128">
        <v>1.2556589E-2</v>
      </c>
      <c r="BN128">
        <v>7.7773679999999998E-3</v>
      </c>
      <c r="BO128">
        <v>5.3690730000000002E-3</v>
      </c>
      <c r="BP128">
        <v>3.5893869999999999E-3</v>
      </c>
      <c r="BQ128">
        <v>2.0158730000000001E-3</v>
      </c>
      <c r="BR128">
        <v>7.6094900000000002E-4</v>
      </c>
      <c r="BS128">
        <v>3.0397399999999999E-4</v>
      </c>
      <c r="BT128">
        <v>6.0966000000000004E-4</v>
      </c>
      <c r="BU128">
        <v>100718.8559</v>
      </c>
      <c r="BV128">
        <v>415.57264659999998</v>
      </c>
      <c r="BW128">
        <v>199.17497839999999</v>
      </c>
      <c r="BX128">
        <v>31.786461710000001</v>
      </c>
      <c r="BY128" t="s">
        <v>296</v>
      </c>
      <c r="BZ128">
        <v>295.13394460000001</v>
      </c>
      <c r="CA128">
        <v>290.59151930000002</v>
      </c>
      <c r="CB128">
        <v>282.75301530000002</v>
      </c>
      <c r="CC128">
        <v>276.44547399999999</v>
      </c>
      <c r="CD128">
        <v>268.51486399999999</v>
      </c>
      <c r="CE128">
        <v>257.800479</v>
      </c>
      <c r="CF128">
        <v>243.61156</v>
      </c>
      <c r="CG128">
        <v>225.64161440000001</v>
      </c>
      <c r="CH128">
        <v>299.0301829</v>
      </c>
      <c r="CI128">
        <v>302.20079980000003</v>
      </c>
      <c r="CJ128">
        <v>296.15265190000002</v>
      </c>
      <c r="CK128" t="s">
        <v>296</v>
      </c>
      <c r="CL128">
        <v>-6.6589221150000002</v>
      </c>
      <c r="CM128">
        <v>-4.7433224169999999</v>
      </c>
      <c r="CN128">
        <v>-4.2403130109999996</v>
      </c>
      <c r="CO128">
        <v>-3.7713644980000001</v>
      </c>
      <c r="CP128">
        <v>-3.3634666530000001</v>
      </c>
      <c r="CQ128">
        <v>-4.6256762509999998</v>
      </c>
      <c r="CR128">
        <v>-8.665388385</v>
      </c>
      <c r="CS128">
        <v>-12.019782319999999</v>
      </c>
      <c r="CT128">
        <v>1.309345822</v>
      </c>
      <c r="CU128" t="s">
        <v>296</v>
      </c>
      <c r="CV128">
        <v>0.93012173600000003</v>
      </c>
      <c r="CW128">
        <v>0.26546972499999999</v>
      </c>
      <c r="CX128">
        <v>0.33723555999999999</v>
      </c>
      <c r="CY128">
        <v>0.26599768600000001</v>
      </c>
      <c r="CZ128">
        <v>-6.0903754999999997E-2</v>
      </c>
      <c r="DA128">
        <v>-0.35768365600000002</v>
      </c>
      <c r="DB128">
        <v>-0.875722314</v>
      </c>
      <c r="DC128">
        <v>-1.277879779</v>
      </c>
      <c r="DD128">
        <v>0.71361653700000005</v>
      </c>
      <c r="DE128">
        <v>-20.522360930000001</v>
      </c>
      <c r="DF128">
        <v>2.10843E-4</v>
      </c>
      <c r="DG128">
        <v>100593.76459999999</v>
      </c>
      <c r="DH128">
        <v>87.192954029999996</v>
      </c>
      <c r="DI128">
        <v>8.8472554609999996</v>
      </c>
      <c r="DJ128">
        <v>297.72868890000001</v>
      </c>
      <c r="DK128">
        <v>-10.7962007</v>
      </c>
      <c r="DL128" s="1">
        <v>8.2200000000000006E-5</v>
      </c>
      <c r="DM128">
        <v>100661.5048</v>
      </c>
      <c r="DN128">
        <v>155.774226</v>
      </c>
      <c r="DO128">
        <v>15.87647026</v>
      </c>
      <c r="DP128">
        <v>298.22328729999998</v>
      </c>
      <c r="DQ128">
        <v>-16.873688789999999</v>
      </c>
      <c r="DR128">
        <v>100608.15850000001</v>
      </c>
      <c r="DS128">
        <v>104.37048110000001</v>
      </c>
      <c r="DT128">
        <v>10.67964357</v>
      </c>
      <c r="DU128">
        <v>297.91133170000001</v>
      </c>
      <c r="DV128">
        <v>297.15314110000003</v>
      </c>
      <c r="DW128">
        <v>297.15314110000003</v>
      </c>
      <c r="DX128">
        <v>-16.00817494</v>
      </c>
      <c r="DY128">
        <v>1.3173300000000001E-4</v>
      </c>
      <c r="DZ128">
        <v>100777.78230000001</v>
      </c>
      <c r="EA128">
        <v>103.3147242</v>
      </c>
      <c r="EB128">
        <v>10.62326567</v>
      </c>
      <c r="EC128">
        <v>297.70222030000002</v>
      </c>
      <c r="ED128">
        <v>296.8569602</v>
      </c>
      <c r="EE128">
        <v>296.8569602</v>
      </c>
      <c r="EF128">
        <v>92.30213904</v>
      </c>
      <c r="EG128">
        <v>8.507557362</v>
      </c>
      <c r="EH128">
        <v>1.6449528000000001E-2</v>
      </c>
      <c r="EI128">
        <v>1.3643133E-2</v>
      </c>
      <c r="EJ128">
        <v>1.0635792E-2</v>
      </c>
      <c r="EK128">
        <v>6.6451829999999998E-3</v>
      </c>
      <c r="EL128">
        <v>4.4913779999999999E-3</v>
      </c>
      <c r="EM128">
        <v>2.7510949999999998E-3</v>
      </c>
      <c r="EN128">
        <v>1.252059E-3</v>
      </c>
      <c r="EO128">
        <v>3.4214199999999998E-4</v>
      </c>
      <c r="EP128">
        <v>1.30283E-4</v>
      </c>
      <c r="EQ128" s="1">
        <v>3.15E-5</v>
      </c>
      <c r="ER128" s="1">
        <v>5.0599999999999998E-6</v>
      </c>
      <c r="ES128">
        <v>1.0869999999999999E-6</v>
      </c>
      <c r="ET128" s="1">
        <v>1.4600000000000001E-7</v>
      </c>
      <c r="EU128" s="1">
        <v>1.05E-7</v>
      </c>
      <c r="EV128" s="1">
        <v>1.03E-7</v>
      </c>
      <c r="EW128" s="1">
        <v>1.04E-7</v>
      </c>
      <c r="EX128" s="1">
        <v>1.05E-7</v>
      </c>
      <c r="EY128" s="1">
        <v>8.1100000000000006E-5</v>
      </c>
      <c r="EZ128">
        <v>100184.32030000001</v>
      </c>
      <c r="FA128">
        <v>100168.6333</v>
      </c>
      <c r="FB128">
        <v>100884.4037</v>
      </c>
      <c r="FC128">
        <v>100869.5232</v>
      </c>
      <c r="FD128">
        <v>402.15045850000001</v>
      </c>
      <c r="FE128">
        <v>441.26813629999998</v>
      </c>
      <c r="FF128">
        <v>215.39277329999999</v>
      </c>
      <c r="FG128">
        <v>196.6418171</v>
      </c>
      <c r="FH128">
        <v>11.789985290000001</v>
      </c>
      <c r="FI128">
        <v>298.25873389999998</v>
      </c>
      <c r="FJ128">
        <v>293.1726084</v>
      </c>
      <c r="FK128">
        <v>290.15858900000001</v>
      </c>
      <c r="FL128">
        <v>281.61796420000002</v>
      </c>
      <c r="FM128">
        <v>274.0555804</v>
      </c>
      <c r="FN128">
        <v>265.202493</v>
      </c>
      <c r="FO128">
        <v>253.93002709999999</v>
      </c>
      <c r="FP128">
        <v>237.88161439999999</v>
      </c>
      <c r="FQ128">
        <v>226.5809055</v>
      </c>
      <c r="FR128">
        <v>213.42966340000001</v>
      </c>
      <c r="FS128">
        <v>198.8124454</v>
      </c>
      <c r="FT128">
        <v>198.0102574</v>
      </c>
      <c r="FU128">
        <v>206.07978969999999</v>
      </c>
      <c r="FV128">
        <v>209.8541166</v>
      </c>
      <c r="FW128">
        <v>215.2618851</v>
      </c>
      <c r="FX128">
        <v>216.62135119999999</v>
      </c>
      <c r="FY128">
        <v>220.0843782</v>
      </c>
      <c r="FZ128">
        <v>298.92834670000002</v>
      </c>
      <c r="GA128">
        <v>298.94495419999998</v>
      </c>
      <c r="GB128">
        <v>298.97217879999999</v>
      </c>
      <c r="GC128">
        <v>299.3510703</v>
      </c>
      <c r="GD128">
        <v>298.58528480000001</v>
      </c>
      <c r="GE128">
        <v>298.30134140000001</v>
      </c>
      <c r="GF128">
        <v>2.5424009139999999</v>
      </c>
      <c r="GG128">
        <v>3.820574465</v>
      </c>
      <c r="GH128">
        <v>2.970478129</v>
      </c>
      <c r="GI128">
        <v>1.666639239</v>
      </c>
      <c r="GJ128">
        <v>0.64178414699999997</v>
      </c>
      <c r="GK128">
        <v>-2.148164688</v>
      </c>
      <c r="GL128">
        <v>-5.9272209819999997</v>
      </c>
      <c r="GM128">
        <v>-9.9090154110000004</v>
      </c>
      <c r="GN128">
        <v>-12.250263439999999</v>
      </c>
      <c r="GO128">
        <v>-15.059282489999999</v>
      </c>
      <c r="GP128">
        <v>-16.294115510000001</v>
      </c>
      <c r="GQ128">
        <v>-16.077508340000001</v>
      </c>
      <c r="GR128">
        <v>-15.97907854</v>
      </c>
      <c r="GS128">
        <v>-16.69221121</v>
      </c>
      <c r="GT128">
        <v>-20.33001844</v>
      </c>
      <c r="GU128">
        <v>-22.779559599999999</v>
      </c>
      <c r="GV128">
        <v>-26.927624120000001</v>
      </c>
      <c r="GW128">
        <v>2.2969222679999999</v>
      </c>
      <c r="GX128">
        <v>2.3793247329999998</v>
      </c>
      <c r="GY128">
        <v>1.4330601300000001</v>
      </c>
      <c r="GZ128">
        <v>0.93116123200000001</v>
      </c>
      <c r="HA128">
        <v>0.75787888199999998</v>
      </c>
      <c r="HB128">
        <v>1.3061863760000001</v>
      </c>
      <c r="HC128">
        <v>1.776996614</v>
      </c>
      <c r="HD128">
        <v>1.9100065369999999</v>
      </c>
      <c r="HE128">
        <v>0.46596934499999998</v>
      </c>
      <c r="HF128">
        <v>-1.206557112</v>
      </c>
      <c r="HG128">
        <v>-3.5804701959999998</v>
      </c>
      <c r="HH128">
        <v>-7.3104506950000001</v>
      </c>
      <c r="HI128">
        <v>-10.412637</v>
      </c>
      <c r="HJ128">
        <v>-2.7000355370000002</v>
      </c>
      <c r="HK128">
        <v>-0.32093379500000002</v>
      </c>
      <c r="HL128">
        <v>-0.168083911</v>
      </c>
      <c r="HM128">
        <v>-9.5740569999999997E-2</v>
      </c>
      <c r="HN128">
        <v>-0.18078476600000001</v>
      </c>
      <c r="HO128">
        <v>-0.338125652</v>
      </c>
      <c r="HP128">
        <v>1.233515739</v>
      </c>
      <c r="HQ128">
        <v>1.3100617109999999</v>
      </c>
      <c r="HR128">
        <v>74.950789049999997</v>
      </c>
      <c r="HS128">
        <v>754.94501909999997</v>
      </c>
      <c r="HT128">
        <v>1481.384309</v>
      </c>
      <c r="HU128">
        <v>3114.2391400000001</v>
      </c>
      <c r="HV128">
        <v>4371.5252170000003</v>
      </c>
      <c r="HW128">
        <v>5813.9132120000004</v>
      </c>
      <c r="HX128">
        <v>7511.1175020000001</v>
      </c>
      <c r="HY128">
        <v>9583.0184599999993</v>
      </c>
      <c r="HZ128">
        <v>10821.7999</v>
      </c>
      <c r="IA128">
        <v>12256.96106</v>
      </c>
      <c r="IB128">
        <v>13988.507530000001</v>
      </c>
      <c r="IC128">
        <v>16309.012000000001</v>
      </c>
      <c r="ID128">
        <v>18419.72883</v>
      </c>
      <c r="IE128">
        <v>20466.528859999999</v>
      </c>
      <c r="IF128">
        <v>23646.16028</v>
      </c>
      <c r="IG128">
        <v>26207.408899999999</v>
      </c>
      <c r="IH128">
        <v>30630.973979999999</v>
      </c>
      <c r="II128">
        <v>86.121164629999996</v>
      </c>
      <c r="IJ128">
        <v>13.189092820000001</v>
      </c>
      <c r="IK128">
        <v>1.7501234000000001E-2</v>
      </c>
      <c r="IL128">
        <v>1.5585938000000001E-2</v>
      </c>
      <c r="IM128">
        <v>1.2387509999999999E-2</v>
      </c>
      <c r="IN128">
        <v>9.2347479999999992E-3</v>
      </c>
      <c r="IO128">
        <v>6.9722949999999999E-3</v>
      </c>
      <c r="IP128">
        <v>4.1192069999999997E-3</v>
      </c>
      <c r="IQ128">
        <v>1.777207E-3</v>
      </c>
      <c r="IR128">
        <v>5.05873E-4</v>
      </c>
      <c r="IS128" s="1">
        <v>5.41E-5</v>
      </c>
      <c r="IT128" s="1">
        <v>5.1700000000000003E-5</v>
      </c>
      <c r="IU128">
        <v>100730.1588</v>
      </c>
      <c r="IV128">
        <v>424.78732889999998</v>
      </c>
    </row>
    <row r="129" spans="1:256">
      <c r="A129">
        <v>1981</v>
      </c>
      <c r="B129">
        <v>8</v>
      </c>
      <c r="C129">
        <v>120.023584</v>
      </c>
      <c r="D129">
        <v>-0.210631816</v>
      </c>
      <c r="E129">
        <v>1.7468087E-2</v>
      </c>
      <c r="F129">
        <v>1.5038760999999999E-2</v>
      </c>
      <c r="G129">
        <v>1.2270776000000001E-2</v>
      </c>
      <c r="H129">
        <v>4.895679E-3</v>
      </c>
      <c r="I129">
        <v>7.6767290000000002E-3</v>
      </c>
      <c r="J129">
        <v>2.8268500000000001E-3</v>
      </c>
      <c r="K129">
        <v>5.4213099999999995E-4</v>
      </c>
      <c r="L129">
        <v>1.3780489999999999E-3</v>
      </c>
      <c r="M129" s="1">
        <v>7.4300000000000004E-5</v>
      </c>
      <c r="N129" s="1">
        <v>6.7399999999999998E-5</v>
      </c>
      <c r="O129" s="1">
        <v>8.6799999999999996E-5</v>
      </c>
      <c r="P129">
        <v>1.24468E-4</v>
      </c>
      <c r="Q129">
        <v>100774.22289999999</v>
      </c>
      <c r="R129">
        <v>454.59768070000001</v>
      </c>
      <c r="S129">
        <v>423.19789630000002</v>
      </c>
      <c r="T129">
        <v>216.94850260000001</v>
      </c>
      <c r="U129">
        <v>172.3580485</v>
      </c>
      <c r="V129">
        <v>24.763907880000001</v>
      </c>
      <c r="W129">
        <v>298.50984899999997</v>
      </c>
      <c r="X129">
        <v>295.27445269999998</v>
      </c>
      <c r="Y129">
        <v>283.37840979999999</v>
      </c>
      <c r="Z129">
        <v>291.69543149999998</v>
      </c>
      <c r="AA129">
        <v>276.27564699999999</v>
      </c>
      <c r="AB129">
        <v>268.3352549</v>
      </c>
      <c r="AC129">
        <v>257.79288279999997</v>
      </c>
      <c r="AD129">
        <v>241.95365240000001</v>
      </c>
      <c r="AE129">
        <v>220.06547699999999</v>
      </c>
      <c r="AF129">
        <v>299.42004500000002</v>
      </c>
      <c r="AG129">
        <v>298.84984029999998</v>
      </c>
      <c r="AH129">
        <v>298.78558249999998</v>
      </c>
      <c r="AI129">
        <v>302.3747487</v>
      </c>
      <c r="AJ129">
        <v>301.53429460000001</v>
      </c>
      <c r="AK129">
        <v>301.25195409999998</v>
      </c>
      <c r="AL129">
        <v>297.57907710000001</v>
      </c>
      <c r="AM129">
        <v>297.32846369999999</v>
      </c>
      <c r="AN129">
        <v>297.20004269999998</v>
      </c>
      <c r="AO129">
        <v>2.9985117589999999</v>
      </c>
      <c r="AP129">
        <v>1.683883158</v>
      </c>
      <c r="AQ129">
        <v>2.7399723050000002</v>
      </c>
      <c r="AR129">
        <v>0.35979661899999998</v>
      </c>
      <c r="AS129">
        <v>-0.594920381</v>
      </c>
      <c r="AT129">
        <v>-1.503537337</v>
      </c>
      <c r="AU129">
        <v>-2.7675042150000002</v>
      </c>
      <c r="AV129">
        <v>-6.8049865719999998</v>
      </c>
      <c r="AW129">
        <v>-13.07421519</v>
      </c>
      <c r="AX129">
        <v>1.1985402430000001</v>
      </c>
      <c r="AY129">
        <v>0.35165507000000001</v>
      </c>
      <c r="AZ129">
        <v>0.67057444300000002</v>
      </c>
      <c r="BA129">
        <v>0.43236846899999998</v>
      </c>
      <c r="BB129">
        <v>5.6859843E-2</v>
      </c>
      <c r="BC129">
        <v>0.266818746</v>
      </c>
      <c r="BD129">
        <v>0.21761983200000001</v>
      </c>
      <c r="BE129">
        <v>-0.33266296400000001</v>
      </c>
      <c r="BF129">
        <v>-2.0576034550000002</v>
      </c>
      <c r="BG129">
        <v>-4.7270807899999996</v>
      </c>
      <c r="BH129">
        <v>0.40073343900000002</v>
      </c>
      <c r="BI129">
        <v>109.4768176</v>
      </c>
      <c r="BJ129">
        <v>34.274140389999999</v>
      </c>
      <c r="BK129" t="s">
        <v>296</v>
      </c>
      <c r="BL129">
        <v>1.5627939E-2</v>
      </c>
      <c r="BM129">
        <v>1.2474183E-2</v>
      </c>
      <c r="BN129">
        <v>7.8013730000000003E-3</v>
      </c>
      <c r="BO129">
        <v>5.7222849999999997E-3</v>
      </c>
      <c r="BP129">
        <v>3.7880990000000001E-3</v>
      </c>
      <c r="BQ129">
        <v>2.1084099999999998E-3</v>
      </c>
      <c r="BR129">
        <v>7.72757E-4</v>
      </c>
      <c r="BS129">
        <v>2.7816400000000002E-4</v>
      </c>
      <c r="BT129">
        <v>7.8685099999999998E-4</v>
      </c>
      <c r="BU129">
        <v>100663.1676</v>
      </c>
      <c r="BV129">
        <v>413.0720943</v>
      </c>
      <c r="BW129">
        <v>231.32247459999999</v>
      </c>
      <c r="BX129">
        <v>35.830689550000002</v>
      </c>
      <c r="BY129" t="s">
        <v>296</v>
      </c>
      <c r="BZ129">
        <v>295.03762130000001</v>
      </c>
      <c r="CA129">
        <v>290.45166410000002</v>
      </c>
      <c r="CB129">
        <v>282.71092470000002</v>
      </c>
      <c r="CC129">
        <v>276.3297316</v>
      </c>
      <c r="CD129">
        <v>268.69597110000001</v>
      </c>
      <c r="CE129">
        <v>257.92849439999998</v>
      </c>
      <c r="CF129">
        <v>243.4887233</v>
      </c>
      <c r="CG129">
        <v>225.16446120000001</v>
      </c>
      <c r="CH129">
        <v>299.17432530000002</v>
      </c>
      <c r="CI129">
        <v>302.4512861</v>
      </c>
      <c r="CJ129">
        <v>296.36940440000001</v>
      </c>
      <c r="CK129" t="s">
        <v>296</v>
      </c>
      <c r="CL129">
        <v>1.3348640169999999</v>
      </c>
      <c r="CM129">
        <v>2.866094951</v>
      </c>
      <c r="CN129">
        <v>1.5948838599999999</v>
      </c>
      <c r="CO129">
        <v>0.67695730099999996</v>
      </c>
      <c r="CP129">
        <v>-0.21524934600000001</v>
      </c>
      <c r="CQ129">
        <v>-2.6942504340000002</v>
      </c>
      <c r="CR129">
        <v>-6.5172681429999999</v>
      </c>
      <c r="CS129">
        <v>-8.8539116849999999</v>
      </c>
      <c r="CT129">
        <v>1.3673003319999999</v>
      </c>
      <c r="CU129" t="s">
        <v>296</v>
      </c>
      <c r="CV129">
        <v>-0.93307508400000005</v>
      </c>
      <c r="CW129">
        <v>-1.9318790020000001</v>
      </c>
      <c r="CX129">
        <v>-1.7276738700000001</v>
      </c>
      <c r="CY129">
        <v>-1.4280918709999999</v>
      </c>
      <c r="CZ129">
        <v>-1.3576623379999999</v>
      </c>
      <c r="DA129">
        <v>-0.74482896200000004</v>
      </c>
      <c r="DB129">
        <v>-0.73679139500000002</v>
      </c>
      <c r="DC129">
        <v>-1.2003497329999999</v>
      </c>
      <c r="DD129">
        <v>-0.20033937499999999</v>
      </c>
      <c r="DE129">
        <v>-2.7959985359999999</v>
      </c>
      <c r="DF129" s="1">
        <v>4.6799999999999999E-5</v>
      </c>
      <c r="DG129">
        <v>100900.4473</v>
      </c>
      <c r="DH129">
        <v>165.0084133</v>
      </c>
      <c r="DI129">
        <v>17.255436799999998</v>
      </c>
      <c r="DJ129">
        <v>297.42857509999999</v>
      </c>
      <c r="DK129">
        <v>-5.002060857</v>
      </c>
      <c r="DL129">
        <v>1.2305700000000001E-4</v>
      </c>
      <c r="DM129">
        <v>100795.405</v>
      </c>
      <c r="DN129">
        <v>147.33184</v>
      </c>
      <c r="DO129">
        <v>15.26531761</v>
      </c>
      <c r="DP129">
        <v>298.45658329999998</v>
      </c>
      <c r="DQ129">
        <v>-17.466150030000001</v>
      </c>
      <c r="DR129">
        <v>100756.6235</v>
      </c>
      <c r="DS129">
        <v>82.871844139999993</v>
      </c>
      <c r="DT129">
        <v>8.3756146579999999</v>
      </c>
      <c r="DU129">
        <v>297.57105280000002</v>
      </c>
      <c r="DV129">
        <v>296.850393</v>
      </c>
      <c r="DW129">
        <v>296.850393</v>
      </c>
      <c r="DX129">
        <v>-8.5591131540000003</v>
      </c>
      <c r="DY129">
        <v>1.0548399999999999E-4</v>
      </c>
      <c r="DZ129">
        <v>100704.942</v>
      </c>
      <c r="EA129">
        <v>129.75494900000001</v>
      </c>
      <c r="EB129">
        <v>13.25780992</v>
      </c>
      <c r="EC129">
        <v>298.04896200000002</v>
      </c>
      <c r="ED129">
        <v>297.15776699999998</v>
      </c>
      <c r="EE129">
        <v>297.15776699999998</v>
      </c>
      <c r="EF129">
        <v>113.2205187</v>
      </c>
      <c r="EG129">
        <v>9.8559735760000002</v>
      </c>
      <c r="EH129">
        <v>1.6427482E-2</v>
      </c>
      <c r="EI129">
        <v>1.3641675000000001E-2</v>
      </c>
      <c r="EJ129">
        <v>1.0316386E-2</v>
      </c>
      <c r="EK129">
        <v>6.777918E-3</v>
      </c>
      <c r="EL129">
        <v>4.6253400000000004E-3</v>
      </c>
      <c r="EM129">
        <v>2.33739E-3</v>
      </c>
      <c r="EN129">
        <v>1.1517949999999999E-3</v>
      </c>
      <c r="EO129">
        <v>4.0579800000000002E-4</v>
      </c>
      <c r="EP129">
        <v>1.73501E-4</v>
      </c>
      <c r="EQ129" s="1">
        <v>4.3600000000000003E-5</v>
      </c>
      <c r="ER129" s="1">
        <v>5.9100000000000002E-6</v>
      </c>
      <c r="ES129" s="1">
        <v>9.7900000000000007E-7</v>
      </c>
      <c r="ET129" s="1">
        <v>1.91E-7</v>
      </c>
      <c r="EU129" s="1">
        <v>1.3400000000000001E-7</v>
      </c>
      <c r="EV129" s="1">
        <v>1.1300000000000001E-7</v>
      </c>
      <c r="EW129" s="1">
        <v>1.08E-7</v>
      </c>
      <c r="EX129" s="1">
        <v>1.05E-7</v>
      </c>
      <c r="EY129" s="1">
        <v>7.5799999999999999E-5</v>
      </c>
      <c r="EZ129">
        <v>100100.0444</v>
      </c>
      <c r="FA129">
        <v>100110.4332</v>
      </c>
      <c r="FB129">
        <v>100797.4362</v>
      </c>
      <c r="FC129">
        <v>100807.4768</v>
      </c>
      <c r="FD129">
        <v>399.40847289999999</v>
      </c>
      <c r="FE129">
        <v>446.206794</v>
      </c>
      <c r="FF129">
        <v>214.1208585</v>
      </c>
      <c r="FG129">
        <v>197.9630827</v>
      </c>
      <c r="FH129">
        <v>12.13336357</v>
      </c>
      <c r="FI129">
        <v>299.12884819999999</v>
      </c>
      <c r="FJ129">
        <v>294.01962579999997</v>
      </c>
      <c r="FK129">
        <v>290.73104169999999</v>
      </c>
      <c r="FL129">
        <v>282.2247433</v>
      </c>
      <c r="FM129">
        <v>274.66186520000002</v>
      </c>
      <c r="FN129">
        <v>266.25398890000002</v>
      </c>
      <c r="FO129">
        <v>254.7664657</v>
      </c>
      <c r="FP129">
        <v>239.06380630000001</v>
      </c>
      <c r="FQ129">
        <v>227.89526559999999</v>
      </c>
      <c r="FR129">
        <v>214.45504020000001</v>
      </c>
      <c r="FS129">
        <v>199.81951900000001</v>
      </c>
      <c r="FT129">
        <v>197.48893390000001</v>
      </c>
      <c r="FU129">
        <v>205.3444135</v>
      </c>
      <c r="FV129">
        <v>209.68055870000001</v>
      </c>
      <c r="FW129">
        <v>215.36987400000001</v>
      </c>
      <c r="FX129">
        <v>216.84657440000001</v>
      </c>
      <c r="FY129">
        <v>220.40452379999999</v>
      </c>
      <c r="FZ129">
        <v>299.68665440000001</v>
      </c>
      <c r="GA129">
        <v>299.6533695</v>
      </c>
      <c r="GB129">
        <v>299.75170009999999</v>
      </c>
      <c r="GC129">
        <v>300.187186</v>
      </c>
      <c r="GD129">
        <v>299.31474850000001</v>
      </c>
      <c r="GE129">
        <v>298.9852492</v>
      </c>
      <c r="GF129">
        <v>2.7896615979999999</v>
      </c>
      <c r="GG129">
        <v>3.8946406329999999</v>
      </c>
      <c r="GH129">
        <v>4.0309767829999998</v>
      </c>
      <c r="GI129">
        <v>1.8327150109999999</v>
      </c>
      <c r="GJ129">
        <v>-0.17070850800000001</v>
      </c>
      <c r="GK129">
        <v>-1.714379334</v>
      </c>
      <c r="GL129">
        <v>-1.5900620080000001</v>
      </c>
      <c r="GM129">
        <v>-2.7827096280000001</v>
      </c>
      <c r="GN129">
        <v>-5.3033889360000002</v>
      </c>
      <c r="GO129">
        <v>-6.8264427980000004</v>
      </c>
      <c r="GP129">
        <v>-5.8641896569999998</v>
      </c>
      <c r="GQ129">
        <v>-11.24498069</v>
      </c>
      <c r="GR129">
        <v>-15.586143890000001</v>
      </c>
      <c r="GS129">
        <v>-17.655836140000002</v>
      </c>
      <c r="GT129">
        <v>-21.760206159999999</v>
      </c>
      <c r="GU129">
        <v>-23.955515649999999</v>
      </c>
      <c r="GV129">
        <v>-27.617389620000001</v>
      </c>
      <c r="GW129">
        <v>2.785618141</v>
      </c>
      <c r="GX129">
        <v>2.5781021200000001</v>
      </c>
      <c r="GY129">
        <v>0.61956826200000004</v>
      </c>
      <c r="GZ129">
        <v>0.55469026799999999</v>
      </c>
      <c r="HA129">
        <v>0.57899308299999996</v>
      </c>
      <c r="HB129">
        <v>1.754991644</v>
      </c>
      <c r="HC129">
        <v>3.2281551140000002</v>
      </c>
      <c r="HD129">
        <v>3.922503662</v>
      </c>
      <c r="HE129">
        <v>2.2202955489999998</v>
      </c>
      <c r="HF129">
        <v>-1.4360709169999999</v>
      </c>
      <c r="HG129">
        <v>-4.0440110430000002</v>
      </c>
      <c r="HH129">
        <v>-6.9724177660000004</v>
      </c>
      <c r="HI129">
        <v>-7.9528077880000003</v>
      </c>
      <c r="HJ129">
        <v>-2.3657574330000002</v>
      </c>
      <c r="HK129">
        <v>-0.26310023900000001</v>
      </c>
      <c r="HL129">
        <v>-0.10407891499999999</v>
      </c>
      <c r="HM129">
        <v>0.10889660299999999</v>
      </c>
      <c r="HN129">
        <v>3.8009540000000001E-3</v>
      </c>
      <c r="HO129">
        <v>-0.19910477200000001</v>
      </c>
      <c r="HP129">
        <v>0.56236037800000005</v>
      </c>
      <c r="HQ129">
        <v>0.54868738900000003</v>
      </c>
      <c r="HR129">
        <v>69.708288620000005</v>
      </c>
      <c r="HS129">
        <v>751.4289728</v>
      </c>
      <c r="HT129">
        <v>1479.551234</v>
      </c>
      <c r="HU129">
        <v>3115.4667420000001</v>
      </c>
      <c r="HV129">
        <v>4375.6076739999999</v>
      </c>
      <c r="HW129">
        <v>5820.5014650000003</v>
      </c>
      <c r="HX129">
        <v>7522.869361</v>
      </c>
      <c r="HY129">
        <v>9603.3148000000001</v>
      </c>
      <c r="HZ129">
        <v>10849.329449999999</v>
      </c>
      <c r="IA129">
        <v>12293.089309999999</v>
      </c>
      <c r="IB129">
        <v>14032.909680000001</v>
      </c>
      <c r="IC129">
        <v>16355.6893</v>
      </c>
      <c r="ID129">
        <v>18459.79826</v>
      </c>
      <c r="IE129">
        <v>20501.203689999998</v>
      </c>
      <c r="IF129">
        <v>23679.169040000001</v>
      </c>
      <c r="IG129">
        <v>26242.219440000001</v>
      </c>
      <c r="IH129">
        <v>30671.886839999999</v>
      </c>
      <c r="II129">
        <v>69.403804660000006</v>
      </c>
      <c r="IJ129">
        <v>4.0363848290000002</v>
      </c>
      <c r="IK129">
        <v>1.7682652E-2</v>
      </c>
      <c r="IL129">
        <v>1.5759961999999999E-2</v>
      </c>
      <c r="IM129">
        <v>1.2845443E-2</v>
      </c>
      <c r="IN129">
        <v>9.5582389999999996E-3</v>
      </c>
      <c r="IO129">
        <v>7.17207E-3</v>
      </c>
      <c r="IP129">
        <v>4.4537409999999998E-3</v>
      </c>
      <c r="IQ129">
        <v>1.9582639999999999E-3</v>
      </c>
      <c r="IR129">
        <v>5.5949099999999996E-4</v>
      </c>
      <c r="IS129" s="1">
        <v>6.5699999999999998E-5</v>
      </c>
      <c r="IT129" s="1">
        <v>9.2E-5</v>
      </c>
      <c r="IU129">
        <v>100681.56909999999</v>
      </c>
      <c r="IV129">
        <v>425.328059</v>
      </c>
    </row>
    <row r="130" spans="1:256">
      <c r="A130">
        <v>1981</v>
      </c>
      <c r="B130">
        <v>9</v>
      </c>
      <c r="C130">
        <v>94.117871089999994</v>
      </c>
      <c r="D130">
        <v>-1.8977228799999999</v>
      </c>
      <c r="E130">
        <v>1.770215E-2</v>
      </c>
      <c r="F130">
        <v>1.5320904999999999E-2</v>
      </c>
      <c r="G130">
        <v>1.2842894000000001E-2</v>
      </c>
      <c r="H130">
        <v>5.6755620000000003E-3</v>
      </c>
      <c r="I130">
        <v>8.3247500000000006E-3</v>
      </c>
      <c r="J130">
        <v>3.547068E-3</v>
      </c>
      <c r="K130">
        <v>6.6368799999999995E-4</v>
      </c>
      <c r="L130">
        <v>1.859283E-3</v>
      </c>
      <c r="M130" s="1">
        <v>7.9699999999999999E-5</v>
      </c>
      <c r="N130">
        <v>1.11674E-4</v>
      </c>
      <c r="O130">
        <v>1.2301900000000001E-4</v>
      </c>
      <c r="P130" s="1">
        <v>8.2999999999999998E-5</v>
      </c>
      <c r="Q130">
        <v>100623.9583</v>
      </c>
      <c r="R130">
        <v>447.59067379999999</v>
      </c>
      <c r="S130">
        <v>419.68536779999999</v>
      </c>
      <c r="T130">
        <v>205.7498617</v>
      </c>
      <c r="U130">
        <v>139.94357149999999</v>
      </c>
      <c r="V130">
        <v>20.106527199999999</v>
      </c>
      <c r="W130">
        <v>297.8205251</v>
      </c>
      <c r="X130">
        <v>294.715507</v>
      </c>
      <c r="Y130">
        <v>282.85509949999999</v>
      </c>
      <c r="Z130">
        <v>291.4954224</v>
      </c>
      <c r="AA130">
        <v>275.93507790000001</v>
      </c>
      <c r="AB130">
        <v>268.32340190000002</v>
      </c>
      <c r="AC130">
        <v>257.98022259999999</v>
      </c>
      <c r="AD130">
        <v>242.55738120000001</v>
      </c>
      <c r="AE130">
        <v>219.69416200000001</v>
      </c>
      <c r="AF130">
        <v>298.3255178</v>
      </c>
      <c r="AG130">
        <v>298.44365950000002</v>
      </c>
      <c r="AH130">
        <v>298.93815610000001</v>
      </c>
      <c r="AI130">
        <v>300.77750350000002</v>
      </c>
      <c r="AJ130">
        <v>300.77006940000001</v>
      </c>
      <c r="AK130">
        <v>302.06947220000001</v>
      </c>
      <c r="AL130">
        <v>296.85612279999998</v>
      </c>
      <c r="AM130">
        <v>297.06095579999999</v>
      </c>
      <c r="AN130">
        <v>296.9496704</v>
      </c>
      <c r="AO130">
        <v>1.292906189</v>
      </c>
      <c r="AP130">
        <v>1.598308818</v>
      </c>
      <c r="AQ130">
        <v>0.12503407799999999</v>
      </c>
      <c r="AR130">
        <v>-1.83955822</v>
      </c>
      <c r="AS130">
        <v>-2.9008268990000001</v>
      </c>
      <c r="AT130">
        <v>-3.904646047</v>
      </c>
      <c r="AU130">
        <v>-5.1635053949999996</v>
      </c>
      <c r="AV130">
        <v>-5.5665857949999999</v>
      </c>
      <c r="AW130">
        <v>-8.6677103679999998</v>
      </c>
      <c r="AX130">
        <v>1.0057164510000001</v>
      </c>
      <c r="AY130">
        <v>-0.97958475700000003</v>
      </c>
      <c r="AZ130">
        <v>-2.2739695229999999</v>
      </c>
      <c r="BA130">
        <v>-2.4051452640000002</v>
      </c>
      <c r="BB130">
        <v>-1.8317260740000001</v>
      </c>
      <c r="BC130">
        <v>-1.5070938110000001</v>
      </c>
      <c r="BD130">
        <v>-1.1300450639999999</v>
      </c>
      <c r="BE130">
        <v>-1.461573792</v>
      </c>
      <c r="BF130">
        <v>-1.8579961140000001</v>
      </c>
      <c r="BG130">
        <v>-1.069459025</v>
      </c>
      <c r="BH130">
        <v>-0.90234324099999996</v>
      </c>
      <c r="BI130">
        <v>96.653690330000003</v>
      </c>
      <c r="BJ130">
        <v>25.39266971</v>
      </c>
      <c r="BK130" t="s">
        <v>296</v>
      </c>
      <c r="BL130">
        <v>1.5573837E-2</v>
      </c>
      <c r="BM130">
        <v>1.2723295000000001E-2</v>
      </c>
      <c r="BN130">
        <v>8.2370480000000003E-3</v>
      </c>
      <c r="BO130">
        <v>6.1087169999999996E-3</v>
      </c>
      <c r="BP130">
        <v>3.9543199999999999E-3</v>
      </c>
      <c r="BQ130">
        <v>2.2242999999999998E-3</v>
      </c>
      <c r="BR130">
        <v>8.51869E-4</v>
      </c>
      <c r="BS130">
        <v>2.9926300000000002E-4</v>
      </c>
      <c r="BT130">
        <v>1.044849E-3</v>
      </c>
      <c r="BU130">
        <v>100613.3919</v>
      </c>
      <c r="BV130">
        <v>414.34454959999999</v>
      </c>
      <c r="BW130">
        <v>190.15180330000001</v>
      </c>
      <c r="BX130">
        <v>28.429678500000001</v>
      </c>
      <c r="BY130" t="s">
        <v>296</v>
      </c>
      <c r="BZ130">
        <v>294.6809245</v>
      </c>
      <c r="CA130">
        <v>290.19665320000001</v>
      </c>
      <c r="CB130">
        <v>282.37102859999999</v>
      </c>
      <c r="CC130">
        <v>276.09425249999998</v>
      </c>
      <c r="CD130">
        <v>268.64967039999999</v>
      </c>
      <c r="CE130">
        <v>257.98084210000002</v>
      </c>
      <c r="CF130">
        <v>243.430069</v>
      </c>
      <c r="CG130">
        <v>224.71532640000001</v>
      </c>
      <c r="CH130">
        <v>298.42494199999999</v>
      </c>
      <c r="CI130">
        <v>301.55568030000001</v>
      </c>
      <c r="CJ130">
        <v>295.58658650000001</v>
      </c>
      <c r="CK130" t="s">
        <v>296</v>
      </c>
      <c r="CL130">
        <v>4.4110341289999999</v>
      </c>
      <c r="CM130">
        <v>4.9633114919999999</v>
      </c>
      <c r="CN130">
        <v>5.3071973979999996</v>
      </c>
      <c r="CO130">
        <v>5.6622225300000002</v>
      </c>
      <c r="CP130">
        <v>6.1412758849999998</v>
      </c>
      <c r="CQ130">
        <v>4.1883572210000004</v>
      </c>
      <c r="CR130">
        <v>0.645945942</v>
      </c>
      <c r="CS130">
        <v>-1.599087379</v>
      </c>
      <c r="CT130">
        <v>0.46743580699999998</v>
      </c>
      <c r="CU130" t="s">
        <v>296</v>
      </c>
      <c r="CV130">
        <v>-1.2610536480000001</v>
      </c>
      <c r="CW130">
        <v>-1.871614592</v>
      </c>
      <c r="CX130">
        <v>-1.0689981609999999</v>
      </c>
      <c r="CY130">
        <v>-0.41353067900000001</v>
      </c>
      <c r="CZ130">
        <v>0.35380006000000003</v>
      </c>
      <c r="DA130">
        <v>0.76453057700000004</v>
      </c>
      <c r="DB130">
        <v>0.48544806299999999</v>
      </c>
      <c r="DC130">
        <v>-0.123829666</v>
      </c>
      <c r="DD130">
        <v>-0.51452906200000004</v>
      </c>
      <c r="DE130">
        <v>9.8411466480000005</v>
      </c>
      <c r="DF130">
        <v>1.6486699999999999E-4</v>
      </c>
      <c r="DG130">
        <v>100825.02499999999</v>
      </c>
      <c r="DH130">
        <v>230.6254807</v>
      </c>
      <c r="DI130">
        <v>22.638188169999999</v>
      </c>
      <c r="DJ130">
        <v>298.26557919999999</v>
      </c>
      <c r="DK130">
        <v>8.2560721889999993</v>
      </c>
      <c r="DL130" s="1">
        <v>8.3900000000000006E-5</v>
      </c>
      <c r="DM130">
        <v>100968.7383</v>
      </c>
      <c r="DN130">
        <v>236.1425596</v>
      </c>
      <c r="DO130">
        <v>22.694117739999999</v>
      </c>
      <c r="DP130">
        <v>298.08744300000001</v>
      </c>
      <c r="DQ130">
        <v>8.2203504999999996E-2</v>
      </c>
      <c r="DR130">
        <v>100914.40210000001</v>
      </c>
      <c r="DS130">
        <v>135.53596450000001</v>
      </c>
      <c r="DT130">
        <v>14.039125950000001</v>
      </c>
      <c r="DU130">
        <v>297.9291351</v>
      </c>
      <c r="DV130">
        <v>296.8899414</v>
      </c>
      <c r="DW130">
        <v>296.8899414</v>
      </c>
      <c r="DX130">
        <v>-1.2238074379999999</v>
      </c>
      <c r="DY130" s="1">
        <v>8.0799999999999999E-5</v>
      </c>
      <c r="DZ130">
        <v>100856.3964</v>
      </c>
      <c r="EA130">
        <v>168.74466430000001</v>
      </c>
      <c r="EB130">
        <v>16.786208720000001</v>
      </c>
      <c r="EC130">
        <v>298.19731849999999</v>
      </c>
      <c r="ED130">
        <v>296.79973039999999</v>
      </c>
      <c r="EE130">
        <v>296.79973039999999</v>
      </c>
      <c r="EF130">
        <v>86.016605889999994</v>
      </c>
      <c r="EG130">
        <v>5.5519138679999998</v>
      </c>
      <c r="EH130">
        <v>1.7622794000000001E-2</v>
      </c>
      <c r="EI130">
        <v>1.4542817E-2</v>
      </c>
      <c r="EJ130">
        <v>1.2771054E-2</v>
      </c>
      <c r="EK130">
        <v>8.3678290000000002E-3</v>
      </c>
      <c r="EL130">
        <v>5.878047E-3</v>
      </c>
      <c r="EM130">
        <v>3.7931739999999999E-3</v>
      </c>
      <c r="EN130">
        <v>1.8889810000000001E-3</v>
      </c>
      <c r="EO130">
        <v>5.52484E-4</v>
      </c>
      <c r="EP130">
        <v>2.0904699999999999E-4</v>
      </c>
      <c r="EQ130" s="1">
        <v>4.8399999999999997E-5</v>
      </c>
      <c r="ER130" s="1">
        <v>6.3999999999999997E-6</v>
      </c>
      <c r="ES130" s="1">
        <v>7.4099999999999998E-7</v>
      </c>
      <c r="ET130" s="1">
        <v>2.28E-7</v>
      </c>
      <c r="EU130" s="1">
        <v>1.4100000000000001E-7</v>
      </c>
      <c r="EV130" s="1">
        <v>1.2200000000000001E-7</v>
      </c>
      <c r="EW130" s="1">
        <v>1.17E-7</v>
      </c>
      <c r="EX130" s="1">
        <v>1.12E-7</v>
      </c>
      <c r="EY130">
        <v>1.3389200000000001E-4</v>
      </c>
      <c r="EZ130">
        <v>99834.473180000001</v>
      </c>
      <c r="FA130">
        <v>99829.068490000005</v>
      </c>
      <c r="FB130">
        <v>100550.1378</v>
      </c>
      <c r="FC130">
        <v>100544.53200000001</v>
      </c>
      <c r="FD130">
        <v>414.18337500000001</v>
      </c>
      <c r="FE130">
        <v>439.18640649999998</v>
      </c>
      <c r="FF130">
        <v>193.6616999</v>
      </c>
      <c r="FG130">
        <v>128.05582140000001</v>
      </c>
      <c r="FH130">
        <v>8.1446681420000004</v>
      </c>
      <c r="FI130">
        <v>298.69878440000002</v>
      </c>
      <c r="FJ130">
        <v>293.96455179999998</v>
      </c>
      <c r="FK130">
        <v>290.43667199999999</v>
      </c>
      <c r="FL130">
        <v>282.4287822</v>
      </c>
      <c r="FM130">
        <v>274.98585709999998</v>
      </c>
      <c r="FN130">
        <v>267.05619200000001</v>
      </c>
      <c r="FO130">
        <v>256.27603449999998</v>
      </c>
      <c r="FP130">
        <v>240.59407400000001</v>
      </c>
      <c r="FQ130">
        <v>229.19606479999999</v>
      </c>
      <c r="FR130">
        <v>215.76220499999999</v>
      </c>
      <c r="FS130">
        <v>200.55504250000001</v>
      </c>
      <c r="FT130">
        <v>195.35579379999999</v>
      </c>
      <c r="FU130">
        <v>204.7653905</v>
      </c>
      <c r="FV130">
        <v>208.92330319999999</v>
      </c>
      <c r="FW130">
        <v>214.9872345</v>
      </c>
      <c r="FX130">
        <v>216.99565229999999</v>
      </c>
      <c r="FY130">
        <v>220.99782210000001</v>
      </c>
      <c r="FZ130">
        <v>299.15714819999999</v>
      </c>
      <c r="GA130">
        <v>299.22175600000003</v>
      </c>
      <c r="GB130">
        <v>299.1536021</v>
      </c>
      <c r="GC130">
        <v>299.55353389999999</v>
      </c>
      <c r="GD130">
        <v>298.8675629</v>
      </c>
      <c r="GE130">
        <v>298.79205530000002</v>
      </c>
      <c r="GF130">
        <v>5.2218679269999999</v>
      </c>
      <c r="GG130">
        <v>8.9652513460000005</v>
      </c>
      <c r="GH130">
        <v>7.9967802450000001</v>
      </c>
      <c r="GI130">
        <v>6.4771935090000001</v>
      </c>
      <c r="GJ130">
        <v>4.8225009170000002</v>
      </c>
      <c r="GK130">
        <v>2.3532453950000001</v>
      </c>
      <c r="GL130">
        <v>-2.0799807399999999</v>
      </c>
      <c r="GM130">
        <v>-6.778955388</v>
      </c>
      <c r="GN130">
        <v>-9.9414335509999994</v>
      </c>
      <c r="GO130">
        <v>-12.96725758</v>
      </c>
      <c r="GP130">
        <v>-14.424528929999999</v>
      </c>
      <c r="GQ130">
        <v>-15.669148249999999</v>
      </c>
      <c r="GR130">
        <v>-13.810127039999999</v>
      </c>
      <c r="GS130">
        <v>-14.819146590000001</v>
      </c>
      <c r="GT130">
        <v>-19.359283319999999</v>
      </c>
      <c r="GU130">
        <v>-20.961873629999999</v>
      </c>
      <c r="GV130">
        <v>-23.529081470000001</v>
      </c>
      <c r="GW130">
        <v>4.6757284080000003</v>
      </c>
      <c r="GX130">
        <v>4.7970646779999999</v>
      </c>
      <c r="GY130">
        <v>1.2190009999999999E-3</v>
      </c>
      <c r="GZ130">
        <v>-1.742359564</v>
      </c>
      <c r="HA130">
        <v>-1.9309872210000001</v>
      </c>
      <c r="HB130">
        <v>-0.92751209499999998</v>
      </c>
      <c r="HC130">
        <v>-3.3076874999999999E-2</v>
      </c>
      <c r="HD130">
        <v>0.61626853800000003</v>
      </c>
      <c r="HE130">
        <v>-0.322753648</v>
      </c>
      <c r="HF130">
        <v>-2.2000440999999999</v>
      </c>
      <c r="HG130">
        <v>-2.1552474670000001</v>
      </c>
      <c r="HH130">
        <v>-1.7609844349999999</v>
      </c>
      <c r="HI130">
        <v>-1.892096073</v>
      </c>
      <c r="HJ130">
        <v>0.38369361499999999</v>
      </c>
      <c r="HK130">
        <v>0.39415092200000001</v>
      </c>
      <c r="HL130">
        <v>4.6784578E-2</v>
      </c>
      <c r="HM130">
        <v>0.128374074</v>
      </c>
      <c r="HN130">
        <v>5.1544129000000001E-2</v>
      </c>
      <c r="HO130">
        <v>-9.2364795E-2</v>
      </c>
      <c r="HP130">
        <v>-0.20096488800000001</v>
      </c>
      <c r="HQ130">
        <v>-1.36196E-4</v>
      </c>
      <c r="HR130">
        <v>46.981786159999999</v>
      </c>
      <c r="HS130">
        <v>728.42951049999999</v>
      </c>
      <c r="HT130">
        <v>1457.378772</v>
      </c>
      <c r="HU130">
        <v>3095.4210859999998</v>
      </c>
      <c r="HV130">
        <v>4357.8014970000004</v>
      </c>
      <c r="HW130">
        <v>5807.9537920000002</v>
      </c>
      <c r="HX130">
        <v>7519.4625809999998</v>
      </c>
      <c r="HY130">
        <v>9613.1463220000005</v>
      </c>
      <c r="HZ130">
        <v>10866.37679</v>
      </c>
      <c r="IA130">
        <v>12318.123729999999</v>
      </c>
      <c r="IB130">
        <v>14067.976919999999</v>
      </c>
      <c r="IC130">
        <v>16376.836300000001</v>
      </c>
      <c r="ID130">
        <v>18467.990689999999</v>
      </c>
      <c r="IE130">
        <v>20504.060219999999</v>
      </c>
      <c r="IF130">
        <v>23674.82747</v>
      </c>
      <c r="IG130">
        <v>26236.700779999999</v>
      </c>
      <c r="IH130">
        <v>30675.57188</v>
      </c>
      <c r="II130">
        <v>103.8074158</v>
      </c>
      <c r="IJ130">
        <v>3.0143473310000002</v>
      </c>
      <c r="IK130">
        <v>1.7767334999999999E-2</v>
      </c>
      <c r="IL130">
        <v>1.5022215E-2</v>
      </c>
      <c r="IM130">
        <v>1.2620431999999999E-2</v>
      </c>
      <c r="IN130">
        <v>9.0127720000000005E-3</v>
      </c>
      <c r="IO130">
        <v>6.5777350000000004E-3</v>
      </c>
      <c r="IP130">
        <v>3.8897300000000001E-3</v>
      </c>
      <c r="IQ130">
        <v>1.7016049999999999E-3</v>
      </c>
      <c r="IR130">
        <v>5.1364399999999995E-4</v>
      </c>
      <c r="IS130" s="1">
        <v>5.4799999999999997E-5</v>
      </c>
      <c r="IT130" s="1">
        <v>8.8999999999999995E-5</v>
      </c>
      <c r="IU130">
        <v>100943.9901</v>
      </c>
      <c r="IV130">
        <v>417.98895670000002</v>
      </c>
    </row>
    <row r="131" spans="1:256">
      <c r="A131">
        <v>1981</v>
      </c>
      <c r="B131">
        <v>10</v>
      </c>
      <c r="C131">
        <v>80.390185549999998</v>
      </c>
      <c r="D131">
        <v>21.058203129999999</v>
      </c>
      <c r="E131">
        <v>1.5560373000000001E-2</v>
      </c>
      <c r="F131">
        <v>1.3787238E-2</v>
      </c>
      <c r="G131">
        <v>1.1691666E-2</v>
      </c>
      <c r="H131">
        <v>3.880676E-3</v>
      </c>
      <c r="I131">
        <v>6.8022890000000004E-3</v>
      </c>
      <c r="J131">
        <v>2.0894210000000002E-3</v>
      </c>
      <c r="K131">
        <v>3.8246999999999999E-4</v>
      </c>
      <c r="L131">
        <v>1.0756330000000001E-3</v>
      </c>
      <c r="M131" s="1">
        <v>5.4700000000000001E-5</v>
      </c>
      <c r="N131" s="1">
        <v>3.5200000000000002E-5</v>
      </c>
      <c r="O131" s="1">
        <v>5.5399999999999998E-5</v>
      </c>
      <c r="P131" s="1">
        <v>3.8500000000000001E-5</v>
      </c>
      <c r="Q131">
        <v>100947.6333</v>
      </c>
      <c r="R131">
        <v>451.30397950000003</v>
      </c>
      <c r="S131">
        <v>410.37483420000001</v>
      </c>
      <c r="T131">
        <v>250.49463700000001</v>
      </c>
      <c r="U131">
        <v>179.87133639999999</v>
      </c>
      <c r="V131">
        <v>25.844253030000001</v>
      </c>
      <c r="W131">
        <v>297.74762370000002</v>
      </c>
      <c r="X131">
        <v>293.79554139999999</v>
      </c>
      <c r="Y131">
        <v>282.0730489</v>
      </c>
      <c r="Z131">
        <v>290.21863710000002</v>
      </c>
      <c r="AA131">
        <v>275.61627709999999</v>
      </c>
      <c r="AB131">
        <v>267.6684601</v>
      </c>
      <c r="AC131">
        <v>256.63916219999999</v>
      </c>
      <c r="AD131">
        <v>241.11683500000001</v>
      </c>
      <c r="AE131">
        <v>219.40790509999999</v>
      </c>
      <c r="AF131">
        <v>298.62255859999999</v>
      </c>
      <c r="AG131">
        <v>298.73108109999998</v>
      </c>
      <c r="AH131">
        <v>300.9861674</v>
      </c>
      <c r="AI131">
        <v>301.37442729999998</v>
      </c>
      <c r="AJ131">
        <v>301.37773229999999</v>
      </c>
      <c r="AK131">
        <v>304.85857650000003</v>
      </c>
      <c r="AL131">
        <v>296.75403849999998</v>
      </c>
      <c r="AM131">
        <v>297.11638690000001</v>
      </c>
      <c r="AN131">
        <v>298.16101789999999</v>
      </c>
      <c r="AO131">
        <v>-6.7498453779999998</v>
      </c>
      <c r="AP131">
        <v>-2.9294616699999998</v>
      </c>
      <c r="AQ131">
        <v>-7.428592428</v>
      </c>
      <c r="AR131">
        <v>-5.0085275009999997</v>
      </c>
      <c r="AS131">
        <v>-4.0889452300000002</v>
      </c>
      <c r="AT131">
        <v>-3.0368398029999999</v>
      </c>
      <c r="AU131">
        <v>-2.6643539430000001</v>
      </c>
      <c r="AV131">
        <v>-3.7727406819999998</v>
      </c>
      <c r="AW131">
        <v>-7.7137852990000004</v>
      </c>
      <c r="AX131">
        <v>-1.835660807</v>
      </c>
      <c r="AY131">
        <v>-2.865249634</v>
      </c>
      <c r="AZ131">
        <v>-3.963132731</v>
      </c>
      <c r="BA131">
        <v>-2.6906209310000002</v>
      </c>
      <c r="BB131">
        <v>-1.7146987920000001</v>
      </c>
      <c r="BC131">
        <v>-1.4801742550000001</v>
      </c>
      <c r="BD131">
        <v>-1.230750529</v>
      </c>
      <c r="BE131">
        <v>-0.86344451899999997</v>
      </c>
      <c r="BF131">
        <v>0.90764007599999996</v>
      </c>
      <c r="BG131">
        <v>3.4016723629999999</v>
      </c>
      <c r="BH131">
        <v>-1.9713411970000001</v>
      </c>
      <c r="BI131">
        <v>111.4315409</v>
      </c>
      <c r="BJ131">
        <v>46.062938440000003</v>
      </c>
      <c r="BK131" t="s">
        <v>296</v>
      </c>
      <c r="BL131">
        <v>1.4490638E-2</v>
      </c>
      <c r="BM131">
        <v>1.0887201000000001E-2</v>
      </c>
      <c r="BN131">
        <v>5.0003410000000002E-3</v>
      </c>
      <c r="BO131">
        <v>2.8405499999999998E-3</v>
      </c>
      <c r="BP131">
        <v>1.761362E-3</v>
      </c>
      <c r="BQ131">
        <v>9.6496500000000003E-4</v>
      </c>
      <c r="BR131">
        <v>3.7172399999999998E-4</v>
      </c>
      <c r="BS131">
        <v>1.4170400000000001E-4</v>
      </c>
      <c r="BT131">
        <v>2.5575199999999999E-4</v>
      </c>
      <c r="BU131">
        <v>100810.18670000001</v>
      </c>
      <c r="BV131">
        <v>395.7850755</v>
      </c>
      <c r="BW131">
        <v>247.70323479999999</v>
      </c>
      <c r="BX131">
        <v>36.156330789999998</v>
      </c>
      <c r="BY131" t="s">
        <v>296</v>
      </c>
      <c r="BZ131">
        <v>295.08920189999998</v>
      </c>
      <c r="CA131">
        <v>290.20318900000001</v>
      </c>
      <c r="CB131">
        <v>282.32788770000002</v>
      </c>
      <c r="CC131">
        <v>275.73842500000001</v>
      </c>
      <c r="CD131">
        <v>267.2538285</v>
      </c>
      <c r="CE131">
        <v>256.0862166</v>
      </c>
      <c r="CF131">
        <v>241.6951737</v>
      </c>
      <c r="CG131">
        <v>223.85503259999999</v>
      </c>
      <c r="CH131">
        <v>299.49114789999999</v>
      </c>
      <c r="CI131">
        <v>303.52341189999999</v>
      </c>
      <c r="CJ131">
        <v>295.24892799999998</v>
      </c>
      <c r="CK131">
        <v>0.78088495099999999</v>
      </c>
      <c r="CL131">
        <v>0.65296054599999998</v>
      </c>
      <c r="CM131">
        <v>3.6410415000000002E-2</v>
      </c>
      <c r="CN131">
        <v>1.6889453240000001</v>
      </c>
      <c r="CO131">
        <v>3.489498802</v>
      </c>
      <c r="CP131">
        <v>5.7857588849999999</v>
      </c>
      <c r="CQ131">
        <v>6.9571858090000003</v>
      </c>
      <c r="CR131">
        <v>7.2297724289999996</v>
      </c>
      <c r="CS131">
        <v>7.1260835409999999</v>
      </c>
      <c r="CT131">
        <v>-0.51569391099999995</v>
      </c>
      <c r="CU131">
        <v>-1.743961812</v>
      </c>
      <c r="CV131">
        <v>-2.3158544920000002</v>
      </c>
      <c r="CW131">
        <v>-1.9122350610000001</v>
      </c>
      <c r="CX131">
        <v>-1.4643400689999999</v>
      </c>
      <c r="CY131">
        <v>-0.71850854399999997</v>
      </c>
      <c r="CZ131">
        <v>0.89257055799999996</v>
      </c>
      <c r="DA131">
        <v>2.431463538</v>
      </c>
      <c r="DB131">
        <v>3.1364440689999999</v>
      </c>
      <c r="DC131">
        <v>2.8397603259999999</v>
      </c>
      <c r="DD131">
        <v>-1.043320099</v>
      </c>
      <c r="DE131">
        <v>11.95901505</v>
      </c>
      <c r="DF131" s="1">
        <v>6.9900000000000005E-5</v>
      </c>
      <c r="DG131">
        <v>100977.17819999999</v>
      </c>
      <c r="DH131">
        <v>229.63577459999999</v>
      </c>
      <c r="DI131">
        <v>21.927769319999999</v>
      </c>
      <c r="DJ131">
        <v>297.97771039999998</v>
      </c>
      <c r="DK131">
        <v>16.853895260000002</v>
      </c>
      <c r="DL131" s="1">
        <v>5.0000000000000002E-5</v>
      </c>
      <c r="DM131">
        <v>101083.533</v>
      </c>
      <c r="DN131">
        <v>264.77925429999999</v>
      </c>
      <c r="DO131">
        <v>24.99140783</v>
      </c>
      <c r="DP131">
        <v>298.60003369999998</v>
      </c>
      <c r="DQ131">
        <v>23.116190620000001</v>
      </c>
      <c r="DR131">
        <v>101327.9405</v>
      </c>
      <c r="DS131">
        <v>228.2583242</v>
      </c>
      <c r="DT131">
        <v>22.204433559999998</v>
      </c>
      <c r="DU131">
        <v>297.3487293</v>
      </c>
      <c r="DV131">
        <v>294.89166360000002</v>
      </c>
      <c r="DW131">
        <v>294.89166360000002</v>
      </c>
      <c r="DX131">
        <v>29.940468899999999</v>
      </c>
      <c r="DY131" s="1">
        <v>1.6900000000000001E-5</v>
      </c>
      <c r="DZ131">
        <v>101260.3848</v>
      </c>
      <c r="EA131">
        <v>249.3557916</v>
      </c>
      <c r="EB131">
        <v>24.499944379999999</v>
      </c>
      <c r="EC131">
        <v>298.69655189999997</v>
      </c>
      <c r="ED131">
        <v>295.82514900000001</v>
      </c>
      <c r="EE131">
        <v>295.82514900000001</v>
      </c>
      <c r="EF131">
        <v>90.890627649999999</v>
      </c>
      <c r="EG131">
        <v>7.6971287329999996</v>
      </c>
      <c r="EH131">
        <v>1.6401131999999999E-2</v>
      </c>
      <c r="EI131">
        <v>1.4039858000000001E-2</v>
      </c>
      <c r="EJ131">
        <v>1.1087546E-2</v>
      </c>
      <c r="EK131">
        <v>6.2357660000000002E-3</v>
      </c>
      <c r="EL131">
        <v>4.0691210000000002E-3</v>
      </c>
      <c r="EM131">
        <v>2.3427330000000001E-3</v>
      </c>
      <c r="EN131">
        <v>1.016915E-3</v>
      </c>
      <c r="EO131">
        <v>3.4131999999999999E-4</v>
      </c>
      <c r="EP131">
        <v>1.25816E-4</v>
      </c>
      <c r="EQ131" s="1">
        <v>3.0300000000000001E-5</v>
      </c>
      <c r="ER131" s="1">
        <v>4.4399999999999998E-6</v>
      </c>
      <c r="ES131" s="1">
        <v>5.3399999999999999E-7</v>
      </c>
      <c r="ET131" s="1">
        <v>1.7499999999999999E-7</v>
      </c>
      <c r="EU131" s="1">
        <v>1.3799999999999999E-7</v>
      </c>
      <c r="EV131" s="1">
        <v>1.24E-7</v>
      </c>
      <c r="EW131">
        <v>1.2100000000000001E-7</v>
      </c>
      <c r="EX131" s="1">
        <v>1.18E-7</v>
      </c>
      <c r="EY131" s="1">
        <v>4.2799999999999997E-5</v>
      </c>
      <c r="EZ131">
        <v>100298.09699999999</v>
      </c>
      <c r="FA131">
        <v>100277.8803</v>
      </c>
      <c r="FB131">
        <v>101004.47629999999</v>
      </c>
      <c r="FC131">
        <v>100984.9758</v>
      </c>
      <c r="FD131">
        <v>397.40029909999998</v>
      </c>
      <c r="FE131">
        <v>439.17890779999999</v>
      </c>
      <c r="FF131">
        <v>231.74963529999999</v>
      </c>
      <c r="FG131">
        <v>184.47544049999999</v>
      </c>
      <c r="FH131">
        <v>11.18169981</v>
      </c>
      <c r="FI131">
        <v>298.33560670000003</v>
      </c>
      <c r="FJ131">
        <v>293.23982289999998</v>
      </c>
      <c r="FK131">
        <v>290.03141140000002</v>
      </c>
      <c r="FL131">
        <v>282.27250429999998</v>
      </c>
      <c r="FM131">
        <v>275.27080410000002</v>
      </c>
      <c r="FN131">
        <v>266.23980519999998</v>
      </c>
      <c r="FO131">
        <v>254.7321531</v>
      </c>
      <c r="FP131">
        <v>237.8696333</v>
      </c>
      <c r="FQ131">
        <v>226.5234729</v>
      </c>
      <c r="FR131">
        <v>213.6108649</v>
      </c>
      <c r="FS131">
        <v>200.17419580000001</v>
      </c>
      <c r="FT131">
        <v>196.9866299</v>
      </c>
      <c r="FU131">
        <v>204.180984</v>
      </c>
      <c r="FV131">
        <v>208.37394470000001</v>
      </c>
      <c r="FW131">
        <v>214.8881605</v>
      </c>
      <c r="FX131">
        <v>217.199645</v>
      </c>
      <c r="FY131">
        <v>221.4513082</v>
      </c>
      <c r="FZ131">
        <v>298.90150299999999</v>
      </c>
      <c r="GA131">
        <v>298.87295139999998</v>
      </c>
      <c r="GB131">
        <v>298.99288250000001</v>
      </c>
      <c r="GC131">
        <v>299.34677620000002</v>
      </c>
      <c r="GD131">
        <v>298.51190780000002</v>
      </c>
      <c r="GE131">
        <v>298.17686409999999</v>
      </c>
      <c r="GF131">
        <v>-2.3551891490000001</v>
      </c>
      <c r="GG131">
        <v>-4.9169049380000001</v>
      </c>
      <c r="GH131">
        <v>-4.2300648479999996</v>
      </c>
      <c r="GI131">
        <v>-3.8808926709999998</v>
      </c>
      <c r="GJ131">
        <v>-4.9928142539999998</v>
      </c>
      <c r="GK131">
        <v>-6.496890338</v>
      </c>
      <c r="GL131">
        <v>-7.1995392660000004</v>
      </c>
      <c r="GM131">
        <v>-8.2381478470000005</v>
      </c>
      <c r="GN131">
        <v>-8.6988639459999995</v>
      </c>
      <c r="GO131">
        <v>-9.7173923710000008</v>
      </c>
      <c r="GP131">
        <v>-9.6461528919999999</v>
      </c>
      <c r="GQ131">
        <v>-8.2547320000000006</v>
      </c>
      <c r="GR131">
        <v>-8.2910753909999997</v>
      </c>
      <c r="GS131">
        <v>-10.404664390000001</v>
      </c>
      <c r="GT131">
        <v>-14.304502729999999</v>
      </c>
      <c r="GU131">
        <v>-15.178199040000001</v>
      </c>
      <c r="GV131">
        <v>-16.482696409999999</v>
      </c>
      <c r="GW131">
        <v>-2.4453242149999999</v>
      </c>
      <c r="GX131">
        <v>-2.1839274070000001</v>
      </c>
      <c r="GY131">
        <v>-2.7232173030000002</v>
      </c>
      <c r="GZ131">
        <v>-2.772163409</v>
      </c>
      <c r="HA131">
        <v>-1.5303017649999999</v>
      </c>
      <c r="HB131">
        <v>-1.6206618100000001</v>
      </c>
      <c r="HC131">
        <v>-1.0892268869999999</v>
      </c>
      <c r="HD131">
        <v>-0.97823668799999997</v>
      </c>
      <c r="HE131">
        <v>-0.35501745299999998</v>
      </c>
      <c r="HF131">
        <v>-0.83758509599999997</v>
      </c>
      <c r="HG131">
        <v>-0.37119339400000001</v>
      </c>
      <c r="HH131">
        <v>2.5623675299999999</v>
      </c>
      <c r="HI131">
        <v>4.7847282699999996</v>
      </c>
      <c r="HJ131">
        <v>0.50181419900000002</v>
      </c>
      <c r="HK131">
        <v>0.29746902400000003</v>
      </c>
      <c r="HL131">
        <v>0.308193881</v>
      </c>
      <c r="HM131">
        <v>0.31268037799999998</v>
      </c>
      <c r="HN131">
        <v>0.235249297</v>
      </c>
      <c r="HO131">
        <v>9.6013270999999997E-2</v>
      </c>
      <c r="HP131">
        <v>-2.4380875080000002</v>
      </c>
      <c r="HQ131">
        <v>-2.4887891799999999</v>
      </c>
      <c r="HR131">
        <v>84.901701399999993</v>
      </c>
      <c r="HS131">
        <v>765.13114489999998</v>
      </c>
      <c r="HT131">
        <v>1491.8719249999999</v>
      </c>
      <c r="HU131">
        <v>3125.3570909999999</v>
      </c>
      <c r="HV131">
        <v>4386.8292430000001</v>
      </c>
      <c r="HW131">
        <v>5834.1392859999996</v>
      </c>
      <c r="HX131">
        <v>7536.9327750000002</v>
      </c>
      <c r="HY131">
        <v>9612.6601879999998</v>
      </c>
      <c r="HZ131">
        <v>10852.02533</v>
      </c>
      <c r="IA131">
        <v>12288.04889</v>
      </c>
      <c r="IB131">
        <v>14025.37091</v>
      </c>
      <c r="IC131">
        <v>16352.652249999999</v>
      </c>
      <c r="ID131">
        <v>18446.710060000001</v>
      </c>
      <c r="IE131">
        <v>20476.408960000001</v>
      </c>
      <c r="IF131">
        <v>23642.30803</v>
      </c>
      <c r="IG131">
        <v>26204.65165</v>
      </c>
      <c r="IH131">
        <v>30650.282009999999</v>
      </c>
      <c r="II131">
        <v>126.7719156</v>
      </c>
      <c r="IJ131">
        <v>5.9662534650000003</v>
      </c>
      <c r="IK131">
        <v>1.6463602000000001E-2</v>
      </c>
      <c r="IL131">
        <v>1.4280108999999999E-2</v>
      </c>
      <c r="IM131">
        <v>1.1682606999999999E-2</v>
      </c>
      <c r="IN131">
        <v>7.6859650000000003E-3</v>
      </c>
      <c r="IO131">
        <v>5.0869330000000001E-3</v>
      </c>
      <c r="IP131">
        <v>2.6106829999999999E-3</v>
      </c>
      <c r="IQ131">
        <v>1.113115E-3</v>
      </c>
      <c r="IR131">
        <v>3.8559800000000002E-4</v>
      </c>
      <c r="IS131" s="1">
        <v>5.02E-5</v>
      </c>
      <c r="IT131" s="1">
        <v>4.85E-5</v>
      </c>
      <c r="IU131">
        <v>101065.2752</v>
      </c>
      <c r="IV131">
        <v>407.51767260000003</v>
      </c>
    </row>
    <row r="132" spans="1:256">
      <c r="A132">
        <v>1981</v>
      </c>
      <c r="B132">
        <v>11</v>
      </c>
      <c r="C132">
        <v>53.933129880000003</v>
      </c>
      <c r="D132">
        <v>70.119767249999995</v>
      </c>
      <c r="E132">
        <v>1.4153465E-2</v>
      </c>
      <c r="F132">
        <v>1.3274144999999999E-2</v>
      </c>
      <c r="G132">
        <v>1.1081775E-2</v>
      </c>
      <c r="H132">
        <v>2.9020980000000001E-3</v>
      </c>
      <c r="I132">
        <v>5.7616309999999997E-3</v>
      </c>
      <c r="J132">
        <v>1.408283E-3</v>
      </c>
      <c r="K132">
        <v>2.0707200000000001E-4</v>
      </c>
      <c r="L132">
        <v>6.1799900000000004E-4</v>
      </c>
      <c r="M132" s="1">
        <v>3.4999999999999997E-5</v>
      </c>
      <c r="N132" s="1">
        <v>2.1399999999999998E-5</v>
      </c>
      <c r="O132" s="1">
        <v>1.34E-5</v>
      </c>
      <c r="P132" s="1">
        <v>5.1800000000000004E-6</v>
      </c>
      <c r="Q132">
        <v>101010.425</v>
      </c>
      <c r="R132">
        <v>470.39385579999998</v>
      </c>
      <c r="S132">
        <v>411.27869770000001</v>
      </c>
      <c r="T132">
        <v>282.52306320000002</v>
      </c>
      <c r="U132">
        <v>221.27977290000001</v>
      </c>
      <c r="V132">
        <v>31.7930542</v>
      </c>
      <c r="W132">
        <v>299.43892210000001</v>
      </c>
      <c r="X132">
        <v>294.61511739999997</v>
      </c>
      <c r="Y132">
        <v>282.6854156</v>
      </c>
      <c r="Z132">
        <v>290.705602</v>
      </c>
      <c r="AA132">
        <v>275.96312560000001</v>
      </c>
      <c r="AB132">
        <v>267.73774309999999</v>
      </c>
      <c r="AC132">
        <v>256.28794909999999</v>
      </c>
      <c r="AD132">
        <v>240.0069321</v>
      </c>
      <c r="AE132">
        <v>218.28806660000001</v>
      </c>
      <c r="AF132">
        <v>301.1728129</v>
      </c>
      <c r="AG132">
        <v>300.4853607</v>
      </c>
      <c r="AH132">
        <v>302.19640809999999</v>
      </c>
      <c r="AI132">
        <v>304.72909240000001</v>
      </c>
      <c r="AJ132">
        <v>303.79121600000002</v>
      </c>
      <c r="AK132">
        <v>305.494868</v>
      </c>
      <c r="AL132">
        <v>298.55659379999997</v>
      </c>
      <c r="AM132">
        <v>297.82719830000002</v>
      </c>
      <c r="AN132">
        <v>299.44364009999998</v>
      </c>
      <c r="AO132">
        <v>-10.38526169</v>
      </c>
      <c r="AP132">
        <v>-5.9339269960000003</v>
      </c>
      <c r="AQ132">
        <v>-11.391371250000001</v>
      </c>
      <c r="AR132">
        <v>-8.1905736610000002</v>
      </c>
      <c r="AS132">
        <v>-6.8155356730000003</v>
      </c>
      <c r="AT132">
        <v>-5.3119728410000002</v>
      </c>
      <c r="AU132">
        <v>-3.1586109800000002</v>
      </c>
      <c r="AV132">
        <v>-1.758106009</v>
      </c>
      <c r="AW132">
        <v>-2.1543909710000002</v>
      </c>
      <c r="AX132">
        <v>-4.0832368209999998</v>
      </c>
      <c r="AY132">
        <v>-3.6407056170000001</v>
      </c>
      <c r="AZ132">
        <v>-3.8848169960000001</v>
      </c>
      <c r="BA132">
        <v>-1.9432551069999999</v>
      </c>
      <c r="BB132">
        <v>-0.59828542100000004</v>
      </c>
      <c r="BC132">
        <v>-0.64612223300000005</v>
      </c>
      <c r="BD132">
        <v>0.166619873</v>
      </c>
      <c r="BE132">
        <v>0.45398305300000003</v>
      </c>
      <c r="BF132">
        <v>0.16838429799999999</v>
      </c>
      <c r="BG132">
        <v>-2.7574701940000002</v>
      </c>
      <c r="BH132">
        <v>-2.678623199</v>
      </c>
      <c r="BI132">
        <v>76.893781660000002</v>
      </c>
      <c r="BJ132">
        <v>24.291998570000001</v>
      </c>
      <c r="BK132" t="s">
        <v>296</v>
      </c>
      <c r="BL132">
        <v>1.3541943000000001E-2</v>
      </c>
      <c r="BM132">
        <v>1.1338630000000001E-2</v>
      </c>
      <c r="BN132">
        <v>6.3765389999999996E-3</v>
      </c>
      <c r="BO132">
        <v>3.548112E-3</v>
      </c>
      <c r="BP132">
        <v>1.742885E-3</v>
      </c>
      <c r="BQ132">
        <v>7.9658400000000003E-4</v>
      </c>
      <c r="BR132">
        <v>2.8332999999999999E-4</v>
      </c>
      <c r="BS132">
        <v>1.26723E-4</v>
      </c>
      <c r="BT132">
        <v>1.2786199999999999E-4</v>
      </c>
      <c r="BU132">
        <v>101027.3781</v>
      </c>
      <c r="BV132">
        <v>397.293159</v>
      </c>
      <c r="BW132">
        <v>163.2950548</v>
      </c>
      <c r="BX132">
        <v>23.420805999999999</v>
      </c>
      <c r="BY132" t="s">
        <v>296</v>
      </c>
      <c r="BZ132">
        <v>292.43486230000002</v>
      </c>
      <c r="CA132">
        <v>289.30473430000001</v>
      </c>
      <c r="CB132">
        <v>281.71800940000003</v>
      </c>
      <c r="CC132">
        <v>275.30643209999999</v>
      </c>
      <c r="CD132">
        <v>267.08877260000003</v>
      </c>
      <c r="CE132">
        <v>255.83853809999999</v>
      </c>
      <c r="CF132">
        <v>241.36078800000001</v>
      </c>
      <c r="CG132">
        <v>223.61404060000001</v>
      </c>
      <c r="CH132">
        <v>296.534199</v>
      </c>
      <c r="CI132">
        <v>300.25949400000002</v>
      </c>
      <c r="CJ132">
        <v>292.89619649999997</v>
      </c>
      <c r="CK132">
        <v>-2.7959167890000001</v>
      </c>
      <c r="CL132">
        <v>-4.1068431099999998</v>
      </c>
      <c r="CM132">
        <v>-5.0069809709999999</v>
      </c>
      <c r="CN132">
        <v>-0.74929928800000001</v>
      </c>
      <c r="CO132">
        <v>2.33457282</v>
      </c>
      <c r="CP132">
        <v>5.3376676830000003</v>
      </c>
      <c r="CQ132">
        <v>6.9482046710000001</v>
      </c>
      <c r="CR132">
        <v>7.8358014469999997</v>
      </c>
      <c r="CS132">
        <v>8.0472166610000002</v>
      </c>
      <c r="CT132">
        <v>-2.01696885</v>
      </c>
      <c r="CU132">
        <v>-3.4908682600000001</v>
      </c>
      <c r="CV132">
        <v>-3.5340902769999998</v>
      </c>
      <c r="CW132">
        <v>-1.080469224</v>
      </c>
      <c r="CX132">
        <v>-0.79274118400000004</v>
      </c>
      <c r="CY132">
        <v>-0.66539423499999995</v>
      </c>
      <c r="CZ132">
        <v>9.6357430000000004E-3</v>
      </c>
      <c r="DA132">
        <v>2.2828750059999998</v>
      </c>
      <c r="DB132">
        <v>4.7227170709999999</v>
      </c>
      <c r="DC132">
        <v>5.6550726950000003</v>
      </c>
      <c r="DD132">
        <v>-2.0661364400000002</v>
      </c>
      <c r="DE132">
        <v>56.267258040000002</v>
      </c>
      <c r="DF132" s="1">
        <v>1.0300000000000001E-6</v>
      </c>
      <c r="DG132">
        <v>101295.9469</v>
      </c>
      <c r="DH132">
        <v>255.48483759999999</v>
      </c>
      <c r="DI132">
        <v>24.963431289999999</v>
      </c>
      <c r="DJ132">
        <v>296.43511560000002</v>
      </c>
      <c r="DK132">
        <v>46.206189870000003</v>
      </c>
      <c r="DL132" s="1">
        <v>3.8800000000000001E-6</v>
      </c>
      <c r="DM132">
        <v>101217.5833</v>
      </c>
      <c r="DN132">
        <v>239.76724619999999</v>
      </c>
      <c r="DO132">
        <v>23.786514279999999</v>
      </c>
      <c r="DP132">
        <v>297.69808449999999</v>
      </c>
      <c r="DQ132">
        <v>49.730957220000001</v>
      </c>
      <c r="DR132">
        <v>101246.8328</v>
      </c>
      <c r="DS132">
        <v>225.9963999</v>
      </c>
      <c r="DT132">
        <v>22.564893850000001</v>
      </c>
      <c r="DU132">
        <v>297.34039710000002</v>
      </c>
      <c r="DV132">
        <v>293.74112450000001</v>
      </c>
      <c r="DW132">
        <v>293.74112450000001</v>
      </c>
      <c r="DX132">
        <v>63.426780059999999</v>
      </c>
      <c r="DY132" s="1">
        <v>2.2900000000000001E-6</v>
      </c>
      <c r="DZ132">
        <v>101487.094</v>
      </c>
      <c r="EA132">
        <v>257.22099050000003</v>
      </c>
      <c r="EB132">
        <v>25.393953960000001</v>
      </c>
      <c r="EC132">
        <v>297.01308590000002</v>
      </c>
      <c r="ED132">
        <v>293.64888100000002</v>
      </c>
      <c r="EE132">
        <v>293.64888100000002</v>
      </c>
      <c r="EF132">
        <v>193.0201902</v>
      </c>
      <c r="EG132">
        <v>19.542996899999999</v>
      </c>
      <c r="EH132">
        <v>1.4287324000000001E-2</v>
      </c>
      <c r="EI132">
        <v>1.2393872E-2</v>
      </c>
      <c r="EJ132">
        <v>1.0187821E-2</v>
      </c>
      <c r="EK132">
        <v>5.4023949999999999E-3</v>
      </c>
      <c r="EL132">
        <v>3.1250090000000002E-3</v>
      </c>
      <c r="EM132">
        <v>1.654303E-3</v>
      </c>
      <c r="EN132">
        <v>6.6673800000000005E-4</v>
      </c>
      <c r="EO132">
        <v>2.5471599999999999E-4</v>
      </c>
      <c r="EP132">
        <v>1.0642299999999999E-4</v>
      </c>
      <c r="EQ132" s="1">
        <v>2.7100000000000001E-5</v>
      </c>
      <c r="ER132">
        <v>4.0600000000000001E-6</v>
      </c>
      <c r="ES132" s="1">
        <v>4.9100000000000004E-7</v>
      </c>
      <c r="ET132" s="1">
        <v>1.6E-7</v>
      </c>
      <c r="EU132" s="1">
        <v>1.3300000000000001E-7</v>
      </c>
      <c r="EV132" s="1">
        <v>1.2599999999999999E-7</v>
      </c>
      <c r="EW132" s="1">
        <v>1.2200000000000001E-7</v>
      </c>
      <c r="EX132" s="1">
        <v>1.1899999999999999E-7</v>
      </c>
      <c r="EY132" s="1">
        <v>5.02E-5</v>
      </c>
      <c r="EZ132">
        <v>100236.6635</v>
      </c>
      <c r="FA132">
        <v>100241.125</v>
      </c>
      <c r="FB132">
        <v>100939.67939999999</v>
      </c>
      <c r="FC132">
        <v>100944.2625</v>
      </c>
      <c r="FD132">
        <v>377.73281859999997</v>
      </c>
      <c r="FE132">
        <v>430.41046849999998</v>
      </c>
      <c r="FF132">
        <v>257.7558563</v>
      </c>
      <c r="FG132">
        <v>189.34764530000001</v>
      </c>
      <c r="FH132">
        <v>11.217316500000001</v>
      </c>
      <c r="FI132">
        <v>296.50261740000002</v>
      </c>
      <c r="FJ132">
        <v>291.48410539999998</v>
      </c>
      <c r="FK132">
        <v>288.94158019999998</v>
      </c>
      <c r="FL132">
        <v>281.73127950000003</v>
      </c>
      <c r="FM132">
        <v>274.99977009999998</v>
      </c>
      <c r="FN132">
        <v>266.37096759999997</v>
      </c>
      <c r="FO132">
        <v>254.82861990000001</v>
      </c>
      <c r="FP132">
        <v>237.947462</v>
      </c>
      <c r="FQ132">
        <v>226.9193405</v>
      </c>
      <c r="FR132">
        <v>213.93534600000001</v>
      </c>
      <c r="FS132">
        <v>199.96937919999999</v>
      </c>
      <c r="FT132">
        <v>194.8612005</v>
      </c>
      <c r="FU132">
        <v>203.0256037</v>
      </c>
      <c r="FV132">
        <v>208.5368296</v>
      </c>
      <c r="FW132">
        <v>215.3881714</v>
      </c>
      <c r="FX132">
        <v>217.74452969999999</v>
      </c>
      <c r="FY132">
        <v>222.02913609999999</v>
      </c>
      <c r="FZ132">
        <v>297.0986949</v>
      </c>
      <c r="GA132">
        <v>297.27336830000002</v>
      </c>
      <c r="GB132">
        <v>297.41067299999997</v>
      </c>
      <c r="GC132">
        <v>298.26738890000001</v>
      </c>
      <c r="GD132">
        <v>296.54665119999999</v>
      </c>
      <c r="GE132">
        <v>296.09861860000001</v>
      </c>
      <c r="GF132">
        <v>-5.6808743279999998</v>
      </c>
      <c r="GG132">
        <v>-11.643294470000001</v>
      </c>
      <c r="GH132">
        <v>-10.534127059999999</v>
      </c>
      <c r="GI132">
        <v>-4.7436649629999996</v>
      </c>
      <c r="GJ132">
        <v>-4.5743938719999999</v>
      </c>
      <c r="GK132">
        <v>-4.306330869</v>
      </c>
      <c r="GL132">
        <v>-5.0803798340000004</v>
      </c>
      <c r="GM132">
        <v>-3.5341623470000001</v>
      </c>
      <c r="GN132">
        <v>-1.951199643</v>
      </c>
      <c r="GO132">
        <v>-0.74209958300000001</v>
      </c>
      <c r="GP132">
        <v>6.9927431999999998E-2</v>
      </c>
      <c r="GQ132">
        <v>-2.923119013</v>
      </c>
      <c r="GR132">
        <v>-3.3921137450000001</v>
      </c>
      <c r="GS132">
        <v>-5.2777042889999999</v>
      </c>
      <c r="GT132">
        <v>-10.36356284</v>
      </c>
      <c r="GU132">
        <v>-10.49667869</v>
      </c>
      <c r="GV132">
        <v>-10.39109616</v>
      </c>
      <c r="GW132">
        <v>-5.114228336</v>
      </c>
      <c r="GX132">
        <v>-5.1463116879999999</v>
      </c>
      <c r="GY132">
        <v>-4.6923041479999998</v>
      </c>
      <c r="GZ132">
        <v>-4.6690903800000001</v>
      </c>
      <c r="HA132">
        <v>0.10755251</v>
      </c>
      <c r="HB132">
        <v>-0.42300865900000001</v>
      </c>
      <c r="HC132">
        <v>-0.53791654499999997</v>
      </c>
      <c r="HD132">
        <v>0.15956459000000001</v>
      </c>
      <c r="HE132">
        <v>2.266508934</v>
      </c>
      <c r="HF132">
        <v>2.1433555950000001</v>
      </c>
      <c r="HG132">
        <v>2.217929518</v>
      </c>
      <c r="HH132">
        <v>3.100298107</v>
      </c>
      <c r="HI132">
        <v>3.1051903689999998</v>
      </c>
      <c r="HJ132">
        <v>1.276017723</v>
      </c>
      <c r="HK132">
        <v>0.191262447</v>
      </c>
      <c r="HL132">
        <v>-9.3202524999999994E-2</v>
      </c>
      <c r="HM132">
        <v>0.48897633000000001</v>
      </c>
      <c r="HN132">
        <v>0.56858769899999995</v>
      </c>
      <c r="HO132">
        <v>0.67131503199999998</v>
      </c>
      <c r="HP132">
        <v>-4.3762117089999997</v>
      </c>
      <c r="HQ132">
        <v>-4.2242313319999996</v>
      </c>
      <c r="HR132">
        <v>81.056798740000005</v>
      </c>
      <c r="HS132">
        <v>756.82262979999996</v>
      </c>
      <c r="HT132">
        <v>1479.743156</v>
      </c>
      <c r="HU132">
        <v>3109.780452</v>
      </c>
      <c r="HV132">
        <v>4368.7831219999998</v>
      </c>
      <c r="HW132">
        <v>5814.3185219999996</v>
      </c>
      <c r="HX132">
        <v>7516.639193</v>
      </c>
      <c r="HY132">
        <v>9592.3139319999991</v>
      </c>
      <c r="HZ132">
        <v>10832.165849999999</v>
      </c>
      <c r="IA132">
        <v>12270.317150000001</v>
      </c>
      <c r="IB132">
        <v>14008.916080000001</v>
      </c>
      <c r="IC132">
        <v>16323.07627</v>
      </c>
      <c r="ID132">
        <v>18397.381450000001</v>
      </c>
      <c r="IE132">
        <v>20423.06784</v>
      </c>
      <c r="IF132">
        <v>23594.74323</v>
      </c>
      <c r="IG132">
        <v>26163.598760000001</v>
      </c>
      <c r="IH132">
        <v>30620.699929999999</v>
      </c>
      <c r="II132">
        <v>114.76306150000001</v>
      </c>
      <c r="IJ132">
        <v>6.5630737300000002</v>
      </c>
      <c r="IK132">
        <v>1.5907311E-2</v>
      </c>
      <c r="IL132">
        <v>1.4301025E-2</v>
      </c>
      <c r="IM132">
        <v>1.1963224E-2</v>
      </c>
      <c r="IN132">
        <v>7.3208149999999996E-3</v>
      </c>
      <c r="IO132">
        <v>4.7660790000000003E-3</v>
      </c>
      <c r="IP132">
        <v>2.593761E-3</v>
      </c>
      <c r="IQ132">
        <v>1.1515550000000001E-3</v>
      </c>
      <c r="IR132">
        <v>3.2171400000000002E-4</v>
      </c>
      <c r="IS132" s="1">
        <v>3.9799999999999998E-5</v>
      </c>
      <c r="IT132" s="1">
        <v>1.43E-5</v>
      </c>
      <c r="IU132">
        <v>101139.1688</v>
      </c>
      <c r="IV132">
        <v>405.99663390000001</v>
      </c>
    </row>
    <row r="133" spans="1:256">
      <c r="A133">
        <v>1981</v>
      </c>
      <c r="B133">
        <v>12</v>
      </c>
      <c r="C133">
        <v>3.1701741540000001</v>
      </c>
      <c r="D133">
        <v>108.2215169</v>
      </c>
      <c r="E133">
        <v>1.1472352E-2</v>
      </c>
      <c r="F133">
        <v>1.104962E-2</v>
      </c>
      <c r="G133">
        <v>9.3945580000000008E-3</v>
      </c>
      <c r="H133">
        <v>2.738369E-3</v>
      </c>
      <c r="I133">
        <v>4.7043479999999997E-3</v>
      </c>
      <c r="J133">
        <v>1.5442570000000001E-3</v>
      </c>
      <c r="K133">
        <v>2.5150299999999998E-4</v>
      </c>
      <c r="L133">
        <v>7.2871999999999998E-4</v>
      </c>
      <c r="M133" s="1">
        <v>3.79E-5</v>
      </c>
      <c r="N133" s="1">
        <v>2.7399999999999999E-7</v>
      </c>
      <c r="O133" s="1">
        <v>1.42E-7</v>
      </c>
      <c r="P133" s="1">
        <v>2.3300000000000001E-6</v>
      </c>
      <c r="Q133">
        <v>100982.5604</v>
      </c>
      <c r="R133">
        <v>469.3282064</v>
      </c>
      <c r="S133">
        <v>395.41011759999998</v>
      </c>
      <c r="T133">
        <v>281.5248047</v>
      </c>
      <c r="U133">
        <v>233.43007</v>
      </c>
      <c r="V133">
        <v>33.53840332</v>
      </c>
      <c r="W133">
        <v>299.0286906</v>
      </c>
      <c r="X133">
        <v>293.85090229999997</v>
      </c>
      <c r="Y133">
        <v>282.54562779999998</v>
      </c>
      <c r="Z133">
        <v>289.7791158</v>
      </c>
      <c r="AA133">
        <v>275.83226730000001</v>
      </c>
      <c r="AB133">
        <v>267.6049337</v>
      </c>
      <c r="AC133">
        <v>256.68734439999997</v>
      </c>
      <c r="AD133">
        <v>240.88023630000001</v>
      </c>
      <c r="AE133">
        <v>218.8183482</v>
      </c>
      <c r="AF133">
        <v>300.78539119999999</v>
      </c>
      <c r="AG133">
        <v>302.5220703</v>
      </c>
      <c r="AH133">
        <v>300.78900149999998</v>
      </c>
      <c r="AI133">
        <v>304.57050980000002</v>
      </c>
      <c r="AJ133">
        <v>306.42643129999999</v>
      </c>
      <c r="AK133">
        <v>304.6681997</v>
      </c>
      <c r="AL133">
        <v>297.78903810000003</v>
      </c>
      <c r="AM133">
        <v>299.33343509999997</v>
      </c>
      <c r="AN133">
        <v>297.73853050000002</v>
      </c>
      <c r="AO133">
        <v>-10.2365893</v>
      </c>
      <c r="AP133">
        <v>-6.4803960160000003</v>
      </c>
      <c r="AQ133">
        <v>-10.437910970000001</v>
      </c>
      <c r="AR133">
        <v>-4.2895733199999997</v>
      </c>
      <c r="AS133">
        <v>-1.29063975</v>
      </c>
      <c r="AT133">
        <v>0.687988567</v>
      </c>
      <c r="AU133">
        <v>1.991591136</v>
      </c>
      <c r="AV133">
        <v>3.716284688</v>
      </c>
      <c r="AW133">
        <v>3.3882197060000001</v>
      </c>
      <c r="AX133">
        <v>-4.4868331269999997</v>
      </c>
      <c r="AY133">
        <v>-3.7079758009999999</v>
      </c>
      <c r="AZ133">
        <v>-3.672168986</v>
      </c>
      <c r="BA133">
        <v>-1.6541992190000001</v>
      </c>
      <c r="BB133">
        <v>-0.13829040500000001</v>
      </c>
      <c r="BC133">
        <v>-1.213328E-2</v>
      </c>
      <c r="BD133">
        <v>8.4557088000000002E-2</v>
      </c>
      <c r="BE133">
        <v>-0.268229675</v>
      </c>
      <c r="BF133">
        <v>1.699579366</v>
      </c>
      <c r="BG133">
        <v>4.6984517419999996</v>
      </c>
      <c r="BH133">
        <v>-2.702479839</v>
      </c>
      <c r="BI133">
        <v>66.806322960000003</v>
      </c>
      <c r="BJ133">
        <v>34.15219304</v>
      </c>
      <c r="BK133" t="s">
        <v>296</v>
      </c>
      <c r="BL133">
        <v>1.2556869999999999E-2</v>
      </c>
      <c r="BM133">
        <v>9.4482839999999995E-3</v>
      </c>
      <c r="BN133">
        <v>4.9241750000000003E-3</v>
      </c>
      <c r="BO133">
        <v>2.8984039999999998E-3</v>
      </c>
      <c r="BP133">
        <v>1.4652070000000001E-3</v>
      </c>
      <c r="BQ133">
        <v>7.0712100000000001E-4</v>
      </c>
      <c r="BR133">
        <v>2.7992799999999998E-4</v>
      </c>
      <c r="BS133">
        <v>1.3527600000000001E-4</v>
      </c>
      <c r="BT133" s="1">
        <v>6.2000000000000003E-5</v>
      </c>
      <c r="BU133">
        <v>101074.1893</v>
      </c>
      <c r="BV133">
        <v>385.84128399999997</v>
      </c>
      <c r="BW133">
        <v>171.73370829999999</v>
      </c>
      <c r="BX133">
        <v>24.323121010000001</v>
      </c>
      <c r="BY133" t="s">
        <v>296</v>
      </c>
      <c r="BZ133">
        <v>291.53621450000003</v>
      </c>
      <c r="CA133">
        <v>288.585714</v>
      </c>
      <c r="CB133">
        <v>281.23086549999999</v>
      </c>
      <c r="CC133">
        <v>274.84615300000002</v>
      </c>
      <c r="CD133">
        <v>267.19581749999998</v>
      </c>
      <c r="CE133">
        <v>256.16281279999998</v>
      </c>
      <c r="CF133">
        <v>241.59517890000001</v>
      </c>
      <c r="CG133">
        <v>223.48037769999999</v>
      </c>
      <c r="CH133">
        <v>296.1644139</v>
      </c>
      <c r="CI133">
        <v>299.98626810000002</v>
      </c>
      <c r="CJ133">
        <v>292.70771539999998</v>
      </c>
      <c r="CK133">
        <v>-2.6299964249999999</v>
      </c>
      <c r="CL133">
        <v>-4.3009975650000003</v>
      </c>
      <c r="CM133">
        <v>-5.7034163739999997</v>
      </c>
      <c r="CN133">
        <v>-0.64587979399999995</v>
      </c>
      <c r="CO133">
        <v>2.4357591809999999</v>
      </c>
      <c r="CP133">
        <v>5.0402359270000003</v>
      </c>
      <c r="CQ133">
        <v>6.2397287739999996</v>
      </c>
      <c r="CR133">
        <v>6.8195010270000003</v>
      </c>
      <c r="CS133">
        <v>7.0026812520000004</v>
      </c>
      <c r="CT133">
        <v>-2.119574831</v>
      </c>
      <c r="CU133">
        <v>-3.49024299</v>
      </c>
      <c r="CV133">
        <v>-2.5469452559999999</v>
      </c>
      <c r="CW133">
        <v>0.35627409799999998</v>
      </c>
      <c r="CX133">
        <v>0.91442833700000004</v>
      </c>
      <c r="CY133">
        <v>0.50833675099999998</v>
      </c>
      <c r="CZ133">
        <v>8.6145600000000003E-2</v>
      </c>
      <c r="DA133">
        <v>1.1560710750000001</v>
      </c>
      <c r="DB133">
        <v>2.8270363189999999</v>
      </c>
      <c r="DC133">
        <v>3.6897766249999999</v>
      </c>
      <c r="DD133">
        <v>-1.8609440500000001</v>
      </c>
      <c r="DE133">
        <v>48.211444980000003</v>
      </c>
      <c r="DF133" s="1">
        <v>1.5400000000000001E-6</v>
      </c>
      <c r="DG133">
        <v>101356.62579999999</v>
      </c>
      <c r="DH133">
        <v>209.273392</v>
      </c>
      <c r="DI133">
        <v>21.543558919999999</v>
      </c>
      <c r="DJ133">
        <v>295.73461129999998</v>
      </c>
      <c r="DK133">
        <v>52.819941489999998</v>
      </c>
      <c r="DL133" s="1">
        <v>1.6500000000000001E-6</v>
      </c>
      <c r="DM133">
        <v>101327.1459</v>
      </c>
      <c r="DN133">
        <v>232.34232499999999</v>
      </c>
      <c r="DO133">
        <v>23.304340979999999</v>
      </c>
      <c r="DP133">
        <v>296.87771700000002</v>
      </c>
      <c r="DQ133">
        <v>55.912890709999999</v>
      </c>
      <c r="DR133">
        <v>101408.75350000001</v>
      </c>
      <c r="DS133">
        <v>232.7533067</v>
      </c>
      <c r="DT133">
        <v>23.590958629999999</v>
      </c>
      <c r="DU133">
        <v>295.23496069999999</v>
      </c>
      <c r="DV133">
        <v>291.25174929999997</v>
      </c>
      <c r="DW133">
        <v>291.25174929999997</v>
      </c>
      <c r="DX133">
        <v>52.342865070000002</v>
      </c>
      <c r="DY133" s="1">
        <v>2.9799999999999998E-6</v>
      </c>
      <c r="DZ133">
        <v>101618.7049</v>
      </c>
      <c r="EA133">
        <v>213.1881286</v>
      </c>
      <c r="EB133">
        <v>21.815998820000001</v>
      </c>
      <c r="EC133">
        <v>293.33804720000001</v>
      </c>
      <c r="ED133">
        <v>289.88342290000003</v>
      </c>
      <c r="EE133">
        <v>289.88342290000003</v>
      </c>
      <c r="EF133">
        <v>290.77776210000002</v>
      </c>
      <c r="EG133">
        <v>55.43285144</v>
      </c>
      <c r="EH133">
        <v>9.6748609999999999E-3</v>
      </c>
      <c r="EI133">
        <v>8.3190759999999999E-3</v>
      </c>
      <c r="EJ133">
        <v>6.824208E-3</v>
      </c>
      <c r="EK133">
        <v>3.7985900000000001E-3</v>
      </c>
      <c r="EL133">
        <v>2.2492699999999998E-3</v>
      </c>
      <c r="EM133">
        <v>1.2825219999999999E-3</v>
      </c>
      <c r="EN133">
        <v>7.8299700000000001E-4</v>
      </c>
      <c r="EO133">
        <v>3.0498400000000001E-4</v>
      </c>
      <c r="EP133">
        <v>1.20924E-4</v>
      </c>
      <c r="EQ133" s="1">
        <v>2.5400000000000001E-5</v>
      </c>
      <c r="ER133" s="1">
        <v>2.8600000000000001E-6</v>
      </c>
      <c r="ES133" s="1">
        <v>4.5600000000000001E-7</v>
      </c>
      <c r="ET133" s="1">
        <v>1.9399999999999999E-7</v>
      </c>
      <c r="EU133" s="1">
        <v>1.24E-7</v>
      </c>
      <c r="EV133" s="1">
        <v>1.12E-7</v>
      </c>
      <c r="EW133" s="1">
        <v>1.1000000000000001E-7</v>
      </c>
      <c r="EX133" s="1">
        <v>1.1000000000000001E-7</v>
      </c>
      <c r="EY133" s="1">
        <v>2.7699999999999999E-5</v>
      </c>
      <c r="EZ133">
        <v>100870.6684</v>
      </c>
      <c r="FA133">
        <v>100859.18829999999</v>
      </c>
      <c r="FB133">
        <v>101574.9587</v>
      </c>
      <c r="FC133">
        <v>101563.26790000001</v>
      </c>
      <c r="FD133">
        <v>340.1947189</v>
      </c>
      <c r="FE133">
        <v>414.87155739999997</v>
      </c>
      <c r="FF133">
        <v>227.76585410000001</v>
      </c>
      <c r="FG133">
        <v>176.8035242</v>
      </c>
      <c r="FH133">
        <v>10.905208650000001</v>
      </c>
      <c r="FI133">
        <v>291.78386860000001</v>
      </c>
      <c r="FJ133">
        <v>286.53915009999997</v>
      </c>
      <c r="FK133">
        <v>285.38482169999997</v>
      </c>
      <c r="FL133">
        <v>280.18914109999997</v>
      </c>
      <c r="FM133">
        <v>273.64079240000001</v>
      </c>
      <c r="FN133">
        <v>264.78918650000003</v>
      </c>
      <c r="FO133">
        <v>252.56743599999999</v>
      </c>
      <c r="FP133">
        <v>235.99486619999999</v>
      </c>
      <c r="FQ133">
        <v>225.00909519999999</v>
      </c>
      <c r="FR133">
        <v>212.89750720000001</v>
      </c>
      <c r="FS133">
        <v>200.91882269999999</v>
      </c>
      <c r="FT133">
        <v>196.77859100000001</v>
      </c>
      <c r="FU133">
        <v>202.05778409999999</v>
      </c>
      <c r="FV133">
        <v>208.1066324</v>
      </c>
      <c r="FW133">
        <v>215.0303596</v>
      </c>
      <c r="FX133">
        <v>217.0706821</v>
      </c>
      <c r="FY133">
        <v>221.0866867</v>
      </c>
      <c r="FZ133">
        <v>293.03248250000001</v>
      </c>
      <c r="GA133">
        <v>293.01962279999998</v>
      </c>
      <c r="GB133">
        <v>293.39361179999997</v>
      </c>
      <c r="GC133">
        <v>294.19208159999999</v>
      </c>
      <c r="GD133">
        <v>292.36609179999999</v>
      </c>
      <c r="GE133">
        <v>291.61347030000002</v>
      </c>
      <c r="GF133">
        <v>-6.9961855030000004</v>
      </c>
      <c r="GG133">
        <v>-13.566724089999999</v>
      </c>
      <c r="GH133">
        <v>-12.00228268</v>
      </c>
      <c r="GI133">
        <v>-4.3108932510000004</v>
      </c>
      <c r="GJ133">
        <v>-3.3298157420000001</v>
      </c>
      <c r="GK133">
        <v>-3.5004849</v>
      </c>
      <c r="GL133">
        <v>-1.07524777</v>
      </c>
      <c r="GM133">
        <v>-1.0207461419999999</v>
      </c>
      <c r="GN133">
        <v>-3.1187643</v>
      </c>
      <c r="GO133">
        <v>-5.9599270879999997</v>
      </c>
      <c r="GP133">
        <v>-3.0168917789999998</v>
      </c>
      <c r="GQ133">
        <v>-2.120273026</v>
      </c>
      <c r="GR133">
        <v>-1.050748478</v>
      </c>
      <c r="GS133">
        <v>-2.197254724</v>
      </c>
      <c r="GT133">
        <v>-4.4711036159999997</v>
      </c>
      <c r="GU133">
        <v>-3.5733534320000002</v>
      </c>
      <c r="GV133">
        <v>-1.8089072070000001</v>
      </c>
      <c r="GW133">
        <v>-6.1257323530000001</v>
      </c>
      <c r="GX133">
        <v>-6.1268027439999999</v>
      </c>
      <c r="GY133">
        <v>-7.2272818010000002</v>
      </c>
      <c r="GZ133">
        <v>-8.3401000199999995</v>
      </c>
      <c r="HA133">
        <v>-1.639995788</v>
      </c>
      <c r="HB133">
        <v>-3.218209571</v>
      </c>
      <c r="HC133">
        <v>-4.7424347879999997</v>
      </c>
      <c r="HD133">
        <v>-5.7582881510000004</v>
      </c>
      <c r="HE133">
        <v>-3.8349966100000001</v>
      </c>
      <c r="HF133">
        <v>4.1297959190000002</v>
      </c>
      <c r="HG133">
        <v>7.1036606569999998</v>
      </c>
      <c r="HH133">
        <v>8.1219075269999994</v>
      </c>
      <c r="HI133">
        <v>5.1581445700000002</v>
      </c>
      <c r="HJ133">
        <v>0.57775988</v>
      </c>
      <c r="HK133">
        <v>0.14581535900000001</v>
      </c>
      <c r="HL133">
        <v>0.72226694300000005</v>
      </c>
      <c r="HM133">
        <v>0.127995841</v>
      </c>
      <c r="HN133">
        <v>9.7904789999999995E-3</v>
      </c>
      <c r="HO133">
        <v>-0.16097365199999999</v>
      </c>
      <c r="HP133">
        <v>-6.2440133099999997</v>
      </c>
      <c r="HQ133">
        <v>-6.3797781159999998</v>
      </c>
      <c r="HR133">
        <v>132.5499154</v>
      </c>
      <c r="HS133">
        <v>795.18432029999997</v>
      </c>
      <c r="HT133">
        <v>1505.16904</v>
      </c>
      <c r="HU133">
        <v>3119.2801629999999</v>
      </c>
      <c r="HV133">
        <v>4370.7582220000004</v>
      </c>
      <c r="HW133">
        <v>5808.9244580000004</v>
      </c>
      <c r="HX133">
        <v>7499.3686209999996</v>
      </c>
      <c r="HY133">
        <v>9557.5562000000009</v>
      </c>
      <c r="HZ133">
        <v>10787.971680000001</v>
      </c>
      <c r="IA133">
        <v>12216.13848</v>
      </c>
      <c r="IB133">
        <v>13953.646479999999</v>
      </c>
      <c r="IC133">
        <v>16293.55989</v>
      </c>
      <c r="ID133">
        <v>18372.116310000001</v>
      </c>
      <c r="IE133">
        <v>20390.998240000001</v>
      </c>
      <c r="IF133">
        <v>23556.65423</v>
      </c>
      <c r="IG133">
        <v>26119.715850000001</v>
      </c>
      <c r="IH133">
        <v>30561.290130000001</v>
      </c>
      <c r="II133">
        <v>98.270267610000005</v>
      </c>
      <c r="IJ133">
        <v>4.436253701</v>
      </c>
      <c r="IK133">
        <v>1.3026901E-2</v>
      </c>
      <c r="IL133">
        <v>1.2105035E-2</v>
      </c>
      <c r="IM133">
        <v>1.0720313E-2</v>
      </c>
      <c r="IN133">
        <v>6.9743050000000001E-3</v>
      </c>
      <c r="IO133">
        <v>4.9078029999999996E-3</v>
      </c>
      <c r="IP133">
        <v>2.4319480000000002E-3</v>
      </c>
      <c r="IQ133">
        <v>1.071249E-3</v>
      </c>
      <c r="IR133">
        <v>3.2434500000000003E-4</v>
      </c>
      <c r="IS133" s="1">
        <v>4.2599999999999999E-5</v>
      </c>
      <c r="IT133" s="1">
        <v>2.9E-5</v>
      </c>
      <c r="IU133">
        <v>101286.4476</v>
      </c>
      <c r="IV133">
        <v>389.39429100000001</v>
      </c>
    </row>
    <row r="134" spans="1:256">
      <c r="A134">
        <v>1982</v>
      </c>
      <c r="B134">
        <v>1</v>
      </c>
      <c r="C134">
        <v>3.453328451</v>
      </c>
      <c r="D134">
        <v>99.502473960000003</v>
      </c>
      <c r="E134">
        <v>1.005497E-2</v>
      </c>
      <c r="F134">
        <v>1.0121187E-2</v>
      </c>
      <c r="G134">
        <v>8.8934900000000004E-3</v>
      </c>
      <c r="H134">
        <v>1.165871E-3</v>
      </c>
      <c r="I134">
        <v>3.481428E-3</v>
      </c>
      <c r="J134">
        <v>5.8739199999999995E-4</v>
      </c>
      <c r="K134">
        <v>2.0672E-4</v>
      </c>
      <c r="L134">
        <v>3.2511600000000002E-4</v>
      </c>
      <c r="M134" s="1">
        <v>4.8900000000000003E-5</v>
      </c>
      <c r="N134" s="1">
        <v>4.5299999999999999E-7</v>
      </c>
      <c r="O134" s="1">
        <v>2.0100000000000001E-7</v>
      </c>
      <c r="P134" s="1">
        <v>4.9700000000000004E-10</v>
      </c>
      <c r="Q134">
        <v>101064.51880000001</v>
      </c>
      <c r="R134">
        <v>471.57021479999997</v>
      </c>
      <c r="S134">
        <v>393.19181209999999</v>
      </c>
      <c r="T134">
        <v>270.24829920000002</v>
      </c>
      <c r="U134">
        <v>230.83964839999999</v>
      </c>
      <c r="V134">
        <v>33.165950520000003</v>
      </c>
      <c r="W134">
        <v>299.86205849999999</v>
      </c>
      <c r="X134">
        <v>294.29942629999999</v>
      </c>
      <c r="Y134">
        <v>281.286203</v>
      </c>
      <c r="Z134">
        <v>288.93525190000003</v>
      </c>
      <c r="AA134">
        <v>276.37550959999999</v>
      </c>
      <c r="AB134">
        <v>268.40505880000001</v>
      </c>
      <c r="AC134">
        <v>256.49908090000002</v>
      </c>
      <c r="AD134">
        <v>240.32431890000001</v>
      </c>
      <c r="AE134">
        <v>219.11853690000001</v>
      </c>
      <c r="AF134">
        <v>301.30825909999999</v>
      </c>
      <c r="AG134">
        <v>303.21750789999999</v>
      </c>
      <c r="AH134">
        <v>303.33023580000003</v>
      </c>
      <c r="AI134">
        <v>305.34570109999999</v>
      </c>
      <c r="AJ134">
        <v>307.45834660000003</v>
      </c>
      <c r="AK134">
        <v>308.30304569999998</v>
      </c>
      <c r="AL134">
        <v>298.05248510000001</v>
      </c>
      <c r="AM134">
        <v>299.61811119999999</v>
      </c>
      <c r="AN134">
        <v>298.93360089999999</v>
      </c>
      <c r="AO134">
        <v>-7.6883305870000003</v>
      </c>
      <c r="AP134">
        <v>-5.7346023559999999</v>
      </c>
      <c r="AQ134">
        <v>-7.7903294560000003</v>
      </c>
      <c r="AR134">
        <v>-2.870716222</v>
      </c>
      <c r="AS134">
        <v>0.21550687199999999</v>
      </c>
      <c r="AT134">
        <v>2.663742638</v>
      </c>
      <c r="AU134">
        <v>5.2072540280000004</v>
      </c>
      <c r="AV134">
        <v>7.8616694130000004</v>
      </c>
      <c r="AW134">
        <v>8.4368316649999997</v>
      </c>
      <c r="AX134">
        <v>-3.9595910390000002</v>
      </c>
      <c r="AY134">
        <v>-2.3211512249999999</v>
      </c>
      <c r="AZ134">
        <v>-2.0033386229999999</v>
      </c>
      <c r="BA134">
        <v>-1.2702100119999999</v>
      </c>
      <c r="BB134">
        <v>0.61021626799999995</v>
      </c>
      <c r="BC134">
        <v>-0.26792450000000001</v>
      </c>
      <c r="BD134">
        <v>-1.020859782</v>
      </c>
      <c r="BE134">
        <v>-0.167136637</v>
      </c>
      <c r="BF134">
        <v>3.2649068200000002</v>
      </c>
      <c r="BG134">
        <v>8.7362426759999998</v>
      </c>
      <c r="BH134">
        <v>-1.7291046139999999</v>
      </c>
      <c r="BI134">
        <v>62.73732167</v>
      </c>
      <c r="BJ134">
        <v>38.421545969999997</v>
      </c>
      <c r="BK134" t="s">
        <v>296</v>
      </c>
      <c r="BL134">
        <v>1.0329718999999999E-2</v>
      </c>
      <c r="BM134">
        <v>9.4334919999999999E-3</v>
      </c>
      <c r="BN134">
        <v>5.569854E-3</v>
      </c>
      <c r="BO134">
        <v>3.4154110000000001E-3</v>
      </c>
      <c r="BP134">
        <v>1.864377E-3</v>
      </c>
      <c r="BQ134">
        <v>9.6919300000000003E-4</v>
      </c>
      <c r="BR134">
        <v>3.9007700000000001E-4</v>
      </c>
      <c r="BS134">
        <v>1.6178300000000001E-4</v>
      </c>
      <c r="BT134" s="1">
        <v>4.3900000000000003E-5</v>
      </c>
      <c r="BU134">
        <v>101203.13890000001</v>
      </c>
      <c r="BV134">
        <v>364.60340239999999</v>
      </c>
      <c r="BW134">
        <v>193.4956857</v>
      </c>
      <c r="BX134">
        <v>27.261972889999999</v>
      </c>
      <c r="BY134">
        <v>290.63311770000001</v>
      </c>
      <c r="BZ134">
        <v>291.90927809999999</v>
      </c>
      <c r="CA134">
        <v>287.56247539999998</v>
      </c>
      <c r="CB134">
        <v>280.25375459999998</v>
      </c>
      <c r="CC134">
        <v>273.70557029999998</v>
      </c>
      <c r="CD134">
        <v>266.70603699999998</v>
      </c>
      <c r="CE134">
        <v>256.4500309</v>
      </c>
      <c r="CF134">
        <v>242.0576423</v>
      </c>
      <c r="CG134">
        <v>223.17401469999999</v>
      </c>
      <c r="CH134">
        <v>295.52534429999997</v>
      </c>
      <c r="CI134">
        <v>299.92553509999999</v>
      </c>
      <c r="CJ134">
        <v>290.83515290000003</v>
      </c>
      <c r="CK134">
        <v>-4.5643753480000004</v>
      </c>
      <c r="CL134">
        <v>-7.9514568079999997</v>
      </c>
      <c r="CM134">
        <v>-9.8626054249999999</v>
      </c>
      <c r="CN134">
        <v>-2.9713545880000001</v>
      </c>
      <c r="CO134">
        <v>1.98925704</v>
      </c>
      <c r="CP134">
        <v>7.3650437880000004</v>
      </c>
      <c r="CQ134">
        <v>9.5980487940000003</v>
      </c>
      <c r="CR134">
        <v>9.8012858319999996</v>
      </c>
      <c r="CS134">
        <v>9.0951070600000001</v>
      </c>
      <c r="CT134">
        <v>-2.1710960419999998</v>
      </c>
      <c r="CU134">
        <v>-2.8010110689999999</v>
      </c>
      <c r="CV134">
        <v>-2.1960750500000001</v>
      </c>
      <c r="CW134">
        <v>0.73079508400000004</v>
      </c>
      <c r="CX134">
        <v>2.2424111039999999</v>
      </c>
      <c r="CY134">
        <v>2.0925498359999999</v>
      </c>
      <c r="CZ134">
        <v>1.756644699</v>
      </c>
      <c r="DA134">
        <v>3.4487764090000002</v>
      </c>
      <c r="DB134">
        <v>6.5970006679999997</v>
      </c>
      <c r="DC134">
        <v>8.7807680030000004</v>
      </c>
      <c r="DD134">
        <v>-1.6184073139999999</v>
      </c>
      <c r="DE134">
        <v>58.785357009999998</v>
      </c>
      <c r="DF134" s="1">
        <v>1.66E-6</v>
      </c>
      <c r="DG134">
        <v>101346.0625</v>
      </c>
      <c r="DH134">
        <v>220.42198669999999</v>
      </c>
      <c r="DI134">
        <v>22.371580059999999</v>
      </c>
      <c r="DJ134">
        <v>295.33812490000003</v>
      </c>
      <c r="DK134">
        <v>68.993190269999999</v>
      </c>
      <c r="DL134" s="1">
        <v>1.0899999999999999E-6</v>
      </c>
      <c r="DM134">
        <v>101507.3284</v>
      </c>
      <c r="DN134">
        <v>254.424882</v>
      </c>
      <c r="DO134">
        <v>25.394373250000001</v>
      </c>
      <c r="DP134">
        <v>295.921493</v>
      </c>
      <c r="DQ134">
        <v>68.02266324</v>
      </c>
      <c r="DR134">
        <v>101422.06170000001</v>
      </c>
      <c r="DS134">
        <v>238.79181869999999</v>
      </c>
      <c r="DT134">
        <v>23.8564586</v>
      </c>
      <c r="DU134">
        <v>295.31737299999998</v>
      </c>
      <c r="DV134">
        <v>291.10672879999998</v>
      </c>
      <c r="DW134">
        <v>291.10672879999998</v>
      </c>
      <c r="DX134">
        <v>64.659558910000001</v>
      </c>
      <c r="DY134" s="1">
        <v>1.26E-6</v>
      </c>
      <c r="DZ134">
        <v>101622.00049999999</v>
      </c>
      <c r="EA134">
        <v>240.60201480000001</v>
      </c>
      <c r="EB134">
        <v>24.1189398</v>
      </c>
      <c r="EC134">
        <v>294.40558549999997</v>
      </c>
      <c r="ED134">
        <v>290.38153169999998</v>
      </c>
      <c r="EE134">
        <v>290.38153169999998</v>
      </c>
      <c r="EF134">
        <v>104.3029559</v>
      </c>
      <c r="EG134">
        <v>8.0003331529999997</v>
      </c>
      <c r="EH134">
        <v>1.1543842E-2</v>
      </c>
      <c r="EI134">
        <v>9.7145879999999997E-3</v>
      </c>
      <c r="EJ134">
        <v>6.6853219999999996E-3</v>
      </c>
      <c r="EK134">
        <v>2.5330109999999999E-3</v>
      </c>
      <c r="EL134">
        <v>1.349671E-3</v>
      </c>
      <c r="EM134">
        <v>9.802299999999999E-4</v>
      </c>
      <c r="EN134">
        <v>5.8609700000000005E-4</v>
      </c>
      <c r="EO134">
        <v>2.0284799999999999E-4</v>
      </c>
      <c r="EP134" s="1">
        <v>9.2999999999999997E-5</v>
      </c>
      <c r="EQ134" s="1">
        <v>2.76E-5</v>
      </c>
      <c r="ER134" s="1">
        <v>4.3599999999999998E-6</v>
      </c>
      <c r="ES134" s="1">
        <v>5.3099999999999998E-7</v>
      </c>
      <c r="ET134" s="1">
        <v>1.98E-7</v>
      </c>
      <c r="EU134" s="1">
        <v>1.17E-7</v>
      </c>
      <c r="EV134" s="1">
        <v>1.03E-7</v>
      </c>
      <c r="EW134" s="1">
        <v>9.9999999999999995E-8</v>
      </c>
      <c r="EX134" s="1">
        <v>9.8200000000000006E-8</v>
      </c>
      <c r="EY134" s="1">
        <v>2.1799999999999999E-6</v>
      </c>
      <c r="EZ134">
        <v>100512.4564</v>
      </c>
      <c r="FA134">
        <v>100518.3717</v>
      </c>
      <c r="FB134">
        <v>101216.4357</v>
      </c>
      <c r="FC134">
        <v>101222.13989999999</v>
      </c>
      <c r="FD134">
        <v>341.5900446</v>
      </c>
      <c r="FE134">
        <v>411.41922979999998</v>
      </c>
      <c r="FF134">
        <v>265.59304370000001</v>
      </c>
      <c r="FG134">
        <v>210.02658120000001</v>
      </c>
      <c r="FH134">
        <v>12.57631819</v>
      </c>
      <c r="FI134">
        <v>294.74907860000002</v>
      </c>
      <c r="FJ134">
        <v>289.82550839999999</v>
      </c>
      <c r="FK134">
        <v>287.089763</v>
      </c>
      <c r="FL134">
        <v>281.08403950000002</v>
      </c>
      <c r="FM134">
        <v>273.8022254</v>
      </c>
      <c r="FN134">
        <v>265.31693780000001</v>
      </c>
      <c r="FO134">
        <v>254.43198269999999</v>
      </c>
      <c r="FP134">
        <v>238.52335830000001</v>
      </c>
      <c r="FQ134">
        <v>227.46880659999999</v>
      </c>
      <c r="FR134">
        <v>214.7362297</v>
      </c>
      <c r="FS134">
        <v>200.7629139</v>
      </c>
      <c r="FT134">
        <v>193.9867869</v>
      </c>
      <c r="FU134">
        <v>201.23358060000001</v>
      </c>
      <c r="FV134">
        <v>207.36050560000001</v>
      </c>
      <c r="FW134">
        <v>214.23602690000001</v>
      </c>
      <c r="FX134">
        <v>216.40731959999999</v>
      </c>
      <c r="FY134">
        <v>220.53498640000001</v>
      </c>
      <c r="FZ134">
        <v>294.6973936</v>
      </c>
      <c r="GA134">
        <v>294.66749520000002</v>
      </c>
      <c r="GB134">
        <v>294.90163790000003</v>
      </c>
      <c r="GC134">
        <v>295.44794189999999</v>
      </c>
      <c r="GD134">
        <v>294.18645359999999</v>
      </c>
      <c r="GE134">
        <v>293.58811309999999</v>
      </c>
      <c r="GF134">
        <v>-3.9695645279999998</v>
      </c>
      <c r="GG134">
        <v>-9.8328249559999996</v>
      </c>
      <c r="GH134">
        <v>-7.1334784510000002</v>
      </c>
      <c r="GI134">
        <v>-3.7219158719999998</v>
      </c>
      <c r="GJ134">
        <v>-2.5128440950000002</v>
      </c>
      <c r="GK134">
        <v>-2.0168839169999999</v>
      </c>
      <c r="GL134">
        <v>-0.30391801299999999</v>
      </c>
      <c r="GM134">
        <v>2.6999419659999999</v>
      </c>
      <c r="GN134">
        <v>4.320256638</v>
      </c>
      <c r="GO134">
        <v>5.5504443109999997</v>
      </c>
      <c r="GP134">
        <v>3.0660261329999998</v>
      </c>
      <c r="GQ134">
        <v>-1.4255689680000001</v>
      </c>
      <c r="GR134">
        <v>0.66285832300000003</v>
      </c>
      <c r="GS134">
        <v>1.291771963</v>
      </c>
      <c r="GT134">
        <v>-2.2774418280000002</v>
      </c>
      <c r="GU134">
        <v>-1.672823921</v>
      </c>
      <c r="GV134">
        <v>-0.34354324600000002</v>
      </c>
      <c r="GW134">
        <v>-3.4784416029999998</v>
      </c>
      <c r="GX134">
        <v>-3.4864368319999999</v>
      </c>
      <c r="GY134">
        <v>-3.7140513660000001</v>
      </c>
      <c r="GZ134">
        <v>-3.5652768259999998</v>
      </c>
      <c r="HA134">
        <v>2.7459535E-2</v>
      </c>
      <c r="HB134">
        <v>-6.9138372000000003E-2</v>
      </c>
      <c r="HC134">
        <v>-0.61587700199999995</v>
      </c>
      <c r="HD134">
        <v>1.4119849209999999</v>
      </c>
      <c r="HE134">
        <v>1.350007309</v>
      </c>
      <c r="HF134">
        <v>-0.222430249</v>
      </c>
      <c r="HG134">
        <v>1.1022366400000001</v>
      </c>
      <c r="HH134">
        <v>3.679539573</v>
      </c>
      <c r="HI134">
        <v>7.0494557640000002</v>
      </c>
      <c r="HJ134">
        <v>2.8819019720000001</v>
      </c>
      <c r="HK134">
        <v>0.98867658899999999</v>
      </c>
      <c r="HL134">
        <v>1.6610211969999999</v>
      </c>
      <c r="HM134">
        <v>0.60692347099999999</v>
      </c>
      <c r="HN134">
        <v>0.70275223399999998</v>
      </c>
      <c r="HO134">
        <v>0.94757458400000005</v>
      </c>
      <c r="HP134">
        <v>-3.227111324</v>
      </c>
      <c r="HQ134">
        <v>-3.2256182930000001</v>
      </c>
      <c r="HR134">
        <v>104.3867077</v>
      </c>
      <c r="HS134">
        <v>774.90055800000005</v>
      </c>
      <c r="HT134">
        <v>1491.595278</v>
      </c>
      <c r="HU134">
        <v>3111.7333199999998</v>
      </c>
      <c r="HV134">
        <v>4365.2502050000003</v>
      </c>
      <c r="HW134">
        <v>5803.8638330000003</v>
      </c>
      <c r="HX134">
        <v>7501.6613690000004</v>
      </c>
      <c r="HY134">
        <v>9576.5273440000001</v>
      </c>
      <c r="HZ134">
        <v>10818.67087</v>
      </c>
      <c r="IA134">
        <v>12260.6777</v>
      </c>
      <c r="IB134">
        <v>14006.514150000001</v>
      </c>
      <c r="IC134">
        <v>16322.78714</v>
      </c>
      <c r="ID134">
        <v>18381.503720000001</v>
      </c>
      <c r="IE134">
        <v>20393.342359999999</v>
      </c>
      <c r="IF134">
        <v>23548.294610000001</v>
      </c>
      <c r="IG134">
        <v>26102.585620000002</v>
      </c>
      <c r="IH134">
        <v>30530.993829999999</v>
      </c>
      <c r="II134">
        <v>82.179785940000002</v>
      </c>
      <c r="IJ134">
        <v>20.24462694</v>
      </c>
      <c r="IK134">
        <v>1.4041833E-2</v>
      </c>
      <c r="IL134">
        <v>1.2845081E-2</v>
      </c>
      <c r="IM134">
        <v>1.1007904000000001E-2</v>
      </c>
      <c r="IN134">
        <v>6.1040269999999997E-3</v>
      </c>
      <c r="IO134">
        <v>3.5889289999999998E-3</v>
      </c>
      <c r="IP134">
        <v>1.748276E-3</v>
      </c>
      <c r="IQ134">
        <v>9.7430300000000004E-4</v>
      </c>
      <c r="IR134">
        <v>3.3912999999999999E-4</v>
      </c>
      <c r="IS134" s="1">
        <v>3.9499999999999998E-5</v>
      </c>
      <c r="IT134" s="1">
        <v>1.1199999999999999E-5</v>
      </c>
      <c r="IU134">
        <v>101257.1326</v>
      </c>
      <c r="IV134">
        <v>393.27197360000002</v>
      </c>
    </row>
    <row r="135" spans="1:256">
      <c r="A135">
        <v>1982</v>
      </c>
      <c r="B135">
        <v>2</v>
      </c>
      <c r="C135">
        <v>4.4588948569999998</v>
      </c>
      <c r="D135">
        <v>108.1566732</v>
      </c>
      <c r="E135">
        <v>1.0131502000000001E-2</v>
      </c>
      <c r="F135">
        <v>9.9379859999999993E-3</v>
      </c>
      <c r="G135">
        <v>9.2208780000000001E-3</v>
      </c>
      <c r="H135">
        <v>1.031367E-3</v>
      </c>
      <c r="I135">
        <v>2.2448379999999999E-3</v>
      </c>
      <c r="J135">
        <v>7.8688900000000003E-4</v>
      </c>
      <c r="K135">
        <v>2.0704400000000001E-4</v>
      </c>
      <c r="L135">
        <v>4.3871600000000002E-4</v>
      </c>
      <c r="M135" s="1">
        <v>5.13E-5</v>
      </c>
      <c r="N135" s="1">
        <v>9.4400000000000005E-9</v>
      </c>
      <c r="O135" s="1">
        <v>3.7299999999999999E-5</v>
      </c>
      <c r="P135" s="1">
        <v>1.42E-7</v>
      </c>
      <c r="Q135">
        <v>100890.2396</v>
      </c>
      <c r="R135">
        <v>491.05134279999999</v>
      </c>
      <c r="S135">
        <v>405.98025410000002</v>
      </c>
      <c r="T135">
        <v>274.67727860000002</v>
      </c>
      <c r="U135">
        <v>254.4161245</v>
      </c>
      <c r="V135">
        <v>36.554405719999998</v>
      </c>
      <c r="W135">
        <v>303.07800500000002</v>
      </c>
      <c r="X135">
        <v>297.6093363</v>
      </c>
      <c r="Y135">
        <v>283.24938459999998</v>
      </c>
      <c r="Z135">
        <v>290.74887999999999</v>
      </c>
      <c r="AA135">
        <v>276.45040280000001</v>
      </c>
      <c r="AB135">
        <v>267.19124549999998</v>
      </c>
      <c r="AC135">
        <v>256.03596040000002</v>
      </c>
      <c r="AD135">
        <v>241.33299969999999</v>
      </c>
      <c r="AE135">
        <v>219.3681651</v>
      </c>
      <c r="AF135">
        <v>304.26334029999998</v>
      </c>
      <c r="AG135">
        <v>304.82309470000001</v>
      </c>
      <c r="AH135">
        <v>303.60940549999998</v>
      </c>
      <c r="AI135">
        <v>308.64572550000003</v>
      </c>
      <c r="AJ135">
        <v>309.0734741</v>
      </c>
      <c r="AK135">
        <v>307.98681540000001</v>
      </c>
      <c r="AL135">
        <v>300.43595479999999</v>
      </c>
      <c r="AM135">
        <v>301.36561790000002</v>
      </c>
      <c r="AN135">
        <v>299.95459590000002</v>
      </c>
      <c r="AO135">
        <v>-2.2167149859999999</v>
      </c>
      <c r="AP135">
        <v>-1.6876551310000001</v>
      </c>
      <c r="AQ135">
        <v>-2.7027547200000002</v>
      </c>
      <c r="AR135">
        <v>-1.495878061</v>
      </c>
      <c r="AS135">
        <v>0.41804008500000001</v>
      </c>
      <c r="AT135">
        <v>0.89197050700000002</v>
      </c>
      <c r="AU135">
        <v>2.0114320760000002</v>
      </c>
      <c r="AV135">
        <v>4.5737289429999999</v>
      </c>
      <c r="AW135">
        <v>4.0472239180000003</v>
      </c>
      <c r="AX135">
        <v>-1.1309646609999999</v>
      </c>
      <c r="AY135">
        <v>0.249978956</v>
      </c>
      <c r="AZ135">
        <v>0.32769673700000002</v>
      </c>
      <c r="BA135">
        <v>0.111183612</v>
      </c>
      <c r="BB135">
        <v>-0.95686492899999998</v>
      </c>
      <c r="BC135">
        <v>-1.32693634</v>
      </c>
      <c r="BD135">
        <v>-0.82107645699999998</v>
      </c>
      <c r="BE135">
        <v>-0.66034647599999996</v>
      </c>
      <c r="BF135">
        <v>0.76699066199999999</v>
      </c>
      <c r="BG135">
        <v>3.3056777949999998</v>
      </c>
      <c r="BH135">
        <v>0.15899124100000001</v>
      </c>
      <c r="BI135">
        <v>64.136106760000004</v>
      </c>
      <c r="BJ135">
        <v>72.344604899999993</v>
      </c>
      <c r="BK135" t="s">
        <v>296</v>
      </c>
      <c r="BL135">
        <v>1.2301671E-2</v>
      </c>
      <c r="BM135">
        <v>1.0134792E-2</v>
      </c>
      <c r="BN135">
        <v>4.1832340000000001E-3</v>
      </c>
      <c r="BO135">
        <v>1.8467679999999999E-3</v>
      </c>
      <c r="BP135">
        <v>1.0204120000000001E-3</v>
      </c>
      <c r="BQ135">
        <v>5.7616799999999995E-4</v>
      </c>
      <c r="BR135">
        <v>2.6959999999999999E-4</v>
      </c>
      <c r="BS135">
        <v>1.16323E-4</v>
      </c>
      <c r="BT135" s="1">
        <v>8.3900000000000006E-5</v>
      </c>
      <c r="BU135">
        <v>101084.0095</v>
      </c>
      <c r="BV135">
        <v>383.95086889999999</v>
      </c>
      <c r="BW135">
        <v>232.0714624</v>
      </c>
      <c r="BX135">
        <v>33.963522949999998</v>
      </c>
      <c r="BY135" t="s">
        <v>296</v>
      </c>
      <c r="BZ135">
        <v>292.90660530000002</v>
      </c>
      <c r="CA135">
        <v>288.64249530000001</v>
      </c>
      <c r="CB135">
        <v>280.41930170000001</v>
      </c>
      <c r="CC135">
        <v>274.38077980000003</v>
      </c>
      <c r="CD135">
        <v>266.77839990000001</v>
      </c>
      <c r="CE135">
        <v>255.9230728</v>
      </c>
      <c r="CF135">
        <v>241.6707279</v>
      </c>
      <c r="CG135">
        <v>224.0210184</v>
      </c>
      <c r="CH135">
        <v>297.82385579999999</v>
      </c>
      <c r="CI135">
        <v>302.9777004</v>
      </c>
      <c r="CJ135">
        <v>292.4198652</v>
      </c>
      <c r="CK135">
        <v>-4.5877097530000004</v>
      </c>
      <c r="CL135">
        <v>-7.678404263</v>
      </c>
      <c r="CM135">
        <v>-8.384847658</v>
      </c>
      <c r="CN135">
        <v>-2.552323356</v>
      </c>
      <c r="CO135">
        <v>1.3076477010000001</v>
      </c>
      <c r="CP135">
        <v>4.4164694630000003</v>
      </c>
      <c r="CQ135">
        <v>7.6262656660000001</v>
      </c>
      <c r="CR135">
        <v>9.6334029819999998</v>
      </c>
      <c r="CS135">
        <v>9.8152996990000005</v>
      </c>
      <c r="CT135">
        <v>-0.75381274700000001</v>
      </c>
      <c r="CU135">
        <v>-2.524768254</v>
      </c>
      <c r="CV135">
        <v>-0.12719960299999999</v>
      </c>
      <c r="CW135">
        <v>2.5180818039999999</v>
      </c>
      <c r="CX135">
        <v>1.5815741189999999</v>
      </c>
      <c r="CY135">
        <v>-0.88252340100000004</v>
      </c>
      <c r="CZ135">
        <v>-2.9929706120000001</v>
      </c>
      <c r="DA135">
        <v>-4.4935444750000002</v>
      </c>
      <c r="DB135">
        <v>-1.5105666600000001</v>
      </c>
      <c r="DC135">
        <v>2.5279450880000001</v>
      </c>
      <c r="DD135">
        <v>-0.32182582199999998</v>
      </c>
      <c r="DE135">
        <v>78.530852109999998</v>
      </c>
      <c r="DF135" s="1">
        <v>9.6200000000000006E-7</v>
      </c>
      <c r="DG135">
        <v>101247.7341</v>
      </c>
      <c r="DH135">
        <v>269.2327568</v>
      </c>
      <c r="DI135">
        <v>25.74336624</v>
      </c>
      <c r="DJ135">
        <v>297.34515049999999</v>
      </c>
      <c r="DK135">
        <v>75.260376660000006</v>
      </c>
      <c r="DL135" s="1">
        <v>6.6899999999999997E-7</v>
      </c>
      <c r="DM135">
        <v>101362.308</v>
      </c>
      <c r="DN135">
        <v>272.34875490000002</v>
      </c>
      <c r="DO135">
        <v>26.554582320000002</v>
      </c>
      <c r="DP135">
        <v>297.34530860000001</v>
      </c>
      <c r="DQ135">
        <v>83.428537779999999</v>
      </c>
      <c r="DR135">
        <v>101539.0045</v>
      </c>
      <c r="DS135">
        <v>292.4482754</v>
      </c>
      <c r="DT135">
        <v>27.831406730000001</v>
      </c>
      <c r="DU135">
        <v>295.50648389999998</v>
      </c>
      <c r="DV135">
        <v>290.9158587</v>
      </c>
      <c r="DW135">
        <v>290.9158587</v>
      </c>
      <c r="DX135">
        <v>74.326007570000002</v>
      </c>
      <c r="DY135" s="1">
        <v>1.0100000000000001E-6</v>
      </c>
      <c r="DZ135">
        <v>101278.6713</v>
      </c>
      <c r="EA135">
        <v>269.36108430000002</v>
      </c>
      <c r="EB135">
        <v>26.17307581</v>
      </c>
      <c r="EC135">
        <v>296.84785570000003</v>
      </c>
      <c r="ED135">
        <v>291.43281450000001</v>
      </c>
      <c r="EE135">
        <v>291.43281450000001</v>
      </c>
      <c r="EF135">
        <v>69.082879829999996</v>
      </c>
      <c r="EG135">
        <v>-1.0950782240000001</v>
      </c>
      <c r="EH135">
        <v>1.1619938E-2</v>
      </c>
      <c r="EI135">
        <v>9.7587049999999995E-3</v>
      </c>
      <c r="EJ135">
        <v>6.7419979999999999E-3</v>
      </c>
      <c r="EK135">
        <v>2.4798450000000001E-3</v>
      </c>
      <c r="EL135">
        <v>1.1298619999999999E-3</v>
      </c>
      <c r="EM135">
        <v>7.8673299999999996E-4</v>
      </c>
      <c r="EN135">
        <v>6.1870600000000001E-4</v>
      </c>
      <c r="EO135">
        <v>2.2749700000000001E-4</v>
      </c>
      <c r="EP135" s="1">
        <v>9.8999999999999994E-5</v>
      </c>
      <c r="EQ135" s="1">
        <v>2.58E-5</v>
      </c>
      <c r="ER135">
        <v>3.2349999999999999E-6</v>
      </c>
      <c r="ES135" s="1">
        <v>3.5699999999999998E-7</v>
      </c>
      <c r="ET135" s="1">
        <v>1.5699999999999999E-7</v>
      </c>
      <c r="EU135" s="1">
        <v>1.24E-7</v>
      </c>
      <c r="EV135" s="1">
        <v>1.05E-7</v>
      </c>
      <c r="EW135" s="1">
        <v>1.01E-7</v>
      </c>
      <c r="EX135" s="1">
        <v>9.8000000000000004E-8</v>
      </c>
      <c r="EY135" s="1">
        <v>1.4899999999999999E-8</v>
      </c>
      <c r="EZ135">
        <v>100626.3086</v>
      </c>
      <c r="FA135">
        <v>100617.5815</v>
      </c>
      <c r="FB135">
        <v>101330.4512</v>
      </c>
      <c r="FC135">
        <v>101321.66039999999</v>
      </c>
      <c r="FD135">
        <v>338.78849789999998</v>
      </c>
      <c r="FE135">
        <v>415.25891769999998</v>
      </c>
      <c r="FF135">
        <v>271.90044619999998</v>
      </c>
      <c r="FG135">
        <v>253.3479628</v>
      </c>
      <c r="FH135">
        <v>14.22040176</v>
      </c>
      <c r="FI135">
        <v>296.58704920000002</v>
      </c>
      <c r="FJ135">
        <v>291.60420010000001</v>
      </c>
      <c r="FK135">
        <v>288.18687660000001</v>
      </c>
      <c r="FL135">
        <v>281.27895469999999</v>
      </c>
      <c r="FM135">
        <v>274.40689300000003</v>
      </c>
      <c r="FN135">
        <v>264.9063764</v>
      </c>
      <c r="FO135">
        <v>253.28186959999999</v>
      </c>
      <c r="FP135">
        <v>237.3937214</v>
      </c>
      <c r="FQ135">
        <v>226.51011059999999</v>
      </c>
      <c r="FR135">
        <v>213.7779094</v>
      </c>
      <c r="FS135">
        <v>201.1463013</v>
      </c>
      <c r="FT135">
        <v>196.1011287</v>
      </c>
      <c r="FU135">
        <v>200.34324319999999</v>
      </c>
      <c r="FV135">
        <v>206.118976</v>
      </c>
      <c r="FW135">
        <v>213.9353414</v>
      </c>
      <c r="FX135">
        <v>216.60877880000001</v>
      </c>
      <c r="FY135">
        <v>221.14664999999999</v>
      </c>
      <c r="FZ135">
        <v>296.12386429999998</v>
      </c>
      <c r="GA135">
        <v>296.06472559999997</v>
      </c>
      <c r="GB135">
        <v>296.30949620000001</v>
      </c>
      <c r="GC135">
        <v>296.6858368</v>
      </c>
      <c r="GD135">
        <v>295.62588940000001</v>
      </c>
      <c r="GE135">
        <v>295.00653290000002</v>
      </c>
      <c r="GF135">
        <v>-4.0274586550000002</v>
      </c>
      <c r="GG135">
        <v>-11.1447631</v>
      </c>
      <c r="GH135">
        <v>-10.39838934</v>
      </c>
      <c r="GI135">
        <v>-6.960006108</v>
      </c>
      <c r="GJ135">
        <v>-6.0073988490000003</v>
      </c>
      <c r="GK135">
        <v>-4.7811041760000004</v>
      </c>
      <c r="GL135">
        <v>-1.6382008450000001</v>
      </c>
      <c r="GM135">
        <v>-0.97437722299999996</v>
      </c>
      <c r="GN135">
        <v>-0.78787511700000001</v>
      </c>
      <c r="GO135">
        <v>-1.8584374910000001</v>
      </c>
      <c r="GP135">
        <v>-3.2943016859999998</v>
      </c>
      <c r="GQ135">
        <v>-0.79095072499999997</v>
      </c>
      <c r="GR135">
        <v>1.9613925000000001</v>
      </c>
      <c r="GS135">
        <v>2.8261746950000002</v>
      </c>
      <c r="GT135">
        <v>-0.550509421</v>
      </c>
      <c r="GU135">
        <v>-1.439433075</v>
      </c>
      <c r="GV135">
        <v>-2.8028887949999999</v>
      </c>
      <c r="GW135">
        <v>-3.2059787380000002</v>
      </c>
      <c r="GX135">
        <v>-3.2927894680000001</v>
      </c>
      <c r="GY135">
        <v>-2.613692517</v>
      </c>
      <c r="GZ135">
        <v>-3.0173403740000002</v>
      </c>
      <c r="HA135">
        <v>-0.58241531000000002</v>
      </c>
      <c r="HB135">
        <v>0.56576397499999997</v>
      </c>
      <c r="HC135">
        <v>0.76198534100000004</v>
      </c>
      <c r="HD135">
        <v>1.512366017</v>
      </c>
      <c r="HE135">
        <v>2.8567690570000002</v>
      </c>
      <c r="HF135">
        <v>5.196240016</v>
      </c>
      <c r="HG135">
        <v>7.5209175220000004</v>
      </c>
      <c r="HH135">
        <v>10.447765710000001</v>
      </c>
      <c r="HI135">
        <v>10.501538869999999</v>
      </c>
      <c r="HJ135">
        <v>0.50344665600000005</v>
      </c>
      <c r="HK135">
        <v>0.263195071</v>
      </c>
      <c r="HL135">
        <v>0.96060758800000001</v>
      </c>
      <c r="HM135">
        <v>0.73128596300000004</v>
      </c>
      <c r="HN135">
        <v>0.50549675299999997</v>
      </c>
      <c r="HO135">
        <v>0.11697068400000001</v>
      </c>
      <c r="HP135">
        <v>-2.0549674489999998</v>
      </c>
      <c r="HQ135">
        <v>-2.1484522340000001</v>
      </c>
      <c r="HR135">
        <v>113.4442877</v>
      </c>
      <c r="HS135">
        <v>788.14438299999995</v>
      </c>
      <c r="HT135">
        <v>1508.4869040000001</v>
      </c>
      <c r="HU135">
        <v>3129.686436</v>
      </c>
      <c r="HV135">
        <v>4384.4025879999999</v>
      </c>
      <c r="HW135">
        <v>5823.69751</v>
      </c>
      <c r="HX135">
        <v>7515.6150600000001</v>
      </c>
      <c r="HY135">
        <v>9583.2753909999992</v>
      </c>
      <c r="HZ135">
        <v>10820.927</v>
      </c>
      <c r="IA135">
        <v>12257.060509999999</v>
      </c>
      <c r="IB135">
        <v>13998.36952</v>
      </c>
      <c r="IC135">
        <v>16337.756799999999</v>
      </c>
      <c r="ID135">
        <v>18402.57429</v>
      </c>
      <c r="IE135">
        <v>20402.078539999999</v>
      </c>
      <c r="IF135">
        <v>23545.07303</v>
      </c>
      <c r="IG135">
        <v>26098.399689999998</v>
      </c>
      <c r="IH135">
        <v>30534.75188</v>
      </c>
      <c r="II135">
        <v>99.894740510000005</v>
      </c>
      <c r="IJ135">
        <v>24.079995289999999</v>
      </c>
      <c r="IK135">
        <v>1.5024746E-2</v>
      </c>
      <c r="IL135">
        <v>1.3422309E-2</v>
      </c>
      <c r="IM135">
        <v>1.1320113E-2</v>
      </c>
      <c r="IN135">
        <v>6.6110279999999997E-3</v>
      </c>
      <c r="IO135">
        <v>4.2458549999999998E-3</v>
      </c>
      <c r="IP135">
        <v>1.8405139999999999E-3</v>
      </c>
      <c r="IQ135">
        <v>6.6793199999999999E-4</v>
      </c>
      <c r="IR135">
        <v>2.29292E-4</v>
      </c>
      <c r="IS135" s="1">
        <v>3.4199999999999998E-5</v>
      </c>
      <c r="IT135" s="1">
        <v>1.15E-5</v>
      </c>
      <c r="IU135">
        <v>101113.1881</v>
      </c>
      <c r="IV135">
        <v>402.6180311</v>
      </c>
    </row>
    <row r="136" spans="1:256">
      <c r="A136">
        <v>1982</v>
      </c>
      <c r="B136">
        <v>3</v>
      </c>
      <c r="C136">
        <v>0.39966634099999998</v>
      </c>
      <c r="D136">
        <v>128.474174</v>
      </c>
      <c r="E136">
        <v>1.1588446000000001E-2</v>
      </c>
      <c r="F136">
        <v>1.1227878E-2</v>
      </c>
      <c r="G136">
        <v>1.0311961E-2</v>
      </c>
      <c r="H136">
        <v>2.1457389999999998E-3</v>
      </c>
      <c r="I136">
        <v>5.0524159999999997E-3</v>
      </c>
      <c r="J136">
        <v>9.6110100000000001E-4</v>
      </c>
      <c r="K136">
        <v>2.6110499999999997E-4</v>
      </c>
      <c r="L136">
        <v>5.3571300000000005E-4</v>
      </c>
      <c r="M136" s="1">
        <v>5.24E-5</v>
      </c>
      <c r="N136" s="1">
        <v>5.4599999999999998E-9</v>
      </c>
      <c r="O136" s="1">
        <v>3.58E-6</v>
      </c>
      <c r="P136" s="1">
        <v>3.8099999999999999E-6</v>
      </c>
      <c r="Q136">
        <v>100949.3458</v>
      </c>
      <c r="R136">
        <v>506.10628259999999</v>
      </c>
      <c r="S136">
        <v>427.60110580000003</v>
      </c>
      <c r="T136">
        <v>271.31128740000003</v>
      </c>
      <c r="U136">
        <v>273.02090500000003</v>
      </c>
      <c r="V136">
        <v>39.227545169999999</v>
      </c>
      <c r="W136">
        <v>304.30003970000001</v>
      </c>
      <c r="X136">
        <v>298.96472569999997</v>
      </c>
      <c r="Y136">
        <v>281.48029789999998</v>
      </c>
      <c r="Z136">
        <v>292.26578169999999</v>
      </c>
      <c r="AA136">
        <v>275.37341609999999</v>
      </c>
      <c r="AB136">
        <v>266.86399230000001</v>
      </c>
      <c r="AC136">
        <v>255.69552049999999</v>
      </c>
      <c r="AD136">
        <v>239.93473309999999</v>
      </c>
      <c r="AE136">
        <v>218.5800629</v>
      </c>
      <c r="AF136">
        <v>306.2657074</v>
      </c>
      <c r="AG136">
        <v>304.93819680000001</v>
      </c>
      <c r="AH136">
        <v>305.93339950000001</v>
      </c>
      <c r="AI136">
        <v>310.7451853</v>
      </c>
      <c r="AJ136">
        <v>309.49571329999998</v>
      </c>
      <c r="AK136">
        <v>310.84249779999999</v>
      </c>
      <c r="AL136">
        <v>302.57195030000003</v>
      </c>
      <c r="AM136">
        <v>301.28434859999999</v>
      </c>
      <c r="AN136">
        <v>301.84731749999997</v>
      </c>
      <c r="AO136">
        <v>-3.3883860270000001</v>
      </c>
      <c r="AP136">
        <v>-2.692922974</v>
      </c>
      <c r="AQ136">
        <v>-3.043497721</v>
      </c>
      <c r="AR136">
        <v>-1.9127473829999999</v>
      </c>
      <c r="AS136">
        <v>0.70465431199999995</v>
      </c>
      <c r="AT136">
        <v>3.218817139</v>
      </c>
      <c r="AU136">
        <v>7.0656407669999997</v>
      </c>
      <c r="AV136">
        <v>10.24338989</v>
      </c>
      <c r="AW136">
        <v>13.53822759</v>
      </c>
      <c r="AX136">
        <v>-1.884284973</v>
      </c>
      <c r="AY136">
        <v>2.0127540590000002</v>
      </c>
      <c r="AZ136">
        <v>2.2229746499999998</v>
      </c>
      <c r="BA136">
        <v>0.59900919600000002</v>
      </c>
      <c r="BB136">
        <v>-1.2625427250000001</v>
      </c>
      <c r="BC136">
        <v>-1.6566319780000001</v>
      </c>
      <c r="BD136">
        <v>-2.340738424</v>
      </c>
      <c r="BE136">
        <v>-2.6692474370000001</v>
      </c>
      <c r="BF136">
        <v>0.46163940399999998</v>
      </c>
      <c r="BG136">
        <v>3.5972839360000002</v>
      </c>
      <c r="BH136">
        <v>1.3235564230000001</v>
      </c>
      <c r="BI136">
        <v>88.051252550000001</v>
      </c>
      <c r="BJ136">
        <v>85.258583049999999</v>
      </c>
      <c r="BK136" t="s">
        <v>296</v>
      </c>
      <c r="BL136">
        <v>1.2601180999999999E-2</v>
      </c>
      <c r="BM136">
        <v>1.0684379000000001E-2</v>
      </c>
      <c r="BN136">
        <v>4.0410189999999999E-3</v>
      </c>
      <c r="BO136">
        <v>1.488196E-3</v>
      </c>
      <c r="BP136">
        <v>7.7988700000000005E-4</v>
      </c>
      <c r="BQ136">
        <v>3.7674699999999998E-4</v>
      </c>
      <c r="BR136">
        <v>1.5099499999999999E-4</v>
      </c>
      <c r="BS136" s="1">
        <v>8.9400000000000005E-5</v>
      </c>
      <c r="BT136" s="1">
        <v>5.4799999999999997E-5</v>
      </c>
      <c r="BU136">
        <v>100876.6636</v>
      </c>
      <c r="BV136">
        <v>391.22046590000002</v>
      </c>
      <c r="BW136">
        <v>295.57671479999999</v>
      </c>
      <c r="BX136">
        <v>45.118725189999999</v>
      </c>
      <c r="BY136" t="s">
        <v>296</v>
      </c>
      <c r="BZ136">
        <v>297.01046459999998</v>
      </c>
      <c r="CA136">
        <v>290.60059480000001</v>
      </c>
      <c r="CB136">
        <v>280.87848789999998</v>
      </c>
      <c r="CC136">
        <v>274.82235129999998</v>
      </c>
      <c r="CD136">
        <v>267.47270550000002</v>
      </c>
      <c r="CE136">
        <v>256.73468120000001</v>
      </c>
      <c r="CF136">
        <v>242.2973653</v>
      </c>
      <c r="CG136">
        <v>224.07590160000001</v>
      </c>
      <c r="CH136">
        <v>301.78381839999997</v>
      </c>
      <c r="CI136">
        <v>307.40373970000002</v>
      </c>
      <c r="CJ136">
        <v>295.8599676</v>
      </c>
      <c r="CK136">
        <v>-3.9251968850000001</v>
      </c>
      <c r="CL136">
        <v>-2.191074425</v>
      </c>
      <c r="CM136">
        <v>-3.0298219120000001</v>
      </c>
      <c r="CN136">
        <v>-1.0514991979999999</v>
      </c>
      <c r="CO136">
        <v>1.529989515</v>
      </c>
      <c r="CP136">
        <v>4.0971837659999997</v>
      </c>
      <c r="CQ136">
        <v>6.0948685490000001</v>
      </c>
      <c r="CR136">
        <v>6.9168061539999997</v>
      </c>
      <c r="CS136">
        <v>6.7444096900000003</v>
      </c>
      <c r="CT136">
        <v>-0.69762952</v>
      </c>
      <c r="CU136">
        <v>0.122777197</v>
      </c>
      <c r="CV136">
        <v>-0.23752503999999999</v>
      </c>
      <c r="CW136">
        <v>-0.148124699</v>
      </c>
      <c r="CX136">
        <v>-0.88288791300000002</v>
      </c>
      <c r="CY136">
        <v>-0.98574608600000002</v>
      </c>
      <c r="CZ136">
        <v>-3.2703673000000003E-2</v>
      </c>
      <c r="DA136">
        <v>-0.608607075</v>
      </c>
      <c r="DB136">
        <v>0.24270228399999999</v>
      </c>
      <c r="DC136">
        <v>1.6195948739999999</v>
      </c>
      <c r="DD136">
        <v>0.67214343700000001</v>
      </c>
      <c r="DE136">
        <v>69.109869029999999</v>
      </c>
      <c r="DF136" s="1">
        <v>1.34E-5</v>
      </c>
      <c r="DG136">
        <v>100992.1084</v>
      </c>
      <c r="DH136">
        <v>272.25922270000001</v>
      </c>
      <c r="DI136">
        <v>25.751779370000001</v>
      </c>
      <c r="DJ136">
        <v>300.32141999999999</v>
      </c>
      <c r="DK136">
        <v>82.115592590000006</v>
      </c>
      <c r="DL136" s="1">
        <v>2.39E-6</v>
      </c>
      <c r="DM136">
        <v>101174.49770000001</v>
      </c>
      <c r="DN136">
        <v>291.16981600000003</v>
      </c>
      <c r="DO136">
        <v>27.38957559</v>
      </c>
      <c r="DP136">
        <v>300.19619949999998</v>
      </c>
      <c r="DQ136">
        <v>80.105415919999999</v>
      </c>
      <c r="DR136">
        <v>101297.20630000001</v>
      </c>
      <c r="DS136">
        <v>289.23914719999999</v>
      </c>
      <c r="DT136">
        <v>26.781076809999998</v>
      </c>
      <c r="DU136">
        <v>299.1962006</v>
      </c>
      <c r="DV136">
        <v>294.44636079999998</v>
      </c>
      <c r="DW136">
        <v>294.44636079999998</v>
      </c>
      <c r="DX136">
        <v>82.31560159</v>
      </c>
      <c r="DY136" s="1">
        <v>2.04E-6</v>
      </c>
      <c r="DZ136">
        <v>101005.2273</v>
      </c>
      <c r="EA136">
        <v>289.30813010000003</v>
      </c>
      <c r="EB136">
        <v>27.201327419999998</v>
      </c>
      <c r="EC136">
        <v>300.43770769999998</v>
      </c>
      <c r="ED136">
        <v>295.6334248</v>
      </c>
      <c r="EE136">
        <v>295.6334248</v>
      </c>
      <c r="EF136">
        <v>37.435532940000002</v>
      </c>
      <c r="EG136">
        <v>0.19720990999999999</v>
      </c>
      <c r="EH136">
        <v>1.4252948999999999E-2</v>
      </c>
      <c r="EI136">
        <v>1.1744747E-2</v>
      </c>
      <c r="EJ136">
        <v>9.5261089999999996E-3</v>
      </c>
      <c r="EK136">
        <v>4.1743300000000004E-3</v>
      </c>
      <c r="EL136">
        <v>2.8473489999999999E-3</v>
      </c>
      <c r="EM136">
        <v>1.545126E-3</v>
      </c>
      <c r="EN136">
        <v>4.8789599999999998E-4</v>
      </c>
      <c r="EO136">
        <v>1.22285E-4</v>
      </c>
      <c r="EP136" s="1">
        <v>6.0699999999999998E-5</v>
      </c>
      <c r="EQ136" s="1">
        <v>2.2200000000000001E-5</v>
      </c>
      <c r="ER136" s="1">
        <v>4.1699999999999999E-6</v>
      </c>
      <c r="ES136" s="1">
        <v>4.34E-7</v>
      </c>
      <c r="ET136" s="1">
        <v>1.3300000000000001E-7</v>
      </c>
      <c r="EU136" s="1">
        <v>1.1999999999999999E-7</v>
      </c>
      <c r="EV136" s="1">
        <v>1.12E-7</v>
      </c>
      <c r="EW136" s="1">
        <v>1.08E-7</v>
      </c>
      <c r="EX136" s="1">
        <v>1.04E-7</v>
      </c>
      <c r="EY136" s="1">
        <v>3.1900000000000003E-5</v>
      </c>
      <c r="EZ136">
        <v>100229.558</v>
      </c>
      <c r="FA136">
        <v>100246.9035</v>
      </c>
      <c r="FB136">
        <v>100928.7994</v>
      </c>
      <c r="FC136">
        <v>100946.5917</v>
      </c>
      <c r="FD136">
        <v>365.83373929999999</v>
      </c>
      <c r="FE136">
        <v>429.21636569999998</v>
      </c>
      <c r="FF136">
        <v>280.92617259999997</v>
      </c>
      <c r="FG136">
        <v>247.25691040000001</v>
      </c>
      <c r="FH136">
        <v>13.076864430000001</v>
      </c>
      <c r="FI136">
        <v>298.61111149999999</v>
      </c>
      <c r="FJ136">
        <v>293.9442335</v>
      </c>
      <c r="FK136">
        <v>289.80153339999998</v>
      </c>
      <c r="FL136">
        <v>281.96014009999999</v>
      </c>
      <c r="FM136">
        <v>274.94286219999998</v>
      </c>
      <c r="FN136">
        <v>265.7378501</v>
      </c>
      <c r="FO136">
        <v>254.36010590000001</v>
      </c>
      <c r="FP136">
        <v>237.96177130000001</v>
      </c>
      <c r="FQ136">
        <v>227.07815350000001</v>
      </c>
      <c r="FR136">
        <v>214.53911909999999</v>
      </c>
      <c r="FS136">
        <v>200.9230657</v>
      </c>
      <c r="FT136">
        <v>194.98312720000001</v>
      </c>
      <c r="FU136">
        <v>202.30123560000001</v>
      </c>
      <c r="FV136">
        <v>207.74141320000001</v>
      </c>
      <c r="FW136">
        <v>215.06998909999999</v>
      </c>
      <c r="FX136">
        <v>217.98226489999999</v>
      </c>
      <c r="FY136">
        <v>222.7299888</v>
      </c>
      <c r="FZ136">
        <v>298.24498030000001</v>
      </c>
      <c r="GA136">
        <v>298.16881039999998</v>
      </c>
      <c r="GB136">
        <v>298.36198869999998</v>
      </c>
      <c r="GC136">
        <v>298.68540999999999</v>
      </c>
      <c r="GD136">
        <v>297.82370980000002</v>
      </c>
      <c r="GE136">
        <v>297.49103869999999</v>
      </c>
      <c r="GF136">
        <v>0.35802573799999998</v>
      </c>
      <c r="GG136">
        <v>-3.8308116889999999</v>
      </c>
      <c r="GH136">
        <v>-5.4868758529999999</v>
      </c>
      <c r="GI136">
        <v>-3.1824023960000001</v>
      </c>
      <c r="GJ136">
        <v>-2.3999266989999999</v>
      </c>
      <c r="GK136">
        <v>-1.5016263679999999</v>
      </c>
      <c r="GL136">
        <v>1.858778515</v>
      </c>
      <c r="GM136">
        <v>5.4427736659999999</v>
      </c>
      <c r="GN136">
        <v>7.0177586959999996</v>
      </c>
      <c r="GO136">
        <v>7.9427251700000001</v>
      </c>
      <c r="GP136">
        <v>7.5797399209999998</v>
      </c>
      <c r="GQ136">
        <v>2.8034884770000001</v>
      </c>
      <c r="GR136">
        <v>1.801404317</v>
      </c>
      <c r="GS136">
        <v>0.61608514299999995</v>
      </c>
      <c r="GT136">
        <v>-3.6589908769999999</v>
      </c>
      <c r="GU136">
        <v>-4.4273557490000002</v>
      </c>
      <c r="GV136">
        <v>-5.5159751640000003</v>
      </c>
      <c r="GW136">
        <v>0.47693911300000003</v>
      </c>
      <c r="GX136">
        <v>0.34246090899999998</v>
      </c>
      <c r="GY136">
        <v>1.2953755069999999</v>
      </c>
      <c r="GZ136">
        <v>1.665816736</v>
      </c>
      <c r="HA136">
        <v>0.29781217399999999</v>
      </c>
      <c r="HB136">
        <v>1.766798278</v>
      </c>
      <c r="HC136">
        <v>2.35854528</v>
      </c>
      <c r="HD136">
        <v>2.2625824460000001</v>
      </c>
      <c r="HE136">
        <v>0.60055092600000004</v>
      </c>
      <c r="HF136">
        <v>-0.71925552400000003</v>
      </c>
      <c r="HG136">
        <v>-1.8315886560000001</v>
      </c>
      <c r="HH136">
        <v>-0.84939369099999995</v>
      </c>
      <c r="HI136">
        <v>-1.0979443499999999</v>
      </c>
      <c r="HJ136">
        <v>-0.77645156800000004</v>
      </c>
      <c r="HK136">
        <v>0.48692073200000002</v>
      </c>
      <c r="HL136">
        <v>0.39614561199999998</v>
      </c>
      <c r="HM136">
        <v>0.33753706</v>
      </c>
      <c r="HN136">
        <v>0.236004988</v>
      </c>
      <c r="HO136">
        <v>5.7681897000000003E-2</v>
      </c>
      <c r="HP136">
        <v>1.1821487310000001</v>
      </c>
      <c r="HQ136">
        <v>1.099628872</v>
      </c>
      <c r="HR136">
        <v>81.551401200000001</v>
      </c>
      <c r="HS136">
        <v>761.82191320000004</v>
      </c>
      <c r="HT136">
        <v>1488.2327170000001</v>
      </c>
      <c r="HU136">
        <v>3117.2748550000001</v>
      </c>
      <c r="HV136">
        <v>4376.2373989999996</v>
      </c>
      <c r="HW136">
        <v>5819.7004319999996</v>
      </c>
      <c r="HX136">
        <v>7518.6460280000001</v>
      </c>
      <c r="HY136">
        <v>9592.8075540000009</v>
      </c>
      <c r="HZ136">
        <v>10833.27252</v>
      </c>
      <c r="IA136">
        <v>12274.033740000001</v>
      </c>
      <c r="IB136">
        <v>14019.27262</v>
      </c>
      <c r="IC136">
        <v>16342.618539999999</v>
      </c>
      <c r="ID136">
        <v>18411.08581</v>
      </c>
      <c r="IE136">
        <v>20428.510269999999</v>
      </c>
      <c r="IF136">
        <v>23591.643899999999</v>
      </c>
      <c r="IG136">
        <v>26159.481919999998</v>
      </c>
      <c r="IH136">
        <v>30626.733049999999</v>
      </c>
      <c r="II136">
        <v>122.8433995</v>
      </c>
      <c r="IJ136">
        <v>29.999712540000001</v>
      </c>
      <c r="IK136">
        <v>1.4997984000000001E-2</v>
      </c>
      <c r="IL136">
        <v>1.2956415000000001E-2</v>
      </c>
      <c r="IM136">
        <v>1.1020195E-2</v>
      </c>
      <c r="IN136">
        <v>6.4446740000000001E-3</v>
      </c>
      <c r="IO136">
        <v>4.2846969999999996E-3</v>
      </c>
      <c r="IP136">
        <v>2.4818040000000002E-3</v>
      </c>
      <c r="IQ136">
        <v>1.0919E-3</v>
      </c>
      <c r="IR136">
        <v>3.1699099999999997E-4</v>
      </c>
      <c r="IS136" s="1">
        <v>4.2700000000000001E-5</v>
      </c>
      <c r="IT136" s="1">
        <v>3.8800000000000001E-5</v>
      </c>
      <c r="IU136">
        <v>101024.6835</v>
      </c>
      <c r="IV136">
        <v>409.12660169999998</v>
      </c>
    </row>
    <row r="137" spans="1:256">
      <c r="A137">
        <v>1982</v>
      </c>
      <c r="B137">
        <v>4</v>
      </c>
      <c r="C137">
        <v>112.7416992</v>
      </c>
      <c r="D137">
        <v>67.156017559999995</v>
      </c>
      <c r="E137">
        <v>1.4226674999999999E-2</v>
      </c>
      <c r="F137">
        <v>1.3043213E-2</v>
      </c>
      <c r="G137">
        <v>1.0997955E-2</v>
      </c>
      <c r="H137">
        <v>3.306266E-3</v>
      </c>
      <c r="I137">
        <v>5.9982619999999999E-3</v>
      </c>
      <c r="J137">
        <v>1.5988109999999999E-3</v>
      </c>
      <c r="K137">
        <v>2.8656599999999998E-4</v>
      </c>
      <c r="L137">
        <v>8.0714199999999995E-4</v>
      </c>
      <c r="M137" s="1">
        <v>4.7500000000000003E-5</v>
      </c>
      <c r="N137" s="1">
        <v>6.6000000000000005E-5</v>
      </c>
      <c r="O137">
        <v>1.23781E-4</v>
      </c>
      <c r="P137" s="1">
        <v>2.83E-5</v>
      </c>
      <c r="Q137">
        <v>100857.4417</v>
      </c>
      <c r="R137">
        <v>483.91485189999997</v>
      </c>
      <c r="S137">
        <v>422.73913270000003</v>
      </c>
      <c r="T137">
        <v>263.14729</v>
      </c>
      <c r="U137">
        <v>263.40104170000001</v>
      </c>
      <c r="V137">
        <v>37.844140629999998</v>
      </c>
      <c r="W137">
        <v>301.79850570000002</v>
      </c>
      <c r="X137">
        <v>297.13344219999999</v>
      </c>
      <c r="Y137">
        <v>282.16545919999999</v>
      </c>
      <c r="Z137">
        <v>291.56180010000003</v>
      </c>
      <c r="AA137">
        <v>275.22954809999999</v>
      </c>
      <c r="AB137">
        <v>267.33118899999999</v>
      </c>
      <c r="AC137">
        <v>255.89407600000001</v>
      </c>
      <c r="AD137">
        <v>239.96363170000001</v>
      </c>
      <c r="AE137">
        <v>218.40784959999999</v>
      </c>
      <c r="AF137">
        <v>303.3253072</v>
      </c>
      <c r="AG137">
        <v>302.36011150000002</v>
      </c>
      <c r="AH137">
        <v>306.78157040000002</v>
      </c>
      <c r="AI137">
        <v>308.04389950000001</v>
      </c>
      <c r="AJ137">
        <v>306.70727440000002</v>
      </c>
      <c r="AK137">
        <v>311.50116780000002</v>
      </c>
      <c r="AL137">
        <v>299.99872329999999</v>
      </c>
      <c r="AM137">
        <v>299.45661519999999</v>
      </c>
      <c r="AN137">
        <v>302.84048669999999</v>
      </c>
      <c r="AO137">
        <v>-0.89428405799999999</v>
      </c>
      <c r="AP137">
        <v>-0.70611295699999999</v>
      </c>
      <c r="AQ137">
        <v>-0.89027506499999998</v>
      </c>
      <c r="AR137">
        <v>0.41898247399999999</v>
      </c>
      <c r="AS137">
        <v>2.77906758</v>
      </c>
      <c r="AT137">
        <v>4.9589075090000003</v>
      </c>
      <c r="AU137">
        <v>6.7208918569999998</v>
      </c>
      <c r="AV137">
        <v>8.4785405479999998</v>
      </c>
      <c r="AW137">
        <v>11.86254171</v>
      </c>
      <c r="AX137">
        <v>-0.41112769399999999</v>
      </c>
      <c r="AY137">
        <v>1.6717272439999999</v>
      </c>
      <c r="AZ137">
        <v>1.618492126</v>
      </c>
      <c r="BA137">
        <v>0.53340174399999996</v>
      </c>
      <c r="BB137">
        <v>0.12292887399999999</v>
      </c>
      <c r="BC137">
        <v>0.68453623500000005</v>
      </c>
      <c r="BD137">
        <v>0.99891408299999995</v>
      </c>
      <c r="BE137">
        <v>2.469227091</v>
      </c>
      <c r="BF137">
        <v>3.6737574259999999</v>
      </c>
      <c r="BG137">
        <v>4.4624776199999996</v>
      </c>
      <c r="BH137">
        <v>1.077832031</v>
      </c>
      <c r="BI137">
        <v>26.126668720000001</v>
      </c>
      <c r="BJ137">
        <v>147.31487050000001</v>
      </c>
      <c r="BK137" t="s">
        <v>296</v>
      </c>
      <c r="BL137">
        <v>1.3131492999999999E-2</v>
      </c>
      <c r="BM137">
        <v>1.1746126000000001E-2</v>
      </c>
      <c r="BN137">
        <v>5.3660180000000002E-3</v>
      </c>
      <c r="BO137">
        <v>2.7528259999999999E-3</v>
      </c>
      <c r="BP137">
        <v>1.4864710000000001E-3</v>
      </c>
      <c r="BQ137">
        <v>7.18269E-4</v>
      </c>
      <c r="BR137">
        <v>2.5211400000000001E-4</v>
      </c>
      <c r="BS137">
        <v>1.1212799999999999E-4</v>
      </c>
      <c r="BT137" s="1">
        <v>6.7000000000000002E-5</v>
      </c>
      <c r="BU137">
        <v>100796.2794</v>
      </c>
      <c r="BV137">
        <v>405.85509639999998</v>
      </c>
      <c r="BW137">
        <v>315.72564849999998</v>
      </c>
      <c r="BX137">
        <v>49.974650699999998</v>
      </c>
      <c r="BY137" t="s">
        <v>296</v>
      </c>
      <c r="BZ137">
        <v>298.96921079999998</v>
      </c>
      <c r="CA137">
        <v>292.59171750000002</v>
      </c>
      <c r="CB137">
        <v>281.92792150000002</v>
      </c>
      <c r="CC137">
        <v>274.82657569999998</v>
      </c>
      <c r="CD137">
        <v>266.752005</v>
      </c>
      <c r="CE137">
        <v>256.4743474</v>
      </c>
      <c r="CF137">
        <v>242.84375660000001</v>
      </c>
      <c r="CG137">
        <v>225.29673769999999</v>
      </c>
      <c r="CH137">
        <v>304.50746770000001</v>
      </c>
      <c r="CI137">
        <v>311.19315189999998</v>
      </c>
      <c r="CJ137">
        <v>297.37727969999997</v>
      </c>
      <c r="CK137">
        <v>-1.3687850530000001</v>
      </c>
      <c r="CL137">
        <v>-3.094890914</v>
      </c>
      <c r="CM137">
        <v>-5.3410934289999998</v>
      </c>
      <c r="CN137">
        <v>-6.4473693450000003</v>
      </c>
      <c r="CO137">
        <v>-3.6192500490000001</v>
      </c>
      <c r="CP137">
        <v>0.93568568900000004</v>
      </c>
      <c r="CQ137">
        <v>5.1979777059999996</v>
      </c>
      <c r="CR137">
        <v>8.0938267069999998</v>
      </c>
      <c r="CS137">
        <v>8.7096767190000008</v>
      </c>
      <c r="CT137">
        <v>0.28028753299999998</v>
      </c>
      <c r="CU137">
        <v>-0.55580977799999998</v>
      </c>
      <c r="CV137">
        <v>0.81540106099999998</v>
      </c>
      <c r="CW137">
        <v>0.27407519299999999</v>
      </c>
      <c r="CX137">
        <v>0.74357837800000004</v>
      </c>
      <c r="CY137">
        <v>1.4951793229999999</v>
      </c>
      <c r="CZ137">
        <v>2.1424862920000001</v>
      </c>
      <c r="DA137">
        <v>1.2100362039999999</v>
      </c>
      <c r="DB137">
        <v>7.6652445E-2</v>
      </c>
      <c r="DC137">
        <v>-0.62254134000000005</v>
      </c>
      <c r="DD137">
        <v>0.91394090900000002</v>
      </c>
      <c r="DE137">
        <v>48.684783119999999</v>
      </c>
      <c r="DF137" s="1">
        <v>4.1199999999999999E-5</v>
      </c>
      <c r="DG137">
        <v>100715.9898</v>
      </c>
      <c r="DH137">
        <v>286.0467476</v>
      </c>
      <c r="DI137">
        <v>26.699181620000001</v>
      </c>
      <c r="DJ137">
        <v>301.08454390000003</v>
      </c>
      <c r="DK137">
        <v>50.514302569999998</v>
      </c>
      <c r="DL137" s="1">
        <v>4.4400000000000002E-5</v>
      </c>
      <c r="DM137">
        <v>100843.4776</v>
      </c>
      <c r="DN137">
        <v>280.35615899999999</v>
      </c>
      <c r="DO137">
        <v>26.41785024</v>
      </c>
      <c r="DP137">
        <v>301.25560000000002</v>
      </c>
      <c r="DQ137">
        <v>66.398321019999997</v>
      </c>
      <c r="DR137">
        <v>100930.1557</v>
      </c>
      <c r="DS137">
        <v>269.03279830000002</v>
      </c>
      <c r="DT137">
        <v>25.5644633</v>
      </c>
      <c r="DU137">
        <v>300.60563560000003</v>
      </c>
      <c r="DV137">
        <v>296.1779348</v>
      </c>
      <c r="DW137">
        <v>296.1779348</v>
      </c>
      <c r="DX137">
        <v>73.52409566</v>
      </c>
      <c r="DY137" s="1">
        <v>9.7699999999999996E-6</v>
      </c>
      <c r="DZ137">
        <v>100822.5138</v>
      </c>
      <c r="EA137">
        <v>275.66274079999999</v>
      </c>
      <c r="EB137">
        <v>25.69516703</v>
      </c>
      <c r="EC137">
        <v>301.72894689999998</v>
      </c>
      <c r="ED137">
        <v>297.06538899999998</v>
      </c>
      <c r="EE137">
        <v>297.06538899999998</v>
      </c>
      <c r="EF137">
        <v>96.665676750000003</v>
      </c>
      <c r="EG137">
        <v>3.1387416789999998</v>
      </c>
      <c r="EH137">
        <v>1.6277184E-2</v>
      </c>
      <c r="EI137">
        <v>1.338744E-2</v>
      </c>
      <c r="EJ137">
        <v>1.0495389000000001E-2</v>
      </c>
      <c r="EK137">
        <v>4.5469270000000001E-3</v>
      </c>
      <c r="EL137">
        <v>2.3469599999999999E-3</v>
      </c>
      <c r="EM137">
        <v>1.243599E-3</v>
      </c>
      <c r="EN137">
        <v>6.0836899999999999E-4</v>
      </c>
      <c r="EO137">
        <v>2.29065E-4</v>
      </c>
      <c r="EP137">
        <v>1.0702899999999999E-4</v>
      </c>
      <c r="EQ137">
        <v>2.8136999999999998E-5</v>
      </c>
      <c r="ER137" s="1">
        <v>3.7000000000000002E-6</v>
      </c>
      <c r="ES137" s="1">
        <v>4.7100000000000002E-7</v>
      </c>
      <c r="ET137" s="1">
        <v>1.55E-7</v>
      </c>
      <c r="EU137" s="1">
        <v>1.17E-7</v>
      </c>
      <c r="EV137" s="1">
        <v>1.11E-7</v>
      </c>
      <c r="EW137" s="1">
        <v>1.09E-7</v>
      </c>
      <c r="EX137" s="1">
        <v>1.08E-7</v>
      </c>
      <c r="EY137" s="1">
        <v>2.0999999999999999E-5</v>
      </c>
      <c r="EZ137">
        <v>100344.3039</v>
      </c>
      <c r="FA137">
        <v>100341.87209999999</v>
      </c>
      <c r="FB137">
        <v>101041.1143</v>
      </c>
      <c r="FC137">
        <v>101038.34639999999</v>
      </c>
      <c r="FD137">
        <v>386.89084270000001</v>
      </c>
      <c r="FE137">
        <v>444.79708349999999</v>
      </c>
      <c r="FF137">
        <v>257.12132259999998</v>
      </c>
      <c r="FG137">
        <v>256.6741308</v>
      </c>
      <c r="FH137">
        <v>14.237144219999999</v>
      </c>
      <c r="FI137">
        <v>300.0122935</v>
      </c>
      <c r="FJ137">
        <v>294.91147969999997</v>
      </c>
      <c r="FK137">
        <v>291.05373429999997</v>
      </c>
      <c r="FL137">
        <v>282.06460370000002</v>
      </c>
      <c r="FM137">
        <v>275.1352976</v>
      </c>
      <c r="FN137">
        <v>265.76855160000002</v>
      </c>
      <c r="FO137">
        <v>253.2738841</v>
      </c>
      <c r="FP137">
        <v>237.35233460000001</v>
      </c>
      <c r="FQ137">
        <v>226.29283749999999</v>
      </c>
      <c r="FR137">
        <v>213.59831639999999</v>
      </c>
      <c r="FS137">
        <v>200.6156077</v>
      </c>
      <c r="FT137">
        <v>197.17991280000001</v>
      </c>
      <c r="FU137">
        <v>202.5450348</v>
      </c>
      <c r="FV137">
        <v>208.6032888</v>
      </c>
      <c r="FW137">
        <v>215.92574160000001</v>
      </c>
      <c r="FX137">
        <v>218.32363230000001</v>
      </c>
      <c r="FY137">
        <v>222.6360703</v>
      </c>
      <c r="FZ137">
        <v>300.3986979</v>
      </c>
      <c r="GA137">
        <v>300.32599690000001</v>
      </c>
      <c r="GB137">
        <v>300.65683289999998</v>
      </c>
      <c r="GC137">
        <v>301.22778929999998</v>
      </c>
      <c r="GD137">
        <v>299.83752440000001</v>
      </c>
      <c r="GE137">
        <v>299.28535360000001</v>
      </c>
      <c r="GF137">
        <v>1.1910066580000001</v>
      </c>
      <c r="GG137">
        <v>0.17405469000000001</v>
      </c>
      <c r="GH137">
        <v>-2.9836700550000002</v>
      </c>
      <c r="GI137">
        <v>-3.6155051450000002</v>
      </c>
      <c r="GJ137">
        <v>-3.2172044799999999</v>
      </c>
      <c r="GK137">
        <v>-3.903699107</v>
      </c>
      <c r="GL137">
        <v>-3.8110215580000002</v>
      </c>
      <c r="GM137">
        <v>-1.0310244690000001</v>
      </c>
      <c r="GN137">
        <v>-0.81164538200000003</v>
      </c>
      <c r="GO137">
        <v>-0.46859030699999998</v>
      </c>
      <c r="GP137">
        <v>-1.2530329680000001</v>
      </c>
      <c r="GQ137">
        <v>-2.3190177209999998</v>
      </c>
      <c r="GR137">
        <v>-1.591114817</v>
      </c>
      <c r="GS137">
        <v>-3.860118473</v>
      </c>
      <c r="GT137">
        <v>-6.2060790140000002</v>
      </c>
      <c r="GU137">
        <v>-6.9657940859999998</v>
      </c>
      <c r="GV137">
        <v>-8.1720418079999995</v>
      </c>
      <c r="GW137">
        <v>0.943812439</v>
      </c>
      <c r="GX137">
        <v>1.1032118129999999</v>
      </c>
      <c r="GY137">
        <v>1.8870100510000001</v>
      </c>
      <c r="GZ137">
        <v>1.055727326</v>
      </c>
      <c r="HA137">
        <v>0.17891643300000001</v>
      </c>
      <c r="HB137">
        <v>0.32020020100000002</v>
      </c>
      <c r="HC137">
        <v>0.204117204</v>
      </c>
      <c r="HD137">
        <v>0.230354842</v>
      </c>
      <c r="HE137">
        <v>1.871019414</v>
      </c>
      <c r="HF137">
        <v>3.7916308559999998</v>
      </c>
      <c r="HG137">
        <v>4.6394260349999996</v>
      </c>
      <c r="HH137">
        <v>5.018210818</v>
      </c>
      <c r="HI137">
        <v>6.2090223140000003</v>
      </c>
      <c r="HJ137">
        <v>0.18190793199999999</v>
      </c>
      <c r="HK137">
        <v>0.14171872499999999</v>
      </c>
      <c r="HL137">
        <v>0.23652184900000001</v>
      </c>
      <c r="HM137">
        <v>7.0755134999999997E-2</v>
      </c>
      <c r="HN137">
        <v>3.4121984000000001E-2</v>
      </c>
      <c r="HO137">
        <v>-2.0175418000000001E-2</v>
      </c>
      <c r="HP137">
        <v>1.714528995</v>
      </c>
      <c r="HQ137">
        <v>1.769011624</v>
      </c>
      <c r="HR137">
        <v>89.819829560000002</v>
      </c>
      <c r="HS137">
        <v>773.40836379999996</v>
      </c>
      <c r="HT137">
        <v>1503.073572</v>
      </c>
      <c r="HU137">
        <v>3137.3953860000001</v>
      </c>
      <c r="HV137">
        <v>4396.8288409999996</v>
      </c>
      <c r="HW137">
        <v>5841.544613</v>
      </c>
      <c r="HX137">
        <v>7536.7836589999997</v>
      </c>
      <c r="HY137">
        <v>9603.2001629999995</v>
      </c>
      <c r="HZ137">
        <v>10839.748540000001</v>
      </c>
      <c r="IA137">
        <v>12275.131579999999</v>
      </c>
      <c r="IB137">
        <v>14013.78239</v>
      </c>
      <c r="IC137">
        <v>16354.69505</v>
      </c>
      <c r="ID137">
        <v>18437.275519999999</v>
      </c>
      <c r="IE137">
        <v>20460.414779999999</v>
      </c>
      <c r="IF137">
        <v>23636.39518</v>
      </c>
      <c r="IG137">
        <v>26212.120900000002</v>
      </c>
      <c r="IH137">
        <v>30683.09316</v>
      </c>
      <c r="II137">
        <v>113.8105896</v>
      </c>
      <c r="IJ137">
        <v>45.363094080000003</v>
      </c>
      <c r="IK137">
        <v>1.6414884000000001E-2</v>
      </c>
      <c r="IL137">
        <v>1.4369454E-2</v>
      </c>
      <c r="IM137">
        <v>1.2352114000000001E-2</v>
      </c>
      <c r="IN137">
        <v>7.0586529999999998E-3</v>
      </c>
      <c r="IO137">
        <v>4.8628330000000004E-3</v>
      </c>
      <c r="IP137">
        <v>2.2595340000000001E-3</v>
      </c>
      <c r="IQ137">
        <v>1.004107E-3</v>
      </c>
      <c r="IR137">
        <v>3.4689399999999999E-4</v>
      </c>
      <c r="IS137" s="1">
        <v>5.0899999999999997E-5</v>
      </c>
      <c r="IT137" s="1">
        <v>4.35E-5</v>
      </c>
      <c r="IU137">
        <v>100944.91409999999</v>
      </c>
      <c r="IV137">
        <v>418.87341309999999</v>
      </c>
    </row>
    <row r="138" spans="1:256">
      <c r="A138">
        <v>1982</v>
      </c>
      <c r="B138">
        <v>5</v>
      </c>
      <c r="C138">
        <v>177.09909669999999</v>
      </c>
      <c r="D138">
        <v>19.54410807</v>
      </c>
      <c r="E138">
        <v>1.5081867000000001E-2</v>
      </c>
      <c r="F138">
        <v>1.3469521E-2</v>
      </c>
      <c r="G138">
        <v>1.0952893999999999E-2</v>
      </c>
      <c r="H138">
        <v>3.974811E-3</v>
      </c>
      <c r="I138">
        <v>6.5992280000000004E-3</v>
      </c>
      <c r="J138">
        <v>2.0443839999999998E-3</v>
      </c>
      <c r="K138">
        <v>3.7112400000000002E-4</v>
      </c>
      <c r="L138">
        <v>9.5792999999999996E-4</v>
      </c>
      <c r="M138" s="1">
        <v>6.3600000000000001E-5</v>
      </c>
      <c r="N138" s="1">
        <v>7.3899999999999994E-5</v>
      </c>
      <c r="O138">
        <v>1.0528599999999999E-4</v>
      </c>
      <c r="P138">
        <v>1.03803E-4</v>
      </c>
      <c r="Q138">
        <v>100664.2813</v>
      </c>
      <c r="R138">
        <v>470.94832359999998</v>
      </c>
      <c r="S138">
        <v>421.28599550000001</v>
      </c>
      <c r="T138">
        <v>249.85652669999999</v>
      </c>
      <c r="U138">
        <v>261.24036460000002</v>
      </c>
      <c r="V138">
        <v>37.534895830000004</v>
      </c>
      <c r="W138">
        <v>301.41118770000003</v>
      </c>
      <c r="X138">
        <v>296.99281619999999</v>
      </c>
      <c r="Y138">
        <v>283.39861960000002</v>
      </c>
      <c r="Z138">
        <v>292.33369850000003</v>
      </c>
      <c r="AA138">
        <v>275.98998410000002</v>
      </c>
      <c r="AB138">
        <v>267.78787840000001</v>
      </c>
      <c r="AC138">
        <v>256.7421076</v>
      </c>
      <c r="AD138">
        <v>241.01712950000001</v>
      </c>
      <c r="AE138">
        <v>219.69587859999999</v>
      </c>
      <c r="AF138">
        <v>301.98515730000003</v>
      </c>
      <c r="AG138">
        <v>298.9546143</v>
      </c>
      <c r="AH138">
        <v>300.69980670000001</v>
      </c>
      <c r="AI138">
        <v>306.52724910000001</v>
      </c>
      <c r="AJ138">
        <v>301.5564473</v>
      </c>
      <c r="AK138">
        <v>303.70831909999998</v>
      </c>
      <c r="AL138">
        <v>298.92219239999997</v>
      </c>
      <c r="AM138">
        <v>297.5113546</v>
      </c>
      <c r="AN138">
        <v>298.56017759999997</v>
      </c>
      <c r="AO138">
        <v>1.2256591800000001</v>
      </c>
      <c r="AP138">
        <v>0.53302408899999998</v>
      </c>
      <c r="AQ138">
        <v>1.2091013589999999</v>
      </c>
      <c r="AR138">
        <v>0.16090199199999999</v>
      </c>
      <c r="AS138">
        <v>1.2021055220000001</v>
      </c>
      <c r="AT138">
        <v>2.7358182910000002</v>
      </c>
      <c r="AU138">
        <v>4.3266825359999999</v>
      </c>
      <c r="AV138">
        <v>5.9125386559999997</v>
      </c>
      <c r="AW138">
        <v>6.1214673680000002</v>
      </c>
      <c r="AX138">
        <v>0.25798594200000002</v>
      </c>
      <c r="AY138">
        <v>1.750468699</v>
      </c>
      <c r="AZ138">
        <v>2.404792531</v>
      </c>
      <c r="BA138">
        <v>1.7791257220000001</v>
      </c>
      <c r="BB138">
        <v>0.90445302299999997</v>
      </c>
      <c r="BC138">
        <v>0.96327870699999996</v>
      </c>
      <c r="BD138">
        <v>0.89629364</v>
      </c>
      <c r="BE138">
        <v>1.2170461020000001</v>
      </c>
      <c r="BF138">
        <v>1.445376078</v>
      </c>
      <c r="BG138">
        <v>9.3852743000000002E-2</v>
      </c>
      <c r="BH138">
        <v>0.93513310800000005</v>
      </c>
      <c r="BI138">
        <v>79.04638989</v>
      </c>
      <c r="BJ138">
        <v>88.732683980000004</v>
      </c>
      <c r="BK138" t="s">
        <v>296</v>
      </c>
      <c r="BL138">
        <v>1.4761359999999999E-2</v>
      </c>
      <c r="BM138">
        <v>1.2104007999999999E-2</v>
      </c>
      <c r="BN138">
        <v>5.6230940000000004E-3</v>
      </c>
      <c r="BO138">
        <v>3.181718E-3</v>
      </c>
      <c r="BP138">
        <v>1.693639E-3</v>
      </c>
      <c r="BQ138">
        <v>8.0224699999999996E-4</v>
      </c>
      <c r="BR138">
        <v>2.7693900000000003E-4</v>
      </c>
      <c r="BS138">
        <v>1.20512E-4</v>
      </c>
      <c r="BT138">
        <v>3.24185E-4</v>
      </c>
      <c r="BU138">
        <v>100785.89840000001</v>
      </c>
      <c r="BV138">
        <v>407.64438749999999</v>
      </c>
      <c r="BW138">
        <v>274.41950250000002</v>
      </c>
      <c r="BX138">
        <v>43.753187920000002</v>
      </c>
      <c r="BY138" t="s">
        <v>296</v>
      </c>
      <c r="BZ138">
        <v>296.48597769999998</v>
      </c>
      <c r="CA138">
        <v>290.91542299999998</v>
      </c>
      <c r="CB138">
        <v>282.18796659999998</v>
      </c>
      <c r="CC138">
        <v>275.40633270000001</v>
      </c>
      <c r="CD138">
        <v>267.0574469</v>
      </c>
      <c r="CE138">
        <v>256.13288779999999</v>
      </c>
      <c r="CF138">
        <v>242.0453181</v>
      </c>
      <c r="CG138">
        <v>224.54141970000001</v>
      </c>
      <c r="CH138">
        <v>301.30183849999997</v>
      </c>
      <c r="CI138">
        <v>306.3599893</v>
      </c>
      <c r="CJ138">
        <v>296.7654478</v>
      </c>
      <c r="CK138">
        <v>-0.99092876900000004</v>
      </c>
      <c r="CL138">
        <v>-2.7980019020000002</v>
      </c>
      <c r="CM138">
        <v>-2.8695967859999998</v>
      </c>
      <c r="CN138">
        <v>-2.3509492399999998</v>
      </c>
      <c r="CO138">
        <v>-1.0896283920000001</v>
      </c>
      <c r="CP138">
        <v>0.80488506100000001</v>
      </c>
      <c r="CQ138">
        <v>3.1711145809999999</v>
      </c>
      <c r="CR138">
        <v>5.3504722229999997</v>
      </c>
      <c r="CS138">
        <v>6.4126240550000002</v>
      </c>
      <c r="CT138">
        <v>1.06774718</v>
      </c>
      <c r="CU138">
        <v>0.64073121499999997</v>
      </c>
      <c r="CV138">
        <v>0.72346664000000005</v>
      </c>
      <c r="CW138">
        <v>0.735752552</v>
      </c>
      <c r="CX138">
        <v>-0.33883915599999997</v>
      </c>
      <c r="CY138">
        <v>-0.51153759399999998</v>
      </c>
      <c r="CZ138">
        <v>-0.10059243399999999</v>
      </c>
      <c r="DA138">
        <v>0.707528618</v>
      </c>
      <c r="DB138">
        <v>2.81836967</v>
      </c>
      <c r="DC138">
        <v>4.4528681810000004</v>
      </c>
      <c r="DD138">
        <v>1.0065239699999999</v>
      </c>
      <c r="DE138">
        <v>3.906000133</v>
      </c>
      <c r="DF138">
        <v>1.2408699999999999E-4</v>
      </c>
      <c r="DG138">
        <v>100462.1338</v>
      </c>
      <c r="DH138">
        <v>243.9705587</v>
      </c>
      <c r="DI138">
        <v>23.677651440000002</v>
      </c>
      <c r="DJ138">
        <v>299.27587599999998</v>
      </c>
      <c r="DK138">
        <v>25.54375769</v>
      </c>
      <c r="DL138" s="1">
        <v>7.0500000000000006E-5</v>
      </c>
      <c r="DM138">
        <v>100513.8775</v>
      </c>
      <c r="DN138">
        <v>273.80068080000001</v>
      </c>
      <c r="DO138">
        <v>25.839956220000001</v>
      </c>
      <c r="DP138">
        <v>299.72750559999997</v>
      </c>
      <c r="DQ138">
        <v>70.133664049999993</v>
      </c>
      <c r="DR138">
        <v>100610.692</v>
      </c>
      <c r="DS138">
        <v>265.71295309999999</v>
      </c>
      <c r="DT138">
        <v>25.380063459999999</v>
      </c>
      <c r="DU138">
        <v>301.18750490000002</v>
      </c>
      <c r="DV138">
        <v>296.76182799999998</v>
      </c>
      <c r="DW138">
        <v>296.76182799999998</v>
      </c>
      <c r="DX138">
        <v>30.575939590000001</v>
      </c>
      <c r="DY138">
        <v>1.20167E-4</v>
      </c>
      <c r="DZ138">
        <v>100312.6661</v>
      </c>
      <c r="EA138">
        <v>242.68550870000001</v>
      </c>
      <c r="EB138">
        <v>23.574026780000001</v>
      </c>
      <c r="EC138">
        <v>301.13371330000001</v>
      </c>
      <c r="ED138">
        <v>298.10523449999999</v>
      </c>
      <c r="EE138">
        <v>298.10523449999999</v>
      </c>
      <c r="EF138">
        <v>147.9331407</v>
      </c>
      <c r="EG138">
        <v>9.2302338870000007</v>
      </c>
      <c r="EH138">
        <v>1.6862189999999999E-2</v>
      </c>
      <c r="EI138">
        <v>1.4058500999999999E-2</v>
      </c>
      <c r="EJ138">
        <v>1.1559863E-2</v>
      </c>
      <c r="EK138">
        <v>6.2557109999999997E-3</v>
      </c>
      <c r="EL138">
        <v>3.800285E-3</v>
      </c>
      <c r="EM138">
        <v>2.1976090000000001E-3</v>
      </c>
      <c r="EN138">
        <v>1.0417149999999999E-3</v>
      </c>
      <c r="EO138">
        <v>3.4045899999999999E-4</v>
      </c>
      <c r="EP138">
        <v>1.41221E-4</v>
      </c>
      <c r="EQ138" s="1">
        <v>3.3899999999999997E-5</v>
      </c>
      <c r="ER138" s="1">
        <v>5.1599999999999997E-6</v>
      </c>
      <c r="ES138" s="1">
        <v>6.4199999999999995E-7</v>
      </c>
      <c r="ET138" s="1">
        <v>1.3E-7</v>
      </c>
      <c r="EU138" s="1">
        <v>1.09E-7</v>
      </c>
      <c r="EV138" s="1">
        <v>1.1000000000000001E-7</v>
      </c>
      <c r="EW138" s="1">
        <v>1.11E-7</v>
      </c>
      <c r="EX138" s="1">
        <v>1.12E-7</v>
      </c>
      <c r="EY138">
        <v>1.0142800000000001E-4</v>
      </c>
      <c r="EZ138">
        <v>99876.347030000004</v>
      </c>
      <c r="FA138">
        <v>99881.933730000004</v>
      </c>
      <c r="FB138">
        <v>100584.2694</v>
      </c>
      <c r="FC138">
        <v>100590.23239999999</v>
      </c>
      <c r="FD138">
        <v>405.55578910000003</v>
      </c>
      <c r="FE138">
        <v>449.34622780000001</v>
      </c>
      <c r="FF138">
        <v>231.0319475</v>
      </c>
      <c r="FG138">
        <v>208.22560899999999</v>
      </c>
      <c r="FH138">
        <v>12.28437559</v>
      </c>
      <c r="FI138">
        <v>300.08766220000001</v>
      </c>
      <c r="FJ138">
        <v>294.93051639999999</v>
      </c>
      <c r="FK138">
        <v>290.78216950000001</v>
      </c>
      <c r="FL138">
        <v>282.27127369999999</v>
      </c>
      <c r="FM138">
        <v>274.83084500000001</v>
      </c>
      <c r="FN138">
        <v>266.38491820000002</v>
      </c>
      <c r="FO138">
        <v>254.4270861</v>
      </c>
      <c r="FP138">
        <v>238.1201767</v>
      </c>
      <c r="FQ138">
        <v>226.9161106</v>
      </c>
      <c r="FR138">
        <v>213.78902020000001</v>
      </c>
      <c r="FS138">
        <v>199.5544069</v>
      </c>
      <c r="FT138">
        <v>195.54236330000001</v>
      </c>
      <c r="FU138">
        <v>204.23614900000001</v>
      </c>
      <c r="FV138">
        <v>209.4045405</v>
      </c>
      <c r="FW138">
        <v>215.84006819999999</v>
      </c>
      <c r="FX138">
        <v>217.9039223</v>
      </c>
      <c r="FY138">
        <v>221.9473734</v>
      </c>
      <c r="FZ138">
        <v>300.62908049999999</v>
      </c>
      <c r="GA138">
        <v>300.71468920000001</v>
      </c>
      <c r="GB138">
        <v>300.7781372</v>
      </c>
      <c r="GC138">
        <v>301.36852829999998</v>
      </c>
      <c r="GD138">
        <v>300.18949249999997</v>
      </c>
      <c r="GE138">
        <v>299.86538300000001</v>
      </c>
      <c r="GF138">
        <v>3.5133634809999998</v>
      </c>
      <c r="GG138">
        <v>3.8776124639999998</v>
      </c>
      <c r="GH138">
        <v>2.0093881840000001</v>
      </c>
      <c r="GI138">
        <v>1.9733104939999999</v>
      </c>
      <c r="GJ138">
        <v>1.6983852939999999</v>
      </c>
      <c r="GK138">
        <v>5.2496505999999998E-2</v>
      </c>
      <c r="GL138">
        <v>-1.9527441940000001</v>
      </c>
      <c r="GM138">
        <v>-1.9254076090000001</v>
      </c>
      <c r="GN138">
        <v>-2.3147272170000002</v>
      </c>
      <c r="GO138">
        <v>-2.7415975430000001</v>
      </c>
      <c r="GP138">
        <v>-2.101026788</v>
      </c>
      <c r="GQ138">
        <v>-8.2250348879999997</v>
      </c>
      <c r="GR138">
        <v>-8.4636159400000004</v>
      </c>
      <c r="GS138">
        <v>-7.8441893169999997</v>
      </c>
      <c r="GT138">
        <v>-9.2723861050000007</v>
      </c>
      <c r="GU138">
        <v>-10.567001210000001</v>
      </c>
      <c r="GV138">
        <v>-12.79169203</v>
      </c>
      <c r="GW138">
        <v>3.4330858310000001</v>
      </c>
      <c r="GX138">
        <v>3.2106495490000002</v>
      </c>
      <c r="GY138">
        <v>2.703014859</v>
      </c>
      <c r="GZ138">
        <v>2.4665243650000002</v>
      </c>
      <c r="HA138">
        <v>1.034745561</v>
      </c>
      <c r="HB138">
        <v>1.1328749010000001</v>
      </c>
      <c r="HC138">
        <v>1.1257822280000001</v>
      </c>
      <c r="HD138">
        <v>0.22652736800000001</v>
      </c>
      <c r="HE138">
        <v>6.7583210000000005E-2</v>
      </c>
      <c r="HF138">
        <v>-1.3803643290000001</v>
      </c>
      <c r="HG138">
        <v>-0.91017667300000005</v>
      </c>
      <c r="HH138">
        <v>-1.7528587099999999</v>
      </c>
      <c r="HI138">
        <v>-4.3841849789999996</v>
      </c>
      <c r="HJ138">
        <v>-1.2341850809999999</v>
      </c>
      <c r="HK138">
        <v>0.28787944100000001</v>
      </c>
      <c r="HL138">
        <v>-4.6881744000000003E-2</v>
      </c>
      <c r="HM138">
        <v>-9.5138003999999998E-2</v>
      </c>
      <c r="HN138">
        <v>-0.13484766200000001</v>
      </c>
      <c r="HO138">
        <v>-0.20328046799999999</v>
      </c>
      <c r="HP138">
        <v>2.5639566409999999</v>
      </c>
      <c r="HQ138">
        <v>2.4770429730000001</v>
      </c>
      <c r="HR138">
        <v>51.086648510000003</v>
      </c>
      <c r="HS138">
        <v>735.05891659999998</v>
      </c>
      <c r="HT138">
        <v>1465.011522</v>
      </c>
      <c r="HU138">
        <v>3101.4112270000001</v>
      </c>
      <c r="HV138">
        <v>4360.7503310000002</v>
      </c>
      <c r="HW138">
        <v>5806.871787</v>
      </c>
      <c r="HX138">
        <v>7509.456244</v>
      </c>
      <c r="HY138">
        <v>9583.2936929999996</v>
      </c>
      <c r="HZ138">
        <v>10823.641100000001</v>
      </c>
      <c r="IA138">
        <v>12261.039720000001</v>
      </c>
      <c r="IB138">
        <v>13997.95448</v>
      </c>
      <c r="IC138">
        <v>16310.082979999999</v>
      </c>
      <c r="ID138">
        <v>18396.341479999999</v>
      </c>
      <c r="IE138">
        <v>20432.074720000001</v>
      </c>
      <c r="IF138">
        <v>23613.21629</v>
      </c>
      <c r="IG138">
        <v>26185.609250000001</v>
      </c>
      <c r="IH138">
        <v>30642.63307</v>
      </c>
      <c r="II138">
        <v>80.860713840000003</v>
      </c>
      <c r="IJ138">
        <v>18.679425640000002</v>
      </c>
      <c r="IK138">
        <v>1.7698017999999999E-2</v>
      </c>
      <c r="IL138">
        <v>1.5594197000000001E-2</v>
      </c>
      <c r="IM138">
        <v>1.2950847999999999E-2</v>
      </c>
      <c r="IN138">
        <v>9.3484569999999993E-3</v>
      </c>
      <c r="IO138">
        <v>7.0733669999999997E-3</v>
      </c>
      <c r="IP138">
        <v>4.4350359999999998E-3</v>
      </c>
      <c r="IQ138">
        <v>2.1316429999999999E-3</v>
      </c>
      <c r="IR138">
        <v>5.9743299999999997E-4</v>
      </c>
      <c r="IS138" s="1">
        <v>6.5400000000000004E-5</v>
      </c>
      <c r="IT138" s="1">
        <v>5.5699999999999999E-5</v>
      </c>
      <c r="IU138">
        <v>100810.0484</v>
      </c>
      <c r="IV138">
        <v>427.03921709999997</v>
      </c>
    </row>
    <row r="139" spans="1:256">
      <c r="A139">
        <v>1982</v>
      </c>
      <c r="B139">
        <v>6</v>
      </c>
      <c r="C139">
        <v>124.99365229999999</v>
      </c>
      <c r="D139">
        <v>-12.34750112</v>
      </c>
      <c r="E139">
        <v>1.7866468E-2</v>
      </c>
      <c r="F139">
        <v>1.4936764999999999E-2</v>
      </c>
      <c r="G139">
        <v>1.2121375E-2</v>
      </c>
      <c r="H139">
        <v>5.7683150000000004E-3</v>
      </c>
      <c r="I139">
        <v>8.0579759999999997E-3</v>
      </c>
      <c r="J139">
        <v>3.7076079999999998E-3</v>
      </c>
      <c r="K139">
        <v>6.2042200000000003E-4</v>
      </c>
      <c r="L139">
        <v>1.9726750000000001E-3</v>
      </c>
      <c r="M139" s="1">
        <v>6.8300000000000007E-5</v>
      </c>
      <c r="N139" s="1">
        <v>9.8099999999999999E-5</v>
      </c>
      <c r="O139" s="1">
        <v>5.6400000000000002E-5</v>
      </c>
      <c r="P139" s="1">
        <v>6.0300000000000002E-5</v>
      </c>
      <c r="Q139">
        <v>100628.4167</v>
      </c>
      <c r="R139">
        <v>450.37339680000002</v>
      </c>
      <c r="S139">
        <v>422.3635061</v>
      </c>
      <c r="T139">
        <v>208.366569</v>
      </c>
      <c r="U139">
        <v>144.33912760000001</v>
      </c>
      <c r="V139">
        <v>20.737304689999998</v>
      </c>
      <c r="W139">
        <v>297.938737</v>
      </c>
      <c r="X139">
        <v>294.64410600000002</v>
      </c>
      <c r="Y139">
        <v>282.94432169999999</v>
      </c>
      <c r="Z139">
        <v>291.5233144</v>
      </c>
      <c r="AA139">
        <v>275.86123659999998</v>
      </c>
      <c r="AB139">
        <v>268.28027650000001</v>
      </c>
      <c r="AC139">
        <v>258.10673930000002</v>
      </c>
      <c r="AD139">
        <v>242.17645820000001</v>
      </c>
      <c r="AE139">
        <v>219.1535762</v>
      </c>
      <c r="AF139">
        <v>298.86480710000001</v>
      </c>
      <c r="AG139">
        <v>299.92210290000003</v>
      </c>
      <c r="AH139">
        <v>301.61043089999998</v>
      </c>
      <c r="AI139">
        <v>301.28762410000002</v>
      </c>
      <c r="AJ139">
        <v>302.8733378</v>
      </c>
      <c r="AK139">
        <v>305.67548119999998</v>
      </c>
      <c r="AL139">
        <v>297.61846309999999</v>
      </c>
      <c r="AM139">
        <v>297.95674439999999</v>
      </c>
      <c r="AN139">
        <v>298.65961299999998</v>
      </c>
      <c r="AO139">
        <v>6.4836832680000001</v>
      </c>
      <c r="AP139">
        <v>2.9895248410000002</v>
      </c>
      <c r="AQ139">
        <v>7.1302320159999999</v>
      </c>
      <c r="AR139">
        <v>5.3448799449999997</v>
      </c>
      <c r="AS139">
        <v>4.1365597090000001</v>
      </c>
      <c r="AT139">
        <v>2.2676330880000002</v>
      </c>
      <c r="AU139">
        <v>-0.39051767999999998</v>
      </c>
      <c r="AV139">
        <v>-3.2358075460000002</v>
      </c>
      <c r="AW139">
        <v>-7.1466242470000001</v>
      </c>
      <c r="AX139">
        <v>1.9503860470000001</v>
      </c>
      <c r="AY139">
        <v>3.918298499</v>
      </c>
      <c r="AZ139">
        <v>4.6090311689999997</v>
      </c>
      <c r="BA139">
        <v>3.470614624</v>
      </c>
      <c r="BB139">
        <v>1.7820475259999999</v>
      </c>
      <c r="BC139">
        <v>1.2117116290000001</v>
      </c>
      <c r="BD139">
        <v>0.73544057200000001</v>
      </c>
      <c r="BE139">
        <v>-0.62323761</v>
      </c>
      <c r="BF139">
        <v>-1.713585409</v>
      </c>
      <c r="BG139">
        <v>-1.2108093259999999</v>
      </c>
      <c r="BH139">
        <v>2.373793316</v>
      </c>
      <c r="BI139">
        <v>86.86220118</v>
      </c>
      <c r="BJ139">
        <v>63.029654219999998</v>
      </c>
      <c r="BK139" t="s">
        <v>296</v>
      </c>
      <c r="BL139">
        <v>1.5304241999999999E-2</v>
      </c>
      <c r="BM139">
        <v>1.1896521E-2</v>
      </c>
      <c r="BN139">
        <v>5.6327679999999998E-3</v>
      </c>
      <c r="BO139">
        <v>3.2797149999999999E-3</v>
      </c>
      <c r="BP139">
        <v>2.264234E-3</v>
      </c>
      <c r="BQ139">
        <v>1.2922739999999999E-3</v>
      </c>
      <c r="BR139">
        <v>4.9892800000000005E-4</v>
      </c>
      <c r="BS139">
        <v>2.1437E-4</v>
      </c>
      <c r="BT139">
        <v>5.3552500000000002E-4</v>
      </c>
      <c r="BU139">
        <v>100741.3219</v>
      </c>
      <c r="BV139">
        <v>407.55368349999998</v>
      </c>
      <c r="BW139">
        <v>249.0692665</v>
      </c>
      <c r="BX139">
        <v>39.830583949999998</v>
      </c>
      <c r="BY139" t="s">
        <v>296</v>
      </c>
      <c r="BZ139">
        <v>295.61596680000002</v>
      </c>
      <c r="CA139">
        <v>290.5426147</v>
      </c>
      <c r="CB139">
        <v>282.46324670000001</v>
      </c>
      <c r="CC139">
        <v>276.08603010000002</v>
      </c>
      <c r="CD139">
        <v>267.36968890000003</v>
      </c>
      <c r="CE139">
        <v>256.33030400000001</v>
      </c>
      <c r="CF139">
        <v>242.1315506</v>
      </c>
      <c r="CG139">
        <v>224.3787882</v>
      </c>
      <c r="CH139">
        <v>299.9381429</v>
      </c>
      <c r="CI139">
        <v>304.1740916</v>
      </c>
      <c r="CJ139">
        <v>296.25992739999998</v>
      </c>
      <c r="CK139" t="s">
        <v>296</v>
      </c>
      <c r="CL139">
        <v>-5.3050282820000003</v>
      </c>
      <c r="CM139">
        <v>-3.9180731469999999</v>
      </c>
      <c r="CN139">
        <v>-1.6130640679999999</v>
      </c>
      <c r="CO139">
        <v>-0.78985178599999994</v>
      </c>
      <c r="CP139">
        <v>-0.52764587500000004</v>
      </c>
      <c r="CQ139">
        <v>-0.70381196800000001</v>
      </c>
      <c r="CR139">
        <v>-1.9859792570000001</v>
      </c>
      <c r="CS139">
        <v>-3.0010124330000001</v>
      </c>
      <c r="CT139">
        <v>1.5121949180000001</v>
      </c>
      <c r="CU139" t="s">
        <v>296</v>
      </c>
      <c r="CV139">
        <v>1.986607354</v>
      </c>
      <c r="CW139">
        <v>2.102121425</v>
      </c>
      <c r="CX139">
        <v>-0.41016478899999997</v>
      </c>
      <c r="CY139">
        <v>-1.2165656250000001</v>
      </c>
      <c r="CZ139">
        <v>-1.036450452</v>
      </c>
      <c r="DA139">
        <v>-0.49686909200000001</v>
      </c>
      <c r="DB139">
        <v>0.31756719300000003</v>
      </c>
      <c r="DC139">
        <v>0.74002416500000001</v>
      </c>
      <c r="DD139">
        <v>1.109253764</v>
      </c>
      <c r="DE139">
        <v>-8.2370726530000002</v>
      </c>
      <c r="DF139">
        <v>2.1935100000000001E-4</v>
      </c>
      <c r="DG139">
        <v>100432.5919</v>
      </c>
      <c r="DH139">
        <v>115.68449219999999</v>
      </c>
      <c r="DI139">
        <v>11.916472499999999</v>
      </c>
      <c r="DJ139">
        <v>298.15565079999999</v>
      </c>
      <c r="DK139">
        <v>-18.198681530000002</v>
      </c>
      <c r="DL139">
        <v>2.4488500000000002E-4</v>
      </c>
      <c r="DM139">
        <v>100508.1154</v>
      </c>
      <c r="DN139">
        <v>126.1983154</v>
      </c>
      <c r="DO139">
        <v>12.96116638</v>
      </c>
      <c r="DP139">
        <v>298.37552290000002</v>
      </c>
      <c r="DQ139">
        <v>2.2633204079999998</v>
      </c>
      <c r="DR139">
        <v>100474.50229999999</v>
      </c>
      <c r="DS139">
        <v>181.47522749999999</v>
      </c>
      <c r="DT139">
        <v>17.97784322</v>
      </c>
      <c r="DU139">
        <v>298.74650680000002</v>
      </c>
      <c r="DV139">
        <v>297.23245439999999</v>
      </c>
      <c r="DW139">
        <v>297.23245439999999</v>
      </c>
      <c r="DX139">
        <v>-14.130376480000001</v>
      </c>
      <c r="DY139">
        <v>2.9640500000000002E-4</v>
      </c>
      <c r="DZ139">
        <v>100399.4188</v>
      </c>
      <c r="EA139">
        <v>92.616187920000002</v>
      </c>
      <c r="EB139">
        <v>9.4324067429999996</v>
      </c>
      <c r="EC139">
        <v>298.50390729999998</v>
      </c>
      <c r="ED139">
        <v>297.92489010000003</v>
      </c>
      <c r="EE139">
        <v>297.92489010000003</v>
      </c>
      <c r="EF139">
        <v>98.938646570000003</v>
      </c>
      <c r="EG139">
        <v>6.9991019049999998</v>
      </c>
      <c r="EH139">
        <v>1.4604874E-2</v>
      </c>
      <c r="EI139">
        <v>1.2140817999999999E-2</v>
      </c>
      <c r="EJ139">
        <v>7.7231790000000002E-3</v>
      </c>
      <c r="EK139">
        <v>3.1061690000000002E-3</v>
      </c>
      <c r="EL139">
        <v>2.09026E-3</v>
      </c>
      <c r="EM139">
        <v>1.2965839999999999E-3</v>
      </c>
      <c r="EN139">
        <v>6.4182799999999999E-4</v>
      </c>
      <c r="EO139">
        <v>2.2839099999999999E-4</v>
      </c>
      <c r="EP139" s="1">
        <v>9.5500000000000004E-5</v>
      </c>
      <c r="EQ139" s="1">
        <v>2.5299999999999998E-5</v>
      </c>
      <c r="ER139" s="1">
        <v>4.3200000000000001E-6</v>
      </c>
      <c r="ES139" s="1">
        <v>6.68E-7</v>
      </c>
      <c r="ET139" s="1">
        <v>1.3799999999999999E-7</v>
      </c>
      <c r="EU139" s="1">
        <v>1.1000000000000001E-7</v>
      </c>
      <c r="EV139" s="1">
        <v>1.08E-7</v>
      </c>
      <c r="EW139" s="1">
        <v>1.09E-7</v>
      </c>
      <c r="EX139" s="1">
        <v>1.11E-7</v>
      </c>
      <c r="EY139" s="1">
        <v>1.9700000000000001E-5</v>
      </c>
      <c r="EZ139">
        <v>100317.6479</v>
      </c>
      <c r="FA139">
        <v>100327.6198</v>
      </c>
      <c r="FB139">
        <v>101012.2849</v>
      </c>
      <c r="FC139">
        <v>101022.505</v>
      </c>
      <c r="FD139">
        <v>371.36290489999999</v>
      </c>
      <c r="FE139">
        <v>439.2073436</v>
      </c>
      <c r="FF139">
        <v>262.40711720000002</v>
      </c>
      <c r="FG139">
        <v>273.0263751</v>
      </c>
      <c r="FH139">
        <v>15.52521947</v>
      </c>
      <c r="FI139">
        <v>298.2791972</v>
      </c>
      <c r="FJ139">
        <v>292.93635860000001</v>
      </c>
      <c r="FK139">
        <v>289.58460389999999</v>
      </c>
      <c r="FL139">
        <v>282.11417440000002</v>
      </c>
      <c r="FM139">
        <v>274.44303489999999</v>
      </c>
      <c r="FN139">
        <v>265.26092729999999</v>
      </c>
      <c r="FO139">
        <v>253.24438119999999</v>
      </c>
      <c r="FP139">
        <v>236.7185389</v>
      </c>
      <c r="FQ139">
        <v>225.49310299999999</v>
      </c>
      <c r="FR139">
        <v>212.68827110000001</v>
      </c>
      <c r="FS139">
        <v>199.20385999999999</v>
      </c>
      <c r="FT139">
        <v>197.461468</v>
      </c>
      <c r="FU139">
        <v>204.5030558</v>
      </c>
      <c r="FV139">
        <v>209.86237840000001</v>
      </c>
      <c r="FW139">
        <v>215.8651204</v>
      </c>
      <c r="FX139">
        <v>217.03052270000001</v>
      </c>
      <c r="FY139">
        <v>220.32017060000001</v>
      </c>
      <c r="FZ139">
        <v>298.75714010000002</v>
      </c>
      <c r="GA139">
        <v>298.72932329999998</v>
      </c>
      <c r="GB139">
        <v>298.88806149999999</v>
      </c>
      <c r="GC139">
        <v>299.36758930000002</v>
      </c>
      <c r="GD139">
        <v>298.32041120000002</v>
      </c>
      <c r="GE139">
        <v>297.91028440000002</v>
      </c>
      <c r="GF139">
        <v>2.2459922090000002</v>
      </c>
      <c r="GG139">
        <v>3.3134550599999999</v>
      </c>
      <c r="GH139">
        <v>1.4328955969999999</v>
      </c>
      <c r="GI139">
        <v>2.5168898689999999</v>
      </c>
      <c r="GJ139">
        <v>3.007576501</v>
      </c>
      <c r="GK139">
        <v>3.4633425409999998</v>
      </c>
      <c r="GL139">
        <v>0.81314507300000005</v>
      </c>
      <c r="GM139">
        <v>-6.8759221479999999</v>
      </c>
      <c r="GN139">
        <v>-9.7085243660000007</v>
      </c>
      <c r="GO139">
        <v>-13.327485660000001</v>
      </c>
      <c r="GP139">
        <v>-17.52966649</v>
      </c>
      <c r="GQ139">
        <v>-13.45931996</v>
      </c>
      <c r="GR139">
        <v>-11.07280709</v>
      </c>
      <c r="GS139">
        <v>-11.515098050000001</v>
      </c>
      <c r="GT139">
        <v>-13.4434611</v>
      </c>
      <c r="GU139">
        <v>-16.16834691</v>
      </c>
      <c r="GV139">
        <v>-20.926766520000001</v>
      </c>
      <c r="GW139">
        <v>1.8986252269999999</v>
      </c>
      <c r="GX139">
        <v>2.1258315200000002</v>
      </c>
      <c r="GY139">
        <v>1.989482814</v>
      </c>
      <c r="GZ139">
        <v>1.7266450369999999</v>
      </c>
      <c r="HA139">
        <v>1.2160585310000001</v>
      </c>
      <c r="HB139">
        <v>0.92879889900000001</v>
      </c>
      <c r="HC139">
        <v>1.0991700529999999</v>
      </c>
      <c r="HD139">
        <v>0.68268699499999996</v>
      </c>
      <c r="HE139">
        <v>0.44667094400000001</v>
      </c>
      <c r="HF139">
        <v>-0.25007174300000001</v>
      </c>
      <c r="HG139">
        <v>-2.483517827</v>
      </c>
      <c r="HH139">
        <v>-6.2921338340000004</v>
      </c>
      <c r="HI139">
        <v>-7.9114879330000001</v>
      </c>
      <c r="HJ139">
        <v>-1.616626919</v>
      </c>
      <c r="HK139">
        <v>-0.422881442</v>
      </c>
      <c r="HL139">
        <v>-4.7535050000000002E-2</v>
      </c>
      <c r="HM139">
        <v>-3.1004095999999998E-2</v>
      </c>
      <c r="HN139">
        <v>-0.10100524700000001</v>
      </c>
      <c r="HO139">
        <v>-0.22722990400000001</v>
      </c>
      <c r="HP139">
        <v>1.833221379</v>
      </c>
      <c r="HQ139">
        <v>1.835277096</v>
      </c>
      <c r="HR139">
        <v>88.104365540000003</v>
      </c>
      <c r="HS139">
        <v>767.14138179999998</v>
      </c>
      <c r="HT139">
        <v>1491.6507690000001</v>
      </c>
      <c r="HU139">
        <v>3122.1617679999999</v>
      </c>
      <c r="HV139">
        <v>4379.3434900000002</v>
      </c>
      <c r="HW139">
        <v>5820.3439449999996</v>
      </c>
      <c r="HX139">
        <v>7514.484391</v>
      </c>
      <c r="HY139">
        <v>9577.3329099999992</v>
      </c>
      <c r="HZ139">
        <v>10810.2446</v>
      </c>
      <c r="IA139">
        <v>12239.770280000001</v>
      </c>
      <c r="IB139">
        <v>13968.546420000001</v>
      </c>
      <c r="IC139">
        <v>16296.225619999999</v>
      </c>
      <c r="ID139">
        <v>18393.194009999999</v>
      </c>
      <c r="IE139">
        <v>20431.793949999999</v>
      </c>
      <c r="IF139">
        <v>23615.55573</v>
      </c>
      <c r="IG139">
        <v>26183.128580000001</v>
      </c>
      <c r="IH139">
        <v>30614.631509999999</v>
      </c>
      <c r="II139">
        <v>95.628106689999996</v>
      </c>
      <c r="IJ139">
        <v>3.5059468589999998</v>
      </c>
      <c r="IK139">
        <v>1.7932625000000001E-2</v>
      </c>
      <c r="IL139">
        <v>1.5884513999999999E-2</v>
      </c>
      <c r="IM139">
        <v>1.2899516999999999E-2</v>
      </c>
      <c r="IN139">
        <v>9.480703E-3</v>
      </c>
      <c r="IO139">
        <v>7.180372E-3</v>
      </c>
      <c r="IP139">
        <v>4.158798E-3</v>
      </c>
      <c r="IQ139">
        <v>1.9546300000000002E-3</v>
      </c>
      <c r="IR139">
        <v>6.12136E-4</v>
      </c>
      <c r="IS139" s="1">
        <v>6.2600000000000004E-5</v>
      </c>
      <c r="IT139" s="1">
        <v>7.4599999999999997E-5</v>
      </c>
      <c r="IU139">
        <v>100700.0083</v>
      </c>
      <c r="IV139">
        <v>428.78286029999998</v>
      </c>
    </row>
    <row r="140" spans="1:256">
      <c r="A140">
        <v>1982</v>
      </c>
      <c r="B140">
        <v>7</v>
      </c>
      <c r="C140">
        <v>124.9026855</v>
      </c>
      <c r="D140">
        <v>-8.6888071700000005</v>
      </c>
      <c r="E140">
        <v>1.8429676999999998E-2</v>
      </c>
      <c r="F140">
        <v>1.6036765000000001E-2</v>
      </c>
      <c r="G140">
        <v>1.3365269000000001E-2</v>
      </c>
      <c r="H140">
        <v>5.6849800000000001E-3</v>
      </c>
      <c r="I140">
        <v>8.6288690000000008E-3</v>
      </c>
      <c r="J140">
        <v>3.5021340000000001E-3</v>
      </c>
      <c r="K140">
        <v>6.15696E-4</v>
      </c>
      <c r="L140">
        <v>1.84107E-3</v>
      </c>
      <c r="M140" s="1">
        <v>7.2700000000000005E-5</v>
      </c>
      <c r="N140">
        <v>1.0803599999999999E-4</v>
      </c>
      <c r="O140">
        <v>1.00572E-4</v>
      </c>
      <c r="P140">
        <v>1.19288E-4</v>
      </c>
      <c r="Q140">
        <v>100463.1188</v>
      </c>
      <c r="R140">
        <v>451.30869949999999</v>
      </c>
      <c r="S140">
        <v>424.07924500000001</v>
      </c>
      <c r="T140">
        <v>227.81009109999999</v>
      </c>
      <c r="U140">
        <v>163.5306315</v>
      </c>
      <c r="V140">
        <v>23.494824220000002</v>
      </c>
      <c r="W140">
        <v>298.58459470000003</v>
      </c>
      <c r="X140">
        <v>294.8704376</v>
      </c>
      <c r="Y140">
        <v>283.4841705</v>
      </c>
      <c r="Z140">
        <v>291.80754289999999</v>
      </c>
      <c r="AA140">
        <v>276.49478249999999</v>
      </c>
      <c r="AB140">
        <v>268.80607099999997</v>
      </c>
      <c r="AC140">
        <v>258.54179479999999</v>
      </c>
      <c r="AD140">
        <v>242.8488073</v>
      </c>
      <c r="AE140">
        <v>220.39311319999999</v>
      </c>
      <c r="AF140">
        <v>298.96914770000001</v>
      </c>
      <c r="AG140">
        <v>300.83022770000002</v>
      </c>
      <c r="AH140">
        <v>299.02512719999999</v>
      </c>
      <c r="AI140">
        <v>301.3463989</v>
      </c>
      <c r="AJ140">
        <v>303.46942139999999</v>
      </c>
      <c r="AK140">
        <v>300.89797570000002</v>
      </c>
      <c r="AL140">
        <v>297.59598290000002</v>
      </c>
      <c r="AM140">
        <v>298.83586430000003</v>
      </c>
      <c r="AN140">
        <v>297.97187700000001</v>
      </c>
      <c r="AO140">
        <v>5.376728312</v>
      </c>
      <c r="AP140">
        <v>2.9546747839999998</v>
      </c>
      <c r="AQ140">
        <v>5.4220513029999999</v>
      </c>
      <c r="AR140">
        <v>2.7606329600000001</v>
      </c>
      <c r="AS140">
        <v>0.91410678199999995</v>
      </c>
      <c r="AT140">
        <v>-1.0604957580000001</v>
      </c>
      <c r="AU140">
        <v>-3.4895695999999998</v>
      </c>
      <c r="AV140">
        <v>-6.2672581989999996</v>
      </c>
      <c r="AW140">
        <v>-11.147964480000001</v>
      </c>
      <c r="AX140">
        <v>1.8570302329999999</v>
      </c>
      <c r="AY140">
        <v>1.8894210819999999</v>
      </c>
      <c r="AZ140">
        <v>1.988361104</v>
      </c>
      <c r="BA140">
        <v>1.1862823490000001</v>
      </c>
      <c r="BB140">
        <v>0.43120473199999998</v>
      </c>
      <c r="BC140">
        <v>-0.10619811999999999</v>
      </c>
      <c r="BD140">
        <v>-0.79564921099999997</v>
      </c>
      <c r="BE140">
        <v>-1.796644592</v>
      </c>
      <c r="BF140">
        <v>-2.3589584349999999</v>
      </c>
      <c r="BG140">
        <v>-1.2247802729999999</v>
      </c>
      <c r="BH140">
        <v>1.136003621</v>
      </c>
      <c r="BI140">
        <v>110.63056450000001</v>
      </c>
      <c r="BJ140">
        <v>44.633363690000003</v>
      </c>
      <c r="BK140" t="s">
        <v>296</v>
      </c>
      <c r="BL140">
        <v>1.5562889E-2</v>
      </c>
      <c r="BM140">
        <v>1.2017567E-2</v>
      </c>
      <c r="BN140">
        <v>6.9700350000000003E-3</v>
      </c>
      <c r="BO140">
        <v>4.6180609999999997E-3</v>
      </c>
      <c r="BP140">
        <v>2.9969419999999998E-3</v>
      </c>
      <c r="BQ140">
        <v>1.5850619999999999E-3</v>
      </c>
      <c r="BR140">
        <v>5.2565000000000001E-4</v>
      </c>
      <c r="BS140">
        <v>1.9577700000000001E-4</v>
      </c>
      <c r="BT140">
        <v>5.5015399999999996E-4</v>
      </c>
      <c r="BU140">
        <v>100758.6525</v>
      </c>
      <c r="BV140">
        <v>412.1258919</v>
      </c>
      <c r="BW140">
        <v>240.44161690000001</v>
      </c>
      <c r="BX140">
        <v>38.397048030000001</v>
      </c>
      <c r="BY140" t="s">
        <v>296</v>
      </c>
      <c r="BZ140">
        <v>295.30565819999998</v>
      </c>
      <c r="CA140">
        <v>290.56087960000002</v>
      </c>
      <c r="CB140">
        <v>282.5191729</v>
      </c>
      <c r="CC140">
        <v>276.11889650000001</v>
      </c>
      <c r="CD140">
        <v>267.90911569999997</v>
      </c>
      <c r="CE140">
        <v>256.7267377</v>
      </c>
      <c r="CF140">
        <v>242.45470950000001</v>
      </c>
      <c r="CG140">
        <v>225.10221419999999</v>
      </c>
      <c r="CH140">
        <v>299.61203990000001</v>
      </c>
      <c r="CI140">
        <v>303.51258410000003</v>
      </c>
      <c r="CJ140">
        <v>296.43388909999999</v>
      </c>
      <c r="CK140">
        <v>-7.3067839149999996</v>
      </c>
      <c r="CL140">
        <v>-4.7869016579999997</v>
      </c>
      <c r="CM140">
        <v>-4.3123066379999999</v>
      </c>
      <c r="CN140">
        <v>-3.6966875689999998</v>
      </c>
      <c r="CO140">
        <v>-3.101758185</v>
      </c>
      <c r="CP140">
        <v>-2.6363397270000002</v>
      </c>
      <c r="CQ140">
        <v>-3.580902209</v>
      </c>
      <c r="CR140">
        <v>-6.2871827150000001</v>
      </c>
      <c r="CS140">
        <v>-8.4391409849999999</v>
      </c>
      <c r="CT140">
        <v>0.79634966299999999</v>
      </c>
      <c r="CU140">
        <v>-0.83838942699999996</v>
      </c>
      <c r="CV140">
        <v>0.84062411000000004</v>
      </c>
      <c r="CW140">
        <v>1.1026276239999999</v>
      </c>
      <c r="CX140">
        <v>0.63772383099999996</v>
      </c>
      <c r="CY140">
        <v>0.408372336</v>
      </c>
      <c r="CZ140">
        <v>0.260730976</v>
      </c>
      <c r="DA140">
        <v>-0.19985603299999999</v>
      </c>
      <c r="DB140">
        <v>-1.223543193</v>
      </c>
      <c r="DC140">
        <v>-1.9197972059999999</v>
      </c>
      <c r="DD140">
        <v>0.40979948399999999</v>
      </c>
      <c r="DE140">
        <v>-4.3660629130000004</v>
      </c>
      <c r="DF140" s="1">
        <v>9.8099999999999999E-5</v>
      </c>
      <c r="DG140">
        <v>100598.1459</v>
      </c>
      <c r="DH140">
        <v>135.29080250000001</v>
      </c>
      <c r="DI140">
        <v>14.07491044</v>
      </c>
      <c r="DJ140">
        <v>297.87667549999998</v>
      </c>
      <c r="DK140">
        <v>-10.86234776</v>
      </c>
      <c r="DL140" s="1">
        <v>8.0900000000000001E-5</v>
      </c>
      <c r="DM140">
        <v>100682.4693</v>
      </c>
      <c r="DN140">
        <v>160.88951230000001</v>
      </c>
      <c r="DO140">
        <v>16.5833029</v>
      </c>
      <c r="DP140">
        <v>297.64753969999998</v>
      </c>
      <c r="DQ140">
        <v>-16.36668306</v>
      </c>
      <c r="DR140">
        <v>100527.9068</v>
      </c>
      <c r="DS140">
        <v>102.8727684</v>
      </c>
      <c r="DT140">
        <v>10.58873195</v>
      </c>
      <c r="DU140">
        <v>297.84382190000002</v>
      </c>
      <c r="DV140">
        <v>297.10357670000002</v>
      </c>
      <c r="DW140">
        <v>297.10357670000002</v>
      </c>
      <c r="DX140">
        <v>-13.65497583</v>
      </c>
      <c r="DY140">
        <v>1.15098E-4</v>
      </c>
      <c r="DZ140">
        <v>100702.1064</v>
      </c>
      <c r="EA140">
        <v>121.1464244</v>
      </c>
      <c r="EB140">
        <v>12.287060889999999</v>
      </c>
      <c r="EC140">
        <v>297.4874848</v>
      </c>
      <c r="ED140">
        <v>296.63530709999998</v>
      </c>
      <c r="EE140">
        <v>296.63530709999998</v>
      </c>
      <c r="EF140">
        <v>105.16132399999999</v>
      </c>
      <c r="EG140">
        <v>10.667314429999999</v>
      </c>
      <c r="EH140">
        <v>1.6854402000000001E-2</v>
      </c>
      <c r="EI140">
        <v>1.4065584000000001E-2</v>
      </c>
      <c r="EJ140">
        <v>1.1954134999999999E-2</v>
      </c>
      <c r="EK140">
        <v>8.3069230000000008E-3</v>
      </c>
      <c r="EL140">
        <v>5.634773E-3</v>
      </c>
      <c r="EM140">
        <v>3.4134640000000002E-3</v>
      </c>
      <c r="EN140">
        <v>1.6395559999999999E-3</v>
      </c>
      <c r="EO140">
        <v>4.1541899999999999E-4</v>
      </c>
      <c r="EP140">
        <v>1.56055E-4</v>
      </c>
      <c r="EQ140" s="1">
        <v>3.9900000000000001E-5</v>
      </c>
      <c r="ER140">
        <v>6.3600000000000001E-6</v>
      </c>
      <c r="ES140" s="1">
        <v>8.3699999999999999E-7</v>
      </c>
      <c r="ET140" s="1">
        <v>1.8099999999999999E-7</v>
      </c>
      <c r="EU140" s="1">
        <v>1.1000000000000001E-7</v>
      </c>
      <c r="EV140" s="1">
        <v>1.0700000000000001E-7</v>
      </c>
      <c r="EW140" s="1">
        <v>1.08E-7</v>
      </c>
      <c r="EX140" s="1">
        <v>1.08E-7</v>
      </c>
      <c r="EY140">
        <v>1.57808E-4</v>
      </c>
      <c r="EZ140">
        <v>99790.460179999995</v>
      </c>
      <c r="FA140">
        <v>99783.482610000006</v>
      </c>
      <c r="FB140">
        <v>100497.5917</v>
      </c>
      <c r="FC140">
        <v>100490.73209999999</v>
      </c>
      <c r="FD140">
        <v>411.00981389999998</v>
      </c>
      <c r="FE140">
        <v>441.16944539999997</v>
      </c>
      <c r="FF140">
        <v>203.7885885</v>
      </c>
      <c r="FG140">
        <v>149.68602200000001</v>
      </c>
      <c r="FH140">
        <v>9.3438048830000007</v>
      </c>
      <c r="FI140">
        <v>298.62240209999999</v>
      </c>
      <c r="FJ140">
        <v>293.71421370000002</v>
      </c>
      <c r="FK140">
        <v>290.02741070000002</v>
      </c>
      <c r="FL140">
        <v>281.92856130000001</v>
      </c>
      <c r="FM140">
        <v>274.72668650000003</v>
      </c>
      <c r="FN140">
        <v>266.61679959999998</v>
      </c>
      <c r="FO140">
        <v>255.7439679</v>
      </c>
      <c r="FP140">
        <v>239.594065</v>
      </c>
      <c r="FQ140">
        <v>228.43405050000001</v>
      </c>
      <c r="FR140">
        <v>215.47221279999999</v>
      </c>
      <c r="FS140">
        <v>200.0782677</v>
      </c>
      <c r="FT140">
        <v>194.98265219999999</v>
      </c>
      <c r="FU140">
        <v>205.28006970000001</v>
      </c>
      <c r="FV140">
        <v>209.53300329999999</v>
      </c>
      <c r="FW140">
        <v>215.03334240000001</v>
      </c>
      <c r="FX140">
        <v>216.47721419999999</v>
      </c>
      <c r="FY140">
        <v>220.01033559999999</v>
      </c>
      <c r="FZ140">
        <v>299.039602</v>
      </c>
      <c r="GA140">
        <v>299.06161700000001</v>
      </c>
      <c r="GB140">
        <v>299.06526919999999</v>
      </c>
      <c r="GC140">
        <v>299.45608520000002</v>
      </c>
      <c r="GD140">
        <v>298.70652530000001</v>
      </c>
      <c r="GE140">
        <v>298.52785469999998</v>
      </c>
      <c r="GF140">
        <v>3.105481283</v>
      </c>
      <c r="GG140">
        <v>5.6302496199999998</v>
      </c>
      <c r="GH140">
        <v>6.2964670790000001</v>
      </c>
      <c r="GI140">
        <v>3.786954229</v>
      </c>
      <c r="GJ140">
        <v>1.6851505529999999</v>
      </c>
      <c r="GK140">
        <v>-2.2869461179999999</v>
      </c>
      <c r="GL140">
        <v>-6.2551356260000004</v>
      </c>
      <c r="GM140">
        <v>-8.3253642570000004</v>
      </c>
      <c r="GN140">
        <v>-8.565344691</v>
      </c>
      <c r="GO140">
        <v>-7.3197553649999998</v>
      </c>
      <c r="GP140">
        <v>-5.3720086580000004</v>
      </c>
      <c r="GQ140">
        <v>-10.9249983</v>
      </c>
      <c r="GR140">
        <v>-12.212558550000001</v>
      </c>
      <c r="GS140">
        <v>-14.282139409999999</v>
      </c>
      <c r="GT140">
        <v>-19.09552931</v>
      </c>
      <c r="GU140">
        <v>-21.752884829999999</v>
      </c>
      <c r="GV140">
        <v>-26.195495300000001</v>
      </c>
      <c r="GW140">
        <v>2.9569105100000002</v>
      </c>
      <c r="GX140">
        <v>2.8684077129999999</v>
      </c>
      <c r="GY140">
        <v>2.6373545909999998</v>
      </c>
      <c r="GZ140">
        <v>3.1793116279999998</v>
      </c>
      <c r="HA140">
        <v>2.1318850340000002</v>
      </c>
      <c r="HB140">
        <v>2.156852534</v>
      </c>
      <c r="HC140">
        <v>2.0246376499999998</v>
      </c>
      <c r="HD140">
        <v>1.968916141</v>
      </c>
      <c r="HE140">
        <v>0.86770138900000005</v>
      </c>
      <c r="HF140">
        <v>-1.3962686879999999</v>
      </c>
      <c r="HG140">
        <v>-2.4289416080000001</v>
      </c>
      <c r="HH140">
        <v>-3.1329882599999999</v>
      </c>
      <c r="HI140">
        <v>-3.0028819699999998</v>
      </c>
      <c r="HJ140">
        <v>-2.2326930549999999</v>
      </c>
      <c r="HK140">
        <v>-0.35311346900000001</v>
      </c>
      <c r="HL140">
        <v>-8.3563102E-2</v>
      </c>
      <c r="HM140">
        <v>-5.0712236000000001E-2</v>
      </c>
      <c r="HN140">
        <v>-0.14808095299999999</v>
      </c>
      <c r="HO140">
        <v>-0.32468818900000002</v>
      </c>
      <c r="HP140">
        <v>2.4284934489999999</v>
      </c>
      <c r="HQ140">
        <v>2.4168275279999998</v>
      </c>
      <c r="HR140">
        <v>42.33561692</v>
      </c>
      <c r="HS140">
        <v>723.06345290000002</v>
      </c>
      <c r="HT140">
        <v>1450.555605</v>
      </c>
      <c r="HU140">
        <v>3085.3557599999999</v>
      </c>
      <c r="HV140">
        <v>4345.674301</v>
      </c>
      <c r="HW140">
        <v>5793.4291830000002</v>
      </c>
      <c r="HX140">
        <v>7501.3638959999998</v>
      </c>
      <c r="HY140">
        <v>9589.0536159999992</v>
      </c>
      <c r="HZ140">
        <v>10837.03613</v>
      </c>
      <c r="IA140">
        <v>12285.05157</v>
      </c>
      <c r="IB140">
        <v>14031.18089</v>
      </c>
      <c r="IC140">
        <v>16335.74732</v>
      </c>
      <c r="ID140">
        <v>18424.31149</v>
      </c>
      <c r="IE140">
        <v>20465.421689999999</v>
      </c>
      <c r="IF140">
        <v>23640.231349999998</v>
      </c>
      <c r="IG140">
        <v>26199.09388</v>
      </c>
      <c r="IH140">
        <v>30621.376639999999</v>
      </c>
      <c r="II140">
        <v>82.923709990000006</v>
      </c>
      <c r="IJ140">
        <v>-1.598802136</v>
      </c>
      <c r="IK140">
        <v>1.7713256E-2</v>
      </c>
      <c r="IL140">
        <v>1.6022997000000001E-2</v>
      </c>
      <c r="IM140">
        <v>1.3323882E-2</v>
      </c>
      <c r="IN140">
        <v>9.9423540000000005E-3</v>
      </c>
      <c r="IO140">
        <v>7.5639069999999999E-3</v>
      </c>
      <c r="IP140">
        <v>4.7025089999999997E-3</v>
      </c>
      <c r="IQ140">
        <v>1.989523E-3</v>
      </c>
      <c r="IR140">
        <v>5.4322599999999995E-4</v>
      </c>
      <c r="IS140" s="1">
        <v>6.5300000000000002E-5</v>
      </c>
      <c r="IT140" s="1">
        <v>9.0400000000000002E-5</v>
      </c>
      <c r="IU140">
        <v>100639.1069</v>
      </c>
      <c r="IV140">
        <v>429.72127610000001</v>
      </c>
    </row>
    <row r="141" spans="1:256">
      <c r="A141">
        <v>1982</v>
      </c>
      <c r="B141">
        <v>8</v>
      </c>
      <c r="C141">
        <v>108.1199707</v>
      </c>
      <c r="D141">
        <v>-15.70910085</v>
      </c>
      <c r="E141">
        <v>1.8238846E-2</v>
      </c>
      <c r="F141">
        <v>1.5817991999999999E-2</v>
      </c>
      <c r="G141">
        <v>1.2959671000000001E-2</v>
      </c>
      <c r="H141">
        <v>5.6800920000000003E-3</v>
      </c>
      <c r="I141">
        <v>8.3134330000000003E-3</v>
      </c>
      <c r="J141">
        <v>3.4576810000000002E-3</v>
      </c>
      <c r="K141">
        <v>6.2277999999999997E-4</v>
      </c>
      <c r="L141">
        <v>1.708436E-3</v>
      </c>
      <c r="M141" s="1">
        <v>8.2200000000000006E-5</v>
      </c>
      <c r="N141" s="1">
        <v>9.0000000000000006E-5</v>
      </c>
      <c r="O141">
        <v>1.0176200000000001E-4</v>
      </c>
      <c r="P141" s="1">
        <v>7.8700000000000002E-5</v>
      </c>
      <c r="Q141">
        <v>100671.5583</v>
      </c>
      <c r="R141">
        <v>448.10978189999997</v>
      </c>
      <c r="S141">
        <v>422.90756429999999</v>
      </c>
      <c r="T141">
        <v>205.34816079999999</v>
      </c>
      <c r="U141">
        <v>129.2453715</v>
      </c>
      <c r="V141">
        <v>18.569460039999999</v>
      </c>
      <c r="W141">
        <v>297.73815100000002</v>
      </c>
      <c r="X141">
        <v>294.37663170000002</v>
      </c>
      <c r="Y141">
        <v>283.07370100000003</v>
      </c>
      <c r="Z141">
        <v>291.2738129</v>
      </c>
      <c r="AA141">
        <v>275.9897929</v>
      </c>
      <c r="AB141">
        <v>268.35743200000002</v>
      </c>
      <c r="AC141">
        <v>258.1268321</v>
      </c>
      <c r="AD141">
        <v>242.8519618</v>
      </c>
      <c r="AE141">
        <v>220.43765210000001</v>
      </c>
      <c r="AF141">
        <v>298.4743947</v>
      </c>
      <c r="AG141">
        <v>298.31272680000001</v>
      </c>
      <c r="AH141">
        <v>298.71161599999999</v>
      </c>
      <c r="AI141">
        <v>300.55450239999999</v>
      </c>
      <c r="AJ141">
        <v>300.76773070000002</v>
      </c>
      <c r="AK141">
        <v>301.32407019999999</v>
      </c>
      <c r="AL141">
        <v>297.38789159999999</v>
      </c>
      <c r="AM141">
        <v>296.7738607</v>
      </c>
      <c r="AN141">
        <v>297.13358870000002</v>
      </c>
      <c r="AO141">
        <v>9.0963918049999997</v>
      </c>
      <c r="AP141">
        <v>4.8278045650000001</v>
      </c>
      <c r="AQ141">
        <v>9.4887023930000005</v>
      </c>
      <c r="AR141">
        <v>5.6431445760000001</v>
      </c>
      <c r="AS141">
        <v>3.114127731</v>
      </c>
      <c r="AT141">
        <v>0.65030711500000005</v>
      </c>
      <c r="AU141">
        <v>-2.4762519520000001</v>
      </c>
      <c r="AV141">
        <v>-6.0827392580000001</v>
      </c>
      <c r="AW141">
        <v>-13.05779165</v>
      </c>
      <c r="AX141">
        <v>3.4189565019999999</v>
      </c>
      <c r="AY141">
        <v>1.8660374959999999</v>
      </c>
      <c r="AZ141">
        <v>1.0783523559999999</v>
      </c>
      <c r="BA141">
        <v>-0.36551310199999998</v>
      </c>
      <c r="BB141">
        <v>-1.055235291</v>
      </c>
      <c r="BC141">
        <v>-1.189870199</v>
      </c>
      <c r="BD141">
        <v>-1.0943649289999999</v>
      </c>
      <c r="BE141">
        <v>-1.464200846</v>
      </c>
      <c r="BF141">
        <v>-2.1044438680000002</v>
      </c>
      <c r="BG141">
        <v>-1.3526952109999999</v>
      </c>
      <c r="BH141">
        <v>1.213900757</v>
      </c>
      <c r="BI141">
        <v>107.5950821</v>
      </c>
      <c r="BJ141">
        <v>36.336951829999997</v>
      </c>
      <c r="BK141" t="s">
        <v>296</v>
      </c>
      <c r="BL141">
        <v>1.5571397000000001E-2</v>
      </c>
      <c r="BM141">
        <v>1.2362415E-2</v>
      </c>
      <c r="BN141">
        <v>7.6487760000000004E-3</v>
      </c>
      <c r="BO141">
        <v>5.3108779999999998E-3</v>
      </c>
      <c r="BP141">
        <v>3.3511919999999998E-3</v>
      </c>
      <c r="BQ141">
        <v>1.8023850000000001E-3</v>
      </c>
      <c r="BR141">
        <v>6.5864999999999999E-4</v>
      </c>
      <c r="BS141">
        <v>2.6699900000000002E-4</v>
      </c>
      <c r="BT141">
        <v>8.1744999999999995E-4</v>
      </c>
      <c r="BU141">
        <v>100614.77220000001</v>
      </c>
      <c r="BV141">
        <v>415.49960620000002</v>
      </c>
      <c r="BW141">
        <v>221.85048850000001</v>
      </c>
      <c r="BX141">
        <v>34.39779386</v>
      </c>
      <c r="BY141" t="s">
        <v>296</v>
      </c>
      <c r="BZ141">
        <v>294.91682479999997</v>
      </c>
      <c r="CA141">
        <v>290.3987004</v>
      </c>
      <c r="CB141">
        <v>282.71398340000002</v>
      </c>
      <c r="CC141">
        <v>276.36967809999999</v>
      </c>
      <c r="CD141">
        <v>268.47187359999998</v>
      </c>
      <c r="CE141">
        <v>257.50940830000002</v>
      </c>
      <c r="CF141">
        <v>243.12298680000001</v>
      </c>
      <c r="CG141">
        <v>225.19483460000001</v>
      </c>
      <c r="CH141">
        <v>299.03455380000003</v>
      </c>
      <c r="CI141">
        <v>302.43764179999999</v>
      </c>
      <c r="CJ141">
        <v>296.32014320000002</v>
      </c>
      <c r="CK141" t="s">
        <v>296</v>
      </c>
      <c r="CL141">
        <v>3.80966322</v>
      </c>
      <c r="CM141">
        <v>4.8583465659999998</v>
      </c>
      <c r="CN141">
        <v>4.3350471219999998</v>
      </c>
      <c r="CO141">
        <v>3.8158297120000002</v>
      </c>
      <c r="CP141">
        <v>3.0860605849999998</v>
      </c>
      <c r="CQ141">
        <v>1.035847741</v>
      </c>
      <c r="CR141">
        <v>-2.720326778</v>
      </c>
      <c r="CS141">
        <v>-5.3799184179999999</v>
      </c>
      <c r="CT141">
        <v>0.83482394100000001</v>
      </c>
      <c r="CU141" t="s">
        <v>296</v>
      </c>
      <c r="CV141">
        <v>-0.99014171200000001</v>
      </c>
      <c r="CW141">
        <v>-1.9299815499999999</v>
      </c>
      <c r="CX141">
        <v>-1.3651217099999999</v>
      </c>
      <c r="CY141">
        <v>-0.97224541799999997</v>
      </c>
      <c r="CZ141">
        <v>-0.94176040999999999</v>
      </c>
      <c r="DA141">
        <v>-0.21396464900000001</v>
      </c>
      <c r="DB141">
        <v>-0.38574902900000002</v>
      </c>
      <c r="DC141">
        <v>-1.1655460230000001</v>
      </c>
      <c r="DD141">
        <v>7.4502129E-2</v>
      </c>
      <c r="DE141">
        <v>1.9244215419999999</v>
      </c>
      <c r="DF141" s="1">
        <v>9.5699999999999995E-5</v>
      </c>
      <c r="DG141">
        <v>100716.4115</v>
      </c>
      <c r="DH141">
        <v>160.19726940000001</v>
      </c>
      <c r="DI141">
        <v>16.44149054</v>
      </c>
      <c r="DJ141">
        <v>297.79981350000003</v>
      </c>
      <c r="DK141">
        <v>-8.2784622579999994</v>
      </c>
      <c r="DL141">
        <v>1.2374400000000001E-4</v>
      </c>
      <c r="DM141">
        <v>100771.16099999999</v>
      </c>
      <c r="DN141">
        <v>126.4031344</v>
      </c>
      <c r="DO141">
        <v>13.10210739</v>
      </c>
      <c r="DP141">
        <v>297.7132431</v>
      </c>
      <c r="DQ141">
        <v>2.395926491</v>
      </c>
      <c r="DR141">
        <v>100772.497</v>
      </c>
      <c r="DS141">
        <v>179.877644</v>
      </c>
      <c r="DT141">
        <v>18.480431589999998</v>
      </c>
      <c r="DU141">
        <v>297.58875990000001</v>
      </c>
      <c r="DV141">
        <v>296.27217350000001</v>
      </c>
      <c r="DW141">
        <v>296.27217350000001</v>
      </c>
      <c r="DX141">
        <v>-14.98395167</v>
      </c>
      <c r="DY141">
        <v>1.23163E-4</v>
      </c>
      <c r="DZ141">
        <v>100738.5696</v>
      </c>
      <c r="EA141">
        <v>97.661275680000003</v>
      </c>
      <c r="EB141">
        <v>9.9601861280000001</v>
      </c>
      <c r="EC141">
        <v>297.44351289999997</v>
      </c>
      <c r="ED141">
        <v>296.72210100000001</v>
      </c>
      <c r="EE141">
        <v>296.72210100000001</v>
      </c>
      <c r="EF141">
        <v>103.8652996</v>
      </c>
      <c r="EG141">
        <v>8.556278056</v>
      </c>
      <c r="EH141">
        <v>1.7348077999999999E-2</v>
      </c>
      <c r="EI141">
        <v>1.4558186000000001E-2</v>
      </c>
      <c r="EJ141">
        <v>1.1834709000000001E-2</v>
      </c>
      <c r="EK141">
        <v>7.9662880000000002E-3</v>
      </c>
      <c r="EL141">
        <v>5.2305809999999998E-3</v>
      </c>
      <c r="EM141">
        <v>2.876637E-3</v>
      </c>
      <c r="EN141">
        <v>1.319962E-3</v>
      </c>
      <c r="EO141">
        <v>3.9150900000000001E-4</v>
      </c>
      <c r="EP141">
        <v>1.4996599999999999E-4</v>
      </c>
      <c r="EQ141" s="1">
        <v>3.5299999999999997E-5</v>
      </c>
      <c r="ER141" s="1">
        <v>5.7799999999999997E-6</v>
      </c>
      <c r="ES141" s="1">
        <v>1.1599999999999999E-6</v>
      </c>
      <c r="ET141" s="1">
        <v>1.8300000000000001E-7</v>
      </c>
      <c r="EU141" s="1">
        <v>1.12E-7</v>
      </c>
      <c r="EV141" s="1">
        <v>1.08E-7</v>
      </c>
      <c r="EW141" s="1">
        <v>1.0700000000000001E-7</v>
      </c>
      <c r="EX141" s="1">
        <v>1.06E-7</v>
      </c>
      <c r="EY141">
        <v>1.08274E-4</v>
      </c>
      <c r="EZ141">
        <v>99997.250260000001</v>
      </c>
      <c r="FA141">
        <v>100006.4471</v>
      </c>
      <c r="FB141">
        <v>100704.76029999999</v>
      </c>
      <c r="FC141">
        <v>100712.90730000001</v>
      </c>
      <c r="FD141">
        <v>408.59716989999998</v>
      </c>
      <c r="FE141">
        <v>445.36233420000002</v>
      </c>
      <c r="FF141">
        <v>221.10423230000001</v>
      </c>
      <c r="FG141">
        <v>197.4288311</v>
      </c>
      <c r="FH141">
        <v>11.805794410000001</v>
      </c>
      <c r="FI141">
        <v>299.30913909999998</v>
      </c>
      <c r="FJ141">
        <v>294.28779650000001</v>
      </c>
      <c r="FK141">
        <v>290.91437259999998</v>
      </c>
      <c r="FL141">
        <v>282.62983059999999</v>
      </c>
      <c r="FM141">
        <v>275.08160889999999</v>
      </c>
      <c r="FN141">
        <v>266.52641540000002</v>
      </c>
      <c r="FO141">
        <v>255.4463801</v>
      </c>
      <c r="FP141">
        <v>239.12806850000001</v>
      </c>
      <c r="FQ141">
        <v>227.73910029999999</v>
      </c>
      <c r="FR141">
        <v>214.80209300000001</v>
      </c>
      <c r="FS141">
        <v>200.68478490000001</v>
      </c>
      <c r="FT141">
        <v>197.8347321</v>
      </c>
      <c r="FU141">
        <v>205.42747990000001</v>
      </c>
      <c r="FV141">
        <v>209.37306709999999</v>
      </c>
      <c r="FW141">
        <v>215.40968419999999</v>
      </c>
      <c r="FX141">
        <v>216.90725860000001</v>
      </c>
      <c r="FY141">
        <v>220.4773161</v>
      </c>
      <c r="FZ141">
        <v>299.8993835</v>
      </c>
      <c r="GA141">
        <v>299.88748370000002</v>
      </c>
      <c r="GB141">
        <v>299.92798340000002</v>
      </c>
      <c r="GC141">
        <v>300.26158679999998</v>
      </c>
      <c r="GD141">
        <v>299.57170939999997</v>
      </c>
      <c r="GE141">
        <v>299.34492840000001</v>
      </c>
      <c r="GF141">
        <v>2.5865435899999998</v>
      </c>
      <c r="GG141">
        <v>2.6215729909999999</v>
      </c>
      <c r="GH141">
        <v>1.9458450839999999</v>
      </c>
      <c r="GI141">
        <v>0.57812955799999999</v>
      </c>
      <c r="GJ141">
        <v>-1.753222719</v>
      </c>
      <c r="GK141">
        <v>-4.0391408320000002</v>
      </c>
      <c r="GL141">
        <v>-5.0449665980000002</v>
      </c>
      <c r="GM141">
        <v>-6.0437107059999997</v>
      </c>
      <c r="GN141">
        <v>-8.1915884319999996</v>
      </c>
      <c r="GO141">
        <v>-10.04694183</v>
      </c>
      <c r="GP141">
        <v>-11.56454982</v>
      </c>
      <c r="GQ141">
        <v>-13.284169199999999</v>
      </c>
      <c r="GR141">
        <v>-13.51566472</v>
      </c>
      <c r="GS141">
        <v>-15.978559560000001</v>
      </c>
      <c r="GT141">
        <v>-20.31227376</v>
      </c>
      <c r="GU141">
        <v>-22.523183079999999</v>
      </c>
      <c r="GV141">
        <v>-26.197985989999999</v>
      </c>
      <c r="GW141">
        <v>2.571535312</v>
      </c>
      <c r="GX141">
        <v>2.341336766</v>
      </c>
      <c r="GY141">
        <v>1.093023141</v>
      </c>
      <c r="GZ141">
        <v>1.110403797</v>
      </c>
      <c r="HA141">
        <v>1.0975826310000001</v>
      </c>
      <c r="HB141">
        <v>1.8805893760000001</v>
      </c>
      <c r="HC141">
        <v>2.4329481519999998</v>
      </c>
      <c r="HD141">
        <v>2.433587035</v>
      </c>
      <c r="HE141">
        <v>1.237558344</v>
      </c>
      <c r="HF141">
        <v>-2.7664198889999998</v>
      </c>
      <c r="HG141">
        <v>-5.1843208110000001</v>
      </c>
      <c r="HH141">
        <v>-6.500793657</v>
      </c>
      <c r="HI141">
        <v>-5.6268382629999998</v>
      </c>
      <c r="HJ141">
        <v>-2.3197642699999999</v>
      </c>
      <c r="HK141">
        <v>-0.142774227</v>
      </c>
      <c r="HL141">
        <v>-0.147518077</v>
      </c>
      <c r="HM141">
        <v>-1.1990941999999999E-2</v>
      </c>
      <c r="HN141">
        <v>-8.2489152999999996E-2</v>
      </c>
      <c r="HO141">
        <v>-0.21826408899999999</v>
      </c>
      <c r="HP141">
        <v>0.96550252599999997</v>
      </c>
      <c r="HQ141">
        <v>0.99785048200000004</v>
      </c>
      <c r="HR141">
        <v>61.571111739999999</v>
      </c>
      <c r="HS141">
        <v>744.12105240000005</v>
      </c>
      <c r="HT141">
        <v>1473.432251</v>
      </c>
      <c r="HU141">
        <v>3112.3966580000001</v>
      </c>
      <c r="HV141">
        <v>4374.9644340000004</v>
      </c>
      <c r="HW141">
        <v>5822.68613</v>
      </c>
      <c r="HX141">
        <v>7528.5392519999996</v>
      </c>
      <c r="HY141">
        <v>9610.9244579999995</v>
      </c>
      <c r="HZ141">
        <v>10855.99764</v>
      </c>
      <c r="IA141">
        <v>12299.879440000001</v>
      </c>
      <c r="IB141">
        <v>14045.206179999999</v>
      </c>
      <c r="IC141">
        <v>16376.86205</v>
      </c>
      <c r="ID141">
        <v>18483.68404</v>
      </c>
      <c r="IE141">
        <v>20524.257430000001</v>
      </c>
      <c r="IF141">
        <v>23700.34186</v>
      </c>
      <c r="IG141">
        <v>26263.61202</v>
      </c>
      <c r="IH141">
        <v>30694.36246</v>
      </c>
      <c r="II141">
        <v>86.470738560000001</v>
      </c>
      <c r="IJ141">
        <v>-27.672526699999999</v>
      </c>
      <c r="IK141">
        <v>1.7503758000000001E-2</v>
      </c>
      <c r="IL141">
        <v>1.5439959E-2</v>
      </c>
      <c r="IM141">
        <v>1.2787817E-2</v>
      </c>
      <c r="IN141">
        <v>9.5324989999999998E-3</v>
      </c>
      <c r="IO141">
        <v>7.0548360000000001E-3</v>
      </c>
      <c r="IP141">
        <v>4.3970759999999998E-3</v>
      </c>
      <c r="IQ141">
        <v>2.1415079999999999E-3</v>
      </c>
      <c r="IR141">
        <v>6.3590700000000001E-4</v>
      </c>
      <c r="IS141" s="1">
        <v>6.7000000000000002E-5</v>
      </c>
      <c r="IT141" s="1">
        <v>6.5300000000000002E-5</v>
      </c>
      <c r="IU141">
        <v>100899.004</v>
      </c>
      <c r="IV141">
        <v>422.29030779999999</v>
      </c>
    </row>
    <row r="142" spans="1:256">
      <c r="A142">
        <v>1982</v>
      </c>
      <c r="B142">
        <v>9</v>
      </c>
      <c r="C142">
        <v>132.66920569999999</v>
      </c>
      <c r="D142">
        <v>5.4227844239999996</v>
      </c>
      <c r="E142">
        <v>1.7115768E-2</v>
      </c>
      <c r="F142">
        <v>1.4571094999999999E-2</v>
      </c>
      <c r="G142">
        <v>1.1996094000000001E-2</v>
      </c>
      <c r="H142">
        <v>4.3476299999999999E-3</v>
      </c>
      <c r="I142">
        <v>7.1948130000000004E-3</v>
      </c>
      <c r="J142">
        <v>2.457833E-3</v>
      </c>
      <c r="K142">
        <v>4.4293400000000003E-4</v>
      </c>
      <c r="L142">
        <v>1.301698E-3</v>
      </c>
      <c r="M142" s="1">
        <v>5.5699999999999999E-5</v>
      </c>
      <c r="N142" s="1">
        <v>9.2E-5</v>
      </c>
      <c r="O142" s="1">
        <v>7.2299999999999996E-5</v>
      </c>
      <c r="P142" s="1">
        <v>9.2200000000000005E-5</v>
      </c>
      <c r="Q142">
        <v>100927.9979</v>
      </c>
      <c r="R142">
        <v>447.87715659999998</v>
      </c>
      <c r="S142">
        <v>412.28295800000001</v>
      </c>
      <c r="T142">
        <v>236.0533854</v>
      </c>
      <c r="U142">
        <v>204.86112869999999</v>
      </c>
      <c r="V142">
        <v>29.433067829999999</v>
      </c>
      <c r="W142">
        <v>297.61257430000001</v>
      </c>
      <c r="X142">
        <v>294.2850128</v>
      </c>
      <c r="Y142">
        <v>282.31921390000002</v>
      </c>
      <c r="Z142">
        <v>291.07742109999998</v>
      </c>
      <c r="AA142">
        <v>275.18862610000002</v>
      </c>
      <c r="AB142">
        <v>267.1302622</v>
      </c>
      <c r="AC142">
        <v>256.27733000000001</v>
      </c>
      <c r="AD142">
        <v>240.38272599999999</v>
      </c>
      <c r="AE142">
        <v>218.02948810000001</v>
      </c>
      <c r="AF142">
        <v>298.24276429999998</v>
      </c>
      <c r="AG142">
        <v>297.71750589999999</v>
      </c>
      <c r="AH142">
        <v>298.4780212</v>
      </c>
      <c r="AI142">
        <v>301.25709840000002</v>
      </c>
      <c r="AJ142">
        <v>300.12061260000002</v>
      </c>
      <c r="AK142">
        <v>301.0985392</v>
      </c>
      <c r="AL142">
        <v>296.31213680000002</v>
      </c>
      <c r="AM142">
        <v>296.27252299999998</v>
      </c>
      <c r="AN142">
        <v>296.82411910000002</v>
      </c>
      <c r="AO142">
        <v>0.35265502900000001</v>
      </c>
      <c r="AP142">
        <v>0.52064005499999999</v>
      </c>
      <c r="AQ142">
        <v>-0.13227815600000001</v>
      </c>
      <c r="AR142">
        <v>-1.3406876560000001</v>
      </c>
      <c r="AS142">
        <v>-2.1038192429999998</v>
      </c>
      <c r="AT142">
        <v>-3.2516919770000001</v>
      </c>
      <c r="AU142">
        <v>-5.2159919739999996</v>
      </c>
      <c r="AV142">
        <v>-7.4328486119999999</v>
      </c>
      <c r="AW142">
        <v>-11.85417277</v>
      </c>
      <c r="AX142">
        <v>0.38785902700000002</v>
      </c>
      <c r="AY142">
        <v>9.6004231999999995E-2</v>
      </c>
      <c r="AZ142">
        <v>-0.19982503300000001</v>
      </c>
      <c r="BA142">
        <v>-0.39693501799999997</v>
      </c>
      <c r="BB142">
        <v>-0.94641113300000002</v>
      </c>
      <c r="BC142">
        <v>-0.99146830200000002</v>
      </c>
      <c r="BD142">
        <v>-1.285364787</v>
      </c>
      <c r="BE142">
        <v>-2.1142634070000002</v>
      </c>
      <c r="BF142">
        <v>-2.249330139</v>
      </c>
      <c r="BG142">
        <v>-0.12155304</v>
      </c>
      <c r="BH142">
        <v>0.17611796099999999</v>
      </c>
      <c r="BI142">
        <v>105.3376506</v>
      </c>
      <c r="BJ142">
        <v>31.784308549999999</v>
      </c>
      <c r="BK142" t="s">
        <v>296</v>
      </c>
      <c r="BL142">
        <v>1.5306854999999999E-2</v>
      </c>
      <c r="BM142">
        <v>1.2432996E-2</v>
      </c>
      <c r="BN142">
        <v>7.86478E-3</v>
      </c>
      <c r="BO142">
        <v>5.5263059999999999E-3</v>
      </c>
      <c r="BP142">
        <v>3.4174029999999998E-3</v>
      </c>
      <c r="BQ142">
        <v>1.8302290000000001E-3</v>
      </c>
      <c r="BR142">
        <v>6.8225399999999998E-4</v>
      </c>
      <c r="BS142">
        <v>2.86729E-4</v>
      </c>
      <c r="BT142">
        <v>8.3714100000000001E-4</v>
      </c>
      <c r="BU142">
        <v>100657.5766</v>
      </c>
      <c r="BV142">
        <v>411.4424459</v>
      </c>
      <c r="BW142">
        <v>215.80874789999999</v>
      </c>
      <c r="BX142">
        <v>32.36756166</v>
      </c>
      <c r="BY142" t="s">
        <v>296</v>
      </c>
      <c r="BZ142">
        <v>294.30308020000001</v>
      </c>
      <c r="CA142">
        <v>290.03331400000002</v>
      </c>
      <c r="CB142">
        <v>282.43261719999998</v>
      </c>
      <c r="CC142">
        <v>276.19147850000002</v>
      </c>
      <c r="CD142">
        <v>268.4518789</v>
      </c>
      <c r="CE142">
        <v>257.5372304</v>
      </c>
      <c r="CF142">
        <v>243.12541759999999</v>
      </c>
      <c r="CG142">
        <v>225.12183690000001</v>
      </c>
      <c r="CH142">
        <v>298.3802124</v>
      </c>
      <c r="CI142">
        <v>301.78064269999999</v>
      </c>
      <c r="CJ142">
        <v>295.66470129999999</v>
      </c>
      <c r="CK142">
        <v>-0.295884341</v>
      </c>
      <c r="CL142">
        <v>2.9171733209999999</v>
      </c>
      <c r="CM142">
        <v>3.7231879229999998</v>
      </c>
      <c r="CN142">
        <v>3.5710170790000002</v>
      </c>
      <c r="CO142">
        <v>3.6909752939999998</v>
      </c>
      <c r="CP142">
        <v>3.9377503759999999</v>
      </c>
      <c r="CQ142">
        <v>1.743009545</v>
      </c>
      <c r="CR142">
        <v>-1.9754344610000001</v>
      </c>
      <c r="CS142">
        <v>-4.1192137049999999</v>
      </c>
      <c r="CT142">
        <v>0.95325840299999998</v>
      </c>
      <c r="CU142">
        <v>-4.5104522710000001</v>
      </c>
      <c r="CV142">
        <v>-2.3108718540000002</v>
      </c>
      <c r="CW142">
        <v>-3.1708954770000002</v>
      </c>
      <c r="CX142">
        <v>-2.4344826049999999</v>
      </c>
      <c r="CY142">
        <v>-1.5416293599999999</v>
      </c>
      <c r="CZ142">
        <v>-0.30150251500000003</v>
      </c>
      <c r="DA142">
        <v>0.71596994899999999</v>
      </c>
      <c r="DB142">
        <v>0.889400407</v>
      </c>
      <c r="DC142">
        <v>0.41938044600000002</v>
      </c>
      <c r="DD142">
        <v>-0.71075755799999996</v>
      </c>
      <c r="DE142">
        <v>8.6610548969999996</v>
      </c>
      <c r="DF142">
        <v>1.3335199999999999E-4</v>
      </c>
      <c r="DG142">
        <v>100806.67290000001</v>
      </c>
      <c r="DH142">
        <v>224.76767269999999</v>
      </c>
      <c r="DI142">
        <v>22.126559960000002</v>
      </c>
      <c r="DJ142">
        <v>298.1205678</v>
      </c>
      <c r="DK142">
        <v>5.3030405219999999</v>
      </c>
      <c r="DL142">
        <v>1.40316E-4</v>
      </c>
      <c r="DM142">
        <v>100887.52009999999</v>
      </c>
      <c r="DN142">
        <v>182.1495285</v>
      </c>
      <c r="DO142">
        <v>18.714336400000001</v>
      </c>
      <c r="DP142">
        <v>298.00625509999998</v>
      </c>
      <c r="DQ142">
        <v>5.356036059</v>
      </c>
      <c r="DR142">
        <v>100801.5966</v>
      </c>
      <c r="DS142">
        <v>206.61128740000001</v>
      </c>
      <c r="DT142">
        <v>20.56167933</v>
      </c>
      <c r="DU142">
        <v>298.04486079999998</v>
      </c>
      <c r="DV142">
        <v>296.35093690000002</v>
      </c>
      <c r="DW142">
        <v>296.35093690000002</v>
      </c>
      <c r="DX142">
        <v>8.1282361410000004</v>
      </c>
      <c r="DY142" s="1">
        <v>6.1099999999999994E-5</v>
      </c>
      <c r="DZ142">
        <v>101036.2096</v>
      </c>
      <c r="EA142">
        <v>211.7321269</v>
      </c>
      <c r="EB142">
        <v>20.979258730000002</v>
      </c>
      <c r="EC142">
        <v>297.25308430000001</v>
      </c>
      <c r="ED142">
        <v>295.0367584</v>
      </c>
      <c r="EE142">
        <v>295.0367584</v>
      </c>
      <c r="EF142">
        <v>49.133623579999998</v>
      </c>
      <c r="EG142">
        <v>1.244954908</v>
      </c>
      <c r="EH142">
        <v>1.7490551E-2</v>
      </c>
      <c r="EI142">
        <v>1.4257395000000001E-2</v>
      </c>
      <c r="EJ142">
        <v>1.2235484E-2</v>
      </c>
      <c r="EK142">
        <v>8.3248109999999997E-3</v>
      </c>
      <c r="EL142">
        <v>5.847685E-3</v>
      </c>
      <c r="EM142">
        <v>3.314263E-3</v>
      </c>
      <c r="EN142">
        <v>1.670433E-3</v>
      </c>
      <c r="EO142">
        <v>4.98767E-4</v>
      </c>
      <c r="EP142">
        <v>1.99254E-4</v>
      </c>
      <c r="EQ142" s="1">
        <v>4.8999999999999998E-5</v>
      </c>
      <c r="ER142" s="1">
        <v>6.4500000000000001E-6</v>
      </c>
      <c r="ES142">
        <v>8.2200000000000003E-7</v>
      </c>
      <c r="ET142" s="1">
        <v>1.68E-7</v>
      </c>
      <c r="EU142" s="1">
        <v>1.3899999999999999E-7</v>
      </c>
      <c r="EV142">
        <v>1.2200000000000001E-7</v>
      </c>
      <c r="EW142" s="1">
        <v>1.17E-7</v>
      </c>
      <c r="EX142" s="1">
        <v>1.11E-7</v>
      </c>
      <c r="EY142">
        <v>1.2672900000000001E-4</v>
      </c>
      <c r="EZ142">
        <v>99997.916670000006</v>
      </c>
      <c r="FA142">
        <v>99984.634640000004</v>
      </c>
      <c r="FB142">
        <v>100706.75229999999</v>
      </c>
      <c r="FC142">
        <v>100693.5956</v>
      </c>
      <c r="FD142">
        <v>404.2977386</v>
      </c>
      <c r="FE142">
        <v>433.47300009999998</v>
      </c>
      <c r="FF142">
        <v>198.0485219</v>
      </c>
      <c r="FG142">
        <v>150.14620189999999</v>
      </c>
      <c r="FH142">
        <v>9.2014960440000007</v>
      </c>
      <c r="FI142">
        <v>298.44934080000002</v>
      </c>
      <c r="FJ142">
        <v>293.92164100000002</v>
      </c>
      <c r="FK142">
        <v>290.51624550000003</v>
      </c>
      <c r="FL142">
        <v>282.29933269999998</v>
      </c>
      <c r="FM142">
        <v>274.9360504</v>
      </c>
      <c r="FN142">
        <v>267.03946029999997</v>
      </c>
      <c r="FO142">
        <v>255.8079391</v>
      </c>
      <c r="FP142">
        <v>239.71007639999999</v>
      </c>
      <c r="FQ142">
        <v>228.44326530000001</v>
      </c>
      <c r="FR142">
        <v>215.2384496</v>
      </c>
      <c r="FS142">
        <v>200.47669930000001</v>
      </c>
      <c r="FT142">
        <v>197.1460841</v>
      </c>
      <c r="FU142">
        <v>205.8401906</v>
      </c>
      <c r="FV142">
        <v>209.46482750000001</v>
      </c>
      <c r="FW142">
        <v>215.63116909999999</v>
      </c>
      <c r="FX142">
        <v>217.37803650000001</v>
      </c>
      <c r="FY142">
        <v>221.15703429999999</v>
      </c>
      <c r="FZ142">
        <v>298.6142365</v>
      </c>
      <c r="GA142">
        <v>298.60676169999999</v>
      </c>
      <c r="GB142">
        <v>298.6533915</v>
      </c>
      <c r="GC142">
        <v>298.99229530000002</v>
      </c>
      <c r="GD142">
        <v>298.27072449999997</v>
      </c>
      <c r="GE142">
        <v>298.01172989999998</v>
      </c>
      <c r="GF142">
        <v>3.0282807740000002</v>
      </c>
      <c r="GG142">
        <v>5.7375760290000004</v>
      </c>
      <c r="GH142">
        <v>5.1851989630000004</v>
      </c>
      <c r="GI142">
        <v>3.3332689200000001</v>
      </c>
      <c r="GJ142">
        <v>1.4449962460000001</v>
      </c>
      <c r="GK142">
        <v>-0.87543982899999995</v>
      </c>
      <c r="GL142">
        <v>-4.9477296270000002</v>
      </c>
      <c r="GM142">
        <v>-6.5085682189999998</v>
      </c>
      <c r="GN142">
        <v>-6.5489558160000003</v>
      </c>
      <c r="GO142">
        <v>-7.5042198640000004</v>
      </c>
      <c r="GP142">
        <v>-8.7315134049999994</v>
      </c>
      <c r="GQ142">
        <v>-12.88716795</v>
      </c>
      <c r="GR142">
        <v>-11.949499039999999</v>
      </c>
      <c r="GS142">
        <v>-13.66794311</v>
      </c>
      <c r="GT142">
        <v>-16.980604240000002</v>
      </c>
      <c r="GU142">
        <v>-18.564891280000001</v>
      </c>
      <c r="GV142">
        <v>-21.183998429999999</v>
      </c>
      <c r="GW142">
        <v>2.4235483609999999</v>
      </c>
      <c r="GX142">
        <v>2.6925424900000001</v>
      </c>
      <c r="GY142">
        <v>0.78976909100000003</v>
      </c>
      <c r="GZ142">
        <v>0.19740662</v>
      </c>
      <c r="HA142">
        <v>-0.45944320700000002</v>
      </c>
      <c r="HB142">
        <v>-0.14111611700000001</v>
      </c>
      <c r="HC142">
        <v>6.8491907000000005E-2</v>
      </c>
      <c r="HD142">
        <v>0.51147456000000002</v>
      </c>
      <c r="HE142">
        <v>0.79845224800000003</v>
      </c>
      <c r="HF142">
        <v>-1.731290384</v>
      </c>
      <c r="HG142">
        <v>-2.38041233</v>
      </c>
      <c r="HH142">
        <v>-1.9965313950000001</v>
      </c>
      <c r="HI142">
        <v>-2.6051330410000002</v>
      </c>
      <c r="HJ142">
        <v>-1.426401322</v>
      </c>
      <c r="HK142">
        <v>-5.4213626000000001E-2</v>
      </c>
      <c r="HL142">
        <v>0.25642483500000002</v>
      </c>
      <c r="HM142">
        <v>0.105700055</v>
      </c>
      <c r="HN142">
        <v>3.1725072E-2</v>
      </c>
      <c r="HO142">
        <v>-9.0305679E-2</v>
      </c>
      <c r="HP142">
        <v>0.65929069100000004</v>
      </c>
      <c r="HQ142">
        <v>0.71132015500000001</v>
      </c>
      <c r="HR142">
        <v>59.795152889999997</v>
      </c>
      <c r="HS142">
        <v>740.85785520000002</v>
      </c>
      <c r="HT142">
        <v>1469.651339</v>
      </c>
      <c r="HU142">
        <v>3107.227425</v>
      </c>
      <c r="HV142">
        <v>4369.2224450000003</v>
      </c>
      <c r="HW142">
        <v>5818.8360190000003</v>
      </c>
      <c r="HX142">
        <v>7528.8860510000004</v>
      </c>
      <c r="HY142">
        <v>9617.5280270000003</v>
      </c>
      <c r="HZ142">
        <v>10866.733459999999</v>
      </c>
      <c r="IA142">
        <v>12314.723470000001</v>
      </c>
      <c r="IB142">
        <v>14061.16995</v>
      </c>
      <c r="IC142">
        <v>16383.820309999999</v>
      </c>
      <c r="ID142">
        <v>18490.792580000001</v>
      </c>
      <c r="IE142">
        <v>20533.727019999998</v>
      </c>
      <c r="IF142">
        <v>23713.656060000001</v>
      </c>
      <c r="IG142">
        <v>26281.846809999999</v>
      </c>
      <c r="IH142">
        <v>30725.01107</v>
      </c>
      <c r="II142">
        <v>135.9435221</v>
      </c>
      <c r="IJ142">
        <v>9.2008117679999994</v>
      </c>
      <c r="IK142">
        <v>1.8249093000000001E-2</v>
      </c>
      <c r="IL142">
        <v>1.4861373000000001E-2</v>
      </c>
      <c r="IM142">
        <v>1.1981393999999999E-2</v>
      </c>
      <c r="IN142">
        <v>7.8994600000000005E-3</v>
      </c>
      <c r="IO142">
        <v>5.5245930000000004E-3</v>
      </c>
      <c r="IP142">
        <v>2.584149E-3</v>
      </c>
      <c r="IQ142">
        <v>1.3112289999999999E-3</v>
      </c>
      <c r="IR142">
        <v>4.73933E-4</v>
      </c>
      <c r="IS142" s="1">
        <v>5.2899999999999998E-5</v>
      </c>
      <c r="IT142" s="1">
        <v>8.1299999999999997E-5</v>
      </c>
      <c r="IU142">
        <v>101122.8719</v>
      </c>
      <c r="IV142">
        <v>413.75020239999998</v>
      </c>
    </row>
    <row r="143" spans="1:256">
      <c r="A143">
        <v>1982</v>
      </c>
      <c r="B143">
        <v>10</v>
      </c>
      <c r="C143">
        <v>84.909952799999999</v>
      </c>
      <c r="D143">
        <v>23.665726729999999</v>
      </c>
      <c r="E143">
        <v>1.5501134E-2</v>
      </c>
      <c r="F143">
        <v>1.3860416E-2</v>
      </c>
      <c r="G143">
        <v>1.1867562999999999E-2</v>
      </c>
      <c r="H143">
        <v>3.9790310000000001E-3</v>
      </c>
      <c r="I143">
        <v>6.9315669999999996E-3</v>
      </c>
      <c r="J143">
        <v>2.1852769999999998E-3</v>
      </c>
      <c r="K143">
        <v>3.95444E-4</v>
      </c>
      <c r="L143">
        <v>1.1412379999999999E-3</v>
      </c>
      <c r="M143" s="1">
        <v>5.3900000000000002E-5</v>
      </c>
      <c r="N143" s="1">
        <v>3.26E-5</v>
      </c>
      <c r="O143" s="1">
        <v>6.8499999999999998E-5</v>
      </c>
      <c r="P143" s="1">
        <v>5.3999999999999998E-5</v>
      </c>
      <c r="Q143">
        <v>100986.8667</v>
      </c>
      <c r="R143">
        <v>455.89208170000001</v>
      </c>
      <c r="S143">
        <v>412.51237689999999</v>
      </c>
      <c r="T143">
        <v>249.05903319999999</v>
      </c>
      <c r="U143">
        <v>185.52946009999999</v>
      </c>
      <c r="V143">
        <v>26.656673690000002</v>
      </c>
      <c r="W143">
        <v>298.16703080000002</v>
      </c>
      <c r="X143">
        <v>293.96429139999998</v>
      </c>
      <c r="Y143">
        <v>282.16285199999999</v>
      </c>
      <c r="Z143">
        <v>290.36895650000002</v>
      </c>
      <c r="AA143">
        <v>275.52441099999999</v>
      </c>
      <c r="AB143">
        <v>267.54753929999998</v>
      </c>
      <c r="AC143">
        <v>256.54553379999999</v>
      </c>
      <c r="AD143">
        <v>240.94864860000001</v>
      </c>
      <c r="AE143">
        <v>218.76838839999999</v>
      </c>
      <c r="AF143">
        <v>299.21773680000001</v>
      </c>
      <c r="AG143">
        <v>298.76834509999998</v>
      </c>
      <c r="AH143">
        <v>298.84209290000001</v>
      </c>
      <c r="AI143">
        <v>302.2426208</v>
      </c>
      <c r="AJ143">
        <v>301.81802269999997</v>
      </c>
      <c r="AK143">
        <v>301.84455259999999</v>
      </c>
      <c r="AL143">
        <v>297.03090409999999</v>
      </c>
      <c r="AM143">
        <v>296.95918169999999</v>
      </c>
      <c r="AN143">
        <v>297.00786840000001</v>
      </c>
      <c r="AO143">
        <v>-6.9030131020000001</v>
      </c>
      <c r="AP143">
        <v>-3.3983886719999998</v>
      </c>
      <c r="AQ143">
        <v>-7.2000468890000002</v>
      </c>
      <c r="AR143">
        <v>-4.8971871059999996</v>
      </c>
      <c r="AS143">
        <v>-4.4151369090000001</v>
      </c>
      <c r="AT143">
        <v>-4.0299056049999997</v>
      </c>
      <c r="AU143">
        <v>-4.5791280749999999</v>
      </c>
      <c r="AV143">
        <v>-6.4152206420000004</v>
      </c>
      <c r="AW143">
        <v>-9.4430191039999993</v>
      </c>
      <c r="AX143">
        <v>-2.2134897229999999</v>
      </c>
      <c r="AY143">
        <v>-2.6829513550000001</v>
      </c>
      <c r="AZ143">
        <v>-3.49063619</v>
      </c>
      <c r="BA143">
        <v>-2.5143015540000002</v>
      </c>
      <c r="BB143">
        <v>-1.747252909</v>
      </c>
      <c r="BC143">
        <v>-1.2894088749999999</v>
      </c>
      <c r="BD143">
        <v>-0.55069783500000002</v>
      </c>
      <c r="BE143">
        <v>0.20955301900000001</v>
      </c>
      <c r="BF143">
        <v>1.4629043580000001</v>
      </c>
      <c r="BG143">
        <v>2.8968215939999999</v>
      </c>
      <c r="BH143">
        <v>-1.7925893150000001</v>
      </c>
      <c r="BI143">
        <v>90.067644790000003</v>
      </c>
      <c r="BJ143">
        <v>42.529091530000002</v>
      </c>
      <c r="BK143" t="s">
        <v>296</v>
      </c>
      <c r="BL143">
        <v>1.4957397000000001E-2</v>
      </c>
      <c r="BM143">
        <v>1.1656013999999999E-2</v>
      </c>
      <c r="BN143">
        <v>6.3167579999999996E-3</v>
      </c>
      <c r="BO143">
        <v>3.9096010000000004E-3</v>
      </c>
      <c r="BP143">
        <v>2.384518E-3</v>
      </c>
      <c r="BQ143">
        <v>1.2405370000000001E-3</v>
      </c>
      <c r="BR143">
        <v>4.3817999999999998E-4</v>
      </c>
      <c r="BS143">
        <v>1.8310200000000001E-4</v>
      </c>
      <c r="BT143">
        <v>3.58718E-4</v>
      </c>
      <c r="BU143">
        <v>100823.58289999999</v>
      </c>
      <c r="BV143">
        <v>406.30119569999999</v>
      </c>
      <c r="BW143">
        <v>203.9391076</v>
      </c>
      <c r="BX143">
        <v>29.75020993</v>
      </c>
      <c r="BY143" t="s">
        <v>296</v>
      </c>
      <c r="BZ143">
        <v>294.76645589999998</v>
      </c>
      <c r="CA143">
        <v>290.13943089999998</v>
      </c>
      <c r="CB143">
        <v>282.13359320000001</v>
      </c>
      <c r="CC143">
        <v>275.57411539999998</v>
      </c>
      <c r="CD143">
        <v>267.26103060000003</v>
      </c>
      <c r="CE143">
        <v>256.14712429999997</v>
      </c>
      <c r="CF143">
        <v>241.7667443</v>
      </c>
      <c r="CG143">
        <v>223.9446859</v>
      </c>
      <c r="CH143">
        <v>299.06168980000001</v>
      </c>
      <c r="CI143">
        <v>303.08120730000002</v>
      </c>
      <c r="CJ143">
        <v>295.60360320000001</v>
      </c>
      <c r="CK143">
        <v>-3.092474937</v>
      </c>
      <c r="CL143">
        <v>-1.283639398</v>
      </c>
      <c r="CM143">
        <v>-2.4116473279999999</v>
      </c>
      <c r="CN143">
        <v>-1.724196485</v>
      </c>
      <c r="CO143">
        <v>-0.64319888400000003</v>
      </c>
      <c r="CP143">
        <v>0.720218951</v>
      </c>
      <c r="CQ143">
        <v>2.9884107219999998</v>
      </c>
      <c r="CR143">
        <v>4.1714191569999999</v>
      </c>
      <c r="CS143">
        <v>4.0888608639999999</v>
      </c>
      <c r="CT143">
        <v>-1.151242949</v>
      </c>
      <c r="CU143">
        <v>-3.3109016420000001</v>
      </c>
      <c r="CV143">
        <v>-1.963530038</v>
      </c>
      <c r="CW143">
        <v>-1.337334496</v>
      </c>
      <c r="CX143">
        <v>-0.89054478100000001</v>
      </c>
      <c r="CY143">
        <v>-0.59548277800000005</v>
      </c>
      <c r="CZ143">
        <v>3.4120195999999998E-2</v>
      </c>
      <c r="DA143">
        <v>0.43635929800000001</v>
      </c>
      <c r="DB143">
        <v>1.4919641379999999</v>
      </c>
      <c r="DC143">
        <v>2.3034368770000002</v>
      </c>
      <c r="DD143">
        <v>-0.75597974499999998</v>
      </c>
      <c r="DE143">
        <v>19.509455930000001</v>
      </c>
      <c r="DF143" s="1">
        <v>3.82E-5</v>
      </c>
      <c r="DG143">
        <v>101114.402</v>
      </c>
      <c r="DH143">
        <v>248.96734369999999</v>
      </c>
      <c r="DI143">
        <v>24.01546454</v>
      </c>
      <c r="DJ143">
        <v>297.65692139999999</v>
      </c>
      <c r="DK143">
        <v>7.5274384980000004</v>
      </c>
      <c r="DL143" s="1">
        <v>8.8200000000000003E-5</v>
      </c>
      <c r="DM143">
        <v>101056.9509</v>
      </c>
      <c r="DN143">
        <v>170.52056880000001</v>
      </c>
      <c r="DO143">
        <v>16.769320329999999</v>
      </c>
      <c r="DP143">
        <v>297.00257820000002</v>
      </c>
      <c r="DQ143">
        <v>10.6337496</v>
      </c>
      <c r="DR143">
        <v>101035.3211</v>
      </c>
      <c r="DS143">
        <v>206.25513580000001</v>
      </c>
      <c r="DT143">
        <v>20.152314959999998</v>
      </c>
      <c r="DU143">
        <v>297.27875740000002</v>
      </c>
      <c r="DV143">
        <v>295.21499139999997</v>
      </c>
      <c r="DW143">
        <v>295.21499139999997</v>
      </c>
      <c r="DX143">
        <v>18.150223350000001</v>
      </c>
      <c r="DY143" s="1">
        <v>4.8099999999999997E-5</v>
      </c>
      <c r="DZ143">
        <v>101152.4927</v>
      </c>
      <c r="EA143">
        <v>236.61515660000001</v>
      </c>
      <c r="EB143">
        <v>23.288236059999999</v>
      </c>
      <c r="EC143">
        <v>297.44233559999998</v>
      </c>
      <c r="ED143">
        <v>294.7448268</v>
      </c>
      <c r="EE143">
        <v>294.7448268</v>
      </c>
      <c r="EF143">
        <v>95.299258019999996</v>
      </c>
      <c r="EG143">
        <v>11.23464585</v>
      </c>
      <c r="EH143">
        <v>1.6425015000000001E-2</v>
      </c>
      <c r="EI143">
        <v>1.4114794999999999E-2</v>
      </c>
      <c r="EJ143">
        <v>1.1614210999999999E-2</v>
      </c>
      <c r="EK143">
        <v>7.1157429999999999E-3</v>
      </c>
      <c r="EL143">
        <v>4.6440880000000002E-3</v>
      </c>
      <c r="EM143">
        <v>2.692145E-3</v>
      </c>
      <c r="EN143">
        <v>1.1361749999999999E-3</v>
      </c>
      <c r="EO143">
        <v>2.9737200000000001E-4</v>
      </c>
      <c r="EP143">
        <v>1.21741E-4</v>
      </c>
      <c r="EQ143" s="1">
        <v>3.0700000000000001E-5</v>
      </c>
      <c r="ER143" s="1">
        <v>4.9400000000000001E-6</v>
      </c>
      <c r="ES143" s="1">
        <v>7.3399999999999998E-7</v>
      </c>
      <c r="ET143" s="1">
        <v>1.67E-7</v>
      </c>
      <c r="EU143" s="1">
        <v>1.1600000000000001E-7</v>
      </c>
      <c r="EV143" s="1">
        <v>1.14E-7</v>
      </c>
      <c r="EW143" s="1">
        <v>1.14E-7</v>
      </c>
      <c r="EX143" s="1">
        <v>1.14E-7</v>
      </c>
      <c r="EY143" s="1">
        <v>5.1400000000000003E-5</v>
      </c>
      <c r="EZ143">
        <v>100157.29489999999</v>
      </c>
      <c r="FA143">
        <v>100158.4176</v>
      </c>
      <c r="FB143">
        <v>100865.1784</v>
      </c>
      <c r="FC143">
        <v>100866.77619999999</v>
      </c>
      <c r="FD143">
        <v>404.06383590000002</v>
      </c>
      <c r="FE143">
        <v>440.04920019999997</v>
      </c>
      <c r="FF143">
        <v>232.7332562</v>
      </c>
      <c r="FG143">
        <v>165.97404950000001</v>
      </c>
      <c r="FH143">
        <v>10.24269585</v>
      </c>
      <c r="FI143">
        <v>297.97660089999999</v>
      </c>
      <c r="FJ143">
        <v>293.05206199999998</v>
      </c>
      <c r="FK143">
        <v>289.98331180000002</v>
      </c>
      <c r="FL143">
        <v>282.14120580000002</v>
      </c>
      <c r="FM143">
        <v>275.1544308</v>
      </c>
      <c r="FN143">
        <v>266.61897520000002</v>
      </c>
      <c r="FO143">
        <v>255.47653149999999</v>
      </c>
      <c r="FP143">
        <v>238.91298549999999</v>
      </c>
      <c r="FQ143">
        <v>227.62848</v>
      </c>
      <c r="FR143">
        <v>214.57662959999999</v>
      </c>
      <c r="FS143">
        <v>199.94390519999999</v>
      </c>
      <c r="FT143">
        <v>196.7556955</v>
      </c>
      <c r="FU143">
        <v>204.77284040000001</v>
      </c>
      <c r="FV143">
        <v>208.7748034</v>
      </c>
      <c r="FW143">
        <v>215.37488279999999</v>
      </c>
      <c r="FX143">
        <v>217.41591869999999</v>
      </c>
      <c r="FY143">
        <v>221.43720859999999</v>
      </c>
      <c r="FZ143">
        <v>298.59950409999999</v>
      </c>
      <c r="GA143">
        <v>298.61103969999999</v>
      </c>
      <c r="GB143">
        <v>298.70025340000001</v>
      </c>
      <c r="GC143">
        <v>299.14568500000001</v>
      </c>
      <c r="GD143">
        <v>298.2043979</v>
      </c>
      <c r="GE143">
        <v>297.84741009999999</v>
      </c>
      <c r="GF143">
        <v>-1.989316404</v>
      </c>
      <c r="GG143">
        <v>-3.166027208</v>
      </c>
      <c r="GH143">
        <v>-1.4247693589999999</v>
      </c>
      <c r="GI143">
        <v>-0.139827697</v>
      </c>
      <c r="GJ143">
        <v>-1.0430605850000001</v>
      </c>
      <c r="GK143">
        <v>-3.279937334</v>
      </c>
      <c r="GL143">
        <v>-5.3845530459999997</v>
      </c>
      <c r="GM143">
        <v>-7.7003593280000002</v>
      </c>
      <c r="GN143">
        <v>-8.4327608600000001</v>
      </c>
      <c r="GO143">
        <v>-8.3623957749999995</v>
      </c>
      <c r="GP143">
        <v>-6.4017674070000004</v>
      </c>
      <c r="GQ143">
        <v>-8.0747557000000008</v>
      </c>
      <c r="GR143">
        <v>-7.3387071239999999</v>
      </c>
      <c r="GS143">
        <v>-9.6593295520000009</v>
      </c>
      <c r="GT143">
        <v>-13.205596570000001</v>
      </c>
      <c r="GU143">
        <v>-13.73303778</v>
      </c>
      <c r="GV143">
        <v>-14.4406827</v>
      </c>
      <c r="GW143">
        <v>-1.86216637</v>
      </c>
      <c r="GX143">
        <v>-1.8364033630000001</v>
      </c>
      <c r="GY143">
        <v>-2.6339102799999998</v>
      </c>
      <c r="GZ143">
        <v>-2.2797831519999998</v>
      </c>
      <c r="HA143">
        <v>-0.91289229599999999</v>
      </c>
      <c r="HB143">
        <v>-0.41758426999999998</v>
      </c>
      <c r="HC143">
        <v>-0.39103887399999998</v>
      </c>
      <c r="HD143">
        <v>-0.59765976799999998</v>
      </c>
      <c r="HE143">
        <v>-1.159769611</v>
      </c>
      <c r="HF143">
        <v>-1.2842238690000001</v>
      </c>
      <c r="HG143">
        <v>-0.56581006899999997</v>
      </c>
      <c r="HH143">
        <v>-0.107386576</v>
      </c>
      <c r="HI143">
        <v>-5.2076140000000002E-3</v>
      </c>
      <c r="HJ143">
        <v>-0.60943425200000001</v>
      </c>
      <c r="HK143">
        <v>0.368480796</v>
      </c>
      <c r="HL143">
        <v>0.31363152999999999</v>
      </c>
      <c r="HM143">
        <v>0.19121452</v>
      </c>
      <c r="HN143">
        <v>0.15843634300000001</v>
      </c>
      <c r="HO143">
        <v>0.10789546</v>
      </c>
      <c r="HP143">
        <v>-2.5918212610000002</v>
      </c>
      <c r="HQ143">
        <v>-2.42061656</v>
      </c>
      <c r="HR143">
        <v>74.639261919999996</v>
      </c>
      <c r="HS143">
        <v>754.1689394</v>
      </c>
      <c r="HT143">
        <v>1480.8842259999999</v>
      </c>
      <c r="HU143">
        <v>3115.4834689999998</v>
      </c>
      <c r="HV143">
        <v>4376.6189199999999</v>
      </c>
      <c r="HW143">
        <v>5824.278714</v>
      </c>
      <c r="HX143">
        <v>7530.6750410000004</v>
      </c>
      <c r="HY143">
        <v>9613.4224740000009</v>
      </c>
      <c r="HZ143">
        <v>10857.98444</v>
      </c>
      <c r="IA143">
        <v>12300.805410000001</v>
      </c>
      <c r="IB143">
        <v>14042.431420000001</v>
      </c>
      <c r="IC143">
        <v>16359.647709999999</v>
      </c>
      <c r="ID143">
        <v>18459.178929999998</v>
      </c>
      <c r="IE143">
        <v>20493.499940000002</v>
      </c>
      <c r="IF143">
        <v>23666.341919999999</v>
      </c>
      <c r="IG143">
        <v>26233.405050000001</v>
      </c>
      <c r="IH143">
        <v>30680.99754</v>
      </c>
      <c r="II143">
        <v>131.30852479999999</v>
      </c>
      <c r="IJ143">
        <v>2.5029670959999999</v>
      </c>
      <c r="IK143">
        <v>1.8121149E-2</v>
      </c>
      <c r="IL143">
        <v>1.5446013E-2</v>
      </c>
      <c r="IM143">
        <v>1.2969266E-2</v>
      </c>
      <c r="IN143">
        <v>8.4491600000000007E-3</v>
      </c>
      <c r="IO143">
        <v>6.4225139999999998E-3</v>
      </c>
      <c r="IP143">
        <v>3.4199650000000001E-3</v>
      </c>
      <c r="IQ143">
        <v>1.399062E-3</v>
      </c>
      <c r="IR143">
        <v>4.3762100000000002E-4</v>
      </c>
      <c r="IS143" s="1">
        <v>5.6199999999999997E-5</v>
      </c>
      <c r="IT143" s="1">
        <v>6.3399999999999996E-5</v>
      </c>
      <c r="IU143">
        <v>101070.2908</v>
      </c>
      <c r="IV143">
        <v>420.23008290000001</v>
      </c>
    </row>
    <row r="144" spans="1:256">
      <c r="A144">
        <v>1982</v>
      </c>
      <c r="B144">
        <v>11</v>
      </c>
      <c r="C144">
        <v>46.255273440000003</v>
      </c>
      <c r="D144">
        <v>74.23748372</v>
      </c>
      <c r="E144">
        <v>1.3707145E-2</v>
      </c>
      <c r="F144">
        <v>1.2808735999999999E-2</v>
      </c>
      <c r="G144">
        <v>9.7963170000000006E-3</v>
      </c>
      <c r="H144">
        <v>1.6293010000000001E-3</v>
      </c>
      <c r="I144">
        <v>3.8547199999999998E-3</v>
      </c>
      <c r="J144">
        <v>6.1134899999999996E-4</v>
      </c>
      <c r="K144">
        <v>1.2830299999999999E-4</v>
      </c>
      <c r="L144">
        <v>2.7632699999999999E-4</v>
      </c>
      <c r="M144" s="1">
        <v>3.2100000000000001E-5</v>
      </c>
      <c r="N144" s="1">
        <v>7.4000000000000003E-6</v>
      </c>
      <c r="O144" s="1">
        <v>5.8699999999999997E-6</v>
      </c>
      <c r="P144" s="1">
        <v>2.69E-5</v>
      </c>
      <c r="Q144">
        <v>101093.6896</v>
      </c>
      <c r="R144">
        <v>471.7097005</v>
      </c>
      <c r="S144">
        <v>403.40584919999998</v>
      </c>
      <c r="T144">
        <v>294.66347660000002</v>
      </c>
      <c r="U144">
        <v>239.20747879999999</v>
      </c>
      <c r="V144">
        <v>34.36815592</v>
      </c>
      <c r="W144">
        <v>299.8616475</v>
      </c>
      <c r="X144">
        <v>294.7868388</v>
      </c>
      <c r="Y144">
        <v>282.85565800000001</v>
      </c>
      <c r="Z144">
        <v>289.93091329999999</v>
      </c>
      <c r="AA144">
        <v>276.20436810000001</v>
      </c>
      <c r="AB144">
        <v>267.7893158</v>
      </c>
      <c r="AC144">
        <v>255.77906340000001</v>
      </c>
      <c r="AD144">
        <v>239.95363459999999</v>
      </c>
      <c r="AE144">
        <v>218.50682420000001</v>
      </c>
      <c r="AF144">
        <v>301.41629940000001</v>
      </c>
      <c r="AG144">
        <v>298.32566020000002</v>
      </c>
      <c r="AH144">
        <v>300.46109719999998</v>
      </c>
      <c r="AI144">
        <v>305.12937419999997</v>
      </c>
      <c r="AJ144">
        <v>301.2365092</v>
      </c>
      <c r="AK144">
        <v>303.79414370000001</v>
      </c>
      <c r="AL144">
        <v>298.42747400000002</v>
      </c>
      <c r="AM144">
        <v>296.04952800000001</v>
      </c>
      <c r="AN144">
        <v>298.15037130000002</v>
      </c>
      <c r="AO144">
        <v>-9.5669072469999996</v>
      </c>
      <c r="AP144">
        <v>-6.1229181930000003</v>
      </c>
      <c r="AQ144">
        <v>-9.8548339840000008</v>
      </c>
      <c r="AR144">
        <v>-7.3453592299999997</v>
      </c>
      <c r="AS144">
        <v>-6.410819944</v>
      </c>
      <c r="AT144">
        <v>-4.2547083219999999</v>
      </c>
      <c r="AU144">
        <v>-1.0857473369999999</v>
      </c>
      <c r="AV144">
        <v>0.58247210199999999</v>
      </c>
      <c r="AW144">
        <v>1.909914653</v>
      </c>
      <c r="AX144">
        <v>-4.1391662599999997</v>
      </c>
      <c r="AY144">
        <v>-3.0042666119999999</v>
      </c>
      <c r="AZ144">
        <v>-2.8937306719999998</v>
      </c>
      <c r="BA144">
        <v>-1.6899612429999999</v>
      </c>
      <c r="BB144">
        <v>-0.56881307000000003</v>
      </c>
      <c r="BC144">
        <v>-8.6649580000000004E-3</v>
      </c>
      <c r="BD144">
        <v>1.9185384E-2</v>
      </c>
      <c r="BE144">
        <v>0.113220215</v>
      </c>
      <c r="BF144">
        <v>1.1480158490000001</v>
      </c>
      <c r="BG144">
        <v>0.93273010300000003</v>
      </c>
      <c r="BH144">
        <v>-2.068954722</v>
      </c>
      <c r="BI144">
        <v>72.076976009999996</v>
      </c>
      <c r="BJ144">
        <v>31.802456280000001</v>
      </c>
      <c r="BK144" t="s">
        <v>296</v>
      </c>
      <c r="BL144">
        <v>1.3386156E-2</v>
      </c>
      <c r="BM144">
        <v>1.0811312E-2</v>
      </c>
      <c r="BN144">
        <v>5.9329750000000001E-3</v>
      </c>
      <c r="BO144">
        <v>3.7816239999999999E-3</v>
      </c>
      <c r="BP144">
        <v>2.4082190000000001E-3</v>
      </c>
      <c r="BQ144">
        <v>1.2451700000000001E-3</v>
      </c>
      <c r="BR144">
        <v>3.9965699999999999E-4</v>
      </c>
      <c r="BS144">
        <v>1.5416E-4</v>
      </c>
      <c r="BT144" s="1">
        <v>5.6499999999999998E-5</v>
      </c>
      <c r="BU144">
        <v>101106.0854</v>
      </c>
      <c r="BV144">
        <v>394.30038860000002</v>
      </c>
      <c r="BW144">
        <v>168.01984770000001</v>
      </c>
      <c r="BX144">
        <v>24.167171239999998</v>
      </c>
      <c r="BY144" t="s">
        <v>296</v>
      </c>
      <c r="BZ144">
        <v>292.79335120000002</v>
      </c>
      <c r="CA144">
        <v>289.23914389999999</v>
      </c>
      <c r="CB144">
        <v>281.73752439999998</v>
      </c>
      <c r="CC144">
        <v>275.08663840000003</v>
      </c>
      <c r="CD144">
        <v>266.86909589999999</v>
      </c>
      <c r="CE144">
        <v>255.74954070000001</v>
      </c>
      <c r="CF144">
        <v>241.30381109999999</v>
      </c>
      <c r="CG144">
        <v>223.3767598</v>
      </c>
      <c r="CH144">
        <v>296.4503449</v>
      </c>
      <c r="CI144">
        <v>300.32711999999998</v>
      </c>
      <c r="CJ144">
        <v>292.72329810000002</v>
      </c>
      <c r="CK144">
        <v>-3.7749122819999998</v>
      </c>
      <c r="CL144">
        <v>-5.8898321749999996</v>
      </c>
      <c r="CM144">
        <v>-7.086109746</v>
      </c>
      <c r="CN144">
        <v>-2.8734979730000001</v>
      </c>
      <c r="CO144">
        <v>0.26573828900000002</v>
      </c>
      <c r="CP144">
        <v>3.6875159439999998</v>
      </c>
      <c r="CQ144">
        <v>6.2551080470000002</v>
      </c>
      <c r="CR144">
        <v>7.1158016760000002</v>
      </c>
      <c r="CS144">
        <v>6.6303804770000001</v>
      </c>
      <c r="CT144">
        <v>-2.152499062</v>
      </c>
      <c r="CU144">
        <v>-2.9564832889999999</v>
      </c>
      <c r="CV144">
        <v>-2.5186495959999999</v>
      </c>
      <c r="CW144">
        <v>-0.17684734899999999</v>
      </c>
      <c r="CX144">
        <v>1.13809728</v>
      </c>
      <c r="CY144">
        <v>1.3649174900000001</v>
      </c>
      <c r="CZ144">
        <v>1.7730385479999999</v>
      </c>
      <c r="DA144">
        <v>2.9897096849999998</v>
      </c>
      <c r="DB144">
        <v>5.0103587559999996</v>
      </c>
      <c r="DC144">
        <v>6.3386407030000003</v>
      </c>
      <c r="DD144">
        <v>-1.774051855</v>
      </c>
      <c r="DE144">
        <v>48.193756639999997</v>
      </c>
      <c r="DF144" s="1">
        <v>4.7600000000000002E-6</v>
      </c>
      <c r="DG144">
        <v>101184.1299</v>
      </c>
      <c r="DH144">
        <v>226.34388100000001</v>
      </c>
      <c r="DI144">
        <v>22.609168239999999</v>
      </c>
      <c r="DJ144">
        <v>297.83105979999999</v>
      </c>
      <c r="DK144">
        <v>44.224412389999998</v>
      </c>
      <c r="DL144" s="1">
        <v>1.9400000000000001E-6</v>
      </c>
      <c r="DM144">
        <v>101423.068</v>
      </c>
      <c r="DN144">
        <v>236.68125760000001</v>
      </c>
      <c r="DO144">
        <v>23.47399089</v>
      </c>
      <c r="DP144">
        <v>295.90965069999999</v>
      </c>
      <c r="DQ144">
        <v>38.227862010000003</v>
      </c>
      <c r="DR144">
        <v>101232.568</v>
      </c>
      <c r="DS144">
        <v>230.9289248</v>
      </c>
      <c r="DT144">
        <v>22.926435340000001</v>
      </c>
      <c r="DU144">
        <v>297.34667259999998</v>
      </c>
      <c r="DV144">
        <v>293.9173065</v>
      </c>
      <c r="DW144">
        <v>293.9173065</v>
      </c>
      <c r="DX144">
        <v>37.638724519999997</v>
      </c>
      <c r="DY144" s="1">
        <v>4.5399999999999997E-6</v>
      </c>
      <c r="DZ144">
        <v>101321.8365</v>
      </c>
      <c r="EA144">
        <v>217.92107369999999</v>
      </c>
      <c r="EB144">
        <v>22.01603953</v>
      </c>
      <c r="EC144">
        <v>296.87522380000001</v>
      </c>
      <c r="ED144">
        <v>293.76132410000002</v>
      </c>
      <c r="EE144">
        <v>293.76132410000002</v>
      </c>
      <c r="EF144">
        <v>209.41418049999999</v>
      </c>
      <c r="EG144">
        <v>26.567406940000001</v>
      </c>
      <c r="EH144">
        <v>1.3392518000000001E-2</v>
      </c>
      <c r="EI144">
        <v>1.1386687E-2</v>
      </c>
      <c r="EJ144">
        <v>9.6515439999999997E-3</v>
      </c>
      <c r="EK144">
        <v>5.7098619999999996E-3</v>
      </c>
      <c r="EL144">
        <v>3.4691679999999999E-3</v>
      </c>
      <c r="EM144">
        <v>2.0808430000000002E-3</v>
      </c>
      <c r="EN144">
        <v>1.1320029999999999E-3</v>
      </c>
      <c r="EO144">
        <v>3.6602599999999998E-4</v>
      </c>
      <c r="EP144">
        <v>1.4310200000000001E-4</v>
      </c>
      <c r="EQ144">
        <v>3.3649999999999998E-5</v>
      </c>
      <c r="ER144" s="1">
        <v>4.1500000000000001E-6</v>
      </c>
      <c r="ES144" s="1">
        <v>5.5599999999999995E-7</v>
      </c>
      <c r="ET144" s="1">
        <v>1.79E-7</v>
      </c>
      <c r="EU144" s="1">
        <v>1.14E-7</v>
      </c>
      <c r="EV144" s="1">
        <v>1.1000000000000001E-7</v>
      </c>
      <c r="EW144" s="1">
        <v>1.1000000000000001E-7</v>
      </c>
      <c r="EX144" s="1">
        <v>1.1000000000000001E-7</v>
      </c>
      <c r="EY144" s="1">
        <v>5.4400000000000001E-5</v>
      </c>
      <c r="EZ144">
        <v>100391.19560000001</v>
      </c>
      <c r="FA144">
        <v>100384.7432</v>
      </c>
      <c r="FB144">
        <v>101093.02340000001</v>
      </c>
      <c r="FC144">
        <v>101086.5724</v>
      </c>
      <c r="FD144">
        <v>377.61642460000002</v>
      </c>
      <c r="FE144">
        <v>428.40762530000001</v>
      </c>
      <c r="FF144">
        <v>215.8769757</v>
      </c>
      <c r="FG144">
        <v>157.79525369999999</v>
      </c>
      <c r="FH144">
        <v>9.5859607219999994</v>
      </c>
      <c r="FI144">
        <v>295.76583249999999</v>
      </c>
      <c r="FJ144">
        <v>290.73744809999999</v>
      </c>
      <c r="FK144">
        <v>288.7870982</v>
      </c>
      <c r="FL144">
        <v>281.59945779999998</v>
      </c>
      <c r="FM144">
        <v>274.40682070000003</v>
      </c>
      <c r="FN144">
        <v>265.49392089999998</v>
      </c>
      <c r="FO144">
        <v>253.93832190000001</v>
      </c>
      <c r="FP144">
        <v>237.55990700000001</v>
      </c>
      <c r="FQ144">
        <v>226.22795310000001</v>
      </c>
      <c r="FR144">
        <v>212.93756099999999</v>
      </c>
      <c r="FS144">
        <v>199.0955007</v>
      </c>
      <c r="FT144">
        <v>197.31940359999999</v>
      </c>
      <c r="FU144">
        <v>204.2161998</v>
      </c>
      <c r="FV144">
        <v>209.48494310000001</v>
      </c>
      <c r="FW144">
        <v>215.7557505</v>
      </c>
      <c r="FX144">
        <v>217.89207920000001</v>
      </c>
      <c r="FY144">
        <v>221.99952289999999</v>
      </c>
      <c r="FZ144">
        <v>296.43687849999998</v>
      </c>
      <c r="GA144">
        <v>296.51450089999997</v>
      </c>
      <c r="GB144">
        <v>296.67542830000002</v>
      </c>
      <c r="GC144">
        <v>297.36068619999998</v>
      </c>
      <c r="GD144">
        <v>295.90005289999999</v>
      </c>
      <c r="GE144">
        <v>295.37596439999999</v>
      </c>
      <c r="GF144">
        <v>-5.8130065440000003</v>
      </c>
      <c r="GG144">
        <v>-11.98334118</v>
      </c>
      <c r="GH144">
        <v>-9.9710585740000006</v>
      </c>
      <c r="GI144">
        <v>-6.9616620620000003</v>
      </c>
      <c r="GJ144">
        <v>-8.209683751</v>
      </c>
      <c r="GK144">
        <v>-9.9755620159999996</v>
      </c>
      <c r="GL144">
        <v>-8.695656627</v>
      </c>
      <c r="GM144">
        <v>-4.973463647</v>
      </c>
      <c r="GN144">
        <v>-3.9154358849999999</v>
      </c>
      <c r="GO144">
        <v>-4.6480303730000001</v>
      </c>
      <c r="GP144">
        <v>-6.6361573500000004</v>
      </c>
      <c r="GQ144">
        <v>-3.0888931629999998</v>
      </c>
      <c r="GR144">
        <v>-0.88072916499999998</v>
      </c>
      <c r="GS144">
        <v>-2.7205621930000001</v>
      </c>
      <c r="GT144">
        <v>-6.7943202239999998</v>
      </c>
      <c r="GU144">
        <v>-6.8042222619999997</v>
      </c>
      <c r="GV144">
        <v>-6.5465608680000003</v>
      </c>
      <c r="GW144">
        <v>-5.3793959940000002</v>
      </c>
      <c r="GX144">
        <v>-5.2650280240000003</v>
      </c>
      <c r="GY144">
        <v>-5.4110553780000004</v>
      </c>
      <c r="GZ144">
        <v>-6.0537035550000002</v>
      </c>
      <c r="HA144">
        <v>-0.73383978800000005</v>
      </c>
      <c r="HB144">
        <v>-1.1912166740000001</v>
      </c>
      <c r="HC144">
        <v>-0.90686692800000002</v>
      </c>
      <c r="HD144">
        <v>-0.71757543599999996</v>
      </c>
      <c r="HE144">
        <v>0.64153769699999996</v>
      </c>
      <c r="HF144">
        <v>2.1472331329999998</v>
      </c>
      <c r="HG144">
        <v>4.82797491</v>
      </c>
      <c r="HH144">
        <v>6.7206413520000003</v>
      </c>
      <c r="HI144">
        <v>4.8954882409999998</v>
      </c>
      <c r="HJ144">
        <v>-2.6392748000000001E-2</v>
      </c>
      <c r="HK144">
        <v>8.9675399000000003E-2</v>
      </c>
      <c r="HL144">
        <v>0.37570403200000002</v>
      </c>
      <c r="HM144">
        <v>0.40889402800000002</v>
      </c>
      <c r="HN144">
        <v>0.18812869500000001</v>
      </c>
      <c r="HO144">
        <v>-0.20988955500000001</v>
      </c>
      <c r="HP144">
        <v>-4.8920819499999997</v>
      </c>
      <c r="HQ144">
        <v>-4.9043067990000004</v>
      </c>
      <c r="HR144">
        <v>93.071828719999999</v>
      </c>
      <c r="HS144">
        <v>766.51034749999997</v>
      </c>
      <c r="HT144">
        <v>1487.641427</v>
      </c>
      <c r="HU144">
        <v>3117.0801759999999</v>
      </c>
      <c r="HV144">
        <v>4374.8885579999996</v>
      </c>
      <c r="HW144">
        <v>5817.7817379999997</v>
      </c>
      <c r="HX144">
        <v>7515.0100419999999</v>
      </c>
      <c r="HY144">
        <v>9585.7588539999997</v>
      </c>
      <c r="HZ144">
        <v>10823.1181</v>
      </c>
      <c r="IA144">
        <v>12256.154979999999</v>
      </c>
      <c r="IB144">
        <v>13985.851790000001</v>
      </c>
      <c r="IC144">
        <v>16310.845020000001</v>
      </c>
      <c r="ID144">
        <v>18406.015299999999</v>
      </c>
      <c r="IE144">
        <v>20441.97611</v>
      </c>
      <c r="IF144">
        <v>23622.605729999999</v>
      </c>
      <c r="IG144">
        <v>26194.410609999999</v>
      </c>
      <c r="IH144">
        <v>30653.030859999999</v>
      </c>
      <c r="II144">
        <v>132.17332149999999</v>
      </c>
      <c r="IJ144">
        <v>11.35219523</v>
      </c>
      <c r="IK144">
        <v>1.2976053E-2</v>
      </c>
      <c r="IL144">
        <v>1.1235346E-2</v>
      </c>
      <c r="IM144">
        <v>8.8288870000000005E-3</v>
      </c>
      <c r="IN144">
        <v>4.3376270000000001E-3</v>
      </c>
      <c r="IO144">
        <v>2.812663E-3</v>
      </c>
      <c r="IP144">
        <v>1.382952E-3</v>
      </c>
      <c r="IQ144">
        <v>6.5623799999999996E-4</v>
      </c>
      <c r="IR144">
        <v>2.4873300000000001E-4</v>
      </c>
      <c r="IS144" s="1">
        <v>3.7400000000000001E-5</v>
      </c>
      <c r="IT144" s="1">
        <v>2.62E-5</v>
      </c>
      <c r="IU144">
        <v>101463.8318</v>
      </c>
      <c r="IV144">
        <v>361.79559219999999</v>
      </c>
    </row>
    <row r="145" spans="1:256">
      <c r="A145">
        <v>1982</v>
      </c>
      <c r="B145">
        <v>12</v>
      </c>
      <c r="C145">
        <v>12.50696615</v>
      </c>
      <c r="D145">
        <v>90.685636389999999</v>
      </c>
      <c r="E145">
        <v>1.2416553E-2</v>
      </c>
      <c r="F145">
        <v>1.1643585E-2</v>
      </c>
      <c r="G145">
        <v>9.0297539999999992E-3</v>
      </c>
      <c r="H145">
        <v>1.700874E-3</v>
      </c>
      <c r="I145">
        <v>3.4847099999999998E-3</v>
      </c>
      <c r="J145">
        <v>8.84481E-4</v>
      </c>
      <c r="K145">
        <v>1.91421E-4</v>
      </c>
      <c r="L145">
        <v>4.50001E-4</v>
      </c>
      <c r="M145" s="1">
        <v>3.54E-5</v>
      </c>
      <c r="N145" s="1">
        <v>4.2300000000000002E-6</v>
      </c>
      <c r="O145" s="1">
        <v>5.4599999999999998E-9</v>
      </c>
      <c r="P145" s="1">
        <v>1.8500000000000001E-6</v>
      </c>
      <c r="Q145">
        <v>101045.3979</v>
      </c>
      <c r="R145">
        <v>470.27197269999999</v>
      </c>
      <c r="S145">
        <v>394.7552622</v>
      </c>
      <c r="T145">
        <v>280.85746260000002</v>
      </c>
      <c r="U145">
        <v>219.06769209999999</v>
      </c>
      <c r="V145">
        <v>31.475504560000001</v>
      </c>
      <c r="W145">
        <v>299.56189069999999</v>
      </c>
      <c r="X145">
        <v>294.33762719999999</v>
      </c>
      <c r="Y145">
        <v>283.30957130000002</v>
      </c>
      <c r="Z145">
        <v>289.45209249999999</v>
      </c>
      <c r="AA145">
        <v>276.5186564</v>
      </c>
      <c r="AB145">
        <v>267.96190899999999</v>
      </c>
      <c r="AC145">
        <v>256.7742116</v>
      </c>
      <c r="AD145">
        <v>240.94065549999999</v>
      </c>
      <c r="AE145">
        <v>218.69295249999999</v>
      </c>
      <c r="AF145">
        <v>301.14254249999999</v>
      </c>
      <c r="AG145">
        <v>299.63235980000002</v>
      </c>
      <c r="AH145">
        <v>301.57322900000003</v>
      </c>
      <c r="AI145">
        <v>304.7047068</v>
      </c>
      <c r="AJ145">
        <v>303.54363810000001</v>
      </c>
      <c r="AK145">
        <v>305.23890990000001</v>
      </c>
      <c r="AL145">
        <v>298.25723369999997</v>
      </c>
      <c r="AM145">
        <v>296.35440169999998</v>
      </c>
      <c r="AN145">
        <v>298.59138080000002</v>
      </c>
      <c r="AO145">
        <v>-9.6068957009999991</v>
      </c>
      <c r="AP145">
        <v>-6.6831150050000003</v>
      </c>
      <c r="AQ145">
        <v>-9.635760307</v>
      </c>
      <c r="AR145">
        <v>-3.9051671030000001</v>
      </c>
      <c r="AS145">
        <v>-1.6342829699999999</v>
      </c>
      <c r="AT145">
        <v>0.157920011</v>
      </c>
      <c r="AU145">
        <v>2.4267029760000001</v>
      </c>
      <c r="AV145">
        <v>3.1161387129999998</v>
      </c>
      <c r="AW145">
        <v>4.0935538610000002</v>
      </c>
      <c r="AX145">
        <v>-4.6223474500000004</v>
      </c>
      <c r="AY145">
        <v>-2.6974759420000001</v>
      </c>
      <c r="AZ145">
        <v>-2.1464975989999999</v>
      </c>
      <c r="BA145">
        <v>-0.73266474400000003</v>
      </c>
      <c r="BB145">
        <v>-0.141913605</v>
      </c>
      <c r="BC145">
        <v>-0.46570332800000003</v>
      </c>
      <c r="BD145">
        <v>-0.46100616500000002</v>
      </c>
      <c r="BE145">
        <v>-0.35375162799999998</v>
      </c>
      <c r="BF145">
        <v>1.9593546550000001</v>
      </c>
      <c r="BG145">
        <v>5.0645960490000004</v>
      </c>
      <c r="BH145">
        <v>-1.9053934729999999</v>
      </c>
      <c r="BI145">
        <v>65.561326370000003</v>
      </c>
      <c r="BJ145">
        <v>40.05997301</v>
      </c>
      <c r="BK145" t="s">
        <v>296</v>
      </c>
      <c r="BL145">
        <v>1.1355406E-2</v>
      </c>
      <c r="BM145">
        <v>9.6461470000000007E-3</v>
      </c>
      <c r="BN145">
        <v>5.4069299999999999E-3</v>
      </c>
      <c r="BO145">
        <v>3.4545719999999999E-3</v>
      </c>
      <c r="BP145">
        <v>1.9201470000000001E-3</v>
      </c>
      <c r="BQ145">
        <v>9.4417000000000004E-4</v>
      </c>
      <c r="BR145">
        <v>3.29177E-4</v>
      </c>
      <c r="BS145">
        <v>1.4870199999999999E-4</v>
      </c>
      <c r="BT145" s="1">
        <v>2.94E-5</v>
      </c>
      <c r="BU145">
        <v>101228.22659999999</v>
      </c>
      <c r="BV145">
        <v>373.06673210000002</v>
      </c>
      <c r="BW145">
        <v>180.88067760000001</v>
      </c>
      <c r="BX145">
        <v>25.637941430000001</v>
      </c>
      <c r="BY145">
        <v>290.05795289999998</v>
      </c>
      <c r="BZ145">
        <v>290.65573219999999</v>
      </c>
      <c r="CA145">
        <v>288.28513950000001</v>
      </c>
      <c r="CB145">
        <v>281.11650429999997</v>
      </c>
      <c r="CC145">
        <v>274.67464619999998</v>
      </c>
      <c r="CD145">
        <v>267.18047109999998</v>
      </c>
      <c r="CE145">
        <v>256.24774660000003</v>
      </c>
      <c r="CF145">
        <v>241.6044292</v>
      </c>
      <c r="CG145">
        <v>223.19340170000001</v>
      </c>
      <c r="CH145">
        <v>294.81406329999999</v>
      </c>
      <c r="CI145">
        <v>299.18321570000001</v>
      </c>
      <c r="CJ145">
        <v>289.9427402</v>
      </c>
      <c r="CK145">
        <v>-3.1826702469999999</v>
      </c>
      <c r="CL145">
        <v>-5.4000065169999996</v>
      </c>
      <c r="CM145">
        <v>-6.5330857269999996</v>
      </c>
      <c r="CN145">
        <v>-1.552837901</v>
      </c>
      <c r="CO145">
        <v>1.438530216</v>
      </c>
      <c r="CP145">
        <v>4.4128877549999999</v>
      </c>
      <c r="CQ145">
        <v>6.1835918269999999</v>
      </c>
      <c r="CR145">
        <v>6.9056829239999997</v>
      </c>
      <c r="CS145">
        <v>6.7954923889999996</v>
      </c>
      <c r="CT145">
        <v>-2.1095794090000002</v>
      </c>
      <c r="CU145">
        <v>-3.5862026760000001</v>
      </c>
      <c r="CV145">
        <v>-2.7414233320000001</v>
      </c>
      <c r="CW145">
        <v>0.89845344299999996</v>
      </c>
      <c r="CX145">
        <v>1.1632693220000001</v>
      </c>
      <c r="CY145">
        <v>0.83025152300000005</v>
      </c>
      <c r="CZ145">
        <v>0.53663522600000002</v>
      </c>
      <c r="DA145">
        <v>0.48632326799999998</v>
      </c>
      <c r="DB145">
        <v>3.1983230680000001</v>
      </c>
      <c r="DC145">
        <v>6.1333329760000002</v>
      </c>
      <c r="DD145">
        <v>-2.0297770169999998</v>
      </c>
      <c r="DE145">
        <v>53.377625170000002</v>
      </c>
      <c r="DF145" s="1">
        <v>7.4799999999999997E-7</v>
      </c>
      <c r="DG145">
        <v>101366.7933</v>
      </c>
      <c r="DH145">
        <v>233.96445</v>
      </c>
      <c r="DI145">
        <v>23.732797680000001</v>
      </c>
      <c r="DJ145">
        <v>294.80797949999999</v>
      </c>
      <c r="DK145">
        <v>52.207417239999998</v>
      </c>
      <c r="DL145" s="1">
        <v>3.7500000000000001E-7</v>
      </c>
      <c r="DM145">
        <v>101381.40730000001</v>
      </c>
      <c r="DN145">
        <v>233.44615709999999</v>
      </c>
      <c r="DO145">
        <v>23.314023169999999</v>
      </c>
      <c r="DP145">
        <v>295.43538539999997</v>
      </c>
      <c r="DQ145">
        <v>54.75965137</v>
      </c>
      <c r="DR145">
        <v>101351.93090000001</v>
      </c>
      <c r="DS145">
        <v>233.5436077</v>
      </c>
      <c r="DT145">
        <v>23.412188619999998</v>
      </c>
      <c r="DU145">
        <v>296.19359270000001</v>
      </c>
      <c r="DV145">
        <v>292.23188140000002</v>
      </c>
      <c r="DW145">
        <v>292.23188140000002</v>
      </c>
      <c r="DX145">
        <v>55.693049709999997</v>
      </c>
      <c r="DY145" s="1">
        <v>4.8599999999999998E-7</v>
      </c>
      <c r="DZ145">
        <v>101381.74920000001</v>
      </c>
      <c r="EA145">
        <v>228.28238730000001</v>
      </c>
      <c r="EB145">
        <v>23.265753719999999</v>
      </c>
      <c r="EC145">
        <v>294.15132979999998</v>
      </c>
      <c r="ED145">
        <v>290.22862880000002</v>
      </c>
      <c r="EE145">
        <v>290.22862880000002</v>
      </c>
      <c r="EF145">
        <v>207.6388532</v>
      </c>
      <c r="EG145">
        <v>25.866636379999999</v>
      </c>
      <c r="EH145">
        <v>1.1564995999999999E-2</v>
      </c>
      <c r="EI145">
        <v>1.0015756000000001E-2</v>
      </c>
      <c r="EJ145">
        <v>8.8279299999999995E-3</v>
      </c>
      <c r="EK145">
        <v>4.9087339999999997E-3</v>
      </c>
      <c r="EL145">
        <v>3.0343280000000002E-3</v>
      </c>
      <c r="EM145">
        <v>1.664621E-3</v>
      </c>
      <c r="EN145">
        <v>7.37563E-4</v>
      </c>
      <c r="EO145">
        <v>2.6545399999999998E-4</v>
      </c>
      <c r="EP145">
        <v>1.07056E-4</v>
      </c>
      <c r="EQ145" s="1">
        <v>2.9600000000000001E-5</v>
      </c>
      <c r="ER145" s="1">
        <v>4.78E-6</v>
      </c>
      <c r="ES145">
        <v>4.7599999999999997E-7</v>
      </c>
      <c r="ET145" s="1">
        <v>1.8699999999999999E-7</v>
      </c>
      <c r="EU145" s="1">
        <v>1.17E-7</v>
      </c>
      <c r="EV145" s="1">
        <v>9.9999999999999995E-8</v>
      </c>
      <c r="EW145" s="1">
        <v>9.76E-8</v>
      </c>
      <c r="EX145" s="1">
        <v>9.5500000000000002E-8</v>
      </c>
      <c r="EY145" s="1">
        <v>2.8E-5</v>
      </c>
      <c r="EZ145">
        <v>100533.3276</v>
      </c>
      <c r="FA145">
        <v>100511.70239999999</v>
      </c>
      <c r="FB145">
        <v>101239.07460000001</v>
      </c>
      <c r="FC145">
        <v>101216.91559999999</v>
      </c>
      <c r="FD145">
        <v>352.46986140000001</v>
      </c>
      <c r="FE145">
        <v>417.1703531</v>
      </c>
      <c r="FF145">
        <v>249.08468379999999</v>
      </c>
      <c r="FG145">
        <v>188.68315569999999</v>
      </c>
      <c r="FH145">
        <v>11.58687801</v>
      </c>
      <c r="FI145">
        <v>293.9766826</v>
      </c>
      <c r="FJ145">
        <v>288.81650860000002</v>
      </c>
      <c r="FK145">
        <v>287.40659749999998</v>
      </c>
      <c r="FL145">
        <v>281.13647259999999</v>
      </c>
      <c r="FM145">
        <v>274.17383990000002</v>
      </c>
      <c r="FN145">
        <v>265.73603179999998</v>
      </c>
      <c r="FO145">
        <v>254.50724399999999</v>
      </c>
      <c r="FP145">
        <v>238.0495822</v>
      </c>
      <c r="FQ145">
        <v>227.1216933</v>
      </c>
      <c r="FR145">
        <v>214.185284</v>
      </c>
      <c r="FS145">
        <v>199.68258169999999</v>
      </c>
      <c r="FT145">
        <v>195.12925469999999</v>
      </c>
      <c r="FU145">
        <v>203.2143983</v>
      </c>
      <c r="FV145">
        <v>208.05778549999999</v>
      </c>
      <c r="FW145">
        <v>214.16260600000001</v>
      </c>
      <c r="FX145">
        <v>216.50965389999999</v>
      </c>
      <c r="FY145">
        <v>220.79803759999999</v>
      </c>
      <c r="FZ145">
        <v>294.73329699999999</v>
      </c>
      <c r="GA145">
        <v>294.83711979999998</v>
      </c>
      <c r="GB145">
        <v>295.13600109999999</v>
      </c>
      <c r="GC145">
        <v>295.9976423</v>
      </c>
      <c r="GD145">
        <v>294.0799442</v>
      </c>
      <c r="GE145">
        <v>293.2786107</v>
      </c>
      <c r="GF145">
        <v>-6.6083524069999999</v>
      </c>
      <c r="GG145">
        <v>-14.428512939999999</v>
      </c>
      <c r="GH145">
        <v>-11.155158200000001</v>
      </c>
      <c r="GI145">
        <v>-5.5374443480000002</v>
      </c>
      <c r="GJ145">
        <v>-5.2351532690000004</v>
      </c>
      <c r="GK145">
        <v>-5.1748476329999997</v>
      </c>
      <c r="GL145">
        <v>-5.2041730959999999</v>
      </c>
      <c r="GM145">
        <v>-2.8795767560000001</v>
      </c>
      <c r="GN145">
        <v>-0.674502359</v>
      </c>
      <c r="GO145">
        <v>0.541350361</v>
      </c>
      <c r="GP145">
        <v>-2.0625965329999998</v>
      </c>
      <c r="GQ145">
        <v>-2.4072367379999999</v>
      </c>
      <c r="GR145">
        <v>-0.14997176700000001</v>
      </c>
      <c r="GS145">
        <v>-0.53823938500000001</v>
      </c>
      <c r="GT145">
        <v>-3.2448530350000002</v>
      </c>
      <c r="GU145">
        <v>-2.6766324510000001</v>
      </c>
      <c r="GV145">
        <v>-1.4728680999999999</v>
      </c>
      <c r="GW145">
        <v>-6.079648626</v>
      </c>
      <c r="GX145">
        <v>-5.9633848670000003</v>
      </c>
      <c r="GY145">
        <v>-6.0454116019999997</v>
      </c>
      <c r="GZ145">
        <v>-6.506289228</v>
      </c>
      <c r="HA145">
        <v>0.28462696900000001</v>
      </c>
      <c r="HB145">
        <v>-0.22597537400000001</v>
      </c>
      <c r="HC145">
        <v>-7.8668339000000004E-2</v>
      </c>
      <c r="HD145">
        <v>3.7693312E-2</v>
      </c>
      <c r="HE145">
        <v>0.21817866599999999</v>
      </c>
      <c r="HF145">
        <v>-0.79673972199999998</v>
      </c>
      <c r="HG145">
        <v>-1.4928710860000001</v>
      </c>
      <c r="HH145">
        <v>0.351606643</v>
      </c>
      <c r="HI145">
        <v>6.6171032680000001</v>
      </c>
      <c r="HJ145">
        <v>1.033514708</v>
      </c>
      <c r="HK145">
        <v>0.58536467599999997</v>
      </c>
      <c r="HL145">
        <v>0.411845295</v>
      </c>
      <c r="HM145">
        <v>0.58574773400000002</v>
      </c>
      <c r="HN145">
        <v>0.913868872</v>
      </c>
      <c r="HO145">
        <v>1.490569781</v>
      </c>
      <c r="HP145">
        <v>-5.5214382989999997</v>
      </c>
      <c r="HQ145">
        <v>-5.4002960189999998</v>
      </c>
      <c r="HR145">
        <v>103.8162657</v>
      </c>
      <c r="HS145">
        <v>772.79414020000002</v>
      </c>
      <c r="HT145">
        <v>1489.5998970000001</v>
      </c>
      <c r="HU145">
        <v>3114.0884339999998</v>
      </c>
      <c r="HV145">
        <v>4369.7632309999999</v>
      </c>
      <c r="HW145">
        <v>5811.8658169999999</v>
      </c>
      <c r="HX145">
        <v>7511.7848889999996</v>
      </c>
      <c r="HY145">
        <v>9585.8125949999994</v>
      </c>
      <c r="HZ145">
        <v>10826.598540000001</v>
      </c>
      <c r="IA145">
        <v>12266.22171</v>
      </c>
      <c r="IB145">
        <v>14003.666929999999</v>
      </c>
      <c r="IC145">
        <v>16316.206399999999</v>
      </c>
      <c r="ID145">
        <v>18393.401269999998</v>
      </c>
      <c r="IE145">
        <v>20418.234560000001</v>
      </c>
      <c r="IF145">
        <v>23577.02432</v>
      </c>
      <c r="IG145">
        <v>26131.465789999998</v>
      </c>
      <c r="IH145">
        <v>30563.93548</v>
      </c>
      <c r="II145">
        <v>108.4513944</v>
      </c>
      <c r="IJ145">
        <v>27.721006330000002</v>
      </c>
      <c r="IK145">
        <v>1.3618098E-2</v>
      </c>
      <c r="IL145">
        <v>1.2143169000000001E-2</v>
      </c>
      <c r="IM145">
        <v>8.9069779999999994E-3</v>
      </c>
      <c r="IN145">
        <v>3.6735560000000001E-3</v>
      </c>
      <c r="IO145">
        <v>2.264009E-3</v>
      </c>
      <c r="IP145">
        <v>1.1573930000000001E-3</v>
      </c>
      <c r="IQ145">
        <v>4.4820199999999998E-4</v>
      </c>
      <c r="IR145">
        <v>1.4359E-4</v>
      </c>
      <c r="IS145" s="1">
        <v>3.1900000000000003E-5</v>
      </c>
      <c r="IT145" s="1">
        <v>2.3000000000000001E-8</v>
      </c>
      <c r="IU145">
        <v>101336.0968</v>
      </c>
      <c r="IV145">
        <v>370.63550989999999</v>
      </c>
    </row>
    <row r="146" spans="1:256">
      <c r="A146">
        <v>1983</v>
      </c>
      <c r="B146">
        <v>1</v>
      </c>
      <c r="C146">
        <v>4.4072835289999999</v>
      </c>
      <c r="D146">
        <v>91.27502441</v>
      </c>
      <c r="E146">
        <v>9.6725939999999996E-3</v>
      </c>
      <c r="F146">
        <v>9.4749610000000005E-3</v>
      </c>
      <c r="G146">
        <v>8.3160879999999993E-3</v>
      </c>
      <c r="H146">
        <v>1.258171E-3</v>
      </c>
      <c r="I146">
        <v>2.257013E-3</v>
      </c>
      <c r="J146">
        <v>8.7387599999999999E-4</v>
      </c>
      <c r="K146">
        <v>2.99048E-4</v>
      </c>
      <c r="L146">
        <v>5.8557200000000002E-4</v>
      </c>
      <c r="M146" s="1">
        <v>4.57E-5</v>
      </c>
      <c r="N146">
        <v>0</v>
      </c>
      <c r="O146" s="1">
        <v>1.7900000000000001E-8</v>
      </c>
      <c r="P146" s="1">
        <v>4.9100000000000004E-6</v>
      </c>
      <c r="Q146">
        <v>101156.7729</v>
      </c>
      <c r="R146">
        <v>473.8427653</v>
      </c>
      <c r="S146">
        <v>386.32839969999998</v>
      </c>
      <c r="T146">
        <v>275.41275230000002</v>
      </c>
      <c r="U146">
        <v>237.8367432</v>
      </c>
      <c r="V146">
        <v>34.170336910000003</v>
      </c>
      <c r="W146">
        <v>300.79925029999998</v>
      </c>
      <c r="X146">
        <v>295.16445620000002</v>
      </c>
      <c r="Y146">
        <v>282.55188600000002</v>
      </c>
      <c r="Z146">
        <v>288.83559059999999</v>
      </c>
      <c r="AA146">
        <v>275.88871460000001</v>
      </c>
      <c r="AB146">
        <v>266.97600610000001</v>
      </c>
      <c r="AC146">
        <v>256.17348329999999</v>
      </c>
      <c r="AD146">
        <v>240.4806117</v>
      </c>
      <c r="AE146">
        <v>218.9912511</v>
      </c>
      <c r="AF146">
        <v>301.80022480000002</v>
      </c>
      <c r="AG146">
        <v>301.34014789999998</v>
      </c>
      <c r="AH146">
        <v>300.7562327</v>
      </c>
      <c r="AI146">
        <v>305.9690837</v>
      </c>
      <c r="AJ146">
        <v>306.18040569999999</v>
      </c>
      <c r="AK146">
        <v>304.72285970000001</v>
      </c>
      <c r="AL146">
        <v>298.33119809999999</v>
      </c>
      <c r="AM146">
        <v>297.17069800000002</v>
      </c>
      <c r="AN146">
        <v>297.53024799999997</v>
      </c>
      <c r="AO146">
        <v>-7.1558191940000002</v>
      </c>
      <c r="AP146">
        <v>-5.7302866620000001</v>
      </c>
      <c r="AQ146">
        <v>-6.2380839029999997</v>
      </c>
      <c r="AR146">
        <v>-0.61791044900000003</v>
      </c>
      <c r="AS146">
        <v>3.7744215649999999</v>
      </c>
      <c r="AT146">
        <v>8.0799067180000002</v>
      </c>
      <c r="AU146">
        <v>11.32005463</v>
      </c>
      <c r="AV146">
        <v>14.782061260000001</v>
      </c>
      <c r="AW146">
        <v>17.572961930000002</v>
      </c>
      <c r="AX146">
        <v>-3.8843393960000001</v>
      </c>
      <c r="AY146">
        <v>-1.902528381</v>
      </c>
      <c r="AZ146">
        <v>-1.121246338</v>
      </c>
      <c r="BA146">
        <v>-0.58184458400000005</v>
      </c>
      <c r="BB146">
        <v>-0.80031127899999999</v>
      </c>
      <c r="BC146">
        <v>-0.88589172400000005</v>
      </c>
      <c r="BD146">
        <v>-0.28229420999999999</v>
      </c>
      <c r="BE146">
        <v>2.7409764609999998</v>
      </c>
      <c r="BF146">
        <v>7.236511739</v>
      </c>
      <c r="BG146">
        <v>9.6461247760000006</v>
      </c>
      <c r="BH146">
        <v>-1.384464264</v>
      </c>
      <c r="BI146">
        <v>55.439253710000003</v>
      </c>
      <c r="BJ146">
        <v>39.213451239999998</v>
      </c>
      <c r="BK146" t="s">
        <v>296</v>
      </c>
      <c r="BL146">
        <v>9.6247559999999999E-3</v>
      </c>
      <c r="BM146">
        <v>8.8188659999999999E-3</v>
      </c>
      <c r="BN146">
        <v>5.849801E-3</v>
      </c>
      <c r="BO146">
        <v>3.6172219999999998E-3</v>
      </c>
      <c r="BP146">
        <v>1.6430119999999999E-3</v>
      </c>
      <c r="BQ146">
        <v>7.7242999999999995E-4</v>
      </c>
      <c r="BR146">
        <v>3.3266099999999999E-4</v>
      </c>
      <c r="BS146">
        <v>1.6836100000000001E-4</v>
      </c>
      <c r="BT146" s="1">
        <v>4.18E-5</v>
      </c>
      <c r="BU146">
        <v>101582.71369999999</v>
      </c>
      <c r="BV146">
        <v>359.91761730000002</v>
      </c>
      <c r="BW146">
        <v>168.1623199</v>
      </c>
      <c r="BX146">
        <v>23.659332259999999</v>
      </c>
      <c r="BY146">
        <v>290.96814369999998</v>
      </c>
      <c r="BZ146">
        <v>287.79418850000002</v>
      </c>
      <c r="CA146">
        <v>286.01623339999998</v>
      </c>
      <c r="CB146">
        <v>279.56802069999998</v>
      </c>
      <c r="CC146">
        <v>273.2899367</v>
      </c>
      <c r="CD146">
        <v>266.50569200000001</v>
      </c>
      <c r="CE146">
        <v>256.2407374</v>
      </c>
      <c r="CF146">
        <v>241.9114921</v>
      </c>
      <c r="CG146">
        <v>223.33318940000001</v>
      </c>
      <c r="CH146">
        <v>292.65500470000001</v>
      </c>
      <c r="CI146">
        <v>297.02012289999999</v>
      </c>
      <c r="CJ146">
        <v>288.51283610000002</v>
      </c>
      <c r="CK146">
        <v>-5.0935796729999998</v>
      </c>
      <c r="CL146">
        <v>-9.6407726809999996</v>
      </c>
      <c r="CM146">
        <v>-11.026869380000001</v>
      </c>
      <c r="CN146">
        <v>-0.42039443599999998</v>
      </c>
      <c r="CO146">
        <v>5.8124020139999999</v>
      </c>
      <c r="CP146">
        <v>11.901366189999999</v>
      </c>
      <c r="CQ146">
        <v>14.41901068</v>
      </c>
      <c r="CR146">
        <v>14.952337419999999</v>
      </c>
      <c r="CS146">
        <v>14.50469019</v>
      </c>
      <c r="CT146">
        <v>-2.7293308399999998</v>
      </c>
      <c r="CU146">
        <v>-3.7364243689999999</v>
      </c>
      <c r="CV146">
        <v>-3.6791376640000002</v>
      </c>
      <c r="CW146">
        <v>0.85810352099999998</v>
      </c>
      <c r="CX146">
        <v>3.2455679869999998</v>
      </c>
      <c r="CY146">
        <v>3.2677900100000001</v>
      </c>
      <c r="CZ146">
        <v>3.0578300999999999</v>
      </c>
      <c r="DA146">
        <v>2.8929147990000001</v>
      </c>
      <c r="DB146">
        <v>3.843877515</v>
      </c>
      <c r="DC146">
        <v>4.9426130370000001</v>
      </c>
      <c r="DD146">
        <v>-2.722740704</v>
      </c>
      <c r="DE146">
        <v>63.792003200000003</v>
      </c>
      <c r="DF146" s="1">
        <v>6.3900000000000004E-7</v>
      </c>
      <c r="DG146">
        <v>101374.07460000001</v>
      </c>
      <c r="DH146">
        <v>218.1430029</v>
      </c>
      <c r="DI146">
        <v>22.394717060000001</v>
      </c>
      <c r="DJ146">
        <v>295.1455876</v>
      </c>
      <c r="DK146">
        <v>65.340129110000007</v>
      </c>
      <c r="DL146" s="1">
        <v>2.67E-7</v>
      </c>
      <c r="DM146">
        <v>101394.53909999999</v>
      </c>
      <c r="DN146">
        <v>233.26966809999999</v>
      </c>
      <c r="DO146">
        <v>23.506879250000001</v>
      </c>
      <c r="DP146">
        <v>294.26640659999998</v>
      </c>
      <c r="DQ146">
        <v>63.972566049999998</v>
      </c>
      <c r="DR146">
        <v>101497.8213</v>
      </c>
      <c r="DS146">
        <v>246.26117339999999</v>
      </c>
      <c r="DT146">
        <v>24.714135450000001</v>
      </c>
      <c r="DU146">
        <v>294.51913059999998</v>
      </c>
      <c r="DV146">
        <v>290.2648739</v>
      </c>
      <c r="DW146">
        <v>290.2648739</v>
      </c>
      <c r="DX146">
        <v>59.400016970000003</v>
      </c>
      <c r="DY146" s="1">
        <v>1.42E-6</v>
      </c>
      <c r="DZ146">
        <v>101544.3122</v>
      </c>
      <c r="EA146">
        <v>193.2942261</v>
      </c>
      <c r="EB146">
        <v>19.988863670000001</v>
      </c>
      <c r="EC146">
        <v>293.21960739999997</v>
      </c>
      <c r="ED146">
        <v>289.4562358</v>
      </c>
      <c r="EE146">
        <v>289.4562358</v>
      </c>
      <c r="EF146">
        <v>142.27948739999999</v>
      </c>
      <c r="EG146">
        <v>18.037414030000001</v>
      </c>
      <c r="EH146">
        <v>1.1242945000000001E-2</v>
      </c>
      <c r="EI146">
        <v>9.8886530000000007E-3</v>
      </c>
      <c r="EJ146">
        <v>8.7197890000000004E-3</v>
      </c>
      <c r="EK146">
        <v>3.7392060000000001E-3</v>
      </c>
      <c r="EL146">
        <v>1.9818100000000001E-3</v>
      </c>
      <c r="EM146">
        <v>1.2988559999999999E-3</v>
      </c>
      <c r="EN146">
        <v>6.9366600000000001E-4</v>
      </c>
      <c r="EO146">
        <v>2.2174599999999999E-4</v>
      </c>
      <c r="EP146" s="1">
        <v>8.2999999999999998E-5</v>
      </c>
      <c r="EQ146" s="1">
        <v>1.8300000000000001E-5</v>
      </c>
      <c r="ER146" s="1">
        <v>2.8399999999999999E-6</v>
      </c>
      <c r="ES146" s="1">
        <v>4.8999999999999997E-7</v>
      </c>
      <c r="ET146" s="1">
        <v>1.72E-7</v>
      </c>
      <c r="EU146" s="1">
        <v>1.18E-7</v>
      </c>
      <c r="EV146" s="1">
        <v>9.46E-8</v>
      </c>
      <c r="EW146" s="1">
        <v>9.1500000000000005E-8</v>
      </c>
      <c r="EX146" s="1">
        <v>8.8800000000000001E-8</v>
      </c>
      <c r="EY146" s="1">
        <v>1.31E-5</v>
      </c>
      <c r="EZ146">
        <v>100582.0854</v>
      </c>
      <c r="FA146">
        <v>100606.9935</v>
      </c>
      <c r="FB146">
        <v>101291.4909</v>
      </c>
      <c r="FC146">
        <v>101316.69960000001</v>
      </c>
      <c r="FD146">
        <v>349.4856686</v>
      </c>
      <c r="FE146">
        <v>409.77913150000001</v>
      </c>
      <c r="FF146">
        <v>259.91295209999998</v>
      </c>
      <c r="FG146">
        <v>199.45184950000001</v>
      </c>
      <c r="FH146">
        <v>11.8396588</v>
      </c>
      <c r="FI146">
        <v>293.87437290000003</v>
      </c>
      <c r="FJ146">
        <v>289.06670750000001</v>
      </c>
      <c r="FK146">
        <v>286.50620889999999</v>
      </c>
      <c r="FL146">
        <v>279.8243526</v>
      </c>
      <c r="FM146">
        <v>273.90736729999998</v>
      </c>
      <c r="FN146">
        <v>265.40674319999999</v>
      </c>
      <c r="FO146">
        <v>253.50371580000001</v>
      </c>
      <c r="FP146">
        <v>236.75172570000001</v>
      </c>
      <c r="FQ146">
        <v>225.6387915</v>
      </c>
      <c r="FR146">
        <v>213.17089350000001</v>
      </c>
      <c r="FS146">
        <v>200.90416149999999</v>
      </c>
      <c r="FT146">
        <v>195.8406195</v>
      </c>
      <c r="FU146">
        <v>201.5553185</v>
      </c>
      <c r="FV146">
        <v>207.24118440000001</v>
      </c>
      <c r="FW146">
        <v>214.391603</v>
      </c>
      <c r="FX146">
        <v>216.72118939999999</v>
      </c>
      <c r="FY146">
        <v>220.97843879999999</v>
      </c>
      <c r="FZ146">
        <v>294.11820840000001</v>
      </c>
      <c r="GA146">
        <v>294.0467362</v>
      </c>
      <c r="GB146">
        <v>294.33439490000001</v>
      </c>
      <c r="GC146">
        <v>294.88088690000001</v>
      </c>
      <c r="GD146">
        <v>293.59242890000002</v>
      </c>
      <c r="GE146">
        <v>292.89040649999998</v>
      </c>
      <c r="GF146">
        <v>-4.3064151769999999</v>
      </c>
      <c r="GG146">
        <v>-12.4172425</v>
      </c>
      <c r="GH146">
        <v>-10.88227682</v>
      </c>
      <c r="GI146">
        <v>-4.4174817099999997</v>
      </c>
      <c r="GJ146">
        <v>-3.3775046190000002</v>
      </c>
      <c r="GK146">
        <v>-3.3287604640000001</v>
      </c>
      <c r="GL146">
        <v>-3.1910059309999999</v>
      </c>
      <c r="GM146">
        <v>-1.9366947999999999</v>
      </c>
      <c r="GN146">
        <v>-2.593713556</v>
      </c>
      <c r="GO146">
        <v>-3.509408681</v>
      </c>
      <c r="GP146">
        <v>-2.7006933040000001</v>
      </c>
      <c r="GQ146">
        <v>-1.0681428550000001</v>
      </c>
      <c r="GR146">
        <v>0.42289297799999997</v>
      </c>
      <c r="GS146">
        <v>-0.87718856599999995</v>
      </c>
      <c r="GT146">
        <v>-2.976773514</v>
      </c>
      <c r="GU146">
        <v>-1.784152199</v>
      </c>
      <c r="GV146">
        <v>0.49728771599999999</v>
      </c>
      <c r="GW146">
        <v>-3.4891272080000002</v>
      </c>
      <c r="GX146">
        <v>-3.7776857800000001</v>
      </c>
      <c r="GY146">
        <v>-5.2308379800000004</v>
      </c>
      <c r="GZ146">
        <v>-5.9354000549999997</v>
      </c>
      <c r="HA146">
        <v>-0.84566756899999995</v>
      </c>
      <c r="HB146">
        <v>-0.21557796200000001</v>
      </c>
      <c r="HC146">
        <v>-1.4150254090000001</v>
      </c>
      <c r="HD146">
        <v>-1.630945732</v>
      </c>
      <c r="HE146">
        <v>-0.89899628300000001</v>
      </c>
      <c r="HF146">
        <v>4.3944995130000004</v>
      </c>
      <c r="HG146">
        <v>7.1393838409999999</v>
      </c>
      <c r="HH146">
        <v>10.90488249</v>
      </c>
      <c r="HI146">
        <v>8.71380716</v>
      </c>
      <c r="HJ146">
        <v>0.364619252</v>
      </c>
      <c r="HK146">
        <v>0.61958508300000004</v>
      </c>
      <c r="HL146">
        <v>1.2370398</v>
      </c>
      <c r="HM146">
        <v>0.14799415199999999</v>
      </c>
      <c r="HN146">
        <v>0.15916649699999999</v>
      </c>
      <c r="HO146">
        <v>0.25436857200000001</v>
      </c>
      <c r="HP146">
        <v>-4.2678889919999996</v>
      </c>
      <c r="HQ146">
        <v>-4.5320471759999998</v>
      </c>
      <c r="HR146">
        <v>112.1585295</v>
      </c>
      <c r="HS146">
        <v>780.30311240000003</v>
      </c>
      <c r="HT146">
        <v>1495.7064680000001</v>
      </c>
      <c r="HU146">
        <v>3109.145524</v>
      </c>
      <c r="HV146">
        <v>4360.0203350000002</v>
      </c>
      <c r="HW146">
        <v>5799.5695249999999</v>
      </c>
      <c r="HX146">
        <v>7494.5269660000004</v>
      </c>
      <c r="HY146">
        <v>9559.1147619999992</v>
      </c>
      <c r="HZ146">
        <v>10792.33556</v>
      </c>
      <c r="IA146">
        <v>12223.03736</v>
      </c>
      <c r="IB146">
        <v>13962.7598</v>
      </c>
      <c r="IC146">
        <v>16293.62132</v>
      </c>
      <c r="ID146">
        <v>18365.148560000001</v>
      </c>
      <c r="IE146">
        <v>20376.545429999998</v>
      </c>
      <c r="IF146">
        <v>23530.481670000001</v>
      </c>
      <c r="IG146">
        <v>26086.932150000001</v>
      </c>
      <c r="IH146">
        <v>30522.958170000002</v>
      </c>
      <c r="II146">
        <v>91.899506599999995</v>
      </c>
      <c r="IJ146">
        <v>41.167504100000002</v>
      </c>
      <c r="IK146">
        <v>1.1606094000000001E-2</v>
      </c>
      <c r="IL146">
        <v>1.0373688000000001E-2</v>
      </c>
      <c r="IM146">
        <v>8.2917029999999992E-3</v>
      </c>
      <c r="IN146">
        <v>3.1227300000000002E-3</v>
      </c>
      <c r="IO146">
        <v>2.188134E-3</v>
      </c>
      <c r="IP146">
        <v>1.4864870000000001E-3</v>
      </c>
      <c r="IQ146">
        <v>6.0197699999999996E-4</v>
      </c>
      <c r="IR146">
        <v>2.6856999999999998E-4</v>
      </c>
      <c r="IS146" s="1">
        <v>4.5099999999999998E-5</v>
      </c>
      <c r="IT146" s="1">
        <v>2.7499999999999999E-6</v>
      </c>
      <c r="IU146">
        <v>101357.48639999999</v>
      </c>
      <c r="IV146">
        <v>366.47945579999998</v>
      </c>
    </row>
    <row r="147" spans="1:256">
      <c r="A147">
        <v>1983</v>
      </c>
      <c r="B147">
        <v>2</v>
      </c>
      <c r="C147">
        <v>3.9396728520000002</v>
      </c>
      <c r="D147">
        <v>103.95497640000001</v>
      </c>
      <c r="E147">
        <v>9.8020239999999995E-3</v>
      </c>
      <c r="F147">
        <v>9.9732559999999998E-3</v>
      </c>
      <c r="G147">
        <v>9.217477E-3</v>
      </c>
      <c r="H147">
        <v>1.1181909999999999E-3</v>
      </c>
      <c r="I147">
        <v>3.2549940000000002E-3</v>
      </c>
      <c r="J147">
        <v>6.3926399999999996E-4</v>
      </c>
      <c r="K147">
        <v>1.471E-4</v>
      </c>
      <c r="L147">
        <v>3.5358500000000001E-4</v>
      </c>
      <c r="M147" s="1">
        <v>3.7100000000000001E-5</v>
      </c>
      <c r="N147" s="1">
        <v>5.4599999999999998E-9</v>
      </c>
      <c r="O147" s="1">
        <v>1.4600000000000001E-5</v>
      </c>
      <c r="P147" s="1">
        <v>3.22E-7</v>
      </c>
      <c r="Q147">
        <v>100951.0667</v>
      </c>
      <c r="R147">
        <v>498.05937499999999</v>
      </c>
      <c r="S147">
        <v>412.8880249</v>
      </c>
      <c r="T147">
        <v>288.80187169999999</v>
      </c>
      <c r="U147">
        <v>259.1477203</v>
      </c>
      <c r="V147">
        <v>37.234048459999997</v>
      </c>
      <c r="W147">
        <v>304.60841060000001</v>
      </c>
      <c r="X147">
        <v>299.31325679999998</v>
      </c>
      <c r="Y147">
        <v>281.9208557</v>
      </c>
      <c r="Z147">
        <v>292.24953720000002</v>
      </c>
      <c r="AA147">
        <v>275.2485992</v>
      </c>
      <c r="AB147">
        <v>266.18348079999998</v>
      </c>
      <c r="AC147">
        <v>254.44206439999999</v>
      </c>
      <c r="AD147">
        <v>239.4385412</v>
      </c>
      <c r="AE147">
        <v>218.5159744</v>
      </c>
      <c r="AF147">
        <v>305.35471189999998</v>
      </c>
      <c r="AG147">
        <v>302.51393130000002</v>
      </c>
      <c r="AH147">
        <v>304.23653869999998</v>
      </c>
      <c r="AI147">
        <v>310.42642110000003</v>
      </c>
      <c r="AJ147">
        <v>306.67519119999997</v>
      </c>
      <c r="AK147">
        <v>309.11953940000001</v>
      </c>
      <c r="AL147">
        <v>301.10658260000002</v>
      </c>
      <c r="AM147">
        <v>298.8986562</v>
      </c>
      <c r="AN147">
        <v>300.2760763</v>
      </c>
      <c r="AO147">
        <v>-1.9642918899999999</v>
      </c>
      <c r="AP147">
        <v>-1.7438794449999999</v>
      </c>
      <c r="AQ147">
        <v>-1.9616611799999999</v>
      </c>
      <c r="AR147">
        <v>-1.178922558</v>
      </c>
      <c r="AS147">
        <v>2.7522351899999999</v>
      </c>
      <c r="AT147">
        <v>6.9662384030000002</v>
      </c>
      <c r="AU147">
        <v>11.91230062</v>
      </c>
      <c r="AV147">
        <v>16.204191590000001</v>
      </c>
      <c r="AW147">
        <v>20.10651906</v>
      </c>
      <c r="AX147">
        <v>-1.2149765969999999</v>
      </c>
      <c r="AY147">
        <v>1.3257197060000001</v>
      </c>
      <c r="AZ147">
        <v>1.8763509110000001</v>
      </c>
      <c r="BA147">
        <v>1.109819031</v>
      </c>
      <c r="BB147">
        <v>1.1824289960000001</v>
      </c>
      <c r="BC147">
        <v>1.8673049930000001</v>
      </c>
      <c r="BD147">
        <v>1.8437072750000001</v>
      </c>
      <c r="BE147">
        <v>1.558902486</v>
      </c>
      <c r="BF147">
        <v>3.6694905599999998</v>
      </c>
      <c r="BG147">
        <v>5.8070129389999998</v>
      </c>
      <c r="BH147">
        <v>0.92709503199999999</v>
      </c>
      <c r="BI147">
        <v>61.782316000000002</v>
      </c>
      <c r="BJ147">
        <v>68.545188390000007</v>
      </c>
      <c r="BK147" t="s">
        <v>296</v>
      </c>
      <c r="BL147">
        <v>1.1971904E-2</v>
      </c>
      <c r="BM147">
        <v>9.7214629999999996E-3</v>
      </c>
      <c r="BN147">
        <v>4.7704389999999996E-3</v>
      </c>
      <c r="BO147">
        <v>2.420738E-3</v>
      </c>
      <c r="BP147">
        <v>1.002408E-3</v>
      </c>
      <c r="BQ147">
        <v>3.9775599999999998E-4</v>
      </c>
      <c r="BR147">
        <v>1.53707E-4</v>
      </c>
      <c r="BS147" s="1">
        <v>9.6100000000000005E-5</v>
      </c>
      <c r="BT147" s="1">
        <v>7.3100000000000001E-5</v>
      </c>
      <c r="BU147">
        <v>101156.42019999999</v>
      </c>
      <c r="BV147">
        <v>380.23707469999999</v>
      </c>
      <c r="BW147">
        <v>227.75775949999999</v>
      </c>
      <c r="BX147">
        <v>33.265117070000002</v>
      </c>
      <c r="BY147" t="s">
        <v>296</v>
      </c>
      <c r="BZ147">
        <v>293.07085849999999</v>
      </c>
      <c r="CA147">
        <v>289.02340479999998</v>
      </c>
      <c r="CB147">
        <v>280.7593253</v>
      </c>
      <c r="CC147">
        <v>274.40796119999999</v>
      </c>
      <c r="CD147">
        <v>266.67570280000001</v>
      </c>
      <c r="CE147">
        <v>255.9309725</v>
      </c>
      <c r="CF147">
        <v>241.9799974</v>
      </c>
      <c r="CG147">
        <v>224.79998939999999</v>
      </c>
      <c r="CH147">
        <v>297.52742660000001</v>
      </c>
      <c r="CI147">
        <v>302.73639350000002</v>
      </c>
      <c r="CJ147">
        <v>292.17787390000001</v>
      </c>
      <c r="CK147">
        <v>-3.2153089580000001</v>
      </c>
      <c r="CL147">
        <v>-5.4430821280000004</v>
      </c>
      <c r="CM147">
        <v>-6.5714667569999996</v>
      </c>
      <c r="CN147">
        <v>-2.6046441979999999</v>
      </c>
      <c r="CO147">
        <v>1.227302562</v>
      </c>
      <c r="CP147">
        <v>5.2633931819999997</v>
      </c>
      <c r="CQ147">
        <v>9.3203842730000002</v>
      </c>
      <c r="CR147">
        <v>12.91416248</v>
      </c>
      <c r="CS147">
        <v>14.339969549999999</v>
      </c>
      <c r="CT147">
        <v>-0.33253049499999998</v>
      </c>
      <c r="CU147">
        <v>-1.2857228430000001</v>
      </c>
      <c r="CV147">
        <v>-0.69779454100000005</v>
      </c>
      <c r="CW147">
        <v>1.431262507</v>
      </c>
      <c r="CX147">
        <v>1.2670027740000001</v>
      </c>
      <c r="CY147">
        <v>0.679728306</v>
      </c>
      <c r="CZ147">
        <v>0.33598444700000002</v>
      </c>
      <c r="DA147">
        <v>0.90962964300000004</v>
      </c>
      <c r="DB147">
        <v>2.4715082669999999</v>
      </c>
      <c r="DC147">
        <v>3.6099198819999998</v>
      </c>
      <c r="DD147">
        <v>-0.40779528900000001</v>
      </c>
      <c r="DE147">
        <v>74.856133459999995</v>
      </c>
      <c r="DF147" s="1">
        <v>2.0099999999999998E-6</v>
      </c>
      <c r="DG147">
        <v>101477.15150000001</v>
      </c>
      <c r="DH147">
        <v>268.12547189999998</v>
      </c>
      <c r="DI147">
        <v>26.042519160000001</v>
      </c>
      <c r="DJ147">
        <v>295.95521650000001</v>
      </c>
      <c r="DK147">
        <v>77.9087538</v>
      </c>
      <c r="DL147" s="1">
        <v>1.3400000000000001E-6</v>
      </c>
      <c r="DM147">
        <v>101475.4626</v>
      </c>
      <c r="DN147">
        <v>261.90196609999998</v>
      </c>
      <c r="DO147">
        <v>25.449782240000001</v>
      </c>
      <c r="DP147">
        <v>295.08570429999997</v>
      </c>
      <c r="DQ147">
        <v>78.209628170000002</v>
      </c>
      <c r="DR147">
        <v>101500.3912</v>
      </c>
      <c r="DS147">
        <v>275.69815940000001</v>
      </c>
      <c r="DT147">
        <v>26.816567559999999</v>
      </c>
      <c r="DU147">
        <v>296.05700469999999</v>
      </c>
      <c r="DV147">
        <v>291.44316650000002</v>
      </c>
      <c r="DW147">
        <v>291.44316650000002</v>
      </c>
      <c r="DX147">
        <v>75.024610929999994</v>
      </c>
      <c r="DY147" s="1">
        <v>1.9000000000000001E-7</v>
      </c>
      <c r="DZ147">
        <v>101422.0566</v>
      </c>
      <c r="EA147">
        <v>276.03854749999999</v>
      </c>
      <c r="EB147">
        <v>26.875686099999999</v>
      </c>
      <c r="EC147">
        <v>295.80427880000002</v>
      </c>
      <c r="ED147">
        <v>290.90523200000001</v>
      </c>
      <c r="EE147">
        <v>290.90523200000001</v>
      </c>
      <c r="EF147">
        <v>68.144896869999997</v>
      </c>
      <c r="EG147">
        <v>3.358505756</v>
      </c>
      <c r="EH147">
        <v>1.2758111000000001E-2</v>
      </c>
      <c r="EI147">
        <v>1.061787E-2</v>
      </c>
      <c r="EJ147">
        <v>7.6192339999999999E-3</v>
      </c>
      <c r="EK147">
        <v>2.5783949999999998E-3</v>
      </c>
      <c r="EL147">
        <v>1.797004E-3</v>
      </c>
      <c r="EM147">
        <v>9.7984900000000008E-4</v>
      </c>
      <c r="EN147">
        <v>3.2906100000000001E-4</v>
      </c>
      <c r="EO147">
        <v>1.0045899999999999E-4</v>
      </c>
      <c r="EP147" s="1">
        <v>5.1600000000000001E-5</v>
      </c>
      <c r="EQ147" s="1">
        <v>1.8099999999999999E-5</v>
      </c>
      <c r="ER147" s="1">
        <v>3.4599999999999999E-6</v>
      </c>
      <c r="ES147" s="1">
        <v>6.6199999999999997E-7</v>
      </c>
      <c r="ET147" s="1">
        <v>2.11E-7</v>
      </c>
      <c r="EU147" s="1">
        <v>1.15E-7</v>
      </c>
      <c r="EV147" s="1">
        <v>9.4300000000000004E-8</v>
      </c>
      <c r="EW147" s="1">
        <v>9.0999999999999994E-8</v>
      </c>
      <c r="EX147" s="1">
        <v>8.7999999999999994E-8</v>
      </c>
      <c r="EY147" s="1">
        <v>8.5500000000000005E-8</v>
      </c>
      <c r="EZ147">
        <v>100322.6021</v>
      </c>
      <c r="FA147">
        <v>100324.61079999999</v>
      </c>
      <c r="FB147">
        <v>101026.0762</v>
      </c>
      <c r="FC147">
        <v>101028.4682</v>
      </c>
      <c r="FD147">
        <v>342.46351190000001</v>
      </c>
      <c r="FE147">
        <v>418.0766471</v>
      </c>
      <c r="FF147">
        <v>290.52186260000002</v>
      </c>
      <c r="FG147">
        <v>263.27024080000001</v>
      </c>
      <c r="FH147">
        <v>14.42452404</v>
      </c>
      <c r="FI147">
        <v>296.9731511</v>
      </c>
      <c r="FJ147">
        <v>292.22811890000003</v>
      </c>
      <c r="FK147">
        <v>288.69721550000003</v>
      </c>
      <c r="FL147">
        <v>281.5870329</v>
      </c>
      <c r="FM147">
        <v>274.45396099999999</v>
      </c>
      <c r="FN147">
        <v>265.55719759999999</v>
      </c>
      <c r="FO147">
        <v>253.8480682</v>
      </c>
      <c r="FP147">
        <v>237.58053699999999</v>
      </c>
      <c r="FQ147">
        <v>226.820167</v>
      </c>
      <c r="FR147">
        <v>214.22261270000001</v>
      </c>
      <c r="FS147">
        <v>200.5162828</v>
      </c>
      <c r="FT147">
        <v>194.84676519999999</v>
      </c>
      <c r="FU147">
        <v>201.6927507</v>
      </c>
      <c r="FV147">
        <v>207.6265913</v>
      </c>
      <c r="FW147">
        <v>214.56947650000001</v>
      </c>
      <c r="FX147">
        <v>217.16302759999999</v>
      </c>
      <c r="FY147">
        <v>221.64709959999999</v>
      </c>
      <c r="FZ147">
        <v>296.34049220000003</v>
      </c>
      <c r="GA147">
        <v>296.28533499999998</v>
      </c>
      <c r="GB147">
        <v>296.5119029</v>
      </c>
      <c r="GC147">
        <v>296.88194820000001</v>
      </c>
      <c r="GD147">
        <v>295.86686600000002</v>
      </c>
      <c r="GE147">
        <v>295.40897150000001</v>
      </c>
      <c r="GF147">
        <v>-1.031521578</v>
      </c>
      <c r="GG147">
        <v>-5.7864201629999998</v>
      </c>
      <c r="GH147">
        <v>-5.7462431130000002</v>
      </c>
      <c r="GI147">
        <v>-2.4561609309999999</v>
      </c>
      <c r="GJ147">
        <v>-2.1152031500000001</v>
      </c>
      <c r="GK147">
        <v>-0.85718060799999996</v>
      </c>
      <c r="GL147">
        <v>1.8815647470000001</v>
      </c>
      <c r="GM147">
        <v>6.3364230859999999</v>
      </c>
      <c r="GN147">
        <v>6.6724137739999998</v>
      </c>
      <c r="GO147">
        <v>6.1426824919999996</v>
      </c>
      <c r="GP147">
        <v>3.8484129180000002</v>
      </c>
      <c r="GQ147">
        <v>-1.4796671370000001</v>
      </c>
      <c r="GR147">
        <v>-1.08969107</v>
      </c>
      <c r="GS147">
        <v>-1.8903687739999999</v>
      </c>
      <c r="GT147">
        <v>-5.1391086220000002</v>
      </c>
      <c r="GU147">
        <v>-4.6567060700000003</v>
      </c>
      <c r="GV147">
        <v>-3.570550398</v>
      </c>
      <c r="GW147">
        <v>-0.96554052000000001</v>
      </c>
      <c r="GX147">
        <v>-1.0237986320000001</v>
      </c>
      <c r="GY147">
        <v>-1.7201609410000001</v>
      </c>
      <c r="GZ147">
        <v>-2.1001629720000001</v>
      </c>
      <c r="HA147">
        <v>0.15438284999999999</v>
      </c>
      <c r="HB147">
        <v>0.78591924599999996</v>
      </c>
      <c r="HC147">
        <v>0.24374643500000001</v>
      </c>
      <c r="HD147">
        <v>-1.6691224010000001</v>
      </c>
      <c r="HE147">
        <v>-0.32218655699999998</v>
      </c>
      <c r="HF147">
        <v>1.547479984</v>
      </c>
      <c r="HG147">
        <v>2.4085246850000002</v>
      </c>
      <c r="HH147">
        <v>2.3867129010000001</v>
      </c>
      <c r="HI147">
        <v>2.063061281</v>
      </c>
      <c r="HJ147">
        <v>0.899439777</v>
      </c>
      <c r="HK147">
        <v>0.41282516400000002</v>
      </c>
      <c r="HL147">
        <v>0.98987707400000002</v>
      </c>
      <c r="HM147">
        <v>0.231047212</v>
      </c>
      <c r="HN147">
        <v>0.11021557799999999</v>
      </c>
      <c r="HO147">
        <v>-5.4028091E-2</v>
      </c>
      <c r="HP147">
        <v>-1.460392935</v>
      </c>
      <c r="HQ147">
        <v>-1.4985882770000001</v>
      </c>
      <c r="HR147">
        <v>88.277593879999998</v>
      </c>
      <c r="HS147">
        <v>764.42031640000005</v>
      </c>
      <c r="HT147">
        <v>1486.6230430000001</v>
      </c>
      <c r="HU147">
        <v>3109.8853060000001</v>
      </c>
      <c r="HV147">
        <v>4365.7203200000004</v>
      </c>
      <c r="HW147">
        <v>5807.2567310000004</v>
      </c>
      <c r="HX147">
        <v>7503.9727089999997</v>
      </c>
      <c r="HY147">
        <v>9571.8294850000002</v>
      </c>
      <c r="HZ147">
        <v>10810.41166</v>
      </c>
      <c r="IA147">
        <v>12249.429690000001</v>
      </c>
      <c r="IB147">
        <v>13991.23281</v>
      </c>
      <c r="IC147">
        <v>16312.18809</v>
      </c>
      <c r="ID147">
        <v>18378.04423</v>
      </c>
      <c r="IE147">
        <v>20392.389790000001</v>
      </c>
      <c r="IF147">
        <v>23551.52665</v>
      </c>
      <c r="IG147">
        <v>26112.335869999999</v>
      </c>
      <c r="IH147">
        <v>30559.624650000002</v>
      </c>
      <c r="II147">
        <v>70.552444460000004</v>
      </c>
      <c r="IJ147">
        <v>74.661355150000006</v>
      </c>
      <c r="IK147">
        <v>1.4230761999999999E-2</v>
      </c>
      <c r="IL147">
        <v>1.2378541E-2</v>
      </c>
      <c r="IM147">
        <v>1.1174023999999999E-2</v>
      </c>
      <c r="IN147">
        <v>5.4534060000000001E-3</v>
      </c>
      <c r="IO147">
        <v>1.9030379999999999E-3</v>
      </c>
      <c r="IP147">
        <v>4.0709299999999997E-4</v>
      </c>
      <c r="IQ147">
        <v>2.3480800000000001E-4</v>
      </c>
      <c r="IR147">
        <v>1.46861E-4</v>
      </c>
      <c r="IS147" s="1">
        <v>3.15E-5</v>
      </c>
      <c r="IT147" s="1">
        <v>4.6800000000000002E-8</v>
      </c>
      <c r="IU147">
        <v>101205.2467</v>
      </c>
      <c r="IV147">
        <v>404.7785078</v>
      </c>
    </row>
    <row r="148" spans="1:256">
      <c r="A148">
        <v>1983</v>
      </c>
      <c r="B148">
        <v>3</v>
      </c>
      <c r="C148">
        <v>40.113118489999998</v>
      </c>
      <c r="D148">
        <v>116.91184079999999</v>
      </c>
      <c r="E148">
        <v>1.2825425E-2</v>
      </c>
      <c r="F148">
        <v>1.2044302999999999E-2</v>
      </c>
      <c r="G148">
        <v>1.0378178E-2</v>
      </c>
      <c r="H148">
        <v>2.4873849999999999E-3</v>
      </c>
      <c r="I148">
        <v>5.035917E-3</v>
      </c>
      <c r="J148">
        <v>1.1157509999999999E-3</v>
      </c>
      <c r="K148">
        <v>1.86837E-4</v>
      </c>
      <c r="L148">
        <v>5.0524499999999998E-4</v>
      </c>
      <c r="M148" s="1">
        <v>4.9700000000000002E-5</v>
      </c>
      <c r="N148" s="1">
        <v>2.1399999999999998E-5</v>
      </c>
      <c r="O148" s="1">
        <v>6.0900000000000003E-5</v>
      </c>
      <c r="P148" s="1">
        <v>1.73E-5</v>
      </c>
      <c r="Q148">
        <v>100670.1354</v>
      </c>
      <c r="R148">
        <v>503.02583010000001</v>
      </c>
      <c r="S148">
        <v>426.58733219999999</v>
      </c>
      <c r="T148">
        <v>276.812793</v>
      </c>
      <c r="U148">
        <v>283.81854040000002</v>
      </c>
      <c r="V148">
        <v>40.778175859999997</v>
      </c>
      <c r="W148">
        <v>303.95958050000002</v>
      </c>
      <c r="X148">
        <v>299.05611879999998</v>
      </c>
      <c r="Y148">
        <v>283.1754262</v>
      </c>
      <c r="Z148">
        <v>292.9640157</v>
      </c>
      <c r="AA148">
        <v>275.97115780000001</v>
      </c>
      <c r="AB148">
        <v>267.36756489999999</v>
      </c>
      <c r="AC148">
        <v>256.65259450000002</v>
      </c>
      <c r="AD148">
        <v>241.08435159999999</v>
      </c>
      <c r="AE148">
        <v>219.62057189999999</v>
      </c>
      <c r="AF148">
        <v>305.94832150000002</v>
      </c>
      <c r="AG148">
        <v>302.7024333</v>
      </c>
      <c r="AH148">
        <v>304.5561869</v>
      </c>
      <c r="AI148">
        <v>310.76983639999997</v>
      </c>
      <c r="AJ148">
        <v>306.8034159</v>
      </c>
      <c r="AK148">
        <v>308.95842900000002</v>
      </c>
      <c r="AL148">
        <v>302.07824299999999</v>
      </c>
      <c r="AM148">
        <v>299.67129310000001</v>
      </c>
      <c r="AN148">
        <v>300.86298010000002</v>
      </c>
      <c r="AO148">
        <v>1.7930567420000001</v>
      </c>
      <c r="AP148">
        <v>1.5893892919999999</v>
      </c>
      <c r="AQ148">
        <v>1.6990986509999999</v>
      </c>
      <c r="AR148">
        <v>2.8070482569999999</v>
      </c>
      <c r="AS148">
        <v>4.6701495489999996</v>
      </c>
      <c r="AT148">
        <v>6.4534366289999996</v>
      </c>
      <c r="AU148">
        <v>8.1692812920000009</v>
      </c>
      <c r="AV148">
        <v>8.9304673829999999</v>
      </c>
      <c r="AW148">
        <v>9.2654535930000002</v>
      </c>
      <c r="AX148">
        <v>1.033849271</v>
      </c>
      <c r="AY148">
        <v>1.793120321</v>
      </c>
      <c r="AZ148">
        <v>2.3431488040000001</v>
      </c>
      <c r="BA148">
        <v>1.8380475359999999</v>
      </c>
      <c r="BB148">
        <v>0.71194000199999996</v>
      </c>
      <c r="BC148">
        <v>0.34540100099999999</v>
      </c>
      <c r="BD148">
        <v>0.166938273</v>
      </c>
      <c r="BE148">
        <v>-0.58792877200000004</v>
      </c>
      <c r="BF148">
        <v>-0.67812093100000004</v>
      </c>
      <c r="BG148">
        <v>-1.5627090450000001</v>
      </c>
      <c r="BH148">
        <v>1.4023279829999999</v>
      </c>
      <c r="BI148">
        <v>85.957950600000004</v>
      </c>
      <c r="BJ148">
        <v>83.149641770000002</v>
      </c>
      <c r="BK148" t="s">
        <v>296</v>
      </c>
      <c r="BL148">
        <v>1.2771044E-2</v>
      </c>
      <c r="BM148">
        <v>1.0611608999999999E-2</v>
      </c>
      <c r="BN148">
        <v>2.8763090000000001E-3</v>
      </c>
      <c r="BO148">
        <v>1.055112E-3</v>
      </c>
      <c r="BP148">
        <v>8.82002E-4</v>
      </c>
      <c r="BQ148">
        <v>5.4892500000000002E-4</v>
      </c>
      <c r="BR148">
        <v>2.2074099999999999E-4</v>
      </c>
      <c r="BS148" s="1">
        <v>9.8800000000000003E-5</v>
      </c>
      <c r="BT148" s="1">
        <v>5.0599999999999997E-5</v>
      </c>
      <c r="BU148">
        <v>100979.9955</v>
      </c>
      <c r="BV148">
        <v>392.20194470000001</v>
      </c>
      <c r="BW148">
        <v>292.19796700000001</v>
      </c>
      <c r="BX148">
        <v>44.697931779999998</v>
      </c>
      <c r="BY148" t="s">
        <v>296</v>
      </c>
      <c r="BZ148">
        <v>296.80433310000001</v>
      </c>
      <c r="CA148">
        <v>290.54689960000002</v>
      </c>
      <c r="CB148">
        <v>281.60301850000002</v>
      </c>
      <c r="CC148">
        <v>275.12637819999998</v>
      </c>
      <c r="CD148">
        <v>267.0555971</v>
      </c>
      <c r="CE148">
        <v>256.1581913</v>
      </c>
      <c r="CF148">
        <v>242.1109998</v>
      </c>
      <c r="CG148">
        <v>224.8097775</v>
      </c>
      <c r="CH148">
        <v>301.5024621</v>
      </c>
      <c r="CI148">
        <v>307.5371379</v>
      </c>
      <c r="CJ148">
        <v>295.44705199999999</v>
      </c>
      <c r="CK148">
        <v>-4.614908207</v>
      </c>
      <c r="CL148">
        <v>-7.2067698130000002</v>
      </c>
      <c r="CM148">
        <v>-8.5916539620000005</v>
      </c>
      <c r="CN148">
        <v>-6.5807226429999996</v>
      </c>
      <c r="CO148">
        <v>-2.8476750740000001</v>
      </c>
      <c r="CP148">
        <v>1.6353348379999999</v>
      </c>
      <c r="CQ148">
        <v>5.0068392240000001</v>
      </c>
      <c r="CR148">
        <v>8.164968944</v>
      </c>
      <c r="CS148">
        <v>9.8177989750000005</v>
      </c>
      <c r="CT148">
        <v>0.36230530399999999</v>
      </c>
      <c r="CU148">
        <v>0.62601729100000003</v>
      </c>
      <c r="CV148">
        <v>0.92002939399999994</v>
      </c>
      <c r="CW148">
        <v>1.541199972</v>
      </c>
      <c r="CX148">
        <v>1.927479275</v>
      </c>
      <c r="CY148">
        <v>1.483386468</v>
      </c>
      <c r="CZ148">
        <v>1.1299754980000001</v>
      </c>
      <c r="DA148">
        <v>0.18373958200000001</v>
      </c>
      <c r="DB148">
        <v>1.2335245960000001</v>
      </c>
      <c r="DC148">
        <v>2.893703897</v>
      </c>
      <c r="DD148">
        <v>0.91963996800000003</v>
      </c>
      <c r="DE148">
        <v>87.883485609999994</v>
      </c>
      <c r="DF148" s="1">
        <v>1.1000000000000001E-6</v>
      </c>
      <c r="DG148">
        <v>101088.7515</v>
      </c>
      <c r="DH148">
        <v>305.4196</v>
      </c>
      <c r="DI148">
        <v>28.196940269999999</v>
      </c>
      <c r="DJ148">
        <v>299.50433939999999</v>
      </c>
      <c r="DK148">
        <v>74.759382990000006</v>
      </c>
      <c r="DL148" s="1">
        <v>3.8399999999999997E-6</v>
      </c>
      <c r="DM148">
        <v>101125.12300000001</v>
      </c>
      <c r="DN148">
        <v>269.90004069999998</v>
      </c>
      <c r="DO148">
        <v>25.77674644</v>
      </c>
      <c r="DP148">
        <v>298.8229882</v>
      </c>
      <c r="DQ148">
        <v>77.570318619999995</v>
      </c>
      <c r="DR148">
        <v>101130.4819</v>
      </c>
      <c r="DS148">
        <v>278.19517150000001</v>
      </c>
      <c r="DT148">
        <v>26.055944870000001</v>
      </c>
      <c r="DU148">
        <v>299.60661270000003</v>
      </c>
      <c r="DV148">
        <v>294.51929990000002</v>
      </c>
      <c r="DW148">
        <v>294.51929990000002</v>
      </c>
      <c r="DX148">
        <v>83.214975300000006</v>
      </c>
      <c r="DY148" s="1">
        <v>2.3499999999999999E-6</v>
      </c>
      <c r="DZ148">
        <v>101146.3538</v>
      </c>
      <c r="EA148">
        <v>293.72517349999998</v>
      </c>
      <c r="EB148">
        <v>27.269303839999999</v>
      </c>
      <c r="EC148">
        <v>299.73275169999999</v>
      </c>
      <c r="ED148">
        <v>294.61039090000003</v>
      </c>
      <c r="EE148">
        <v>294.61039090000003</v>
      </c>
      <c r="EF148">
        <v>77.527958170000005</v>
      </c>
      <c r="EG148">
        <v>1.8407723220000001</v>
      </c>
      <c r="EH148">
        <v>1.3703488E-2</v>
      </c>
      <c r="EI148">
        <v>1.1280587999999999E-2</v>
      </c>
      <c r="EJ148">
        <v>8.7978169999999994E-3</v>
      </c>
      <c r="EK148">
        <v>3.8819309999999999E-3</v>
      </c>
      <c r="EL148">
        <v>1.930282E-3</v>
      </c>
      <c r="EM148">
        <v>1.0541159999999999E-3</v>
      </c>
      <c r="EN148">
        <v>6.2155299999999995E-4</v>
      </c>
      <c r="EO148">
        <v>1.8948500000000001E-4</v>
      </c>
      <c r="EP148" s="1">
        <v>8.1199999999999995E-5</v>
      </c>
      <c r="EQ148" s="1">
        <v>2.19E-5</v>
      </c>
      <c r="ER148" s="1">
        <v>3.3799999999999998E-6</v>
      </c>
      <c r="ES148" s="1">
        <v>5.6000000000000004E-7</v>
      </c>
      <c r="ET148" s="1">
        <v>2.3200000000000001E-7</v>
      </c>
      <c r="EU148" s="1">
        <v>1.4100000000000001E-7</v>
      </c>
      <c r="EV148" s="1">
        <v>1.06E-7</v>
      </c>
      <c r="EW148" s="1">
        <v>9.9200000000000002E-8</v>
      </c>
      <c r="EX148" s="1">
        <v>9.2599999999999995E-8</v>
      </c>
      <c r="EY148" s="1">
        <v>6.0700000000000003E-6</v>
      </c>
      <c r="EZ148">
        <v>100367.9771</v>
      </c>
      <c r="FA148">
        <v>100364.15270000001</v>
      </c>
      <c r="FB148">
        <v>101070.03200000001</v>
      </c>
      <c r="FC148">
        <v>101066.21369999999</v>
      </c>
      <c r="FD148">
        <v>360.9812986</v>
      </c>
      <c r="FE148">
        <v>428.06246160000001</v>
      </c>
      <c r="FF148">
        <v>277.17224370000002</v>
      </c>
      <c r="FG148">
        <v>248.5109416</v>
      </c>
      <c r="FH148">
        <v>13.29317376</v>
      </c>
      <c r="FI148">
        <v>298.25292180000002</v>
      </c>
      <c r="FJ148">
        <v>293.34180670000001</v>
      </c>
      <c r="FK148">
        <v>289.17992179999999</v>
      </c>
      <c r="FL148">
        <v>281.13139589999997</v>
      </c>
      <c r="FM148">
        <v>274.60874589999997</v>
      </c>
      <c r="FN148">
        <v>265.89236149999999</v>
      </c>
      <c r="FO148">
        <v>253.81308670000001</v>
      </c>
      <c r="FP148">
        <v>237.90185399999999</v>
      </c>
      <c r="FQ148">
        <v>227.10128539999999</v>
      </c>
      <c r="FR148">
        <v>214.2934521</v>
      </c>
      <c r="FS148">
        <v>200.6422001</v>
      </c>
      <c r="FT148">
        <v>194.7923835</v>
      </c>
      <c r="FU148">
        <v>202.51703670000001</v>
      </c>
      <c r="FV148">
        <v>208.10089110000001</v>
      </c>
      <c r="FW148">
        <v>214.8781281</v>
      </c>
      <c r="FX148">
        <v>217.64031439999999</v>
      </c>
      <c r="FY148">
        <v>222.2697129</v>
      </c>
      <c r="FZ148">
        <v>298.06047799999999</v>
      </c>
      <c r="GA148">
        <v>298.01578940000002</v>
      </c>
      <c r="GB148">
        <v>298.27218140000002</v>
      </c>
      <c r="GC148">
        <v>298.74478740000001</v>
      </c>
      <c r="GD148">
        <v>297.54206699999997</v>
      </c>
      <c r="GE148">
        <v>296.99014870000002</v>
      </c>
      <c r="GF148">
        <v>-0.90016608799999998</v>
      </c>
      <c r="GG148">
        <v>-4.7151924059999999</v>
      </c>
      <c r="GH148">
        <v>-5.2349284279999999</v>
      </c>
      <c r="GI148">
        <v>-1.9307951459999999</v>
      </c>
      <c r="GJ148">
        <v>-1.0473205880000001</v>
      </c>
      <c r="GK148">
        <v>-2.0381231460000002</v>
      </c>
      <c r="GL148">
        <v>-0.18681503299999999</v>
      </c>
      <c r="GM148">
        <v>3.407299691</v>
      </c>
      <c r="GN148">
        <v>4.24742921</v>
      </c>
      <c r="GO148">
        <v>3.720569802</v>
      </c>
      <c r="GP148">
        <v>0.981307806</v>
      </c>
      <c r="GQ148">
        <v>-1.076890328</v>
      </c>
      <c r="GR148">
        <v>6.6938250000000005E-2</v>
      </c>
      <c r="GS148">
        <v>-2.1952156770000002</v>
      </c>
      <c r="GT148">
        <v>-5.3492677049999999</v>
      </c>
      <c r="GU148">
        <v>-4.7911909440000002</v>
      </c>
      <c r="GV148">
        <v>-3.577711077</v>
      </c>
      <c r="GW148">
        <v>-0.81322690399999997</v>
      </c>
      <c r="GX148">
        <v>-0.85218231600000005</v>
      </c>
      <c r="GY148">
        <v>-0.55911752800000003</v>
      </c>
      <c r="GZ148">
        <v>-1.1025890270000001</v>
      </c>
      <c r="HA148">
        <v>-0.89008214299999999</v>
      </c>
      <c r="HB148">
        <v>-0.71155191900000003</v>
      </c>
      <c r="HC148">
        <v>-0.46265959099999998</v>
      </c>
      <c r="HD148">
        <v>-0.88049975999999996</v>
      </c>
      <c r="HE148">
        <v>0.32544183799999998</v>
      </c>
      <c r="HF148">
        <v>2.6756145779999998</v>
      </c>
      <c r="HG148">
        <v>4.2337989120000001</v>
      </c>
      <c r="HH148">
        <v>6.6345518720000003</v>
      </c>
      <c r="HI148">
        <v>7.4622458500000004</v>
      </c>
      <c r="HJ148">
        <v>-1.016898503</v>
      </c>
      <c r="HK148">
        <v>0.27236097799999998</v>
      </c>
      <c r="HL148">
        <v>0.62940827700000002</v>
      </c>
      <c r="HM148">
        <v>0.32557963000000001</v>
      </c>
      <c r="HN148">
        <v>0.38600277100000002</v>
      </c>
      <c r="HO148">
        <v>0.51563479899999998</v>
      </c>
      <c r="HP148">
        <v>-0.44796645299999999</v>
      </c>
      <c r="HQ148">
        <v>-0.50577039899999998</v>
      </c>
      <c r="HR148">
        <v>91.830753950000002</v>
      </c>
      <c r="HS148">
        <v>771.03848760000005</v>
      </c>
      <c r="HT148">
        <v>1495.675655</v>
      </c>
      <c r="HU148">
        <v>3121.9423750000001</v>
      </c>
      <c r="HV148">
        <v>4377.2274129999996</v>
      </c>
      <c r="HW148">
        <v>5820.5625630000004</v>
      </c>
      <c r="HX148">
        <v>7518.3521300000002</v>
      </c>
      <c r="HY148">
        <v>9589.3187369999996</v>
      </c>
      <c r="HZ148">
        <v>10829.90688</v>
      </c>
      <c r="IA148">
        <v>12270.12969</v>
      </c>
      <c r="IB148">
        <v>14013.07504</v>
      </c>
      <c r="IC148">
        <v>16331.11082</v>
      </c>
      <c r="ID148">
        <v>18401.160790000002</v>
      </c>
      <c r="IE148">
        <v>20421.69714</v>
      </c>
      <c r="IF148">
        <v>23585.060799999999</v>
      </c>
      <c r="IG148">
        <v>26150.027600000001</v>
      </c>
      <c r="IH148">
        <v>30610.35427</v>
      </c>
      <c r="II148">
        <v>64.857223020000006</v>
      </c>
      <c r="IJ148">
        <v>91.193573979999996</v>
      </c>
      <c r="IK148">
        <v>1.4747270999999999E-2</v>
      </c>
      <c r="IL148">
        <v>1.2797640000000001E-2</v>
      </c>
      <c r="IM148">
        <v>1.1204675000000001E-2</v>
      </c>
      <c r="IN148">
        <v>6.0710099999999999E-3</v>
      </c>
      <c r="IO148">
        <v>3.5535440000000001E-3</v>
      </c>
      <c r="IP148">
        <v>1.3687529999999999E-3</v>
      </c>
      <c r="IQ148">
        <v>5.1420800000000005E-4</v>
      </c>
      <c r="IR148">
        <v>1.84606E-4</v>
      </c>
      <c r="IS148" s="1">
        <v>3.15E-5</v>
      </c>
      <c r="IT148" s="1">
        <v>2.2799999999999999E-5</v>
      </c>
      <c r="IU148">
        <v>101116.4672</v>
      </c>
      <c r="IV148">
        <v>416.7614342</v>
      </c>
    </row>
    <row r="149" spans="1:256">
      <c r="A149">
        <v>1983</v>
      </c>
      <c r="B149">
        <v>4</v>
      </c>
      <c r="C149">
        <v>65.031697589999993</v>
      </c>
      <c r="D149">
        <v>89.110512799999995</v>
      </c>
      <c r="E149">
        <v>1.4229218E-2</v>
      </c>
      <c r="F149">
        <v>1.275692E-2</v>
      </c>
      <c r="G149">
        <v>1.0621866000000001E-2</v>
      </c>
      <c r="H149">
        <v>2.7149000000000001E-3</v>
      </c>
      <c r="I149">
        <v>5.7739260000000004E-3</v>
      </c>
      <c r="J149">
        <v>1.172686E-3</v>
      </c>
      <c r="K149">
        <v>2.8144800000000001E-4</v>
      </c>
      <c r="L149">
        <v>6.4374199999999999E-4</v>
      </c>
      <c r="M149" s="1">
        <v>4.7599999999999998E-5</v>
      </c>
      <c r="N149" s="1">
        <v>3.15E-5</v>
      </c>
      <c r="O149" s="1">
        <v>8.2799999999999993E-5</v>
      </c>
      <c r="P149">
        <v>1.13162E-4</v>
      </c>
      <c r="Q149">
        <v>100711.1563</v>
      </c>
      <c r="R149">
        <v>498.62194010000002</v>
      </c>
      <c r="S149">
        <v>430.38001300000002</v>
      </c>
      <c r="T149">
        <v>265.54091799999998</v>
      </c>
      <c r="U149">
        <v>269.50399579999998</v>
      </c>
      <c r="V149">
        <v>38.721313479999999</v>
      </c>
      <c r="W149">
        <v>303.03194380000002</v>
      </c>
      <c r="X149">
        <v>298.8892141</v>
      </c>
      <c r="Y149">
        <v>282.51187850000002</v>
      </c>
      <c r="Z149">
        <v>293.03606669999999</v>
      </c>
      <c r="AA149">
        <v>276.01534830000003</v>
      </c>
      <c r="AB149">
        <v>268.17756350000002</v>
      </c>
      <c r="AC149">
        <v>256.53199869999997</v>
      </c>
      <c r="AD149">
        <v>240.54951929999999</v>
      </c>
      <c r="AE149">
        <v>218.5816457</v>
      </c>
      <c r="AF149">
        <v>305.2941884</v>
      </c>
      <c r="AG149">
        <v>299.39133299999997</v>
      </c>
      <c r="AH149">
        <v>299.80558980000001</v>
      </c>
      <c r="AI149">
        <v>309.68484699999999</v>
      </c>
      <c r="AJ149">
        <v>303.08225299999998</v>
      </c>
      <c r="AK149">
        <v>303.29626059999998</v>
      </c>
      <c r="AL149">
        <v>301.58148189999997</v>
      </c>
      <c r="AM149">
        <v>297.25347090000002</v>
      </c>
      <c r="AN149">
        <v>297.76409810000001</v>
      </c>
      <c r="AO149">
        <v>1.499240621</v>
      </c>
      <c r="AP149">
        <v>0.83932952900000002</v>
      </c>
      <c r="AQ149">
        <v>1.157999166</v>
      </c>
      <c r="AR149">
        <v>-0.22574466100000001</v>
      </c>
      <c r="AS149">
        <v>1.549166807</v>
      </c>
      <c r="AT149">
        <v>3.524000295</v>
      </c>
      <c r="AU149">
        <v>5.302928734</v>
      </c>
      <c r="AV149">
        <v>7.8333770749999996</v>
      </c>
      <c r="AW149">
        <v>9.5045722010000002</v>
      </c>
      <c r="AX149">
        <v>0.66873321500000005</v>
      </c>
      <c r="AY149">
        <v>2.7080927529999999</v>
      </c>
      <c r="AZ149">
        <v>2.5757970170000002</v>
      </c>
      <c r="BA149">
        <v>0.78926900200000005</v>
      </c>
      <c r="BB149">
        <v>-0.39070027699999998</v>
      </c>
      <c r="BC149">
        <v>0.19850514699999999</v>
      </c>
      <c r="BD149">
        <v>0.60478515600000005</v>
      </c>
      <c r="BE149">
        <v>0.68287760399999997</v>
      </c>
      <c r="BF149">
        <v>2.6203781130000001</v>
      </c>
      <c r="BG149">
        <v>2.8721054079999999</v>
      </c>
      <c r="BH149">
        <v>1.875085704</v>
      </c>
      <c r="BI149">
        <v>38.601230100000002</v>
      </c>
      <c r="BJ149">
        <v>131.80123409999999</v>
      </c>
      <c r="BK149" t="s">
        <v>296</v>
      </c>
      <c r="BL149">
        <v>1.3557431999999999E-2</v>
      </c>
      <c r="BM149">
        <v>1.1632676E-2</v>
      </c>
      <c r="BN149">
        <v>4.8496520000000003E-3</v>
      </c>
      <c r="BO149">
        <v>2.116639E-3</v>
      </c>
      <c r="BP149">
        <v>1.2566719999999999E-3</v>
      </c>
      <c r="BQ149">
        <v>6.6337799999999995E-4</v>
      </c>
      <c r="BR149">
        <v>2.7323000000000001E-4</v>
      </c>
      <c r="BS149">
        <v>1.5569E-4</v>
      </c>
      <c r="BT149" s="1">
        <v>6.2700000000000006E-5</v>
      </c>
      <c r="BU149">
        <v>100736.2589</v>
      </c>
      <c r="BV149">
        <v>404.78401489999999</v>
      </c>
      <c r="BW149">
        <v>310.97742060000002</v>
      </c>
      <c r="BX149">
        <v>49.362956490000002</v>
      </c>
      <c r="BY149" t="s">
        <v>296</v>
      </c>
      <c r="BZ149">
        <v>298.38348079999997</v>
      </c>
      <c r="CA149">
        <v>292.17066349999999</v>
      </c>
      <c r="CB149">
        <v>282.52772729999998</v>
      </c>
      <c r="CC149">
        <v>276.07575989999998</v>
      </c>
      <c r="CD149">
        <v>267.75858870000002</v>
      </c>
      <c r="CE149">
        <v>256.62719620000001</v>
      </c>
      <c r="CF149">
        <v>242.05748700000001</v>
      </c>
      <c r="CG149">
        <v>223.78136950000001</v>
      </c>
      <c r="CH149">
        <v>303.85828859999998</v>
      </c>
      <c r="CI149">
        <v>310.0734314</v>
      </c>
      <c r="CJ149">
        <v>297.47451269999999</v>
      </c>
      <c r="CK149" t="s">
        <v>296</v>
      </c>
      <c r="CL149">
        <v>-4.4750301549999998</v>
      </c>
      <c r="CM149">
        <v>-5.1665899680000003</v>
      </c>
      <c r="CN149">
        <v>-4.0079564789999997</v>
      </c>
      <c r="CO149">
        <v>-2.3362530989999999</v>
      </c>
      <c r="CP149">
        <v>-0.61277752600000002</v>
      </c>
      <c r="CQ149">
        <v>1.3771180709999999</v>
      </c>
      <c r="CR149">
        <v>3.1693035090000001</v>
      </c>
      <c r="CS149">
        <v>3.9078442670000002</v>
      </c>
      <c r="CT149">
        <v>0.64980736900000002</v>
      </c>
      <c r="CU149" t="s">
        <v>296</v>
      </c>
      <c r="CV149">
        <v>2.203494069</v>
      </c>
      <c r="CW149">
        <v>2.0663667719999999</v>
      </c>
      <c r="CX149">
        <v>0.28186713600000002</v>
      </c>
      <c r="CY149">
        <v>-0.230034187</v>
      </c>
      <c r="CZ149">
        <v>0.12779265000000001</v>
      </c>
      <c r="DA149">
        <v>0.28926780200000002</v>
      </c>
      <c r="DB149">
        <v>1.554857927</v>
      </c>
      <c r="DC149">
        <v>2.6717605529999999</v>
      </c>
      <c r="DD149">
        <v>1.279482053</v>
      </c>
      <c r="DE149">
        <v>72.203403620000003</v>
      </c>
      <c r="DF149" s="1">
        <v>9.4199999999999996E-6</v>
      </c>
      <c r="DG149">
        <v>100776.9513</v>
      </c>
      <c r="DH149">
        <v>262.88355460000002</v>
      </c>
      <c r="DI149">
        <v>25.228362019999999</v>
      </c>
      <c r="DJ149">
        <v>300.83234349999998</v>
      </c>
      <c r="DK149">
        <v>73.197868319999998</v>
      </c>
      <c r="DL149" s="1">
        <v>6.3400000000000003E-6</v>
      </c>
      <c r="DM149">
        <v>100891.5534</v>
      </c>
      <c r="DN149">
        <v>266.71805289999998</v>
      </c>
      <c r="DO149">
        <v>25.364994299999999</v>
      </c>
      <c r="DP149">
        <v>300.55935360000001</v>
      </c>
      <c r="DQ149">
        <v>50.197878299999999</v>
      </c>
      <c r="DR149">
        <v>100829.6539</v>
      </c>
      <c r="DS149">
        <v>291.28212280000002</v>
      </c>
      <c r="DT149">
        <v>27.409258019999999</v>
      </c>
      <c r="DU149">
        <v>300.88566789999999</v>
      </c>
      <c r="DV149">
        <v>296.76599429999999</v>
      </c>
      <c r="DW149">
        <v>296.76599429999999</v>
      </c>
      <c r="DX149">
        <v>51.68309275</v>
      </c>
      <c r="DY149" s="1">
        <v>4.8699999999999998E-5</v>
      </c>
      <c r="DZ149">
        <v>100771.48020000001</v>
      </c>
      <c r="EA149">
        <v>285.08318379999997</v>
      </c>
      <c r="EB149">
        <v>26.766223650000001</v>
      </c>
      <c r="EC149">
        <v>300.91578060000001</v>
      </c>
      <c r="ED149">
        <v>297.18718360000003</v>
      </c>
      <c r="EE149">
        <v>297.18718360000003</v>
      </c>
      <c r="EF149">
        <v>82.076907539999993</v>
      </c>
      <c r="EG149">
        <v>0.86623372099999996</v>
      </c>
      <c r="EH149">
        <v>1.5126229E-2</v>
      </c>
      <c r="EI149">
        <v>1.2588627999999999E-2</v>
      </c>
      <c r="EJ149">
        <v>1.0127307E-2</v>
      </c>
      <c r="EK149">
        <v>3.4488890000000001E-3</v>
      </c>
      <c r="EL149">
        <v>1.225994E-3</v>
      </c>
      <c r="EM149">
        <v>5.4281200000000005E-4</v>
      </c>
      <c r="EN149">
        <v>4.4868799999999998E-4</v>
      </c>
      <c r="EO149">
        <v>1.78839E-4</v>
      </c>
      <c r="EP149" s="1">
        <v>6.9800000000000003E-5</v>
      </c>
      <c r="EQ149" s="1">
        <v>1.7200000000000001E-5</v>
      </c>
      <c r="ER149" s="1">
        <v>2.4899999999999999E-6</v>
      </c>
      <c r="ES149" s="1">
        <v>4.01E-7</v>
      </c>
      <c r="ET149" s="1">
        <v>1.97E-7</v>
      </c>
      <c r="EU149" s="1">
        <v>1.42E-7</v>
      </c>
      <c r="EV149" s="1">
        <v>1.1600000000000001E-7</v>
      </c>
      <c r="EW149" s="1">
        <v>1.1000000000000001E-7</v>
      </c>
      <c r="EX149" s="1">
        <v>1.04E-7</v>
      </c>
      <c r="EY149" s="1">
        <v>9.7699999999999996E-6</v>
      </c>
      <c r="EZ149">
        <v>100384.57060000001</v>
      </c>
      <c r="FA149">
        <v>100386.15</v>
      </c>
      <c r="FB149">
        <v>101085.1461</v>
      </c>
      <c r="FC149">
        <v>101086.5083</v>
      </c>
      <c r="FD149">
        <v>375.2512868</v>
      </c>
      <c r="FE149">
        <v>439.9364736</v>
      </c>
      <c r="FF149">
        <v>279.13723449999998</v>
      </c>
      <c r="FG149">
        <v>281.36861850000003</v>
      </c>
      <c r="FH149">
        <v>14.79281565</v>
      </c>
      <c r="FI149">
        <v>299.84561359999998</v>
      </c>
      <c r="FJ149">
        <v>294.69614259999997</v>
      </c>
      <c r="FK149">
        <v>290.34312540000002</v>
      </c>
      <c r="FL149">
        <v>281.50183920000001</v>
      </c>
      <c r="FM149">
        <v>274.93607889999998</v>
      </c>
      <c r="FN149">
        <v>265.54646400000001</v>
      </c>
      <c r="FO149">
        <v>252.64999950000001</v>
      </c>
      <c r="FP149">
        <v>236.15575559999999</v>
      </c>
      <c r="FQ149">
        <v>225.20957079999999</v>
      </c>
      <c r="FR149">
        <v>212.71107739999999</v>
      </c>
      <c r="FS149">
        <v>200.65894220000001</v>
      </c>
      <c r="FT149">
        <v>197.28816320000001</v>
      </c>
      <c r="FU149">
        <v>202.69817459999999</v>
      </c>
      <c r="FV149">
        <v>208.43427940000001</v>
      </c>
      <c r="FW149">
        <v>215.64971009999999</v>
      </c>
      <c r="FX149">
        <v>218.28438209999999</v>
      </c>
      <c r="FY149">
        <v>222.7989197</v>
      </c>
      <c r="FZ149">
        <v>300.06901859999999</v>
      </c>
      <c r="GA149">
        <v>299.99293619999997</v>
      </c>
      <c r="GB149">
        <v>300.32136329999997</v>
      </c>
      <c r="GC149">
        <v>300.77759700000001</v>
      </c>
      <c r="GD149">
        <v>299.4868998</v>
      </c>
      <c r="GE149">
        <v>298.92563380000001</v>
      </c>
      <c r="GF149">
        <v>1.2863798239999999</v>
      </c>
      <c r="GG149">
        <v>-0.34250529400000002</v>
      </c>
      <c r="GH149">
        <v>-4.2533058539999997</v>
      </c>
      <c r="GI149">
        <v>-5.4397790170000002</v>
      </c>
      <c r="GJ149">
        <v>-4.2161285980000001</v>
      </c>
      <c r="GK149">
        <v>-4.1318632859999997</v>
      </c>
      <c r="GL149">
        <v>-3.1991068130000002</v>
      </c>
      <c r="GM149">
        <v>-0.14634034500000001</v>
      </c>
      <c r="GN149">
        <v>0.11039071</v>
      </c>
      <c r="GO149">
        <v>-0.244478629</v>
      </c>
      <c r="GP149">
        <v>-2.6226140240000002</v>
      </c>
      <c r="GQ149">
        <v>-3.380709108</v>
      </c>
      <c r="GR149">
        <v>-2.5598539709999999</v>
      </c>
      <c r="GS149">
        <v>-3.075655545</v>
      </c>
      <c r="GT149">
        <v>-4.4405753319999999</v>
      </c>
      <c r="GU149">
        <v>-5.7881574980000003</v>
      </c>
      <c r="GV149">
        <v>-8.1137712139999998</v>
      </c>
      <c r="GW149">
        <v>1.1355182939999999</v>
      </c>
      <c r="GX149">
        <v>1.1605483430000001</v>
      </c>
      <c r="GY149">
        <v>1.6587867650000001</v>
      </c>
      <c r="GZ149">
        <v>0.86135945000000003</v>
      </c>
      <c r="HA149">
        <v>-0.80688854300000001</v>
      </c>
      <c r="HB149">
        <v>-2.6388445599999999</v>
      </c>
      <c r="HC149">
        <v>-1.1783447309999999</v>
      </c>
      <c r="HD149">
        <v>-3.9101516000000003E-2</v>
      </c>
      <c r="HE149">
        <v>0.47083613299999999</v>
      </c>
      <c r="HF149">
        <v>2.8361135740000001</v>
      </c>
      <c r="HG149">
        <v>4.7460035749999996</v>
      </c>
      <c r="HH149">
        <v>6.2160326069999998</v>
      </c>
      <c r="HI149">
        <v>5.4204822459999997</v>
      </c>
      <c r="HJ149">
        <v>3.9866151000000002E-2</v>
      </c>
      <c r="HK149">
        <v>5.5038589999999998E-2</v>
      </c>
      <c r="HL149">
        <v>0.52851311099999998</v>
      </c>
      <c r="HM149">
        <v>0.75238176400000001</v>
      </c>
      <c r="HN149">
        <v>0.52740565699999997</v>
      </c>
      <c r="HO149">
        <v>0.109087278</v>
      </c>
      <c r="HP149">
        <v>1.4162920160000001</v>
      </c>
      <c r="HQ149">
        <v>1.509435869</v>
      </c>
      <c r="HR149">
        <v>93.928094729999998</v>
      </c>
      <c r="HS149">
        <v>776.74481809999997</v>
      </c>
      <c r="HT149">
        <v>1504.895638</v>
      </c>
      <c r="HU149">
        <v>3134.6043540000001</v>
      </c>
      <c r="HV149">
        <v>4391.8032880000001</v>
      </c>
      <c r="HW149">
        <v>5834.9373859999996</v>
      </c>
      <c r="HX149">
        <v>7527.2208010000004</v>
      </c>
      <c r="HY149">
        <v>9584.2607750000006</v>
      </c>
      <c r="HZ149">
        <v>10814.698179999999</v>
      </c>
      <c r="IA149">
        <v>12243.062040000001</v>
      </c>
      <c r="IB149">
        <v>13977.43577</v>
      </c>
      <c r="IC149">
        <v>16321.65085</v>
      </c>
      <c r="ID149">
        <v>18405.37298</v>
      </c>
      <c r="IE149">
        <v>20428.497200000002</v>
      </c>
      <c r="IF149">
        <v>23601.592250000002</v>
      </c>
      <c r="IG149">
        <v>26175.13652</v>
      </c>
      <c r="IH149">
        <v>30646.040560000001</v>
      </c>
      <c r="II149">
        <v>11.94843547</v>
      </c>
      <c r="IJ149">
        <v>157.84095260000001</v>
      </c>
      <c r="IK149">
        <v>1.5222787999999999E-2</v>
      </c>
      <c r="IL149">
        <v>1.3583537999999999E-2</v>
      </c>
      <c r="IM149">
        <v>1.1537479999999999E-2</v>
      </c>
      <c r="IN149">
        <v>7.2526539999999999E-3</v>
      </c>
      <c r="IO149">
        <v>4.5542020000000002E-3</v>
      </c>
      <c r="IP149">
        <v>2.2358249999999999E-3</v>
      </c>
      <c r="IQ149">
        <v>8.2667299999999999E-4</v>
      </c>
      <c r="IR149">
        <v>2.1044400000000001E-4</v>
      </c>
      <c r="IS149" s="1">
        <v>4.3800000000000001E-5</v>
      </c>
      <c r="IT149" s="1">
        <v>1.06E-6</v>
      </c>
      <c r="IU149">
        <v>100769.46610000001</v>
      </c>
      <c r="IV149">
        <v>433.42336319999998</v>
      </c>
    </row>
    <row r="150" spans="1:256">
      <c r="A150">
        <v>1983</v>
      </c>
      <c r="B150">
        <v>5</v>
      </c>
      <c r="C150">
        <v>154.8124756</v>
      </c>
      <c r="D150">
        <v>5.8063247679999996</v>
      </c>
      <c r="E150">
        <v>1.6584682E-2</v>
      </c>
      <c r="F150">
        <v>1.4235289999999999E-2</v>
      </c>
      <c r="G150">
        <v>1.1404895999999999E-2</v>
      </c>
      <c r="H150">
        <v>4.7985789999999999E-3</v>
      </c>
      <c r="I150">
        <v>7.3082210000000002E-3</v>
      </c>
      <c r="J150">
        <v>2.7594490000000002E-3</v>
      </c>
      <c r="K150">
        <v>5.0391100000000001E-4</v>
      </c>
      <c r="L150">
        <v>1.3741389999999999E-3</v>
      </c>
      <c r="M150" s="1">
        <v>7.3100000000000001E-5</v>
      </c>
      <c r="N150" s="1">
        <v>8.8599999999999999E-5</v>
      </c>
      <c r="O150" s="1">
        <v>8.5699999999999996E-5</v>
      </c>
      <c r="P150" s="1">
        <v>9.7100000000000002E-5</v>
      </c>
      <c r="Q150">
        <v>100589.2479</v>
      </c>
      <c r="R150">
        <v>461.84992679999999</v>
      </c>
      <c r="S150">
        <v>420.9457031</v>
      </c>
      <c r="T150">
        <v>210.28439940000001</v>
      </c>
      <c r="U150">
        <v>192.78477380000001</v>
      </c>
      <c r="V150">
        <v>27.698575850000001</v>
      </c>
      <c r="W150">
        <v>299.4453196</v>
      </c>
      <c r="X150">
        <v>295.6054006</v>
      </c>
      <c r="Y150">
        <v>283.113677</v>
      </c>
      <c r="Z150">
        <v>291.8791473</v>
      </c>
      <c r="AA150">
        <v>276.06613570000002</v>
      </c>
      <c r="AB150">
        <v>268.22939860000002</v>
      </c>
      <c r="AC150">
        <v>257.59025780000002</v>
      </c>
      <c r="AD150">
        <v>241.71013289999999</v>
      </c>
      <c r="AE150">
        <v>219.251946</v>
      </c>
      <c r="AF150">
        <v>300.61703799999998</v>
      </c>
      <c r="AG150">
        <v>299.17064210000001</v>
      </c>
      <c r="AH150">
        <v>299.83309329999997</v>
      </c>
      <c r="AI150">
        <v>304.27820539999999</v>
      </c>
      <c r="AJ150">
        <v>302.48644510000003</v>
      </c>
      <c r="AK150">
        <v>304.16164550000002</v>
      </c>
      <c r="AL150">
        <v>298.55445559999998</v>
      </c>
      <c r="AM150">
        <v>297.17707419999999</v>
      </c>
      <c r="AN150">
        <v>297.45794369999999</v>
      </c>
      <c r="AO150">
        <v>3.1171157840000001</v>
      </c>
      <c r="AP150">
        <v>1.3549982709999999</v>
      </c>
      <c r="AQ150">
        <v>3.0914866129999998</v>
      </c>
      <c r="AR150">
        <v>1.664597321</v>
      </c>
      <c r="AS150">
        <v>1.921198781</v>
      </c>
      <c r="AT150">
        <v>2.4965026219999999</v>
      </c>
      <c r="AU150">
        <v>3.0924936930000002</v>
      </c>
      <c r="AV150">
        <v>3.9127385459999999</v>
      </c>
      <c r="AW150">
        <v>3.7587888079999998</v>
      </c>
      <c r="AX150">
        <v>0.84781230299999999</v>
      </c>
      <c r="AY150">
        <v>2.5227879839999998</v>
      </c>
      <c r="AZ150">
        <v>3.097386932</v>
      </c>
      <c r="BA150">
        <v>1.845766703</v>
      </c>
      <c r="BB150">
        <v>0.87285257999999999</v>
      </c>
      <c r="BC150">
        <v>1.401888021</v>
      </c>
      <c r="BD150">
        <v>1.3942031859999999</v>
      </c>
      <c r="BE150">
        <v>0.90846913699999998</v>
      </c>
      <c r="BF150">
        <v>0.43259786</v>
      </c>
      <c r="BG150">
        <v>0.82129720100000003</v>
      </c>
      <c r="BH150">
        <v>1.6718139009999999</v>
      </c>
      <c r="BI150">
        <v>33.02193175</v>
      </c>
      <c r="BJ150">
        <v>136.03852570000001</v>
      </c>
      <c r="BK150" t="s">
        <v>296</v>
      </c>
      <c r="BL150">
        <v>1.4451769999999999E-2</v>
      </c>
      <c r="BM150">
        <v>1.2630484000000001E-2</v>
      </c>
      <c r="BN150">
        <v>5.5668150000000001E-3</v>
      </c>
      <c r="BO150">
        <v>2.6291320000000002E-3</v>
      </c>
      <c r="BP150">
        <v>1.462451E-3</v>
      </c>
      <c r="BQ150">
        <v>6.9985499999999999E-4</v>
      </c>
      <c r="BR150">
        <v>2.28872E-4</v>
      </c>
      <c r="BS150">
        <v>1.01106E-4</v>
      </c>
      <c r="BT150">
        <v>1.1861100000000001E-4</v>
      </c>
      <c r="BU150">
        <v>100613.0592</v>
      </c>
      <c r="BV150">
        <v>410.20690919999998</v>
      </c>
      <c r="BW150">
        <v>304.965146</v>
      </c>
      <c r="BX150">
        <v>48.828315060000001</v>
      </c>
      <c r="BY150" t="s">
        <v>296</v>
      </c>
      <c r="BZ150">
        <v>298.11137830000001</v>
      </c>
      <c r="CA150">
        <v>292.11931090000002</v>
      </c>
      <c r="CB150">
        <v>282.7486533</v>
      </c>
      <c r="CC150">
        <v>276.2297787</v>
      </c>
      <c r="CD150">
        <v>267.86557599999998</v>
      </c>
      <c r="CE150">
        <v>256.545007</v>
      </c>
      <c r="CF150">
        <v>242.04745679999999</v>
      </c>
      <c r="CG150">
        <v>224.3287339</v>
      </c>
      <c r="CH150">
        <v>303.69316250000003</v>
      </c>
      <c r="CI150">
        <v>309.66481659999999</v>
      </c>
      <c r="CJ150">
        <v>297.79429870000001</v>
      </c>
      <c r="CK150" t="s">
        <v>296</v>
      </c>
      <c r="CL150">
        <v>2.9009849019999998</v>
      </c>
      <c r="CM150">
        <v>2.4009379360000001</v>
      </c>
      <c r="CN150">
        <v>1.329651543</v>
      </c>
      <c r="CO150">
        <v>1.1740687240000001</v>
      </c>
      <c r="CP150">
        <v>1.0293393799999999</v>
      </c>
      <c r="CQ150">
        <v>2.5823058759999999</v>
      </c>
      <c r="CR150">
        <v>5.4243082659999997</v>
      </c>
      <c r="CS150">
        <v>7.419560411</v>
      </c>
      <c r="CT150">
        <v>1.5488932040000001</v>
      </c>
      <c r="CU150" t="s">
        <v>296</v>
      </c>
      <c r="CV150">
        <v>0.78959633600000001</v>
      </c>
      <c r="CW150">
        <v>0.39723828500000002</v>
      </c>
      <c r="CX150">
        <v>0.10468788599999999</v>
      </c>
      <c r="CY150">
        <v>0.15940784699999999</v>
      </c>
      <c r="CZ150">
        <v>0.19657182400000001</v>
      </c>
      <c r="DA150">
        <v>-0.41977831999999998</v>
      </c>
      <c r="DB150">
        <v>-0.63506610200000002</v>
      </c>
      <c r="DC150">
        <v>-0.57166588799999996</v>
      </c>
      <c r="DD150">
        <v>1.0937535410000001</v>
      </c>
      <c r="DE150">
        <v>58.938763399999999</v>
      </c>
      <c r="DF150" s="1">
        <v>1.01E-5</v>
      </c>
      <c r="DG150">
        <v>100563.4904</v>
      </c>
      <c r="DH150">
        <v>234.5629868</v>
      </c>
      <c r="DI150">
        <v>23.4761168</v>
      </c>
      <c r="DJ150">
        <v>301.5149073</v>
      </c>
      <c r="DK150">
        <v>11.8398606</v>
      </c>
      <c r="DL150" s="1">
        <v>9.5699999999999995E-5</v>
      </c>
      <c r="DM150">
        <v>100705.45110000001</v>
      </c>
      <c r="DN150">
        <v>262.897899</v>
      </c>
      <c r="DO150">
        <v>25.280806999999999</v>
      </c>
      <c r="DP150">
        <v>299.62267279999998</v>
      </c>
      <c r="DQ150">
        <v>25.618367670000001</v>
      </c>
      <c r="DR150">
        <v>100577.60709999999</v>
      </c>
      <c r="DS150">
        <v>261.14127280000002</v>
      </c>
      <c r="DT150">
        <v>24.664760220000002</v>
      </c>
      <c r="DU150">
        <v>300.5753125</v>
      </c>
      <c r="DV150">
        <v>297.36695520000001</v>
      </c>
      <c r="DW150">
        <v>297.36695520000001</v>
      </c>
      <c r="DX150">
        <v>5.1933686239999997</v>
      </c>
      <c r="DY150" s="1">
        <v>9.59E-5</v>
      </c>
      <c r="DZ150">
        <v>100776.1409</v>
      </c>
      <c r="EA150">
        <v>234.64162400000001</v>
      </c>
      <c r="EB150">
        <v>23.380606870000001</v>
      </c>
      <c r="EC150">
        <v>298.81643780000002</v>
      </c>
      <c r="ED150">
        <v>296.98830880000003</v>
      </c>
      <c r="EE150">
        <v>296.98830880000003</v>
      </c>
      <c r="EF150">
        <v>122.1855259</v>
      </c>
      <c r="EG150">
        <v>5.8383510169999999</v>
      </c>
      <c r="EH150">
        <v>1.6662038000000001E-2</v>
      </c>
      <c r="EI150">
        <v>1.3880956E-2</v>
      </c>
      <c r="EJ150">
        <v>1.0493282E-2</v>
      </c>
      <c r="EK150">
        <v>5.7434169999999998E-3</v>
      </c>
      <c r="EL150">
        <v>4.0331189999999999E-3</v>
      </c>
      <c r="EM150">
        <v>2.4634190000000001E-3</v>
      </c>
      <c r="EN150">
        <v>9.7787900000000007E-4</v>
      </c>
      <c r="EO150">
        <v>2.5358599999999998E-4</v>
      </c>
      <c r="EP150" s="1">
        <v>9.59E-5</v>
      </c>
      <c r="EQ150" s="1">
        <v>2.9E-5</v>
      </c>
      <c r="ER150" s="1">
        <v>4.8899999999999998E-6</v>
      </c>
      <c r="ES150" s="1">
        <v>5.13E-7</v>
      </c>
      <c r="ET150" s="1">
        <v>1.42E-7</v>
      </c>
      <c r="EU150" s="1">
        <v>1.2700000000000001E-7</v>
      </c>
      <c r="EV150">
        <v>1.1999999999999999E-7</v>
      </c>
      <c r="EW150" s="1">
        <v>1.17E-7</v>
      </c>
      <c r="EX150" s="1">
        <v>1.15E-7</v>
      </c>
      <c r="EY150" s="1">
        <v>6.9300000000000004E-5</v>
      </c>
      <c r="EZ150">
        <v>99829.698090000005</v>
      </c>
      <c r="FA150">
        <v>99858.264620000002</v>
      </c>
      <c r="FB150">
        <v>100531.189</v>
      </c>
      <c r="FC150">
        <v>100559.2362</v>
      </c>
      <c r="FD150">
        <v>396.49274860000003</v>
      </c>
      <c r="FE150">
        <v>451.28652069999998</v>
      </c>
      <c r="FF150">
        <v>247.48089350000001</v>
      </c>
      <c r="FG150">
        <v>234.45879600000001</v>
      </c>
      <c r="FH150">
        <v>13.247774740000001</v>
      </c>
      <c r="FI150">
        <v>300.64375649999999</v>
      </c>
      <c r="FJ150">
        <v>295.44235520000001</v>
      </c>
      <c r="FK150">
        <v>291.6558139</v>
      </c>
      <c r="FL150">
        <v>282.69640329999999</v>
      </c>
      <c r="FM150">
        <v>275.00223469999997</v>
      </c>
      <c r="FN150">
        <v>265.95321360000003</v>
      </c>
      <c r="FO150">
        <v>254.48950099999999</v>
      </c>
      <c r="FP150">
        <v>237.66719889999999</v>
      </c>
      <c r="FQ150">
        <v>226.7040164</v>
      </c>
      <c r="FR150">
        <v>214.04501049999999</v>
      </c>
      <c r="FS150">
        <v>199.91718069999999</v>
      </c>
      <c r="FT150">
        <v>195.0149108</v>
      </c>
      <c r="FU150">
        <v>203.70629099999999</v>
      </c>
      <c r="FV150">
        <v>209.49904459999999</v>
      </c>
      <c r="FW150">
        <v>215.70449880000001</v>
      </c>
      <c r="FX150">
        <v>217.71661330000001</v>
      </c>
      <c r="FY150">
        <v>221.7200248</v>
      </c>
      <c r="FZ150">
        <v>301.04081969999999</v>
      </c>
      <c r="GA150">
        <v>301.04565530000002</v>
      </c>
      <c r="GB150">
        <v>301.22347530000002</v>
      </c>
      <c r="GC150">
        <v>301.77867570000001</v>
      </c>
      <c r="GD150">
        <v>300.55898159999998</v>
      </c>
      <c r="GE150">
        <v>300.12774359999997</v>
      </c>
      <c r="GF150">
        <v>1.474194437</v>
      </c>
      <c r="GG150">
        <v>1.2061126609999999</v>
      </c>
      <c r="GH150">
        <v>-1.796092502</v>
      </c>
      <c r="GI150">
        <v>-2.0951121619999999</v>
      </c>
      <c r="GJ150">
        <v>-2.261751313</v>
      </c>
      <c r="GK150">
        <v>-3.2933751230000001</v>
      </c>
      <c r="GL150">
        <v>-3.4089203339999998</v>
      </c>
      <c r="GM150">
        <v>-1.5422414289999999</v>
      </c>
      <c r="GN150">
        <v>-9.4134238999999995E-2</v>
      </c>
      <c r="GO150">
        <v>1.1124726229999999</v>
      </c>
      <c r="GP150">
        <v>-0.76190808300000001</v>
      </c>
      <c r="GQ150">
        <v>-8.1122352850000006</v>
      </c>
      <c r="GR150">
        <v>-7.6257388820000003</v>
      </c>
      <c r="GS150">
        <v>-6.941954505</v>
      </c>
      <c r="GT150">
        <v>-9.3005854699999997</v>
      </c>
      <c r="GU150">
        <v>-11.298230309999999</v>
      </c>
      <c r="GV150">
        <v>-14.720826069999999</v>
      </c>
      <c r="GW150">
        <v>1.392804734</v>
      </c>
      <c r="GX150">
        <v>1.363784917</v>
      </c>
      <c r="GY150">
        <v>1.6771661680000001</v>
      </c>
      <c r="GZ150">
        <v>1.5414883150000001</v>
      </c>
      <c r="HA150">
        <v>1.5360443779999999</v>
      </c>
      <c r="HB150">
        <v>0.94579816900000002</v>
      </c>
      <c r="HC150">
        <v>0.97460073999999997</v>
      </c>
      <c r="HD150">
        <v>0.42037202899999998</v>
      </c>
      <c r="HE150">
        <v>-1.05785098</v>
      </c>
      <c r="HF150">
        <v>-2.6867551070000002</v>
      </c>
      <c r="HG150">
        <v>-2.758202185</v>
      </c>
      <c r="HH150">
        <v>-3.0454387199999999</v>
      </c>
      <c r="HI150">
        <v>-4.0492230569999998</v>
      </c>
      <c r="HJ150">
        <v>-2.76689009</v>
      </c>
      <c r="HK150">
        <v>-0.29707491800000002</v>
      </c>
      <c r="HL150">
        <v>2.9609068999999998E-2</v>
      </c>
      <c r="HM150">
        <v>0.21874923700000001</v>
      </c>
      <c r="HN150">
        <v>0.124379498</v>
      </c>
      <c r="HO150">
        <v>-5.7442515E-2</v>
      </c>
      <c r="HP150">
        <v>1.63908465</v>
      </c>
      <c r="HQ150">
        <v>1.542131312</v>
      </c>
      <c r="HR150">
        <v>48.403073030000002</v>
      </c>
      <c r="HS150">
        <v>733.23741689999997</v>
      </c>
      <c r="HT150">
        <v>1464.473743</v>
      </c>
      <c r="HU150">
        <v>3102.9433199999999</v>
      </c>
      <c r="HV150">
        <v>4364.3374970000004</v>
      </c>
      <c r="HW150">
        <v>5809.2167019999997</v>
      </c>
      <c r="HX150">
        <v>7509.6794200000004</v>
      </c>
      <c r="HY150">
        <v>9581.6679060000006</v>
      </c>
      <c r="HZ150">
        <v>10819.746090000001</v>
      </c>
      <c r="IA150">
        <v>12257.28456</v>
      </c>
      <c r="IB150">
        <v>13995.040859999999</v>
      </c>
      <c r="IC150">
        <v>16312.21371</v>
      </c>
      <c r="ID150">
        <v>18389.416710000001</v>
      </c>
      <c r="IE150">
        <v>20423.381740000001</v>
      </c>
      <c r="IF150">
        <v>23603.775710000002</v>
      </c>
      <c r="IG150">
        <v>26174.35169</v>
      </c>
      <c r="IH150">
        <v>30628.654490000001</v>
      </c>
      <c r="II150">
        <v>64.119615120000006</v>
      </c>
      <c r="IJ150">
        <v>71.514262540000004</v>
      </c>
      <c r="IK150">
        <v>1.7925309E-2</v>
      </c>
      <c r="IL150">
        <v>1.6434403E-2</v>
      </c>
      <c r="IM150">
        <v>1.3263029000000001E-2</v>
      </c>
      <c r="IN150">
        <v>9.1413919999999999E-3</v>
      </c>
      <c r="IO150">
        <v>7.1848629999999997E-3</v>
      </c>
      <c r="IP150">
        <v>4.6678889999999997E-3</v>
      </c>
      <c r="IQ150">
        <v>2.4213730000000001E-3</v>
      </c>
      <c r="IR150">
        <v>7.4005299999999996E-4</v>
      </c>
      <c r="IS150" s="1">
        <v>7.6600000000000005E-5</v>
      </c>
      <c r="IT150" s="1">
        <v>6.1199999999999997E-5</v>
      </c>
      <c r="IU150">
        <v>100757.5842</v>
      </c>
      <c r="IV150">
        <v>438.69811620000002</v>
      </c>
    </row>
    <row r="151" spans="1:256">
      <c r="A151">
        <v>1983</v>
      </c>
      <c r="B151">
        <v>6</v>
      </c>
      <c r="C151">
        <v>131.9459066</v>
      </c>
      <c r="D151">
        <v>-5.4798299149999998</v>
      </c>
      <c r="E151">
        <v>1.7406336000000001E-2</v>
      </c>
      <c r="F151">
        <v>1.4679177999999999E-2</v>
      </c>
      <c r="G151">
        <v>1.0883840000000001E-2</v>
      </c>
      <c r="H151">
        <v>4.4386110000000003E-3</v>
      </c>
      <c r="I151">
        <v>6.6308340000000004E-3</v>
      </c>
      <c r="J151">
        <v>2.7609790000000002E-3</v>
      </c>
      <c r="K151">
        <v>6.27471E-4</v>
      </c>
      <c r="L151">
        <v>1.6106149999999999E-3</v>
      </c>
      <c r="M151" s="1">
        <v>7.75E-5</v>
      </c>
      <c r="N151" s="1">
        <v>6.2199999999999994E-5</v>
      </c>
      <c r="O151">
        <v>1.0292499999999999E-4</v>
      </c>
      <c r="P151" s="1">
        <v>6.4399999999999993E-5</v>
      </c>
      <c r="Q151">
        <v>100688.54790000001</v>
      </c>
      <c r="R151">
        <v>457.47501629999999</v>
      </c>
      <c r="S151">
        <v>419.35333759999997</v>
      </c>
      <c r="T151">
        <v>215.0532145</v>
      </c>
      <c r="U151">
        <v>184.51295569999999</v>
      </c>
      <c r="V151">
        <v>26.509570310000001</v>
      </c>
      <c r="W151">
        <v>298.79206749999997</v>
      </c>
      <c r="X151">
        <v>295.24822490000003</v>
      </c>
      <c r="Y151">
        <v>283.05178319999999</v>
      </c>
      <c r="Z151">
        <v>291.87992050000003</v>
      </c>
      <c r="AA151">
        <v>275.97949929999999</v>
      </c>
      <c r="AB151">
        <v>268.23128050000003</v>
      </c>
      <c r="AC151">
        <v>257.63928220000003</v>
      </c>
      <c r="AD151">
        <v>242.31564940000001</v>
      </c>
      <c r="AE151">
        <v>219.82377779999999</v>
      </c>
      <c r="AF151">
        <v>299.96726990000002</v>
      </c>
      <c r="AG151">
        <v>300.0182648</v>
      </c>
      <c r="AH151">
        <v>299.45373330000001</v>
      </c>
      <c r="AI151">
        <v>302.92611490000002</v>
      </c>
      <c r="AJ151">
        <v>303.32080989999997</v>
      </c>
      <c r="AK151">
        <v>302.7650706</v>
      </c>
      <c r="AL151">
        <v>298.21646420000002</v>
      </c>
      <c r="AM151">
        <v>297.9162364</v>
      </c>
      <c r="AN151">
        <v>297.38193260000003</v>
      </c>
      <c r="AO151">
        <v>5.8937230429999996</v>
      </c>
      <c r="AP151">
        <v>3.2779828389999999</v>
      </c>
      <c r="AQ151">
        <v>5.7167770390000001</v>
      </c>
      <c r="AR151">
        <v>3.6843164759999998</v>
      </c>
      <c r="AS151">
        <v>2.721415742</v>
      </c>
      <c r="AT151">
        <v>1.5755618730000001</v>
      </c>
      <c r="AU151">
        <v>6.0083515999999997E-2</v>
      </c>
      <c r="AV151">
        <v>-2.5203613279999999</v>
      </c>
      <c r="AW151">
        <v>-9.2863128659999994</v>
      </c>
      <c r="AX151">
        <v>2.348687236</v>
      </c>
      <c r="AY151">
        <v>1.8263992309999999</v>
      </c>
      <c r="AZ151">
        <v>1.5678858440000001</v>
      </c>
      <c r="BA151">
        <v>0.38347981799999997</v>
      </c>
      <c r="BB151">
        <v>-1.2001475020000001</v>
      </c>
      <c r="BC151">
        <v>-1.4960845949999999</v>
      </c>
      <c r="BD151">
        <v>-1.604092407</v>
      </c>
      <c r="BE151">
        <v>-1.9093348189999999</v>
      </c>
      <c r="BF151">
        <v>-2.0120346069999999</v>
      </c>
      <c r="BG151">
        <v>0.644400533</v>
      </c>
      <c r="BH151">
        <v>1.096377055</v>
      </c>
      <c r="BI151">
        <v>88.026190060000005</v>
      </c>
      <c r="BJ151">
        <v>65.31574741</v>
      </c>
      <c r="BK151" t="s">
        <v>296</v>
      </c>
      <c r="BL151">
        <v>1.5658972E-2</v>
      </c>
      <c r="BM151">
        <v>1.2284994E-2</v>
      </c>
      <c r="BN151">
        <v>6.613051E-3</v>
      </c>
      <c r="BO151">
        <v>4.125124E-3</v>
      </c>
      <c r="BP151">
        <v>2.8143259999999998E-3</v>
      </c>
      <c r="BQ151">
        <v>1.5703220000000001E-3</v>
      </c>
      <c r="BR151">
        <v>5.67922E-4</v>
      </c>
      <c r="BS151">
        <v>2.20115E-4</v>
      </c>
      <c r="BT151">
        <v>6.1838799999999999E-4</v>
      </c>
      <c r="BU151">
        <v>100824.882</v>
      </c>
      <c r="BV151">
        <v>412.09710080000002</v>
      </c>
      <c r="BW151">
        <v>243.92110750000001</v>
      </c>
      <c r="BX151">
        <v>39.101859859999998</v>
      </c>
      <c r="BY151" t="s">
        <v>296</v>
      </c>
      <c r="BZ151">
        <v>295.56269839999999</v>
      </c>
      <c r="CA151">
        <v>290.78771060000003</v>
      </c>
      <c r="CB151">
        <v>282.7626831</v>
      </c>
      <c r="CC151">
        <v>276.44810080000002</v>
      </c>
      <c r="CD151">
        <v>268.04468689999999</v>
      </c>
      <c r="CE151">
        <v>256.9064697</v>
      </c>
      <c r="CF151">
        <v>242.51372169999999</v>
      </c>
      <c r="CG151">
        <v>224.65509130000001</v>
      </c>
      <c r="CH151">
        <v>300.17608130000002</v>
      </c>
      <c r="CI151">
        <v>304.0628835</v>
      </c>
      <c r="CJ151">
        <v>296.90944209999998</v>
      </c>
      <c r="CK151" t="s">
        <v>296</v>
      </c>
      <c r="CL151">
        <v>-8.0218647809999997</v>
      </c>
      <c r="CM151">
        <v>-7.2421757060000003</v>
      </c>
      <c r="CN151">
        <v>-5.4153423089999997</v>
      </c>
      <c r="CO151">
        <v>-4.0508511230000002</v>
      </c>
      <c r="CP151">
        <v>-2.845342992</v>
      </c>
      <c r="CQ151">
        <v>-1.9646250869999999</v>
      </c>
      <c r="CR151">
        <v>-2.089065782</v>
      </c>
      <c r="CS151">
        <v>-2.6056536320000001</v>
      </c>
      <c r="CT151">
        <v>1.0584220600000001</v>
      </c>
      <c r="CU151" t="s">
        <v>296</v>
      </c>
      <c r="CV151">
        <v>2.059951238</v>
      </c>
      <c r="CW151">
        <v>2.681741675</v>
      </c>
      <c r="CX151">
        <v>1.1600547210000001</v>
      </c>
      <c r="CY151">
        <v>0.50933954199999998</v>
      </c>
      <c r="CZ151">
        <v>0.68487788699999996</v>
      </c>
      <c r="DA151">
        <v>1.2466020710000001</v>
      </c>
      <c r="DB151">
        <v>1.6765613699999999</v>
      </c>
      <c r="DC151">
        <v>1.7537230349999999</v>
      </c>
      <c r="DD151">
        <v>1.154183497</v>
      </c>
      <c r="DE151">
        <v>1.8424614079999999</v>
      </c>
      <c r="DF151">
        <v>2.30227E-4</v>
      </c>
      <c r="DG151">
        <v>100510.2258</v>
      </c>
      <c r="DH151">
        <v>166.71341319999999</v>
      </c>
      <c r="DI151">
        <v>17.139667509999999</v>
      </c>
      <c r="DJ151">
        <v>298.75790610000001</v>
      </c>
      <c r="DK151">
        <v>5.8439102189999996</v>
      </c>
      <c r="DL151">
        <v>1.60254E-4</v>
      </c>
      <c r="DM151">
        <v>100656.58719999999</v>
      </c>
      <c r="DN151">
        <v>198.97065380000001</v>
      </c>
      <c r="DO151">
        <v>20.10199356</v>
      </c>
      <c r="DP151">
        <v>298.2847453</v>
      </c>
      <c r="DQ151">
        <v>-6.5451061839999998</v>
      </c>
      <c r="DR151">
        <v>100423.59269999999</v>
      </c>
      <c r="DS151">
        <v>136.12817680000001</v>
      </c>
      <c r="DT151">
        <v>13.870124049999999</v>
      </c>
      <c r="DU151">
        <v>298.47283529999999</v>
      </c>
      <c r="DV151">
        <v>297.52369279999999</v>
      </c>
      <c r="DW151">
        <v>297.52369279999999</v>
      </c>
      <c r="DX151">
        <v>8.0521217709999995</v>
      </c>
      <c r="DY151">
        <v>1.65463E-4</v>
      </c>
      <c r="DZ151">
        <v>100695.7404</v>
      </c>
      <c r="EA151">
        <v>191.60974780000001</v>
      </c>
      <c r="EB151">
        <v>19.742607629999998</v>
      </c>
      <c r="EC151">
        <v>298.3233358</v>
      </c>
      <c r="ED151">
        <v>296.83831889999999</v>
      </c>
      <c r="EE151">
        <v>296.83831889999999</v>
      </c>
      <c r="EF151">
        <v>152.78341979999999</v>
      </c>
      <c r="EG151">
        <v>12.97897158</v>
      </c>
      <c r="EH151">
        <v>1.6360456999999998E-2</v>
      </c>
      <c r="EI151">
        <v>1.3764985E-2</v>
      </c>
      <c r="EJ151">
        <v>1.1132743E-2</v>
      </c>
      <c r="EK151">
        <v>5.9221129999999997E-3</v>
      </c>
      <c r="EL151">
        <v>3.8091919999999999E-3</v>
      </c>
      <c r="EM151">
        <v>2.2990879999999999E-3</v>
      </c>
      <c r="EN151">
        <v>1.1988179999999999E-3</v>
      </c>
      <c r="EO151">
        <v>3.8435100000000001E-4</v>
      </c>
      <c r="EP151">
        <v>1.48639E-4</v>
      </c>
      <c r="EQ151">
        <v>3.6637000000000002E-5</v>
      </c>
      <c r="ER151">
        <v>5.755E-6</v>
      </c>
      <c r="ES151" s="1">
        <v>8.1999999999999998E-7</v>
      </c>
      <c r="ET151" s="1">
        <v>1.6299999999999999E-7</v>
      </c>
      <c r="EU151" s="1">
        <v>1.1999999999999999E-7</v>
      </c>
      <c r="EV151" s="1">
        <v>1.1999999999999999E-7</v>
      </c>
      <c r="EW151" s="1">
        <v>1.1999999999999999E-7</v>
      </c>
      <c r="EX151" s="1">
        <v>1.1999999999999999E-7</v>
      </c>
      <c r="EY151">
        <v>1.3086200000000001E-4</v>
      </c>
      <c r="EZ151">
        <v>99977.611730000004</v>
      </c>
      <c r="FA151">
        <v>99959.731780000002</v>
      </c>
      <c r="FB151">
        <v>100677.54270000001</v>
      </c>
      <c r="FC151">
        <v>100660.4935</v>
      </c>
      <c r="FD151">
        <v>403.90661010000002</v>
      </c>
      <c r="FE151">
        <v>439.12344869999998</v>
      </c>
      <c r="FF151">
        <v>214.2735141</v>
      </c>
      <c r="FG151">
        <v>185.89088559999999</v>
      </c>
      <c r="FH151">
        <v>11.174740890000001</v>
      </c>
      <c r="FI151">
        <v>298.15510360000002</v>
      </c>
      <c r="FJ151">
        <v>292.92467040000002</v>
      </c>
      <c r="FK151">
        <v>289.3956116</v>
      </c>
      <c r="FL151">
        <v>281.92444970000003</v>
      </c>
      <c r="FM151">
        <v>274.75023599999997</v>
      </c>
      <c r="FN151">
        <v>266.07835590000002</v>
      </c>
      <c r="FO151">
        <v>254.28625690000001</v>
      </c>
      <c r="FP151">
        <v>238.34765730000001</v>
      </c>
      <c r="FQ151">
        <v>227.48800510000001</v>
      </c>
      <c r="FR151">
        <v>214.64445749999999</v>
      </c>
      <c r="FS151">
        <v>200.05621339999999</v>
      </c>
      <c r="FT151">
        <v>196.38222959999999</v>
      </c>
      <c r="FU151">
        <v>204.29582830000001</v>
      </c>
      <c r="FV151">
        <v>209.06093340000001</v>
      </c>
      <c r="FW151">
        <v>215.20687050000001</v>
      </c>
      <c r="FX151">
        <v>216.6584666</v>
      </c>
      <c r="FY151">
        <v>220.188029</v>
      </c>
      <c r="FZ151">
        <v>298.7297628</v>
      </c>
      <c r="GA151">
        <v>298.79950559999997</v>
      </c>
      <c r="GB151">
        <v>298.74233700000002</v>
      </c>
      <c r="GC151">
        <v>299.15410359999998</v>
      </c>
      <c r="GD151">
        <v>298.4357961</v>
      </c>
      <c r="GE151">
        <v>298.41877950000003</v>
      </c>
      <c r="GF151">
        <v>6.2999242300000002</v>
      </c>
      <c r="GG151">
        <v>9.9051073200000008</v>
      </c>
      <c r="GH151">
        <v>10.071571309999999</v>
      </c>
      <c r="GI151">
        <v>8.4033493040000007</v>
      </c>
      <c r="GJ151">
        <v>6.5479254850000004</v>
      </c>
      <c r="GK151">
        <v>3.5087048539999999</v>
      </c>
      <c r="GL151">
        <v>-2.8360845480000001</v>
      </c>
      <c r="GM151">
        <v>-12.12346123</v>
      </c>
      <c r="GN151">
        <v>-16.780383090000001</v>
      </c>
      <c r="GO151">
        <v>-20.38666611</v>
      </c>
      <c r="GP151">
        <v>-20.924049539999999</v>
      </c>
      <c r="GQ151">
        <v>-18.414556919999999</v>
      </c>
      <c r="GR151">
        <v>-11.57300515</v>
      </c>
      <c r="GS151">
        <v>-11.55408018</v>
      </c>
      <c r="GT151">
        <v>-14.67099883</v>
      </c>
      <c r="GU151">
        <v>-17.301220799999999</v>
      </c>
      <c r="GV151">
        <v>-21.80812693</v>
      </c>
      <c r="GW151">
        <v>5.8932112139999999</v>
      </c>
      <c r="GX151">
        <v>5.7782439070000002</v>
      </c>
      <c r="GY151">
        <v>3.4418049019999999</v>
      </c>
      <c r="GZ151">
        <v>3.7104596079999999</v>
      </c>
      <c r="HA151">
        <v>1.3008020600000001</v>
      </c>
      <c r="HB151">
        <v>1.451962443</v>
      </c>
      <c r="HC151">
        <v>1.103674797</v>
      </c>
      <c r="HD151">
        <v>1.233669951</v>
      </c>
      <c r="HE151">
        <v>0.75063056399999994</v>
      </c>
      <c r="HF151">
        <v>-0.84429067800000002</v>
      </c>
      <c r="HG151">
        <v>-2.0875034530000001</v>
      </c>
      <c r="HH151">
        <v>-5.1267592799999999</v>
      </c>
      <c r="HI151">
        <v>-8.4843657609999994</v>
      </c>
      <c r="HJ151">
        <v>-2.1047944539999999</v>
      </c>
      <c r="HK151">
        <v>-0.14854526200000001</v>
      </c>
      <c r="HL151">
        <v>-0.13580519899999999</v>
      </c>
      <c r="HM151">
        <v>1.6543542000000001E-2</v>
      </c>
      <c r="HN151">
        <v>-0.102896892</v>
      </c>
      <c r="HO151">
        <v>-0.32760584399999998</v>
      </c>
      <c r="HP151">
        <v>3.0271708350000002</v>
      </c>
      <c r="HQ151">
        <v>3.1229101799999999</v>
      </c>
      <c r="HR151">
        <v>56.924200110000001</v>
      </c>
      <c r="HS151">
        <v>736.40350950000004</v>
      </c>
      <c r="HT151">
        <v>1461.9620769999999</v>
      </c>
      <c r="HU151">
        <v>3094.982031</v>
      </c>
      <c r="HV151">
        <v>4354.123079</v>
      </c>
      <c r="HW151">
        <v>5799.1794920000002</v>
      </c>
      <c r="HX151">
        <v>7499.8278650000002</v>
      </c>
      <c r="HY151">
        <v>9574.7223630000008</v>
      </c>
      <c r="HZ151">
        <v>10817.75755</v>
      </c>
      <c r="IA151">
        <v>12260.62347</v>
      </c>
      <c r="IB151">
        <v>14003.538479999999</v>
      </c>
      <c r="IC151">
        <v>16322.48177</v>
      </c>
      <c r="ID151">
        <v>18412.684379999999</v>
      </c>
      <c r="IE151">
        <v>20446.278320000001</v>
      </c>
      <c r="IF151">
        <v>23619.315890000002</v>
      </c>
      <c r="IG151">
        <v>26180.60065</v>
      </c>
      <c r="IH151">
        <v>30606.916539999998</v>
      </c>
      <c r="II151">
        <v>85.261403400000006</v>
      </c>
      <c r="IJ151">
        <v>13.98891398</v>
      </c>
      <c r="IK151">
        <v>1.8702209000000001E-2</v>
      </c>
      <c r="IL151">
        <v>1.6847858E-2</v>
      </c>
      <c r="IM151">
        <v>1.3988576000000001E-2</v>
      </c>
      <c r="IN151">
        <v>1.0049664E-2</v>
      </c>
      <c r="IO151">
        <v>7.6816360000000004E-3</v>
      </c>
      <c r="IP151">
        <v>5.0238549999999998E-3</v>
      </c>
      <c r="IQ151">
        <v>2.3313100000000001E-3</v>
      </c>
      <c r="IR151">
        <v>7.0784600000000004E-4</v>
      </c>
      <c r="IS151" s="1">
        <v>8.1600000000000005E-5</v>
      </c>
      <c r="IT151" s="1">
        <v>7.7299999999999995E-5</v>
      </c>
      <c r="IU151">
        <v>100690.6833</v>
      </c>
      <c r="IV151">
        <v>435.80196840000002</v>
      </c>
    </row>
    <row r="152" spans="1:256">
      <c r="A152">
        <v>1983</v>
      </c>
      <c r="B152">
        <v>7</v>
      </c>
      <c r="C152">
        <v>137.30089520000001</v>
      </c>
      <c r="D152">
        <v>-14.947215780000001</v>
      </c>
      <c r="E152">
        <v>1.7832326999999999E-2</v>
      </c>
      <c r="F152">
        <v>1.554052E-2</v>
      </c>
      <c r="G152">
        <v>1.2745818000000001E-2</v>
      </c>
      <c r="H152">
        <v>5.5780689999999997E-3</v>
      </c>
      <c r="I152">
        <v>8.3095870000000002E-3</v>
      </c>
      <c r="J152">
        <v>3.2965020000000002E-3</v>
      </c>
      <c r="K152">
        <v>5.2677500000000005E-4</v>
      </c>
      <c r="L152">
        <v>1.5301900000000001E-3</v>
      </c>
      <c r="M152" s="1">
        <v>7.3899999999999994E-5</v>
      </c>
      <c r="N152" s="1">
        <v>9.7100000000000002E-5</v>
      </c>
      <c r="O152" s="1">
        <v>9.1100000000000005E-5</v>
      </c>
      <c r="P152" s="1">
        <v>9.2499999999999999E-5</v>
      </c>
      <c r="Q152">
        <v>100725.1458</v>
      </c>
      <c r="R152">
        <v>450.99743649999999</v>
      </c>
      <c r="S152">
        <v>421.90891010000001</v>
      </c>
      <c r="T152">
        <v>217.84944659999999</v>
      </c>
      <c r="U152">
        <v>164.555013</v>
      </c>
      <c r="V152">
        <v>23.64199219</v>
      </c>
      <c r="W152">
        <v>298.00005900000002</v>
      </c>
      <c r="X152">
        <v>294.55577290000002</v>
      </c>
      <c r="Y152">
        <v>282.90221350000002</v>
      </c>
      <c r="Z152">
        <v>291.39754640000001</v>
      </c>
      <c r="AA152">
        <v>276.09162190000001</v>
      </c>
      <c r="AB152">
        <v>268.49425150000002</v>
      </c>
      <c r="AC152">
        <v>257.96416829999998</v>
      </c>
      <c r="AD152">
        <v>242.23201499999999</v>
      </c>
      <c r="AE152">
        <v>219.94103699999999</v>
      </c>
      <c r="AF152">
        <v>298.95553999999998</v>
      </c>
      <c r="AG152">
        <v>298.31741740000001</v>
      </c>
      <c r="AH152">
        <v>298.34173179999999</v>
      </c>
      <c r="AI152">
        <v>301.42428389999998</v>
      </c>
      <c r="AJ152">
        <v>300.30572000000001</v>
      </c>
      <c r="AK152">
        <v>300.0597636</v>
      </c>
      <c r="AL152">
        <v>297.53728940000002</v>
      </c>
      <c r="AM152">
        <v>297.17158610000001</v>
      </c>
      <c r="AN152">
        <v>297.32430419999997</v>
      </c>
      <c r="AO152">
        <v>7.2138275150000002</v>
      </c>
      <c r="AP152">
        <v>3.5272008260000001</v>
      </c>
      <c r="AQ152">
        <v>8.1580414450000003</v>
      </c>
      <c r="AR152">
        <v>5.3862912180000002</v>
      </c>
      <c r="AS152">
        <v>2.8576659200000001</v>
      </c>
      <c r="AT152">
        <v>-0.20362215</v>
      </c>
      <c r="AU152">
        <v>-3.4312849999999999</v>
      </c>
      <c r="AV152">
        <v>-6.429628245</v>
      </c>
      <c r="AW152">
        <v>-12.80217641</v>
      </c>
      <c r="AX152">
        <v>2.347244485</v>
      </c>
      <c r="AY152">
        <v>2.692244466</v>
      </c>
      <c r="AZ152">
        <v>2.7872848509999999</v>
      </c>
      <c r="BA152">
        <v>1.737542725</v>
      </c>
      <c r="BB152">
        <v>0.207396952</v>
      </c>
      <c r="BC152">
        <v>-0.30759786</v>
      </c>
      <c r="BD152">
        <v>-0.55497640000000004</v>
      </c>
      <c r="BE152">
        <v>-1.191466777</v>
      </c>
      <c r="BF152">
        <v>-2.924923706</v>
      </c>
      <c r="BG152">
        <v>-2.5036560059999999</v>
      </c>
      <c r="BH152">
        <v>1.70072581</v>
      </c>
      <c r="BI152">
        <v>105.3395361</v>
      </c>
      <c r="BJ152">
        <v>41.48377808</v>
      </c>
      <c r="BK152" t="s">
        <v>296</v>
      </c>
      <c r="BL152">
        <v>1.5421455000000001E-2</v>
      </c>
      <c r="BM152">
        <v>1.2161615000000001E-2</v>
      </c>
      <c r="BN152">
        <v>7.38939E-3</v>
      </c>
      <c r="BO152">
        <v>5.2458909999999999E-3</v>
      </c>
      <c r="BP152">
        <v>3.3681819999999999E-3</v>
      </c>
      <c r="BQ152">
        <v>1.800278E-3</v>
      </c>
      <c r="BR152">
        <v>6.2536000000000004E-4</v>
      </c>
      <c r="BS152">
        <v>2.3865400000000001E-4</v>
      </c>
      <c r="BT152">
        <v>6.3481699999999998E-4</v>
      </c>
      <c r="BU152">
        <v>100853.5701</v>
      </c>
      <c r="BV152">
        <v>414.31137580000001</v>
      </c>
      <c r="BW152">
        <v>229.36990059999999</v>
      </c>
      <c r="BX152">
        <v>36.669979529999999</v>
      </c>
      <c r="BY152" t="s">
        <v>296</v>
      </c>
      <c r="BZ152">
        <v>294.98107019999998</v>
      </c>
      <c r="CA152">
        <v>290.33223800000002</v>
      </c>
      <c r="CB152">
        <v>282.48896539999998</v>
      </c>
      <c r="CC152">
        <v>276.08459370000003</v>
      </c>
      <c r="CD152">
        <v>268.3032571</v>
      </c>
      <c r="CE152">
        <v>257.5175663</v>
      </c>
      <c r="CF152">
        <v>243.2488846</v>
      </c>
      <c r="CG152">
        <v>225.30916819999999</v>
      </c>
      <c r="CH152">
        <v>299.1914476</v>
      </c>
      <c r="CI152">
        <v>302.80432519999999</v>
      </c>
      <c r="CJ152">
        <v>296.25324669999998</v>
      </c>
      <c r="CK152">
        <v>-6.1461564700000002</v>
      </c>
      <c r="CL152">
        <v>-4.86726086</v>
      </c>
      <c r="CM152">
        <v>-3.6178847200000002</v>
      </c>
      <c r="CN152">
        <v>-1.8601779940000001</v>
      </c>
      <c r="CO152">
        <v>-0.66749304600000003</v>
      </c>
      <c r="CP152">
        <v>0.39125912200000001</v>
      </c>
      <c r="CQ152">
        <v>-1.5266090370000001</v>
      </c>
      <c r="CR152">
        <v>-6.2119452539999997</v>
      </c>
      <c r="CS152">
        <v>-9.6396309050000006</v>
      </c>
      <c r="CT152">
        <v>1.063170519</v>
      </c>
      <c r="CU152">
        <v>0.50967713199999998</v>
      </c>
      <c r="CV152">
        <v>0.74773497899999997</v>
      </c>
      <c r="CW152">
        <v>0.94704913899999998</v>
      </c>
      <c r="CX152">
        <v>0.47123533200000001</v>
      </c>
      <c r="CY152">
        <v>0.126125086</v>
      </c>
      <c r="CZ152">
        <v>-0.38211392599999999</v>
      </c>
      <c r="DA152">
        <v>-0.44056876699999997</v>
      </c>
      <c r="DB152">
        <v>-1.148396478</v>
      </c>
      <c r="DC152">
        <v>-1.930289806</v>
      </c>
      <c r="DD152">
        <v>0.42671334900000002</v>
      </c>
      <c r="DE152">
        <v>-18.567506850000001</v>
      </c>
      <c r="DF152">
        <v>1.3696699999999999E-4</v>
      </c>
      <c r="DG152">
        <v>100611.11900000001</v>
      </c>
      <c r="DH152">
        <v>108.5889018</v>
      </c>
      <c r="DI152">
        <v>11.180155600000001</v>
      </c>
      <c r="DJ152">
        <v>297.92878580000001</v>
      </c>
      <c r="DK152">
        <v>-11.80356701</v>
      </c>
      <c r="DL152">
        <v>1.3042699999999999E-4</v>
      </c>
      <c r="DM152">
        <v>100719.4803</v>
      </c>
      <c r="DN152">
        <v>128.03272849999999</v>
      </c>
      <c r="DO152">
        <v>13.317328180000001</v>
      </c>
      <c r="DP152">
        <v>298.08090010000001</v>
      </c>
      <c r="DQ152">
        <v>-18.85373512</v>
      </c>
      <c r="DR152">
        <v>100616.5597</v>
      </c>
      <c r="DS152">
        <v>102.86110290000001</v>
      </c>
      <c r="DT152">
        <v>10.567077510000001</v>
      </c>
      <c r="DU152">
        <v>297.54612580000003</v>
      </c>
      <c r="DV152">
        <v>296.7986775</v>
      </c>
      <c r="DW152">
        <v>296.7986775</v>
      </c>
      <c r="DX152">
        <v>-6.3326057469999997</v>
      </c>
      <c r="DY152">
        <v>1.8844599999999999E-4</v>
      </c>
      <c r="DZ152">
        <v>100559.61139999999</v>
      </c>
      <c r="EA152">
        <v>142.52657690000001</v>
      </c>
      <c r="EB152">
        <v>14.71335786</v>
      </c>
      <c r="EC152">
        <v>298.56558519999999</v>
      </c>
      <c r="ED152">
        <v>297.61533179999998</v>
      </c>
      <c r="EE152">
        <v>297.61533179999998</v>
      </c>
      <c r="EF152">
        <v>78.724896279999996</v>
      </c>
      <c r="EG152">
        <v>5.9742729590000003</v>
      </c>
      <c r="EH152">
        <v>1.5831669E-2</v>
      </c>
      <c r="EI152">
        <v>1.2964696E-2</v>
      </c>
      <c r="EJ152">
        <v>9.6295510000000001E-3</v>
      </c>
      <c r="EK152">
        <v>5.2434270000000002E-3</v>
      </c>
      <c r="EL152">
        <v>3.1382139999999998E-3</v>
      </c>
      <c r="EM152">
        <v>1.9371810000000001E-3</v>
      </c>
      <c r="EN152">
        <v>1.091971E-3</v>
      </c>
      <c r="EO152">
        <v>4.1580399999999998E-4</v>
      </c>
      <c r="EP152">
        <v>1.6751299999999999E-4</v>
      </c>
      <c r="EQ152" s="1">
        <v>4.18E-5</v>
      </c>
      <c r="ER152" s="1">
        <v>6.3799999999999999E-6</v>
      </c>
      <c r="ES152" s="1">
        <v>1.2300000000000001E-6</v>
      </c>
      <c r="ET152" s="1">
        <v>1.98E-7</v>
      </c>
      <c r="EU152" s="1">
        <v>1.15E-7</v>
      </c>
      <c r="EV152" s="1">
        <v>1.15E-7</v>
      </c>
      <c r="EW152" s="1">
        <v>1.15E-7</v>
      </c>
      <c r="EX152" s="1">
        <v>1.1600000000000001E-7</v>
      </c>
      <c r="EY152" s="1">
        <v>3.0000000000000001E-5</v>
      </c>
      <c r="EZ152">
        <v>100111.8198</v>
      </c>
      <c r="FA152">
        <v>100119.40270000001</v>
      </c>
      <c r="FB152">
        <v>100807.4405</v>
      </c>
      <c r="FC152">
        <v>100814.51179999999</v>
      </c>
      <c r="FD152">
        <v>388.95708539999998</v>
      </c>
      <c r="FE152">
        <v>436.85169339999999</v>
      </c>
      <c r="FF152">
        <v>217.26536759999999</v>
      </c>
      <c r="FG152">
        <v>210.9636251</v>
      </c>
      <c r="FH152">
        <v>13.14596545</v>
      </c>
      <c r="FI152">
        <v>298.10264050000001</v>
      </c>
      <c r="FJ152">
        <v>293.17742429999998</v>
      </c>
      <c r="FK152">
        <v>289.77369349999998</v>
      </c>
      <c r="FL152">
        <v>281.88140079999999</v>
      </c>
      <c r="FM152">
        <v>274.38444670000001</v>
      </c>
      <c r="FN152">
        <v>265.46736290000001</v>
      </c>
      <c r="FO152">
        <v>254.30077929999999</v>
      </c>
      <c r="FP152">
        <v>238.64136139999999</v>
      </c>
      <c r="FQ152">
        <v>227.59314649999999</v>
      </c>
      <c r="FR152">
        <v>214.48677599999999</v>
      </c>
      <c r="FS152">
        <v>199.69511510000001</v>
      </c>
      <c r="FT152">
        <v>195.72859679999999</v>
      </c>
      <c r="FU152">
        <v>205.54439959999999</v>
      </c>
      <c r="FV152">
        <v>209.5315458</v>
      </c>
      <c r="FW152">
        <v>214.87043270000001</v>
      </c>
      <c r="FX152">
        <v>216.2177045</v>
      </c>
      <c r="FY152">
        <v>219.67153389999999</v>
      </c>
      <c r="FZ152">
        <v>298.5426281</v>
      </c>
      <c r="GA152">
        <v>298.46830110000002</v>
      </c>
      <c r="GB152">
        <v>298.65186829999999</v>
      </c>
      <c r="GC152">
        <v>299.01780259999998</v>
      </c>
      <c r="GD152">
        <v>298.12548629999998</v>
      </c>
      <c r="GE152">
        <v>297.71029170000003</v>
      </c>
      <c r="GF152">
        <v>0.39050584700000002</v>
      </c>
      <c r="GG152">
        <v>1.1564820259999999</v>
      </c>
      <c r="GH152">
        <v>0.52082471600000002</v>
      </c>
      <c r="GI152">
        <v>2.5083633160000001</v>
      </c>
      <c r="GJ152">
        <v>2.8369598200000001</v>
      </c>
      <c r="GK152">
        <v>2.3991925159999998</v>
      </c>
      <c r="GL152">
        <v>0.54817266899999995</v>
      </c>
      <c r="GM152">
        <v>-3.3518971460000002</v>
      </c>
      <c r="GN152">
        <v>-6.5373257020000004</v>
      </c>
      <c r="GO152">
        <v>-10.19316562</v>
      </c>
      <c r="GP152">
        <v>-14.475651839999999</v>
      </c>
      <c r="GQ152">
        <v>-16.199810830000001</v>
      </c>
      <c r="GR152">
        <v>-13.987014370000001</v>
      </c>
      <c r="GS152">
        <v>-15.6810619</v>
      </c>
      <c r="GT152">
        <v>-19.89385983</v>
      </c>
      <c r="GU152">
        <v>-22.73484298</v>
      </c>
      <c r="GV152">
        <v>-27.54744887</v>
      </c>
      <c r="GW152">
        <v>6.9426953999999999E-2</v>
      </c>
      <c r="GX152">
        <v>0.37427974000000003</v>
      </c>
      <c r="GY152">
        <v>0.91259886099999998</v>
      </c>
      <c r="GZ152">
        <v>1.24342518</v>
      </c>
      <c r="HA152">
        <v>0.31778667300000002</v>
      </c>
      <c r="HB152">
        <v>0.90014665100000002</v>
      </c>
      <c r="HC152">
        <v>2.6981436510000001</v>
      </c>
      <c r="HD152">
        <v>2.1881334250000002</v>
      </c>
      <c r="HE152">
        <v>1.061690104</v>
      </c>
      <c r="HF152">
        <v>-2.4713762099999999</v>
      </c>
      <c r="HG152">
        <v>-5.0290381389999999</v>
      </c>
      <c r="HH152">
        <v>-7.4245538809999996</v>
      </c>
      <c r="HI152">
        <v>-9.8888562669999995</v>
      </c>
      <c r="HJ152">
        <v>-4.3570241770000004</v>
      </c>
      <c r="HK152">
        <v>-0.36257724400000002</v>
      </c>
      <c r="HL152">
        <v>-0.152141154</v>
      </c>
      <c r="HM152">
        <v>-0.108286678</v>
      </c>
      <c r="HN152">
        <v>-0.20346934</v>
      </c>
      <c r="HO152">
        <v>-0.37699591799999999</v>
      </c>
      <c r="HP152">
        <v>0.78801327600000004</v>
      </c>
      <c r="HQ152">
        <v>0.812112163</v>
      </c>
      <c r="HR152">
        <v>70.134932730000003</v>
      </c>
      <c r="HS152">
        <v>749.35008979999998</v>
      </c>
      <c r="HT152">
        <v>1475.009726</v>
      </c>
      <c r="HU152">
        <v>3107.112509</v>
      </c>
      <c r="HV152">
        <v>4364.3077750000002</v>
      </c>
      <c r="HW152">
        <v>5806.0980339999996</v>
      </c>
      <c r="HX152">
        <v>7504.4882969999999</v>
      </c>
      <c r="HY152">
        <v>9581.3534209999998</v>
      </c>
      <c r="HZ152">
        <v>10825.37182</v>
      </c>
      <c r="IA152">
        <v>12268.03557</v>
      </c>
      <c r="IB152">
        <v>14008.75841</v>
      </c>
      <c r="IC152">
        <v>16316.455459999999</v>
      </c>
      <c r="ID152">
        <v>18412.079379999999</v>
      </c>
      <c r="IE152">
        <v>20453.868259999999</v>
      </c>
      <c r="IF152">
        <v>23627.674709999999</v>
      </c>
      <c r="IG152">
        <v>26184.73173</v>
      </c>
      <c r="IH152">
        <v>30601.366620000001</v>
      </c>
      <c r="II152">
        <v>76.033738659999997</v>
      </c>
      <c r="IJ152">
        <v>-0.57466765399999997</v>
      </c>
      <c r="IK152">
        <v>1.8586442000000002E-2</v>
      </c>
      <c r="IL152">
        <v>1.6569716000000002E-2</v>
      </c>
      <c r="IM152">
        <v>1.3679177000000001E-2</v>
      </c>
      <c r="IN152">
        <v>1.0064742999999999E-2</v>
      </c>
      <c r="IO152">
        <v>7.7034319999999996E-3</v>
      </c>
      <c r="IP152">
        <v>5.2001909999999998E-3</v>
      </c>
      <c r="IQ152">
        <v>2.55558E-3</v>
      </c>
      <c r="IR152">
        <v>7.0049499999999998E-4</v>
      </c>
      <c r="IS152" s="1">
        <v>7.9499999999999994E-5</v>
      </c>
      <c r="IT152" s="1">
        <v>6.5199999999999999E-5</v>
      </c>
      <c r="IU152">
        <v>100769.93090000001</v>
      </c>
      <c r="IV152">
        <v>431.33706569999998</v>
      </c>
    </row>
    <row r="153" spans="1:256">
      <c r="A153">
        <v>1983</v>
      </c>
      <c r="B153">
        <v>8</v>
      </c>
      <c r="C153">
        <v>101.5151611</v>
      </c>
      <c r="D153">
        <v>-9.7499872839999995</v>
      </c>
      <c r="E153">
        <v>1.8027639000000002E-2</v>
      </c>
      <c r="F153">
        <v>1.5554109999999999E-2</v>
      </c>
      <c r="G153">
        <v>1.2878776E-2</v>
      </c>
      <c r="H153">
        <v>5.5375299999999997E-3</v>
      </c>
      <c r="I153">
        <v>8.2472009999999991E-3</v>
      </c>
      <c r="J153">
        <v>3.4063100000000001E-3</v>
      </c>
      <c r="K153">
        <v>6.3893499999999998E-4</v>
      </c>
      <c r="L153">
        <v>1.7784260000000001E-3</v>
      </c>
      <c r="M153" s="1">
        <v>7.9200000000000001E-5</v>
      </c>
      <c r="N153">
        <v>1.00175E-4</v>
      </c>
      <c r="O153">
        <v>1.07654E-4</v>
      </c>
      <c r="P153">
        <v>1.0407399999999999E-4</v>
      </c>
      <c r="Q153">
        <v>100725.1167</v>
      </c>
      <c r="R153">
        <v>448.02714029999999</v>
      </c>
      <c r="S153">
        <v>421.33194070000002</v>
      </c>
      <c r="T153">
        <v>211.91128739999999</v>
      </c>
      <c r="U153">
        <v>128.83638199999999</v>
      </c>
      <c r="V153">
        <v>18.510079959999999</v>
      </c>
      <c r="W153">
        <v>297.45899150000002</v>
      </c>
      <c r="X153">
        <v>294.29658000000001</v>
      </c>
      <c r="Y153">
        <v>282.78702490000001</v>
      </c>
      <c r="Z153">
        <v>291.20081279999999</v>
      </c>
      <c r="AA153">
        <v>275.86652020000002</v>
      </c>
      <c r="AB153">
        <v>268.27995809999999</v>
      </c>
      <c r="AC153">
        <v>257.88348999999999</v>
      </c>
      <c r="AD153">
        <v>242.76809030000001</v>
      </c>
      <c r="AE153">
        <v>220.22361760000001</v>
      </c>
      <c r="AF153">
        <v>298.38483170000001</v>
      </c>
      <c r="AG153">
        <v>297.37242229999998</v>
      </c>
      <c r="AH153">
        <v>298.41599120000001</v>
      </c>
      <c r="AI153">
        <v>300.5217834</v>
      </c>
      <c r="AJ153">
        <v>298.68840840000001</v>
      </c>
      <c r="AK153">
        <v>300.61954040000001</v>
      </c>
      <c r="AL153">
        <v>297.21240740000002</v>
      </c>
      <c r="AM153">
        <v>296.64372359999999</v>
      </c>
      <c r="AN153">
        <v>297.16728110000003</v>
      </c>
      <c r="AO153">
        <v>8.0880701699999999</v>
      </c>
      <c r="AP153">
        <v>4.2696070349999999</v>
      </c>
      <c r="AQ153">
        <v>8.5924413049999995</v>
      </c>
      <c r="AR153">
        <v>4.5892816229999998</v>
      </c>
      <c r="AS153">
        <v>1.6817450519999999</v>
      </c>
      <c r="AT153">
        <v>-1.116930771</v>
      </c>
      <c r="AU153">
        <v>-4.7351834930000001</v>
      </c>
      <c r="AV153">
        <v>-8.5674133300000008</v>
      </c>
      <c r="AW153">
        <v>-16.343287149999998</v>
      </c>
      <c r="AX153">
        <v>2.8633941649999999</v>
      </c>
      <c r="AY153">
        <v>1.643184408</v>
      </c>
      <c r="AZ153">
        <v>1.2770792639999999</v>
      </c>
      <c r="BA153">
        <v>-0.17377726199999999</v>
      </c>
      <c r="BB153">
        <v>-1.7628957110000001</v>
      </c>
      <c r="BC153">
        <v>-2.3021062219999999</v>
      </c>
      <c r="BD153">
        <v>-2.4285624189999999</v>
      </c>
      <c r="BE153">
        <v>-2.874615479</v>
      </c>
      <c r="BF153">
        <v>-3.1103993729999999</v>
      </c>
      <c r="BG153">
        <v>-1.3876210529999999</v>
      </c>
      <c r="BH153">
        <v>1.0090154010000001</v>
      </c>
      <c r="BI153">
        <v>109.7861056</v>
      </c>
      <c r="BJ153">
        <v>50.002156800000002</v>
      </c>
      <c r="BK153" t="s">
        <v>296</v>
      </c>
      <c r="BL153">
        <v>1.5710399999999999E-2</v>
      </c>
      <c r="BM153">
        <v>1.2528844000000001E-2</v>
      </c>
      <c r="BN153">
        <v>7.0521469999999999E-3</v>
      </c>
      <c r="BO153">
        <v>4.6771499999999997E-3</v>
      </c>
      <c r="BP153">
        <v>2.9467320000000001E-3</v>
      </c>
      <c r="BQ153">
        <v>1.5985629999999999E-3</v>
      </c>
      <c r="BR153">
        <v>5.9793900000000002E-4</v>
      </c>
      <c r="BS153">
        <v>2.4341599999999999E-4</v>
      </c>
      <c r="BT153">
        <v>4.4130599999999998E-4</v>
      </c>
      <c r="BU153">
        <v>100594.38860000001</v>
      </c>
      <c r="BV153">
        <v>415.51040549999999</v>
      </c>
      <c r="BW153">
        <v>244.18665559999999</v>
      </c>
      <c r="BX153">
        <v>37.990347890000002</v>
      </c>
      <c r="BY153" t="s">
        <v>296</v>
      </c>
      <c r="BZ153">
        <v>296.10066569999998</v>
      </c>
      <c r="CA153">
        <v>291.05130100000002</v>
      </c>
      <c r="CB153">
        <v>283.03304559999998</v>
      </c>
      <c r="CC153">
        <v>276.68001930000003</v>
      </c>
      <c r="CD153">
        <v>268.74459050000002</v>
      </c>
      <c r="CE153">
        <v>257.67881729999999</v>
      </c>
      <c r="CF153">
        <v>243.135909</v>
      </c>
      <c r="CG153">
        <v>225.00576040000001</v>
      </c>
      <c r="CH153">
        <v>300.46954740000001</v>
      </c>
      <c r="CI153">
        <v>304.40581780000002</v>
      </c>
      <c r="CJ153">
        <v>297.10695820000001</v>
      </c>
      <c r="CK153" t="s">
        <v>296</v>
      </c>
      <c r="CL153">
        <v>-5.0930687000000002E-2</v>
      </c>
      <c r="CM153">
        <v>3.4851127000000003E-2</v>
      </c>
      <c r="CN153">
        <v>-0.49445794199999998</v>
      </c>
      <c r="CO153">
        <v>-0.67240193100000001</v>
      </c>
      <c r="CP153">
        <v>-0.924687339</v>
      </c>
      <c r="CQ153">
        <v>-2.8461867120000002</v>
      </c>
      <c r="CR153">
        <v>-6.7444755350000003</v>
      </c>
      <c r="CS153">
        <v>-9.5135307319999995</v>
      </c>
      <c r="CT153">
        <v>0.48091968000000002</v>
      </c>
      <c r="CU153" t="s">
        <v>296</v>
      </c>
      <c r="CV153">
        <v>-0.151483232</v>
      </c>
      <c r="CW153">
        <v>-0.603934266</v>
      </c>
      <c r="CX153">
        <v>-0.71423058500000003</v>
      </c>
      <c r="CY153">
        <v>-0.72981276399999995</v>
      </c>
      <c r="CZ153">
        <v>-0.64676629600000002</v>
      </c>
      <c r="DA153">
        <v>0.26570812799999999</v>
      </c>
      <c r="DB153">
        <v>0.88962665900000004</v>
      </c>
      <c r="DC153">
        <v>0.88666954200000003</v>
      </c>
      <c r="DD153">
        <v>0.279849246</v>
      </c>
      <c r="DE153">
        <v>-6.3065522329999997</v>
      </c>
      <c r="DF153" s="1">
        <v>8.14E-5</v>
      </c>
      <c r="DG153">
        <v>100854.30190000001</v>
      </c>
      <c r="DH153">
        <v>127.3673718</v>
      </c>
      <c r="DI153">
        <v>13.225983769999999</v>
      </c>
      <c r="DJ153">
        <v>297.7322289</v>
      </c>
      <c r="DK153">
        <v>-7.3877818230000001</v>
      </c>
      <c r="DL153" s="1">
        <v>7.5799999999999999E-5</v>
      </c>
      <c r="DM153">
        <v>100738.9405</v>
      </c>
      <c r="DN153">
        <v>147.7534656</v>
      </c>
      <c r="DO153">
        <v>14.928964799999999</v>
      </c>
      <c r="DP153">
        <v>297.6887729</v>
      </c>
      <c r="DQ153">
        <v>-3.0278483440000001</v>
      </c>
      <c r="DR153">
        <v>100843.0779</v>
      </c>
      <c r="DS153">
        <v>128.30088380000001</v>
      </c>
      <c r="DT153">
        <v>13.226346169999999</v>
      </c>
      <c r="DU153">
        <v>297.41031279999999</v>
      </c>
      <c r="DV153">
        <v>296.4254603</v>
      </c>
      <c r="DW153">
        <v>296.4254603</v>
      </c>
      <c r="DX153">
        <v>-11.36170757</v>
      </c>
      <c r="DY153" s="1">
        <v>9.2700000000000004E-5</v>
      </c>
      <c r="DZ153">
        <v>100789.22779999999</v>
      </c>
      <c r="EA153">
        <v>123.114043</v>
      </c>
      <c r="EB153">
        <v>12.75016317</v>
      </c>
      <c r="EC153">
        <v>298.01342770000002</v>
      </c>
      <c r="ED153">
        <v>297.12815610000001</v>
      </c>
      <c r="EE153">
        <v>297.12815610000001</v>
      </c>
      <c r="EF153">
        <v>122.07096079999999</v>
      </c>
      <c r="EG153">
        <v>7.1921931219999999</v>
      </c>
      <c r="EH153">
        <v>1.7126682000000001E-2</v>
      </c>
      <c r="EI153">
        <v>1.4413166999999999E-2</v>
      </c>
      <c r="EJ153">
        <v>1.2619093E-2</v>
      </c>
      <c r="EK153">
        <v>8.2542299999999996E-3</v>
      </c>
      <c r="EL153">
        <v>5.5621639999999997E-3</v>
      </c>
      <c r="EM153">
        <v>3.3492890000000001E-3</v>
      </c>
      <c r="EN153">
        <v>1.6594470000000001E-3</v>
      </c>
      <c r="EO153">
        <v>4.8381599999999998E-4</v>
      </c>
      <c r="EP153">
        <v>1.85921E-4</v>
      </c>
      <c r="EQ153" s="1">
        <v>4.4700000000000002E-5</v>
      </c>
      <c r="ER153" s="1">
        <v>6.0399999999999998E-6</v>
      </c>
      <c r="ES153" s="1">
        <v>1.0899999999999999E-6</v>
      </c>
      <c r="ET153" s="1">
        <v>3.0699999999999998E-7</v>
      </c>
      <c r="EU153" s="1">
        <v>1.6199999999999999E-7</v>
      </c>
      <c r="EV153" s="1">
        <v>1.3300000000000001E-7</v>
      </c>
      <c r="EW153" s="1">
        <v>1.2599999999999999E-7</v>
      </c>
      <c r="EX153" s="1">
        <v>1.1999999999999999E-7</v>
      </c>
      <c r="EY153" s="1">
        <v>9.8900000000000005E-5</v>
      </c>
      <c r="EZ153">
        <v>99959.569810000001</v>
      </c>
      <c r="FA153">
        <v>99947.211939999994</v>
      </c>
      <c r="FB153">
        <v>100660.556</v>
      </c>
      <c r="FC153">
        <v>100648.49800000001</v>
      </c>
      <c r="FD153">
        <v>412.60491350000001</v>
      </c>
      <c r="FE153">
        <v>438.42464419999999</v>
      </c>
      <c r="FF153">
        <v>201.64431759999999</v>
      </c>
      <c r="FG153">
        <v>155.30658679999999</v>
      </c>
      <c r="FH153">
        <v>9.8364606979999998</v>
      </c>
      <c r="FI153">
        <v>298.6289013</v>
      </c>
      <c r="FJ153">
        <v>293.60539290000003</v>
      </c>
      <c r="FK153">
        <v>290.23060070000002</v>
      </c>
      <c r="FL153">
        <v>282.37057099999998</v>
      </c>
      <c r="FM153">
        <v>274.95836220000001</v>
      </c>
      <c r="FN153">
        <v>266.7606103</v>
      </c>
      <c r="FO153">
        <v>255.74749069999999</v>
      </c>
      <c r="FP153">
        <v>239.68967810000001</v>
      </c>
      <c r="FQ153">
        <v>228.51615459999999</v>
      </c>
      <c r="FR153">
        <v>215.40197749999999</v>
      </c>
      <c r="FS153">
        <v>200.2440038</v>
      </c>
      <c r="FT153">
        <v>195.89350099999999</v>
      </c>
      <c r="FU153">
        <v>204.78185350000001</v>
      </c>
      <c r="FV153">
        <v>208.82469320000001</v>
      </c>
      <c r="FW153">
        <v>214.6040763</v>
      </c>
      <c r="FX153">
        <v>216.21133320000001</v>
      </c>
      <c r="FY153">
        <v>219.8783372</v>
      </c>
      <c r="FZ153">
        <v>299.08479360000001</v>
      </c>
      <c r="GA153">
        <v>299.15465619999998</v>
      </c>
      <c r="GB153">
        <v>299.10205280000002</v>
      </c>
      <c r="GC153">
        <v>299.4854608</v>
      </c>
      <c r="GD153">
        <v>298.78546440000002</v>
      </c>
      <c r="GE153">
        <v>298.68105880000002</v>
      </c>
      <c r="GF153">
        <v>5.9632054989999999</v>
      </c>
      <c r="GG153">
        <v>10.454609469999999</v>
      </c>
      <c r="GH153">
        <v>10.3229022</v>
      </c>
      <c r="GI153">
        <v>7.8768377469999997</v>
      </c>
      <c r="GJ153">
        <v>6.0401432589999997</v>
      </c>
      <c r="GK153">
        <v>2.2260107439999999</v>
      </c>
      <c r="GL153">
        <v>-4.0323204229999998</v>
      </c>
      <c r="GM153">
        <v>-8.7287201119999995</v>
      </c>
      <c r="GN153">
        <v>-10.662247880000001</v>
      </c>
      <c r="GO153">
        <v>-12.24511914</v>
      </c>
      <c r="GP153">
        <v>-12.86051265</v>
      </c>
      <c r="GQ153">
        <v>-15.185340330000001</v>
      </c>
      <c r="GR153">
        <v>-15.30624282</v>
      </c>
      <c r="GS153">
        <v>-17.71559109</v>
      </c>
      <c r="GT153">
        <v>-21.584528949999999</v>
      </c>
      <c r="GU153">
        <v>-24.1385519</v>
      </c>
      <c r="GV153">
        <v>-28.460667520000001</v>
      </c>
      <c r="GW153">
        <v>5.635635422</v>
      </c>
      <c r="GX153">
        <v>5.4585836240000001</v>
      </c>
      <c r="GY153">
        <v>1.857961301</v>
      </c>
      <c r="GZ153">
        <v>1.1032462279999999</v>
      </c>
      <c r="HA153">
        <v>-0.24433928299999999</v>
      </c>
      <c r="HB153">
        <v>9.6109846999999998E-2</v>
      </c>
      <c r="HC153">
        <v>0.96128422199999997</v>
      </c>
      <c r="HD153">
        <v>2.0725514729999999</v>
      </c>
      <c r="HE153">
        <v>-2.5292895999999999E-2</v>
      </c>
      <c r="HF153">
        <v>-1.828847374</v>
      </c>
      <c r="HG153">
        <v>-3.6232524320000001</v>
      </c>
      <c r="HH153">
        <v>-5.5275278620000003</v>
      </c>
      <c r="HI153">
        <v>-6.5333743640000002</v>
      </c>
      <c r="HJ153">
        <v>-1.8116008619999999</v>
      </c>
      <c r="HK153">
        <v>-0.29829237400000003</v>
      </c>
      <c r="HL153">
        <v>-0.127433091</v>
      </c>
      <c r="HM153">
        <v>5.0637194000000003E-2</v>
      </c>
      <c r="HN153">
        <v>-6.2774063000000005E-2</v>
      </c>
      <c r="HO153">
        <v>-0.278198852</v>
      </c>
      <c r="HP153">
        <v>1.741793183</v>
      </c>
      <c r="HQ153">
        <v>1.671699915</v>
      </c>
      <c r="HR153">
        <v>55.967243070000002</v>
      </c>
      <c r="HS153">
        <v>737.06415389999995</v>
      </c>
      <c r="HT153">
        <v>1465.420308</v>
      </c>
      <c r="HU153">
        <v>3102.2478970000002</v>
      </c>
      <c r="HV153">
        <v>4364.444966</v>
      </c>
      <c r="HW153">
        <v>5813.0618860000004</v>
      </c>
      <c r="HX153">
        <v>7521.3578790000001</v>
      </c>
      <c r="HY153">
        <v>9609.5956399999995</v>
      </c>
      <c r="HZ153">
        <v>10858.84917</v>
      </c>
      <c r="IA153">
        <v>12307.37881</v>
      </c>
      <c r="IB153">
        <v>14054.029930000001</v>
      </c>
      <c r="IC153">
        <v>16366.987429999999</v>
      </c>
      <c r="ID153">
        <v>18459.472720000002</v>
      </c>
      <c r="IE153">
        <v>20494.437249999999</v>
      </c>
      <c r="IF153">
        <v>23661.422630000001</v>
      </c>
      <c r="IG153">
        <v>26216.5344</v>
      </c>
      <c r="IH153">
        <v>30634.495589999999</v>
      </c>
      <c r="II153">
        <v>82.509161180000007</v>
      </c>
      <c r="IJ153">
        <v>2.3431120839999999</v>
      </c>
      <c r="IK153">
        <v>1.7967540000000001E-2</v>
      </c>
      <c r="IL153">
        <v>1.6078393E-2</v>
      </c>
      <c r="IM153">
        <v>1.3259363E-2</v>
      </c>
      <c r="IN153">
        <v>9.7815220000000008E-3</v>
      </c>
      <c r="IO153">
        <v>7.3632369999999999E-3</v>
      </c>
      <c r="IP153">
        <v>4.7288319999999997E-3</v>
      </c>
      <c r="IQ153">
        <v>2.222655E-3</v>
      </c>
      <c r="IR153">
        <v>6.40348E-4</v>
      </c>
      <c r="IS153" s="1">
        <v>7.2999999999999999E-5</v>
      </c>
      <c r="IT153" s="1">
        <v>7.4900000000000005E-5</v>
      </c>
      <c r="IU153">
        <v>100886.3468</v>
      </c>
      <c r="IV153">
        <v>427.00925469999999</v>
      </c>
    </row>
    <row r="154" spans="1:256">
      <c r="A154">
        <v>1983</v>
      </c>
      <c r="B154">
        <v>9</v>
      </c>
      <c r="C154">
        <v>128.12262369999999</v>
      </c>
      <c r="D154">
        <v>3.3573293049999999</v>
      </c>
      <c r="E154">
        <v>1.7183812E-2</v>
      </c>
      <c r="F154">
        <v>1.4617125E-2</v>
      </c>
      <c r="G154">
        <v>1.2037427999999999E-2</v>
      </c>
      <c r="H154">
        <v>4.6327989999999999E-3</v>
      </c>
      <c r="I154">
        <v>7.4164390000000004E-3</v>
      </c>
      <c r="J154">
        <v>2.5702199999999998E-3</v>
      </c>
      <c r="K154">
        <v>4.2102200000000001E-4</v>
      </c>
      <c r="L154">
        <v>1.2276329999999999E-3</v>
      </c>
      <c r="M154" s="1">
        <v>5.7899999999999998E-5</v>
      </c>
      <c r="N154" s="1">
        <v>8.7800000000000006E-5</v>
      </c>
      <c r="O154" s="1">
        <v>9.2899999999999995E-5</v>
      </c>
      <c r="P154">
        <v>1.05652E-4</v>
      </c>
      <c r="Q154">
        <v>100991.0292</v>
      </c>
      <c r="R154">
        <v>447.08707679999998</v>
      </c>
      <c r="S154">
        <v>412.16128129999998</v>
      </c>
      <c r="T154">
        <v>231.08381349999999</v>
      </c>
      <c r="U154">
        <v>200.6583262</v>
      </c>
      <c r="V154">
        <v>28.829680379999999</v>
      </c>
      <c r="W154">
        <v>297.69285280000003</v>
      </c>
      <c r="X154">
        <v>294.36262920000001</v>
      </c>
      <c r="Y154">
        <v>282.32984820000001</v>
      </c>
      <c r="Z154">
        <v>291.09971309999997</v>
      </c>
      <c r="AA154">
        <v>275.45710550000001</v>
      </c>
      <c r="AB154">
        <v>267.48034569999999</v>
      </c>
      <c r="AC154">
        <v>256.39217170000001</v>
      </c>
      <c r="AD154">
        <v>240.35270389999999</v>
      </c>
      <c r="AE154">
        <v>218.42096509999999</v>
      </c>
      <c r="AF154">
        <v>298.1444204</v>
      </c>
      <c r="AG154">
        <v>298.08586430000003</v>
      </c>
      <c r="AH154">
        <v>297.83130590000002</v>
      </c>
      <c r="AI154">
        <v>301.33262230000003</v>
      </c>
      <c r="AJ154">
        <v>301.11083480000002</v>
      </c>
      <c r="AK154">
        <v>300.77416790000001</v>
      </c>
      <c r="AL154">
        <v>296.14132890000002</v>
      </c>
      <c r="AM154">
        <v>296.21365659999998</v>
      </c>
      <c r="AN154">
        <v>296.026118</v>
      </c>
      <c r="AO154">
        <v>-0.20456237799999999</v>
      </c>
      <c r="AP154">
        <v>-0.108082581</v>
      </c>
      <c r="AQ154">
        <v>-0.67569173199999999</v>
      </c>
      <c r="AR154">
        <v>-1.9555544220000001</v>
      </c>
      <c r="AS154">
        <v>-2.7799563090000001</v>
      </c>
      <c r="AT154">
        <v>-4.0072261810000001</v>
      </c>
      <c r="AU154">
        <v>-5.2553475379999997</v>
      </c>
      <c r="AV154">
        <v>-6.5543884280000002</v>
      </c>
      <c r="AW154">
        <v>-10.102471919999999</v>
      </c>
      <c r="AX154">
        <v>6.8887328999999997E-2</v>
      </c>
      <c r="AY154">
        <v>6.0043329999999997E-3</v>
      </c>
      <c r="AZ154">
        <v>-0.15243326800000001</v>
      </c>
      <c r="BA154">
        <v>-0.45035196900000002</v>
      </c>
      <c r="BB154">
        <v>-0.68715464299999995</v>
      </c>
      <c r="BC154">
        <v>-0.13629455600000001</v>
      </c>
      <c r="BD154">
        <v>0.26692555699999998</v>
      </c>
      <c r="BE154">
        <v>-0.19960072800000001</v>
      </c>
      <c r="BF154">
        <v>-0.78775075299999997</v>
      </c>
      <c r="BG154">
        <v>0.56017863000000001</v>
      </c>
      <c r="BH154">
        <v>-5.2615864999999998E-2</v>
      </c>
      <c r="BI154">
        <v>100.007668</v>
      </c>
      <c r="BJ154">
        <v>38.163075460000002</v>
      </c>
      <c r="BK154" t="s">
        <v>296</v>
      </c>
      <c r="BL154">
        <v>1.6000103000000002E-2</v>
      </c>
      <c r="BM154">
        <v>1.2701739E-2</v>
      </c>
      <c r="BN154">
        <v>7.8467940000000007E-3</v>
      </c>
      <c r="BO154">
        <v>5.4777619999999997E-3</v>
      </c>
      <c r="BP154">
        <v>3.489163E-3</v>
      </c>
      <c r="BQ154">
        <v>1.904993E-3</v>
      </c>
      <c r="BR154">
        <v>7.0694699999999998E-4</v>
      </c>
      <c r="BS154">
        <v>2.74751E-4</v>
      </c>
      <c r="BT154">
        <v>8.3290000000000002E-4</v>
      </c>
      <c r="BU154">
        <v>100588.5242</v>
      </c>
      <c r="BV154">
        <v>415.15486249999998</v>
      </c>
      <c r="BW154">
        <v>217.2204333</v>
      </c>
      <c r="BX154">
        <v>32.593923820000001</v>
      </c>
      <c r="BY154" t="s">
        <v>296</v>
      </c>
      <c r="BZ154">
        <v>295.51165570000001</v>
      </c>
      <c r="CA154">
        <v>290.81567589999997</v>
      </c>
      <c r="CB154">
        <v>283.17736309999998</v>
      </c>
      <c r="CC154">
        <v>276.93635760000001</v>
      </c>
      <c r="CD154">
        <v>269.08383889999999</v>
      </c>
      <c r="CE154">
        <v>257.97902529999999</v>
      </c>
      <c r="CF154">
        <v>243.3054448</v>
      </c>
      <c r="CG154">
        <v>224.97075140000001</v>
      </c>
      <c r="CH154">
        <v>299.42078350000003</v>
      </c>
      <c r="CI154">
        <v>303.15578820000002</v>
      </c>
      <c r="CJ154">
        <v>296.28848169999998</v>
      </c>
      <c r="CK154" t="s">
        <v>296</v>
      </c>
      <c r="CL154">
        <v>2.6894958710000001</v>
      </c>
      <c r="CM154">
        <v>2.7324593880000001</v>
      </c>
      <c r="CN154">
        <v>2.3902446830000001</v>
      </c>
      <c r="CO154">
        <v>2.1442762389999999</v>
      </c>
      <c r="CP154">
        <v>1.7906851559999999</v>
      </c>
      <c r="CQ154">
        <v>0.84057220300000002</v>
      </c>
      <c r="CR154">
        <v>-0.63616006000000003</v>
      </c>
      <c r="CS154">
        <v>-1.40075562</v>
      </c>
      <c r="CT154">
        <v>-0.80163269599999998</v>
      </c>
      <c r="CU154" t="s">
        <v>296</v>
      </c>
      <c r="CV154">
        <v>0.30539380700000002</v>
      </c>
      <c r="CW154">
        <v>0.27190110499999998</v>
      </c>
      <c r="CX154">
        <v>0.57694172600000004</v>
      </c>
      <c r="CY154">
        <v>0.85032329500000003</v>
      </c>
      <c r="CZ154">
        <v>1.202653486</v>
      </c>
      <c r="DA154">
        <v>1.319900589</v>
      </c>
      <c r="DB154">
        <v>0.83766948900000004</v>
      </c>
      <c r="DC154">
        <v>0.23361068700000001</v>
      </c>
      <c r="DD154">
        <v>0.31268706200000002</v>
      </c>
      <c r="DE154">
        <v>7.9009558200000001</v>
      </c>
      <c r="DF154" s="1">
        <v>6.9499999999999995E-5</v>
      </c>
      <c r="DG154">
        <v>100909.58620000001</v>
      </c>
      <c r="DH154">
        <v>208.93129429999999</v>
      </c>
      <c r="DI154">
        <v>20.789611050000001</v>
      </c>
      <c r="DJ154">
        <v>297.84883730000001</v>
      </c>
      <c r="DK154">
        <v>4.1809001749999997</v>
      </c>
      <c r="DL154">
        <v>1.1791899999999999E-4</v>
      </c>
      <c r="DM154">
        <v>100880.7568</v>
      </c>
      <c r="DN154">
        <v>182.13681220000001</v>
      </c>
      <c r="DO154">
        <v>18.053263350000002</v>
      </c>
      <c r="DP154">
        <v>297.60649009999997</v>
      </c>
      <c r="DQ154">
        <v>3.6933064610000002</v>
      </c>
      <c r="DR154">
        <v>100905.2375</v>
      </c>
      <c r="DS154">
        <v>163.1180353</v>
      </c>
      <c r="DT154">
        <v>16.38804404</v>
      </c>
      <c r="DU154">
        <v>297.85948380000002</v>
      </c>
      <c r="DV154">
        <v>296.55992129999998</v>
      </c>
      <c r="DW154">
        <v>296.55992129999998</v>
      </c>
      <c r="DX154">
        <v>6.2629051269999998</v>
      </c>
      <c r="DY154">
        <v>1.0001E-4</v>
      </c>
      <c r="DZ154">
        <v>100949.7359</v>
      </c>
      <c r="EA154">
        <v>170.93062430000001</v>
      </c>
      <c r="EB154">
        <v>16.541307069999998</v>
      </c>
      <c r="EC154">
        <v>297.73622949999998</v>
      </c>
      <c r="ED154">
        <v>296.04964899999999</v>
      </c>
      <c r="EE154">
        <v>296.04964899999999</v>
      </c>
      <c r="EF154">
        <v>93.564234929999998</v>
      </c>
      <c r="EG154">
        <v>6.8988639980000004</v>
      </c>
      <c r="EH154">
        <v>1.7055171000000001E-2</v>
      </c>
      <c r="EI154">
        <v>1.4115569E-2</v>
      </c>
      <c r="EJ154">
        <v>1.2068959000000001E-2</v>
      </c>
      <c r="EK154">
        <v>8.3061209999999996E-3</v>
      </c>
      <c r="EL154">
        <v>5.9397570000000004E-3</v>
      </c>
      <c r="EM154">
        <v>3.5423540000000002E-3</v>
      </c>
      <c r="EN154">
        <v>1.8379100000000001E-3</v>
      </c>
      <c r="EO154">
        <v>5.6567499999999997E-4</v>
      </c>
      <c r="EP154">
        <v>2.1822599999999999E-4</v>
      </c>
      <c r="EQ154" s="1">
        <v>5.02E-5</v>
      </c>
      <c r="ER154">
        <v>6.4819999999999999E-6</v>
      </c>
      <c r="ES154" s="1">
        <v>9.2800000000000005E-7</v>
      </c>
      <c r="ET154" s="1">
        <v>2.5699999999999999E-7</v>
      </c>
      <c r="EU154" s="1">
        <v>1.79E-7</v>
      </c>
      <c r="EV154" s="1">
        <v>1.5200000000000001E-7</v>
      </c>
      <c r="EW154" s="1">
        <v>1.4399999999999999E-7</v>
      </c>
      <c r="EX154" s="1">
        <v>1.35E-7</v>
      </c>
      <c r="EY154">
        <v>1.2834599999999999E-4</v>
      </c>
      <c r="EZ154">
        <v>99828.266409999997</v>
      </c>
      <c r="FA154">
        <v>99826.505480000007</v>
      </c>
      <c r="FB154">
        <v>100538.0401</v>
      </c>
      <c r="FC154">
        <v>100535.92080000001</v>
      </c>
      <c r="FD154">
        <v>411.25698849999998</v>
      </c>
      <c r="FE154">
        <v>435.80118709999999</v>
      </c>
      <c r="FF154">
        <v>181.15177610000001</v>
      </c>
      <c r="FG154">
        <v>121.8299478</v>
      </c>
      <c r="FH154">
        <v>7.5273868239999997</v>
      </c>
      <c r="FI154">
        <v>298.21231690000002</v>
      </c>
      <c r="FJ154">
        <v>293.47088220000001</v>
      </c>
      <c r="FK154">
        <v>289.95881250000002</v>
      </c>
      <c r="FL154">
        <v>281.72284550000001</v>
      </c>
      <c r="FM154">
        <v>274.45569970000003</v>
      </c>
      <c r="FN154">
        <v>266.74762670000001</v>
      </c>
      <c r="FO154">
        <v>255.60010940000001</v>
      </c>
      <c r="FP154">
        <v>239.99136609999999</v>
      </c>
      <c r="FQ154">
        <v>228.783491</v>
      </c>
      <c r="FR154">
        <v>215.37761080000001</v>
      </c>
      <c r="FS154">
        <v>200.24255779999999</v>
      </c>
      <c r="FT154">
        <v>195.7197845</v>
      </c>
      <c r="FU154">
        <v>204.3483205</v>
      </c>
      <c r="FV154">
        <v>208.32233120000001</v>
      </c>
      <c r="FW154">
        <v>214.39720360000001</v>
      </c>
      <c r="FX154">
        <v>216.36655529999999</v>
      </c>
      <c r="FY154">
        <v>220.33544509999999</v>
      </c>
      <c r="FZ154">
        <v>298.60999959999998</v>
      </c>
      <c r="GA154">
        <v>298.61014399999999</v>
      </c>
      <c r="GB154">
        <v>298.61535950000001</v>
      </c>
      <c r="GC154">
        <v>298.98033340000001</v>
      </c>
      <c r="GD154">
        <v>298.30508320000001</v>
      </c>
      <c r="GE154">
        <v>298.15738119999997</v>
      </c>
      <c r="GF154">
        <v>4.5491125459999999</v>
      </c>
      <c r="GG154">
        <v>8.3584318280000005</v>
      </c>
      <c r="GH154">
        <v>8.1530386870000005</v>
      </c>
      <c r="GI154">
        <v>7.4776580270000004</v>
      </c>
      <c r="GJ154">
        <v>6.6266993459999997</v>
      </c>
      <c r="GK154">
        <v>4.3768271219999999</v>
      </c>
      <c r="GL154">
        <v>-0.62992616999999995</v>
      </c>
      <c r="GM154">
        <v>-6.0088166090000001</v>
      </c>
      <c r="GN154">
        <v>-8.2021438100000008</v>
      </c>
      <c r="GO154">
        <v>-11.799383430000001</v>
      </c>
      <c r="GP154">
        <v>-14.19574542</v>
      </c>
      <c r="GQ154">
        <v>-14.17796791</v>
      </c>
      <c r="GR154">
        <v>-14.31632274</v>
      </c>
      <c r="GS154">
        <v>-15.51987387</v>
      </c>
      <c r="GT154">
        <v>-20.503093849999999</v>
      </c>
      <c r="GU154">
        <v>-22.382713890000002</v>
      </c>
      <c r="GV154">
        <v>-25.417013489999999</v>
      </c>
      <c r="GW154">
        <v>3.9213583910000001</v>
      </c>
      <c r="GX154">
        <v>4.138491396</v>
      </c>
      <c r="GY154">
        <v>1.3480946199999999</v>
      </c>
      <c r="GZ154">
        <v>0.32542281699999998</v>
      </c>
      <c r="HA154">
        <v>-0.37574144599999998</v>
      </c>
      <c r="HB154">
        <v>-0.61979441800000001</v>
      </c>
      <c r="HC154">
        <v>-0.72407038300000004</v>
      </c>
      <c r="HD154">
        <v>-0.428489326</v>
      </c>
      <c r="HE154">
        <v>0.234857917</v>
      </c>
      <c r="HF154">
        <v>-2.410452475</v>
      </c>
      <c r="HG154">
        <v>-3.2925655420000002</v>
      </c>
      <c r="HH154">
        <v>-3.797005263</v>
      </c>
      <c r="HI154">
        <v>-4.4224876159999997</v>
      </c>
      <c r="HJ154">
        <v>-1.5697398330000001</v>
      </c>
      <c r="HK154">
        <v>3.0405117999999998E-2</v>
      </c>
      <c r="HL154">
        <v>-1.0524237000000001E-2</v>
      </c>
      <c r="HM154">
        <v>-6.9192159999999997E-3</v>
      </c>
      <c r="HN154">
        <v>-6.4314738999999996E-2</v>
      </c>
      <c r="HO154">
        <v>-0.167607905</v>
      </c>
      <c r="HP154">
        <v>1.1431120809999999</v>
      </c>
      <c r="HQ154">
        <v>1.195534874</v>
      </c>
      <c r="HR154">
        <v>46.191767689999999</v>
      </c>
      <c r="HS154">
        <v>726.19240520000005</v>
      </c>
      <c r="HT154">
        <v>1453.562154</v>
      </c>
      <c r="HU154">
        <v>3087.6282630000001</v>
      </c>
      <c r="HV154">
        <v>4347.46569</v>
      </c>
      <c r="HW154">
        <v>5795.0214839999999</v>
      </c>
      <c r="HX154">
        <v>7502.7751470000003</v>
      </c>
      <c r="HY154">
        <v>9590.740495</v>
      </c>
      <c r="HZ154">
        <v>10841.26742</v>
      </c>
      <c r="IA154">
        <v>12290.35658</v>
      </c>
      <c r="IB154">
        <v>14036.59359</v>
      </c>
      <c r="IC154">
        <v>16348.741540000001</v>
      </c>
      <c r="ID154">
        <v>18438.9735</v>
      </c>
      <c r="IE154">
        <v>20469.505079999999</v>
      </c>
      <c r="IF154">
        <v>23630.492450000002</v>
      </c>
      <c r="IG154">
        <v>26184.375069999998</v>
      </c>
      <c r="IH154">
        <v>30608.68203</v>
      </c>
      <c r="II154">
        <v>126.8180868</v>
      </c>
      <c r="IJ154">
        <v>14.62633057</v>
      </c>
      <c r="IK154">
        <v>1.8855026E-2</v>
      </c>
      <c r="IL154">
        <v>1.5934032000000001E-2</v>
      </c>
      <c r="IM154">
        <v>1.2921881E-2</v>
      </c>
      <c r="IN154">
        <v>8.761909E-3</v>
      </c>
      <c r="IO154">
        <v>6.2342179999999997E-3</v>
      </c>
      <c r="IP154">
        <v>2.7535150000000002E-3</v>
      </c>
      <c r="IQ154">
        <v>1.0383009999999999E-3</v>
      </c>
      <c r="IR154">
        <v>3.7608299999999998E-4</v>
      </c>
      <c r="IS154" s="1">
        <v>5.8300000000000001E-5</v>
      </c>
      <c r="IT154" s="1">
        <v>5.7000000000000003E-5</v>
      </c>
      <c r="IU154">
        <v>101160.3505</v>
      </c>
      <c r="IV154">
        <v>422.43174640000001</v>
      </c>
    </row>
    <row r="155" spans="1:256">
      <c r="A155">
        <v>1983</v>
      </c>
      <c r="B155">
        <v>10</v>
      </c>
      <c r="C155">
        <v>140.62845050000001</v>
      </c>
      <c r="D155">
        <v>7.7487386069999999</v>
      </c>
      <c r="E155">
        <v>1.6697995E-2</v>
      </c>
      <c r="F155">
        <v>1.4634848000000001E-2</v>
      </c>
      <c r="G155">
        <v>1.1760068E-2</v>
      </c>
      <c r="H155">
        <v>3.660492E-3</v>
      </c>
      <c r="I155">
        <v>6.87573E-3</v>
      </c>
      <c r="J155">
        <v>1.8727660000000001E-3</v>
      </c>
      <c r="K155">
        <v>3.1291700000000001E-4</v>
      </c>
      <c r="L155">
        <v>8.7160500000000001E-4</v>
      </c>
      <c r="M155" s="1">
        <v>4.9299999999999999E-5</v>
      </c>
      <c r="N155" s="1">
        <v>5.5500000000000001E-5</v>
      </c>
      <c r="O155" s="1">
        <v>1.9899999999999999E-5</v>
      </c>
      <c r="P155" s="1">
        <v>3.01E-5</v>
      </c>
      <c r="Q155">
        <v>100885.2708</v>
      </c>
      <c r="R155">
        <v>456.09642739999998</v>
      </c>
      <c r="S155">
        <v>416.56131900000003</v>
      </c>
      <c r="T155">
        <v>264.73690590000001</v>
      </c>
      <c r="U155">
        <v>222.7562581</v>
      </c>
      <c r="V155">
        <v>32.005607099999999</v>
      </c>
      <c r="W155">
        <v>298.84113259999998</v>
      </c>
      <c r="X155">
        <v>295.11022850000001</v>
      </c>
      <c r="Y155">
        <v>282.99872740000001</v>
      </c>
      <c r="Z155">
        <v>291.56108499999999</v>
      </c>
      <c r="AA155">
        <v>276.29441220000001</v>
      </c>
      <c r="AB155">
        <v>268.17359210000001</v>
      </c>
      <c r="AC155">
        <v>257.12762149999998</v>
      </c>
      <c r="AD155">
        <v>240.85955759999999</v>
      </c>
      <c r="AE155">
        <v>219.2145203</v>
      </c>
      <c r="AF155">
        <v>299.61015320000001</v>
      </c>
      <c r="AG155">
        <v>299.45571589999997</v>
      </c>
      <c r="AH155">
        <v>299.05787559999999</v>
      </c>
      <c r="AI155">
        <v>303.1656433</v>
      </c>
      <c r="AJ155">
        <v>302.69080000000002</v>
      </c>
      <c r="AK155">
        <v>302.51333310000001</v>
      </c>
      <c r="AL155">
        <v>297.32448629999999</v>
      </c>
      <c r="AM155">
        <v>296.79282430000001</v>
      </c>
      <c r="AN155">
        <v>296.8610443</v>
      </c>
      <c r="AO155">
        <v>-5.7978693640000003</v>
      </c>
      <c r="AP155">
        <v>-3.0039855960000001</v>
      </c>
      <c r="AQ155">
        <v>-6.4706008910000001</v>
      </c>
      <c r="AR155">
        <v>-5.7735452020000002</v>
      </c>
      <c r="AS155">
        <v>-5.8117163659999997</v>
      </c>
      <c r="AT155">
        <v>-6.2769072210000001</v>
      </c>
      <c r="AU155">
        <v>-6.4170401889999997</v>
      </c>
      <c r="AV155">
        <v>-6.1380466140000003</v>
      </c>
      <c r="AW155">
        <v>-7.1367258710000003</v>
      </c>
      <c r="AX155">
        <v>-1.896689351</v>
      </c>
      <c r="AY155">
        <v>-1.06300354</v>
      </c>
      <c r="AZ155">
        <v>-0.93791503899999995</v>
      </c>
      <c r="BA155">
        <v>-0.66650136299999996</v>
      </c>
      <c r="BB155">
        <v>-1.095640564</v>
      </c>
      <c r="BC155">
        <v>-1.0015228270000001</v>
      </c>
      <c r="BD155">
        <v>-0.69096323599999998</v>
      </c>
      <c r="BE155">
        <v>-1.0217432660000001</v>
      </c>
      <c r="BF155">
        <v>-0.76626536099999998</v>
      </c>
      <c r="BG155">
        <v>0.45970102899999998</v>
      </c>
      <c r="BH155">
        <v>-0.74278488200000004</v>
      </c>
      <c r="BI155">
        <v>89.907040010000003</v>
      </c>
      <c r="BJ155">
        <v>45.161512440000003</v>
      </c>
      <c r="BK155" t="s">
        <v>296</v>
      </c>
      <c r="BL155">
        <v>1.5098221E-2</v>
      </c>
      <c r="BM155">
        <v>1.1797838E-2</v>
      </c>
      <c r="BN155">
        <v>6.469313E-3</v>
      </c>
      <c r="BO155">
        <v>3.9705230000000001E-3</v>
      </c>
      <c r="BP155">
        <v>2.3265109999999999E-3</v>
      </c>
      <c r="BQ155">
        <v>1.2137490000000001E-3</v>
      </c>
      <c r="BR155">
        <v>4.6198000000000002E-4</v>
      </c>
      <c r="BS155">
        <v>2.0701199999999999E-4</v>
      </c>
      <c r="BT155">
        <v>3.4234599999999999E-4</v>
      </c>
      <c r="BU155">
        <v>100797.7782</v>
      </c>
      <c r="BV155">
        <v>409.1519864</v>
      </c>
      <c r="BW155">
        <v>213.3465104</v>
      </c>
      <c r="BX155">
        <v>31.198234960000001</v>
      </c>
      <c r="BY155" t="s">
        <v>296</v>
      </c>
      <c r="BZ155">
        <v>295.2864596</v>
      </c>
      <c r="CA155">
        <v>290.54769900000002</v>
      </c>
      <c r="CB155">
        <v>282.56357800000001</v>
      </c>
      <c r="CC155">
        <v>276.16304159999999</v>
      </c>
      <c r="CD155">
        <v>267.94952590000003</v>
      </c>
      <c r="CE155">
        <v>256.6681499</v>
      </c>
      <c r="CF155">
        <v>242.07591249999999</v>
      </c>
      <c r="CG155">
        <v>224.11209890000001</v>
      </c>
      <c r="CH155">
        <v>299.6275546</v>
      </c>
      <c r="CI155">
        <v>303.90083759999999</v>
      </c>
      <c r="CJ155">
        <v>295.90359790000002</v>
      </c>
      <c r="CK155">
        <v>-2.4505491259999999</v>
      </c>
      <c r="CL155">
        <v>-1.2608714080000001</v>
      </c>
      <c r="CM155">
        <v>-2.015390805</v>
      </c>
      <c r="CN155">
        <v>-1.254984203</v>
      </c>
      <c r="CO155">
        <v>-3.2093141999999998E-2</v>
      </c>
      <c r="CP155">
        <v>1.904916187</v>
      </c>
      <c r="CQ155">
        <v>3.4916781339999998</v>
      </c>
      <c r="CR155">
        <v>3.8750838999999999</v>
      </c>
      <c r="CS155">
        <v>3.4486265870000001</v>
      </c>
      <c r="CT155">
        <v>-1.2222748130000001</v>
      </c>
      <c r="CU155">
        <v>-3.451483965</v>
      </c>
      <c r="CV155">
        <v>-1.301989844</v>
      </c>
      <c r="CW155">
        <v>-0.85375330999999999</v>
      </c>
      <c r="CX155">
        <v>-0.63090106700000004</v>
      </c>
      <c r="CY155">
        <v>-0.30042948600000002</v>
      </c>
      <c r="CZ155">
        <v>0.460750453</v>
      </c>
      <c r="DA155">
        <v>1.212271755</v>
      </c>
      <c r="DB155">
        <v>2.0584406770000001</v>
      </c>
      <c r="DC155">
        <v>2.4309599940000002</v>
      </c>
      <c r="DD155">
        <v>-0.69139901500000001</v>
      </c>
      <c r="DE155">
        <v>6.9520634230000002</v>
      </c>
      <c r="DF155" s="1">
        <v>8.8399999999999994E-5</v>
      </c>
      <c r="DG155">
        <v>100980.95970000001</v>
      </c>
      <c r="DH155">
        <v>182.37821220000001</v>
      </c>
      <c r="DI155">
        <v>18.779849389999999</v>
      </c>
      <c r="DJ155">
        <v>297.85948719999999</v>
      </c>
      <c r="DK155">
        <v>10.211409270000001</v>
      </c>
      <c r="DL155" s="1">
        <v>2.7900000000000001E-5</v>
      </c>
      <c r="DM155">
        <v>101242.8667</v>
      </c>
      <c r="DN155">
        <v>245.05459500000001</v>
      </c>
      <c r="DO155">
        <v>23.845326579999998</v>
      </c>
      <c r="DP155">
        <v>297.29237119999999</v>
      </c>
      <c r="DQ155">
        <v>7.1288865120000002</v>
      </c>
      <c r="DR155">
        <v>101063.8901</v>
      </c>
      <c r="DS155">
        <v>197.88383730000001</v>
      </c>
      <c r="DT155">
        <v>19.81800522</v>
      </c>
      <c r="DU155">
        <v>297.3476326</v>
      </c>
      <c r="DV155">
        <v>295.4381674</v>
      </c>
      <c r="DW155">
        <v>295.4381674</v>
      </c>
      <c r="DX155">
        <v>17.04786691</v>
      </c>
      <c r="DY155" s="1">
        <v>3.6399999999999997E-5</v>
      </c>
      <c r="DZ155">
        <v>101025.28780000001</v>
      </c>
      <c r="EA155">
        <v>218.9286888</v>
      </c>
      <c r="EB155">
        <v>21.778834929999999</v>
      </c>
      <c r="EC155">
        <v>297.78248550000001</v>
      </c>
      <c r="ED155">
        <v>295.26138600000002</v>
      </c>
      <c r="EE155">
        <v>295.26138600000002</v>
      </c>
      <c r="EF155">
        <v>107.5734887</v>
      </c>
      <c r="EG155">
        <v>6.4744592399999998</v>
      </c>
      <c r="EH155">
        <v>1.627791E-2</v>
      </c>
      <c r="EI155">
        <v>1.3789169E-2</v>
      </c>
      <c r="EJ155">
        <v>1.0880219E-2</v>
      </c>
      <c r="EK155">
        <v>5.1859009999999997E-3</v>
      </c>
      <c r="EL155">
        <v>2.5070420000000001E-3</v>
      </c>
      <c r="EM155">
        <v>1.1059679999999999E-3</v>
      </c>
      <c r="EN155">
        <v>4.2209600000000001E-4</v>
      </c>
      <c r="EO155">
        <v>1.50216E-4</v>
      </c>
      <c r="EP155" s="1">
        <v>7.8899999999999993E-5</v>
      </c>
      <c r="EQ155" s="1">
        <v>2.4899999999999999E-5</v>
      </c>
      <c r="ER155" s="1">
        <v>4.5600000000000004E-6</v>
      </c>
      <c r="ES155" s="1">
        <v>7.8100000000000002E-7</v>
      </c>
      <c r="ET155">
        <v>2.3200000000000001E-7</v>
      </c>
      <c r="EU155" s="1">
        <v>1.7499999999999999E-7</v>
      </c>
      <c r="EV155" s="1">
        <v>1.55E-7</v>
      </c>
      <c r="EW155" s="1">
        <v>1.49E-7</v>
      </c>
      <c r="EX155" s="1">
        <v>1.43E-7</v>
      </c>
      <c r="EY155" s="1">
        <v>2.72E-5</v>
      </c>
      <c r="EZ155">
        <v>100146.25380000001</v>
      </c>
      <c r="FA155">
        <v>100139.5209</v>
      </c>
      <c r="FB155">
        <v>100852.3342</v>
      </c>
      <c r="FC155">
        <v>100845.88959999999</v>
      </c>
      <c r="FD155">
        <v>393.75132209999998</v>
      </c>
      <c r="FE155">
        <v>439.14798960000002</v>
      </c>
      <c r="FF155">
        <v>271.39760910000001</v>
      </c>
      <c r="FG155">
        <v>216.9207692</v>
      </c>
      <c r="FH155">
        <v>12.850418579999999</v>
      </c>
      <c r="FI155">
        <v>298.6276383</v>
      </c>
      <c r="FJ155">
        <v>293.42177359999999</v>
      </c>
      <c r="FK155">
        <v>289.79993459999997</v>
      </c>
      <c r="FL155">
        <v>282.14260860000002</v>
      </c>
      <c r="FM155">
        <v>275.13976359999998</v>
      </c>
      <c r="FN155">
        <v>266.4099751</v>
      </c>
      <c r="FO155">
        <v>254.06139250000001</v>
      </c>
      <c r="FP155">
        <v>237.59522269999999</v>
      </c>
      <c r="FQ155">
        <v>226.82117529999999</v>
      </c>
      <c r="FR155">
        <v>214.1884067</v>
      </c>
      <c r="FS155">
        <v>200.41038459999999</v>
      </c>
      <c r="FT155">
        <v>196.42658399999999</v>
      </c>
      <c r="FU155">
        <v>204.17688089999999</v>
      </c>
      <c r="FV155">
        <v>208.98857409999999</v>
      </c>
      <c r="FW155">
        <v>215.49831019999999</v>
      </c>
      <c r="FX155">
        <v>217.68135910000001</v>
      </c>
      <c r="FY155">
        <v>221.82448210000001</v>
      </c>
      <c r="FZ155">
        <v>299.1892828</v>
      </c>
      <c r="GA155">
        <v>299.1982678</v>
      </c>
      <c r="GB155">
        <v>299.36252519999999</v>
      </c>
      <c r="GC155">
        <v>299.87802119999998</v>
      </c>
      <c r="GD155">
        <v>298.73701620000003</v>
      </c>
      <c r="GE155">
        <v>298.38509640000001</v>
      </c>
      <c r="GF155">
        <v>-3.4696784680000001</v>
      </c>
      <c r="GG155">
        <v>-7.1105883590000003</v>
      </c>
      <c r="GH155">
        <v>-6.4039098369999996</v>
      </c>
      <c r="GI155">
        <v>-3.9625702729999999</v>
      </c>
      <c r="GJ155">
        <v>-5.5236771720000002</v>
      </c>
      <c r="GK155">
        <v>-6.8897041239999997</v>
      </c>
      <c r="GL155">
        <v>-5.7974835249999996</v>
      </c>
      <c r="GM155">
        <v>1.2621807</v>
      </c>
      <c r="GN155">
        <v>4.6872859729999998</v>
      </c>
      <c r="GO155">
        <v>5.2940412749999997</v>
      </c>
      <c r="GP155">
        <v>1.9112134359999999</v>
      </c>
      <c r="GQ155">
        <v>-6.8745609349999999</v>
      </c>
      <c r="GR155">
        <v>-9.0394492690000003</v>
      </c>
      <c r="GS155">
        <v>-10.9854685</v>
      </c>
      <c r="GT155">
        <v>-15.18472324</v>
      </c>
      <c r="GU155">
        <v>-16.084171699999999</v>
      </c>
      <c r="GV155">
        <v>-17.414219020000001</v>
      </c>
      <c r="GW155">
        <v>-3.2785487710000001</v>
      </c>
      <c r="GX155">
        <v>-3.2245755809999999</v>
      </c>
      <c r="GY155">
        <v>-2.8286611320000001</v>
      </c>
      <c r="GZ155">
        <v>-3.2015110369999999</v>
      </c>
      <c r="HA155">
        <v>-1.112146528</v>
      </c>
      <c r="HB155">
        <v>-0.30999982700000001</v>
      </c>
      <c r="HC155">
        <v>-0.59620200700000003</v>
      </c>
      <c r="HD155">
        <v>-0.57866780200000001</v>
      </c>
      <c r="HE155">
        <v>-1.0653900140000001</v>
      </c>
      <c r="HF155">
        <v>0.88082521199999997</v>
      </c>
      <c r="HG155">
        <v>2.716619938</v>
      </c>
      <c r="HH155">
        <v>3.5070399440000002</v>
      </c>
      <c r="HI155">
        <v>3.0541547480000002</v>
      </c>
      <c r="HJ155">
        <v>0.75885179999999997</v>
      </c>
      <c r="HK155">
        <v>0.14235421600000001</v>
      </c>
      <c r="HL155">
        <v>0.16661046500000001</v>
      </c>
      <c r="HM155">
        <v>0.24915651599999999</v>
      </c>
      <c r="HN155">
        <v>0.21283474799999999</v>
      </c>
      <c r="HO155">
        <v>0.14205867</v>
      </c>
      <c r="HP155">
        <v>-2.7644152970000002</v>
      </c>
      <c r="HQ155">
        <v>-2.597318</v>
      </c>
      <c r="HR155">
        <v>72.901233550000001</v>
      </c>
      <c r="HS155">
        <v>753.69863989999999</v>
      </c>
      <c r="HT155">
        <v>1480.4532119999999</v>
      </c>
      <c r="HU155">
        <v>3114.155084</v>
      </c>
      <c r="HV155">
        <v>4374.3394340000004</v>
      </c>
      <c r="HW155">
        <v>5820.9954950000001</v>
      </c>
      <c r="HX155">
        <v>7520.6928870000002</v>
      </c>
      <c r="HY155">
        <v>9590.4109439999993</v>
      </c>
      <c r="HZ155">
        <v>10829.16142</v>
      </c>
      <c r="IA155">
        <v>12268.210779999999</v>
      </c>
      <c r="IB155">
        <v>14009.64277</v>
      </c>
      <c r="IC155">
        <v>16335.230439999999</v>
      </c>
      <c r="ID155">
        <v>18425.62557</v>
      </c>
      <c r="IE155">
        <v>20458.264810000001</v>
      </c>
      <c r="IF155">
        <v>23632.994019999998</v>
      </c>
      <c r="IG155">
        <v>26201.745210000001</v>
      </c>
      <c r="IH155">
        <v>30655.479650000001</v>
      </c>
      <c r="II155">
        <v>123.6207905</v>
      </c>
      <c r="IJ155">
        <v>20.720057329999999</v>
      </c>
      <c r="IK155">
        <v>1.7276782000000001E-2</v>
      </c>
      <c r="IL155">
        <v>1.5137978999999999E-2</v>
      </c>
      <c r="IM155">
        <v>1.1785095000000001E-2</v>
      </c>
      <c r="IN155">
        <v>7.4118609999999996E-3</v>
      </c>
      <c r="IO155">
        <v>5.5275239999999998E-3</v>
      </c>
      <c r="IP155">
        <v>2.3519299999999999E-3</v>
      </c>
      <c r="IQ155">
        <v>9.69246E-4</v>
      </c>
      <c r="IR155">
        <v>4.0160100000000002E-4</v>
      </c>
      <c r="IS155" s="1">
        <v>5.3399999999999997E-5</v>
      </c>
      <c r="IT155" s="1">
        <v>3.4600000000000001E-5</v>
      </c>
      <c r="IU155">
        <v>101075.17539999999</v>
      </c>
      <c r="IV155">
        <v>417.08413789999997</v>
      </c>
    </row>
    <row r="156" spans="1:256">
      <c r="A156">
        <v>1983</v>
      </c>
      <c r="B156">
        <v>11</v>
      </c>
      <c r="C156">
        <v>74.462719730000003</v>
      </c>
      <c r="D156">
        <v>35.38391927</v>
      </c>
      <c r="E156">
        <v>1.422499E-2</v>
      </c>
      <c r="F156">
        <v>1.3004859000000001E-2</v>
      </c>
      <c r="G156">
        <v>1.0777027999999999E-2</v>
      </c>
      <c r="H156">
        <v>3.771333E-3</v>
      </c>
      <c r="I156">
        <v>6.3695189999999997E-3</v>
      </c>
      <c r="J156">
        <v>2.1195810000000002E-3</v>
      </c>
      <c r="K156">
        <v>3.7755800000000001E-4</v>
      </c>
      <c r="L156">
        <v>1.063095E-3</v>
      </c>
      <c r="M156" s="1">
        <v>5.2299999999999997E-5</v>
      </c>
      <c r="N156" s="1">
        <v>3.0000000000000001E-5</v>
      </c>
      <c r="O156" s="1">
        <v>3.0599999999999998E-5</v>
      </c>
      <c r="P156" s="1">
        <v>8.8699999999999998E-6</v>
      </c>
      <c r="Q156">
        <v>101160.53750000001</v>
      </c>
      <c r="R156">
        <v>456.45375159999998</v>
      </c>
      <c r="S156">
        <v>408.74387109999998</v>
      </c>
      <c r="T156">
        <v>247.66165359999999</v>
      </c>
      <c r="U156">
        <v>196.12923180000001</v>
      </c>
      <c r="V156">
        <v>28.178710939999998</v>
      </c>
      <c r="W156">
        <v>298.18672179999999</v>
      </c>
      <c r="X156">
        <v>293.51671349999998</v>
      </c>
      <c r="Y156">
        <v>282.36607459999999</v>
      </c>
      <c r="Z156">
        <v>290.41447249999999</v>
      </c>
      <c r="AA156">
        <v>275.5548513</v>
      </c>
      <c r="AB156">
        <v>267.3656403</v>
      </c>
      <c r="AC156">
        <v>256.4620061</v>
      </c>
      <c r="AD156">
        <v>240.67266129999999</v>
      </c>
      <c r="AE156">
        <v>218.0960154</v>
      </c>
      <c r="AF156">
        <v>299.20690100000002</v>
      </c>
      <c r="AG156">
        <v>299.1942057</v>
      </c>
      <c r="AH156">
        <v>301.46031490000001</v>
      </c>
      <c r="AI156">
        <v>302.17948610000002</v>
      </c>
      <c r="AJ156">
        <v>302.37433470000002</v>
      </c>
      <c r="AK156">
        <v>304.82888179999998</v>
      </c>
      <c r="AL156">
        <v>297.04441830000002</v>
      </c>
      <c r="AM156">
        <v>296.87889000000001</v>
      </c>
      <c r="AN156">
        <v>298.6413483</v>
      </c>
      <c r="AO156">
        <v>-9.7311737059999999</v>
      </c>
      <c r="AP156">
        <v>-5.3551948549999997</v>
      </c>
      <c r="AQ156">
        <v>-10.062255889999999</v>
      </c>
      <c r="AR156">
        <v>-6.3717421849999996</v>
      </c>
      <c r="AS156">
        <v>-5.352431266</v>
      </c>
      <c r="AT156">
        <v>-4.0729536059999996</v>
      </c>
      <c r="AU156">
        <v>-2.003934224</v>
      </c>
      <c r="AV156">
        <v>0.141351318</v>
      </c>
      <c r="AW156">
        <v>0.44223788600000002</v>
      </c>
      <c r="AX156">
        <v>-3.6620318730000001</v>
      </c>
      <c r="AY156">
        <v>-3.197787221</v>
      </c>
      <c r="AZ156">
        <v>-2.666551208</v>
      </c>
      <c r="BA156">
        <v>-0.131735992</v>
      </c>
      <c r="BB156">
        <v>1.281233724</v>
      </c>
      <c r="BC156">
        <v>1.8783014929999999</v>
      </c>
      <c r="BD156">
        <v>2.3312978110000002</v>
      </c>
      <c r="BE156">
        <v>1.972739665</v>
      </c>
      <c r="BF156">
        <v>1.9628718060000001</v>
      </c>
      <c r="BG156">
        <v>2.2731679279999999</v>
      </c>
      <c r="BH156">
        <v>-2.2198135379999999</v>
      </c>
      <c r="BI156">
        <v>86.614299900000006</v>
      </c>
      <c r="BJ156">
        <v>50.324698580000003</v>
      </c>
      <c r="BK156" t="s">
        <v>296</v>
      </c>
      <c r="BL156">
        <v>1.3808126E-2</v>
      </c>
      <c r="BM156">
        <v>1.0431159000000001E-2</v>
      </c>
      <c r="BN156">
        <v>4.6498360000000001E-3</v>
      </c>
      <c r="BO156">
        <v>2.4775280000000001E-3</v>
      </c>
      <c r="BP156">
        <v>1.399165E-3</v>
      </c>
      <c r="BQ156">
        <v>6.5633499999999997E-4</v>
      </c>
      <c r="BR156">
        <v>2.12971E-4</v>
      </c>
      <c r="BS156">
        <v>1.20912E-4</v>
      </c>
      <c r="BT156" s="1">
        <v>9.1500000000000001E-5</v>
      </c>
      <c r="BU156">
        <v>100933.4409</v>
      </c>
      <c r="BV156">
        <v>393.74120590000001</v>
      </c>
      <c r="BW156">
        <v>221.02710949999999</v>
      </c>
      <c r="BX156">
        <v>31.848731300000001</v>
      </c>
      <c r="BY156" t="s">
        <v>296</v>
      </c>
      <c r="BZ156">
        <v>294.25351160000002</v>
      </c>
      <c r="CA156">
        <v>290.01101180000001</v>
      </c>
      <c r="CB156">
        <v>282.56756489999998</v>
      </c>
      <c r="CC156">
        <v>276.18240050000003</v>
      </c>
      <c r="CD156">
        <v>268.05382079999998</v>
      </c>
      <c r="CE156">
        <v>256.82783360000002</v>
      </c>
      <c r="CF156">
        <v>242.23741609999999</v>
      </c>
      <c r="CG156">
        <v>224.21991019999999</v>
      </c>
      <c r="CH156">
        <v>299.1022471</v>
      </c>
      <c r="CI156">
        <v>303.12437440000002</v>
      </c>
      <c r="CJ156">
        <v>294.45958860000002</v>
      </c>
      <c r="CK156">
        <v>-5.6864224669999999</v>
      </c>
      <c r="CL156">
        <v>-3.5772138400000002</v>
      </c>
      <c r="CM156">
        <v>-5.0557525400000003</v>
      </c>
      <c r="CN156">
        <v>-3.2631035490000002</v>
      </c>
      <c r="CO156">
        <v>-1.468874121</v>
      </c>
      <c r="CP156">
        <v>0.65811528500000005</v>
      </c>
      <c r="CQ156">
        <v>2.3609179349999998</v>
      </c>
      <c r="CR156">
        <v>3.897425052</v>
      </c>
      <c r="CS156">
        <v>4.5917796629999996</v>
      </c>
      <c r="CT156">
        <v>-1.1870357810000001</v>
      </c>
      <c r="CU156">
        <v>-2.8522331950000002</v>
      </c>
      <c r="CV156">
        <v>-2.745349445</v>
      </c>
      <c r="CW156">
        <v>-1.3672376129999999</v>
      </c>
      <c r="CX156">
        <v>-0.39317564500000002</v>
      </c>
      <c r="CY156">
        <v>-0.64307326600000003</v>
      </c>
      <c r="CZ156">
        <v>-0.96430346300000003</v>
      </c>
      <c r="DA156">
        <v>-0.93127093900000002</v>
      </c>
      <c r="DB156">
        <v>0.54325042700000004</v>
      </c>
      <c r="DC156">
        <v>1.9546135950000001</v>
      </c>
      <c r="DD156">
        <v>-1.15835789</v>
      </c>
      <c r="DE156">
        <v>28.165792660000001</v>
      </c>
      <c r="DF156" s="1">
        <v>1.03E-5</v>
      </c>
      <c r="DG156">
        <v>101233.6076</v>
      </c>
      <c r="DH156">
        <v>224.51268669999999</v>
      </c>
      <c r="DI156">
        <v>22.314936830000001</v>
      </c>
      <c r="DJ156">
        <v>296.50792639999997</v>
      </c>
      <c r="DK156">
        <v>35.883707139999999</v>
      </c>
      <c r="DL156" s="1">
        <v>7.9100000000000005E-6</v>
      </c>
      <c r="DM156">
        <v>101316.3766</v>
      </c>
      <c r="DN156">
        <v>224.62685450000001</v>
      </c>
      <c r="DO156">
        <v>22.539788819999998</v>
      </c>
      <c r="DP156">
        <v>297.63916319999998</v>
      </c>
      <c r="DQ156">
        <v>18.515093799999999</v>
      </c>
      <c r="DR156">
        <v>101109.5456</v>
      </c>
      <c r="DS156">
        <v>187.65961909999999</v>
      </c>
      <c r="DT156">
        <v>19.165728510000001</v>
      </c>
      <c r="DU156">
        <v>296.5360311</v>
      </c>
      <c r="DV156">
        <v>294.17862650000001</v>
      </c>
      <c r="DW156">
        <v>294.17862650000001</v>
      </c>
      <c r="DX156">
        <v>43.860300700000003</v>
      </c>
      <c r="DY156" s="1">
        <v>4.1500000000000001E-6</v>
      </c>
      <c r="DZ156">
        <v>101312.2648</v>
      </c>
      <c r="EA156">
        <v>244.26533509999999</v>
      </c>
      <c r="EB156">
        <v>24.082345069999999</v>
      </c>
      <c r="EC156">
        <v>296.96011859999999</v>
      </c>
      <c r="ED156">
        <v>293.59017540000002</v>
      </c>
      <c r="EE156">
        <v>293.59017540000002</v>
      </c>
      <c r="EF156">
        <v>169.76325539999999</v>
      </c>
      <c r="EG156">
        <v>17.296837400000001</v>
      </c>
      <c r="EH156">
        <v>1.484599E-2</v>
      </c>
      <c r="EI156">
        <v>1.2859769E-2</v>
      </c>
      <c r="EJ156">
        <v>1.0563896E-2</v>
      </c>
      <c r="EK156">
        <v>5.589587E-3</v>
      </c>
      <c r="EL156">
        <v>3.1670719999999999E-3</v>
      </c>
      <c r="EM156">
        <v>1.7423829999999999E-3</v>
      </c>
      <c r="EN156">
        <v>7.4459799999999996E-4</v>
      </c>
      <c r="EO156">
        <v>2.4092300000000001E-4</v>
      </c>
      <c r="EP156" s="1">
        <v>9.4599999999999996E-5</v>
      </c>
      <c r="EQ156">
        <v>2.2894000000000001E-5</v>
      </c>
      <c r="ER156" s="1">
        <v>2.9699999999999999E-6</v>
      </c>
      <c r="ES156" s="1">
        <v>5.6199999999999998E-7</v>
      </c>
      <c r="ET156" s="1">
        <v>1.92E-7</v>
      </c>
      <c r="EU156" s="1">
        <v>1.55E-7</v>
      </c>
      <c r="EV156" s="1">
        <v>1.4999999999999999E-7</v>
      </c>
      <c r="EW156" s="1">
        <v>1.4600000000000001E-7</v>
      </c>
      <c r="EX156" s="1">
        <v>1.42E-7</v>
      </c>
      <c r="EY156" s="1">
        <v>4.0000000000000003E-5</v>
      </c>
      <c r="EZ156">
        <v>100384.66899999999</v>
      </c>
      <c r="FA156">
        <v>100391.18670000001</v>
      </c>
      <c r="FB156">
        <v>101091.48540000001</v>
      </c>
      <c r="FC156">
        <v>101097.7089</v>
      </c>
      <c r="FD156">
        <v>387.2627675</v>
      </c>
      <c r="FE156">
        <v>434.62971800000003</v>
      </c>
      <c r="FF156">
        <v>250.00963110000001</v>
      </c>
      <c r="FG156">
        <v>191.03121920000001</v>
      </c>
      <c r="FH156">
        <v>11.61138102</v>
      </c>
      <c r="FI156">
        <v>297.12866209999999</v>
      </c>
      <c r="FJ156">
        <v>292.09282430000002</v>
      </c>
      <c r="FK156">
        <v>289.13726600000001</v>
      </c>
      <c r="FL156">
        <v>281.41609290000002</v>
      </c>
      <c r="FM156">
        <v>274.35748489999997</v>
      </c>
      <c r="FN156">
        <v>265.3886637</v>
      </c>
      <c r="FO156">
        <v>253.6148814</v>
      </c>
      <c r="FP156">
        <v>236.334554</v>
      </c>
      <c r="FQ156">
        <v>225.2734543</v>
      </c>
      <c r="FR156">
        <v>212.7187902</v>
      </c>
      <c r="FS156">
        <v>199.5855972</v>
      </c>
      <c r="FT156">
        <v>197.08797759999999</v>
      </c>
      <c r="FU156">
        <v>203.53618059999999</v>
      </c>
      <c r="FV156">
        <v>208.72049459999999</v>
      </c>
      <c r="FW156">
        <v>215.4130366</v>
      </c>
      <c r="FX156">
        <v>217.5222656</v>
      </c>
      <c r="FY156">
        <v>221.6000793</v>
      </c>
      <c r="FZ156">
        <v>297.88854170000002</v>
      </c>
      <c r="GA156">
        <v>297.91011049999997</v>
      </c>
      <c r="GB156">
        <v>298.10824079999998</v>
      </c>
      <c r="GC156">
        <v>298.70777390000001</v>
      </c>
      <c r="GD156">
        <v>297.39044799999999</v>
      </c>
      <c r="GE156">
        <v>296.8067322</v>
      </c>
      <c r="GF156">
        <v>-5.4176292239999997</v>
      </c>
      <c r="GG156">
        <v>-11.21508869</v>
      </c>
      <c r="GH156">
        <v>-9.3848185849999997</v>
      </c>
      <c r="GI156">
        <v>-5.5302896820000003</v>
      </c>
      <c r="GJ156">
        <v>-5.2240358159999998</v>
      </c>
      <c r="GK156">
        <v>-4.4579904060000004</v>
      </c>
      <c r="GL156">
        <v>-4.9217071509999997</v>
      </c>
      <c r="GM156">
        <v>-3.8814217480000002</v>
      </c>
      <c r="GN156">
        <v>-4.6396204780000003</v>
      </c>
      <c r="GO156">
        <v>-4.5032545089999996</v>
      </c>
      <c r="GP156">
        <v>-4.6687099940000003</v>
      </c>
      <c r="GQ156">
        <v>-4.6717959479999998</v>
      </c>
      <c r="GR156">
        <v>-3.4562753939999999</v>
      </c>
      <c r="GS156">
        <v>-5.2567242329999999</v>
      </c>
      <c r="GT156">
        <v>-8.0890670199999999</v>
      </c>
      <c r="GU156">
        <v>-7.7235451340000001</v>
      </c>
      <c r="GV156">
        <v>-6.876896994</v>
      </c>
      <c r="GW156">
        <v>-4.8993808650000004</v>
      </c>
      <c r="GX156">
        <v>-4.9605811649999998</v>
      </c>
      <c r="GY156">
        <v>-4.5404371120000002</v>
      </c>
      <c r="GZ156">
        <v>-4.3490087920000002</v>
      </c>
      <c r="HA156">
        <v>3.5907124999999998E-2</v>
      </c>
      <c r="HB156">
        <v>0.70827418900000005</v>
      </c>
      <c r="HC156">
        <v>0.97476286400000001</v>
      </c>
      <c r="HD156">
        <v>1.732916557</v>
      </c>
      <c r="HE156">
        <v>2.8553155449999998</v>
      </c>
      <c r="HF156">
        <v>5.6084431209999996</v>
      </c>
      <c r="HG156">
        <v>7.0164111650000001</v>
      </c>
      <c r="HH156">
        <v>6.4769560449999997</v>
      </c>
      <c r="HI156">
        <v>4.5921273679999999</v>
      </c>
      <c r="HJ156">
        <v>0.36712571599999999</v>
      </c>
      <c r="HK156">
        <v>9.3482686999999995E-2</v>
      </c>
      <c r="HL156">
        <v>0.35863771799999999</v>
      </c>
      <c r="HM156">
        <v>0.45600842000000003</v>
      </c>
      <c r="HN156">
        <v>0.51338086100000002</v>
      </c>
      <c r="HO156">
        <v>0.61003975899999996</v>
      </c>
      <c r="HP156">
        <v>-4.0924167389999999</v>
      </c>
      <c r="HQ156">
        <v>-4.1369405510000004</v>
      </c>
      <c r="HR156">
        <v>94.348725130000005</v>
      </c>
      <c r="HS156">
        <v>771.33550209999999</v>
      </c>
      <c r="HT156">
        <v>1495.018945</v>
      </c>
      <c r="HU156">
        <v>3123.6162920000002</v>
      </c>
      <c r="HV156">
        <v>4379.9730959999997</v>
      </c>
      <c r="HW156">
        <v>5823.5687500000004</v>
      </c>
      <c r="HX156">
        <v>7520.1064450000003</v>
      </c>
      <c r="HY156">
        <v>9583.9625649999998</v>
      </c>
      <c r="HZ156">
        <v>10815.278389999999</v>
      </c>
      <c r="IA156">
        <v>12244.25628</v>
      </c>
      <c r="IB156">
        <v>13976.14795</v>
      </c>
      <c r="IC156">
        <v>16304.643389999999</v>
      </c>
      <c r="ID156">
        <v>18394.367770000001</v>
      </c>
      <c r="IE156">
        <v>20423.005079999999</v>
      </c>
      <c r="IF156">
        <v>23596.51094</v>
      </c>
      <c r="IG156">
        <v>26164.879489999999</v>
      </c>
      <c r="IH156">
        <v>30615.964449999999</v>
      </c>
      <c r="II156">
        <v>84.025099690000005</v>
      </c>
      <c r="IJ156">
        <v>4.7910481770000004</v>
      </c>
      <c r="IK156">
        <v>1.6933202000000001E-2</v>
      </c>
      <c r="IL156">
        <v>1.4747850999999999E-2</v>
      </c>
      <c r="IM156">
        <v>1.2131665E-2</v>
      </c>
      <c r="IN156">
        <v>7.9857009999999996E-3</v>
      </c>
      <c r="IO156">
        <v>5.4030830000000004E-3</v>
      </c>
      <c r="IP156">
        <v>3.1473769999999998E-3</v>
      </c>
      <c r="IQ156">
        <v>1.5218670000000001E-3</v>
      </c>
      <c r="IR156">
        <v>4.5193499999999999E-4</v>
      </c>
      <c r="IS156" s="1">
        <v>5.3000000000000001E-5</v>
      </c>
      <c r="IT156" s="1">
        <v>5.5800000000000001E-5</v>
      </c>
      <c r="IU156">
        <v>101158.07709999999</v>
      </c>
      <c r="IV156">
        <v>413.59768980000001</v>
      </c>
    </row>
    <row r="157" spans="1:256">
      <c r="A157">
        <v>1983</v>
      </c>
      <c r="B157">
        <v>12</v>
      </c>
      <c r="C157">
        <v>8.7885416670000005</v>
      </c>
      <c r="D157">
        <v>95.616137699999996</v>
      </c>
      <c r="E157">
        <v>1.2350130000000001E-2</v>
      </c>
      <c r="F157">
        <v>1.177446E-2</v>
      </c>
      <c r="G157">
        <v>8.47644E-3</v>
      </c>
      <c r="H157">
        <v>9.2814000000000004E-4</v>
      </c>
      <c r="I157">
        <v>2.3122310000000001E-3</v>
      </c>
      <c r="J157">
        <v>4.6128800000000002E-4</v>
      </c>
      <c r="K157">
        <v>1.2585100000000001E-4</v>
      </c>
      <c r="L157">
        <v>2.4867299999999998E-4</v>
      </c>
      <c r="M157" s="1">
        <v>3.0800000000000003E-5</v>
      </c>
      <c r="N157" s="1">
        <v>2.0599999999999999E-9</v>
      </c>
      <c r="O157" s="1">
        <v>7.4499999999999997E-9</v>
      </c>
      <c r="P157" s="1">
        <v>6.4599999999999996E-9</v>
      </c>
      <c r="Q157">
        <v>101120.8229</v>
      </c>
      <c r="R157">
        <v>475.86979170000001</v>
      </c>
      <c r="S157">
        <v>394.09088439999999</v>
      </c>
      <c r="T157">
        <v>303.3753011</v>
      </c>
      <c r="U157">
        <v>241.37222489999999</v>
      </c>
      <c r="V157">
        <v>34.679256180000003</v>
      </c>
      <c r="W157">
        <v>300.34478250000001</v>
      </c>
      <c r="X157">
        <v>295.06221820000002</v>
      </c>
      <c r="Y157">
        <v>283.63796389999999</v>
      </c>
      <c r="Z157">
        <v>290.09675290000001</v>
      </c>
      <c r="AA157">
        <v>276.41004329999998</v>
      </c>
      <c r="AB157">
        <v>267.60421350000001</v>
      </c>
      <c r="AC157">
        <v>256.13343350000002</v>
      </c>
      <c r="AD157">
        <v>240.42302549999999</v>
      </c>
      <c r="AE157">
        <v>219.28909150000001</v>
      </c>
      <c r="AF157">
        <v>301.908905</v>
      </c>
      <c r="AG157">
        <v>300.5505809</v>
      </c>
      <c r="AH157">
        <v>303.21290379999999</v>
      </c>
      <c r="AI157">
        <v>305.78126830000002</v>
      </c>
      <c r="AJ157">
        <v>304.15401919999999</v>
      </c>
      <c r="AK157">
        <v>307.11166789999999</v>
      </c>
      <c r="AL157">
        <v>298.60729880000002</v>
      </c>
      <c r="AM157">
        <v>297.5240407</v>
      </c>
      <c r="AN157">
        <v>299.90878800000002</v>
      </c>
      <c r="AO157">
        <v>-8.2251762389999996</v>
      </c>
      <c r="AP157">
        <v>-5.6189639729999996</v>
      </c>
      <c r="AQ157">
        <v>-8.1529108679999993</v>
      </c>
      <c r="AR157">
        <v>-4.5636448219999997</v>
      </c>
      <c r="AS157">
        <v>-3.0408159889999999</v>
      </c>
      <c r="AT157">
        <v>-0.87708800600000003</v>
      </c>
      <c r="AU157">
        <v>1.6325624780000001</v>
      </c>
      <c r="AV157">
        <v>2.8640037540000001</v>
      </c>
      <c r="AW157">
        <v>2.492957052</v>
      </c>
      <c r="AX157">
        <v>-3.845268822</v>
      </c>
      <c r="AY157">
        <v>-3.0318567910000001</v>
      </c>
      <c r="AZ157">
        <v>-2.1137557980000001</v>
      </c>
      <c r="BA157">
        <v>-0.97465387999999997</v>
      </c>
      <c r="BB157">
        <v>-0.84460194899999996</v>
      </c>
      <c r="BC157">
        <v>-0.41616872199999999</v>
      </c>
      <c r="BD157">
        <v>-1.1252644860000001</v>
      </c>
      <c r="BE157">
        <v>-1.269093831</v>
      </c>
      <c r="BF157">
        <v>-1.0869339999999999E-3</v>
      </c>
      <c r="BG157">
        <v>0.26477864600000001</v>
      </c>
      <c r="BH157">
        <v>-2.1018882749999999</v>
      </c>
      <c r="BI157">
        <v>69.851361549999993</v>
      </c>
      <c r="BJ157">
        <v>45.71349678</v>
      </c>
      <c r="BK157" t="s">
        <v>296</v>
      </c>
      <c r="BL157">
        <v>1.335509E-2</v>
      </c>
      <c r="BM157">
        <v>1.1063297999999999E-2</v>
      </c>
      <c r="BN157">
        <v>5.7466690000000003E-3</v>
      </c>
      <c r="BO157">
        <v>2.858626E-3</v>
      </c>
      <c r="BP157">
        <v>1.4118030000000001E-3</v>
      </c>
      <c r="BQ157">
        <v>6.2402400000000004E-4</v>
      </c>
      <c r="BR157">
        <v>2.1911899999999999E-4</v>
      </c>
      <c r="BS157">
        <v>1.2673099999999999E-4</v>
      </c>
      <c r="BT157" s="1">
        <v>5.9500000000000003E-5</v>
      </c>
      <c r="BU157">
        <v>101006.7626</v>
      </c>
      <c r="BV157">
        <v>391.3200506</v>
      </c>
      <c r="BW157">
        <v>187.0937155</v>
      </c>
      <c r="BX157">
        <v>26.493239989999999</v>
      </c>
      <c r="BY157" t="s">
        <v>296</v>
      </c>
      <c r="BZ157">
        <v>293.0387278</v>
      </c>
      <c r="CA157">
        <v>289.6774479</v>
      </c>
      <c r="CB157">
        <v>282.03873859999999</v>
      </c>
      <c r="CC157">
        <v>275.70814860000002</v>
      </c>
      <c r="CD157">
        <v>267.75963569999999</v>
      </c>
      <c r="CE157">
        <v>256.67774079999998</v>
      </c>
      <c r="CF157">
        <v>242.1810687</v>
      </c>
      <c r="CG157">
        <v>224.20547980000001</v>
      </c>
      <c r="CH157">
        <v>297.27080610000002</v>
      </c>
      <c r="CI157">
        <v>301.59933369999999</v>
      </c>
      <c r="CJ157">
        <v>292.6854573</v>
      </c>
      <c r="CK157">
        <v>-6.2766350309999996</v>
      </c>
      <c r="CL157">
        <v>-6.1581149650000002</v>
      </c>
      <c r="CM157">
        <v>-7.8227533820000001</v>
      </c>
      <c r="CN157">
        <v>-5.4292677620000003</v>
      </c>
      <c r="CO157">
        <v>-3.4041979489999998</v>
      </c>
      <c r="CP157">
        <v>-1.106313106</v>
      </c>
      <c r="CQ157">
        <v>0.72349177099999995</v>
      </c>
      <c r="CR157">
        <v>2.4244743299999998</v>
      </c>
      <c r="CS157">
        <v>3.2513085450000001</v>
      </c>
      <c r="CT157">
        <v>-2.0822687740000001</v>
      </c>
      <c r="CU157">
        <v>-2.5943396989999998</v>
      </c>
      <c r="CV157">
        <v>-2.1533287639999998</v>
      </c>
      <c r="CW157">
        <v>4.3908409000000002E-2</v>
      </c>
      <c r="CX157">
        <v>-2.3278907000000001E-2</v>
      </c>
      <c r="CY157">
        <v>-1.089495637</v>
      </c>
      <c r="CZ157">
        <v>-1.943820441</v>
      </c>
      <c r="DA157">
        <v>-1.7860094010000001</v>
      </c>
      <c r="DB157">
        <v>0.236153431</v>
      </c>
      <c r="DC157">
        <v>2.1477123630000001</v>
      </c>
      <c r="DD157">
        <v>-1.382976362</v>
      </c>
      <c r="DE157">
        <v>52.805244940000001</v>
      </c>
      <c r="DF157" s="1">
        <v>7.7199999999999998E-7</v>
      </c>
      <c r="DG157">
        <v>101504.8884</v>
      </c>
      <c r="DH157">
        <v>220.2761486</v>
      </c>
      <c r="DI157">
        <v>22.4346183</v>
      </c>
      <c r="DJ157">
        <v>295.14900449999999</v>
      </c>
      <c r="DK157">
        <v>47.280407179999997</v>
      </c>
      <c r="DL157" s="1">
        <v>5.4099999999999999E-6</v>
      </c>
      <c r="DM157">
        <v>101466.6341</v>
      </c>
      <c r="DN157">
        <v>212.51634780000001</v>
      </c>
      <c r="DO157">
        <v>21.572017049999999</v>
      </c>
      <c r="DP157">
        <v>295.99095499999999</v>
      </c>
      <c r="DQ157">
        <v>55.319434260000001</v>
      </c>
      <c r="DR157">
        <v>101322.5212</v>
      </c>
      <c r="DS157">
        <v>220.1913782</v>
      </c>
      <c r="DT157">
        <v>22.4563387</v>
      </c>
      <c r="DU157">
        <v>295.47882770000001</v>
      </c>
      <c r="DV157">
        <v>291.81463919999999</v>
      </c>
      <c r="DW157">
        <v>291.81463919999999</v>
      </c>
      <c r="DX157">
        <v>61.060501449999997</v>
      </c>
      <c r="DY157" s="1">
        <v>9.1900000000000001E-7</v>
      </c>
      <c r="DZ157">
        <v>101442.09729999999</v>
      </c>
      <c r="EA157">
        <v>221.03111050000001</v>
      </c>
      <c r="EB157">
        <v>22.258583309999999</v>
      </c>
      <c r="EC157">
        <v>294.28018780000002</v>
      </c>
      <c r="ED157">
        <v>290.47946459999997</v>
      </c>
      <c r="EE157">
        <v>290.47946459999997</v>
      </c>
      <c r="EF157">
        <v>220.48861769999999</v>
      </c>
      <c r="EG157">
        <v>31.893381359999999</v>
      </c>
      <c r="EH157">
        <v>1.2130080999999999E-2</v>
      </c>
      <c r="EI157">
        <v>1.0467801000000001E-2</v>
      </c>
      <c r="EJ157">
        <v>7.8547749999999996E-3</v>
      </c>
      <c r="EK157">
        <v>3.9082659999999997E-3</v>
      </c>
      <c r="EL157">
        <v>2.416114E-3</v>
      </c>
      <c r="EM157">
        <v>1.188351E-3</v>
      </c>
      <c r="EN157">
        <v>4.2259399999999999E-4</v>
      </c>
      <c r="EO157">
        <v>1.8015699999999999E-4</v>
      </c>
      <c r="EP157" s="1">
        <v>9.8599999999999998E-5</v>
      </c>
      <c r="EQ157" s="1">
        <v>2.7500000000000001E-5</v>
      </c>
      <c r="ER157" s="1">
        <v>3.98E-6</v>
      </c>
      <c r="ES157" s="1">
        <v>6.1200000000000003E-7</v>
      </c>
      <c r="ET157" s="1">
        <v>2.2600000000000001E-7</v>
      </c>
      <c r="EU157" s="1">
        <v>1.4700000000000001E-7</v>
      </c>
      <c r="EV157">
        <v>1.3199999999999999E-7</v>
      </c>
      <c r="EW157" s="1">
        <v>1.2800000000000001E-7</v>
      </c>
      <c r="EX157" s="1">
        <v>1.24E-7</v>
      </c>
      <c r="EY157" s="1">
        <v>1.22E-5</v>
      </c>
      <c r="EZ157">
        <v>100519.3707</v>
      </c>
      <c r="FA157">
        <v>100498.9693</v>
      </c>
      <c r="FB157">
        <v>101221.9216</v>
      </c>
      <c r="FC157">
        <v>101201.20510000001</v>
      </c>
      <c r="FD157">
        <v>353.2841305</v>
      </c>
      <c r="FE157">
        <v>423.27593300000001</v>
      </c>
      <c r="FF157">
        <v>267.28380900000002</v>
      </c>
      <c r="FG157">
        <v>202.25451559999999</v>
      </c>
      <c r="FH157">
        <v>12.51653419</v>
      </c>
      <c r="FI157">
        <v>294.66799140000001</v>
      </c>
      <c r="FJ157">
        <v>289.45648779999999</v>
      </c>
      <c r="FK157">
        <v>287.94794000000002</v>
      </c>
      <c r="FL157">
        <v>281.58703220000001</v>
      </c>
      <c r="FM157">
        <v>274.24259510000002</v>
      </c>
      <c r="FN157">
        <v>265.36420470000002</v>
      </c>
      <c r="FO157">
        <v>254.00227459999999</v>
      </c>
      <c r="FP157">
        <v>237.5941005</v>
      </c>
      <c r="FQ157">
        <v>226.6907496</v>
      </c>
      <c r="FR157">
        <v>213.9384397</v>
      </c>
      <c r="FS157">
        <v>199.839763</v>
      </c>
      <c r="FT157">
        <v>194.37289179999999</v>
      </c>
      <c r="FU157">
        <v>202.7643492</v>
      </c>
      <c r="FV157">
        <v>207.91114859999999</v>
      </c>
      <c r="FW157">
        <v>214.45523710000001</v>
      </c>
      <c r="FX157">
        <v>216.84905810000001</v>
      </c>
      <c r="FY157">
        <v>221.1701631</v>
      </c>
      <c r="FZ157">
        <v>295.46227929999998</v>
      </c>
      <c r="GA157">
        <v>295.6352746</v>
      </c>
      <c r="GB157">
        <v>295.83819190000003</v>
      </c>
      <c r="GC157">
        <v>296.78559530000001</v>
      </c>
      <c r="GD157">
        <v>294.82243590000002</v>
      </c>
      <c r="GE157">
        <v>294.08120830000001</v>
      </c>
      <c r="GF157">
        <v>-6.32880413</v>
      </c>
      <c r="GG157">
        <v>-12.41669115</v>
      </c>
      <c r="GH157">
        <v>-10.56376713</v>
      </c>
      <c r="GI157">
        <v>-6.1807782690000002</v>
      </c>
      <c r="GJ157">
        <v>-5.9283124049999998</v>
      </c>
      <c r="GK157">
        <v>-5.4598772010000003</v>
      </c>
      <c r="GL157">
        <v>-5.3507289729999998</v>
      </c>
      <c r="GM157">
        <v>-2.9037121259999998</v>
      </c>
      <c r="GN157">
        <v>-2.4706820870000001</v>
      </c>
      <c r="GO157">
        <v>-1.7109147600000001</v>
      </c>
      <c r="GP157">
        <v>-2.550610255</v>
      </c>
      <c r="GQ157">
        <v>-0.91257808799999995</v>
      </c>
      <c r="GR157">
        <v>0.99272940700000001</v>
      </c>
      <c r="GS157">
        <v>-0.81396622299999999</v>
      </c>
      <c r="GT157">
        <v>-3.5650103080000002</v>
      </c>
      <c r="GU157">
        <v>-3.3533259430000002</v>
      </c>
      <c r="GV157">
        <v>-2.7882816730000002</v>
      </c>
      <c r="GW157">
        <v>-5.8633665710000002</v>
      </c>
      <c r="GX157">
        <v>-5.7245611969999999</v>
      </c>
      <c r="GY157">
        <v>-5.3783253889999996</v>
      </c>
      <c r="GZ157">
        <v>-5.3195123290000002</v>
      </c>
      <c r="HA157">
        <v>-1.2961296000000001E-2</v>
      </c>
      <c r="HB157">
        <v>-0.92346598599999996</v>
      </c>
      <c r="HC157">
        <v>-1.351513341</v>
      </c>
      <c r="HD157">
        <v>-1.815428842</v>
      </c>
      <c r="HE157">
        <v>-2.9768331699999999</v>
      </c>
      <c r="HF157">
        <v>-1.9933467250000001</v>
      </c>
      <c r="HG157">
        <v>1.1815229060000001</v>
      </c>
      <c r="HH157">
        <v>3.4546713809999998</v>
      </c>
      <c r="HI157">
        <v>5.4410519830000004</v>
      </c>
      <c r="HJ157">
        <v>0.89079051600000003</v>
      </c>
      <c r="HK157">
        <v>0.69977334800000002</v>
      </c>
      <c r="HL157">
        <v>0.43769004500000003</v>
      </c>
      <c r="HM157">
        <v>0.32366042099999998</v>
      </c>
      <c r="HN157">
        <v>0.55846345600000002</v>
      </c>
      <c r="HO157">
        <v>0.98719139099999997</v>
      </c>
      <c r="HP157">
        <v>-4.9136630490000002</v>
      </c>
      <c r="HQ157">
        <v>-4.8122936369999998</v>
      </c>
      <c r="HR157">
        <v>102.5724204</v>
      </c>
      <c r="HS157">
        <v>773.37158199999999</v>
      </c>
      <c r="HT157">
        <v>1491.357906</v>
      </c>
      <c r="HU157">
        <v>3117.666929</v>
      </c>
      <c r="HV157">
        <v>4373.843073</v>
      </c>
      <c r="HW157">
        <v>5815.4438950000003</v>
      </c>
      <c r="HX157">
        <v>7512.3953979999997</v>
      </c>
      <c r="HY157">
        <v>9584.0640750000002</v>
      </c>
      <c r="HZ157">
        <v>10822.541929999999</v>
      </c>
      <c r="IA157">
        <v>12260.29861</v>
      </c>
      <c r="IB157">
        <v>13997.62131</v>
      </c>
      <c r="IC157">
        <v>16305.64242</v>
      </c>
      <c r="ID157">
        <v>18376.856159999999</v>
      </c>
      <c r="IE157">
        <v>20398.59173</v>
      </c>
      <c r="IF157">
        <v>23558.24754</v>
      </c>
      <c r="IG157">
        <v>26116.08512</v>
      </c>
      <c r="IH157">
        <v>30556.203130000002</v>
      </c>
      <c r="II157">
        <v>114.0226086</v>
      </c>
      <c r="IJ157">
        <v>23.641603530000001</v>
      </c>
      <c r="IK157">
        <v>1.3494928999999999E-2</v>
      </c>
      <c r="IL157">
        <v>1.2106446E-2</v>
      </c>
      <c r="IM157">
        <v>9.3715780000000002E-3</v>
      </c>
      <c r="IN157">
        <v>3.416128E-3</v>
      </c>
      <c r="IO157">
        <v>1.668601E-3</v>
      </c>
      <c r="IP157">
        <v>3.7405000000000001E-4</v>
      </c>
      <c r="IQ157">
        <v>2.5757500000000001E-4</v>
      </c>
      <c r="IR157">
        <v>1.4642E-4</v>
      </c>
      <c r="IS157" s="1">
        <v>3.15E-5</v>
      </c>
      <c r="IT157" s="1">
        <v>2.7099999999999998E-7</v>
      </c>
      <c r="IU157">
        <v>101430.5907</v>
      </c>
      <c r="IV157">
        <v>372.71531329999999</v>
      </c>
    </row>
    <row r="158" spans="1:256">
      <c r="A158">
        <v>1984</v>
      </c>
      <c r="B158">
        <v>1</v>
      </c>
      <c r="C158">
        <v>4.6392659509999996</v>
      </c>
      <c r="D158">
        <v>99.729528810000005</v>
      </c>
      <c r="E158">
        <v>1.1264292E-2</v>
      </c>
      <c r="F158">
        <v>1.0757001E-2</v>
      </c>
      <c r="G158">
        <v>9.1456019999999992E-3</v>
      </c>
      <c r="H158">
        <v>1.269245E-3</v>
      </c>
      <c r="I158">
        <v>3.3031860000000001E-3</v>
      </c>
      <c r="J158">
        <v>6.3953399999999998E-4</v>
      </c>
      <c r="K158">
        <v>1.6193499999999999E-4</v>
      </c>
      <c r="L158">
        <v>3.26657E-4</v>
      </c>
      <c r="M158" s="1">
        <v>4.46E-5</v>
      </c>
      <c r="N158" s="1">
        <v>9.9300000000000002E-9</v>
      </c>
      <c r="O158" s="1">
        <v>9.4400000000000005E-9</v>
      </c>
      <c r="P158" s="1">
        <v>1.26E-9</v>
      </c>
      <c r="Q158">
        <v>100918.6021</v>
      </c>
      <c r="R158">
        <v>484.1647868</v>
      </c>
      <c r="S158">
        <v>401.83757630000002</v>
      </c>
      <c r="T158">
        <v>285.9601725</v>
      </c>
      <c r="U158">
        <v>241.40109860000001</v>
      </c>
      <c r="V158">
        <v>34.68286947</v>
      </c>
      <c r="W158">
        <v>301.77857560000001</v>
      </c>
      <c r="X158">
        <v>296.57760109999998</v>
      </c>
      <c r="Y158">
        <v>282.1074117</v>
      </c>
      <c r="Z158">
        <v>290.51329550000003</v>
      </c>
      <c r="AA158">
        <v>276.55869239999998</v>
      </c>
      <c r="AB158">
        <v>268.1769104</v>
      </c>
      <c r="AC158">
        <v>256.88120120000002</v>
      </c>
      <c r="AD158">
        <v>241.18345489999999</v>
      </c>
      <c r="AE158">
        <v>219.60079189999999</v>
      </c>
      <c r="AF158">
        <v>303.24358219999999</v>
      </c>
      <c r="AG158">
        <v>301.57459410000001</v>
      </c>
      <c r="AH158">
        <v>302.1552155</v>
      </c>
      <c r="AI158">
        <v>307.3926778</v>
      </c>
      <c r="AJ158">
        <v>305.79247329999998</v>
      </c>
      <c r="AK158">
        <v>305.9450612</v>
      </c>
      <c r="AL158">
        <v>299.7200765</v>
      </c>
      <c r="AM158">
        <v>297.99464310000002</v>
      </c>
      <c r="AN158">
        <v>299.11041360000002</v>
      </c>
      <c r="AO158">
        <v>-6.3348800660000002</v>
      </c>
      <c r="AP158">
        <v>-4.6541934009999997</v>
      </c>
      <c r="AQ158">
        <v>-5.73616511</v>
      </c>
      <c r="AR158">
        <v>-1.7176259359999999</v>
      </c>
      <c r="AS158">
        <v>0.78685998899999998</v>
      </c>
      <c r="AT158">
        <v>2.6642606419999999</v>
      </c>
      <c r="AU158">
        <v>4.200588067</v>
      </c>
      <c r="AV158">
        <v>6.240934245</v>
      </c>
      <c r="AW158">
        <v>6.1346878050000004</v>
      </c>
      <c r="AX158">
        <v>-3.291705195</v>
      </c>
      <c r="AY158">
        <v>-1.7776433309999999</v>
      </c>
      <c r="AZ158">
        <v>-0.97789052300000001</v>
      </c>
      <c r="BA158">
        <v>-0.221508026</v>
      </c>
      <c r="BB158">
        <v>-0.64935302699999997</v>
      </c>
      <c r="BC158">
        <v>-1.574396769</v>
      </c>
      <c r="BD158">
        <v>-1.7139811199999999</v>
      </c>
      <c r="BE158">
        <v>-1.547330221</v>
      </c>
      <c r="BF158">
        <v>-1.847621663</v>
      </c>
      <c r="BG158">
        <v>-2.9607925420000001</v>
      </c>
      <c r="BH158">
        <v>-1.240557098</v>
      </c>
      <c r="BI158">
        <v>63.492020519999997</v>
      </c>
      <c r="BJ158">
        <v>59.083617680000003</v>
      </c>
      <c r="BK158" t="s">
        <v>296</v>
      </c>
      <c r="BL158">
        <v>1.1221368000000001E-2</v>
      </c>
      <c r="BM158">
        <v>8.3720119999999999E-3</v>
      </c>
      <c r="BN158">
        <v>3.2609990000000001E-3</v>
      </c>
      <c r="BO158">
        <v>1.355218E-3</v>
      </c>
      <c r="BP158">
        <v>8.4527699999999996E-4</v>
      </c>
      <c r="BQ158">
        <v>4.8700000000000002E-4</v>
      </c>
      <c r="BR158">
        <v>2.3125399999999999E-4</v>
      </c>
      <c r="BS158">
        <v>1.3998099999999999E-4</v>
      </c>
      <c r="BT158" s="1">
        <v>3.54E-5</v>
      </c>
      <c r="BU158">
        <v>101234.87699999999</v>
      </c>
      <c r="BV158">
        <v>367.5694934</v>
      </c>
      <c r="BW158">
        <v>218.10047739999999</v>
      </c>
      <c r="BX158">
        <v>30.852602470000001</v>
      </c>
      <c r="BY158">
        <v>291.07098389999999</v>
      </c>
      <c r="BZ158">
        <v>291.81035000000003</v>
      </c>
      <c r="CA158">
        <v>287.9544707</v>
      </c>
      <c r="CB158">
        <v>280.8732349</v>
      </c>
      <c r="CC158">
        <v>275.23190110000002</v>
      </c>
      <c r="CD158">
        <v>267.74856670000003</v>
      </c>
      <c r="CE158">
        <v>256.91672249999999</v>
      </c>
      <c r="CF158">
        <v>242.4617083</v>
      </c>
      <c r="CG158">
        <v>224.33140019999999</v>
      </c>
      <c r="CH158">
        <v>296.56099380000001</v>
      </c>
      <c r="CI158">
        <v>301.37759699999998</v>
      </c>
      <c r="CJ158">
        <v>290.90505880000001</v>
      </c>
      <c r="CK158">
        <v>-3.9141106510000001</v>
      </c>
      <c r="CL158">
        <v>-5.691696125</v>
      </c>
      <c r="CM158">
        <v>-6.9687228909999996</v>
      </c>
      <c r="CN158">
        <v>-2.2112085970000002</v>
      </c>
      <c r="CO158">
        <v>0.20344268700000001</v>
      </c>
      <c r="CP158">
        <v>1.8400918159999999</v>
      </c>
      <c r="CQ158">
        <v>2.814524129</v>
      </c>
      <c r="CR158">
        <v>4.44249531</v>
      </c>
      <c r="CS158">
        <v>5.7705531470000002</v>
      </c>
      <c r="CT158">
        <v>-1.658448414</v>
      </c>
      <c r="CU158">
        <v>-1.9854872649999999</v>
      </c>
      <c r="CV158">
        <v>-1.9213813799999999</v>
      </c>
      <c r="CW158">
        <v>0.240595</v>
      </c>
      <c r="CX158">
        <v>-0.40208638099999999</v>
      </c>
      <c r="CY158">
        <v>-1.198852751</v>
      </c>
      <c r="CZ158">
        <v>-0.80976719500000005</v>
      </c>
      <c r="DA158">
        <v>1.231800652</v>
      </c>
      <c r="DB158">
        <v>3.5416854519999998</v>
      </c>
      <c r="DC158">
        <v>4.4863490519999996</v>
      </c>
      <c r="DD158">
        <v>-1.360320065</v>
      </c>
      <c r="DE158">
        <v>55.228553959999999</v>
      </c>
      <c r="DF158" s="1">
        <v>2.0899999999999999E-6</v>
      </c>
      <c r="DG158">
        <v>101554.1462</v>
      </c>
      <c r="DH158">
        <v>228.80661259999999</v>
      </c>
      <c r="DI158">
        <v>23.217910270000001</v>
      </c>
      <c r="DJ158">
        <v>294.11323299999998</v>
      </c>
      <c r="DK158">
        <v>59.120542219999997</v>
      </c>
      <c r="DL158" s="1">
        <v>9.9699999999999994E-7</v>
      </c>
      <c r="DM158">
        <v>101511.37699999999</v>
      </c>
      <c r="DN158">
        <v>244.87576240000001</v>
      </c>
      <c r="DO158">
        <v>24.554873069999999</v>
      </c>
      <c r="DP158">
        <v>294.7439339</v>
      </c>
      <c r="DQ158">
        <v>66.548910820000003</v>
      </c>
      <c r="DR158">
        <v>101640.95970000001</v>
      </c>
      <c r="DS158">
        <v>246.55364130000001</v>
      </c>
      <c r="DT158">
        <v>24.897295060000001</v>
      </c>
      <c r="DU158">
        <v>292.42466880000001</v>
      </c>
      <c r="DV158">
        <v>288.21243479999998</v>
      </c>
      <c r="DW158">
        <v>288.21243479999998</v>
      </c>
      <c r="DX158">
        <v>69.363285059999995</v>
      </c>
      <c r="DY158" s="1">
        <v>1.5999999999999999E-6</v>
      </c>
      <c r="DZ158">
        <v>101704.41</v>
      </c>
      <c r="EA158">
        <v>225.56318200000001</v>
      </c>
      <c r="EB158">
        <v>22.962951660000002</v>
      </c>
      <c r="EC158">
        <v>293.24414460000003</v>
      </c>
      <c r="ED158">
        <v>289.12909430000002</v>
      </c>
      <c r="EE158">
        <v>289.12909430000002</v>
      </c>
      <c r="EF158">
        <v>132.89851780000001</v>
      </c>
      <c r="EG158">
        <v>11.840372</v>
      </c>
      <c r="EH158">
        <v>1.1685981999999999E-2</v>
      </c>
      <c r="EI158">
        <v>9.9669430000000007E-3</v>
      </c>
      <c r="EJ158">
        <v>7.3371870000000002E-3</v>
      </c>
      <c r="EK158">
        <v>3.6911930000000002E-3</v>
      </c>
      <c r="EL158">
        <v>2.4072410000000001E-3</v>
      </c>
      <c r="EM158">
        <v>1.4105459999999999E-3</v>
      </c>
      <c r="EN158">
        <v>7.6176800000000002E-4</v>
      </c>
      <c r="EO158">
        <v>2.7748699999999998E-4</v>
      </c>
      <c r="EP158">
        <v>1.05857E-4</v>
      </c>
      <c r="EQ158" s="1">
        <v>1.9599999999999999E-5</v>
      </c>
      <c r="ER158" s="1">
        <v>2.3700000000000002E-6</v>
      </c>
      <c r="ES158" s="1">
        <v>5.1200000000000003E-7</v>
      </c>
      <c r="ET158" s="1">
        <v>2.05E-7</v>
      </c>
      <c r="EU158" s="1">
        <v>1.4399999999999999E-7</v>
      </c>
      <c r="EV158" s="1">
        <v>1.2200000000000001E-7</v>
      </c>
      <c r="EW158" s="1">
        <v>1.17E-7</v>
      </c>
      <c r="EX158" s="1">
        <v>1.1300000000000001E-7</v>
      </c>
      <c r="EY158" s="1">
        <v>1.5600000000000001E-6</v>
      </c>
      <c r="EZ158">
        <v>100607.16280000001</v>
      </c>
      <c r="FA158">
        <v>100629.71550000001</v>
      </c>
      <c r="FB158">
        <v>101309.5537</v>
      </c>
      <c r="FC158">
        <v>101332.72199999999</v>
      </c>
      <c r="FD158">
        <v>344.95838190000001</v>
      </c>
      <c r="FE158">
        <v>417.16662500000001</v>
      </c>
      <c r="FF158">
        <v>246.23573500000001</v>
      </c>
      <c r="FG158">
        <v>212.0473825</v>
      </c>
      <c r="FH158">
        <v>12.95375196</v>
      </c>
      <c r="FI158">
        <v>295.41895419999997</v>
      </c>
      <c r="FJ158">
        <v>290.37970960000001</v>
      </c>
      <c r="FK158">
        <v>287.67446109999997</v>
      </c>
      <c r="FL158">
        <v>281.0765725</v>
      </c>
      <c r="FM158">
        <v>274.14148640000002</v>
      </c>
      <c r="FN158">
        <v>265.02977829999998</v>
      </c>
      <c r="FO158">
        <v>252.80465599999999</v>
      </c>
      <c r="FP158">
        <v>236.5038132</v>
      </c>
      <c r="FQ158">
        <v>225.09001359999999</v>
      </c>
      <c r="FR158">
        <v>212.79045740000001</v>
      </c>
      <c r="FS158">
        <v>201.15665609999999</v>
      </c>
      <c r="FT158">
        <v>195.91535210000001</v>
      </c>
      <c r="FU158">
        <v>200.9915412</v>
      </c>
      <c r="FV158">
        <v>206.9277491</v>
      </c>
      <c r="FW158">
        <v>214.1225355</v>
      </c>
      <c r="FX158">
        <v>216.3634437</v>
      </c>
      <c r="FY158">
        <v>220.54496520000001</v>
      </c>
      <c r="FZ158">
        <v>295.69176160000001</v>
      </c>
      <c r="GA158">
        <v>295.5495684</v>
      </c>
      <c r="GB158">
        <v>295.98497939999999</v>
      </c>
      <c r="GC158">
        <v>296.5075319</v>
      </c>
      <c r="GD158">
        <v>295.05922670000001</v>
      </c>
      <c r="GE158">
        <v>294.12218840000003</v>
      </c>
      <c r="GF158">
        <v>-4.6157159410000004</v>
      </c>
      <c r="GG158">
        <v>-11.64377077</v>
      </c>
      <c r="GH158">
        <v>-8.7128129469999998</v>
      </c>
      <c r="GI158">
        <v>-3.8625825150000002</v>
      </c>
      <c r="GJ158">
        <v>-3.2928470910000001</v>
      </c>
      <c r="GK158">
        <v>-3.2587195850000001</v>
      </c>
      <c r="GL158">
        <v>-2.3201109849999999</v>
      </c>
      <c r="GM158">
        <v>0.14698250700000001</v>
      </c>
      <c r="GN158">
        <v>0.55842829400000005</v>
      </c>
      <c r="GO158">
        <v>1.048047264</v>
      </c>
      <c r="GP158">
        <v>0.67530514500000005</v>
      </c>
      <c r="GQ158">
        <v>-1.783704103</v>
      </c>
      <c r="GR158">
        <v>-1.322200579</v>
      </c>
      <c r="GS158">
        <v>-0.59265965300000001</v>
      </c>
      <c r="GT158">
        <v>-1.738377949</v>
      </c>
      <c r="GU158">
        <v>-0.50452195399999999</v>
      </c>
      <c r="GV158">
        <v>1.7886263419999999</v>
      </c>
      <c r="GW158">
        <v>-3.7957429559999998</v>
      </c>
      <c r="GX158">
        <v>-4.0753966860000004</v>
      </c>
      <c r="GY158">
        <v>-4.0273800590000004</v>
      </c>
      <c r="GZ158">
        <v>-3.6015432010000001</v>
      </c>
      <c r="HA158">
        <v>0.34010083099999999</v>
      </c>
      <c r="HB158">
        <v>3.0309050000000001E-2</v>
      </c>
      <c r="HC158">
        <v>4.3665319000000001E-2</v>
      </c>
      <c r="HD158">
        <v>-0.58504619700000005</v>
      </c>
      <c r="HE158">
        <v>0.72169517500000002</v>
      </c>
      <c r="HF158">
        <v>6.8517361230000002</v>
      </c>
      <c r="HG158">
        <v>9.2954777229999994</v>
      </c>
      <c r="HH158">
        <v>10.57398731</v>
      </c>
      <c r="HI158">
        <v>6.3860605489999998</v>
      </c>
      <c r="HJ158">
        <v>1.1047335110000001</v>
      </c>
      <c r="HK158">
        <v>0.46057641100000002</v>
      </c>
      <c r="HL158">
        <v>0.69051507999999995</v>
      </c>
      <c r="HM158">
        <v>0.103216874</v>
      </c>
      <c r="HN158">
        <v>0.27849295400000001</v>
      </c>
      <c r="HO158">
        <v>0.63339349</v>
      </c>
      <c r="HP158">
        <v>-3.30018426</v>
      </c>
      <c r="HQ158">
        <v>-3.5151394919999999</v>
      </c>
      <c r="HR158">
        <v>113.96750419999999</v>
      </c>
      <c r="HS158">
        <v>785.44143780000002</v>
      </c>
      <c r="HT158">
        <v>1503.5938249999999</v>
      </c>
      <c r="HU158">
        <v>3125.3411430000001</v>
      </c>
      <c r="HV158">
        <v>4379.5464499999998</v>
      </c>
      <c r="HW158">
        <v>5819.5199409999996</v>
      </c>
      <c r="HX158">
        <v>7510.7225779999999</v>
      </c>
      <c r="HY158">
        <v>9571.0460870000006</v>
      </c>
      <c r="HZ158">
        <v>10801.69519</v>
      </c>
      <c r="IA158">
        <v>12228.95385</v>
      </c>
      <c r="IB158">
        <v>13967.846519999999</v>
      </c>
      <c r="IC158">
        <v>16304.10959</v>
      </c>
      <c r="ID158">
        <v>18373.481670000001</v>
      </c>
      <c r="IE158">
        <v>20380.70205</v>
      </c>
      <c r="IF158">
        <v>23530.7873</v>
      </c>
      <c r="IG158">
        <v>26084.116050000001</v>
      </c>
      <c r="IH158">
        <v>30512.473030000001</v>
      </c>
      <c r="II158">
        <v>104.52141349999999</v>
      </c>
      <c r="IJ158">
        <v>38.53526454</v>
      </c>
      <c r="IK158">
        <v>1.4298539000000001E-2</v>
      </c>
      <c r="IL158">
        <v>1.2461481E-2</v>
      </c>
      <c r="IM158">
        <v>9.6133020000000007E-3</v>
      </c>
      <c r="IN158">
        <v>4.3202140000000002E-3</v>
      </c>
      <c r="IO158">
        <v>1.6147240000000001E-3</v>
      </c>
      <c r="IP158">
        <v>4.8053700000000001E-4</v>
      </c>
      <c r="IQ158">
        <v>2.3825300000000001E-4</v>
      </c>
      <c r="IR158" s="1">
        <v>9.7100000000000002E-5</v>
      </c>
      <c r="IS158" s="1">
        <v>3.1099999999999997E-5</v>
      </c>
      <c r="IT158" s="1">
        <v>1.74E-7</v>
      </c>
      <c r="IU158">
        <v>101273.41680000001</v>
      </c>
      <c r="IV158">
        <v>382.46013720000002</v>
      </c>
    </row>
    <row r="159" spans="1:256">
      <c r="A159">
        <v>1984</v>
      </c>
      <c r="B159">
        <v>2</v>
      </c>
      <c r="C159">
        <v>36.8945638</v>
      </c>
      <c r="D159">
        <v>77.710998540000006</v>
      </c>
      <c r="E159">
        <v>1.1359151E-2</v>
      </c>
      <c r="F159">
        <v>1.0461998E-2</v>
      </c>
      <c r="G159">
        <v>9.3395869999999999E-3</v>
      </c>
      <c r="H159">
        <v>2.509439E-3</v>
      </c>
      <c r="I159">
        <v>4.2494059999999998E-3</v>
      </c>
      <c r="J159">
        <v>1.518277E-3</v>
      </c>
      <c r="K159">
        <v>3.1273999999999999E-4</v>
      </c>
      <c r="L159">
        <v>8.42931E-4</v>
      </c>
      <c r="M159" s="1">
        <v>5.24E-5</v>
      </c>
      <c r="N159" s="1">
        <v>1.9300000000000002E-5</v>
      </c>
      <c r="O159" s="1">
        <v>2.3800000000000001E-8</v>
      </c>
      <c r="P159" s="1">
        <v>2.4800000000000001E-9</v>
      </c>
      <c r="Q159">
        <v>101149.6542</v>
      </c>
      <c r="R159">
        <v>468.46765950000002</v>
      </c>
      <c r="S159">
        <v>399.76266989999999</v>
      </c>
      <c r="T159">
        <v>255.26048180000001</v>
      </c>
      <c r="U159">
        <v>216.0248469</v>
      </c>
      <c r="V159">
        <v>31.037997440000002</v>
      </c>
      <c r="W159">
        <v>299.57034809999999</v>
      </c>
      <c r="X159">
        <v>294.27064410000003</v>
      </c>
      <c r="Y159">
        <v>282.51002499999998</v>
      </c>
      <c r="Z159">
        <v>289.071169</v>
      </c>
      <c r="AA159">
        <v>275.94664820000003</v>
      </c>
      <c r="AB159">
        <v>267.7172577</v>
      </c>
      <c r="AC159">
        <v>256.57154179999998</v>
      </c>
      <c r="AD159">
        <v>240.80405379999999</v>
      </c>
      <c r="AE159">
        <v>218.7997345</v>
      </c>
      <c r="AF159">
        <v>300.9009633</v>
      </c>
      <c r="AG159">
        <v>304.39063520000002</v>
      </c>
      <c r="AH159">
        <v>305.23408920000003</v>
      </c>
      <c r="AI159">
        <v>304.69154559999998</v>
      </c>
      <c r="AJ159">
        <v>309.27765909999999</v>
      </c>
      <c r="AK159">
        <v>310.5441366</v>
      </c>
      <c r="AL159">
        <v>298.09501649999999</v>
      </c>
      <c r="AM159">
        <v>300.49818729999998</v>
      </c>
      <c r="AN159">
        <v>300.5779612</v>
      </c>
      <c r="AO159">
        <v>-7.4530598960000001</v>
      </c>
      <c r="AP159">
        <v>-5.2739568390000002</v>
      </c>
      <c r="AQ159">
        <v>-7.1630314830000001</v>
      </c>
      <c r="AR159">
        <v>-2.7320691739999998</v>
      </c>
      <c r="AS159">
        <v>-0.58891099300000005</v>
      </c>
      <c r="AT159">
        <v>1.6413830439999999</v>
      </c>
      <c r="AU159">
        <v>3.4986077940000002</v>
      </c>
      <c r="AV159">
        <v>4.8742543539999996</v>
      </c>
      <c r="AW159">
        <v>4.8812510170000003</v>
      </c>
      <c r="AX159">
        <v>-3.7396561940000002</v>
      </c>
      <c r="AY159">
        <v>-2.5859608970000001</v>
      </c>
      <c r="AZ159">
        <v>-1.7538289389999999</v>
      </c>
      <c r="BA159">
        <v>-5.4783121999999997E-2</v>
      </c>
      <c r="BB159">
        <v>1.326612854</v>
      </c>
      <c r="BC159">
        <v>0.71100006100000002</v>
      </c>
      <c r="BD159">
        <v>0.54683176700000002</v>
      </c>
      <c r="BE159">
        <v>1.736045329</v>
      </c>
      <c r="BF159">
        <v>4.0927251179999997</v>
      </c>
      <c r="BG159">
        <v>9.3216120399999998</v>
      </c>
      <c r="BH159">
        <v>-1.811429532</v>
      </c>
      <c r="BI159">
        <v>67.023033830000003</v>
      </c>
      <c r="BJ159">
        <v>93.057302609999994</v>
      </c>
      <c r="BK159" t="s">
        <v>296</v>
      </c>
      <c r="BL159">
        <v>1.1692688999999999E-2</v>
      </c>
      <c r="BM159">
        <v>1.0303441E-2</v>
      </c>
      <c r="BN159">
        <v>3.9504659999999997E-3</v>
      </c>
      <c r="BO159">
        <v>2.0817240000000001E-3</v>
      </c>
      <c r="BP159">
        <v>1.202458E-3</v>
      </c>
      <c r="BQ159">
        <v>6.4017000000000002E-4</v>
      </c>
      <c r="BR159">
        <v>2.5521099999999998E-4</v>
      </c>
      <c r="BS159">
        <v>1.10215E-4</v>
      </c>
      <c r="BT159" s="1">
        <v>3.8000000000000002E-5</v>
      </c>
      <c r="BU159">
        <v>101002.3075</v>
      </c>
      <c r="BV159">
        <v>380.99052540000002</v>
      </c>
      <c r="BW159">
        <v>281.6685938</v>
      </c>
      <c r="BX159">
        <v>41.336175099999998</v>
      </c>
      <c r="BY159" t="s">
        <v>296</v>
      </c>
      <c r="BZ159">
        <v>295.9647784</v>
      </c>
      <c r="CA159">
        <v>289.7405243</v>
      </c>
      <c r="CB159">
        <v>280.86524309999999</v>
      </c>
      <c r="CC159">
        <v>274.87568879999998</v>
      </c>
      <c r="CD159">
        <v>267.68417899999997</v>
      </c>
      <c r="CE159">
        <v>256.91603689999999</v>
      </c>
      <c r="CF159">
        <v>242.5024267</v>
      </c>
      <c r="CG159">
        <v>224.47433960000001</v>
      </c>
      <c r="CH159">
        <v>301.32876700000003</v>
      </c>
      <c r="CI159">
        <v>306.98087750000002</v>
      </c>
      <c r="CJ159">
        <v>295.49107579999998</v>
      </c>
      <c r="CK159">
        <v>-3.0620664259999999</v>
      </c>
      <c r="CL159">
        <v>-3.6929405630000001</v>
      </c>
      <c r="CM159">
        <v>-4.6430749039999997</v>
      </c>
      <c r="CN159">
        <v>-1.720083488</v>
      </c>
      <c r="CO159">
        <v>1.8139359530000001</v>
      </c>
      <c r="CP159">
        <v>5.7298176290000002</v>
      </c>
      <c r="CQ159">
        <v>8.1711202010000008</v>
      </c>
      <c r="CR159">
        <v>9.4871203550000001</v>
      </c>
      <c r="CS159">
        <v>9.6853499620000001</v>
      </c>
      <c r="CT159">
        <v>-0.46488880100000002</v>
      </c>
      <c r="CU159">
        <v>-0.189726544</v>
      </c>
      <c r="CV159">
        <v>-0.38953895700000002</v>
      </c>
      <c r="CW159">
        <v>0.182661557</v>
      </c>
      <c r="CX159">
        <v>0.45078185999999998</v>
      </c>
      <c r="CY159">
        <v>0.144177151</v>
      </c>
      <c r="CZ159">
        <v>0.317266889</v>
      </c>
      <c r="DA159">
        <v>0.384060391</v>
      </c>
      <c r="DB159">
        <v>1.045523507</v>
      </c>
      <c r="DC159">
        <v>1.7335602349999999</v>
      </c>
      <c r="DD159">
        <v>6.9544832000000001E-2</v>
      </c>
      <c r="DE159">
        <v>82.330079760000004</v>
      </c>
      <c r="DF159" s="1">
        <v>6.99E-7</v>
      </c>
      <c r="DG159">
        <v>101739.476</v>
      </c>
      <c r="DH159">
        <v>292.97661699999998</v>
      </c>
      <c r="DI159">
        <v>27.98394721</v>
      </c>
      <c r="DJ159">
        <v>294.88811270000002</v>
      </c>
      <c r="DK159">
        <v>81.697239499999995</v>
      </c>
      <c r="DL159" s="1">
        <v>1.9099999999999999E-6</v>
      </c>
      <c r="DM159">
        <v>101659.5857</v>
      </c>
      <c r="DN159">
        <v>282.60848620000002</v>
      </c>
      <c r="DO159">
        <v>27.11276926</v>
      </c>
      <c r="DP159">
        <v>294.93690600000002</v>
      </c>
      <c r="DQ159">
        <v>79.219669210000006</v>
      </c>
      <c r="DR159">
        <v>101381.7963</v>
      </c>
      <c r="DS159">
        <v>275.39215309999997</v>
      </c>
      <c r="DT159">
        <v>26.7292366</v>
      </c>
      <c r="DU159">
        <v>295.00471169999997</v>
      </c>
      <c r="DV159">
        <v>290.1799709</v>
      </c>
      <c r="DW159">
        <v>290.1799709</v>
      </c>
      <c r="DX159">
        <v>80.006579259999995</v>
      </c>
      <c r="DY159" s="1">
        <v>2.7400000000000001E-8</v>
      </c>
      <c r="DZ159">
        <v>101359.3474</v>
      </c>
      <c r="EA159">
        <v>282.87008880000002</v>
      </c>
      <c r="EB159">
        <v>27.301995959999999</v>
      </c>
      <c r="EC159">
        <v>295.09992110000002</v>
      </c>
      <c r="ED159">
        <v>290.15140209999998</v>
      </c>
      <c r="EE159">
        <v>290.15140209999998</v>
      </c>
      <c r="EF159">
        <v>39.133521870000003</v>
      </c>
      <c r="EG159">
        <v>-1.02150531</v>
      </c>
      <c r="EH159">
        <v>1.3542568E-2</v>
      </c>
      <c r="EI159">
        <v>1.073817E-2</v>
      </c>
      <c r="EJ159">
        <v>8.187326E-3</v>
      </c>
      <c r="EK159">
        <v>2.4709509999999999E-3</v>
      </c>
      <c r="EL159">
        <v>1.604804E-3</v>
      </c>
      <c r="EM159">
        <v>9.2750500000000002E-4</v>
      </c>
      <c r="EN159">
        <v>3.81207E-4</v>
      </c>
      <c r="EO159">
        <v>1.0500100000000001E-4</v>
      </c>
      <c r="EP159" s="1">
        <v>6.5500000000000006E-5</v>
      </c>
      <c r="EQ159" s="1">
        <v>2.4300000000000001E-5</v>
      </c>
      <c r="ER159" s="1">
        <v>4.1699999999999999E-6</v>
      </c>
      <c r="ES159" s="1">
        <v>5.6400000000000002E-7</v>
      </c>
      <c r="ET159" s="1">
        <v>1.99E-7</v>
      </c>
      <c r="EU159">
        <v>1.3199999999999999E-7</v>
      </c>
      <c r="EV159" s="1">
        <v>1.2100000000000001E-7</v>
      </c>
      <c r="EW159" s="1">
        <v>1.1600000000000001E-7</v>
      </c>
      <c r="EX159">
        <v>1.11E-7</v>
      </c>
      <c r="EY159" s="1">
        <v>3.5999999999999998E-6</v>
      </c>
      <c r="EZ159">
        <v>100213.6924</v>
      </c>
      <c r="FA159">
        <v>100205.4262</v>
      </c>
      <c r="FB159">
        <v>100911.292</v>
      </c>
      <c r="FC159">
        <v>100902.51270000001</v>
      </c>
      <c r="FD159">
        <v>352.3941671</v>
      </c>
      <c r="FE159">
        <v>429.53025339999999</v>
      </c>
      <c r="FF159">
        <v>291.36822089999998</v>
      </c>
      <c r="FG159">
        <v>256.89104379999998</v>
      </c>
      <c r="FH159">
        <v>14.3567939</v>
      </c>
      <c r="FI159">
        <v>299.03353149999998</v>
      </c>
      <c r="FJ159">
        <v>294.24940329999998</v>
      </c>
      <c r="FK159">
        <v>289.57057029999999</v>
      </c>
      <c r="FL159">
        <v>281.96935509999997</v>
      </c>
      <c r="FM159">
        <v>274.68083030000003</v>
      </c>
      <c r="FN159">
        <v>265.30732669999998</v>
      </c>
      <c r="FO159">
        <v>254.52142599999999</v>
      </c>
      <c r="FP159">
        <v>238.02156120000001</v>
      </c>
      <c r="FQ159">
        <v>227.4366818</v>
      </c>
      <c r="FR159">
        <v>214.74381650000001</v>
      </c>
      <c r="FS159">
        <v>200.10057230000001</v>
      </c>
      <c r="FT159">
        <v>193.69832740000001</v>
      </c>
      <c r="FU159">
        <v>201.28874519999999</v>
      </c>
      <c r="FV159">
        <v>206.71030819999999</v>
      </c>
      <c r="FW159">
        <v>213.43483019999999</v>
      </c>
      <c r="FX159">
        <v>216.26242859999999</v>
      </c>
      <c r="FY159">
        <v>220.9480054</v>
      </c>
      <c r="FZ159">
        <v>298.62728779999998</v>
      </c>
      <c r="GA159">
        <v>298.52109819999998</v>
      </c>
      <c r="GB159">
        <v>298.79466719999999</v>
      </c>
      <c r="GC159">
        <v>299.07055769999999</v>
      </c>
      <c r="GD159">
        <v>298.15241850000001</v>
      </c>
      <c r="GE159">
        <v>297.72738650000002</v>
      </c>
      <c r="GF159">
        <v>-4.3169345999999997E-2</v>
      </c>
      <c r="GG159">
        <v>-4.1543816170000003</v>
      </c>
      <c r="GH159">
        <v>-5.7137987289999996</v>
      </c>
      <c r="GI159">
        <v>-4.5903806710000001</v>
      </c>
      <c r="GJ159">
        <v>-4.1017046529999996</v>
      </c>
      <c r="GK159">
        <v>-1.6171577930000001</v>
      </c>
      <c r="GL159">
        <v>-0.205188498</v>
      </c>
      <c r="GM159">
        <v>3.1320818949999998</v>
      </c>
      <c r="GN159">
        <v>3.908726954</v>
      </c>
      <c r="GO159">
        <v>3.8029796440000001</v>
      </c>
      <c r="GP159">
        <v>2.8145273390000001</v>
      </c>
      <c r="GQ159">
        <v>-2.1468431259999998</v>
      </c>
      <c r="GR159">
        <v>-5.9356619999999999E-2</v>
      </c>
      <c r="GS159">
        <v>-0.40970730100000002</v>
      </c>
      <c r="GT159">
        <v>-4.4747616280000004</v>
      </c>
      <c r="GU159">
        <v>-4.2148011959999998</v>
      </c>
      <c r="GV159">
        <v>-3.4715280929999999</v>
      </c>
      <c r="GW159">
        <v>-0.18748700300000001</v>
      </c>
      <c r="GX159">
        <v>-2.1213256999999999E-2</v>
      </c>
      <c r="GY159">
        <v>0.87046456999999999</v>
      </c>
      <c r="GZ159">
        <v>0.53964339400000005</v>
      </c>
      <c r="HA159">
        <v>-0.74743038100000003</v>
      </c>
      <c r="HB159">
        <v>1.3563143230000001</v>
      </c>
      <c r="HC159">
        <v>1.399504555</v>
      </c>
      <c r="HD159">
        <v>0.58389403799999995</v>
      </c>
      <c r="HE159">
        <v>1.359574141</v>
      </c>
      <c r="HF159">
        <v>0.67673876300000002</v>
      </c>
      <c r="HG159">
        <v>2.4987689529999999</v>
      </c>
      <c r="HH159">
        <v>5.6156956080000002</v>
      </c>
      <c r="HI159">
        <v>8.7669966519999996</v>
      </c>
      <c r="HJ159">
        <v>1.912647939</v>
      </c>
      <c r="HK159">
        <v>0.79123565299999998</v>
      </c>
      <c r="HL159">
        <v>0.47372388100000001</v>
      </c>
      <c r="HM159">
        <v>-5.7036147000000002E-2</v>
      </c>
      <c r="HN159">
        <v>1.9739863E-2</v>
      </c>
      <c r="HO159">
        <v>0.193239994</v>
      </c>
      <c r="HP159">
        <v>0.77783142500000002</v>
      </c>
      <c r="HQ159">
        <v>0.78961674699999995</v>
      </c>
      <c r="HR159">
        <v>77.827222759999998</v>
      </c>
      <c r="HS159">
        <v>758.67641260000005</v>
      </c>
      <c r="HT159">
        <v>1484.919189</v>
      </c>
      <c r="HU159">
        <v>3113.2008689999998</v>
      </c>
      <c r="HV159">
        <v>4370.5302730000003</v>
      </c>
      <c r="HW159">
        <v>5812.0007240000004</v>
      </c>
      <c r="HX159">
        <v>7509.5832600000003</v>
      </c>
      <c r="HY159">
        <v>9584.1367530000007</v>
      </c>
      <c r="HZ159">
        <v>10825.35951</v>
      </c>
      <c r="IA159">
        <v>12268.028829999999</v>
      </c>
      <c r="IB159">
        <v>14010.618200000001</v>
      </c>
      <c r="IC159">
        <v>16318.57331</v>
      </c>
      <c r="ID159">
        <v>18374.270469999999</v>
      </c>
      <c r="IE159">
        <v>20382.625609999999</v>
      </c>
      <c r="IF159">
        <v>23526.44255</v>
      </c>
      <c r="IG159">
        <v>26074.95521</v>
      </c>
      <c r="IH159">
        <v>30506.87615</v>
      </c>
      <c r="II159">
        <v>95.317376499999995</v>
      </c>
      <c r="IJ159">
        <v>62.218531120000002</v>
      </c>
      <c r="IK159">
        <v>1.2677009E-2</v>
      </c>
      <c r="IL159">
        <v>1.0625354E-2</v>
      </c>
      <c r="IM159">
        <v>9.1942670000000008E-3</v>
      </c>
      <c r="IN159">
        <v>4.7121929999999999E-3</v>
      </c>
      <c r="IO159">
        <v>1.165473E-3</v>
      </c>
      <c r="IP159">
        <v>3.9632300000000002E-4</v>
      </c>
      <c r="IQ159">
        <v>2.9642200000000002E-4</v>
      </c>
      <c r="IR159">
        <v>1.1678799999999999E-4</v>
      </c>
      <c r="IS159" s="1">
        <v>3.8300000000000003E-5</v>
      </c>
      <c r="IT159" s="1">
        <v>1.6099999999999999E-18</v>
      </c>
      <c r="IU159">
        <v>101360.8367</v>
      </c>
      <c r="IV159">
        <v>382.45982830000003</v>
      </c>
    </row>
    <row r="160" spans="1:256">
      <c r="A160">
        <v>1984</v>
      </c>
      <c r="B160">
        <v>3</v>
      </c>
      <c r="C160">
        <v>70.951155600000007</v>
      </c>
      <c r="D160">
        <v>74.10480957</v>
      </c>
      <c r="E160">
        <v>1.270318E-2</v>
      </c>
      <c r="F160">
        <v>1.1483828E-2</v>
      </c>
      <c r="G160">
        <v>9.8589019999999992E-3</v>
      </c>
      <c r="H160">
        <v>2.4629080000000002E-3</v>
      </c>
      <c r="I160">
        <v>4.7911560000000004E-3</v>
      </c>
      <c r="J160">
        <v>1.2286459999999999E-3</v>
      </c>
      <c r="K160">
        <v>2.4788099999999998E-4</v>
      </c>
      <c r="L160">
        <v>5.9165800000000001E-4</v>
      </c>
      <c r="M160" s="1">
        <v>5.3999999999999998E-5</v>
      </c>
      <c r="N160" s="1">
        <v>2.8799999999999999E-5</v>
      </c>
      <c r="O160" s="1">
        <v>4.3399999999999998E-5</v>
      </c>
      <c r="P160" s="1">
        <v>8.2299999999999995E-5</v>
      </c>
      <c r="Q160">
        <v>100879.4708</v>
      </c>
      <c r="R160">
        <v>484.48122560000002</v>
      </c>
      <c r="S160">
        <v>413.5724396</v>
      </c>
      <c r="T160">
        <v>258.7727132</v>
      </c>
      <c r="U160">
        <v>271.7383097</v>
      </c>
      <c r="V160">
        <v>39.043388370000002</v>
      </c>
      <c r="W160">
        <v>302.03387650000002</v>
      </c>
      <c r="X160">
        <v>297.36660560000001</v>
      </c>
      <c r="Y160">
        <v>281.89644170000003</v>
      </c>
      <c r="Z160">
        <v>291.28805540000002</v>
      </c>
      <c r="AA160">
        <v>275.47159319999997</v>
      </c>
      <c r="AB160">
        <v>267.0413757</v>
      </c>
      <c r="AC160">
        <v>256.33508610000001</v>
      </c>
      <c r="AD160">
        <v>240.42376859999999</v>
      </c>
      <c r="AE160">
        <v>218.80408629999999</v>
      </c>
      <c r="AF160">
        <v>303.34552509999997</v>
      </c>
      <c r="AG160">
        <v>302.71638389999998</v>
      </c>
      <c r="AH160">
        <v>303.0800964</v>
      </c>
      <c r="AI160">
        <v>307.626712</v>
      </c>
      <c r="AJ160">
        <v>306.83959249999998</v>
      </c>
      <c r="AK160">
        <v>307.41469119999999</v>
      </c>
      <c r="AL160">
        <v>299.76985880000001</v>
      </c>
      <c r="AM160">
        <v>299.55419410000002</v>
      </c>
      <c r="AN160">
        <v>300.15608830000002</v>
      </c>
      <c r="AO160">
        <v>-3.0759206140000002</v>
      </c>
      <c r="AP160">
        <v>-2.4043858849999999</v>
      </c>
      <c r="AQ160">
        <v>-2.980646261</v>
      </c>
      <c r="AR160">
        <v>-2.6674886070000001</v>
      </c>
      <c r="AS160">
        <v>-1.2552793820000001</v>
      </c>
      <c r="AT160">
        <v>0.89849904400000002</v>
      </c>
      <c r="AU160">
        <v>3.0836023969999999</v>
      </c>
      <c r="AV160">
        <v>4.2522252399999996</v>
      </c>
      <c r="AW160">
        <v>3.6497853600000001</v>
      </c>
      <c r="AX160">
        <v>-1.769982052</v>
      </c>
      <c r="AY160">
        <v>-0.26044489500000001</v>
      </c>
      <c r="AZ160">
        <v>-0.472835795</v>
      </c>
      <c r="BA160">
        <v>-1.6838536580000001</v>
      </c>
      <c r="BB160">
        <v>-1.328574626</v>
      </c>
      <c r="BC160">
        <v>-1.139399719</v>
      </c>
      <c r="BD160">
        <v>-0.51892496700000001</v>
      </c>
      <c r="BE160">
        <v>9.6821086000000001E-2</v>
      </c>
      <c r="BF160">
        <v>2.1069925939999998</v>
      </c>
      <c r="BG160">
        <v>11.93593699</v>
      </c>
      <c r="BH160">
        <v>1.4427439E-2</v>
      </c>
      <c r="BI160">
        <v>80.654127549999998</v>
      </c>
      <c r="BJ160">
        <v>101.0139867</v>
      </c>
      <c r="BK160" t="s">
        <v>296</v>
      </c>
      <c r="BL160">
        <v>1.4025493999999999E-2</v>
      </c>
      <c r="BM160">
        <v>1.2006487E-2</v>
      </c>
      <c r="BN160">
        <v>5.2728849999999997E-3</v>
      </c>
      <c r="BO160">
        <v>2.9366800000000001E-3</v>
      </c>
      <c r="BP160">
        <v>1.368066E-3</v>
      </c>
      <c r="BQ160">
        <v>6.0686300000000002E-4</v>
      </c>
      <c r="BR160">
        <v>2.3922200000000001E-4</v>
      </c>
      <c r="BS160">
        <v>1.3370499999999999E-4</v>
      </c>
      <c r="BT160">
        <v>1.2399000000000001E-4</v>
      </c>
      <c r="BU160">
        <v>100850.15300000001</v>
      </c>
      <c r="BV160">
        <v>397.9892352</v>
      </c>
      <c r="BW160">
        <v>298.59115109999999</v>
      </c>
      <c r="BX160">
        <v>45.606203389999997</v>
      </c>
      <c r="BY160" t="s">
        <v>296</v>
      </c>
      <c r="BZ160">
        <v>296.70153809999999</v>
      </c>
      <c r="CA160">
        <v>290.8918693</v>
      </c>
      <c r="CB160">
        <v>281.48508870000001</v>
      </c>
      <c r="CC160">
        <v>274.87532390000001</v>
      </c>
      <c r="CD160">
        <v>267.3817808</v>
      </c>
      <c r="CE160">
        <v>256.59401830000002</v>
      </c>
      <c r="CF160">
        <v>242.40489339999999</v>
      </c>
      <c r="CG160">
        <v>224.83038970000001</v>
      </c>
      <c r="CH160">
        <v>301.45612749999998</v>
      </c>
      <c r="CI160">
        <v>307.38500390000002</v>
      </c>
      <c r="CJ160">
        <v>295.88322010000002</v>
      </c>
      <c r="CK160">
        <v>-2.5237043579999998</v>
      </c>
      <c r="CL160">
        <v>-6.4944615480000003</v>
      </c>
      <c r="CM160">
        <v>-7.2628447779999998</v>
      </c>
      <c r="CN160">
        <v>-4.1887138430000004</v>
      </c>
      <c r="CO160">
        <v>-0.50590601999999996</v>
      </c>
      <c r="CP160">
        <v>3.6085262450000002</v>
      </c>
      <c r="CQ160">
        <v>7.0118688459999996</v>
      </c>
      <c r="CR160">
        <v>9.597737747</v>
      </c>
      <c r="CS160">
        <v>10.532639059999999</v>
      </c>
      <c r="CT160">
        <v>-0.37980480999999999</v>
      </c>
      <c r="CU160">
        <v>-0.75984358799999996</v>
      </c>
      <c r="CV160">
        <v>1.625115007</v>
      </c>
      <c r="CW160">
        <v>2.6534868569999999</v>
      </c>
      <c r="CX160">
        <v>2.6563147549999999</v>
      </c>
      <c r="CY160">
        <v>1.2706848559999999</v>
      </c>
      <c r="CZ160">
        <v>-0.722871716</v>
      </c>
      <c r="DA160">
        <v>-3.01243178</v>
      </c>
      <c r="DB160">
        <v>0.19902615000000001</v>
      </c>
      <c r="DC160">
        <v>5.3622753269999999</v>
      </c>
      <c r="DD160">
        <v>0.75134533800000003</v>
      </c>
      <c r="DE160">
        <v>78.05435808</v>
      </c>
      <c r="DF160" s="1">
        <v>2.2800000000000002E-6</v>
      </c>
      <c r="DG160">
        <v>101391.8881</v>
      </c>
      <c r="DH160">
        <v>278.17541999999997</v>
      </c>
      <c r="DI160">
        <v>26.733189240000002</v>
      </c>
      <c r="DJ160">
        <v>298.55472099999997</v>
      </c>
      <c r="DK160">
        <v>79.542186119999997</v>
      </c>
      <c r="DL160" s="1">
        <v>2.0899999999999999E-6</v>
      </c>
      <c r="DM160">
        <v>101137.0912</v>
      </c>
      <c r="DN160">
        <v>280.89712129999998</v>
      </c>
      <c r="DO160">
        <v>26.446322039999998</v>
      </c>
      <c r="DP160">
        <v>299.72582610000001</v>
      </c>
      <c r="DQ160">
        <v>86.129942249999999</v>
      </c>
      <c r="DR160">
        <v>100991.2775</v>
      </c>
      <c r="DS160">
        <v>305.92099000000002</v>
      </c>
      <c r="DT160">
        <v>28.20789263</v>
      </c>
      <c r="DU160">
        <v>299.74033179999998</v>
      </c>
      <c r="DV160">
        <v>294.4304042</v>
      </c>
      <c r="DW160">
        <v>294.4304042</v>
      </c>
      <c r="DX160">
        <v>78.147005019999995</v>
      </c>
      <c r="DY160" s="1">
        <v>2.57E-6</v>
      </c>
      <c r="DZ160">
        <v>101083.156</v>
      </c>
      <c r="EA160">
        <v>283.57085439999997</v>
      </c>
      <c r="EB160">
        <v>26.340028820000001</v>
      </c>
      <c r="EC160">
        <v>299.59892619999999</v>
      </c>
      <c r="ED160">
        <v>294.6569106</v>
      </c>
      <c r="EE160">
        <v>294.6569106</v>
      </c>
      <c r="EF160">
        <v>114.8889834</v>
      </c>
      <c r="EG160">
        <v>12.257150169999999</v>
      </c>
      <c r="EH160">
        <v>1.3986858E-2</v>
      </c>
      <c r="EI160">
        <v>1.1777496E-2</v>
      </c>
      <c r="EJ160">
        <v>9.5759820000000002E-3</v>
      </c>
      <c r="EK160">
        <v>4.3141380000000003E-3</v>
      </c>
      <c r="EL160">
        <v>2.5450339999999998E-3</v>
      </c>
      <c r="EM160">
        <v>1.4711629999999999E-3</v>
      </c>
      <c r="EN160">
        <v>8.0576400000000005E-4</v>
      </c>
      <c r="EO160">
        <v>2.4972599999999997E-4</v>
      </c>
      <c r="EP160">
        <v>1.01232E-4</v>
      </c>
      <c r="EQ160" s="1">
        <v>2.3900000000000002E-5</v>
      </c>
      <c r="ER160" s="1">
        <v>3.01E-6</v>
      </c>
      <c r="ES160" s="1">
        <v>3.7599999999999998E-7</v>
      </c>
      <c r="ET160" s="1">
        <v>2.4200000000000002E-7</v>
      </c>
      <c r="EU160" s="1">
        <v>1.7599999999999999E-7</v>
      </c>
      <c r="EV160" s="1">
        <v>1.36E-7</v>
      </c>
      <c r="EW160" s="1">
        <v>1.2700000000000001E-7</v>
      </c>
      <c r="EX160" s="1">
        <v>1.18E-7</v>
      </c>
      <c r="EY160" s="1">
        <v>4.2799999999999997E-5</v>
      </c>
      <c r="EZ160">
        <v>100469.32279999999</v>
      </c>
      <c r="FA160">
        <v>100479.5068</v>
      </c>
      <c r="FB160">
        <v>101172.7853</v>
      </c>
      <c r="FC160">
        <v>101183.6376</v>
      </c>
      <c r="FD160">
        <v>375.40209370000002</v>
      </c>
      <c r="FE160">
        <v>432.92706299999998</v>
      </c>
      <c r="FF160">
        <v>245.2642682</v>
      </c>
      <c r="FG160">
        <v>215.81235530000001</v>
      </c>
      <c r="FH160">
        <v>12.130334420000001</v>
      </c>
      <c r="FI160">
        <v>297.97099550000001</v>
      </c>
      <c r="FJ160">
        <v>293.07457119999998</v>
      </c>
      <c r="FK160">
        <v>289.27629339999999</v>
      </c>
      <c r="FL160">
        <v>280.7993558</v>
      </c>
      <c r="FM160">
        <v>273.66335070000002</v>
      </c>
      <c r="FN160">
        <v>264.83924029999997</v>
      </c>
      <c r="FO160">
        <v>252.7635267</v>
      </c>
      <c r="FP160">
        <v>236.32657889999999</v>
      </c>
      <c r="FQ160">
        <v>225.26091199999999</v>
      </c>
      <c r="FR160">
        <v>212.47124059999999</v>
      </c>
      <c r="FS160">
        <v>201.0018365</v>
      </c>
      <c r="FT160">
        <v>196.88058419999999</v>
      </c>
      <c r="FU160">
        <v>200.47316269999999</v>
      </c>
      <c r="FV160">
        <v>206.41216299999999</v>
      </c>
      <c r="FW160">
        <v>214.1026129</v>
      </c>
      <c r="FX160">
        <v>217.0716553</v>
      </c>
      <c r="FY160">
        <v>221.86183310000001</v>
      </c>
      <c r="FZ160">
        <v>298.27110629999999</v>
      </c>
      <c r="GA160">
        <v>298.28102849999999</v>
      </c>
      <c r="GB160">
        <v>298.49385610000002</v>
      </c>
      <c r="GC160">
        <v>298.96685200000002</v>
      </c>
      <c r="GD160">
        <v>297.7538098</v>
      </c>
      <c r="GE160">
        <v>297.2440747</v>
      </c>
      <c r="GF160">
        <v>-3.1991009830000001</v>
      </c>
      <c r="GG160">
        <v>-7.7429399539999997</v>
      </c>
      <c r="GH160">
        <v>-8.0880866359999999</v>
      </c>
      <c r="GI160">
        <v>-3.4384972980000001</v>
      </c>
      <c r="GJ160">
        <v>-1.3870659350000001</v>
      </c>
      <c r="GK160">
        <v>-0.47775715200000002</v>
      </c>
      <c r="GL160">
        <v>1.6860559740000001</v>
      </c>
      <c r="GM160">
        <v>2.8356983470000001</v>
      </c>
      <c r="GN160">
        <v>3.726367255</v>
      </c>
      <c r="GO160">
        <v>3.881165099</v>
      </c>
      <c r="GP160">
        <v>0.67541443099999998</v>
      </c>
      <c r="GQ160">
        <v>0.32974898499999999</v>
      </c>
      <c r="GR160">
        <v>-0.289678192</v>
      </c>
      <c r="GS160">
        <v>-2.3208819200000002</v>
      </c>
      <c r="GT160">
        <v>-5.1105650120000004</v>
      </c>
      <c r="GU160">
        <v>-6.6835665479999999</v>
      </c>
      <c r="GV160">
        <v>-9.3185052450000008</v>
      </c>
      <c r="GW160">
        <v>-2.6601732</v>
      </c>
      <c r="GX160">
        <v>-2.8444795369999998</v>
      </c>
      <c r="GY160">
        <v>-1.4717636510000001</v>
      </c>
      <c r="GZ160">
        <v>-0.65184482899999996</v>
      </c>
      <c r="HA160">
        <v>0.52753446900000001</v>
      </c>
      <c r="HB160">
        <v>0.37685580699999999</v>
      </c>
      <c r="HC160">
        <v>-0.44077607600000002</v>
      </c>
      <c r="HD160">
        <v>-0.941193418</v>
      </c>
      <c r="HE160">
        <v>-0.571475171</v>
      </c>
      <c r="HF160">
        <v>2.310295161</v>
      </c>
      <c r="HG160">
        <v>3.9787615779999999</v>
      </c>
      <c r="HH160">
        <v>5.0646954429999997</v>
      </c>
      <c r="HI160">
        <v>5.9417023349999996</v>
      </c>
      <c r="HJ160">
        <v>0.90633088299999998</v>
      </c>
      <c r="HK160">
        <v>0.56185760100000004</v>
      </c>
      <c r="HL160">
        <v>0.45085676400000002</v>
      </c>
      <c r="HM160">
        <v>0.372516079</v>
      </c>
      <c r="HN160">
        <v>0.48647071200000003</v>
      </c>
      <c r="HO160">
        <v>0.69613282399999998</v>
      </c>
      <c r="HP160">
        <v>-1.2063448480000001</v>
      </c>
      <c r="HQ160">
        <v>-1.2871438150000001</v>
      </c>
      <c r="HR160">
        <v>101.8841238</v>
      </c>
      <c r="HS160">
        <v>780.63906169999996</v>
      </c>
      <c r="HT160">
        <v>1505.371472</v>
      </c>
      <c r="HU160">
        <v>3129.7579230000001</v>
      </c>
      <c r="HV160">
        <v>4382.4171649999998</v>
      </c>
      <c r="HW160">
        <v>5820.3114919999998</v>
      </c>
      <c r="HX160">
        <v>7510.9798069999997</v>
      </c>
      <c r="HY160">
        <v>9570.5770219999995</v>
      </c>
      <c r="HZ160">
        <v>10802.23072</v>
      </c>
      <c r="IA160">
        <v>12230.418320000001</v>
      </c>
      <c r="IB160">
        <v>13964.45111</v>
      </c>
      <c r="IC160">
        <v>16311.46566</v>
      </c>
      <c r="ID160">
        <v>18382.193800000001</v>
      </c>
      <c r="IE160">
        <v>20384.875189999999</v>
      </c>
      <c r="IF160">
        <v>23531.577239999999</v>
      </c>
      <c r="IG160">
        <v>26088.388040000002</v>
      </c>
      <c r="IH160">
        <v>30537.137350000001</v>
      </c>
      <c r="II160">
        <v>36.442264680000001</v>
      </c>
      <c r="IJ160">
        <v>137.7850224</v>
      </c>
      <c r="IK160">
        <v>1.4500318999999999E-2</v>
      </c>
      <c r="IL160">
        <v>1.2683134E-2</v>
      </c>
      <c r="IM160">
        <v>1.0978412999999999E-2</v>
      </c>
      <c r="IN160">
        <v>4.5809220000000003E-3</v>
      </c>
      <c r="IO160">
        <v>2.364971E-3</v>
      </c>
      <c r="IP160">
        <v>1.0258610000000001E-3</v>
      </c>
      <c r="IQ160">
        <v>5.3033400000000004E-4</v>
      </c>
      <c r="IR160">
        <v>1.97992E-4</v>
      </c>
      <c r="IS160" s="1">
        <v>3.79E-5</v>
      </c>
      <c r="IT160" s="1">
        <v>2.26E-6</v>
      </c>
      <c r="IU160">
        <v>101102.3533</v>
      </c>
      <c r="IV160">
        <v>411.90266370000001</v>
      </c>
    </row>
    <row r="161" spans="1:256">
      <c r="A161">
        <v>1984</v>
      </c>
      <c r="B161">
        <v>4</v>
      </c>
      <c r="C161">
        <v>94.871614579999999</v>
      </c>
      <c r="D161">
        <v>90.322178649999998</v>
      </c>
      <c r="E161">
        <v>1.3977702E-2</v>
      </c>
      <c r="F161">
        <v>1.2593095E-2</v>
      </c>
      <c r="G161">
        <v>1.092484E-2</v>
      </c>
      <c r="H161">
        <v>3.1627769999999999E-3</v>
      </c>
      <c r="I161">
        <v>5.5949290000000002E-3</v>
      </c>
      <c r="J161">
        <v>1.733907E-3</v>
      </c>
      <c r="K161">
        <v>3.5674699999999998E-4</v>
      </c>
      <c r="L161">
        <v>9.1406300000000001E-4</v>
      </c>
      <c r="M161" s="1">
        <v>5.3900000000000002E-5</v>
      </c>
      <c r="N161" s="1">
        <v>4.8000000000000001E-5</v>
      </c>
      <c r="O161" s="1">
        <v>3.1199999999999999E-5</v>
      </c>
      <c r="P161" s="1">
        <v>5.1100000000000002E-5</v>
      </c>
      <c r="Q161">
        <v>100697.01880000001</v>
      </c>
      <c r="R161">
        <v>497.94877120000001</v>
      </c>
      <c r="S161">
        <v>431.47295229999997</v>
      </c>
      <c r="T161">
        <v>256.73738609999998</v>
      </c>
      <c r="U161">
        <v>279.78322750000001</v>
      </c>
      <c r="V161">
        <v>40.198982749999999</v>
      </c>
      <c r="W161">
        <v>303.2455109</v>
      </c>
      <c r="X161">
        <v>299.0042206</v>
      </c>
      <c r="Y161">
        <v>283.13890179999999</v>
      </c>
      <c r="Z161">
        <v>292.94811499999997</v>
      </c>
      <c r="AA161">
        <v>275.78699139999998</v>
      </c>
      <c r="AB161">
        <v>267.28511659999998</v>
      </c>
      <c r="AC161">
        <v>256.01956130000002</v>
      </c>
      <c r="AD161">
        <v>240.2868215</v>
      </c>
      <c r="AE161">
        <v>218.8631297</v>
      </c>
      <c r="AF161">
        <v>305.36365869999997</v>
      </c>
      <c r="AG161">
        <v>303.8573313</v>
      </c>
      <c r="AH161">
        <v>301.63019100000002</v>
      </c>
      <c r="AI161">
        <v>310.52448020000003</v>
      </c>
      <c r="AJ161">
        <v>308.30863340000002</v>
      </c>
      <c r="AK161">
        <v>305.84967749999998</v>
      </c>
      <c r="AL161">
        <v>301.52654719999998</v>
      </c>
      <c r="AM161">
        <v>299.81345829999998</v>
      </c>
      <c r="AN161">
        <v>298.4860789</v>
      </c>
      <c r="AO161">
        <v>1.922125753</v>
      </c>
      <c r="AP161">
        <v>1.104920959</v>
      </c>
      <c r="AQ161">
        <v>1.0410654699999999</v>
      </c>
      <c r="AR161">
        <v>-0.36971537300000001</v>
      </c>
      <c r="AS161">
        <v>1.99496E-3</v>
      </c>
      <c r="AT161">
        <v>0.77939290999999999</v>
      </c>
      <c r="AU161">
        <v>2.296171824</v>
      </c>
      <c r="AV161">
        <v>3.102405294</v>
      </c>
      <c r="AW161">
        <v>2.6558339119999999</v>
      </c>
      <c r="AX161">
        <v>0.76868441899999995</v>
      </c>
      <c r="AY161">
        <v>2.6371889749999999</v>
      </c>
      <c r="AZ161">
        <v>2.8041910809999999</v>
      </c>
      <c r="BA161">
        <v>1.4685267129999999</v>
      </c>
      <c r="BB161">
        <v>1.246599325</v>
      </c>
      <c r="BC161">
        <v>1.9333175659999999</v>
      </c>
      <c r="BD161">
        <v>2.6783859250000002</v>
      </c>
      <c r="BE161">
        <v>3.2087025960000002</v>
      </c>
      <c r="BF161">
        <v>3.4799677529999999</v>
      </c>
      <c r="BG161">
        <v>3.5689325969999999</v>
      </c>
      <c r="BH161">
        <v>1.9154780069999999</v>
      </c>
      <c r="BI161">
        <v>76.051159999999996</v>
      </c>
      <c r="BJ161">
        <v>102.5346586</v>
      </c>
      <c r="BK161" t="s">
        <v>296</v>
      </c>
      <c r="BL161">
        <v>1.4825454E-2</v>
      </c>
      <c r="BM161">
        <v>1.2456241E-2</v>
      </c>
      <c r="BN161">
        <v>6.1630249999999999E-3</v>
      </c>
      <c r="BO161">
        <v>3.5405160000000001E-3</v>
      </c>
      <c r="BP161">
        <v>1.7562210000000001E-3</v>
      </c>
      <c r="BQ161">
        <v>7.9944E-4</v>
      </c>
      <c r="BR161">
        <v>2.79172E-4</v>
      </c>
      <c r="BS161">
        <v>1.20042E-4</v>
      </c>
      <c r="BT161">
        <v>1.9187800000000001E-4</v>
      </c>
      <c r="BU161">
        <v>100781.7797</v>
      </c>
      <c r="BV161">
        <v>408.09589130000001</v>
      </c>
      <c r="BW161">
        <v>298.56725619999997</v>
      </c>
      <c r="BX161">
        <v>47.32486394</v>
      </c>
      <c r="BY161" t="s">
        <v>296</v>
      </c>
      <c r="BZ161">
        <v>297.23976540000001</v>
      </c>
      <c r="CA161">
        <v>291.52370300000001</v>
      </c>
      <c r="CB161">
        <v>282.4459981</v>
      </c>
      <c r="CC161">
        <v>275.82690530000002</v>
      </c>
      <c r="CD161">
        <v>267.84720049999999</v>
      </c>
      <c r="CE161">
        <v>256.70232900000002</v>
      </c>
      <c r="CF161">
        <v>242.26414639999999</v>
      </c>
      <c r="CG161">
        <v>224.53743080000001</v>
      </c>
      <c r="CH161">
        <v>302.0464417</v>
      </c>
      <c r="CI161">
        <v>307.91464130000003</v>
      </c>
      <c r="CJ161">
        <v>296.54651180000002</v>
      </c>
      <c r="CK161" t="s">
        <v>296</v>
      </c>
      <c r="CL161">
        <v>-2.5687090179999998</v>
      </c>
      <c r="CM161">
        <v>-3.8304148420000002</v>
      </c>
      <c r="CN161">
        <v>-3.135385388</v>
      </c>
      <c r="CO161">
        <v>-1.684488049</v>
      </c>
      <c r="CP161">
        <v>6.072198E-3</v>
      </c>
      <c r="CQ161">
        <v>2.649619274</v>
      </c>
      <c r="CR161">
        <v>5.7769842430000002</v>
      </c>
      <c r="CS161">
        <v>7.5217097659999999</v>
      </c>
      <c r="CT161">
        <v>0.36252515200000002</v>
      </c>
      <c r="CU161" t="s">
        <v>296</v>
      </c>
      <c r="CV161">
        <v>0.46605709000000001</v>
      </c>
      <c r="CW161">
        <v>0.76082620300000003</v>
      </c>
      <c r="CX161">
        <v>0.56167770900000002</v>
      </c>
      <c r="CY161">
        <v>0.15335188499999999</v>
      </c>
      <c r="CZ161">
        <v>0.124941054</v>
      </c>
      <c r="DA161">
        <v>0.243676843</v>
      </c>
      <c r="DB161">
        <v>1.128164094</v>
      </c>
      <c r="DC161">
        <v>1.6951007090000001</v>
      </c>
      <c r="DD161">
        <v>0.80841035000000006</v>
      </c>
      <c r="DE161">
        <v>92.383936689999999</v>
      </c>
      <c r="DF161" s="1">
        <v>5.4300000000000003E-7</v>
      </c>
      <c r="DG161">
        <v>100856.45419999999</v>
      </c>
      <c r="DH161">
        <v>319.21418249999999</v>
      </c>
      <c r="DI161">
        <v>28.808183289999999</v>
      </c>
      <c r="DJ161">
        <v>300.29183649999999</v>
      </c>
      <c r="DK161">
        <v>46.709974959999997</v>
      </c>
      <c r="DL161" s="1">
        <v>4.4499999999999997E-5</v>
      </c>
      <c r="DM161">
        <v>100846.7792</v>
      </c>
      <c r="DN161">
        <v>282.7630666</v>
      </c>
      <c r="DO161">
        <v>26.62100856</v>
      </c>
      <c r="DP161">
        <v>300.62610979999999</v>
      </c>
      <c r="DQ161">
        <v>64.835746169999993</v>
      </c>
      <c r="DR161">
        <v>100753.5117</v>
      </c>
      <c r="DS161">
        <v>280.94506430000001</v>
      </c>
      <c r="DT161">
        <v>26.46865184</v>
      </c>
      <c r="DU161">
        <v>300.98835450000001</v>
      </c>
      <c r="DV161">
        <v>296.66692610000001</v>
      </c>
      <c r="DW161">
        <v>296.66692610000001</v>
      </c>
      <c r="DX161">
        <v>70.272580000000005</v>
      </c>
      <c r="DY161" s="1">
        <v>1.6699999999999999E-5</v>
      </c>
      <c r="DZ161">
        <v>100877.63649999999</v>
      </c>
      <c r="EA161">
        <v>287.23980410000001</v>
      </c>
      <c r="EB161">
        <v>27.65918477</v>
      </c>
      <c r="EC161">
        <v>300.5523427</v>
      </c>
      <c r="ED161">
        <v>296.501712</v>
      </c>
      <c r="EE161">
        <v>296.501712</v>
      </c>
      <c r="EF161">
        <v>108.5512269</v>
      </c>
      <c r="EG161">
        <v>2.626226468</v>
      </c>
      <c r="EH161">
        <v>1.5339788E-2</v>
      </c>
      <c r="EI161">
        <v>1.2079793E-2</v>
      </c>
      <c r="EJ161">
        <v>8.210719E-3</v>
      </c>
      <c r="EK161">
        <v>2.4510399999999998E-3</v>
      </c>
      <c r="EL161">
        <v>1.5462609999999999E-3</v>
      </c>
      <c r="EM161">
        <v>8.9287600000000002E-4</v>
      </c>
      <c r="EN161">
        <v>5.3740600000000004E-4</v>
      </c>
      <c r="EO161">
        <v>1.8455899999999999E-4</v>
      </c>
      <c r="EP161" s="1">
        <v>8.6100000000000006E-5</v>
      </c>
      <c r="EQ161">
        <v>2.4161000000000001E-5</v>
      </c>
      <c r="ER161" s="1">
        <v>3.72E-6</v>
      </c>
      <c r="ES161" s="1">
        <v>5.6000000000000004E-7</v>
      </c>
      <c r="ET161" s="1">
        <v>2.03E-7</v>
      </c>
      <c r="EU161" s="1">
        <v>1.55E-7</v>
      </c>
      <c r="EV161" s="1">
        <v>1.3799999999999999E-7</v>
      </c>
      <c r="EW161" s="1">
        <v>1.3300000000000001E-7</v>
      </c>
      <c r="EX161" s="1">
        <v>1.2800000000000001E-7</v>
      </c>
      <c r="EY161" s="1">
        <v>1.0699999999999999E-5</v>
      </c>
      <c r="EZ161">
        <v>99930.917969999995</v>
      </c>
      <c r="FA161">
        <v>99947.766669999997</v>
      </c>
      <c r="FB161">
        <v>100626.1513</v>
      </c>
      <c r="FC161">
        <v>100642.4917</v>
      </c>
      <c r="FD161">
        <v>368.39129229999998</v>
      </c>
      <c r="FE161">
        <v>441.05464380000001</v>
      </c>
      <c r="FF161">
        <v>275.06685229999999</v>
      </c>
      <c r="FG161">
        <v>277.71732839999999</v>
      </c>
      <c r="FH161">
        <v>15.004897059999999</v>
      </c>
      <c r="FI161">
        <v>299.9430084</v>
      </c>
      <c r="FJ161">
        <v>294.99947309999999</v>
      </c>
      <c r="FK161">
        <v>291.36143190000001</v>
      </c>
      <c r="FL161">
        <v>282.69561049999999</v>
      </c>
      <c r="FM161">
        <v>275.0151611</v>
      </c>
      <c r="FN161">
        <v>265.79550269999999</v>
      </c>
      <c r="FO161">
        <v>253.35537059999999</v>
      </c>
      <c r="FP161">
        <v>236.91065320000001</v>
      </c>
      <c r="FQ161">
        <v>226.02636820000001</v>
      </c>
      <c r="FR161">
        <v>213.04308420000001</v>
      </c>
      <c r="FS161">
        <v>199.25159450000001</v>
      </c>
      <c r="FT161">
        <v>195.68189140000001</v>
      </c>
      <c r="FU161">
        <v>201.71068009999999</v>
      </c>
      <c r="FV161">
        <v>207.47795769999999</v>
      </c>
      <c r="FW161">
        <v>215.15686389999999</v>
      </c>
      <c r="FX161">
        <v>218.05017549999999</v>
      </c>
      <c r="FY161">
        <v>222.77638139999999</v>
      </c>
      <c r="FZ161">
        <v>299.8740631</v>
      </c>
      <c r="GA161">
        <v>299.86316429999999</v>
      </c>
      <c r="GB161">
        <v>300.16494139999998</v>
      </c>
      <c r="GC161">
        <v>300.84547320000001</v>
      </c>
      <c r="GD161">
        <v>299.28789369999998</v>
      </c>
      <c r="GE161">
        <v>298.65919600000001</v>
      </c>
      <c r="GF161">
        <v>3.814666908</v>
      </c>
      <c r="GG161">
        <v>3.4460805739999998</v>
      </c>
      <c r="GH161">
        <v>-0.98214241400000002</v>
      </c>
      <c r="GI161">
        <v>-1.2093787499999999</v>
      </c>
      <c r="GJ161">
        <v>-1.79641669</v>
      </c>
      <c r="GK161">
        <v>-2.559586167</v>
      </c>
      <c r="GL161">
        <v>-1.1654409189999999</v>
      </c>
      <c r="GM161">
        <v>2.877511385</v>
      </c>
      <c r="GN161">
        <v>4.1924240949999998</v>
      </c>
      <c r="GO161">
        <v>3.236733863</v>
      </c>
      <c r="GP161">
        <v>-0.44381600100000002</v>
      </c>
      <c r="GQ161">
        <v>-4.8244583350000001</v>
      </c>
      <c r="GR161">
        <v>-2.9245987850000001</v>
      </c>
      <c r="GS161">
        <v>-3.8934837830000002</v>
      </c>
      <c r="GT161">
        <v>-7.4116875609999999</v>
      </c>
      <c r="GU161">
        <v>-9.8542721439999994</v>
      </c>
      <c r="GV161">
        <v>-13.99840835</v>
      </c>
      <c r="GW161">
        <v>3.3404747709999998</v>
      </c>
      <c r="GX161">
        <v>3.4875844069999999</v>
      </c>
      <c r="GY161">
        <v>1.5735589569999999</v>
      </c>
      <c r="GZ161">
        <v>0.33134342500000002</v>
      </c>
      <c r="HA161">
        <v>2.1603126E-2</v>
      </c>
      <c r="HB161">
        <v>-0.58847443600000005</v>
      </c>
      <c r="HC161">
        <v>-4.1954305999999997E-2</v>
      </c>
      <c r="HD161">
        <v>0.45122063600000001</v>
      </c>
      <c r="HE161">
        <v>0.60692794500000002</v>
      </c>
      <c r="HF161">
        <v>2.348521372</v>
      </c>
      <c r="HG161">
        <v>4.8729241019999998</v>
      </c>
      <c r="HH161">
        <v>7.7478720079999999</v>
      </c>
      <c r="HI161">
        <v>8.1437236810000009</v>
      </c>
      <c r="HJ161">
        <v>-0.42006866300000001</v>
      </c>
      <c r="HK161">
        <v>-0.212534746</v>
      </c>
      <c r="HL161">
        <v>0.24045015</v>
      </c>
      <c r="HM161">
        <v>0.60891297200000005</v>
      </c>
      <c r="HN161">
        <v>0.40028253800000002</v>
      </c>
      <c r="HO161">
        <v>1.4036070000000001E-3</v>
      </c>
      <c r="HP161">
        <v>1.4989705710000001</v>
      </c>
      <c r="HQ161">
        <v>1.433768653</v>
      </c>
      <c r="HR161">
        <v>55.494017700000001</v>
      </c>
      <c r="HS161">
        <v>738.4000102</v>
      </c>
      <c r="HT161">
        <v>1467.9643229999999</v>
      </c>
      <c r="HU161">
        <v>3103.2361980000001</v>
      </c>
      <c r="HV161">
        <v>4362.7639490000001</v>
      </c>
      <c r="HW161">
        <v>5806.3538740000004</v>
      </c>
      <c r="HX161">
        <v>7502.0924480000003</v>
      </c>
      <c r="HY161">
        <v>9565.2174809999997</v>
      </c>
      <c r="HZ161">
        <v>10799.60007</v>
      </c>
      <c r="IA161">
        <v>12231.95016</v>
      </c>
      <c r="IB161">
        <v>13962.433429999999</v>
      </c>
      <c r="IC161">
        <v>16283.79053</v>
      </c>
      <c r="ID161">
        <v>18355.088739999999</v>
      </c>
      <c r="IE161">
        <v>20367.923050000001</v>
      </c>
      <c r="IF161">
        <v>23529.383010000001</v>
      </c>
      <c r="IG161">
        <v>26098.488089999999</v>
      </c>
      <c r="IH161">
        <v>30568.48717</v>
      </c>
      <c r="II161">
        <v>10.542565919999999</v>
      </c>
      <c r="IJ161">
        <v>171.2601603</v>
      </c>
      <c r="IK161">
        <v>1.533845E-2</v>
      </c>
      <c r="IL161">
        <v>1.3651444E-2</v>
      </c>
      <c r="IM161">
        <v>1.1684482E-2</v>
      </c>
      <c r="IN161">
        <v>6.0357240000000001E-3</v>
      </c>
      <c r="IO161">
        <v>3.5662480000000002E-3</v>
      </c>
      <c r="IP161">
        <v>1.319331E-3</v>
      </c>
      <c r="IQ161">
        <v>3.7520199999999999E-4</v>
      </c>
      <c r="IR161">
        <v>1.6314199999999999E-4</v>
      </c>
      <c r="IS161" s="1">
        <v>4.1399999999999997E-5</v>
      </c>
      <c r="IT161" s="1">
        <v>4.6800000000000001E-6</v>
      </c>
      <c r="IU161">
        <v>100625.4115</v>
      </c>
      <c r="IV161">
        <v>433.74044600000002</v>
      </c>
    </row>
    <row r="162" spans="1:256">
      <c r="A162">
        <v>1984</v>
      </c>
      <c r="B162">
        <v>5</v>
      </c>
      <c r="C162">
        <v>157.72810870000001</v>
      </c>
      <c r="D162">
        <v>-5.9711201989999996</v>
      </c>
      <c r="E162">
        <v>1.7646868999999999E-2</v>
      </c>
      <c r="F162">
        <v>1.5016651000000001E-2</v>
      </c>
      <c r="G162">
        <v>1.2779967E-2</v>
      </c>
      <c r="H162">
        <v>5.1159580000000003E-3</v>
      </c>
      <c r="I162">
        <v>7.902058E-3</v>
      </c>
      <c r="J162">
        <v>2.9293019999999999E-3</v>
      </c>
      <c r="K162">
        <v>5.7110899999999998E-4</v>
      </c>
      <c r="L162">
        <v>1.491863E-3</v>
      </c>
      <c r="M162" s="1">
        <v>8.0900000000000001E-5</v>
      </c>
      <c r="N162">
        <v>1.1780799999999999E-4</v>
      </c>
      <c r="O162" s="1">
        <v>8.6000000000000003E-5</v>
      </c>
      <c r="P162">
        <v>1.1281300000000001E-4</v>
      </c>
      <c r="Q162">
        <v>100570.2458</v>
      </c>
      <c r="R162">
        <v>457.40183919999998</v>
      </c>
      <c r="S162">
        <v>423.77510990000002</v>
      </c>
      <c r="T162">
        <v>212.7270182</v>
      </c>
      <c r="U162">
        <v>187.695752</v>
      </c>
      <c r="V162">
        <v>26.96762695</v>
      </c>
      <c r="W162">
        <v>299.43645629999997</v>
      </c>
      <c r="X162">
        <v>295.48344520000001</v>
      </c>
      <c r="Y162">
        <v>283.58426919999999</v>
      </c>
      <c r="Z162">
        <v>291.96576440000001</v>
      </c>
      <c r="AA162">
        <v>276.27823380000001</v>
      </c>
      <c r="AB162">
        <v>268.32295740000001</v>
      </c>
      <c r="AC162">
        <v>257.46451919999998</v>
      </c>
      <c r="AD162">
        <v>241.91469119999999</v>
      </c>
      <c r="AE162">
        <v>219.77800139999999</v>
      </c>
      <c r="AF162">
        <v>300.16700739999999</v>
      </c>
      <c r="AG162">
        <v>300.54680580000002</v>
      </c>
      <c r="AH162">
        <v>301.14091999999999</v>
      </c>
      <c r="AI162">
        <v>303.40687459999998</v>
      </c>
      <c r="AJ162">
        <v>304.57281899999998</v>
      </c>
      <c r="AK162">
        <v>305.77771000000001</v>
      </c>
      <c r="AL162">
        <v>298.40398970000001</v>
      </c>
      <c r="AM162">
        <v>298.25195209999998</v>
      </c>
      <c r="AN162">
        <v>298.16791280000001</v>
      </c>
      <c r="AO162">
        <v>1.464491781</v>
      </c>
      <c r="AP162">
        <v>0.61721140500000005</v>
      </c>
      <c r="AQ162">
        <v>1.41446228</v>
      </c>
      <c r="AR162">
        <v>0.50010582599999998</v>
      </c>
      <c r="AS162">
        <v>0.16457087200000001</v>
      </c>
      <c r="AT162">
        <v>-0.55802065499999998</v>
      </c>
      <c r="AU162">
        <v>-0.96000823999999996</v>
      </c>
      <c r="AV162">
        <v>-0.92090454099999997</v>
      </c>
      <c r="AW162">
        <v>-3.6513212839999998</v>
      </c>
      <c r="AX162">
        <v>0.49284261099999999</v>
      </c>
      <c r="AY162">
        <v>2.5678766890000002</v>
      </c>
      <c r="AZ162">
        <v>2.8679534910000002</v>
      </c>
      <c r="BA162">
        <v>1.9630086259999999</v>
      </c>
      <c r="BB162">
        <v>0.56682027199999996</v>
      </c>
      <c r="BC162">
        <v>-0.29851938900000002</v>
      </c>
      <c r="BD162">
        <v>-1.138113403</v>
      </c>
      <c r="BE162">
        <v>-1.7198913570000001</v>
      </c>
      <c r="BF162">
        <v>-2.6687001549999998</v>
      </c>
      <c r="BG162">
        <v>-1.908089701</v>
      </c>
      <c r="BH162">
        <v>1.5031743369999999</v>
      </c>
      <c r="BI162">
        <v>44.9203653</v>
      </c>
      <c r="BJ162">
        <v>119.6618574</v>
      </c>
      <c r="BK162" t="s">
        <v>296</v>
      </c>
      <c r="BL162">
        <v>1.4868569E-2</v>
      </c>
      <c r="BM162">
        <v>1.2922424E-2</v>
      </c>
      <c r="BN162">
        <v>6.1570949999999996E-3</v>
      </c>
      <c r="BO162">
        <v>3.495691E-3</v>
      </c>
      <c r="BP162">
        <v>1.9901770000000001E-3</v>
      </c>
      <c r="BQ162">
        <v>9.7172399999999998E-4</v>
      </c>
      <c r="BR162">
        <v>3.3338999999999998E-4</v>
      </c>
      <c r="BS162">
        <v>1.63377E-4</v>
      </c>
      <c r="BT162">
        <v>2.2477200000000001E-4</v>
      </c>
      <c r="BU162">
        <v>100625.5287</v>
      </c>
      <c r="BV162">
        <v>413.06794100000002</v>
      </c>
      <c r="BW162">
        <v>289.1544844</v>
      </c>
      <c r="BX162">
        <v>46.315082369999999</v>
      </c>
      <c r="BY162" t="s">
        <v>296</v>
      </c>
      <c r="BZ162">
        <v>298.0486027</v>
      </c>
      <c r="CA162">
        <v>292.25939449999998</v>
      </c>
      <c r="CB162">
        <v>283.12314830000003</v>
      </c>
      <c r="CC162">
        <v>276.46202920000002</v>
      </c>
      <c r="CD162">
        <v>268.04676380000001</v>
      </c>
      <c r="CE162">
        <v>256.87645400000002</v>
      </c>
      <c r="CF162">
        <v>242.51738320000001</v>
      </c>
      <c r="CG162">
        <v>224.80206050000001</v>
      </c>
      <c r="CH162">
        <v>303.1875728</v>
      </c>
      <c r="CI162">
        <v>309.26721680000003</v>
      </c>
      <c r="CJ162">
        <v>297.48369279999997</v>
      </c>
      <c r="CK162" t="s">
        <v>296</v>
      </c>
      <c r="CL162">
        <v>1.2481625759999999</v>
      </c>
      <c r="CM162">
        <v>0.47159748899999998</v>
      </c>
      <c r="CN162">
        <v>-1.4519562580000001</v>
      </c>
      <c r="CO162">
        <v>-1.2792268449999999</v>
      </c>
      <c r="CP162">
        <v>-0.31489971500000002</v>
      </c>
      <c r="CQ162">
        <v>0.84137960000000001</v>
      </c>
      <c r="CR162">
        <v>1.6778478720000001</v>
      </c>
      <c r="CS162">
        <v>1.9541886159999999</v>
      </c>
      <c r="CT162">
        <v>1.000120001</v>
      </c>
      <c r="CU162" t="s">
        <v>296</v>
      </c>
      <c r="CV162">
        <v>-5.8777949000000003E-2</v>
      </c>
      <c r="CW162">
        <v>-0.61987049400000005</v>
      </c>
      <c r="CX162">
        <v>-1.1187659539999999</v>
      </c>
      <c r="CY162">
        <v>-1.2991486569999999</v>
      </c>
      <c r="CZ162">
        <v>-1.1115422690000001</v>
      </c>
      <c r="DA162">
        <v>-0.65558593099999996</v>
      </c>
      <c r="DB162">
        <v>-0.36489079000000002</v>
      </c>
      <c r="DC162">
        <v>-0.53288027299999996</v>
      </c>
      <c r="DD162">
        <v>0.94831160000000003</v>
      </c>
      <c r="DE162">
        <v>35.560474849999999</v>
      </c>
      <c r="DF162" s="1">
        <v>8.03E-5</v>
      </c>
      <c r="DG162">
        <v>100557.40979999999</v>
      </c>
      <c r="DH162">
        <v>266.80171059999998</v>
      </c>
      <c r="DI162">
        <v>25.31163862</v>
      </c>
      <c r="DJ162">
        <v>300.32624670000001</v>
      </c>
      <c r="DK162">
        <v>23.21314568</v>
      </c>
      <c r="DL162" s="1">
        <v>7.5900000000000002E-5</v>
      </c>
      <c r="DM162">
        <v>100607.18979999999</v>
      </c>
      <c r="DN162">
        <v>263.02603470000003</v>
      </c>
      <c r="DO162">
        <v>25.127898429999998</v>
      </c>
      <c r="DP162">
        <v>299.95780989999997</v>
      </c>
      <c r="DQ162">
        <v>29.4617127</v>
      </c>
      <c r="DR162">
        <v>100629.50599999999</v>
      </c>
      <c r="DS162">
        <v>221.7120233</v>
      </c>
      <c r="DT162">
        <v>21.7420765</v>
      </c>
      <c r="DU162">
        <v>300.78841970000002</v>
      </c>
      <c r="DV162">
        <v>297.28261739999999</v>
      </c>
      <c r="DW162">
        <v>297.28261739999999</v>
      </c>
      <c r="DX162">
        <v>52.436547529999999</v>
      </c>
      <c r="DY162" s="1">
        <v>1.63E-5</v>
      </c>
      <c r="DZ162">
        <v>100525.9819</v>
      </c>
      <c r="EA162">
        <v>232.73151319999999</v>
      </c>
      <c r="EB162">
        <v>23.49442217</v>
      </c>
      <c r="EC162">
        <v>300.85397829999999</v>
      </c>
      <c r="ED162">
        <v>296.89494079999997</v>
      </c>
      <c r="EE162">
        <v>296.89494079999997</v>
      </c>
      <c r="EF162">
        <v>106.99774309999999</v>
      </c>
      <c r="EG162">
        <v>8.8777401789999999</v>
      </c>
      <c r="EH162">
        <v>1.7178822E-2</v>
      </c>
      <c r="EI162">
        <v>1.4476909E-2</v>
      </c>
      <c r="EJ162">
        <v>1.1805637000000001E-2</v>
      </c>
      <c r="EK162">
        <v>7.2964129999999999E-3</v>
      </c>
      <c r="EL162">
        <v>5.2861510000000002E-3</v>
      </c>
      <c r="EM162">
        <v>2.97898E-3</v>
      </c>
      <c r="EN162">
        <v>1.392496E-3</v>
      </c>
      <c r="EO162">
        <v>3.9111199999999999E-4</v>
      </c>
      <c r="EP162">
        <v>1.4427999999999999E-4</v>
      </c>
      <c r="EQ162" s="1">
        <v>3.3200000000000001E-5</v>
      </c>
      <c r="ER162" s="1">
        <v>4.6399999999999996E-6</v>
      </c>
      <c r="ES162" s="1">
        <v>4.7999999999999996E-7</v>
      </c>
      <c r="ET162" s="1">
        <v>1.5300000000000001E-7</v>
      </c>
      <c r="EU162" s="1">
        <v>1.43E-7</v>
      </c>
      <c r="EV162" s="1">
        <v>1.4000000000000001E-7</v>
      </c>
      <c r="EW162" s="1">
        <v>1.3799999999999999E-7</v>
      </c>
      <c r="EX162" s="1">
        <v>1.35E-7</v>
      </c>
      <c r="EY162">
        <v>1.2606E-4</v>
      </c>
      <c r="EZ162">
        <v>99844.210430000006</v>
      </c>
      <c r="FA162">
        <v>99832.058720000001</v>
      </c>
      <c r="FB162">
        <v>100549.93949999999</v>
      </c>
      <c r="FC162">
        <v>100537.96829999999</v>
      </c>
      <c r="FD162">
        <v>410.74753399999997</v>
      </c>
      <c r="FE162">
        <v>445.75536620000003</v>
      </c>
      <c r="FF162">
        <v>202.1859608</v>
      </c>
      <c r="FG162">
        <v>169.5813532</v>
      </c>
      <c r="FH162">
        <v>10.430528519999999</v>
      </c>
      <c r="FI162">
        <v>299.4691871</v>
      </c>
      <c r="FJ162">
        <v>294.39962279999997</v>
      </c>
      <c r="FK162">
        <v>290.68303359999999</v>
      </c>
      <c r="FL162">
        <v>282.19200380000001</v>
      </c>
      <c r="FM162">
        <v>274.43572510000001</v>
      </c>
      <c r="FN162">
        <v>266.02165170000001</v>
      </c>
      <c r="FO162">
        <v>254.46222169999999</v>
      </c>
      <c r="FP162">
        <v>237.68083630000001</v>
      </c>
      <c r="FQ162">
        <v>226.10020639999999</v>
      </c>
      <c r="FR162">
        <v>213.02557669999999</v>
      </c>
      <c r="FS162">
        <v>198.7613619</v>
      </c>
      <c r="FT162">
        <v>195.1960464</v>
      </c>
      <c r="FU162">
        <v>203.66274530000001</v>
      </c>
      <c r="FV162">
        <v>209.1091121</v>
      </c>
      <c r="FW162">
        <v>215.98352639999999</v>
      </c>
      <c r="FX162">
        <v>217.90927619999999</v>
      </c>
      <c r="FY162">
        <v>221.82892140000001</v>
      </c>
      <c r="FZ162">
        <v>299.78558939999999</v>
      </c>
      <c r="GA162">
        <v>299.78808500000002</v>
      </c>
      <c r="GB162">
        <v>299.83984279999999</v>
      </c>
      <c r="GC162">
        <v>300.2720898</v>
      </c>
      <c r="GD162">
        <v>299.43288100000001</v>
      </c>
      <c r="GE162">
        <v>299.24455210000002</v>
      </c>
      <c r="GF162">
        <v>3.2810955669999999</v>
      </c>
      <c r="GG162">
        <v>4.7501208879999997</v>
      </c>
      <c r="GH162">
        <v>3.6475642700000002</v>
      </c>
      <c r="GI162">
        <v>2.0574345580000002</v>
      </c>
      <c r="GJ162">
        <v>0.32657372200000001</v>
      </c>
      <c r="GK162">
        <v>-1.4655244059999999</v>
      </c>
      <c r="GL162">
        <v>-4.4013959939999996</v>
      </c>
      <c r="GM162">
        <v>-5.1533320979999999</v>
      </c>
      <c r="GN162">
        <v>-5.699306977</v>
      </c>
      <c r="GO162">
        <v>-6.196120412</v>
      </c>
      <c r="GP162">
        <v>-6.4297138660000002</v>
      </c>
      <c r="GQ162">
        <v>-11.402228389999999</v>
      </c>
      <c r="GR162">
        <v>-7.4486089809999996</v>
      </c>
      <c r="GS162">
        <v>-7.4948866939999998</v>
      </c>
      <c r="GT162">
        <v>-10.66634019</v>
      </c>
      <c r="GU162">
        <v>-13.09873659</v>
      </c>
      <c r="GV162">
        <v>-17.24702121</v>
      </c>
      <c r="GW162">
        <v>3.1892263870000002</v>
      </c>
      <c r="GX162">
        <v>3.020430594</v>
      </c>
      <c r="GY162">
        <v>1.7566051330000001</v>
      </c>
      <c r="GZ162">
        <v>1.82390473</v>
      </c>
      <c r="HA162">
        <v>1.2602950399999999</v>
      </c>
      <c r="HB162">
        <v>0.801996457</v>
      </c>
      <c r="HC162">
        <v>0.24293046800000001</v>
      </c>
      <c r="HD162">
        <v>0.58699230099999999</v>
      </c>
      <c r="HE162">
        <v>0.90476763500000001</v>
      </c>
      <c r="HF162">
        <v>4.8679370000000001E-3</v>
      </c>
      <c r="HG162">
        <v>-0.237937549</v>
      </c>
      <c r="HH162">
        <v>-0.24061281500000001</v>
      </c>
      <c r="HI162">
        <v>-0.20390507299999999</v>
      </c>
      <c r="HJ162">
        <v>-0.243076453</v>
      </c>
      <c r="HK162">
        <v>-0.13790474799999999</v>
      </c>
      <c r="HL162">
        <v>5.7686489000000001E-2</v>
      </c>
      <c r="HM162">
        <v>0.200659111</v>
      </c>
      <c r="HN162">
        <v>0.112353022</v>
      </c>
      <c r="HO162">
        <v>-5.5599412000000001E-2</v>
      </c>
      <c r="HP162">
        <v>1.445924569</v>
      </c>
      <c r="HQ162">
        <v>1.6016721979999999</v>
      </c>
      <c r="HR162">
        <v>46.46366415</v>
      </c>
      <c r="HS162">
        <v>729.09543729999996</v>
      </c>
      <c r="HT162">
        <v>1458.27934</v>
      </c>
      <c r="HU162">
        <v>3095.20811</v>
      </c>
      <c r="HV162">
        <v>4355.3236049999996</v>
      </c>
      <c r="HW162">
        <v>5800.3671560000003</v>
      </c>
      <c r="HX162">
        <v>7501.5225549999996</v>
      </c>
      <c r="HY162">
        <v>9575.2545989999999</v>
      </c>
      <c r="HZ162">
        <v>10812.425810000001</v>
      </c>
      <c r="IA162">
        <v>12244.750470000001</v>
      </c>
      <c r="IB162">
        <v>13974.63177</v>
      </c>
      <c r="IC162">
        <v>16277.655779999999</v>
      </c>
      <c r="ID162">
        <v>18359.979459999999</v>
      </c>
      <c r="IE162">
        <v>20390.93088</v>
      </c>
      <c r="IF162">
        <v>23570.848979999999</v>
      </c>
      <c r="IG162">
        <v>26144.202430000001</v>
      </c>
      <c r="IH162">
        <v>30600.991050000001</v>
      </c>
      <c r="II162">
        <v>74.625736360000005</v>
      </c>
      <c r="IJ162">
        <v>56.302145680000002</v>
      </c>
      <c r="IK162">
        <v>1.8494172999999999E-2</v>
      </c>
      <c r="IL162">
        <v>1.6682058E-2</v>
      </c>
      <c r="IM162">
        <v>1.389379E-2</v>
      </c>
      <c r="IN162">
        <v>9.4803999999999999E-3</v>
      </c>
      <c r="IO162">
        <v>7.2563580000000001E-3</v>
      </c>
      <c r="IP162">
        <v>4.7647519999999997E-3</v>
      </c>
      <c r="IQ162">
        <v>2.4083960000000001E-3</v>
      </c>
      <c r="IR162">
        <v>7.4185400000000002E-4</v>
      </c>
      <c r="IS162" s="1">
        <v>9.2600000000000001E-5</v>
      </c>
      <c r="IT162" s="1">
        <v>8.5500000000000005E-5</v>
      </c>
      <c r="IU162">
        <v>100739.75199999999</v>
      </c>
      <c r="IV162">
        <v>441.86747200000002</v>
      </c>
    </row>
    <row r="163" spans="1:256">
      <c r="A163">
        <v>1984</v>
      </c>
      <c r="B163">
        <v>6</v>
      </c>
      <c r="C163">
        <v>84.207153320000003</v>
      </c>
      <c r="D163">
        <v>-12.43675028</v>
      </c>
      <c r="E163">
        <v>1.8179289000000001E-2</v>
      </c>
      <c r="F163">
        <v>1.5164390999999999E-2</v>
      </c>
      <c r="G163">
        <v>1.2769651E-2</v>
      </c>
      <c r="H163">
        <v>6.1622860000000003E-3</v>
      </c>
      <c r="I163">
        <v>8.4559119999999995E-3</v>
      </c>
      <c r="J163">
        <v>4.099246E-3</v>
      </c>
      <c r="K163">
        <v>6.5912499999999999E-4</v>
      </c>
      <c r="L163">
        <v>2.1094439999999998E-3</v>
      </c>
      <c r="M163" s="1">
        <v>7.4300000000000004E-5</v>
      </c>
      <c r="N163" s="1">
        <v>8.2200000000000006E-5</v>
      </c>
      <c r="O163">
        <v>1.01739E-4</v>
      </c>
      <c r="P163" s="1">
        <v>5.2099999999999999E-5</v>
      </c>
      <c r="Q163">
        <v>100590.4479</v>
      </c>
      <c r="R163">
        <v>447.32469889999999</v>
      </c>
      <c r="S163">
        <v>423.84381309999998</v>
      </c>
      <c r="T163">
        <v>197.94069010000001</v>
      </c>
      <c r="U163">
        <v>105.3500488</v>
      </c>
      <c r="V163">
        <v>15.136507160000001</v>
      </c>
      <c r="W163">
        <v>297.72919109999998</v>
      </c>
      <c r="X163">
        <v>294.63278609999998</v>
      </c>
      <c r="Y163">
        <v>283.28287349999999</v>
      </c>
      <c r="Z163">
        <v>291.61582229999999</v>
      </c>
      <c r="AA163">
        <v>276.18841550000002</v>
      </c>
      <c r="AB163">
        <v>268.64103089999998</v>
      </c>
      <c r="AC163">
        <v>258.53510840000001</v>
      </c>
      <c r="AD163">
        <v>242.55023600000001</v>
      </c>
      <c r="AE163">
        <v>219.68487039999999</v>
      </c>
      <c r="AF163">
        <v>298.387856</v>
      </c>
      <c r="AG163">
        <v>299.1366496</v>
      </c>
      <c r="AH163">
        <v>299.2903422</v>
      </c>
      <c r="AI163">
        <v>300.40807699999999</v>
      </c>
      <c r="AJ163">
        <v>301.90461729999998</v>
      </c>
      <c r="AK163">
        <v>301.97030030000002</v>
      </c>
      <c r="AL163">
        <v>297.2505463</v>
      </c>
      <c r="AM163">
        <v>297.57236840000002</v>
      </c>
      <c r="AN163">
        <v>297.746106</v>
      </c>
      <c r="AO163">
        <v>5.3871220910000002</v>
      </c>
      <c r="AP163">
        <v>2.4398523970000001</v>
      </c>
      <c r="AQ163">
        <v>5.8205912270000004</v>
      </c>
      <c r="AR163">
        <v>4.0147770879999998</v>
      </c>
      <c r="AS163">
        <v>2.7227977120000002</v>
      </c>
      <c r="AT163">
        <v>0.93091608699999995</v>
      </c>
      <c r="AU163">
        <v>-1.176610819</v>
      </c>
      <c r="AV163">
        <v>-3.327723185</v>
      </c>
      <c r="AW163">
        <v>-8.3291071569999993</v>
      </c>
      <c r="AX163">
        <v>1.6314737960000001</v>
      </c>
      <c r="AY163">
        <v>2.8549936929999999</v>
      </c>
      <c r="AZ163">
        <v>3.055428569</v>
      </c>
      <c r="BA163">
        <v>2.1105560300000001</v>
      </c>
      <c r="BB163">
        <v>0.91725616499999996</v>
      </c>
      <c r="BC163">
        <v>0.15474141399999999</v>
      </c>
      <c r="BD163">
        <v>-0.72901662199999995</v>
      </c>
      <c r="BE163">
        <v>-1.9833409630000001</v>
      </c>
      <c r="BF163">
        <v>-2.4659286499999999</v>
      </c>
      <c r="BG163">
        <v>-0.65606231699999995</v>
      </c>
      <c r="BH163">
        <v>1.7437779739999999</v>
      </c>
      <c r="BI163">
        <v>78.22449786</v>
      </c>
      <c r="BJ163">
        <v>27.531565279999999</v>
      </c>
      <c r="BK163" t="s">
        <v>296</v>
      </c>
      <c r="BL163">
        <v>1.5756104E-2</v>
      </c>
      <c r="BM163">
        <v>1.239093E-2</v>
      </c>
      <c r="BN163">
        <v>7.2656309999999998E-3</v>
      </c>
      <c r="BO163">
        <v>4.693086E-3</v>
      </c>
      <c r="BP163">
        <v>3.2573630000000001E-3</v>
      </c>
      <c r="BQ163">
        <v>1.893563E-3</v>
      </c>
      <c r="BR163">
        <v>7.4794100000000001E-4</v>
      </c>
      <c r="BS163">
        <v>3.0644599999999999E-4</v>
      </c>
      <c r="BT163">
        <v>5.0120799999999995E-4</v>
      </c>
      <c r="BU163">
        <v>100714.80439999999</v>
      </c>
      <c r="BV163">
        <v>419.80255030000001</v>
      </c>
      <c r="BW163">
        <v>171.422563</v>
      </c>
      <c r="BX163">
        <v>27.555273039999999</v>
      </c>
      <c r="BY163" t="s">
        <v>296</v>
      </c>
      <c r="BZ163">
        <v>295.22425229999999</v>
      </c>
      <c r="CA163">
        <v>290.84013270000003</v>
      </c>
      <c r="CB163">
        <v>282.73748369999998</v>
      </c>
      <c r="CC163">
        <v>276.5513469</v>
      </c>
      <c r="CD163">
        <v>268.35803120000003</v>
      </c>
      <c r="CE163">
        <v>257.49896439999998</v>
      </c>
      <c r="CF163">
        <v>243.35784910000001</v>
      </c>
      <c r="CG163">
        <v>225.66399379999999</v>
      </c>
      <c r="CH163">
        <v>299.12870179999999</v>
      </c>
      <c r="CI163">
        <v>302.62272030000003</v>
      </c>
      <c r="CJ163">
        <v>296.34244380000001</v>
      </c>
      <c r="CK163" t="s">
        <v>296</v>
      </c>
      <c r="CL163">
        <v>-4.8826131820000001</v>
      </c>
      <c r="CM163">
        <v>-3.5866644010000002</v>
      </c>
      <c r="CN163">
        <v>-1.5508158359999999</v>
      </c>
      <c r="CO163">
        <v>-0.58592128899999996</v>
      </c>
      <c r="CP163">
        <v>-0.40743639300000001</v>
      </c>
      <c r="CQ163">
        <v>-1.069447115</v>
      </c>
      <c r="CR163">
        <v>-5.137476039</v>
      </c>
      <c r="CS163">
        <v>-9.1101945240000006</v>
      </c>
      <c r="CT163">
        <v>0.77905479</v>
      </c>
      <c r="CU163" t="s">
        <v>296</v>
      </c>
      <c r="CV163">
        <v>1.7881462640000001</v>
      </c>
      <c r="CW163">
        <v>1.9802899599999999</v>
      </c>
      <c r="CX163">
        <v>0.89204196899999999</v>
      </c>
      <c r="CY163">
        <v>0.46285428099999998</v>
      </c>
      <c r="CZ163">
        <v>0.27306484800000003</v>
      </c>
      <c r="DA163">
        <v>4.2831375999999997E-2</v>
      </c>
      <c r="DB163">
        <v>-1.078132262</v>
      </c>
      <c r="DC163">
        <v>-2.2524934179999998</v>
      </c>
      <c r="DD163">
        <v>0.81247628999999999</v>
      </c>
      <c r="DE163">
        <v>-22.46004683</v>
      </c>
      <c r="DF163">
        <v>1.9268700000000001E-4</v>
      </c>
      <c r="DG163">
        <v>100472.431</v>
      </c>
      <c r="DH163">
        <v>138.2039126</v>
      </c>
      <c r="DI163">
        <v>14.350377910000001</v>
      </c>
      <c r="DJ163">
        <v>298.43372699999998</v>
      </c>
      <c r="DK163">
        <v>-9.1836173379999995</v>
      </c>
      <c r="DL163">
        <v>2.4957000000000001E-4</v>
      </c>
      <c r="DM163">
        <v>100401.61719999999</v>
      </c>
      <c r="DN163">
        <v>112.4600155</v>
      </c>
      <c r="DO163">
        <v>11.5755895</v>
      </c>
      <c r="DP163">
        <v>298.73644209999998</v>
      </c>
      <c r="DQ163">
        <v>-7.825493539</v>
      </c>
      <c r="DR163">
        <v>100378.6023</v>
      </c>
      <c r="DS163">
        <v>134.83285849999999</v>
      </c>
      <c r="DT163">
        <v>14.040303550000001</v>
      </c>
      <c r="DU163">
        <v>298.53284100000002</v>
      </c>
      <c r="DV163">
        <v>297.65776770000002</v>
      </c>
      <c r="DW163">
        <v>297.65776770000002</v>
      </c>
      <c r="DX163">
        <v>4.4008702749999999</v>
      </c>
      <c r="DY163">
        <v>1.58725E-4</v>
      </c>
      <c r="DZ163">
        <v>100383.3195</v>
      </c>
      <c r="EA163">
        <v>172.43373819999999</v>
      </c>
      <c r="EB163">
        <v>17.3390494</v>
      </c>
      <c r="EC163">
        <v>299.39802450000002</v>
      </c>
      <c r="ED163">
        <v>297.57516889999999</v>
      </c>
      <c r="EE163">
        <v>297.57516889999999</v>
      </c>
      <c r="EF163">
        <v>110.3575586</v>
      </c>
      <c r="EG163">
        <v>7.0224864130000002</v>
      </c>
      <c r="EH163">
        <v>1.6713627000000002E-2</v>
      </c>
      <c r="EI163">
        <v>1.3803362E-2</v>
      </c>
      <c r="EJ163">
        <v>1.0738129000000001E-2</v>
      </c>
      <c r="EK163">
        <v>5.607084E-3</v>
      </c>
      <c r="EL163">
        <v>3.4314229999999999E-3</v>
      </c>
      <c r="EM163">
        <v>1.9170319999999999E-3</v>
      </c>
      <c r="EN163">
        <v>1.0495459999999999E-3</v>
      </c>
      <c r="EO163">
        <v>3.2421899999999999E-4</v>
      </c>
      <c r="EP163">
        <v>1.3881899999999999E-4</v>
      </c>
      <c r="EQ163">
        <v>3.5034999999999999E-5</v>
      </c>
      <c r="ER163" s="1">
        <v>4.87E-6</v>
      </c>
      <c r="ES163" s="1">
        <v>7.2500000000000005E-7</v>
      </c>
      <c r="ET163" s="1">
        <v>1.79E-7</v>
      </c>
      <c r="EU163" s="1">
        <v>1.4000000000000001E-7</v>
      </c>
      <c r="EV163" s="1">
        <v>1.3799999999999999E-7</v>
      </c>
      <c r="EW163" s="1">
        <v>1.3799999999999999E-7</v>
      </c>
      <c r="EX163" s="1">
        <v>1.37E-7</v>
      </c>
      <c r="EY163" s="1">
        <v>7.6699999999999994E-5</v>
      </c>
      <c r="EZ163">
        <v>100095.2096</v>
      </c>
      <c r="FA163">
        <v>100100.20630000001</v>
      </c>
      <c r="FB163">
        <v>100796.51639999999</v>
      </c>
      <c r="FC163">
        <v>100801.4284</v>
      </c>
      <c r="FD163">
        <v>401.67880150000002</v>
      </c>
      <c r="FE163">
        <v>441.536674</v>
      </c>
      <c r="FF163">
        <v>220.49168599999999</v>
      </c>
      <c r="FG163">
        <v>215.9613449</v>
      </c>
      <c r="FH163">
        <v>12.91344477</v>
      </c>
      <c r="FI163">
        <v>298.80686439999999</v>
      </c>
      <c r="FJ163">
        <v>293.69197179999998</v>
      </c>
      <c r="FK163">
        <v>290.23833209999998</v>
      </c>
      <c r="FL163">
        <v>281.9413361</v>
      </c>
      <c r="FM163">
        <v>274.28074240000001</v>
      </c>
      <c r="FN163">
        <v>265.74548240000001</v>
      </c>
      <c r="FO163">
        <v>253.7649419</v>
      </c>
      <c r="FP163">
        <v>237.88536629999999</v>
      </c>
      <c r="FQ163">
        <v>226.94582059999999</v>
      </c>
      <c r="FR163">
        <v>213.8410217</v>
      </c>
      <c r="FS163">
        <v>198.85911809999999</v>
      </c>
      <c r="FT163">
        <v>196.6012695</v>
      </c>
      <c r="FU163">
        <v>204.61701410000001</v>
      </c>
      <c r="FV163">
        <v>209.5193878</v>
      </c>
      <c r="FW163">
        <v>215.41844180000001</v>
      </c>
      <c r="FX163">
        <v>216.79725339999999</v>
      </c>
      <c r="FY163">
        <v>220.26912279999999</v>
      </c>
      <c r="FZ163">
        <v>299.31139020000001</v>
      </c>
      <c r="GA163">
        <v>299.37946779999999</v>
      </c>
      <c r="GB163">
        <v>299.35345050000001</v>
      </c>
      <c r="GC163">
        <v>299.78041689999998</v>
      </c>
      <c r="GD163">
        <v>298.9768219</v>
      </c>
      <c r="GE163">
        <v>298.82648619999998</v>
      </c>
      <c r="GF163">
        <v>5.034505212</v>
      </c>
      <c r="GG163">
        <v>7.482793773</v>
      </c>
      <c r="GH163">
        <v>5.9216459319999997</v>
      </c>
      <c r="GI163">
        <v>5.1105587019999996</v>
      </c>
      <c r="GJ163">
        <v>3.3256012369999999</v>
      </c>
      <c r="GK163">
        <v>0.84232700400000005</v>
      </c>
      <c r="GL163">
        <v>-3.5470554399999998</v>
      </c>
      <c r="GM163">
        <v>-8.6226655349999994</v>
      </c>
      <c r="GN163">
        <v>-11.531637569999999</v>
      </c>
      <c r="GO163">
        <v>-14.91743239</v>
      </c>
      <c r="GP163">
        <v>-17.493035729999999</v>
      </c>
      <c r="GQ163">
        <v>-15.398577939999999</v>
      </c>
      <c r="GR163">
        <v>-11.823165830000001</v>
      </c>
      <c r="GS163">
        <v>-12.587356440000001</v>
      </c>
      <c r="GT163">
        <v>-15.927884069999999</v>
      </c>
      <c r="GU163">
        <v>-18.750429570000001</v>
      </c>
      <c r="GV163">
        <v>-23.58817883</v>
      </c>
      <c r="GW163">
        <v>4.8465686000000003</v>
      </c>
      <c r="GX163">
        <v>4.6279257539999996</v>
      </c>
      <c r="GY163">
        <v>1.091442815</v>
      </c>
      <c r="GZ163">
        <v>-0.15871347899999999</v>
      </c>
      <c r="HA163">
        <v>-0.81357276300000003</v>
      </c>
      <c r="HB163">
        <v>-3.9561099000000002E-2</v>
      </c>
      <c r="HC163">
        <v>0.62675455000000002</v>
      </c>
      <c r="HD163">
        <v>1.5221906789999999</v>
      </c>
      <c r="HE163">
        <v>1.8934601099999999</v>
      </c>
      <c r="HF163">
        <v>-1.3119262759999999</v>
      </c>
      <c r="HG163">
        <v>-3.486589757</v>
      </c>
      <c r="HH163">
        <v>-6.2828777330000003</v>
      </c>
      <c r="HI163">
        <v>-7.3064368030000004</v>
      </c>
      <c r="HJ163">
        <v>-1.611978197</v>
      </c>
      <c r="HK163">
        <v>-0.53048911899999995</v>
      </c>
      <c r="HL163">
        <v>-4.9039247000000001E-2</v>
      </c>
      <c r="HM163">
        <v>-2.1864703999999999E-2</v>
      </c>
      <c r="HN163">
        <v>-0.147497401</v>
      </c>
      <c r="HO163">
        <v>-0.37412102000000003</v>
      </c>
      <c r="HP163">
        <v>1.0721954600000001</v>
      </c>
      <c r="HQ163">
        <v>0.98350276700000006</v>
      </c>
      <c r="HR163">
        <v>69.181258260000007</v>
      </c>
      <c r="HS163">
        <v>750.45351770000002</v>
      </c>
      <c r="HT163">
        <v>1477.9995039999999</v>
      </c>
      <c r="HU163">
        <v>3111.8696129999998</v>
      </c>
      <c r="HV163">
        <v>4370.0766759999997</v>
      </c>
      <c r="HW163">
        <v>5812.9470869999996</v>
      </c>
      <c r="HX163">
        <v>7510.8557940000001</v>
      </c>
      <c r="HY163">
        <v>9581.2715169999992</v>
      </c>
      <c r="HZ163">
        <v>10820.97415</v>
      </c>
      <c r="IA163">
        <v>12259.235710000001</v>
      </c>
      <c r="IB163">
        <v>13993.05384</v>
      </c>
      <c r="IC163">
        <v>16304.866110000001</v>
      </c>
      <c r="ID163">
        <v>18399.675719999999</v>
      </c>
      <c r="IE163">
        <v>20437.50749</v>
      </c>
      <c r="IF163">
        <v>23616.347330000001</v>
      </c>
      <c r="IG163">
        <v>26180.1502</v>
      </c>
      <c r="IH163">
        <v>30608.163479999999</v>
      </c>
      <c r="II163">
        <v>96.073769119999994</v>
      </c>
      <c r="IJ163">
        <v>12.162272140000001</v>
      </c>
      <c r="IK163">
        <v>1.8980318999999999E-2</v>
      </c>
      <c r="IL163">
        <v>1.7247451E-2</v>
      </c>
      <c r="IM163">
        <v>1.3827076000000001E-2</v>
      </c>
      <c r="IN163">
        <v>9.8160069999999999E-3</v>
      </c>
      <c r="IO163">
        <v>7.6317850000000003E-3</v>
      </c>
      <c r="IP163">
        <v>5.1218679999999999E-3</v>
      </c>
      <c r="IQ163">
        <v>2.5755159999999999E-3</v>
      </c>
      <c r="IR163">
        <v>8.0641999999999997E-4</v>
      </c>
      <c r="IS163" s="1">
        <v>9.48E-5</v>
      </c>
      <c r="IT163" s="1">
        <v>5.02E-5</v>
      </c>
      <c r="IU163">
        <v>100727.35890000001</v>
      </c>
      <c r="IV163">
        <v>437.61730749999998</v>
      </c>
    </row>
    <row r="164" spans="1:256">
      <c r="A164">
        <v>1984</v>
      </c>
      <c r="B164">
        <v>7</v>
      </c>
      <c r="C164">
        <v>111.12256669999999</v>
      </c>
      <c r="D164">
        <v>-25.931497700000001</v>
      </c>
      <c r="E164">
        <v>1.8169991E-2</v>
      </c>
      <c r="F164">
        <v>1.5710544999999999E-2</v>
      </c>
      <c r="G164">
        <v>1.2881175999999999E-2</v>
      </c>
      <c r="H164">
        <v>6.0037019999999997E-3</v>
      </c>
      <c r="I164">
        <v>8.3963549999999994E-3</v>
      </c>
      <c r="J164">
        <v>4.0286339999999997E-3</v>
      </c>
      <c r="K164">
        <v>6.9111900000000002E-4</v>
      </c>
      <c r="L164">
        <v>2.079932E-3</v>
      </c>
      <c r="M164" s="1">
        <v>8.6700000000000007E-5</v>
      </c>
      <c r="N164" s="1">
        <v>9.5600000000000006E-5</v>
      </c>
      <c r="O164" s="1">
        <v>9.2200000000000005E-5</v>
      </c>
      <c r="P164" s="1">
        <v>7.64E-5</v>
      </c>
      <c r="Q164">
        <v>100659.9167</v>
      </c>
      <c r="R164">
        <v>445.66764319999999</v>
      </c>
      <c r="S164">
        <v>421.77058210000001</v>
      </c>
      <c r="T164">
        <v>190.0631592</v>
      </c>
      <c r="U164">
        <v>115.5174032</v>
      </c>
      <c r="V164">
        <v>16.596179200000002</v>
      </c>
      <c r="W164">
        <v>297.32951859999997</v>
      </c>
      <c r="X164">
        <v>294.07371719999998</v>
      </c>
      <c r="Y164">
        <v>282.75343930000003</v>
      </c>
      <c r="Z164">
        <v>291.04850260000001</v>
      </c>
      <c r="AA164">
        <v>275.7202504</v>
      </c>
      <c r="AB164">
        <v>267.87960409999999</v>
      </c>
      <c r="AC164">
        <v>257.9456217</v>
      </c>
      <c r="AD164">
        <v>242.4811005</v>
      </c>
      <c r="AE164">
        <v>220.3246073</v>
      </c>
      <c r="AF164">
        <v>298.0646332</v>
      </c>
      <c r="AG164">
        <v>298.33226930000001</v>
      </c>
      <c r="AH164">
        <v>301.85333250000002</v>
      </c>
      <c r="AI164">
        <v>299.84497069999998</v>
      </c>
      <c r="AJ164">
        <v>300.08242799999999</v>
      </c>
      <c r="AK164">
        <v>305.49141539999999</v>
      </c>
      <c r="AL164">
        <v>297.10568439999997</v>
      </c>
      <c r="AM164">
        <v>297.38016759999999</v>
      </c>
      <c r="AN164">
        <v>299.43757829999998</v>
      </c>
      <c r="AO164">
        <v>11.62546438</v>
      </c>
      <c r="AP164">
        <v>5.5559254960000004</v>
      </c>
      <c r="AQ164">
        <v>13.59164352</v>
      </c>
      <c r="AR164">
        <v>9.5034214969999997</v>
      </c>
      <c r="AS164">
        <v>5.8056600569999999</v>
      </c>
      <c r="AT164">
        <v>1.4039227169999999</v>
      </c>
      <c r="AU164">
        <v>-4.0910504019999996</v>
      </c>
      <c r="AV164">
        <v>-8.0618517559999994</v>
      </c>
      <c r="AW164">
        <v>-15.881322219999999</v>
      </c>
      <c r="AX164">
        <v>3.8603617350000001</v>
      </c>
      <c r="AY164">
        <v>3.1526301069999998</v>
      </c>
      <c r="AZ164">
        <v>2.95907491</v>
      </c>
      <c r="BA164">
        <v>1.005771891</v>
      </c>
      <c r="BB164">
        <v>-1.5768376669999999</v>
      </c>
      <c r="BC164">
        <v>-2.5961888630000001</v>
      </c>
      <c r="BD164">
        <v>-3.463996887</v>
      </c>
      <c r="BE164">
        <v>-3.831270854</v>
      </c>
      <c r="BF164">
        <v>-4.0905919390000003</v>
      </c>
      <c r="BG164">
        <v>-1.2327646889999999</v>
      </c>
      <c r="BH164">
        <v>2.0726618449999998</v>
      </c>
      <c r="BI164">
        <v>100.3071691</v>
      </c>
      <c r="BJ164">
        <v>27.08315017</v>
      </c>
      <c r="BK164" t="s">
        <v>296</v>
      </c>
      <c r="BL164">
        <v>1.5616807999999999E-2</v>
      </c>
      <c r="BM164">
        <v>1.2370856E-2</v>
      </c>
      <c r="BN164">
        <v>7.5437409999999996E-3</v>
      </c>
      <c r="BO164">
        <v>5.2428750000000001E-3</v>
      </c>
      <c r="BP164">
        <v>3.497614E-3</v>
      </c>
      <c r="BQ164">
        <v>1.9808E-3</v>
      </c>
      <c r="BR164">
        <v>7.5133899999999996E-4</v>
      </c>
      <c r="BS164">
        <v>2.7429499999999998E-4</v>
      </c>
      <c r="BT164">
        <v>6.2200199999999997E-4</v>
      </c>
      <c r="BU164">
        <v>100703.78230000001</v>
      </c>
      <c r="BV164">
        <v>416.3527153</v>
      </c>
      <c r="BW164">
        <v>202.6745009</v>
      </c>
      <c r="BX164">
        <v>32.537300940000002</v>
      </c>
      <c r="BY164" t="s">
        <v>296</v>
      </c>
      <c r="BZ164">
        <v>294.95732459999999</v>
      </c>
      <c r="CA164">
        <v>290.61503950000002</v>
      </c>
      <c r="CB164">
        <v>282.75615670000002</v>
      </c>
      <c r="CC164">
        <v>276.3245594</v>
      </c>
      <c r="CD164">
        <v>268.37275149999999</v>
      </c>
      <c r="CE164">
        <v>257.50476470000001</v>
      </c>
      <c r="CF164">
        <v>243.1312217</v>
      </c>
      <c r="CG164">
        <v>225.00240700000001</v>
      </c>
      <c r="CH164">
        <v>298.9190802</v>
      </c>
      <c r="CI164">
        <v>302.34021389999998</v>
      </c>
      <c r="CJ164">
        <v>296.282262</v>
      </c>
      <c r="CK164">
        <v>-4.6496143349999999</v>
      </c>
      <c r="CL164">
        <v>-6.9591315000000001E-2</v>
      </c>
      <c r="CM164">
        <v>0.98968136200000001</v>
      </c>
      <c r="CN164">
        <v>1.3508786559999999</v>
      </c>
      <c r="CO164">
        <v>1.505477884</v>
      </c>
      <c r="CP164">
        <v>1.3213203170000001</v>
      </c>
      <c r="CQ164">
        <v>0.38692354200000001</v>
      </c>
      <c r="CR164">
        <v>-3.3768737409999998</v>
      </c>
      <c r="CS164">
        <v>-6.9698611210000001</v>
      </c>
      <c r="CT164">
        <v>1.22403365</v>
      </c>
      <c r="CU164">
        <v>-3.1069580320000001</v>
      </c>
      <c r="CV164">
        <v>-1.6537179099999999</v>
      </c>
      <c r="CW164">
        <v>-2.5981334600000001</v>
      </c>
      <c r="CX164">
        <v>-2.4899129790000001</v>
      </c>
      <c r="CY164">
        <v>-2.1100931840000001</v>
      </c>
      <c r="CZ164">
        <v>-1.9420825070000001</v>
      </c>
      <c r="DA164">
        <v>-1.342073909</v>
      </c>
      <c r="DB164">
        <v>-1.7479782420000001</v>
      </c>
      <c r="DC164">
        <v>-2.7251263360000002</v>
      </c>
      <c r="DD164">
        <v>-0.14162455099999999</v>
      </c>
      <c r="DE164">
        <v>-14.931846699999999</v>
      </c>
      <c r="DF164">
        <v>1.21347E-4</v>
      </c>
      <c r="DG164">
        <v>100606.8717</v>
      </c>
      <c r="DH164">
        <v>138.9090702</v>
      </c>
      <c r="DI164">
        <v>14.286006309999999</v>
      </c>
      <c r="DJ164">
        <v>297.7944129</v>
      </c>
      <c r="DK164">
        <v>-19.55182409</v>
      </c>
      <c r="DL164">
        <v>1.7155E-4</v>
      </c>
      <c r="DM164">
        <v>100539.6467</v>
      </c>
      <c r="DN164">
        <v>93.798296410000006</v>
      </c>
      <c r="DO164">
        <v>9.3919206430000006</v>
      </c>
      <c r="DP164">
        <v>298.0329954</v>
      </c>
      <c r="DQ164">
        <v>-23.02792505</v>
      </c>
      <c r="DR164">
        <v>100537.78909999999</v>
      </c>
      <c r="DS164">
        <v>84.263061149999999</v>
      </c>
      <c r="DT164">
        <v>8.5274348109999991</v>
      </c>
      <c r="DU164">
        <v>297.4973804</v>
      </c>
      <c r="DV164">
        <v>296.83511549999997</v>
      </c>
      <c r="DW164">
        <v>296.83511549999997</v>
      </c>
      <c r="DX164">
        <v>-21.747418769999999</v>
      </c>
      <c r="DY164">
        <v>1.2714000000000001E-4</v>
      </c>
      <c r="DZ164">
        <v>100641.6963</v>
      </c>
      <c r="EA164">
        <v>102.90280300000001</v>
      </c>
      <c r="EB164">
        <v>10.53699838</v>
      </c>
      <c r="EC164">
        <v>297.74367599999999</v>
      </c>
      <c r="ED164">
        <v>297.01041930000002</v>
      </c>
      <c r="EE164">
        <v>297.01041930000002</v>
      </c>
      <c r="EF164">
        <v>57.760397480000002</v>
      </c>
      <c r="EG164">
        <v>7.0296012000000005E-2</v>
      </c>
      <c r="EH164">
        <v>1.681355E-2</v>
      </c>
      <c r="EI164">
        <v>1.3764735E-2</v>
      </c>
      <c r="EJ164">
        <v>1.1823326E-2</v>
      </c>
      <c r="EK164">
        <v>7.8310649999999999E-3</v>
      </c>
      <c r="EL164">
        <v>5.1477529999999997E-3</v>
      </c>
      <c r="EM164">
        <v>2.924458E-3</v>
      </c>
      <c r="EN164">
        <v>1.401376E-3</v>
      </c>
      <c r="EO164">
        <v>4.0886299999999998E-4</v>
      </c>
      <c r="EP164">
        <v>1.5443100000000001E-4</v>
      </c>
      <c r="EQ164" s="1">
        <v>3.5500000000000002E-5</v>
      </c>
      <c r="ER164" s="1">
        <v>5.1699999999999996E-6</v>
      </c>
      <c r="ES164" s="1">
        <v>8.9100000000000002E-7</v>
      </c>
      <c r="ET164">
        <v>1.92E-7</v>
      </c>
      <c r="EU164" s="1">
        <v>1.3899999999999999E-7</v>
      </c>
      <c r="EV164" s="1">
        <v>1.37E-7</v>
      </c>
      <c r="EW164" s="1">
        <v>1.37E-7</v>
      </c>
      <c r="EX164" s="1">
        <v>1.36E-7</v>
      </c>
      <c r="EY164" s="1">
        <v>7.75E-5</v>
      </c>
      <c r="EZ164">
        <v>100049.17969999999</v>
      </c>
      <c r="FA164">
        <v>100050.24770000001</v>
      </c>
      <c r="FB164">
        <v>100749.42140000001</v>
      </c>
      <c r="FC164">
        <v>100749.2601</v>
      </c>
      <c r="FD164">
        <v>402.98587329999998</v>
      </c>
      <c r="FE164">
        <v>430.52322190000001</v>
      </c>
      <c r="FF164">
        <v>211.95349340000001</v>
      </c>
      <c r="FG164">
        <v>180.1590234</v>
      </c>
      <c r="FH164">
        <v>11.165180980000001</v>
      </c>
      <c r="FI164">
        <v>298.15080610000001</v>
      </c>
      <c r="FJ164">
        <v>293.33662759999999</v>
      </c>
      <c r="FK164">
        <v>290.01327609999998</v>
      </c>
      <c r="FL164">
        <v>281.89051280000001</v>
      </c>
      <c r="FM164">
        <v>274.49240509999998</v>
      </c>
      <c r="FN164">
        <v>266.14020269999997</v>
      </c>
      <c r="FO164">
        <v>254.92406539999999</v>
      </c>
      <c r="FP164">
        <v>238.4039568</v>
      </c>
      <c r="FQ164">
        <v>227.1774489</v>
      </c>
      <c r="FR164">
        <v>214.1831517</v>
      </c>
      <c r="FS164">
        <v>199.49796810000001</v>
      </c>
      <c r="FT164">
        <v>196.8809229</v>
      </c>
      <c r="FU164">
        <v>205.27181709999999</v>
      </c>
      <c r="FV164">
        <v>209.17702310000001</v>
      </c>
      <c r="FW164">
        <v>214.6541148</v>
      </c>
      <c r="FX164">
        <v>215.92987450000001</v>
      </c>
      <c r="FY164">
        <v>219.3209603</v>
      </c>
      <c r="FZ164">
        <v>298.31825800000001</v>
      </c>
      <c r="GA164">
        <v>298.26052659999999</v>
      </c>
      <c r="GB164">
        <v>298.31567189999998</v>
      </c>
      <c r="GC164">
        <v>298.56824619999998</v>
      </c>
      <c r="GD164">
        <v>298.00630339999998</v>
      </c>
      <c r="GE164">
        <v>297.77201300000002</v>
      </c>
      <c r="GF164">
        <v>3.6947453879999999</v>
      </c>
      <c r="GG164">
        <v>8.5355170349999998</v>
      </c>
      <c r="GH164">
        <v>7.830629429</v>
      </c>
      <c r="GI164">
        <v>6.201593516</v>
      </c>
      <c r="GJ164">
        <v>4.1641218709999999</v>
      </c>
      <c r="GK164">
        <v>3.0159575000000001E-2</v>
      </c>
      <c r="GL164">
        <v>-3.762125363</v>
      </c>
      <c r="GM164">
        <v>-9.5062973119999992</v>
      </c>
      <c r="GN164">
        <v>-12.778859199999999</v>
      </c>
      <c r="GO164">
        <v>-15.320351280000001</v>
      </c>
      <c r="GP164">
        <v>-16.070276400000001</v>
      </c>
      <c r="GQ164">
        <v>-14.55242855</v>
      </c>
      <c r="GR164">
        <v>-12.675158619999999</v>
      </c>
      <c r="GS164">
        <v>-15.89632613</v>
      </c>
      <c r="GT164">
        <v>-19.704525520000001</v>
      </c>
      <c r="GU164">
        <v>-22.510908430000001</v>
      </c>
      <c r="GV164">
        <v>-27.29113357</v>
      </c>
      <c r="GW164">
        <v>3.0309359420000002</v>
      </c>
      <c r="GX164">
        <v>3.3823498839999999</v>
      </c>
      <c r="GY164">
        <v>1.960657264</v>
      </c>
      <c r="GZ164">
        <v>1.287628212</v>
      </c>
      <c r="HA164">
        <v>0.10584247400000001</v>
      </c>
      <c r="HB164">
        <v>0.67485814499999996</v>
      </c>
      <c r="HC164">
        <v>1.6849362050000001</v>
      </c>
      <c r="HD164">
        <v>3.0078918579999998</v>
      </c>
      <c r="HE164">
        <v>0.87074191099999998</v>
      </c>
      <c r="HF164">
        <v>-0.90156103899999995</v>
      </c>
      <c r="HG164">
        <v>-2.8734716119999999</v>
      </c>
      <c r="HH164">
        <v>-4.5478200009999998</v>
      </c>
      <c r="HI164">
        <v>-5.0933754889999996</v>
      </c>
      <c r="HJ164">
        <v>-2.0220993649999999</v>
      </c>
      <c r="HK164">
        <v>-0.42463263899999998</v>
      </c>
      <c r="HL164">
        <v>-0.13252814900000001</v>
      </c>
      <c r="HM164">
        <v>-0.10359217</v>
      </c>
      <c r="HN164">
        <v>-0.168773119</v>
      </c>
      <c r="HO164">
        <v>-0.28731129300000002</v>
      </c>
      <c r="HP164">
        <v>1.5947483819999999</v>
      </c>
      <c r="HQ164">
        <v>1.7474093319999999</v>
      </c>
      <c r="HR164">
        <v>64.592126050000005</v>
      </c>
      <c r="HS164">
        <v>744.41263509999999</v>
      </c>
      <c r="HT164">
        <v>1471.463765</v>
      </c>
      <c r="HU164">
        <v>3105.924293</v>
      </c>
      <c r="HV164">
        <v>4365.2059600000002</v>
      </c>
      <c r="HW164">
        <v>5810.4802950000003</v>
      </c>
      <c r="HX164">
        <v>7513.1488470000004</v>
      </c>
      <c r="HY164">
        <v>9591.6394280000004</v>
      </c>
      <c r="HZ164">
        <v>10833.873299999999</v>
      </c>
      <c r="IA164">
        <v>12274.18281</v>
      </c>
      <c r="IB164">
        <v>14011.91863</v>
      </c>
      <c r="IC164">
        <v>16326.66286</v>
      </c>
      <c r="ID164">
        <v>18428.896990000001</v>
      </c>
      <c r="IE164">
        <v>20467.597969999999</v>
      </c>
      <c r="IF164">
        <v>23636.205139999998</v>
      </c>
      <c r="IG164">
        <v>26189.58178</v>
      </c>
      <c r="IH164">
        <v>30599.658640000001</v>
      </c>
      <c r="II164">
        <v>98.702508739999999</v>
      </c>
      <c r="IJ164">
        <v>9.5849254980000005</v>
      </c>
      <c r="IK164">
        <v>1.9018929E-2</v>
      </c>
      <c r="IL164">
        <v>1.6778893E-2</v>
      </c>
      <c r="IM164">
        <v>1.4161152999999999E-2</v>
      </c>
      <c r="IN164">
        <v>1.0131018E-2</v>
      </c>
      <c r="IO164">
        <v>7.520728E-3</v>
      </c>
      <c r="IP164">
        <v>4.6283490000000004E-3</v>
      </c>
      <c r="IQ164">
        <v>2.183169E-3</v>
      </c>
      <c r="IR164">
        <v>6.4307800000000005E-4</v>
      </c>
      <c r="IS164" s="1">
        <v>7.9400000000000006E-5</v>
      </c>
      <c r="IT164" s="1">
        <v>9.2700000000000004E-5</v>
      </c>
      <c r="IU164">
        <v>100686.9662</v>
      </c>
      <c r="IV164">
        <v>432.54595749999999</v>
      </c>
    </row>
    <row r="165" spans="1:256">
      <c r="A165">
        <v>1984</v>
      </c>
      <c r="B165">
        <v>8</v>
      </c>
      <c r="C165">
        <v>127.5705241</v>
      </c>
      <c r="D165">
        <v>-8.3476318359999997</v>
      </c>
      <c r="E165">
        <v>1.7561912999999998E-2</v>
      </c>
      <c r="F165">
        <v>1.5213091999999999E-2</v>
      </c>
      <c r="G165">
        <v>1.2495677E-2</v>
      </c>
      <c r="H165">
        <v>5.4396829999999998E-3</v>
      </c>
      <c r="I165">
        <v>7.8860600000000003E-3</v>
      </c>
      <c r="J165">
        <v>3.3499879999999999E-3</v>
      </c>
      <c r="K165">
        <v>5.2205600000000002E-4</v>
      </c>
      <c r="L165">
        <v>1.6125619999999999E-3</v>
      </c>
      <c r="M165" s="1">
        <v>6.3600000000000001E-5</v>
      </c>
      <c r="N165">
        <v>1.0325199999999999E-4</v>
      </c>
      <c r="O165" s="1">
        <v>8.7800000000000006E-5</v>
      </c>
      <c r="P165">
        <v>1.46902E-4</v>
      </c>
      <c r="Q165">
        <v>100722.6458</v>
      </c>
      <c r="R165">
        <v>446.38396</v>
      </c>
      <c r="S165">
        <v>416.49547530000001</v>
      </c>
      <c r="T165">
        <v>227.30746260000001</v>
      </c>
      <c r="U165">
        <v>171.2602498</v>
      </c>
      <c r="V165">
        <v>24.60595296</v>
      </c>
      <c r="W165">
        <v>297.10273539999997</v>
      </c>
      <c r="X165">
        <v>293.98082890000001</v>
      </c>
      <c r="Y165">
        <v>282.4651642</v>
      </c>
      <c r="Z165">
        <v>290.9712758</v>
      </c>
      <c r="AA165">
        <v>275.43677880000001</v>
      </c>
      <c r="AB165">
        <v>267.73086339999998</v>
      </c>
      <c r="AC165">
        <v>257.06620079999999</v>
      </c>
      <c r="AD165">
        <v>241.5567825</v>
      </c>
      <c r="AE165">
        <v>219.0308009</v>
      </c>
      <c r="AF165">
        <v>298.04183649999999</v>
      </c>
      <c r="AG165">
        <v>297.81477660000002</v>
      </c>
      <c r="AH165">
        <v>297.61328939999999</v>
      </c>
      <c r="AI165">
        <v>300.50364480000002</v>
      </c>
      <c r="AJ165">
        <v>299.8006287</v>
      </c>
      <c r="AK165">
        <v>299.0695872</v>
      </c>
      <c r="AL165">
        <v>296.64340920000001</v>
      </c>
      <c r="AM165">
        <v>296.62082820000001</v>
      </c>
      <c r="AN165">
        <v>296.92889000000002</v>
      </c>
      <c r="AO165">
        <v>7.9201716109999998</v>
      </c>
      <c r="AP165">
        <v>4.078560543</v>
      </c>
      <c r="AQ165">
        <v>8.2603904719999992</v>
      </c>
      <c r="AR165">
        <v>4.7366156579999998</v>
      </c>
      <c r="AS165">
        <v>2.3961218519999998</v>
      </c>
      <c r="AT165">
        <v>-0.380335172</v>
      </c>
      <c r="AU165">
        <v>-3.7170841220000002</v>
      </c>
      <c r="AV165">
        <v>-7.114642334</v>
      </c>
      <c r="AW165">
        <v>-13.946675109999999</v>
      </c>
      <c r="AX165">
        <v>2.8322057410000001</v>
      </c>
      <c r="AY165">
        <v>1.6387598670000001</v>
      </c>
      <c r="AZ165">
        <v>1.328167216</v>
      </c>
      <c r="BA165">
        <v>6.1153666000000002E-2</v>
      </c>
      <c r="BB165">
        <v>-1.0681208289999999</v>
      </c>
      <c r="BC165">
        <v>-1.4309519449999999</v>
      </c>
      <c r="BD165">
        <v>-1.519801331</v>
      </c>
      <c r="BE165">
        <v>-1.9317448930000001</v>
      </c>
      <c r="BF165">
        <v>-2.5773335770000001</v>
      </c>
      <c r="BG165">
        <v>-0.81163533499999996</v>
      </c>
      <c r="BH165">
        <v>1.015489197</v>
      </c>
      <c r="BI165">
        <v>92.58390095</v>
      </c>
      <c r="BJ165">
        <v>19.827766839999999</v>
      </c>
      <c r="BK165" t="s">
        <v>296</v>
      </c>
      <c r="BL165">
        <v>1.6018673000000001E-2</v>
      </c>
      <c r="BM165">
        <v>1.2786555E-2</v>
      </c>
      <c r="BN165">
        <v>7.9768760000000008E-3</v>
      </c>
      <c r="BO165">
        <v>5.66265E-3</v>
      </c>
      <c r="BP165">
        <v>3.6802509999999998E-3</v>
      </c>
      <c r="BQ165">
        <v>2.0471880000000001E-3</v>
      </c>
      <c r="BR165">
        <v>7.6928100000000002E-4</v>
      </c>
      <c r="BS165">
        <v>2.8465199999999998E-4</v>
      </c>
      <c r="BT165">
        <v>7.4524400000000005E-4</v>
      </c>
      <c r="BU165">
        <v>100581.48639999999</v>
      </c>
      <c r="BV165">
        <v>418.697812</v>
      </c>
      <c r="BW165">
        <v>186.28475090000001</v>
      </c>
      <c r="BX165">
        <v>29.052201549999999</v>
      </c>
      <c r="BY165" t="s">
        <v>296</v>
      </c>
      <c r="BZ165">
        <v>295.2389723</v>
      </c>
      <c r="CA165">
        <v>290.79333000000003</v>
      </c>
      <c r="CB165">
        <v>283.08951789999998</v>
      </c>
      <c r="CC165">
        <v>276.85357370000003</v>
      </c>
      <c r="CD165">
        <v>269.1960282</v>
      </c>
      <c r="CE165">
        <v>258.1866081</v>
      </c>
      <c r="CF165">
        <v>243.494719</v>
      </c>
      <c r="CG165">
        <v>225.02014800000001</v>
      </c>
      <c r="CH165">
        <v>299.20942839999998</v>
      </c>
      <c r="CI165">
        <v>302.39730639999999</v>
      </c>
      <c r="CJ165">
        <v>296.42344910000003</v>
      </c>
      <c r="CK165" t="s">
        <v>296</v>
      </c>
      <c r="CL165">
        <v>2.2795638399999998</v>
      </c>
      <c r="CM165">
        <v>2.845962305</v>
      </c>
      <c r="CN165">
        <v>2.0720129730000001</v>
      </c>
      <c r="CO165">
        <v>1.608160265</v>
      </c>
      <c r="CP165">
        <v>1.081885789</v>
      </c>
      <c r="CQ165">
        <v>-1.0461888239999999</v>
      </c>
      <c r="CR165">
        <v>-4.6634256509999998</v>
      </c>
      <c r="CS165">
        <v>-7.0578480839999997</v>
      </c>
      <c r="CT165">
        <v>0.47237528200000001</v>
      </c>
      <c r="CU165" t="s">
        <v>296</v>
      </c>
      <c r="CV165">
        <v>-0.51920030699999997</v>
      </c>
      <c r="CW165">
        <v>-1.29002445</v>
      </c>
      <c r="CX165">
        <v>-1.042028285</v>
      </c>
      <c r="CY165">
        <v>-0.75142693100000002</v>
      </c>
      <c r="CZ165">
        <v>-0.36745156200000001</v>
      </c>
      <c r="DA165">
        <v>0.508777802</v>
      </c>
      <c r="DB165">
        <v>0.552118883</v>
      </c>
      <c r="DC165">
        <v>-4.9692605000000001E-2</v>
      </c>
      <c r="DD165">
        <v>-0.187594171</v>
      </c>
      <c r="DE165">
        <v>-14.38695699</v>
      </c>
      <c r="DF165">
        <v>1.10066E-4</v>
      </c>
      <c r="DG165">
        <v>100680.02370000001</v>
      </c>
      <c r="DH165">
        <v>95.110813019999995</v>
      </c>
      <c r="DI165">
        <v>9.6995089130000007</v>
      </c>
      <c r="DJ165">
        <v>297.72108609999998</v>
      </c>
      <c r="DK165">
        <v>-11.137932190000001</v>
      </c>
      <c r="DL165">
        <v>1.05754E-4</v>
      </c>
      <c r="DM165">
        <v>100791.2576</v>
      </c>
      <c r="DN165">
        <v>127.6282564</v>
      </c>
      <c r="DO165">
        <v>13.196646039999999</v>
      </c>
      <c r="DP165">
        <v>297.93815269999999</v>
      </c>
      <c r="DQ165">
        <v>-3.233828586</v>
      </c>
      <c r="DR165">
        <v>100845.7019</v>
      </c>
      <c r="DS165">
        <v>134.94913879999999</v>
      </c>
      <c r="DT165">
        <v>13.97247031</v>
      </c>
      <c r="DU165">
        <v>297.49649049999999</v>
      </c>
      <c r="DV165">
        <v>296.42827290000002</v>
      </c>
      <c r="DW165">
        <v>296.42827290000002</v>
      </c>
      <c r="DX165">
        <v>-3.846894512</v>
      </c>
      <c r="DY165" s="1">
        <v>8.0199999999999998E-5</v>
      </c>
      <c r="DZ165">
        <v>100806.2147</v>
      </c>
      <c r="EA165">
        <v>129.5637227</v>
      </c>
      <c r="EB165">
        <v>13.382359660000001</v>
      </c>
      <c r="EC165">
        <v>297.58674669999999</v>
      </c>
      <c r="ED165">
        <v>296.57244969999999</v>
      </c>
      <c r="EE165">
        <v>296.57244969999999</v>
      </c>
      <c r="EF165">
        <v>107.748942</v>
      </c>
      <c r="EG165">
        <v>9.8474358409999994</v>
      </c>
      <c r="EH165">
        <v>1.7370950999999999E-2</v>
      </c>
      <c r="EI165">
        <v>1.4734540000000001E-2</v>
      </c>
      <c r="EJ165">
        <v>1.2285104999999999E-2</v>
      </c>
      <c r="EK165">
        <v>7.8526719999999998E-3</v>
      </c>
      <c r="EL165">
        <v>5.2134240000000004E-3</v>
      </c>
      <c r="EM165">
        <v>3.2354319999999999E-3</v>
      </c>
      <c r="EN165">
        <v>1.46999E-3</v>
      </c>
      <c r="EO165">
        <v>3.7565999999999999E-4</v>
      </c>
      <c r="EP165">
        <v>1.4940099999999999E-4</v>
      </c>
      <c r="EQ165" s="1">
        <v>3.9700000000000003E-5</v>
      </c>
      <c r="ER165" s="1">
        <v>6.0599999999999996E-6</v>
      </c>
      <c r="ES165" s="1">
        <v>9.8899999999999998E-7</v>
      </c>
      <c r="ET165" s="1">
        <v>1.85E-7</v>
      </c>
      <c r="EU165" s="1">
        <v>1.5300000000000001E-7</v>
      </c>
      <c r="EV165" s="1">
        <v>1.43E-7</v>
      </c>
      <c r="EW165" s="1">
        <v>1.3899999999999999E-7</v>
      </c>
      <c r="EX165" s="1">
        <v>1.37E-7</v>
      </c>
      <c r="EY165">
        <v>1.3782000000000001E-4</v>
      </c>
      <c r="EZ165">
        <v>99969.169110000003</v>
      </c>
      <c r="FA165">
        <v>99964.808480000007</v>
      </c>
      <c r="FB165">
        <v>100676.75780000001</v>
      </c>
      <c r="FC165">
        <v>100674.26790000001</v>
      </c>
      <c r="FD165">
        <v>410.77015929999999</v>
      </c>
      <c r="FE165">
        <v>443.77043689999999</v>
      </c>
      <c r="FF165">
        <v>216.6385382</v>
      </c>
      <c r="FG165">
        <v>179.42649829999999</v>
      </c>
      <c r="FH165">
        <v>10.75351564</v>
      </c>
      <c r="FI165">
        <v>298.93919419999997</v>
      </c>
      <c r="FJ165">
        <v>293.86359040000002</v>
      </c>
      <c r="FK165">
        <v>290.50854199999998</v>
      </c>
      <c r="FL165">
        <v>282.34961040000002</v>
      </c>
      <c r="FM165">
        <v>275.06629299999997</v>
      </c>
      <c r="FN165">
        <v>266.5516308</v>
      </c>
      <c r="FO165">
        <v>255.64217249999999</v>
      </c>
      <c r="FP165">
        <v>239.2913203</v>
      </c>
      <c r="FQ165">
        <v>228.0657521</v>
      </c>
      <c r="FR165">
        <v>214.98586539999999</v>
      </c>
      <c r="FS165">
        <v>200.1920265</v>
      </c>
      <c r="FT165">
        <v>196.21361020000001</v>
      </c>
      <c r="FU165">
        <v>205.35218710000001</v>
      </c>
      <c r="FV165">
        <v>208.9223087</v>
      </c>
      <c r="FW165">
        <v>214.71856940000001</v>
      </c>
      <c r="FX165">
        <v>216.2762707</v>
      </c>
      <c r="FY165">
        <v>219.9009513</v>
      </c>
      <c r="FZ165">
        <v>299.54183369999998</v>
      </c>
      <c r="GA165">
        <v>299.5745958</v>
      </c>
      <c r="GB165">
        <v>299.57147409999999</v>
      </c>
      <c r="GC165">
        <v>299.93175780000001</v>
      </c>
      <c r="GD165">
        <v>299.22380609999999</v>
      </c>
      <c r="GE165">
        <v>299.06254530000001</v>
      </c>
      <c r="GF165">
        <v>2.9288111149999998</v>
      </c>
      <c r="GG165">
        <v>3.8841386660000001</v>
      </c>
      <c r="GH165">
        <v>3.078485803</v>
      </c>
      <c r="GI165">
        <v>1.6466306559999999</v>
      </c>
      <c r="GJ165">
        <v>-1.404474835</v>
      </c>
      <c r="GK165">
        <v>-4.6241278379999997</v>
      </c>
      <c r="GL165">
        <v>-7.1473817889999998</v>
      </c>
      <c r="GM165">
        <v>-10.2857696</v>
      </c>
      <c r="GN165">
        <v>-11.652968980000001</v>
      </c>
      <c r="GO165">
        <v>-12.29796977</v>
      </c>
      <c r="GP165">
        <v>-12.53240886</v>
      </c>
      <c r="GQ165">
        <v>-16.542240570000001</v>
      </c>
      <c r="GR165">
        <v>-15.095188759999999</v>
      </c>
      <c r="GS165">
        <v>-17.05997052</v>
      </c>
      <c r="GT165">
        <v>-21.643504109999999</v>
      </c>
      <c r="GU165">
        <v>-23.922345679999999</v>
      </c>
      <c r="GV165">
        <v>-27.701347040000002</v>
      </c>
      <c r="GW165">
        <v>2.9401067460000001</v>
      </c>
      <c r="GX165">
        <v>2.7066020050000001</v>
      </c>
      <c r="GY165">
        <v>1.7124552959999999</v>
      </c>
      <c r="GZ165">
        <v>1.8664292849999999</v>
      </c>
      <c r="HA165">
        <v>1.176948694</v>
      </c>
      <c r="HB165">
        <v>1.6901557030000001</v>
      </c>
      <c r="HC165">
        <v>2.5804052450000001</v>
      </c>
      <c r="HD165">
        <v>2.3712119390000002</v>
      </c>
      <c r="HE165">
        <v>0.77070376299999999</v>
      </c>
      <c r="HF165">
        <v>-0.285776682</v>
      </c>
      <c r="HG165">
        <v>-2.4759353549999998</v>
      </c>
      <c r="HH165">
        <v>-5.5713581550000004</v>
      </c>
      <c r="HI165">
        <v>-7.2683020960000002</v>
      </c>
      <c r="HJ165">
        <v>-2.846484362</v>
      </c>
      <c r="HK165">
        <v>3.1987029999999998E-3</v>
      </c>
      <c r="HL165">
        <v>-0.14679558200000001</v>
      </c>
      <c r="HM165">
        <v>8.8262358999999999E-2</v>
      </c>
      <c r="HN165">
        <v>-4.9027960000000001E-3</v>
      </c>
      <c r="HO165">
        <v>-0.188337589</v>
      </c>
      <c r="HP165">
        <v>1.613631941</v>
      </c>
      <c r="HQ165">
        <v>1.5583724830000001</v>
      </c>
      <c r="HR165">
        <v>58.191054309999998</v>
      </c>
      <c r="HS165">
        <v>739.97389659999999</v>
      </c>
      <c r="HT165">
        <v>1468.5308050000001</v>
      </c>
      <c r="HU165">
        <v>3106.302514</v>
      </c>
      <c r="HV165">
        <v>4368.2865899999997</v>
      </c>
      <c r="HW165">
        <v>5816.2005730000001</v>
      </c>
      <c r="HX165">
        <v>7522.3817570000001</v>
      </c>
      <c r="HY165">
        <v>9607.5358809999998</v>
      </c>
      <c r="HZ165">
        <v>10853.918030000001</v>
      </c>
      <c r="IA165">
        <v>12299.346020000001</v>
      </c>
      <c r="IB165">
        <v>14043.26701</v>
      </c>
      <c r="IC165">
        <v>16358.190559999999</v>
      </c>
      <c r="ID165">
        <v>18457.133570000002</v>
      </c>
      <c r="IE165">
        <v>20494.919170000001</v>
      </c>
      <c r="IF165">
        <v>23663.055700000001</v>
      </c>
      <c r="IG165">
        <v>26218.986959999998</v>
      </c>
      <c r="IH165">
        <v>30637.603449999999</v>
      </c>
      <c r="II165">
        <v>98.070757470000004</v>
      </c>
      <c r="IJ165">
        <v>15.478342359999999</v>
      </c>
      <c r="IK165">
        <v>1.8342404E-2</v>
      </c>
      <c r="IL165">
        <v>1.6499060999999999E-2</v>
      </c>
      <c r="IM165">
        <v>1.3358816000000001E-2</v>
      </c>
      <c r="IN165">
        <v>9.7214310000000009E-3</v>
      </c>
      <c r="IO165">
        <v>7.4911489999999999E-3</v>
      </c>
      <c r="IP165">
        <v>4.6027780000000001E-3</v>
      </c>
      <c r="IQ165">
        <v>2.0503549999999998E-3</v>
      </c>
      <c r="IR165">
        <v>5.9516500000000004E-4</v>
      </c>
      <c r="IS165" s="1">
        <v>7.2600000000000003E-5</v>
      </c>
      <c r="IT165" s="1">
        <v>6.3299999999999994E-5</v>
      </c>
      <c r="IU165">
        <v>100636.6462</v>
      </c>
      <c r="IV165">
        <v>430.13501170000001</v>
      </c>
    </row>
    <row r="166" spans="1:256">
      <c r="A166">
        <v>1984</v>
      </c>
      <c r="B166">
        <v>9</v>
      </c>
      <c r="C166">
        <v>100.7743734</v>
      </c>
      <c r="D166">
        <v>-8.5270690999999996E-2</v>
      </c>
      <c r="E166">
        <v>1.7468786E-2</v>
      </c>
      <c r="F166">
        <v>1.5126848E-2</v>
      </c>
      <c r="G166">
        <v>1.2677463E-2</v>
      </c>
      <c r="H166">
        <v>4.8653480000000002E-3</v>
      </c>
      <c r="I166">
        <v>7.6281789999999997E-3</v>
      </c>
      <c r="J166">
        <v>2.8796630000000002E-3</v>
      </c>
      <c r="K166">
        <v>5.33086E-4</v>
      </c>
      <c r="L166">
        <v>1.484944E-3</v>
      </c>
      <c r="M166" s="1">
        <v>7.0099999999999996E-5</v>
      </c>
      <c r="N166" s="1">
        <v>9.1000000000000003E-5</v>
      </c>
      <c r="O166" s="1">
        <v>7.8999999999999996E-5</v>
      </c>
      <c r="P166">
        <v>1.0208300000000001E-4</v>
      </c>
      <c r="Q166">
        <v>100761.65</v>
      </c>
      <c r="R166">
        <v>445.44187829999998</v>
      </c>
      <c r="S166">
        <v>415.97186479999999</v>
      </c>
      <c r="T166">
        <v>207.66909989999999</v>
      </c>
      <c r="U166">
        <v>158.1514521</v>
      </c>
      <c r="V166">
        <v>22.722415160000001</v>
      </c>
      <c r="W166">
        <v>297.33547060000001</v>
      </c>
      <c r="X166">
        <v>294.1032247</v>
      </c>
      <c r="Y166">
        <v>282.43189289999998</v>
      </c>
      <c r="Z166">
        <v>290.88851010000002</v>
      </c>
      <c r="AA166">
        <v>275.53235469999998</v>
      </c>
      <c r="AB166">
        <v>267.64970499999998</v>
      </c>
      <c r="AC166">
        <v>256.79942929999999</v>
      </c>
      <c r="AD166">
        <v>240.7697957</v>
      </c>
      <c r="AE166">
        <v>218.53932750000001</v>
      </c>
      <c r="AF166">
        <v>297.86004839999998</v>
      </c>
      <c r="AG166">
        <v>298.46308390000002</v>
      </c>
      <c r="AH166">
        <v>298.43666889999997</v>
      </c>
      <c r="AI166">
        <v>300.3533936</v>
      </c>
      <c r="AJ166">
        <v>301.46525170000001</v>
      </c>
      <c r="AK166">
        <v>301.30676570000003</v>
      </c>
      <c r="AL166">
        <v>296.38428140000002</v>
      </c>
      <c r="AM166">
        <v>296.59782310000003</v>
      </c>
      <c r="AN166">
        <v>296.78106079999998</v>
      </c>
      <c r="AO166">
        <v>1.467774455</v>
      </c>
      <c r="AP166">
        <v>0.80643971800000003</v>
      </c>
      <c r="AQ166">
        <v>1.761671448</v>
      </c>
      <c r="AR166">
        <v>0.84257183099999999</v>
      </c>
      <c r="AS166">
        <v>0.42410376900000002</v>
      </c>
      <c r="AT166">
        <v>-0.42273845700000001</v>
      </c>
      <c r="AU166">
        <v>-1.953857454</v>
      </c>
      <c r="AV166">
        <v>-4.6687901500000004</v>
      </c>
      <c r="AW166">
        <v>-10.115141299999999</v>
      </c>
      <c r="AX166">
        <v>0.58082043299999997</v>
      </c>
      <c r="AY166">
        <v>0.477749125</v>
      </c>
      <c r="AZ166">
        <v>0.99652760799999995</v>
      </c>
      <c r="BA166">
        <v>0.91953633599999995</v>
      </c>
      <c r="BB166">
        <v>0.57136281300000002</v>
      </c>
      <c r="BC166">
        <v>0.65339660600000005</v>
      </c>
      <c r="BD166">
        <v>0.21002553299999999</v>
      </c>
      <c r="BE166">
        <v>-0.88965047200000003</v>
      </c>
      <c r="BF166">
        <v>-1.9488672890000001</v>
      </c>
      <c r="BG166">
        <v>-0.97621612499999999</v>
      </c>
      <c r="BH166">
        <v>0.39450073200000002</v>
      </c>
      <c r="BI166">
        <v>95.592022069999999</v>
      </c>
      <c r="BJ166">
        <v>33.601956940000001</v>
      </c>
      <c r="BK166" t="s">
        <v>296</v>
      </c>
      <c r="BL166">
        <v>1.5790106000000002E-2</v>
      </c>
      <c r="BM166">
        <v>1.2590959000000001E-2</v>
      </c>
      <c r="BN166">
        <v>7.666455E-3</v>
      </c>
      <c r="BO166">
        <v>5.3187390000000003E-3</v>
      </c>
      <c r="BP166">
        <v>3.5148789999999998E-3</v>
      </c>
      <c r="BQ166">
        <v>1.9907570000000001E-3</v>
      </c>
      <c r="BR166">
        <v>7.65389E-4</v>
      </c>
      <c r="BS166">
        <v>2.85662E-4</v>
      </c>
      <c r="BT166">
        <v>7.0584900000000004E-4</v>
      </c>
      <c r="BU166">
        <v>100638.45</v>
      </c>
      <c r="BV166">
        <v>416.9348104</v>
      </c>
      <c r="BW166">
        <v>200.29733010000001</v>
      </c>
      <c r="BX166">
        <v>30.150421890000001</v>
      </c>
      <c r="BY166" t="s">
        <v>296</v>
      </c>
      <c r="BZ166">
        <v>295.1832794</v>
      </c>
      <c r="CA166">
        <v>290.61576029999998</v>
      </c>
      <c r="CB166">
        <v>282.90210769999999</v>
      </c>
      <c r="CC166">
        <v>276.5585754</v>
      </c>
      <c r="CD166">
        <v>268.66908260000002</v>
      </c>
      <c r="CE166">
        <v>257.72987769999997</v>
      </c>
      <c r="CF166">
        <v>243.19276780000001</v>
      </c>
      <c r="CG166">
        <v>224.83299410000001</v>
      </c>
      <c r="CH166">
        <v>299.19063720000003</v>
      </c>
      <c r="CI166">
        <v>302.48972270000002</v>
      </c>
      <c r="CJ166">
        <v>296.31788640000002</v>
      </c>
      <c r="CK166" t="s">
        <v>296</v>
      </c>
      <c r="CL166">
        <v>3.9880015530000001</v>
      </c>
      <c r="CM166">
        <v>4.3346220070000001</v>
      </c>
      <c r="CN166">
        <v>3.2644998059999999</v>
      </c>
      <c r="CO166">
        <v>2.5699332739999998</v>
      </c>
      <c r="CP166">
        <v>1.695277081</v>
      </c>
      <c r="CQ166">
        <v>-0.252430447</v>
      </c>
      <c r="CR166">
        <v>-4.1488825340000002</v>
      </c>
      <c r="CS166">
        <v>-7.0387206710000001</v>
      </c>
      <c r="CT166">
        <v>0.60389834200000003</v>
      </c>
      <c r="CU166" t="s">
        <v>296</v>
      </c>
      <c r="CV166">
        <v>-1.295883533</v>
      </c>
      <c r="CW166">
        <v>-2.187182312</v>
      </c>
      <c r="CX166">
        <v>-1.620714102</v>
      </c>
      <c r="CY166">
        <v>-1.120504202</v>
      </c>
      <c r="CZ166">
        <v>-0.62377431999999999</v>
      </c>
      <c r="DA166">
        <v>4.8124142000000002E-2</v>
      </c>
      <c r="DB166">
        <v>0.16451249700000001</v>
      </c>
      <c r="DC166">
        <v>-0.16730272600000001</v>
      </c>
      <c r="DD166">
        <v>-0.16015924300000001</v>
      </c>
      <c r="DE166">
        <v>-1.2953637200000001</v>
      </c>
      <c r="DF166" s="1">
        <v>8.2700000000000004E-5</v>
      </c>
      <c r="DG166">
        <v>100933.31510000001</v>
      </c>
      <c r="DH166">
        <v>132.45906160000001</v>
      </c>
      <c r="DI166">
        <v>13.676740649999999</v>
      </c>
      <c r="DJ166">
        <v>297.7555471</v>
      </c>
      <c r="DK166">
        <v>8.8976966239999999</v>
      </c>
      <c r="DL166" s="1">
        <v>6.8399999999999996E-5</v>
      </c>
      <c r="DM166">
        <v>101162.5742</v>
      </c>
      <c r="DN166">
        <v>200.221611</v>
      </c>
      <c r="DO166">
        <v>20.08137309</v>
      </c>
      <c r="DP166">
        <v>297.63757020000003</v>
      </c>
      <c r="DQ166">
        <v>8.0401656950000007</v>
      </c>
      <c r="DR166">
        <v>100941.0474</v>
      </c>
      <c r="DS166">
        <v>216.6857162</v>
      </c>
      <c r="DT166">
        <v>21.61446355</v>
      </c>
      <c r="DU166">
        <v>297.97074079999999</v>
      </c>
      <c r="DV166">
        <v>296.06208190000001</v>
      </c>
      <c r="DW166">
        <v>296.06208190000001</v>
      </c>
      <c r="DX166">
        <v>2.4361975000000001E-2</v>
      </c>
      <c r="DY166">
        <v>1.3529199999999999E-4</v>
      </c>
      <c r="DZ166">
        <v>100885.5615</v>
      </c>
      <c r="EA166">
        <v>157.58425449999999</v>
      </c>
      <c r="EB166">
        <v>16.30212568</v>
      </c>
      <c r="EC166">
        <v>298.11110639999998</v>
      </c>
      <c r="ED166">
        <v>296.90622660000002</v>
      </c>
      <c r="EE166">
        <v>296.90622660000002</v>
      </c>
      <c r="EF166">
        <v>72.074735829999995</v>
      </c>
      <c r="EG166">
        <v>3.2911040890000001</v>
      </c>
      <c r="EH166">
        <v>1.7769917999999999E-2</v>
      </c>
      <c r="EI166">
        <v>1.4817820000000001E-2</v>
      </c>
      <c r="EJ166">
        <v>1.327215E-2</v>
      </c>
      <c r="EK166">
        <v>8.7432759999999995E-3</v>
      </c>
      <c r="EL166">
        <v>5.6824229999999998E-3</v>
      </c>
      <c r="EM166">
        <v>3.30335E-3</v>
      </c>
      <c r="EN166">
        <v>1.585735E-3</v>
      </c>
      <c r="EO166">
        <v>4.34714E-4</v>
      </c>
      <c r="EP166">
        <v>1.7096799999999999E-4</v>
      </c>
      <c r="EQ166">
        <v>4.1199999999999999E-5</v>
      </c>
      <c r="ER166">
        <v>5.8980000000000001E-6</v>
      </c>
      <c r="ES166" s="1">
        <v>8.1999999999999998E-7</v>
      </c>
      <c r="ET166" s="1">
        <v>2.1799999999999999E-7</v>
      </c>
      <c r="EU166" s="1">
        <v>1.6E-7</v>
      </c>
      <c r="EV166" s="1">
        <v>1.4700000000000001E-7</v>
      </c>
      <c r="EW166" s="1">
        <v>1.43E-7</v>
      </c>
      <c r="EX166" s="1">
        <v>1.4000000000000001E-7</v>
      </c>
      <c r="EY166">
        <v>1.09176E-4</v>
      </c>
      <c r="EZ166">
        <v>99847.066930000001</v>
      </c>
      <c r="FA166">
        <v>99839.882819999999</v>
      </c>
      <c r="FB166">
        <v>100561.2935</v>
      </c>
      <c r="FC166">
        <v>100553.651</v>
      </c>
      <c r="FD166">
        <v>415.11245930000001</v>
      </c>
      <c r="FE166">
        <v>436.46330060000003</v>
      </c>
      <c r="FF166">
        <v>204.0671692</v>
      </c>
      <c r="FG166">
        <v>139.4159904</v>
      </c>
      <c r="FH166">
        <v>8.8496437070000002</v>
      </c>
      <c r="FI166">
        <v>298.79699099999999</v>
      </c>
      <c r="FJ166">
        <v>294.12322899999998</v>
      </c>
      <c r="FK166">
        <v>290.56119280000001</v>
      </c>
      <c r="FL166">
        <v>282.63069460000003</v>
      </c>
      <c r="FM166">
        <v>275.35716350000001</v>
      </c>
      <c r="FN166">
        <v>266.89400330000001</v>
      </c>
      <c r="FO166">
        <v>255.71305899999999</v>
      </c>
      <c r="FP166">
        <v>239.5661082</v>
      </c>
      <c r="FQ166">
        <v>228.27564749999999</v>
      </c>
      <c r="FR166">
        <v>214.92563530000001</v>
      </c>
      <c r="FS166">
        <v>199.87746630000001</v>
      </c>
      <c r="FT166">
        <v>197.1812098</v>
      </c>
      <c r="FU166">
        <v>204.88810480000001</v>
      </c>
      <c r="FV166">
        <v>209.02185309999999</v>
      </c>
      <c r="FW166">
        <v>215.05793460000001</v>
      </c>
      <c r="FX166">
        <v>216.9170609</v>
      </c>
      <c r="FY166">
        <v>220.79327599999999</v>
      </c>
      <c r="FZ166">
        <v>299.04899390000003</v>
      </c>
      <c r="GA166">
        <v>299.03844600000002</v>
      </c>
      <c r="GB166">
        <v>299.03628029999999</v>
      </c>
      <c r="GC166">
        <v>299.34441020000003</v>
      </c>
      <c r="GD166">
        <v>298.7473857</v>
      </c>
      <c r="GE166">
        <v>298.59987489999997</v>
      </c>
      <c r="GF166">
        <v>4.8315417150000002</v>
      </c>
      <c r="GG166">
        <v>7.9160649300000001</v>
      </c>
      <c r="GH166">
        <v>5.711044985</v>
      </c>
      <c r="GI166">
        <v>2.0097002110000002</v>
      </c>
      <c r="GJ166">
        <v>-0.55672456299999995</v>
      </c>
      <c r="GK166">
        <v>-3.1045862390000001</v>
      </c>
      <c r="GL166">
        <v>-5.4749546520000001</v>
      </c>
      <c r="GM166">
        <v>-7.6760614120000001</v>
      </c>
      <c r="GN166">
        <v>-8.5091629449999999</v>
      </c>
      <c r="GO166">
        <v>-9.4541241360000008</v>
      </c>
      <c r="GP166">
        <v>-10.272813019999999</v>
      </c>
      <c r="GQ166">
        <v>-13.368379150000001</v>
      </c>
      <c r="GR166">
        <v>-13.94507437</v>
      </c>
      <c r="GS166">
        <v>-15.78196271</v>
      </c>
      <c r="GT166">
        <v>-19.350871690000002</v>
      </c>
      <c r="GU166">
        <v>-20.941745409999999</v>
      </c>
      <c r="GV166">
        <v>-23.555310510000002</v>
      </c>
      <c r="GW166">
        <v>4.2521586889999998</v>
      </c>
      <c r="GX166">
        <v>4.4083091809999999</v>
      </c>
      <c r="GY166">
        <v>9.8437833000000002E-2</v>
      </c>
      <c r="GZ166">
        <v>-2.20611501</v>
      </c>
      <c r="HA166">
        <v>-2.1290363129999998</v>
      </c>
      <c r="HB166">
        <v>-0.43785309300000003</v>
      </c>
      <c r="HC166">
        <v>0.99090952700000001</v>
      </c>
      <c r="HD166">
        <v>1.3878654159999999</v>
      </c>
      <c r="HE166">
        <v>0.22355251500000001</v>
      </c>
      <c r="HF166">
        <v>-1.9215460520000001</v>
      </c>
      <c r="HG166">
        <v>-3.1976839739999998</v>
      </c>
      <c r="HH166">
        <v>-4.2945656899999998</v>
      </c>
      <c r="HI166">
        <v>-4.7237920549999997</v>
      </c>
      <c r="HJ166">
        <v>-0.83034101500000002</v>
      </c>
      <c r="HK166">
        <v>1.9914139000000001E-2</v>
      </c>
      <c r="HL166">
        <v>7.0413938999999995E-2</v>
      </c>
      <c r="HM166">
        <v>4.7108878999999999E-2</v>
      </c>
      <c r="HN166">
        <v>-2.3884500999999999E-2</v>
      </c>
      <c r="HO166">
        <v>-0.14961928999999999</v>
      </c>
      <c r="HP166">
        <v>0.27725714899999998</v>
      </c>
      <c r="HQ166">
        <v>9.2515843E-2</v>
      </c>
      <c r="HR166">
        <v>47.766839249999997</v>
      </c>
      <c r="HS166">
        <v>729.35690099999999</v>
      </c>
      <c r="HT166">
        <v>1458.71182</v>
      </c>
      <c r="HU166">
        <v>3097.7001380000002</v>
      </c>
      <c r="HV166">
        <v>4361.4586429999999</v>
      </c>
      <c r="HW166">
        <v>5811.780745</v>
      </c>
      <c r="HX166">
        <v>7521.1465330000001</v>
      </c>
      <c r="HY166">
        <v>9608.8655930000004</v>
      </c>
      <c r="HZ166">
        <v>10857.68988</v>
      </c>
      <c r="IA166">
        <v>12304.48545</v>
      </c>
      <c r="IB166">
        <v>14047.3141</v>
      </c>
      <c r="IC166">
        <v>16366.46846</v>
      </c>
      <c r="ID166">
        <v>18466.686000000002</v>
      </c>
      <c r="IE166">
        <v>20503.16934</v>
      </c>
      <c r="IF166">
        <v>23674.842250000002</v>
      </c>
      <c r="IG166">
        <v>26236.526760000001</v>
      </c>
      <c r="IH166">
        <v>30671.677019999999</v>
      </c>
      <c r="II166">
        <v>117.4584167</v>
      </c>
      <c r="IJ166">
        <v>1.26007487</v>
      </c>
      <c r="IK166">
        <v>1.7243145000000001E-2</v>
      </c>
      <c r="IL166">
        <v>1.4500776E-2</v>
      </c>
      <c r="IM166">
        <v>1.2019291E-2</v>
      </c>
      <c r="IN166">
        <v>8.1511320000000002E-3</v>
      </c>
      <c r="IO166">
        <v>5.7394100000000003E-3</v>
      </c>
      <c r="IP166">
        <v>3.5032790000000002E-3</v>
      </c>
      <c r="IQ166">
        <v>1.5217589999999999E-3</v>
      </c>
      <c r="IR166">
        <v>4.5641399999999998E-4</v>
      </c>
      <c r="IS166" s="1">
        <v>5.5000000000000002E-5</v>
      </c>
      <c r="IT166" s="1">
        <v>8.0799999999999999E-5</v>
      </c>
      <c r="IU166">
        <v>100966.48910000001</v>
      </c>
      <c r="IV166">
        <v>412.56769409999998</v>
      </c>
    </row>
    <row r="167" spans="1:256">
      <c r="A167">
        <v>1984</v>
      </c>
      <c r="B167">
        <v>10</v>
      </c>
      <c r="C167">
        <v>116.0505371</v>
      </c>
      <c r="D167">
        <v>1.1677978520000001</v>
      </c>
      <c r="E167">
        <v>1.6906897000000001E-2</v>
      </c>
      <c r="F167">
        <v>1.4732679E-2</v>
      </c>
      <c r="G167">
        <v>1.2355517999999999E-2</v>
      </c>
      <c r="H167">
        <v>4.7009030000000002E-3</v>
      </c>
      <c r="I167">
        <v>7.6983049999999999E-3</v>
      </c>
      <c r="J167">
        <v>2.486626E-3</v>
      </c>
      <c r="K167">
        <v>4.3219999999999999E-4</v>
      </c>
      <c r="L167">
        <v>1.265534E-3</v>
      </c>
      <c r="M167" s="1">
        <v>5.63E-5</v>
      </c>
      <c r="N167" s="1">
        <v>8.9800000000000001E-5</v>
      </c>
      <c r="O167" s="1">
        <v>2.1100000000000001E-5</v>
      </c>
      <c r="P167" s="1">
        <v>7.0400000000000004E-5</v>
      </c>
      <c r="Q167">
        <v>100867.8083</v>
      </c>
      <c r="R167">
        <v>446.1779378</v>
      </c>
      <c r="S167">
        <v>412.26957090000002</v>
      </c>
      <c r="T167">
        <v>236.80808110000001</v>
      </c>
      <c r="U167">
        <v>180.95248359999999</v>
      </c>
      <c r="V167">
        <v>25.998707580000001</v>
      </c>
      <c r="W167">
        <v>297.69839880000001</v>
      </c>
      <c r="X167">
        <v>294.30690709999999</v>
      </c>
      <c r="Y167">
        <v>282.01606750000002</v>
      </c>
      <c r="Z167">
        <v>290.95690710000002</v>
      </c>
      <c r="AA167">
        <v>275.30143839999999</v>
      </c>
      <c r="AB167">
        <v>267.44566750000001</v>
      </c>
      <c r="AC167">
        <v>255.8929626</v>
      </c>
      <c r="AD167">
        <v>239.87366030000001</v>
      </c>
      <c r="AE167">
        <v>218.0136454</v>
      </c>
      <c r="AF167">
        <v>298.02123310000002</v>
      </c>
      <c r="AG167">
        <v>301.14054570000002</v>
      </c>
      <c r="AH167">
        <v>299.02184449999999</v>
      </c>
      <c r="AI167">
        <v>300.82715960000002</v>
      </c>
      <c r="AJ167">
        <v>304.73034159999997</v>
      </c>
      <c r="AK167">
        <v>302.0680552</v>
      </c>
      <c r="AL167">
        <v>296.17513830000001</v>
      </c>
      <c r="AM167">
        <v>298.31118570000001</v>
      </c>
      <c r="AN167">
        <v>297.18615929999999</v>
      </c>
      <c r="AO167">
        <v>-3.5767389930000002</v>
      </c>
      <c r="AP167">
        <v>-1.080381775</v>
      </c>
      <c r="AQ167">
        <v>-4.4545261380000003</v>
      </c>
      <c r="AR167">
        <v>-4.084223111</v>
      </c>
      <c r="AS167">
        <v>-3.8095800720000002</v>
      </c>
      <c r="AT167">
        <v>-3.7637932140000001</v>
      </c>
      <c r="AU167">
        <v>-3.7740816750000001</v>
      </c>
      <c r="AV167">
        <v>-4.0140024820000004</v>
      </c>
      <c r="AW167">
        <v>-6.5168418880000001</v>
      </c>
      <c r="AX167">
        <v>-0.667255084</v>
      </c>
      <c r="AY167">
        <v>-2.0537526449999999</v>
      </c>
      <c r="AZ167">
        <v>-2.6427927649999998</v>
      </c>
      <c r="BA167">
        <v>-2.0139236450000002</v>
      </c>
      <c r="BB167">
        <v>-1.7418111169999999</v>
      </c>
      <c r="BC167">
        <v>-1.693177795</v>
      </c>
      <c r="BD167">
        <v>-1.5277862550000001</v>
      </c>
      <c r="BE167">
        <v>-1.314838664</v>
      </c>
      <c r="BF167">
        <v>-0.39822845499999998</v>
      </c>
      <c r="BG167">
        <v>2.940630595</v>
      </c>
      <c r="BH167">
        <v>-1.305466207</v>
      </c>
      <c r="BI167">
        <v>93.561785790000002</v>
      </c>
      <c r="BJ167">
        <v>46.500397409999998</v>
      </c>
      <c r="BK167" t="s">
        <v>296</v>
      </c>
      <c r="BL167">
        <v>1.5269174E-2</v>
      </c>
      <c r="BM167">
        <v>1.1925389999999999E-2</v>
      </c>
      <c r="BN167">
        <v>6.5469580000000003E-3</v>
      </c>
      <c r="BO167">
        <v>4.220573E-3</v>
      </c>
      <c r="BP167">
        <v>2.4458629999999999E-3</v>
      </c>
      <c r="BQ167">
        <v>1.2525730000000001E-3</v>
      </c>
      <c r="BR167">
        <v>4.6415200000000001E-4</v>
      </c>
      <c r="BS167">
        <v>2.0808099999999999E-4</v>
      </c>
      <c r="BT167">
        <v>3.8498200000000002E-4</v>
      </c>
      <c r="BU167">
        <v>100739.71219999999</v>
      </c>
      <c r="BV167">
        <v>409.02198249999998</v>
      </c>
      <c r="BW167">
        <v>220.55095180000001</v>
      </c>
      <c r="BX167">
        <v>32.271241529999998</v>
      </c>
      <c r="BY167" t="s">
        <v>296</v>
      </c>
      <c r="BZ167">
        <v>295.05839589999999</v>
      </c>
      <c r="CA167">
        <v>290.42114950000001</v>
      </c>
      <c r="CB167">
        <v>282.4266318</v>
      </c>
      <c r="CC167">
        <v>275.76966909999999</v>
      </c>
      <c r="CD167">
        <v>267.63931079999998</v>
      </c>
      <c r="CE167">
        <v>256.82350409999998</v>
      </c>
      <c r="CF167">
        <v>242.5876681</v>
      </c>
      <c r="CG167">
        <v>224.5971591</v>
      </c>
      <c r="CH167">
        <v>299.2760935</v>
      </c>
      <c r="CI167">
        <v>303.2074733</v>
      </c>
      <c r="CJ167">
        <v>295.83097989999999</v>
      </c>
      <c r="CK167" t="s">
        <v>296</v>
      </c>
      <c r="CL167">
        <v>-0.44043628499999998</v>
      </c>
      <c r="CM167">
        <v>-0.97749689900000003</v>
      </c>
      <c r="CN167">
        <v>0.226013768</v>
      </c>
      <c r="CO167">
        <v>1.834916454</v>
      </c>
      <c r="CP167">
        <v>4.2852791689999998</v>
      </c>
      <c r="CQ167">
        <v>6.0717071650000003</v>
      </c>
      <c r="CR167">
        <v>6.1670622780000004</v>
      </c>
      <c r="CS167">
        <v>5.4046912159999998</v>
      </c>
      <c r="CT167">
        <v>-1.196809284</v>
      </c>
      <c r="CU167" t="s">
        <v>296</v>
      </c>
      <c r="CV167">
        <v>-1.3773474610000001</v>
      </c>
      <c r="CW167">
        <v>-1.0274167890000001</v>
      </c>
      <c r="CX167">
        <v>-0.63852635999999996</v>
      </c>
      <c r="CY167">
        <v>-0.46021266799999999</v>
      </c>
      <c r="CZ167">
        <v>-0.284759924</v>
      </c>
      <c r="DA167">
        <v>0.28348677999999999</v>
      </c>
      <c r="DB167">
        <v>0.94238650899999998</v>
      </c>
      <c r="DC167">
        <v>1.1561418919999999</v>
      </c>
      <c r="DD167">
        <v>-0.64913287399999997</v>
      </c>
      <c r="DE167">
        <v>5.8237722019999998</v>
      </c>
      <c r="DF167" s="1">
        <v>3.0599999999999998E-5</v>
      </c>
      <c r="DG167">
        <v>101111.86719999999</v>
      </c>
      <c r="DH167">
        <v>226.6298927</v>
      </c>
      <c r="DI167">
        <v>22.15979398</v>
      </c>
      <c r="DJ167">
        <v>297.42969440000002</v>
      </c>
      <c r="DK167">
        <v>26.090875759999999</v>
      </c>
      <c r="DL167" s="1">
        <v>2.55E-5</v>
      </c>
      <c r="DM167">
        <v>101216.0325</v>
      </c>
      <c r="DN167">
        <v>256.26711</v>
      </c>
      <c r="DO167">
        <v>24.547937449999999</v>
      </c>
      <c r="DP167">
        <v>297.31677150000002</v>
      </c>
      <c r="DQ167">
        <v>5.7079310349999997</v>
      </c>
      <c r="DR167">
        <v>101121.04489999999</v>
      </c>
      <c r="DS167">
        <v>179.3510613</v>
      </c>
      <c r="DT167">
        <v>17.92268919</v>
      </c>
      <c r="DU167">
        <v>297.73719249999999</v>
      </c>
      <c r="DV167">
        <v>296.04097030000003</v>
      </c>
      <c r="DW167">
        <v>296.04097030000003</v>
      </c>
      <c r="DX167">
        <v>3.2295220599999999</v>
      </c>
      <c r="DY167" s="1">
        <v>5.02E-5</v>
      </c>
      <c r="DZ167">
        <v>101194.2147</v>
      </c>
      <c r="EA167">
        <v>198.8272619</v>
      </c>
      <c r="EB167">
        <v>20.249612379999999</v>
      </c>
      <c r="EC167">
        <v>297.47653889999998</v>
      </c>
      <c r="ED167">
        <v>295.70871069999998</v>
      </c>
      <c r="EE167">
        <v>295.70871069999998</v>
      </c>
      <c r="EF167">
        <v>90.96797943</v>
      </c>
      <c r="EG167">
        <v>12.4303989</v>
      </c>
      <c r="EH167">
        <v>1.6397663E-2</v>
      </c>
      <c r="EI167">
        <v>1.4054677999999999E-2</v>
      </c>
      <c r="EJ167">
        <v>1.1900265E-2</v>
      </c>
      <c r="EK167">
        <v>7.1023939999999997E-3</v>
      </c>
      <c r="EL167">
        <v>4.6515230000000003E-3</v>
      </c>
      <c r="EM167">
        <v>2.637014E-3</v>
      </c>
      <c r="EN167">
        <v>1.016615E-3</v>
      </c>
      <c r="EO167">
        <v>2.85469E-4</v>
      </c>
      <c r="EP167">
        <v>1.16251E-4</v>
      </c>
      <c r="EQ167" s="1">
        <v>3.0000000000000001E-5</v>
      </c>
      <c r="ER167" s="1">
        <v>4.4900000000000002E-6</v>
      </c>
      <c r="ES167" s="1">
        <v>6.2300000000000001E-7</v>
      </c>
      <c r="ET167" s="1">
        <v>1.68E-7</v>
      </c>
      <c r="EU167" s="1">
        <v>1.54E-7</v>
      </c>
      <c r="EV167" s="1">
        <v>1.48E-7</v>
      </c>
      <c r="EW167" s="1">
        <v>1.4600000000000001E-7</v>
      </c>
      <c r="EX167" s="1">
        <v>1.43E-7</v>
      </c>
      <c r="EY167" s="1">
        <v>6.2299999999999996E-5</v>
      </c>
      <c r="EZ167">
        <v>100234.7518</v>
      </c>
      <c r="FA167">
        <v>100229.8296</v>
      </c>
      <c r="FB167">
        <v>100947.68120000001</v>
      </c>
      <c r="FC167">
        <v>100942.7926</v>
      </c>
      <c r="FD167">
        <v>406.134365</v>
      </c>
      <c r="FE167">
        <v>437.35467139999997</v>
      </c>
      <c r="FF167">
        <v>228.21002490000001</v>
      </c>
      <c r="FG167">
        <v>160.36444359999999</v>
      </c>
      <c r="FH167">
        <v>10.104855949999999</v>
      </c>
      <c r="FI167">
        <v>297.47944589999997</v>
      </c>
      <c r="FJ167">
        <v>292.73951670000002</v>
      </c>
      <c r="FK167">
        <v>289.58729210000001</v>
      </c>
      <c r="FL167">
        <v>281.82811120000002</v>
      </c>
      <c r="FM167">
        <v>274.65775619999999</v>
      </c>
      <c r="FN167">
        <v>266.10090489999999</v>
      </c>
      <c r="FO167">
        <v>254.81207180000001</v>
      </c>
      <c r="FP167">
        <v>237.64073429999999</v>
      </c>
      <c r="FQ167">
        <v>226.28698679999999</v>
      </c>
      <c r="FR167">
        <v>213.34608359999999</v>
      </c>
      <c r="FS167">
        <v>199.2908138</v>
      </c>
      <c r="FT167">
        <v>198.2682077</v>
      </c>
      <c r="FU167">
        <v>204.64383129999999</v>
      </c>
      <c r="FV167">
        <v>209.26853500000001</v>
      </c>
      <c r="FW167">
        <v>216.02647400000001</v>
      </c>
      <c r="FX167">
        <v>218.02219959999999</v>
      </c>
      <c r="FY167">
        <v>222.00275740000001</v>
      </c>
      <c r="FZ167">
        <v>298.23497550000002</v>
      </c>
      <c r="GA167">
        <v>298.27720590000001</v>
      </c>
      <c r="GB167">
        <v>298.33304320000002</v>
      </c>
      <c r="GC167">
        <v>298.79511480000002</v>
      </c>
      <c r="GD167">
        <v>297.84886419999998</v>
      </c>
      <c r="GE167">
        <v>297.50742170000001</v>
      </c>
      <c r="GF167">
        <v>-1.5836341869999999</v>
      </c>
      <c r="GG167">
        <v>-3.5377092619999999</v>
      </c>
      <c r="GH167">
        <v>-2.6220898620000002</v>
      </c>
      <c r="GI167">
        <v>-1.672713841</v>
      </c>
      <c r="GJ167">
        <v>-2.777277287</v>
      </c>
      <c r="GK167">
        <v>-5.3772495769999997</v>
      </c>
      <c r="GL167">
        <v>-8.1155465880000008</v>
      </c>
      <c r="GM167">
        <v>-9.9241572770000008</v>
      </c>
      <c r="GN167">
        <v>-9.8210479450000001</v>
      </c>
      <c r="GO167">
        <v>-9.4225434180000001</v>
      </c>
      <c r="GP167">
        <v>-9.3377578430000003</v>
      </c>
      <c r="GQ167">
        <v>-7.6837755310000002</v>
      </c>
      <c r="GR167">
        <v>-7.7203333680000004</v>
      </c>
      <c r="GS167">
        <v>-11.09337994</v>
      </c>
      <c r="GT167">
        <v>-14.654896109999999</v>
      </c>
      <c r="GU167">
        <v>-15.00251585</v>
      </c>
      <c r="GV167">
        <v>-15.38787042</v>
      </c>
      <c r="GW167">
        <v>-1.748069841</v>
      </c>
      <c r="GX167">
        <v>-1.4761613650000001</v>
      </c>
      <c r="GY167">
        <v>-2.4158879529999999</v>
      </c>
      <c r="GZ167">
        <v>-1.807513691</v>
      </c>
      <c r="HA167">
        <v>-0.64513708599999997</v>
      </c>
      <c r="HB167">
        <v>0.468183505</v>
      </c>
      <c r="HC167">
        <v>1.0194677489999999</v>
      </c>
      <c r="HD167">
        <v>0.62826808999999995</v>
      </c>
      <c r="HE167">
        <v>-0.21029384000000001</v>
      </c>
      <c r="HF167">
        <v>-0.12042219999999999</v>
      </c>
      <c r="HG167">
        <v>9.1155154000000002E-2</v>
      </c>
      <c r="HH167">
        <v>8.2997926999999999E-2</v>
      </c>
      <c r="HI167">
        <v>-0.107006896</v>
      </c>
      <c r="HJ167">
        <v>-0.41945961399999998</v>
      </c>
      <c r="HK167">
        <v>0.449192551</v>
      </c>
      <c r="HL167">
        <v>0.45925219699999997</v>
      </c>
      <c r="HM167">
        <v>0.15401134699999999</v>
      </c>
      <c r="HN167">
        <v>0.172851059</v>
      </c>
      <c r="HO167">
        <v>0.227494638</v>
      </c>
      <c r="HP167">
        <v>-2.533476555</v>
      </c>
      <c r="HQ167">
        <v>-2.2235145439999999</v>
      </c>
      <c r="HR167">
        <v>81.094443659999996</v>
      </c>
      <c r="HS167">
        <v>759.72551510000005</v>
      </c>
      <c r="HT167">
        <v>1486.0260479999999</v>
      </c>
      <c r="HU167">
        <v>3118.5704940000001</v>
      </c>
      <c r="HV167">
        <v>4378.173151</v>
      </c>
      <c r="HW167">
        <v>5823.7577339999998</v>
      </c>
      <c r="HX167">
        <v>7525.5644060000004</v>
      </c>
      <c r="HY167">
        <v>9599.1542969999991</v>
      </c>
      <c r="HZ167">
        <v>10836.16447</v>
      </c>
      <c r="IA167">
        <v>12270.20902</v>
      </c>
      <c r="IB167">
        <v>14002.654829999999</v>
      </c>
      <c r="IC167">
        <v>16333.000599999999</v>
      </c>
      <c r="ID167">
        <v>18438.119460000002</v>
      </c>
      <c r="IE167">
        <v>20474.297439999998</v>
      </c>
      <c r="IF167">
        <v>23655.02331</v>
      </c>
      <c r="IG167">
        <v>26228.748739999999</v>
      </c>
      <c r="IH167">
        <v>30687.027719999998</v>
      </c>
      <c r="II167">
        <v>120.6166638</v>
      </c>
      <c r="IJ167">
        <v>16.104622129999999</v>
      </c>
      <c r="IK167">
        <v>1.7092792999999998E-2</v>
      </c>
      <c r="IL167">
        <v>1.4952584999999999E-2</v>
      </c>
      <c r="IM167">
        <v>1.1604072E-2</v>
      </c>
      <c r="IN167">
        <v>7.6435940000000001E-3</v>
      </c>
      <c r="IO167">
        <v>4.7746170000000001E-3</v>
      </c>
      <c r="IP167">
        <v>1.959457E-3</v>
      </c>
      <c r="IQ167">
        <v>8.0162199999999999E-4</v>
      </c>
      <c r="IR167">
        <v>3.4871499999999998E-4</v>
      </c>
      <c r="IS167" s="1">
        <v>4.49E-5</v>
      </c>
      <c r="IT167" s="1">
        <v>3.0599999999999998E-5</v>
      </c>
      <c r="IU167">
        <v>101096.2681</v>
      </c>
      <c r="IV167">
        <v>412.1908727</v>
      </c>
    </row>
    <row r="168" spans="1:256">
      <c r="A168">
        <v>1984</v>
      </c>
      <c r="B168">
        <v>11</v>
      </c>
      <c r="C168">
        <v>67.844832359999998</v>
      </c>
      <c r="D168">
        <v>57.413899739999998</v>
      </c>
      <c r="E168">
        <v>1.4145883E-2</v>
      </c>
      <c r="F168">
        <v>1.2960943000000001E-2</v>
      </c>
      <c r="G168">
        <v>9.9107659999999997E-3</v>
      </c>
      <c r="H168">
        <v>1.9939100000000002E-3</v>
      </c>
      <c r="I168">
        <v>4.6782969999999997E-3</v>
      </c>
      <c r="J168">
        <v>9.5030500000000003E-4</v>
      </c>
      <c r="K168">
        <v>2.11222E-4</v>
      </c>
      <c r="L168">
        <v>5.3474499999999999E-4</v>
      </c>
      <c r="M168" s="1">
        <v>3.7599999999999999E-5</v>
      </c>
      <c r="N168" s="1">
        <v>9.3999999999999998E-6</v>
      </c>
      <c r="O168" s="1">
        <v>3.01E-6</v>
      </c>
      <c r="P168" s="1">
        <v>4.7500000000000003E-6</v>
      </c>
      <c r="Q168">
        <v>101057.06879999999</v>
      </c>
      <c r="R168">
        <v>460.0376546</v>
      </c>
      <c r="S168">
        <v>399.32864280000001</v>
      </c>
      <c r="T168">
        <v>276.4916341</v>
      </c>
      <c r="U168">
        <v>235.63288979999999</v>
      </c>
      <c r="V168">
        <v>33.855676269999996</v>
      </c>
      <c r="W168">
        <v>298.39108679999998</v>
      </c>
      <c r="X168">
        <v>293.52276310000002</v>
      </c>
      <c r="Y168">
        <v>282.24208069999997</v>
      </c>
      <c r="Z168">
        <v>289.87526550000001</v>
      </c>
      <c r="AA168">
        <v>275.55269779999998</v>
      </c>
      <c r="AB168">
        <v>267.10820919999998</v>
      </c>
      <c r="AC168">
        <v>255.38984120000001</v>
      </c>
      <c r="AD168">
        <v>239.63053740000001</v>
      </c>
      <c r="AE168">
        <v>218.23042810000001</v>
      </c>
      <c r="AF168">
        <v>299.68087059999999</v>
      </c>
      <c r="AG168">
        <v>303.59310809999999</v>
      </c>
      <c r="AH168">
        <v>299.37002560000002</v>
      </c>
      <c r="AI168">
        <v>303.09288129999999</v>
      </c>
      <c r="AJ168">
        <v>307.34004820000001</v>
      </c>
      <c r="AK168">
        <v>302.50950010000003</v>
      </c>
      <c r="AL168">
        <v>297.04069620000001</v>
      </c>
      <c r="AM168">
        <v>300.3440999</v>
      </c>
      <c r="AN168">
        <v>296.9460368</v>
      </c>
      <c r="AO168">
        <v>-9.1344334919999994</v>
      </c>
      <c r="AP168">
        <v>-5.3187778159999999</v>
      </c>
      <c r="AQ168">
        <v>-9.9577915190000006</v>
      </c>
      <c r="AR168">
        <v>-5.5359462099999996</v>
      </c>
      <c r="AS168">
        <v>-3.035438697</v>
      </c>
      <c r="AT168">
        <v>-0.195659097</v>
      </c>
      <c r="AU168">
        <v>2.7521027249999999</v>
      </c>
      <c r="AV168">
        <v>4.4524789489999996</v>
      </c>
      <c r="AW168">
        <v>4.2452743530000001</v>
      </c>
      <c r="AX168">
        <v>-3.553024642</v>
      </c>
      <c r="AY168">
        <v>-3.7869921369999999</v>
      </c>
      <c r="AZ168">
        <v>-4.2981346130000002</v>
      </c>
      <c r="BA168">
        <v>-2.6540529890000002</v>
      </c>
      <c r="BB168">
        <v>-1.3055987040000001</v>
      </c>
      <c r="BC168">
        <v>-0.76989339199999995</v>
      </c>
      <c r="BD168">
        <v>2.9524740000000001E-2</v>
      </c>
      <c r="BE168">
        <v>0.93884379100000004</v>
      </c>
      <c r="BF168">
        <v>2.730541992</v>
      </c>
      <c r="BG168">
        <v>4.3413263960000004</v>
      </c>
      <c r="BH168">
        <v>-2.6491424559999999</v>
      </c>
      <c r="BI168">
        <v>80.980786260000002</v>
      </c>
      <c r="BJ168">
        <v>44.372275209999998</v>
      </c>
      <c r="BK168" t="s">
        <v>296</v>
      </c>
      <c r="BL168">
        <v>1.4104457000000001E-2</v>
      </c>
      <c r="BM168">
        <v>1.0935983E-2</v>
      </c>
      <c r="BN168">
        <v>4.8735319999999999E-3</v>
      </c>
      <c r="BO168">
        <v>2.4677589999999999E-3</v>
      </c>
      <c r="BP168">
        <v>1.404226E-3</v>
      </c>
      <c r="BQ168">
        <v>6.6557699999999999E-4</v>
      </c>
      <c r="BR168">
        <v>2.10168E-4</v>
      </c>
      <c r="BS168">
        <v>1.00621E-4</v>
      </c>
      <c r="BT168">
        <v>1.0392500000000001E-4</v>
      </c>
      <c r="BU168">
        <v>100924.9448</v>
      </c>
      <c r="BV168">
        <v>397.27964480000003</v>
      </c>
      <c r="BW168">
        <v>206.2014811</v>
      </c>
      <c r="BX168">
        <v>29.70099411</v>
      </c>
      <c r="BY168" t="s">
        <v>296</v>
      </c>
      <c r="BZ168">
        <v>294.07800600000002</v>
      </c>
      <c r="CA168">
        <v>289.75393270000001</v>
      </c>
      <c r="CB168">
        <v>281.8968496</v>
      </c>
      <c r="CC168">
        <v>275.54446719999999</v>
      </c>
      <c r="CD168">
        <v>267.35798540000002</v>
      </c>
      <c r="CE168">
        <v>256.08993579999998</v>
      </c>
      <c r="CF168">
        <v>241.55630389999999</v>
      </c>
      <c r="CG168">
        <v>223.72369739999999</v>
      </c>
      <c r="CH168">
        <v>298.78401289999999</v>
      </c>
      <c r="CI168">
        <v>302.81410729999999</v>
      </c>
      <c r="CJ168">
        <v>294.75592549999999</v>
      </c>
      <c r="CK168">
        <v>-0.51199479299999995</v>
      </c>
      <c r="CL168">
        <v>0.380720428</v>
      </c>
      <c r="CM168">
        <v>-0.136936843</v>
      </c>
      <c r="CN168">
        <v>2.0321217699999998</v>
      </c>
      <c r="CO168">
        <v>3.304237058</v>
      </c>
      <c r="CP168">
        <v>4.6769612690000004</v>
      </c>
      <c r="CQ168">
        <v>6.6022365809999997</v>
      </c>
      <c r="CR168">
        <v>8.2443100769999997</v>
      </c>
      <c r="CS168">
        <v>8.8180093280000005</v>
      </c>
      <c r="CT168">
        <v>-1.2971498539999999</v>
      </c>
      <c r="CU168">
        <v>-3.1187319759999999</v>
      </c>
      <c r="CV168">
        <v>-2.6246401339999998</v>
      </c>
      <c r="CW168">
        <v>-1.411172359</v>
      </c>
      <c r="CX168">
        <v>-0.60896692900000005</v>
      </c>
      <c r="CY168">
        <v>-9.6931736000000004E-2</v>
      </c>
      <c r="CZ168">
        <v>0.91748915600000003</v>
      </c>
      <c r="DA168">
        <v>1.7136621620000001</v>
      </c>
      <c r="DB168">
        <v>3.1555386470000002</v>
      </c>
      <c r="DC168">
        <v>4.151435276</v>
      </c>
      <c r="DD168">
        <v>-1.2755197540000001</v>
      </c>
      <c r="DE168">
        <v>40.571401620000003</v>
      </c>
      <c r="DF168" s="1">
        <v>3.05E-6</v>
      </c>
      <c r="DG168">
        <v>101469.82030000001</v>
      </c>
      <c r="DH168">
        <v>224.55151269999999</v>
      </c>
      <c r="DI168">
        <v>22.52574615</v>
      </c>
      <c r="DJ168">
        <v>296.07058919999997</v>
      </c>
      <c r="DK168">
        <v>52.102799220000001</v>
      </c>
      <c r="DL168" s="1">
        <v>3.0599999999999999E-6</v>
      </c>
      <c r="DM168">
        <v>101358.6826</v>
      </c>
      <c r="DN168">
        <v>235.84701820000001</v>
      </c>
      <c r="DO168">
        <v>23.417611440000002</v>
      </c>
      <c r="DP168">
        <v>297.21679990000001</v>
      </c>
      <c r="DQ168">
        <v>32.288563150000002</v>
      </c>
      <c r="DR168">
        <v>101423.04790000001</v>
      </c>
      <c r="DS168">
        <v>209.18253680000001</v>
      </c>
      <c r="DT168">
        <v>21.111885579999999</v>
      </c>
      <c r="DU168">
        <v>296.08787940000002</v>
      </c>
      <c r="DV168">
        <v>293.2120544</v>
      </c>
      <c r="DW168">
        <v>293.2120544</v>
      </c>
      <c r="DX168">
        <v>23.247527779999999</v>
      </c>
      <c r="DY168" s="1">
        <v>3.54E-6</v>
      </c>
      <c r="DZ168">
        <v>101481.0885</v>
      </c>
      <c r="EA168">
        <v>230.33146260000001</v>
      </c>
      <c r="EB168">
        <v>23.022325639999998</v>
      </c>
      <c r="EC168">
        <v>296.01943360000001</v>
      </c>
      <c r="ED168">
        <v>292.88330079999997</v>
      </c>
      <c r="EE168">
        <v>292.88330079999997</v>
      </c>
      <c r="EF168">
        <v>193.39868319999999</v>
      </c>
      <c r="EG168">
        <v>28.757508730000001</v>
      </c>
      <c r="EH168">
        <v>1.4625872999999999E-2</v>
      </c>
      <c r="EI168">
        <v>1.3103333999999999E-2</v>
      </c>
      <c r="EJ168">
        <v>1.1419159E-2</v>
      </c>
      <c r="EK168">
        <v>6.6248260000000003E-3</v>
      </c>
      <c r="EL168">
        <v>4.0064819999999996E-3</v>
      </c>
      <c r="EM168">
        <v>1.921423E-3</v>
      </c>
      <c r="EN168">
        <v>9.9879599999999993E-4</v>
      </c>
      <c r="EO168">
        <v>2.90578E-4</v>
      </c>
      <c r="EP168">
        <v>1.14472E-4</v>
      </c>
      <c r="EQ168" s="1">
        <v>3.1300000000000002E-5</v>
      </c>
      <c r="ER168" s="1">
        <v>4.3699999999999997E-6</v>
      </c>
      <c r="ES168" s="1">
        <v>4.58E-7</v>
      </c>
      <c r="ET168" s="1">
        <v>1.9500000000000001E-7</v>
      </c>
      <c r="EU168" s="1">
        <v>1.4100000000000001E-7</v>
      </c>
      <c r="EV168" s="1">
        <v>1.36E-7</v>
      </c>
      <c r="EW168" s="1">
        <v>1.37E-7</v>
      </c>
      <c r="EX168" s="1">
        <v>1.3799999999999999E-7</v>
      </c>
      <c r="EY168" s="1">
        <v>5.1700000000000003E-5</v>
      </c>
      <c r="EZ168">
        <v>100321.6182</v>
      </c>
      <c r="FA168">
        <v>100314.6122</v>
      </c>
      <c r="FB168">
        <v>101027.076</v>
      </c>
      <c r="FC168">
        <v>101019.76330000001</v>
      </c>
      <c r="FD168">
        <v>393.19103189999998</v>
      </c>
      <c r="FE168">
        <v>432.22931720000003</v>
      </c>
      <c r="FF168">
        <v>228.0190369</v>
      </c>
      <c r="FG168">
        <v>165.6306381</v>
      </c>
      <c r="FH168">
        <v>10.44936109</v>
      </c>
      <c r="FI168">
        <v>296.08768509999999</v>
      </c>
      <c r="FJ168">
        <v>291.3040843</v>
      </c>
      <c r="FK168">
        <v>289.20131229999998</v>
      </c>
      <c r="FL168">
        <v>281.64699810000002</v>
      </c>
      <c r="FM168">
        <v>274.83190710000002</v>
      </c>
      <c r="FN168">
        <v>266.24387819999998</v>
      </c>
      <c r="FO168">
        <v>253.98844450000001</v>
      </c>
      <c r="FP168">
        <v>237.78284959999999</v>
      </c>
      <c r="FQ168">
        <v>226.5612783</v>
      </c>
      <c r="FR168">
        <v>213.62916770000001</v>
      </c>
      <c r="FS168">
        <v>199.7094381</v>
      </c>
      <c r="FT168">
        <v>195.5128047</v>
      </c>
      <c r="FU168">
        <v>204.36520949999999</v>
      </c>
      <c r="FV168">
        <v>209.48142899999999</v>
      </c>
      <c r="FW168">
        <v>215.46886749999999</v>
      </c>
      <c r="FX168">
        <v>217.71813510000001</v>
      </c>
      <c r="FY168">
        <v>221.9256465</v>
      </c>
      <c r="FZ168">
        <v>296.86591800000002</v>
      </c>
      <c r="GA168">
        <v>296.9199127</v>
      </c>
      <c r="GB168">
        <v>297.10606280000002</v>
      </c>
      <c r="GC168">
        <v>297.75869849999998</v>
      </c>
      <c r="GD168">
        <v>296.35131430000001</v>
      </c>
      <c r="GE168">
        <v>295.80900980000001</v>
      </c>
      <c r="GF168">
        <v>-5.9372702159999999</v>
      </c>
      <c r="GG168">
        <v>-12.71125986</v>
      </c>
      <c r="GH168">
        <v>-10.90083553</v>
      </c>
      <c r="GI168">
        <v>-6.0544712699999996</v>
      </c>
      <c r="GJ168">
        <v>-6.815765109</v>
      </c>
      <c r="GK168">
        <v>-7.9700028310000004</v>
      </c>
      <c r="GL168">
        <v>-9.0294227599999992</v>
      </c>
      <c r="GM168">
        <v>-6.2278506570000003</v>
      </c>
      <c r="GN168">
        <v>-4.1191304080000002</v>
      </c>
      <c r="GO168">
        <v>-3.1424728380000002</v>
      </c>
      <c r="GP168">
        <v>-3.4552281219999998</v>
      </c>
      <c r="GQ168">
        <v>-3.9357676979999998</v>
      </c>
      <c r="GR168">
        <v>-1.4261849660000001</v>
      </c>
      <c r="GS168">
        <v>-3.7360812010000002</v>
      </c>
      <c r="GT168">
        <v>-7.8199790460000003</v>
      </c>
      <c r="GU168">
        <v>-7.4220043740000001</v>
      </c>
      <c r="GV168">
        <v>-6.4324266970000004</v>
      </c>
      <c r="GW168">
        <v>-5.4317255539999998</v>
      </c>
      <c r="GX168">
        <v>-5.4641974009999998</v>
      </c>
      <c r="GY168">
        <v>-5.7212919830000004</v>
      </c>
      <c r="GZ168">
        <v>-5.3653482260000001</v>
      </c>
      <c r="HA168">
        <v>-0.228221438</v>
      </c>
      <c r="HB168">
        <v>0.34386990499999998</v>
      </c>
      <c r="HC168">
        <v>4.6602365999999999E-2</v>
      </c>
      <c r="HD168">
        <v>0.70004310400000003</v>
      </c>
      <c r="HE168">
        <v>1.3654453580000001</v>
      </c>
      <c r="HF168">
        <v>1.0570179099999999</v>
      </c>
      <c r="HG168">
        <v>2.3091276829999998</v>
      </c>
      <c r="HH168">
        <v>4.6524446529999999</v>
      </c>
      <c r="HI168">
        <v>5.8332472190000004</v>
      </c>
      <c r="HJ168">
        <v>0.62977952299999995</v>
      </c>
      <c r="HK168">
        <v>0.33626442200000001</v>
      </c>
      <c r="HL168">
        <v>0.693659311</v>
      </c>
      <c r="HM168">
        <v>-0.116984403</v>
      </c>
      <c r="HN168">
        <v>-0.225987988</v>
      </c>
      <c r="HO168">
        <v>-0.36576606099999998</v>
      </c>
      <c r="HP168">
        <v>-5.228442995</v>
      </c>
      <c r="HQ168">
        <v>-5.197019633</v>
      </c>
      <c r="HR168">
        <v>87.348286689999995</v>
      </c>
      <c r="HS168">
        <v>762.17977910000002</v>
      </c>
      <c r="HT168">
        <v>1485.3392940000001</v>
      </c>
      <c r="HU168">
        <v>3116.2114179999999</v>
      </c>
      <c r="HV168">
        <v>4376.0408530000004</v>
      </c>
      <c r="HW168">
        <v>5821.806364</v>
      </c>
      <c r="HX168">
        <v>7522.3683920000003</v>
      </c>
      <c r="HY168">
        <v>9594.2760089999992</v>
      </c>
      <c r="HZ168">
        <v>10832.828810000001</v>
      </c>
      <c r="IA168">
        <v>12268.81855</v>
      </c>
      <c r="IB168">
        <v>14005.26497</v>
      </c>
      <c r="IC168">
        <v>16318.026690000001</v>
      </c>
      <c r="ID168">
        <v>18405.09863</v>
      </c>
      <c r="IE168">
        <v>20442.26511</v>
      </c>
      <c r="IF168">
        <v>23621.627209999999</v>
      </c>
      <c r="IG168">
        <v>26191.534439999999</v>
      </c>
      <c r="IH168">
        <v>30648.580529999999</v>
      </c>
      <c r="II168">
        <v>118.8338359</v>
      </c>
      <c r="IJ168">
        <v>5.0400512700000002</v>
      </c>
      <c r="IK168">
        <v>1.4115918E-2</v>
      </c>
      <c r="IL168">
        <v>1.2324467E-2</v>
      </c>
      <c r="IM168">
        <v>9.5861439999999996E-3</v>
      </c>
      <c r="IN168">
        <v>5.7328209999999999E-3</v>
      </c>
      <c r="IO168">
        <v>4.3099970000000003E-3</v>
      </c>
      <c r="IP168">
        <v>2.2354150000000001E-3</v>
      </c>
      <c r="IQ168">
        <v>1.064272E-3</v>
      </c>
      <c r="IR168">
        <v>3.6454400000000001E-4</v>
      </c>
      <c r="IS168" s="1">
        <v>5.02E-5</v>
      </c>
      <c r="IT168" s="1">
        <v>5.7800000000000001E-7</v>
      </c>
      <c r="IU168">
        <v>101397.12239999999</v>
      </c>
      <c r="IV168">
        <v>386.42600499999998</v>
      </c>
    </row>
    <row r="169" spans="1:256">
      <c r="A169">
        <v>1984</v>
      </c>
      <c r="B169">
        <v>12</v>
      </c>
      <c r="C169">
        <v>8.4002685550000002</v>
      </c>
      <c r="D169">
        <v>93.130432130000003</v>
      </c>
      <c r="E169">
        <v>1.1482843E-2</v>
      </c>
      <c r="F169">
        <v>1.08301E-2</v>
      </c>
      <c r="G169">
        <v>8.4897040000000007E-3</v>
      </c>
      <c r="H169">
        <v>1.5916509999999999E-3</v>
      </c>
      <c r="I169">
        <v>3.19856E-3</v>
      </c>
      <c r="J169">
        <v>7.8054700000000003E-4</v>
      </c>
      <c r="K169">
        <v>1.4534699999999999E-4</v>
      </c>
      <c r="L169">
        <v>3.7553499999999997E-4</v>
      </c>
      <c r="M169" s="1">
        <v>2.5299999999999998E-5</v>
      </c>
      <c r="N169" s="1">
        <v>6.8999999999999996E-8</v>
      </c>
      <c r="O169" s="1">
        <v>4.5200000000000002E-7</v>
      </c>
      <c r="P169" s="1">
        <v>2.2299999999999998E-6</v>
      </c>
      <c r="Q169">
        <v>100859.84789999999</v>
      </c>
      <c r="R169">
        <v>469.9928792</v>
      </c>
      <c r="S169">
        <v>388.63001809999997</v>
      </c>
      <c r="T169">
        <v>298.6869792</v>
      </c>
      <c r="U169">
        <v>239.47124840000001</v>
      </c>
      <c r="V169">
        <v>34.405883789999997</v>
      </c>
      <c r="W169">
        <v>299.35246180000001</v>
      </c>
      <c r="X169">
        <v>294.72073469999998</v>
      </c>
      <c r="Y169">
        <v>282.55896810000002</v>
      </c>
      <c r="Z169">
        <v>289.64937739999999</v>
      </c>
      <c r="AA169">
        <v>275.5772278</v>
      </c>
      <c r="AB169">
        <v>267.2036875</v>
      </c>
      <c r="AC169">
        <v>256.2157674</v>
      </c>
      <c r="AD169">
        <v>240.21332960000001</v>
      </c>
      <c r="AE169">
        <v>218.73894300000001</v>
      </c>
      <c r="AF169">
        <v>301.0058879</v>
      </c>
      <c r="AG169">
        <v>303.49515989999998</v>
      </c>
      <c r="AH169">
        <v>300.95218610000001</v>
      </c>
      <c r="AI169">
        <v>305.18940529999998</v>
      </c>
      <c r="AJ169">
        <v>307.4916758</v>
      </c>
      <c r="AK169">
        <v>304.70993249999998</v>
      </c>
      <c r="AL169">
        <v>297.55693559999997</v>
      </c>
      <c r="AM169">
        <v>300.23722839999999</v>
      </c>
      <c r="AN169">
        <v>297.99211020000001</v>
      </c>
      <c r="AO169">
        <v>-7.1967071530000002</v>
      </c>
      <c r="AP169">
        <v>-4.5070978799999999</v>
      </c>
      <c r="AQ169">
        <v>-6.9727329249999999</v>
      </c>
      <c r="AR169">
        <v>-2.7451688449999998</v>
      </c>
      <c r="AS169">
        <v>-1.150361856</v>
      </c>
      <c r="AT169">
        <v>9.7740936E-2</v>
      </c>
      <c r="AU169">
        <v>2.152320703</v>
      </c>
      <c r="AV169">
        <v>3.4264109290000002</v>
      </c>
      <c r="AW169">
        <v>3.3000493369999999</v>
      </c>
      <c r="AX169">
        <v>-3.1893093110000001</v>
      </c>
      <c r="AY169">
        <v>-3.4192436220000002</v>
      </c>
      <c r="AZ169">
        <v>-2.9985155739999998</v>
      </c>
      <c r="BA169">
        <v>-1.2331517540000001</v>
      </c>
      <c r="BB169">
        <v>-0.81397450800000004</v>
      </c>
      <c r="BC169">
        <v>-1.2730687460000001</v>
      </c>
      <c r="BD169">
        <v>-1.444228617</v>
      </c>
      <c r="BE169">
        <v>-2.0515452070000002</v>
      </c>
      <c r="BF169">
        <v>-0.162911479</v>
      </c>
      <c r="BG169">
        <v>1.8586746220000001</v>
      </c>
      <c r="BH169">
        <v>-2.4177635190000002</v>
      </c>
      <c r="BI169">
        <v>63.149719910000002</v>
      </c>
      <c r="BJ169">
        <v>26.01241555</v>
      </c>
      <c r="BK169" t="s">
        <v>296</v>
      </c>
      <c r="BL169">
        <v>1.3458703000000001E-2</v>
      </c>
      <c r="BM169">
        <v>1.0952263E-2</v>
      </c>
      <c r="BN169">
        <v>6.932433E-3</v>
      </c>
      <c r="BO169">
        <v>4.554865E-3</v>
      </c>
      <c r="BP169">
        <v>2.0216489999999999E-3</v>
      </c>
      <c r="BQ169">
        <v>8.0277099999999998E-4</v>
      </c>
      <c r="BR169">
        <v>2.7420299999999999E-4</v>
      </c>
      <c r="BS169">
        <v>1.82397E-4</v>
      </c>
      <c r="BT169" s="1">
        <v>7.8499999999999997E-5</v>
      </c>
      <c r="BU169">
        <v>101036.5864</v>
      </c>
      <c r="BV169">
        <v>395.87987199999998</v>
      </c>
      <c r="BW169">
        <v>147.63243170000001</v>
      </c>
      <c r="BX169">
        <v>20.90677878</v>
      </c>
      <c r="BY169">
        <v>291.04434209999999</v>
      </c>
      <c r="BZ169">
        <v>292.51492409999997</v>
      </c>
      <c r="CA169">
        <v>289.41047320000001</v>
      </c>
      <c r="CB169">
        <v>282.09260610000001</v>
      </c>
      <c r="CC169">
        <v>275.43408699999998</v>
      </c>
      <c r="CD169">
        <v>267.80246959999999</v>
      </c>
      <c r="CE169">
        <v>256.8262014</v>
      </c>
      <c r="CF169">
        <v>242.1716289</v>
      </c>
      <c r="CG169">
        <v>223.7474144</v>
      </c>
      <c r="CH169">
        <v>296.53462960000002</v>
      </c>
      <c r="CI169">
        <v>300.23777519999999</v>
      </c>
      <c r="CJ169">
        <v>292.77809880000001</v>
      </c>
      <c r="CK169">
        <v>-5.5888636639999998</v>
      </c>
      <c r="CL169">
        <v>-6.8685200320000002</v>
      </c>
      <c r="CM169">
        <v>-8.7823456830000008</v>
      </c>
      <c r="CN169">
        <v>-5.6493627579999997</v>
      </c>
      <c r="CO169">
        <v>-3.6496946449999998</v>
      </c>
      <c r="CP169">
        <v>-1.403584376</v>
      </c>
      <c r="CQ169">
        <v>2.9719621000000002E-2</v>
      </c>
      <c r="CR169">
        <v>1.2781209250000001</v>
      </c>
      <c r="CS169">
        <v>1.9011373250000001</v>
      </c>
      <c r="CT169">
        <v>-2.3122741179999999</v>
      </c>
      <c r="CU169">
        <v>-4.1605970059999997</v>
      </c>
      <c r="CV169">
        <v>-2.3577270440000002</v>
      </c>
      <c r="CW169">
        <v>0.159402821</v>
      </c>
      <c r="CX169">
        <v>1.078677237</v>
      </c>
      <c r="CY169">
        <v>0.545516538</v>
      </c>
      <c r="CZ169">
        <v>-0.33630049400000001</v>
      </c>
      <c r="DA169">
        <v>-0.58792695399999995</v>
      </c>
      <c r="DB169">
        <v>1.2191176859999999</v>
      </c>
      <c r="DC169">
        <v>3.1461548800000001</v>
      </c>
      <c r="DD169">
        <v>-1.649861542</v>
      </c>
      <c r="DE169">
        <v>56.102093789999998</v>
      </c>
      <c r="DF169" s="1">
        <v>1.72E-6</v>
      </c>
      <c r="DG169">
        <v>101580.85709999999</v>
      </c>
      <c r="DH169">
        <v>228.60681080000001</v>
      </c>
      <c r="DI169">
        <v>23.03367282</v>
      </c>
      <c r="DJ169">
        <v>294.81229330000002</v>
      </c>
      <c r="DK169">
        <v>51.25151382</v>
      </c>
      <c r="DL169" s="1">
        <v>3.1999999999999999E-6</v>
      </c>
      <c r="DM169">
        <v>101281.36289999999</v>
      </c>
      <c r="DN169">
        <v>223.90948900000001</v>
      </c>
      <c r="DO169">
        <v>22.626506930000001</v>
      </c>
      <c r="DP169">
        <v>296.57559199999997</v>
      </c>
      <c r="DQ169">
        <v>51.876269620000002</v>
      </c>
      <c r="DR169">
        <v>101526.95510000001</v>
      </c>
      <c r="DS169">
        <v>216.7181515</v>
      </c>
      <c r="DT169">
        <v>22.124365780000002</v>
      </c>
      <c r="DU169">
        <v>294.40122539999999</v>
      </c>
      <c r="DV169">
        <v>290.69312020000001</v>
      </c>
      <c r="DW169">
        <v>290.69312020000001</v>
      </c>
      <c r="DX169">
        <v>48.111443119999997</v>
      </c>
      <c r="DY169" s="1">
        <v>2.04E-6</v>
      </c>
      <c r="DZ169">
        <v>101272.36320000001</v>
      </c>
      <c r="EA169">
        <v>223.23210929999999</v>
      </c>
      <c r="EB169">
        <v>22.535980469999998</v>
      </c>
      <c r="EC169">
        <v>295.793837</v>
      </c>
      <c r="ED169">
        <v>292.35147979999999</v>
      </c>
      <c r="EE169">
        <v>292.35147979999999</v>
      </c>
      <c r="EF169">
        <v>178.89838829999999</v>
      </c>
      <c r="EG169">
        <v>25.53594163</v>
      </c>
      <c r="EH169">
        <v>1.3226811999999999E-2</v>
      </c>
      <c r="EI169">
        <v>1.1718344E-2</v>
      </c>
      <c r="EJ169">
        <v>9.8631929999999993E-3</v>
      </c>
      <c r="EK169">
        <v>4.7534109999999999E-3</v>
      </c>
      <c r="EL169">
        <v>2.547045E-3</v>
      </c>
      <c r="EM169">
        <v>1.1790010000000001E-3</v>
      </c>
      <c r="EN169">
        <v>5.3904500000000004E-4</v>
      </c>
      <c r="EO169">
        <v>1.7071299999999999E-4</v>
      </c>
      <c r="EP169">
        <v>1.01246E-4</v>
      </c>
      <c r="EQ169" s="1">
        <v>2.65E-5</v>
      </c>
      <c r="ER169" s="1">
        <v>3.4800000000000001E-6</v>
      </c>
      <c r="ES169" s="1">
        <v>3.34E-7</v>
      </c>
      <c r="ET169">
        <v>1.4700000000000001E-7</v>
      </c>
      <c r="EU169" s="1">
        <v>1.3199999999999999E-7</v>
      </c>
      <c r="EV169" s="1">
        <v>1.3E-7</v>
      </c>
      <c r="EW169" s="1">
        <v>1.29E-7</v>
      </c>
      <c r="EX169" s="1">
        <v>1.2700000000000001E-7</v>
      </c>
      <c r="EY169" s="1">
        <v>2.37E-5</v>
      </c>
      <c r="EZ169">
        <v>100341.24950000001</v>
      </c>
      <c r="FA169">
        <v>100350.4745</v>
      </c>
      <c r="FB169">
        <v>101046.656</v>
      </c>
      <c r="FC169">
        <v>101055.7984</v>
      </c>
      <c r="FD169">
        <v>369.75845240000001</v>
      </c>
      <c r="FE169">
        <v>423.29123909999998</v>
      </c>
      <c r="FF169">
        <v>260.6474437</v>
      </c>
      <c r="FG169">
        <v>189.27939470000001</v>
      </c>
      <c r="FH169">
        <v>11.748856419999999</v>
      </c>
      <c r="FI169">
        <v>295.09236099999998</v>
      </c>
      <c r="FJ169">
        <v>290.21303829999999</v>
      </c>
      <c r="FK169">
        <v>287.89606989999999</v>
      </c>
      <c r="FL169">
        <v>281.36896739999997</v>
      </c>
      <c r="FM169">
        <v>274.7190837</v>
      </c>
      <c r="FN169">
        <v>266.10854510000001</v>
      </c>
      <c r="FO169">
        <v>253.76970009999999</v>
      </c>
      <c r="FP169">
        <v>237.00684039999999</v>
      </c>
      <c r="FQ169">
        <v>226.1874838</v>
      </c>
      <c r="FR169">
        <v>213.30615230000001</v>
      </c>
      <c r="FS169">
        <v>199.29860170000001</v>
      </c>
      <c r="FT169">
        <v>195.7767905</v>
      </c>
      <c r="FU169">
        <v>203.0003126</v>
      </c>
      <c r="FV169">
        <v>208.274416</v>
      </c>
      <c r="FW169">
        <v>214.8938407</v>
      </c>
      <c r="FX169">
        <v>216.82670400000001</v>
      </c>
      <c r="FY169">
        <v>220.75637080000001</v>
      </c>
      <c r="FZ169">
        <v>295.78460000000001</v>
      </c>
      <c r="GA169">
        <v>295.75962579999998</v>
      </c>
      <c r="GB169">
        <v>296.06381620000002</v>
      </c>
      <c r="GC169">
        <v>296.77170100000001</v>
      </c>
      <c r="GD169">
        <v>295.2042601</v>
      </c>
      <c r="GE169">
        <v>294.4484913</v>
      </c>
      <c r="GF169">
        <v>-5.257868298</v>
      </c>
      <c r="GG169">
        <v>-11.83764465</v>
      </c>
      <c r="GH169">
        <v>-9.4701724069999997</v>
      </c>
      <c r="GI169">
        <v>-3.6410346929999999</v>
      </c>
      <c r="GJ169">
        <v>-3.010762379</v>
      </c>
      <c r="GK169">
        <v>-2.7893693069999999</v>
      </c>
      <c r="GL169">
        <v>-1.465190239</v>
      </c>
      <c r="GM169">
        <v>2.106649483</v>
      </c>
      <c r="GN169">
        <v>1.3214992750000001</v>
      </c>
      <c r="GO169">
        <v>-0.51593125900000003</v>
      </c>
      <c r="GP169">
        <v>0.368420366</v>
      </c>
      <c r="GQ169">
        <v>1.253219699</v>
      </c>
      <c r="GR169">
        <v>2.3173787319999999</v>
      </c>
      <c r="GS169">
        <v>-1.0147256149999999</v>
      </c>
      <c r="GT169">
        <v>-4.1118721100000002</v>
      </c>
      <c r="GU169">
        <v>-2.3363954979999999</v>
      </c>
      <c r="GV169">
        <v>1.056164796</v>
      </c>
      <c r="GW169">
        <v>-4.671163559</v>
      </c>
      <c r="GX169">
        <v>-4.7863031659999997</v>
      </c>
      <c r="GY169">
        <v>-5.6830798260000002</v>
      </c>
      <c r="GZ169">
        <v>-5.0458874810000003</v>
      </c>
      <c r="HA169">
        <v>-0.32076473</v>
      </c>
      <c r="HB169">
        <v>-0.72269237799999997</v>
      </c>
      <c r="HC169">
        <v>-0.55109914699999996</v>
      </c>
      <c r="HD169">
        <v>-3.7684214709999999</v>
      </c>
      <c r="HE169">
        <v>-4.52211608</v>
      </c>
      <c r="HF169">
        <v>-0.40609618400000003</v>
      </c>
      <c r="HG169">
        <v>5.3022307230000001</v>
      </c>
      <c r="HH169">
        <v>9.1585178270000007</v>
      </c>
      <c r="HI169">
        <v>7.0276946440000003</v>
      </c>
      <c r="HJ169">
        <v>0.65346366499999997</v>
      </c>
      <c r="HK169">
        <v>1.0738390250000001</v>
      </c>
      <c r="HL169">
        <v>1.0699312590000001</v>
      </c>
      <c r="HM169">
        <v>0.68001087900000001</v>
      </c>
      <c r="HN169">
        <v>0.93248378799999998</v>
      </c>
      <c r="HO169">
        <v>1.412105698</v>
      </c>
      <c r="HP169">
        <v>-4.9751941139999998</v>
      </c>
      <c r="HQ169">
        <v>-5.1425820260000004</v>
      </c>
      <c r="HR169">
        <v>90.238504230000004</v>
      </c>
      <c r="HS169">
        <v>762.01341790000004</v>
      </c>
      <c r="HT169">
        <v>1481.4877690000001</v>
      </c>
      <c r="HU169">
        <v>3106.6899410000001</v>
      </c>
      <c r="HV169">
        <v>4363.7712170000004</v>
      </c>
      <c r="HW169">
        <v>5807.3704950000001</v>
      </c>
      <c r="HX169">
        <v>7505.6516819999997</v>
      </c>
      <c r="HY169">
        <v>9571.7042280000005</v>
      </c>
      <c r="HZ169">
        <v>10807.10377</v>
      </c>
      <c r="IA169">
        <v>12241.24906</v>
      </c>
      <c r="IB169">
        <v>13974.29687</v>
      </c>
      <c r="IC169">
        <v>16290.96998</v>
      </c>
      <c r="ID169">
        <v>18370.497800000001</v>
      </c>
      <c r="IE169">
        <v>20394.279419999999</v>
      </c>
      <c r="IF169">
        <v>23559.538809999998</v>
      </c>
      <c r="IG169">
        <v>26119.872100000001</v>
      </c>
      <c r="IH169">
        <v>30554.089530000001</v>
      </c>
      <c r="II169">
        <v>93.685298799999998</v>
      </c>
      <c r="IJ169">
        <v>29.170845280000002</v>
      </c>
      <c r="IK169">
        <v>1.4404055000000001E-2</v>
      </c>
      <c r="IL169">
        <v>1.3310313000000001E-2</v>
      </c>
      <c r="IM169">
        <v>1.1039464000000001E-2</v>
      </c>
      <c r="IN169">
        <v>5.0797760000000003E-3</v>
      </c>
      <c r="IO169">
        <v>2.8671130000000001E-3</v>
      </c>
      <c r="IP169">
        <v>1.108223E-3</v>
      </c>
      <c r="IQ169">
        <v>5.4378E-4</v>
      </c>
      <c r="IR169">
        <v>2.4853499999999998E-4</v>
      </c>
      <c r="IS169" s="1">
        <v>4.5099999999999998E-5</v>
      </c>
      <c r="IT169" s="1">
        <v>1.44E-6</v>
      </c>
      <c r="IU169">
        <v>101196.9491</v>
      </c>
      <c r="IV169">
        <v>390.16057560000002</v>
      </c>
    </row>
    <row r="170" spans="1:256">
      <c r="A170">
        <v>1985</v>
      </c>
      <c r="B170">
        <v>1</v>
      </c>
      <c r="C170">
        <v>1.7616210940000001</v>
      </c>
      <c r="D170">
        <v>105.6358398</v>
      </c>
      <c r="E170">
        <v>9.1526030000000005E-3</v>
      </c>
      <c r="F170">
        <v>9.0350949999999999E-3</v>
      </c>
      <c r="G170">
        <v>7.7634729999999999E-3</v>
      </c>
      <c r="H170">
        <v>1.0985369999999999E-3</v>
      </c>
      <c r="I170">
        <v>2.5316240000000001E-3</v>
      </c>
      <c r="J170">
        <v>6.1712300000000002E-4</v>
      </c>
      <c r="K170">
        <v>1.49195E-4</v>
      </c>
      <c r="L170">
        <v>3.4937100000000001E-4</v>
      </c>
      <c r="M170" s="1">
        <v>3.4100000000000002E-5</v>
      </c>
      <c r="N170" s="1">
        <v>1.99E-9</v>
      </c>
      <c r="O170" s="1">
        <v>5.9200000000000001E-7</v>
      </c>
      <c r="P170" s="1">
        <v>1.04E-8</v>
      </c>
      <c r="Q170">
        <v>101279.76880000001</v>
      </c>
      <c r="R170">
        <v>465.80288089999999</v>
      </c>
      <c r="S170">
        <v>377.21830749999998</v>
      </c>
      <c r="T170">
        <v>290.02822270000001</v>
      </c>
      <c r="U170">
        <v>247.85364580000001</v>
      </c>
      <c r="V170">
        <v>35.610156250000003</v>
      </c>
      <c r="W170">
        <v>299.1329824</v>
      </c>
      <c r="X170">
        <v>293.42194719999998</v>
      </c>
      <c r="Y170">
        <v>282.13112790000002</v>
      </c>
      <c r="Z170">
        <v>287.97974649999998</v>
      </c>
      <c r="AA170">
        <v>275.6159902</v>
      </c>
      <c r="AB170">
        <v>266.5805105</v>
      </c>
      <c r="AC170">
        <v>255.03647309999999</v>
      </c>
      <c r="AD170">
        <v>239.34674580000001</v>
      </c>
      <c r="AE170">
        <v>218.28337809999999</v>
      </c>
      <c r="AF170">
        <v>300.32748509999999</v>
      </c>
      <c r="AG170">
        <v>303.17871200000002</v>
      </c>
      <c r="AH170">
        <v>301.85509639999998</v>
      </c>
      <c r="AI170">
        <v>304.69802550000003</v>
      </c>
      <c r="AJ170">
        <v>307.35535069999997</v>
      </c>
      <c r="AK170">
        <v>306.0840637</v>
      </c>
      <c r="AL170">
        <v>296.7722483</v>
      </c>
      <c r="AM170">
        <v>299.79863990000001</v>
      </c>
      <c r="AN170">
        <v>298.30217490000001</v>
      </c>
      <c r="AO170">
        <v>-7.7408020019999997</v>
      </c>
      <c r="AP170">
        <v>-5.7508768720000001</v>
      </c>
      <c r="AQ170">
        <v>-7.674031576</v>
      </c>
      <c r="AR170">
        <v>-2.4905099549999998</v>
      </c>
      <c r="AS170">
        <v>0.65940980900000001</v>
      </c>
      <c r="AT170">
        <v>3.4979035700000001</v>
      </c>
      <c r="AU170">
        <v>7.0332183840000004</v>
      </c>
      <c r="AV170">
        <v>8.9881286619999994</v>
      </c>
      <c r="AW170">
        <v>10.81504924</v>
      </c>
      <c r="AX170">
        <v>-4.0090260820000001</v>
      </c>
      <c r="AY170">
        <v>-2.7625415800000002</v>
      </c>
      <c r="AZ170">
        <v>-1.8869354250000001</v>
      </c>
      <c r="BA170">
        <v>-0.51132707600000005</v>
      </c>
      <c r="BB170">
        <v>-0.33463439900000003</v>
      </c>
      <c r="BC170">
        <v>-0.60895436599999997</v>
      </c>
      <c r="BD170">
        <v>-1.7802439370000001</v>
      </c>
      <c r="BE170">
        <v>-2.984651693</v>
      </c>
      <c r="BF170">
        <v>-0.72548624699999997</v>
      </c>
      <c r="BG170">
        <v>3.0262491859999998</v>
      </c>
      <c r="BH170">
        <v>-2.047287496</v>
      </c>
      <c r="BI170">
        <v>63.349879850000001</v>
      </c>
      <c r="BJ170">
        <v>45.229328680000002</v>
      </c>
      <c r="BK170" t="s">
        <v>296</v>
      </c>
      <c r="BL170">
        <v>9.8270719999999992E-3</v>
      </c>
      <c r="BM170">
        <v>9.1954040000000008E-3</v>
      </c>
      <c r="BN170">
        <v>4.4768819999999997E-3</v>
      </c>
      <c r="BO170">
        <v>2.352004E-3</v>
      </c>
      <c r="BP170">
        <v>1.258777E-3</v>
      </c>
      <c r="BQ170">
        <v>6.7803600000000002E-4</v>
      </c>
      <c r="BR170">
        <v>3.1250599999999999E-4</v>
      </c>
      <c r="BS170">
        <v>1.58042E-4</v>
      </c>
      <c r="BT170" s="1">
        <v>3.1900000000000003E-5</v>
      </c>
      <c r="BU170">
        <v>101189.9602</v>
      </c>
      <c r="BV170">
        <v>358.83086170000001</v>
      </c>
      <c r="BW170">
        <v>202.69055650000001</v>
      </c>
      <c r="BX170">
        <v>28.6535996</v>
      </c>
      <c r="BY170" t="s">
        <v>296</v>
      </c>
      <c r="BZ170">
        <v>290.88373000000001</v>
      </c>
      <c r="CA170">
        <v>287.26870530000002</v>
      </c>
      <c r="CB170">
        <v>280.92502130000003</v>
      </c>
      <c r="CC170">
        <v>275.09593740000003</v>
      </c>
      <c r="CD170">
        <v>267.87915729999997</v>
      </c>
      <c r="CE170">
        <v>257.34274490000001</v>
      </c>
      <c r="CF170">
        <v>242.73285010000001</v>
      </c>
      <c r="CG170">
        <v>223.7426763</v>
      </c>
      <c r="CH170">
        <v>294.61310989999998</v>
      </c>
      <c r="CI170">
        <v>299.3252248</v>
      </c>
      <c r="CJ170">
        <v>289.54378780000002</v>
      </c>
      <c r="CK170">
        <v>-3.5914410920000002</v>
      </c>
      <c r="CL170">
        <v>-6.0922841950000004</v>
      </c>
      <c r="CM170">
        <v>-7.4770336400000001</v>
      </c>
      <c r="CN170">
        <v>-1.496649629</v>
      </c>
      <c r="CO170">
        <v>1.506196112</v>
      </c>
      <c r="CP170">
        <v>4.3154802730000004</v>
      </c>
      <c r="CQ170">
        <v>5.3795255600000003</v>
      </c>
      <c r="CR170">
        <v>6.1893556079999996</v>
      </c>
      <c r="CS170">
        <v>6.7005188999999996</v>
      </c>
      <c r="CT170">
        <v>-2.1206031310000002</v>
      </c>
      <c r="CU170">
        <v>-2.7761845269999998</v>
      </c>
      <c r="CV170">
        <v>-2.313815049</v>
      </c>
      <c r="CW170">
        <v>-2.3449749999999998E-2</v>
      </c>
      <c r="CX170">
        <v>1.8626190140000001</v>
      </c>
      <c r="CY170">
        <v>1.274052959</v>
      </c>
      <c r="CZ170">
        <v>0.279522349</v>
      </c>
      <c r="DA170">
        <v>-0.33719070899999998</v>
      </c>
      <c r="DB170">
        <v>2.0563950420000001</v>
      </c>
      <c r="DC170">
        <v>4.9777265699999997</v>
      </c>
      <c r="DD170">
        <v>-1.7876502940000001</v>
      </c>
      <c r="DE170">
        <v>56.827156989999999</v>
      </c>
      <c r="DF170" s="1">
        <v>1.24E-6</v>
      </c>
      <c r="DG170">
        <v>101313.3364</v>
      </c>
      <c r="DH170">
        <v>225.8308893</v>
      </c>
      <c r="DI170">
        <v>22.723476529999999</v>
      </c>
      <c r="DJ170">
        <v>295.10365250000001</v>
      </c>
      <c r="DK170">
        <v>72.452692769999999</v>
      </c>
      <c r="DL170" s="1">
        <v>2.4899999999999999E-6</v>
      </c>
      <c r="DM170">
        <v>101494.1404</v>
      </c>
      <c r="DN170">
        <v>240.1614313</v>
      </c>
      <c r="DO170">
        <v>24.123459350000001</v>
      </c>
      <c r="DP170">
        <v>295.44788679999999</v>
      </c>
      <c r="DQ170">
        <v>49.994620509999997</v>
      </c>
      <c r="DR170">
        <v>101459.8385</v>
      </c>
      <c r="DS170">
        <v>228.5718942</v>
      </c>
      <c r="DT170">
        <v>23.05747715</v>
      </c>
      <c r="DU170">
        <v>295.87704860000002</v>
      </c>
      <c r="DV170">
        <v>291.96976890000002</v>
      </c>
      <c r="DW170">
        <v>291.96976890000002</v>
      </c>
      <c r="DX170">
        <v>59.213972060000003</v>
      </c>
      <c r="DY170" s="1">
        <v>2.9799999999999998E-6</v>
      </c>
      <c r="DZ170">
        <v>101694.63679999999</v>
      </c>
      <c r="EA170">
        <v>202.84309490000001</v>
      </c>
      <c r="EB170">
        <v>20.799492130000001</v>
      </c>
      <c r="EC170">
        <v>292.07368029999998</v>
      </c>
      <c r="ED170">
        <v>288.66803470000002</v>
      </c>
      <c r="EE170">
        <v>288.66803470000002</v>
      </c>
      <c r="EF170">
        <v>126.9284047</v>
      </c>
      <c r="EG170">
        <v>13.52505184</v>
      </c>
      <c r="EH170">
        <v>1.2962166000000001E-2</v>
      </c>
      <c r="EI170">
        <v>1.1301471E-2</v>
      </c>
      <c r="EJ170">
        <v>9.3550019999999994E-3</v>
      </c>
      <c r="EK170">
        <v>4.6299770000000004E-3</v>
      </c>
      <c r="EL170">
        <v>2.4755900000000002E-3</v>
      </c>
      <c r="EM170">
        <v>9.4734300000000001E-4</v>
      </c>
      <c r="EN170">
        <v>3.26874E-4</v>
      </c>
      <c r="EO170">
        <v>1.6798099999999999E-4</v>
      </c>
      <c r="EP170" s="1">
        <v>9.4599999999999996E-5</v>
      </c>
      <c r="EQ170" s="1">
        <v>3.0000000000000001E-5</v>
      </c>
      <c r="ER170" s="1">
        <v>4.8300000000000003E-6</v>
      </c>
      <c r="ES170" s="1">
        <v>4.8699999999999995E-7</v>
      </c>
      <c r="ET170" s="1">
        <v>1.5599999999999999E-7</v>
      </c>
      <c r="EU170" s="1">
        <v>1.24E-7</v>
      </c>
      <c r="EV170" s="1">
        <v>1.2599999999999999E-7</v>
      </c>
      <c r="EW170" s="1">
        <v>1.2499999999999999E-7</v>
      </c>
      <c r="EX170" s="1">
        <v>1.24E-7</v>
      </c>
      <c r="EY170" s="1">
        <v>2.0899999999999999E-6</v>
      </c>
      <c r="EZ170">
        <v>100305.9935</v>
      </c>
      <c r="FA170">
        <v>100304.8591</v>
      </c>
      <c r="FB170">
        <v>101005.754</v>
      </c>
      <c r="FC170">
        <v>101004.9672</v>
      </c>
      <c r="FD170">
        <v>360.28611899999999</v>
      </c>
      <c r="FE170">
        <v>419.19196740000001</v>
      </c>
      <c r="FF170">
        <v>275.22739189999999</v>
      </c>
      <c r="FG170">
        <v>204.9681497</v>
      </c>
      <c r="FH170">
        <v>12.53832811</v>
      </c>
      <c r="FI170">
        <v>295.74037809999999</v>
      </c>
      <c r="FJ170">
        <v>290.78389620000002</v>
      </c>
      <c r="FK170">
        <v>288.50935609999999</v>
      </c>
      <c r="FL170">
        <v>281.47391240000002</v>
      </c>
      <c r="FM170">
        <v>274.54397779999999</v>
      </c>
      <c r="FN170">
        <v>265.92219690000002</v>
      </c>
      <c r="FO170">
        <v>254.95500079999999</v>
      </c>
      <c r="FP170">
        <v>238.28461680000001</v>
      </c>
      <c r="FQ170">
        <v>227.24485530000001</v>
      </c>
      <c r="FR170">
        <v>214.59187660000001</v>
      </c>
      <c r="FS170">
        <v>200.01951600000001</v>
      </c>
      <c r="FT170">
        <v>192.9457506</v>
      </c>
      <c r="FU170">
        <v>202.4152502</v>
      </c>
      <c r="FV170">
        <v>208.10022119999999</v>
      </c>
      <c r="FW170">
        <v>213.74096040000001</v>
      </c>
      <c r="FX170">
        <v>216.16691</v>
      </c>
      <c r="FY170">
        <v>220.52961089999999</v>
      </c>
      <c r="FZ170">
        <v>295.89815399999998</v>
      </c>
      <c r="GA170">
        <v>295.87701320000002</v>
      </c>
      <c r="GB170">
        <v>296.1540842</v>
      </c>
      <c r="GC170">
        <v>296.75331360000001</v>
      </c>
      <c r="GD170">
        <v>295.3461638</v>
      </c>
      <c r="GE170">
        <v>294.66714969999998</v>
      </c>
      <c r="GF170">
        <v>-4.8377551790000002</v>
      </c>
      <c r="GG170">
        <v>-11.527514529999999</v>
      </c>
      <c r="GH170">
        <v>-9.9053973580000001</v>
      </c>
      <c r="GI170">
        <v>-6.1291263709999999</v>
      </c>
      <c r="GJ170">
        <v>-5.2436851840000003</v>
      </c>
      <c r="GK170">
        <v>-4.3682260499999996</v>
      </c>
      <c r="GL170">
        <v>-2.4911238550000001</v>
      </c>
      <c r="GM170">
        <v>-0.98479809399999996</v>
      </c>
      <c r="GN170">
        <v>2.1051416999999999E-2</v>
      </c>
      <c r="GO170">
        <v>2.1618001040000001</v>
      </c>
      <c r="GP170">
        <v>2.3565614269999999</v>
      </c>
      <c r="GQ170">
        <v>-1.386395091</v>
      </c>
      <c r="GR170">
        <v>3.4772960259999999</v>
      </c>
      <c r="GS170">
        <v>1.8855512139999999</v>
      </c>
      <c r="GT170">
        <v>-4.4794840479999998</v>
      </c>
      <c r="GU170">
        <v>-4.0629951909999997</v>
      </c>
      <c r="GV170">
        <v>-2.88358457</v>
      </c>
      <c r="GW170">
        <v>-4.4150737480000002</v>
      </c>
      <c r="GX170">
        <v>-4.3942902689999999</v>
      </c>
      <c r="GY170">
        <v>-3.7474376</v>
      </c>
      <c r="GZ170">
        <v>-3.507512958</v>
      </c>
      <c r="HA170">
        <v>1.6664664259999999</v>
      </c>
      <c r="HB170">
        <v>1.1638826680000001</v>
      </c>
      <c r="HC170">
        <v>1.3892694409999999</v>
      </c>
      <c r="HD170">
        <v>0.95556185199999999</v>
      </c>
      <c r="HE170">
        <v>-0.42721841300000002</v>
      </c>
      <c r="HF170">
        <v>0.89683770100000004</v>
      </c>
      <c r="HG170">
        <v>1.2613608169999999</v>
      </c>
      <c r="HH170">
        <v>2.598283925</v>
      </c>
      <c r="HI170">
        <v>6.6651093960000001</v>
      </c>
      <c r="HJ170">
        <v>0.46725724899999999</v>
      </c>
      <c r="HK170">
        <v>0.95780745300000003</v>
      </c>
      <c r="HL170">
        <v>1.427140673</v>
      </c>
      <c r="HM170">
        <v>-0.21856456399999999</v>
      </c>
      <c r="HN170">
        <v>-0.22513841600000001</v>
      </c>
      <c r="HO170">
        <v>-0.12401050399999999</v>
      </c>
      <c r="HP170">
        <v>-3.2786961899999998</v>
      </c>
      <c r="HQ170">
        <v>-3.2934769560000001</v>
      </c>
      <c r="HR170">
        <v>85.995186599999997</v>
      </c>
      <c r="HS170">
        <v>759.22204590000001</v>
      </c>
      <c r="HT170">
        <v>1480.224342</v>
      </c>
      <c r="HU170">
        <v>3108.1611090000001</v>
      </c>
      <c r="HV170">
        <v>4365.0496469999998</v>
      </c>
      <c r="HW170">
        <v>5807.16129</v>
      </c>
      <c r="HX170">
        <v>7507.0944900000004</v>
      </c>
      <c r="HY170">
        <v>9585.1079890000001</v>
      </c>
      <c r="HZ170">
        <v>10826.888510000001</v>
      </c>
      <c r="IA170">
        <v>12268.62645</v>
      </c>
      <c r="IB170">
        <v>14010.2683</v>
      </c>
      <c r="IC170">
        <v>16310.990959999999</v>
      </c>
      <c r="ID170">
        <v>18370.20174</v>
      </c>
      <c r="IE170">
        <v>20390.83972</v>
      </c>
      <c r="IF170">
        <v>23545.180250000001</v>
      </c>
      <c r="IG170">
        <v>26094.621350000001</v>
      </c>
      <c r="IH170">
        <v>30521.510139999999</v>
      </c>
      <c r="II170">
        <v>64.313836870000003</v>
      </c>
      <c r="IJ170">
        <v>70.531937139999997</v>
      </c>
      <c r="IK170">
        <v>1.2018465000000001E-2</v>
      </c>
      <c r="IL170">
        <v>1.0887513E-2</v>
      </c>
      <c r="IM170">
        <v>9.9206650000000004E-3</v>
      </c>
      <c r="IN170">
        <v>2.8257270000000001E-3</v>
      </c>
      <c r="IO170">
        <v>8.9430900000000003E-4</v>
      </c>
      <c r="IP170">
        <v>2.3610300000000001E-4</v>
      </c>
      <c r="IQ170">
        <v>1.5856099999999999E-4</v>
      </c>
      <c r="IR170">
        <v>2.0761999999999999E-4</v>
      </c>
      <c r="IS170" s="1">
        <v>4.1399999999999997E-5</v>
      </c>
      <c r="IT170" s="1">
        <v>1.3799999999999999E-8</v>
      </c>
      <c r="IU170">
        <v>101038.14969999999</v>
      </c>
      <c r="IV170">
        <v>381.61731650000002</v>
      </c>
    </row>
    <row r="171" spans="1:256">
      <c r="A171">
        <v>1985</v>
      </c>
      <c r="B171">
        <v>2</v>
      </c>
      <c r="C171">
        <v>17.33260091</v>
      </c>
      <c r="D171">
        <v>87.621907550000003</v>
      </c>
      <c r="E171">
        <v>1.0829178E-2</v>
      </c>
      <c r="F171">
        <v>1.0282278000000001E-2</v>
      </c>
      <c r="G171">
        <v>9.2293180000000002E-3</v>
      </c>
      <c r="H171">
        <v>1.491586E-3</v>
      </c>
      <c r="I171">
        <v>3.3234520000000002E-3</v>
      </c>
      <c r="J171">
        <v>9.5706800000000005E-4</v>
      </c>
      <c r="K171">
        <v>2.8891499999999999E-4</v>
      </c>
      <c r="L171">
        <v>6.7723600000000001E-4</v>
      </c>
      <c r="M171" s="1">
        <v>5.63E-5</v>
      </c>
      <c r="N171" s="1">
        <v>8.6799999999999999E-6</v>
      </c>
      <c r="O171" s="1">
        <v>2.98E-9</v>
      </c>
      <c r="P171" s="1">
        <v>7.9100000000000005E-6</v>
      </c>
      <c r="Q171">
        <v>100832.8333</v>
      </c>
      <c r="R171">
        <v>484.08741859999998</v>
      </c>
      <c r="S171">
        <v>405.42394100000001</v>
      </c>
      <c r="T171">
        <v>250.59698890000001</v>
      </c>
      <c r="U171">
        <v>238.6228088</v>
      </c>
      <c r="V171">
        <v>34.28491872</v>
      </c>
      <c r="W171">
        <v>301.8813609</v>
      </c>
      <c r="X171">
        <v>297.2700572</v>
      </c>
      <c r="Y171">
        <v>281.60842489999999</v>
      </c>
      <c r="Z171">
        <v>290.84760340000003</v>
      </c>
      <c r="AA171">
        <v>275.33279520000002</v>
      </c>
      <c r="AB171">
        <v>267.27446900000001</v>
      </c>
      <c r="AC171">
        <v>255.87046710000001</v>
      </c>
      <c r="AD171">
        <v>240.50699969999999</v>
      </c>
      <c r="AE171">
        <v>218.56086780000001</v>
      </c>
      <c r="AF171">
        <v>303.1230764</v>
      </c>
      <c r="AG171">
        <v>305.55265910000003</v>
      </c>
      <c r="AH171">
        <v>302.48902889999999</v>
      </c>
      <c r="AI171">
        <v>307.90043329999997</v>
      </c>
      <c r="AJ171">
        <v>310.30940140000001</v>
      </c>
      <c r="AK171">
        <v>306.47341510000001</v>
      </c>
      <c r="AL171">
        <v>299.06076350000001</v>
      </c>
      <c r="AM171">
        <v>301.5955922</v>
      </c>
      <c r="AN171">
        <v>299.23840740000003</v>
      </c>
      <c r="AO171">
        <v>-0.35008341500000001</v>
      </c>
      <c r="AP171">
        <v>-0.200826009</v>
      </c>
      <c r="AQ171">
        <v>-0.40263163200000002</v>
      </c>
      <c r="AR171">
        <v>3.2436983110000002</v>
      </c>
      <c r="AS171">
        <v>7.0197059309999998</v>
      </c>
      <c r="AT171">
        <v>9.7300641379999995</v>
      </c>
      <c r="AU171">
        <v>11.262995399999999</v>
      </c>
      <c r="AV171">
        <v>13.927764379999999</v>
      </c>
      <c r="AW171">
        <v>14.86480255</v>
      </c>
      <c r="AX171">
        <v>-0.26969858800000002</v>
      </c>
      <c r="AY171">
        <v>0.92338358600000003</v>
      </c>
      <c r="AZ171">
        <v>1.442981466</v>
      </c>
      <c r="BA171">
        <v>1.4971160889999999</v>
      </c>
      <c r="BB171">
        <v>1.538278453</v>
      </c>
      <c r="BC171">
        <v>0.81605275499999996</v>
      </c>
      <c r="BD171">
        <v>1.65805308</v>
      </c>
      <c r="BE171">
        <v>3.546000163</v>
      </c>
      <c r="BF171">
        <v>4.5525588990000001</v>
      </c>
      <c r="BG171">
        <v>5.0636220300000003</v>
      </c>
      <c r="BH171">
        <v>0.71285088900000004</v>
      </c>
      <c r="BI171">
        <v>59.437699180000003</v>
      </c>
      <c r="BJ171">
        <v>87.031721200000007</v>
      </c>
      <c r="BK171" t="s">
        <v>296</v>
      </c>
      <c r="BL171">
        <v>1.2232622E-2</v>
      </c>
      <c r="BM171">
        <v>1.0181203E-2</v>
      </c>
      <c r="BN171">
        <v>3.5060960000000002E-3</v>
      </c>
      <c r="BO171">
        <v>1.5538080000000001E-3</v>
      </c>
      <c r="BP171">
        <v>7.8040800000000001E-4</v>
      </c>
      <c r="BQ171">
        <v>3.93333E-4</v>
      </c>
      <c r="BR171">
        <v>1.95117E-4</v>
      </c>
      <c r="BS171">
        <v>1.3455800000000001E-4</v>
      </c>
      <c r="BT171" s="1">
        <v>4.2899999999999999E-5</v>
      </c>
      <c r="BU171">
        <v>100966.1822</v>
      </c>
      <c r="BV171">
        <v>386.89836009999999</v>
      </c>
      <c r="BW171">
        <v>255.28224209999999</v>
      </c>
      <c r="BX171">
        <v>37.556488039999998</v>
      </c>
      <c r="BY171" t="s">
        <v>296</v>
      </c>
      <c r="BZ171">
        <v>295.34166829999998</v>
      </c>
      <c r="CA171">
        <v>289.83897619999999</v>
      </c>
      <c r="CB171">
        <v>280.9767761</v>
      </c>
      <c r="CC171">
        <v>274.62471010000002</v>
      </c>
      <c r="CD171">
        <v>267.02065820000001</v>
      </c>
      <c r="CE171">
        <v>256.5260576</v>
      </c>
      <c r="CF171">
        <v>242.50983919999999</v>
      </c>
      <c r="CG171">
        <v>224.71981969999999</v>
      </c>
      <c r="CH171">
        <v>300.28763249999997</v>
      </c>
      <c r="CI171">
        <v>305.82948629999999</v>
      </c>
      <c r="CJ171">
        <v>294.63065560000001</v>
      </c>
      <c r="CK171">
        <v>-3.5192390549999999</v>
      </c>
      <c r="CL171">
        <v>-4.1039063630000001</v>
      </c>
      <c r="CM171">
        <v>-5.2883752629999998</v>
      </c>
      <c r="CN171">
        <v>-3.3653284029999999</v>
      </c>
      <c r="CO171">
        <v>-0.63253078100000004</v>
      </c>
      <c r="CP171">
        <v>2.6597686029999998</v>
      </c>
      <c r="CQ171">
        <v>6.2902776300000003</v>
      </c>
      <c r="CR171">
        <v>8.0416721619999993</v>
      </c>
      <c r="CS171">
        <v>7.623489427</v>
      </c>
      <c r="CT171">
        <v>-0.186556325</v>
      </c>
      <c r="CU171">
        <v>-2.1452968389999998</v>
      </c>
      <c r="CV171">
        <v>-0.62662281500000006</v>
      </c>
      <c r="CW171">
        <v>0.60916023600000002</v>
      </c>
      <c r="CX171">
        <v>0.581531354</v>
      </c>
      <c r="CY171">
        <v>-0.82377736199999996</v>
      </c>
      <c r="CZ171">
        <v>-2.2087921220000002</v>
      </c>
      <c r="DA171">
        <v>-0.55969876100000004</v>
      </c>
      <c r="DB171">
        <v>3.583956922</v>
      </c>
      <c r="DC171">
        <v>6.5865722169999996</v>
      </c>
      <c r="DD171">
        <v>0.113236579</v>
      </c>
      <c r="DE171">
        <v>81.734766690000001</v>
      </c>
      <c r="DF171" s="1">
        <v>1.04E-6</v>
      </c>
      <c r="DG171">
        <v>101460.83289999999</v>
      </c>
      <c r="DH171">
        <v>270.39470999999998</v>
      </c>
      <c r="DI171">
        <v>26.220421380000001</v>
      </c>
      <c r="DJ171">
        <v>295.9170489</v>
      </c>
      <c r="DK171">
        <v>81.849983350000002</v>
      </c>
      <c r="DL171" s="1">
        <v>6.8100000000000002E-7</v>
      </c>
      <c r="DM171">
        <v>101481.62300000001</v>
      </c>
      <c r="DN171">
        <v>282.13354759999999</v>
      </c>
      <c r="DO171">
        <v>27.188692369999998</v>
      </c>
      <c r="DP171">
        <v>296.46977559999999</v>
      </c>
      <c r="DQ171">
        <v>77.371036939999996</v>
      </c>
      <c r="DR171">
        <v>101602.7966</v>
      </c>
      <c r="DS171">
        <v>272.48891859999998</v>
      </c>
      <c r="DT171">
        <v>26.182410099999998</v>
      </c>
      <c r="DU171">
        <v>295.79025489999998</v>
      </c>
      <c r="DV171">
        <v>291.13420539999998</v>
      </c>
      <c r="DW171">
        <v>291.13420539999998</v>
      </c>
      <c r="DX171">
        <v>69.89819104</v>
      </c>
      <c r="DY171" s="1">
        <v>1.4899999999999999E-6</v>
      </c>
      <c r="DZ171">
        <v>101554.2282</v>
      </c>
      <c r="EA171">
        <v>282.86461969999999</v>
      </c>
      <c r="EB171">
        <v>27.28158951</v>
      </c>
      <c r="EC171">
        <v>293.9429725</v>
      </c>
      <c r="ED171">
        <v>289.4600307</v>
      </c>
      <c r="EE171">
        <v>289.4600307</v>
      </c>
      <c r="EF171">
        <v>178.78734370000001</v>
      </c>
      <c r="EG171">
        <v>21.62616341</v>
      </c>
      <c r="EH171">
        <v>1.0977302E-2</v>
      </c>
      <c r="EI171">
        <v>9.6519750000000001E-3</v>
      </c>
      <c r="EJ171">
        <v>7.2418459999999997E-3</v>
      </c>
      <c r="EK171">
        <v>1.481827E-3</v>
      </c>
      <c r="EL171">
        <v>6.2764099999999996E-4</v>
      </c>
      <c r="EM171">
        <v>3.0094099999999999E-4</v>
      </c>
      <c r="EN171">
        <v>3.2413899999999998E-4</v>
      </c>
      <c r="EO171">
        <v>1.72168E-4</v>
      </c>
      <c r="EP171" s="1">
        <v>7.9400000000000006E-5</v>
      </c>
      <c r="EQ171" s="1">
        <v>2.0400000000000001E-5</v>
      </c>
      <c r="ER171" s="1">
        <v>4.0600000000000001E-6</v>
      </c>
      <c r="ES171" s="1">
        <v>3.58E-7</v>
      </c>
      <c r="ET171" s="1">
        <v>1.72E-7</v>
      </c>
      <c r="EU171" s="1">
        <v>1.3799999999999999E-7</v>
      </c>
      <c r="EV171" s="1">
        <v>1.23E-7</v>
      </c>
      <c r="EW171" s="1">
        <v>1.1899999999999999E-7</v>
      </c>
      <c r="EX171" s="1">
        <v>1.1600000000000001E-7</v>
      </c>
      <c r="EY171" s="1">
        <v>4.7999999999999996E-7</v>
      </c>
      <c r="EZ171">
        <v>100724.3728</v>
      </c>
      <c r="FA171">
        <v>100722.13280000001</v>
      </c>
      <c r="FB171">
        <v>101429.65429999999</v>
      </c>
      <c r="FC171">
        <v>101427.4506</v>
      </c>
      <c r="FD171">
        <v>338.81598339999999</v>
      </c>
      <c r="FE171">
        <v>418.66455839999998</v>
      </c>
      <c r="FF171">
        <v>281.48469649999998</v>
      </c>
      <c r="FG171">
        <v>246.40546689999999</v>
      </c>
      <c r="FH171">
        <v>13.704848699999999</v>
      </c>
      <c r="FI171">
        <v>295.14256610000001</v>
      </c>
      <c r="FJ171">
        <v>289.8496083</v>
      </c>
      <c r="FK171">
        <v>286.41982710000002</v>
      </c>
      <c r="FL171">
        <v>280.60441589999999</v>
      </c>
      <c r="FM171">
        <v>273.5051335</v>
      </c>
      <c r="FN171">
        <v>264.10425020000002</v>
      </c>
      <c r="FO171">
        <v>252.71383890000001</v>
      </c>
      <c r="FP171">
        <v>236.5236931</v>
      </c>
      <c r="FQ171">
        <v>226.03251979999999</v>
      </c>
      <c r="FR171">
        <v>214.55130819999999</v>
      </c>
      <c r="FS171">
        <v>201.82586180000001</v>
      </c>
      <c r="FT171">
        <v>197.03118129999999</v>
      </c>
      <c r="FU171">
        <v>201.18039099999999</v>
      </c>
      <c r="FV171">
        <v>206.77739550000001</v>
      </c>
      <c r="FW171">
        <v>214.5044948</v>
      </c>
      <c r="FX171">
        <v>216.7966461</v>
      </c>
      <c r="FY171">
        <v>221.0130632</v>
      </c>
      <c r="FZ171">
        <v>295.43100520000002</v>
      </c>
      <c r="GA171">
        <v>295.45252340000002</v>
      </c>
      <c r="GB171">
        <v>295.7857601</v>
      </c>
      <c r="GC171">
        <v>296.53044240000003</v>
      </c>
      <c r="GD171">
        <v>294.78923250000003</v>
      </c>
      <c r="GE171">
        <v>294.04687610000002</v>
      </c>
      <c r="GF171">
        <v>-5.0817269060000001</v>
      </c>
      <c r="GG171">
        <v>-10.38000355</v>
      </c>
      <c r="GH171">
        <v>-8.1341374940000009</v>
      </c>
      <c r="GI171">
        <v>-2.5748947260000001</v>
      </c>
      <c r="GJ171">
        <v>-2.2356444670000002</v>
      </c>
      <c r="GK171">
        <v>-2.6215003380000002</v>
      </c>
      <c r="GL171">
        <v>-3.3156431949999998</v>
      </c>
      <c r="GM171">
        <v>-0.78135375200000001</v>
      </c>
      <c r="GN171">
        <v>-2.3470623220000002</v>
      </c>
      <c r="GO171">
        <v>-4.4328990690000003</v>
      </c>
      <c r="GP171">
        <v>-3.6266045390000001</v>
      </c>
      <c r="GQ171">
        <v>-2.820091423</v>
      </c>
      <c r="GR171">
        <v>-1.624302965</v>
      </c>
      <c r="GS171">
        <v>-2.4170933890000001</v>
      </c>
      <c r="GT171">
        <v>-4.661775843</v>
      </c>
      <c r="GU171">
        <v>-4.3375881180000002</v>
      </c>
      <c r="GV171">
        <v>-3.6037937169999998</v>
      </c>
      <c r="GW171">
        <v>-4.2674591890000002</v>
      </c>
      <c r="GX171">
        <v>-4.4014395710000001</v>
      </c>
      <c r="GY171">
        <v>-4.712067834</v>
      </c>
      <c r="GZ171">
        <v>-4.8079444110000003</v>
      </c>
      <c r="HA171">
        <v>-0.58141047300000004</v>
      </c>
      <c r="HB171">
        <v>-0.95809679699999994</v>
      </c>
      <c r="HC171">
        <v>-2.595114422</v>
      </c>
      <c r="HD171">
        <v>-2.3968638260000001</v>
      </c>
      <c r="HE171">
        <v>1.317690824</v>
      </c>
      <c r="HF171">
        <v>5.5637186720000003</v>
      </c>
      <c r="HG171">
        <v>12.86934696</v>
      </c>
      <c r="HH171">
        <v>14.868096469999999</v>
      </c>
      <c r="HI171">
        <v>9.5313032660000001</v>
      </c>
      <c r="HJ171">
        <v>1.939471717</v>
      </c>
      <c r="HK171">
        <v>0.25052483399999997</v>
      </c>
      <c r="HL171">
        <v>0.50847604000000002</v>
      </c>
      <c r="HM171">
        <v>3.9365090000000004E-3</v>
      </c>
      <c r="HN171">
        <v>0.28425029200000002</v>
      </c>
      <c r="HO171">
        <v>0.82200971700000003</v>
      </c>
      <c r="HP171">
        <v>-4.04309561</v>
      </c>
      <c r="HQ171">
        <v>-4.0712006369999996</v>
      </c>
      <c r="HR171">
        <v>121.98251449999999</v>
      </c>
      <c r="HS171">
        <v>792.9163317</v>
      </c>
      <c r="HT171">
        <v>1508.7865429999999</v>
      </c>
      <c r="HU171">
        <v>3123.205383</v>
      </c>
      <c r="HV171">
        <v>4374.3143659999996</v>
      </c>
      <c r="HW171">
        <v>5808.4604840000002</v>
      </c>
      <c r="HX171">
        <v>7495.4179340000001</v>
      </c>
      <c r="HY171">
        <v>9557.0289479999992</v>
      </c>
      <c r="HZ171">
        <v>10790.273440000001</v>
      </c>
      <c r="IA171">
        <v>12227.878489999999</v>
      </c>
      <c r="IB171">
        <v>13977.58915</v>
      </c>
      <c r="IC171">
        <v>16322.26413</v>
      </c>
      <c r="ID171">
        <v>18396.758089999999</v>
      </c>
      <c r="IE171">
        <v>20404.394179999999</v>
      </c>
      <c r="IF171">
        <v>23557.2078</v>
      </c>
      <c r="IG171">
        <v>26115.2304</v>
      </c>
      <c r="IH171">
        <v>30552.70696</v>
      </c>
      <c r="II171">
        <v>33.268733429999997</v>
      </c>
      <c r="IJ171">
        <v>113.9735304</v>
      </c>
      <c r="IK171">
        <v>1.4333090999999999E-2</v>
      </c>
      <c r="IL171">
        <v>1.2989618E-2</v>
      </c>
      <c r="IM171">
        <v>1.1741906E-2</v>
      </c>
      <c r="IN171">
        <v>6.0775589999999997E-3</v>
      </c>
      <c r="IO171">
        <v>2.8434810000000001E-3</v>
      </c>
      <c r="IP171">
        <v>8.9951099999999997E-4</v>
      </c>
      <c r="IQ171">
        <v>3.7557500000000001E-4</v>
      </c>
      <c r="IR171">
        <v>1.3301099999999999E-4</v>
      </c>
      <c r="IS171" s="1">
        <v>3.3699999999999999E-5</v>
      </c>
      <c r="IT171" s="1">
        <v>8.8999999999999995E-6</v>
      </c>
      <c r="IU171">
        <v>100904.1032</v>
      </c>
      <c r="IV171">
        <v>417.50866050000002</v>
      </c>
    </row>
    <row r="172" spans="1:256">
      <c r="A172">
        <v>1985</v>
      </c>
      <c r="B172">
        <v>3</v>
      </c>
      <c r="C172">
        <v>79.776196290000001</v>
      </c>
      <c r="D172">
        <v>73.858939620000001</v>
      </c>
      <c r="E172">
        <v>1.3128996E-2</v>
      </c>
      <c r="F172">
        <v>1.177214E-2</v>
      </c>
      <c r="G172">
        <v>1.0422738000000001E-2</v>
      </c>
      <c r="H172">
        <v>2.9316310000000001E-3</v>
      </c>
      <c r="I172">
        <v>5.5713489999999997E-3</v>
      </c>
      <c r="J172">
        <v>1.478811E-3</v>
      </c>
      <c r="K172">
        <v>2.61458E-4</v>
      </c>
      <c r="L172">
        <v>7.3080499999999995E-4</v>
      </c>
      <c r="M172" s="1">
        <v>5.1900000000000001E-5</v>
      </c>
      <c r="N172" s="1">
        <v>7.7299999999999995E-5</v>
      </c>
      <c r="O172" s="1">
        <v>7.4900000000000005E-5</v>
      </c>
      <c r="P172" s="1">
        <v>7.6899999999999999E-5</v>
      </c>
      <c r="Q172">
        <v>100843.5583</v>
      </c>
      <c r="R172">
        <v>482.54981279999998</v>
      </c>
      <c r="S172">
        <v>418.59057009999998</v>
      </c>
      <c r="T172">
        <v>259.70528159999998</v>
      </c>
      <c r="U172">
        <v>249.771523</v>
      </c>
      <c r="V172">
        <v>35.887669369999998</v>
      </c>
      <c r="W172">
        <v>301.90177610000001</v>
      </c>
      <c r="X172">
        <v>297.38984269999997</v>
      </c>
      <c r="Y172">
        <v>281.52277629999998</v>
      </c>
      <c r="Z172">
        <v>291.71211449999998</v>
      </c>
      <c r="AA172">
        <v>274.99457799999999</v>
      </c>
      <c r="AB172">
        <v>266.81035159999999</v>
      </c>
      <c r="AC172">
        <v>255.362617</v>
      </c>
      <c r="AD172">
        <v>239.95563100000001</v>
      </c>
      <c r="AE172">
        <v>218.71392259999999</v>
      </c>
      <c r="AF172">
        <v>303.30029089999999</v>
      </c>
      <c r="AG172">
        <v>302.23050640000002</v>
      </c>
      <c r="AH172">
        <v>302.24431559999999</v>
      </c>
      <c r="AI172">
        <v>307.63451229999998</v>
      </c>
      <c r="AJ172">
        <v>306.03336080000003</v>
      </c>
      <c r="AK172">
        <v>306.76063540000001</v>
      </c>
      <c r="AL172">
        <v>300.09208269999999</v>
      </c>
      <c r="AM172">
        <v>299.75788369999998</v>
      </c>
      <c r="AN172">
        <v>299.36591390000001</v>
      </c>
      <c r="AO172">
        <v>-5.7459512999999997E-2</v>
      </c>
      <c r="AP172">
        <v>0.21448465999999999</v>
      </c>
      <c r="AQ172">
        <v>-0.84596252400000005</v>
      </c>
      <c r="AR172">
        <v>-0.64604978599999996</v>
      </c>
      <c r="AS172">
        <v>1.2769463539999999</v>
      </c>
      <c r="AT172">
        <v>2.9387458799999999</v>
      </c>
      <c r="AU172">
        <v>5.2601903280000002</v>
      </c>
      <c r="AV172">
        <v>6.7099589030000004</v>
      </c>
      <c r="AW172">
        <v>6.9664596559999996</v>
      </c>
      <c r="AX172">
        <v>6.2140910000000001E-2</v>
      </c>
      <c r="AY172">
        <v>1.403752391</v>
      </c>
      <c r="AZ172">
        <v>1.405035909</v>
      </c>
      <c r="BA172">
        <v>0.57860539799999999</v>
      </c>
      <c r="BB172">
        <v>0.453981527</v>
      </c>
      <c r="BC172">
        <v>-0.27257181800000002</v>
      </c>
      <c r="BD172">
        <v>-0.24326731400000001</v>
      </c>
      <c r="BE172">
        <v>0.51358540900000005</v>
      </c>
      <c r="BF172">
        <v>4.6897211710000004</v>
      </c>
      <c r="BG172">
        <v>11.858356219999999</v>
      </c>
      <c r="BH172">
        <v>0.95731137600000005</v>
      </c>
      <c r="BI172">
        <v>75.002236890000006</v>
      </c>
      <c r="BJ172">
        <v>102.60762750000001</v>
      </c>
      <c r="BK172" t="s">
        <v>296</v>
      </c>
      <c r="BL172">
        <v>1.3504972000000001E-2</v>
      </c>
      <c r="BM172">
        <v>1.1367293000000001E-2</v>
      </c>
      <c r="BN172">
        <v>4.1284290000000003E-3</v>
      </c>
      <c r="BO172">
        <v>2.0450799999999999E-3</v>
      </c>
      <c r="BP172">
        <v>1.185609E-3</v>
      </c>
      <c r="BQ172">
        <v>5.8278900000000001E-4</v>
      </c>
      <c r="BR172">
        <v>1.93246E-4</v>
      </c>
      <c r="BS172" s="1">
        <v>8.8499999999999996E-5</v>
      </c>
      <c r="BT172" s="1">
        <v>7.3399999999999995E-5</v>
      </c>
      <c r="BU172">
        <v>100843.6875</v>
      </c>
      <c r="BV172">
        <v>395.60347030000003</v>
      </c>
      <c r="BW172">
        <v>298.54903089999999</v>
      </c>
      <c r="BX172">
        <v>45.770253029999999</v>
      </c>
      <c r="BY172" t="s">
        <v>296</v>
      </c>
      <c r="BZ172">
        <v>296.73684100000003</v>
      </c>
      <c r="CA172">
        <v>290.67490020000002</v>
      </c>
      <c r="CB172">
        <v>281.88704560000002</v>
      </c>
      <c r="CC172">
        <v>275.40889720000001</v>
      </c>
      <c r="CD172">
        <v>267.02936579999999</v>
      </c>
      <c r="CE172">
        <v>255.84680470000001</v>
      </c>
      <c r="CF172">
        <v>241.5966147</v>
      </c>
      <c r="CG172">
        <v>224.20479850000001</v>
      </c>
      <c r="CH172">
        <v>301.86065969999999</v>
      </c>
      <c r="CI172">
        <v>307.83208830000001</v>
      </c>
      <c r="CJ172">
        <v>296.04290570000001</v>
      </c>
      <c r="CK172">
        <v>1.6282408239999999</v>
      </c>
      <c r="CL172">
        <v>0.60021177299999995</v>
      </c>
      <c r="CM172">
        <v>-0.26373147600000002</v>
      </c>
      <c r="CN172">
        <v>0.27658222599999999</v>
      </c>
      <c r="CO172">
        <v>1.705905386</v>
      </c>
      <c r="CP172">
        <v>3.450789329</v>
      </c>
      <c r="CQ172">
        <v>5.033667018</v>
      </c>
      <c r="CR172">
        <v>7.0373658790000002</v>
      </c>
      <c r="CS172">
        <v>8.3274476029999995</v>
      </c>
      <c r="CT172">
        <v>0.56618932399999999</v>
      </c>
      <c r="CU172">
        <v>-1.3179880980000001</v>
      </c>
      <c r="CV172">
        <v>-0.48714782000000001</v>
      </c>
      <c r="CW172">
        <v>-0.33621129500000002</v>
      </c>
      <c r="CX172">
        <v>-0.82811815099999997</v>
      </c>
      <c r="CY172">
        <v>-1.580607965</v>
      </c>
      <c r="CZ172">
        <v>-2.091011806</v>
      </c>
      <c r="DA172">
        <v>0.15053544499999999</v>
      </c>
      <c r="DB172">
        <v>1.027214327</v>
      </c>
      <c r="DC172">
        <v>-2.6998022999999999E-2</v>
      </c>
      <c r="DD172">
        <v>0.82205894899999998</v>
      </c>
      <c r="DE172">
        <v>73.826350860000005</v>
      </c>
      <c r="DF172" s="1">
        <v>2.9799999999999998E-6</v>
      </c>
      <c r="DG172">
        <v>101128.4624</v>
      </c>
      <c r="DH172">
        <v>265.02784980000001</v>
      </c>
      <c r="DI172">
        <v>25.65779114</v>
      </c>
      <c r="DJ172">
        <v>299.34600239999997</v>
      </c>
      <c r="DK172">
        <v>78.429608740000006</v>
      </c>
      <c r="DL172" s="1">
        <v>3.0699999999999998E-6</v>
      </c>
      <c r="DM172">
        <v>101331.82429999999</v>
      </c>
      <c r="DN172">
        <v>278.33210459999998</v>
      </c>
      <c r="DO172">
        <v>26.26618564</v>
      </c>
      <c r="DP172">
        <v>299.46280890000003</v>
      </c>
      <c r="DQ172">
        <v>84.053536940000001</v>
      </c>
      <c r="DR172">
        <v>101303.6237</v>
      </c>
      <c r="DS172">
        <v>296.48947190000001</v>
      </c>
      <c r="DT172">
        <v>27.58582724</v>
      </c>
      <c r="DU172">
        <v>299.77379780000001</v>
      </c>
      <c r="DV172">
        <v>294.91230719999999</v>
      </c>
      <c r="DW172">
        <v>294.91230719999999</v>
      </c>
      <c r="DX172">
        <v>79.748728600000007</v>
      </c>
      <c r="DY172" s="1">
        <v>1.6899999999999999E-6</v>
      </c>
      <c r="DZ172">
        <v>101182.83590000001</v>
      </c>
      <c r="EA172">
        <v>287.40033160000002</v>
      </c>
      <c r="EB172">
        <v>26.828635680000001</v>
      </c>
      <c r="EC172">
        <v>299.18364000000003</v>
      </c>
      <c r="ED172">
        <v>294.26667049999998</v>
      </c>
      <c r="EE172">
        <v>294.26667049999998</v>
      </c>
      <c r="EF172">
        <v>54.179047789999998</v>
      </c>
      <c r="EG172">
        <v>-0.71955523300000002</v>
      </c>
      <c r="EH172">
        <v>1.28199E-2</v>
      </c>
      <c r="EI172">
        <v>1.0171269E-2</v>
      </c>
      <c r="EJ172">
        <v>7.604647E-3</v>
      </c>
      <c r="EK172">
        <v>1.813063E-3</v>
      </c>
      <c r="EL172">
        <v>9.6216300000000004E-4</v>
      </c>
      <c r="EM172">
        <v>6.9138000000000001E-4</v>
      </c>
      <c r="EN172">
        <v>4.1260800000000002E-4</v>
      </c>
      <c r="EO172">
        <v>1.61984E-4</v>
      </c>
      <c r="EP172" s="1">
        <v>8.0799999999999999E-5</v>
      </c>
      <c r="EQ172" s="1">
        <v>2.27E-5</v>
      </c>
      <c r="ER172" s="1">
        <v>3.0299999999999998E-6</v>
      </c>
      <c r="ES172" s="1">
        <v>4.8599999999999998E-7</v>
      </c>
      <c r="ET172" s="1">
        <v>1.6E-7</v>
      </c>
      <c r="EU172" s="1">
        <v>1.24E-7</v>
      </c>
      <c r="EV172" s="1">
        <v>1.18E-7</v>
      </c>
      <c r="EW172" s="1">
        <v>1.1600000000000001E-7</v>
      </c>
      <c r="EX172" s="1">
        <v>1.14E-7</v>
      </c>
      <c r="EY172" s="1">
        <v>3.6699999999999999E-7</v>
      </c>
      <c r="EZ172">
        <v>100402.36169999999</v>
      </c>
      <c r="FA172">
        <v>100410.28660000001</v>
      </c>
      <c r="FB172">
        <v>101099.6008</v>
      </c>
      <c r="FC172">
        <v>101107.08719999999</v>
      </c>
      <c r="FD172">
        <v>350.73635769999999</v>
      </c>
      <c r="FE172">
        <v>428.7233847</v>
      </c>
      <c r="FF172">
        <v>280.17283090000001</v>
      </c>
      <c r="FG172">
        <v>267.10031470000001</v>
      </c>
      <c r="FH172">
        <v>14.307369599999999</v>
      </c>
      <c r="FI172">
        <v>298.97006320000003</v>
      </c>
      <c r="FJ172">
        <v>294.1869408</v>
      </c>
      <c r="FK172">
        <v>289.57827559999998</v>
      </c>
      <c r="FL172">
        <v>281.05959589999998</v>
      </c>
      <c r="FM172">
        <v>274.33137859999999</v>
      </c>
      <c r="FN172">
        <v>265.13447819999999</v>
      </c>
      <c r="FO172">
        <v>253.10474120000001</v>
      </c>
      <c r="FP172">
        <v>236.2765631</v>
      </c>
      <c r="FQ172">
        <v>225.25865909999999</v>
      </c>
      <c r="FR172">
        <v>212.8537657</v>
      </c>
      <c r="FS172">
        <v>200.84537929999999</v>
      </c>
      <c r="FT172">
        <v>197.92624939999999</v>
      </c>
      <c r="FU172">
        <v>202.30074339999999</v>
      </c>
      <c r="FV172">
        <v>207.290199</v>
      </c>
      <c r="FW172">
        <v>214.26465930000001</v>
      </c>
      <c r="FX172">
        <v>217.0132491</v>
      </c>
      <c r="FY172">
        <v>221.62789470000001</v>
      </c>
      <c r="FZ172">
        <v>298.51667739999999</v>
      </c>
      <c r="GA172">
        <v>298.42007840000002</v>
      </c>
      <c r="GB172">
        <v>298.72694050000001</v>
      </c>
      <c r="GC172">
        <v>299.01744819999999</v>
      </c>
      <c r="GD172">
        <v>298.00439749999998</v>
      </c>
      <c r="GE172">
        <v>297.45534880000002</v>
      </c>
      <c r="GF172">
        <v>-1.2024082979999999</v>
      </c>
      <c r="GG172">
        <v>-5.9621795300000002</v>
      </c>
      <c r="GH172">
        <v>-6.8038165340000001</v>
      </c>
      <c r="GI172">
        <v>-4.8222677239999996</v>
      </c>
      <c r="GJ172">
        <v>-4.1063054799999996</v>
      </c>
      <c r="GK172">
        <v>-3.7307415119999998</v>
      </c>
      <c r="GL172">
        <v>-2.493778485</v>
      </c>
      <c r="GM172">
        <v>-1.7506402670000001</v>
      </c>
      <c r="GN172">
        <v>-1.191297109</v>
      </c>
      <c r="GO172">
        <v>-3.2151398009999999</v>
      </c>
      <c r="GP172">
        <v>-2.3321197210000002</v>
      </c>
      <c r="GQ172">
        <v>-2.3774383399999999</v>
      </c>
      <c r="GR172">
        <v>-2.5786079210000001</v>
      </c>
      <c r="GS172">
        <v>-3.0728839720000001</v>
      </c>
      <c r="GT172">
        <v>-4.5951635409999998</v>
      </c>
      <c r="GU172">
        <v>-5.190419694</v>
      </c>
      <c r="GV172">
        <v>-6.1553192970000001</v>
      </c>
      <c r="GW172">
        <v>-1.091989477</v>
      </c>
      <c r="GX172">
        <v>-1.072678021</v>
      </c>
      <c r="GY172">
        <v>-0.162528691</v>
      </c>
      <c r="GZ172">
        <v>-0.72505220000000004</v>
      </c>
      <c r="HA172">
        <v>-2.1651913359999999</v>
      </c>
      <c r="HB172">
        <v>-1.100337589</v>
      </c>
      <c r="HC172">
        <v>-0.86360712100000003</v>
      </c>
      <c r="HD172">
        <v>-0.31860009</v>
      </c>
      <c r="HE172">
        <v>0.82395386299999995</v>
      </c>
      <c r="HF172">
        <v>2.7143543590000001</v>
      </c>
      <c r="HG172">
        <v>4.8413029959999996</v>
      </c>
      <c r="HH172">
        <v>9.0992565089999999</v>
      </c>
      <c r="HI172">
        <v>4.6378850390000004</v>
      </c>
      <c r="HJ172">
        <v>0.501451808</v>
      </c>
      <c r="HK172">
        <v>-1.7581137E-2</v>
      </c>
      <c r="HL172">
        <v>-0.14681192100000001</v>
      </c>
      <c r="HM172">
        <v>5.3110150000000002E-2</v>
      </c>
      <c r="HN172">
        <v>4.1513169000000003E-2</v>
      </c>
      <c r="HO172">
        <v>6.886044E-3</v>
      </c>
      <c r="HP172">
        <v>-0.137709941</v>
      </c>
      <c r="HQ172">
        <v>-0.10606116</v>
      </c>
      <c r="HR172">
        <v>95.520794530000003</v>
      </c>
      <c r="HS172">
        <v>776.14826619999997</v>
      </c>
      <c r="HT172">
        <v>1501.990419</v>
      </c>
      <c r="HU172">
        <v>3125.0651459999999</v>
      </c>
      <c r="HV172">
        <v>4378.9585120000002</v>
      </c>
      <c r="HW172">
        <v>5818.3854270000002</v>
      </c>
      <c r="HX172">
        <v>7510.4879190000001</v>
      </c>
      <c r="HY172">
        <v>9570.8530429999992</v>
      </c>
      <c r="HZ172">
        <v>10801.668030000001</v>
      </c>
      <c r="IA172">
        <v>12229.90055</v>
      </c>
      <c r="IB172">
        <v>13967.050370000001</v>
      </c>
      <c r="IC172">
        <v>16312.977849999999</v>
      </c>
      <c r="ID172">
        <v>18400.430069999999</v>
      </c>
      <c r="IE172">
        <v>20415.956460000001</v>
      </c>
      <c r="IF172">
        <v>23569.912609999999</v>
      </c>
      <c r="IG172">
        <v>26127.65279</v>
      </c>
      <c r="IH172">
        <v>30573.539690000001</v>
      </c>
      <c r="II172">
        <v>27.086033969999999</v>
      </c>
      <c r="IJ172">
        <v>137.88066839999999</v>
      </c>
      <c r="IK172">
        <v>1.5197768E-2</v>
      </c>
      <c r="IL172">
        <v>1.3661957000000001E-2</v>
      </c>
      <c r="IM172">
        <v>1.1800349999999999E-2</v>
      </c>
      <c r="IN172">
        <v>6.5584809999999997E-3</v>
      </c>
      <c r="IO172">
        <v>3.9822570000000003E-3</v>
      </c>
      <c r="IP172">
        <v>1.8359819999999999E-3</v>
      </c>
      <c r="IQ172">
        <v>9.43018E-4</v>
      </c>
      <c r="IR172">
        <v>2.90943E-4</v>
      </c>
      <c r="IS172" s="1">
        <v>4.4499999999999997E-5</v>
      </c>
      <c r="IT172" s="1">
        <v>1.17E-5</v>
      </c>
      <c r="IU172">
        <v>100870.10890000001</v>
      </c>
      <c r="IV172">
        <v>428.40026460000001</v>
      </c>
    </row>
    <row r="173" spans="1:256">
      <c r="A173">
        <v>1985</v>
      </c>
      <c r="B173">
        <v>4</v>
      </c>
      <c r="C173">
        <v>139.4355387</v>
      </c>
      <c r="D173">
        <v>24.794795229999998</v>
      </c>
      <c r="E173">
        <v>1.5555382E-2</v>
      </c>
      <c r="F173">
        <v>1.3731464000000001E-2</v>
      </c>
      <c r="G173">
        <v>1.0697269000000001E-2</v>
      </c>
      <c r="H173">
        <v>3.532767E-3</v>
      </c>
      <c r="I173">
        <v>5.8323070000000001E-3</v>
      </c>
      <c r="J173">
        <v>1.921868E-3</v>
      </c>
      <c r="K173">
        <v>3.0746199999999999E-4</v>
      </c>
      <c r="L173">
        <v>9.0389799999999998E-4</v>
      </c>
      <c r="M173" s="1">
        <v>5.6400000000000002E-5</v>
      </c>
      <c r="N173" s="1">
        <v>8.0799999999999999E-5</v>
      </c>
      <c r="O173" s="1">
        <v>9.3599999999999998E-5</v>
      </c>
      <c r="P173" s="1">
        <v>3.0700000000000001E-5</v>
      </c>
      <c r="Q173">
        <v>100881.51669999999</v>
      </c>
      <c r="R173">
        <v>463.9620931</v>
      </c>
      <c r="S173">
        <v>412.980661</v>
      </c>
      <c r="T173">
        <v>253.6176188</v>
      </c>
      <c r="U173">
        <v>251.0387288</v>
      </c>
      <c r="V173">
        <v>36.06906738</v>
      </c>
      <c r="W173">
        <v>300.09241229999998</v>
      </c>
      <c r="X173">
        <v>295.87738239999999</v>
      </c>
      <c r="Y173">
        <v>282.43070369999998</v>
      </c>
      <c r="Z173">
        <v>291.26979060000002</v>
      </c>
      <c r="AA173">
        <v>275.2756195</v>
      </c>
      <c r="AB173">
        <v>266.70625000000001</v>
      </c>
      <c r="AC173">
        <v>255.31817369999999</v>
      </c>
      <c r="AD173">
        <v>239.76326449999999</v>
      </c>
      <c r="AE173">
        <v>218.937443</v>
      </c>
      <c r="AF173">
        <v>300.71024679999999</v>
      </c>
      <c r="AG173">
        <v>299.33891089999997</v>
      </c>
      <c r="AH173">
        <v>303.81585689999997</v>
      </c>
      <c r="AI173">
        <v>304.90763240000001</v>
      </c>
      <c r="AJ173">
        <v>302.76564530000002</v>
      </c>
      <c r="AK173">
        <v>307.94510600000001</v>
      </c>
      <c r="AL173">
        <v>297.76649370000001</v>
      </c>
      <c r="AM173">
        <v>297.2446309</v>
      </c>
      <c r="AN173">
        <v>300.62481689999998</v>
      </c>
      <c r="AO173">
        <v>2.4233428959999999</v>
      </c>
      <c r="AP173">
        <v>1.3514045720000001</v>
      </c>
      <c r="AQ173">
        <v>1.9571624759999999</v>
      </c>
      <c r="AR173">
        <v>0.33358907700000001</v>
      </c>
      <c r="AS173">
        <v>0.52825047199999997</v>
      </c>
      <c r="AT173">
        <v>1.136946424</v>
      </c>
      <c r="AU173">
        <v>2.1104502360000001</v>
      </c>
      <c r="AV173">
        <v>2.766149902</v>
      </c>
      <c r="AW173">
        <v>1.428259277</v>
      </c>
      <c r="AX173">
        <v>0.82722371400000005</v>
      </c>
      <c r="AY173">
        <v>2.2794876099999999</v>
      </c>
      <c r="AZ173">
        <v>2.4674438479999998</v>
      </c>
      <c r="BA173">
        <v>1.0411605829999999</v>
      </c>
      <c r="BB173">
        <v>0.32213745100000002</v>
      </c>
      <c r="BC173">
        <v>0.59754079199999999</v>
      </c>
      <c r="BD173">
        <v>0.89014180499999995</v>
      </c>
      <c r="BE173">
        <v>1.0377924599999999</v>
      </c>
      <c r="BF173">
        <v>1.553930155</v>
      </c>
      <c r="BG173">
        <v>2.928799438</v>
      </c>
      <c r="BH173">
        <v>1.572453308</v>
      </c>
      <c r="BI173">
        <v>72.539151390000001</v>
      </c>
      <c r="BJ173">
        <v>91.983838710000001</v>
      </c>
      <c r="BK173" t="s">
        <v>296</v>
      </c>
      <c r="BL173">
        <v>1.4340721000000001E-2</v>
      </c>
      <c r="BM173">
        <v>1.1802042E-2</v>
      </c>
      <c r="BN173">
        <v>5.3973340000000002E-3</v>
      </c>
      <c r="BO173">
        <v>3.166065E-3</v>
      </c>
      <c r="BP173">
        <v>2.0154859999999999E-3</v>
      </c>
      <c r="BQ173">
        <v>1.0303930000000001E-3</v>
      </c>
      <c r="BR173">
        <v>3.1772700000000002E-4</v>
      </c>
      <c r="BS173">
        <v>1.1672599999999999E-4</v>
      </c>
      <c r="BT173">
        <v>1.4062699999999999E-4</v>
      </c>
      <c r="BU173">
        <v>100817.5438</v>
      </c>
      <c r="BV173">
        <v>405.83275550000002</v>
      </c>
      <c r="BW173">
        <v>281.75052799999997</v>
      </c>
      <c r="BX173">
        <v>44.941149240000001</v>
      </c>
      <c r="BY173" t="s">
        <v>296</v>
      </c>
      <c r="BZ173">
        <v>297.23585609999998</v>
      </c>
      <c r="CA173">
        <v>291.67617289999998</v>
      </c>
      <c r="CB173">
        <v>282.52111719999999</v>
      </c>
      <c r="CC173">
        <v>275.52950129999999</v>
      </c>
      <c r="CD173">
        <v>266.9592763</v>
      </c>
      <c r="CE173">
        <v>255.76681619999999</v>
      </c>
      <c r="CF173">
        <v>241.77114610000001</v>
      </c>
      <c r="CG173">
        <v>224.93861029999999</v>
      </c>
      <c r="CH173">
        <v>301.86306359999998</v>
      </c>
      <c r="CI173">
        <v>307.58811029999998</v>
      </c>
      <c r="CJ173">
        <v>296.37274480000002</v>
      </c>
      <c r="CK173">
        <v>-2.531514359</v>
      </c>
      <c r="CL173">
        <v>0.19432476800000001</v>
      </c>
      <c r="CM173">
        <v>-1.796205544</v>
      </c>
      <c r="CN173">
        <v>-2.3623086529999999</v>
      </c>
      <c r="CO173">
        <v>-1.2028600570000001</v>
      </c>
      <c r="CP173">
        <v>0.44966794599999999</v>
      </c>
      <c r="CQ173">
        <v>3.8447722870000001</v>
      </c>
      <c r="CR173">
        <v>7.9090667229999996</v>
      </c>
      <c r="CS173">
        <v>10.13971939</v>
      </c>
      <c r="CT173">
        <v>-0.32360105500000003</v>
      </c>
      <c r="CU173">
        <v>-1.628641534</v>
      </c>
      <c r="CV173">
        <v>-1.086788232</v>
      </c>
      <c r="CW173">
        <v>-0.61887872300000002</v>
      </c>
      <c r="CX173">
        <v>-0.24685463899999999</v>
      </c>
      <c r="CY173">
        <v>0.479564398</v>
      </c>
      <c r="CZ173">
        <v>2.3304268490000002</v>
      </c>
      <c r="DA173">
        <v>2.7919698959999999</v>
      </c>
      <c r="DB173">
        <v>3.141551084</v>
      </c>
      <c r="DC173">
        <v>3.2319437390000001</v>
      </c>
      <c r="DD173">
        <v>0.431455957</v>
      </c>
      <c r="DE173">
        <v>54.819101009999997</v>
      </c>
      <c r="DF173" s="1">
        <v>4.7299999999999998E-5</v>
      </c>
      <c r="DG173">
        <v>100966.2023</v>
      </c>
      <c r="DH173">
        <v>295.50991160000001</v>
      </c>
      <c r="DI173">
        <v>27.327200319999999</v>
      </c>
      <c r="DJ173">
        <v>300.206074</v>
      </c>
      <c r="DK173">
        <v>51.277634620000001</v>
      </c>
      <c r="DL173" s="1">
        <v>4.0399999999999999E-5</v>
      </c>
      <c r="DM173">
        <v>100911.6583</v>
      </c>
      <c r="DN173">
        <v>273.21750029999998</v>
      </c>
      <c r="DO173">
        <v>25.841021470000001</v>
      </c>
      <c r="DP173">
        <v>301.03659970000001</v>
      </c>
      <c r="DQ173">
        <v>72.398262759999994</v>
      </c>
      <c r="DR173">
        <v>100777.89449999999</v>
      </c>
      <c r="DS173">
        <v>263.13585920000003</v>
      </c>
      <c r="DT173">
        <v>25.124173989999999</v>
      </c>
      <c r="DU173">
        <v>301.60671789999998</v>
      </c>
      <c r="DV173">
        <v>297.53563839999998</v>
      </c>
      <c r="DW173">
        <v>297.53563839999998</v>
      </c>
      <c r="DX173">
        <v>83.601086550000005</v>
      </c>
      <c r="DY173" s="1">
        <v>4.8999999999999997E-6</v>
      </c>
      <c r="DZ173">
        <v>100830.243</v>
      </c>
      <c r="EA173">
        <v>293.25248770000002</v>
      </c>
      <c r="EB173">
        <v>27.105368039999998</v>
      </c>
      <c r="EC173">
        <v>301.499055</v>
      </c>
      <c r="ED173">
        <v>296.65427549999998</v>
      </c>
      <c r="EE173">
        <v>296.65427549999998</v>
      </c>
      <c r="EF173">
        <v>79.827562459999996</v>
      </c>
      <c r="EG173">
        <v>4.4539645339999998</v>
      </c>
      <c r="EH173">
        <v>1.5829671999999999E-2</v>
      </c>
      <c r="EI173">
        <v>1.3499356000000001E-2</v>
      </c>
      <c r="EJ173">
        <v>1.1305374E-2</v>
      </c>
      <c r="EK173">
        <v>5.785147E-3</v>
      </c>
      <c r="EL173">
        <v>3.2321590000000001E-3</v>
      </c>
      <c r="EM173">
        <v>1.5827E-3</v>
      </c>
      <c r="EN173">
        <v>8.2570699999999996E-4</v>
      </c>
      <c r="EO173">
        <v>2.5247300000000002E-4</v>
      </c>
      <c r="EP173">
        <v>1.08254E-4</v>
      </c>
      <c r="EQ173" s="1">
        <v>2.76E-5</v>
      </c>
      <c r="ER173">
        <v>3.7120000000000002E-6</v>
      </c>
      <c r="ES173" s="1">
        <v>5.5499999999999998E-7</v>
      </c>
      <c r="ET173" s="1">
        <v>1.5699999999999999E-7</v>
      </c>
      <c r="EU173" s="1">
        <v>1.1999999999999999E-7</v>
      </c>
      <c r="EV173" s="1">
        <v>1.17E-7</v>
      </c>
      <c r="EW173" s="1">
        <v>1.1600000000000001E-7</v>
      </c>
      <c r="EX173" s="1">
        <v>1.1600000000000001E-7</v>
      </c>
      <c r="EY173" s="1">
        <v>4.6999999999999997E-5</v>
      </c>
      <c r="EZ173">
        <v>100056.57919999999</v>
      </c>
      <c r="FA173">
        <v>100055.29429999999</v>
      </c>
      <c r="FB173">
        <v>100754.4102</v>
      </c>
      <c r="FC173">
        <v>100753.31690000001</v>
      </c>
      <c r="FD173">
        <v>391.1992472</v>
      </c>
      <c r="FE173">
        <v>440.9872823</v>
      </c>
      <c r="FF173">
        <v>253.27282969999999</v>
      </c>
      <c r="FG173">
        <v>236.0139782</v>
      </c>
      <c r="FH173">
        <v>13.31357279</v>
      </c>
      <c r="FI173">
        <v>299.47818910000001</v>
      </c>
      <c r="FJ173">
        <v>294.38843079999998</v>
      </c>
      <c r="FK173">
        <v>290.32025959999999</v>
      </c>
      <c r="FL173">
        <v>281.61942540000001</v>
      </c>
      <c r="FM173">
        <v>274.52516279999998</v>
      </c>
      <c r="FN173">
        <v>266.39167579999997</v>
      </c>
      <c r="FO173">
        <v>254.1410151</v>
      </c>
      <c r="FP173">
        <v>237.58457490000001</v>
      </c>
      <c r="FQ173">
        <v>226.3583338</v>
      </c>
      <c r="FR173">
        <v>213.36398879999999</v>
      </c>
      <c r="FS173">
        <v>200.03550010000001</v>
      </c>
      <c r="FT173">
        <v>196.10269009999999</v>
      </c>
      <c r="FU173">
        <v>203.17407990000001</v>
      </c>
      <c r="FV173">
        <v>208.24450329999999</v>
      </c>
      <c r="FW173">
        <v>215.07202910000001</v>
      </c>
      <c r="FX173">
        <v>217.95660549999999</v>
      </c>
      <c r="FY173">
        <v>222.6887217</v>
      </c>
      <c r="FZ173">
        <v>299.67531530000002</v>
      </c>
      <c r="GA173">
        <v>299.66453760000002</v>
      </c>
      <c r="GB173">
        <v>299.8581034</v>
      </c>
      <c r="GC173">
        <v>300.3384959</v>
      </c>
      <c r="GD173">
        <v>299.17412519999999</v>
      </c>
      <c r="GE173">
        <v>298.7077281</v>
      </c>
      <c r="GF173">
        <v>-0.75911534400000003</v>
      </c>
      <c r="GG173">
        <v>-3.7878260140000002</v>
      </c>
      <c r="GH173">
        <v>-5.2410979260000001</v>
      </c>
      <c r="GI173">
        <v>-4.8096102619999996</v>
      </c>
      <c r="GJ173">
        <v>-3.7362720330000001</v>
      </c>
      <c r="GK173">
        <v>-2.994302529</v>
      </c>
      <c r="GL173">
        <v>-1.5478105579999999</v>
      </c>
      <c r="GM173">
        <v>0.281335326</v>
      </c>
      <c r="GN173">
        <v>1.1132817070000001</v>
      </c>
      <c r="GO173">
        <v>1.2473761670000001</v>
      </c>
      <c r="GP173">
        <v>-0.13511194000000001</v>
      </c>
      <c r="GQ173">
        <v>-2.6170262430000002</v>
      </c>
      <c r="GR173">
        <v>-2.7842153199999999</v>
      </c>
      <c r="GS173">
        <v>-4.4656229700000001</v>
      </c>
      <c r="GT173">
        <v>-6.9555351820000002</v>
      </c>
      <c r="GU173">
        <v>-8.0841845200000009</v>
      </c>
      <c r="GV173">
        <v>-9.9417891380000007</v>
      </c>
      <c r="GW173">
        <v>-0.57044894499999999</v>
      </c>
      <c r="GX173">
        <v>-0.68994449599999996</v>
      </c>
      <c r="GY173">
        <v>0.85549904099999996</v>
      </c>
      <c r="GZ173">
        <v>0.82205393699999996</v>
      </c>
      <c r="HA173">
        <v>0.29708424100000003</v>
      </c>
      <c r="HB173">
        <v>-1.41582593</v>
      </c>
      <c r="HC173">
        <v>-0.85177568400000003</v>
      </c>
      <c r="HD173">
        <v>-0.43087633800000003</v>
      </c>
      <c r="HE173">
        <v>0.29444980799999998</v>
      </c>
      <c r="HF173">
        <v>4.2708147500000004</v>
      </c>
      <c r="HG173">
        <v>6.1281103630000002</v>
      </c>
      <c r="HH173">
        <v>7.4066340119999996</v>
      </c>
      <c r="HI173">
        <v>5.0896694719999998</v>
      </c>
      <c r="HJ173">
        <v>0.32271487100000001</v>
      </c>
      <c r="HK173">
        <v>5.4435020000000002E-3</v>
      </c>
      <c r="HL173">
        <v>5.3573566000000003E-2</v>
      </c>
      <c r="HM173">
        <v>2.0237399999999999E-2</v>
      </c>
      <c r="HN173">
        <v>-1.4446706E-2</v>
      </c>
      <c r="HO173">
        <v>-7.4341761000000006E-2</v>
      </c>
      <c r="HP173">
        <v>0.88970461199999995</v>
      </c>
      <c r="HQ173">
        <v>0.79218340899999995</v>
      </c>
      <c r="HR173">
        <v>65.022097520000003</v>
      </c>
      <c r="HS173">
        <v>747.52981769999997</v>
      </c>
      <c r="HT173">
        <v>1476.0989179999999</v>
      </c>
      <c r="HU173">
        <v>3108.815544</v>
      </c>
      <c r="HV173">
        <v>4366.823942</v>
      </c>
      <c r="HW173">
        <v>5811.5275389999997</v>
      </c>
      <c r="HX173">
        <v>7511.8080730000001</v>
      </c>
      <c r="HY173">
        <v>9581.8018229999998</v>
      </c>
      <c r="HZ173">
        <v>10819.15394</v>
      </c>
      <c r="IA173">
        <v>12253.598760000001</v>
      </c>
      <c r="IB173">
        <v>13989.24014</v>
      </c>
      <c r="IC173">
        <v>16314.00101</v>
      </c>
      <c r="ID173">
        <v>18395.83828</v>
      </c>
      <c r="IE173">
        <v>20419.726299999998</v>
      </c>
      <c r="IF173">
        <v>23586.054749999999</v>
      </c>
      <c r="IG173">
        <v>26154.01165</v>
      </c>
      <c r="IH173">
        <v>30620.786520000001</v>
      </c>
      <c r="II173">
        <v>60.968656410000001</v>
      </c>
      <c r="IJ173">
        <v>83.921337890000004</v>
      </c>
      <c r="IK173">
        <v>1.6776296999999999E-2</v>
      </c>
      <c r="IL173">
        <v>1.4938285000000001E-2</v>
      </c>
      <c r="IM173">
        <v>1.2804622E-2</v>
      </c>
      <c r="IN173">
        <v>8.1394559999999998E-3</v>
      </c>
      <c r="IO173">
        <v>6.1662990000000001E-3</v>
      </c>
      <c r="IP173">
        <v>3.6348219999999998E-3</v>
      </c>
      <c r="IQ173">
        <v>1.5993699999999999E-3</v>
      </c>
      <c r="IR173">
        <v>5.1948999999999995E-4</v>
      </c>
      <c r="IS173" s="1">
        <v>6.3299999999999994E-5</v>
      </c>
      <c r="IT173" s="1">
        <v>4.1399999999999997E-5</v>
      </c>
      <c r="IU173">
        <v>100891.48179999999</v>
      </c>
      <c r="IV173">
        <v>434.93426820000002</v>
      </c>
    </row>
    <row r="174" spans="1:256">
      <c r="A174">
        <v>1985</v>
      </c>
      <c r="B174">
        <v>5</v>
      </c>
      <c r="C174">
        <v>176.28330890000001</v>
      </c>
      <c r="D174">
        <v>15.48333384</v>
      </c>
      <c r="E174">
        <v>1.5475575E-2</v>
      </c>
      <c r="F174">
        <v>1.3687896999999999E-2</v>
      </c>
      <c r="G174">
        <v>1.1050924E-2</v>
      </c>
      <c r="H174">
        <v>3.812897E-3</v>
      </c>
      <c r="I174">
        <v>6.5895950000000002E-3</v>
      </c>
      <c r="J174">
        <v>1.9505659999999999E-3</v>
      </c>
      <c r="K174">
        <v>3.72965E-4</v>
      </c>
      <c r="L174">
        <v>9.5380900000000002E-4</v>
      </c>
      <c r="M174" s="1">
        <v>5.91E-5</v>
      </c>
      <c r="N174" s="1">
        <v>8.1600000000000005E-5</v>
      </c>
      <c r="O174" s="1">
        <v>7.8800000000000004E-5</v>
      </c>
      <c r="P174" s="1">
        <v>6.19E-5</v>
      </c>
      <c r="Q174">
        <v>100812.70419999999</v>
      </c>
      <c r="R174">
        <v>466.2430339</v>
      </c>
      <c r="S174">
        <v>418.89632469999998</v>
      </c>
      <c r="T174">
        <v>250.19925129999999</v>
      </c>
      <c r="U174">
        <v>260.9062012</v>
      </c>
      <c r="V174">
        <v>37.485628259999999</v>
      </c>
      <c r="W174">
        <v>300.6749959</v>
      </c>
      <c r="X174">
        <v>296.5282125</v>
      </c>
      <c r="Y174">
        <v>283.227711</v>
      </c>
      <c r="Z174">
        <v>291.97266029999997</v>
      </c>
      <c r="AA174">
        <v>275.96913050000001</v>
      </c>
      <c r="AB174">
        <v>267.7557597</v>
      </c>
      <c r="AC174">
        <v>256.24070740000002</v>
      </c>
      <c r="AD174">
        <v>240.16825410000001</v>
      </c>
      <c r="AE174">
        <v>219.32141469999999</v>
      </c>
      <c r="AF174">
        <v>301.34494430000001</v>
      </c>
      <c r="AG174">
        <v>299.76453650000002</v>
      </c>
      <c r="AH174">
        <v>304.26995440000002</v>
      </c>
      <c r="AI174">
        <v>306.1550924</v>
      </c>
      <c r="AJ174">
        <v>303.09328820000002</v>
      </c>
      <c r="AK174">
        <v>308.9642212</v>
      </c>
      <c r="AL174">
        <v>298.3622019</v>
      </c>
      <c r="AM174">
        <v>297.5701426</v>
      </c>
      <c r="AN174">
        <v>300.7308319</v>
      </c>
      <c r="AO174">
        <v>0.47049509699999997</v>
      </c>
      <c r="AP174">
        <v>1.5154012E-2</v>
      </c>
      <c r="AQ174">
        <v>0.47048797599999997</v>
      </c>
      <c r="AR174">
        <v>-0.63924894300000001</v>
      </c>
      <c r="AS174">
        <v>6.2730567000000001E-2</v>
      </c>
      <c r="AT174">
        <v>0.761065769</v>
      </c>
      <c r="AU174">
        <v>1.465609392</v>
      </c>
      <c r="AV174">
        <v>1.619409211</v>
      </c>
      <c r="AW174">
        <v>-1.5535195999999999E-2</v>
      </c>
      <c r="AX174">
        <v>-1.4161587E-2</v>
      </c>
      <c r="AY174">
        <v>1.307839457</v>
      </c>
      <c r="AZ174">
        <v>1.935253906</v>
      </c>
      <c r="BA174">
        <v>1.3598597210000001</v>
      </c>
      <c r="BB174">
        <v>8.3471680000000006E-2</v>
      </c>
      <c r="BC174">
        <v>-4.1126506E-2</v>
      </c>
      <c r="BD174">
        <v>-0.20230153400000001</v>
      </c>
      <c r="BE174">
        <v>0.106216939</v>
      </c>
      <c r="BF174">
        <v>1.244333903</v>
      </c>
      <c r="BG174">
        <v>0.89662882499999996</v>
      </c>
      <c r="BH174">
        <v>0.67268473299999998</v>
      </c>
      <c r="BI174">
        <v>82.93197533</v>
      </c>
      <c r="BJ174">
        <v>77.922097919999999</v>
      </c>
      <c r="BK174" t="s">
        <v>296</v>
      </c>
      <c r="BL174">
        <v>1.5534744E-2</v>
      </c>
      <c r="BM174">
        <v>1.2281024999999999E-2</v>
      </c>
      <c r="BN174">
        <v>5.7174590000000003E-3</v>
      </c>
      <c r="BO174">
        <v>3.0525330000000001E-3</v>
      </c>
      <c r="BP174">
        <v>1.859589E-3</v>
      </c>
      <c r="BQ174">
        <v>1.006463E-3</v>
      </c>
      <c r="BR174">
        <v>3.9813000000000001E-4</v>
      </c>
      <c r="BS174">
        <v>1.7807500000000001E-4</v>
      </c>
      <c r="BT174">
        <v>3.65304E-4</v>
      </c>
      <c r="BU174">
        <v>100649.9035</v>
      </c>
      <c r="BV174">
        <v>413.30803070000002</v>
      </c>
      <c r="BW174">
        <v>254.16092040000001</v>
      </c>
      <c r="BX174">
        <v>40.769790890000003</v>
      </c>
      <c r="BY174" t="s">
        <v>296</v>
      </c>
      <c r="BZ174">
        <v>296.09130169999997</v>
      </c>
      <c r="CA174">
        <v>291.0204822</v>
      </c>
      <c r="CB174">
        <v>283.26981080000002</v>
      </c>
      <c r="CC174">
        <v>276.78771280000001</v>
      </c>
      <c r="CD174">
        <v>268.09453760000002</v>
      </c>
      <c r="CE174">
        <v>256.54904520000002</v>
      </c>
      <c r="CF174">
        <v>241.92877300000001</v>
      </c>
      <c r="CG174">
        <v>224.18586139999999</v>
      </c>
      <c r="CH174">
        <v>300.90384299999999</v>
      </c>
      <c r="CI174">
        <v>305.76109659999997</v>
      </c>
      <c r="CJ174">
        <v>296.90728460000003</v>
      </c>
      <c r="CK174" t="s">
        <v>296</v>
      </c>
      <c r="CL174">
        <v>0.73637488900000003</v>
      </c>
      <c r="CM174">
        <v>1.3012705280000001</v>
      </c>
      <c r="CN174">
        <v>0.40785806800000002</v>
      </c>
      <c r="CO174">
        <v>-0.114236377</v>
      </c>
      <c r="CP174">
        <v>-0.114578573</v>
      </c>
      <c r="CQ174">
        <v>0.87233210400000005</v>
      </c>
      <c r="CR174">
        <v>2.0789370379999998</v>
      </c>
      <c r="CS174">
        <v>2.7840827539999999</v>
      </c>
      <c r="CT174">
        <v>1.8557153749999999</v>
      </c>
      <c r="CU174" t="s">
        <v>296</v>
      </c>
      <c r="CV174">
        <v>-0.511241422</v>
      </c>
      <c r="CW174">
        <v>-1.0694900110000001</v>
      </c>
      <c r="CX174">
        <v>-2.5294655189999999</v>
      </c>
      <c r="CY174">
        <v>-2.791233117</v>
      </c>
      <c r="CZ174">
        <v>-2.5226894350000002</v>
      </c>
      <c r="DA174">
        <v>-1.7859902649999999</v>
      </c>
      <c r="DB174">
        <v>-0.61681444699999999</v>
      </c>
      <c r="DC174">
        <v>4.6908448999999998E-2</v>
      </c>
      <c r="DD174">
        <v>0.83296559400000003</v>
      </c>
      <c r="DE174">
        <v>33.269455020000002</v>
      </c>
      <c r="DF174" s="1">
        <v>4.2500000000000003E-5</v>
      </c>
      <c r="DG174">
        <v>100698.0466</v>
      </c>
      <c r="DH174">
        <v>284.76979849999998</v>
      </c>
      <c r="DI174">
        <v>26.889792660000001</v>
      </c>
      <c r="DJ174">
        <v>298.84699860000001</v>
      </c>
      <c r="DK174">
        <v>14.276258309999999</v>
      </c>
      <c r="DL174" s="1">
        <v>9.1399999999999999E-5</v>
      </c>
      <c r="DM174">
        <v>100695.7487</v>
      </c>
      <c r="DN174">
        <v>274.42153780000001</v>
      </c>
      <c r="DO174">
        <v>26.040071059999999</v>
      </c>
      <c r="DP174">
        <v>298.86107320000002</v>
      </c>
      <c r="DQ174">
        <v>23.194225329999998</v>
      </c>
      <c r="DR174">
        <v>100548.4244</v>
      </c>
      <c r="DS174">
        <v>254.25348930000001</v>
      </c>
      <c r="DT174">
        <v>24.597830989999999</v>
      </c>
      <c r="DU174">
        <v>300.4015119</v>
      </c>
      <c r="DV174">
        <v>297.51922409999997</v>
      </c>
      <c r="DW174">
        <v>297.51922409999997</v>
      </c>
      <c r="DX174">
        <v>54.287763929999997</v>
      </c>
      <c r="DY174" s="1">
        <v>3.6199999999999999E-5</v>
      </c>
      <c r="DZ174">
        <v>100602.8775</v>
      </c>
      <c r="EA174">
        <v>252.4644997</v>
      </c>
      <c r="EB174">
        <v>24.533522080000001</v>
      </c>
      <c r="EC174">
        <v>301.35399699999999</v>
      </c>
      <c r="ED174">
        <v>297.26149529999998</v>
      </c>
      <c r="EE174">
        <v>297.26149529999998</v>
      </c>
      <c r="EF174">
        <v>105.9169875</v>
      </c>
      <c r="EG174">
        <v>9.6432416209999996</v>
      </c>
      <c r="EH174">
        <v>1.7130993000000001E-2</v>
      </c>
      <c r="EI174">
        <v>1.4501178999999999E-2</v>
      </c>
      <c r="EJ174">
        <v>1.1487356000000001E-2</v>
      </c>
      <c r="EK174">
        <v>7.0105539999999996E-3</v>
      </c>
      <c r="EL174">
        <v>4.7401530000000004E-3</v>
      </c>
      <c r="EM174">
        <v>2.8626099999999998E-3</v>
      </c>
      <c r="EN174">
        <v>1.3260139999999999E-3</v>
      </c>
      <c r="EO174">
        <v>3.7308099999999999E-4</v>
      </c>
      <c r="EP174">
        <v>1.3642400000000001E-4</v>
      </c>
      <c r="EQ174" s="1">
        <v>3.2799999999999998E-5</v>
      </c>
      <c r="ER174" s="1">
        <v>4.6999999999999999E-6</v>
      </c>
      <c r="ES174" s="1">
        <v>4.0900000000000002E-7</v>
      </c>
      <c r="ET174" s="1">
        <v>1.48E-7</v>
      </c>
      <c r="EU174" s="1">
        <v>1.31E-7</v>
      </c>
      <c r="EV174" s="1">
        <v>1.2499999999999999E-7</v>
      </c>
      <c r="EW174" s="1">
        <v>1.24E-7</v>
      </c>
      <c r="EX174">
        <v>1.23E-7</v>
      </c>
      <c r="EY174">
        <v>1.2266499999999999E-4</v>
      </c>
      <c r="EZ174">
        <v>100063.3364</v>
      </c>
      <c r="FA174">
        <v>100054.8992</v>
      </c>
      <c r="FB174">
        <v>100774.4191</v>
      </c>
      <c r="FC174">
        <v>100766.7356</v>
      </c>
      <c r="FD174">
        <v>414.16916190000001</v>
      </c>
      <c r="FE174">
        <v>446.70327170000002</v>
      </c>
      <c r="FF174">
        <v>210.97186400000001</v>
      </c>
      <c r="FG174">
        <v>164.3231926</v>
      </c>
      <c r="FH174">
        <v>10.128925020000001</v>
      </c>
      <c r="FI174">
        <v>299.09921759999997</v>
      </c>
      <c r="FJ174">
        <v>293.96215619999998</v>
      </c>
      <c r="FK174">
        <v>290.32194079999999</v>
      </c>
      <c r="FL174">
        <v>281.9177669</v>
      </c>
      <c r="FM174">
        <v>274.51377430000002</v>
      </c>
      <c r="FN174">
        <v>266.05236719999999</v>
      </c>
      <c r="FO174">
        <v>254.4433914</v>
      </c>
      <c r="FP174">
        <v>237.56315860000001</v>
      </c>
      <c r="FQ174">
        <v>226.12962289999999</v>
      </c>
      <c r="FR174">
        <v>213.04833389999999</v>
      </c>
      <c r="FS174">
        <v>198.69013240000001</v>
      </c>
      <c r="FT174">
        <v>197.27720840000001</v>
      </c>
      <c r="FU174">
        <v>203.88284150000001</v>
      </c>
      <c r="FV174">
        <v>209.3733053</v>
      </c>
      <c r="FW174">
        <v>216.0531656</v>
      </c>
      <c r="FX174">
        <v>217.919253</v>
      </c>
      <c r="FY174">
        <v>221.79146940000001</v>
      </c>
      <c r="FZ174">
        <v>299.78702370000002</v>
      </c>
      <c r="GA174">
        <v>299.8165204</v>
      </c>
      <c r="GB174">
        <v>299.84314949999998</v>
      </c>
      <c r="GC174">
        <v>300.24957280000001</v>
      </c>
      <c r="GD174">
        <v>299.43087279999997</v>
      </c>
      <c r="GE174">
        <v>299.21943709999999</v>
      </c>
      <c r="GF174">
        <v>2.2457142619999999</v>
      </c>
      <c r="GG174">
        <v>3.5028641399999998</v>
      </c>
      <c r="GH174">
        <v>2.868920234</v>
      </c>
      <c r="GI174">
        <v>1.598760671</v>
      </c>
      <c r="GJ174">
        <v>0.23157482300000001</v>
      </c>
      <c r="GK174">
        <v>-1.2421733850000001</v>
      </c>
      <c r="GL174">
        <v>-3.7759759700000002</v>
      </c>
      <c r="GM174">
        <v>-5.1896960490000001</v>
      </c>
      <c r="GN174">
        <v>-6.1092406439999998</v>
      </c>
      <c r="GO174">
        <v>-7.43375539</v>
      </c>
      <c r="GP174">
        <v>-6.5185380820000001</v>
      </c>
      <c r="GQ174">
        <v>-6.1038795209999996</v>
      </c>
      <c r="GR174">
        <v>-5.1263367290000001</v>
      </c>
      <c r="GS174">
        <v>-5.8190953729999997</v>
      </c>
      <c r="GT174">
        <v>-8.6902697470000003</v>
      </c>
      <c r="GU174">
        <v>-11.223438420000001</v>
      </c>
      <c r="GV174">
        <v>-15.573868170000001</v>
      </c>
      <c r="GW174">
        <v>1.9978532090000001</v>
      </c>
      <c r="GX174">
        <v>2.0838747130000002</v>
      </c>
      <c r="GY174">
        <v>1.51977305</v>
      </c>
      <c r="GZ174">
        <v>1.5675362289999999</v>
      </c>
      <c r="HA174">
        <v>1.268264396</v>
      </c>
      <c r="HB174">
        <v>0.50226317700000001</v>
      </c>
      <c r="HC174">
        <v>0.44924196799999999</v>
      </c>
      <c r="HD174">
        <v>1.670085804</v>
      </c>
      <c r="HE174">
        <v>1.9284095080000001</v>
      </c>
      <c r="HF174">
        <v>2.4367288020000002</v>
      </c>
      <c r="HG174">
        <v>2.7926366699999998</v>
      </c>
      <c r="HH174">
        <v>2.0081122069999999</v>
      </c>
      <c r="HI174">
        <v>-0.73444345099999997</v>
      </c>
      <c r="HJ174">
        <v>2.5486656E-2</v>
      </c>
      <c r="HK174">
        <v>-0.13928544900000001</v>
      </c>
      <c r="HL174">
        <v>5.4854373999999997E-2</v>
      </c>
      <c r="HM174">
        <v>0.32066173100000001</v>
      </c>
      <c r="HN174">
        <v>0.18528778700000001</v>
      </c>
      <c r="HO174">
        <v>-7.5476299999999996E-2</v>
      </c>
      <c r="HP174">
        <v>1.44389349</v>
      </c>
      <c r="HQ174">
        <v>1.417747082</v>
      </c>
      <c r="HR174">
        <v>66.195114509999996</v>
      </c>
      <c r="HS174">
        <v>748.32750869999995</v>
      </c>
      <c r="HT174">
        <v>1476.550573</v>
      </c>
      <c r="HU174">
        <v>3111.1801919999998</v>
      </c>
      <c r="HV174">
        <v>4369.9798700000001</v>
      </c>
      <c r="HW174">
        <v>5814.7157260000004</v>
      </c>
      <c r="HX174">
        <v>7516.8878059999997</v>
      </c>
      <c r="HY174">
        <v>9590.1904930000001</v>
      </c>
      <c r="HZ174">
        <v>10827.19137</v>
      </c>
      <c r="IA174">
        <v>12260.050149999999</v>
      </c>
      <c r="IB174">
        <v>13988.877899999999</v>
      </c>
      <c r="IC174">
        <v>16308.825919999999</v>
      </c>
      <c r="ID174">
        <v>18403.357110000001</v>
      </c>
      <c r="IE174">
        <v>20436.56741</v>
      </c>
      <c r="IF174">
        <v>23618.566409999999</v>
      </c>
      <c r="IG174">
        <v>26192.376199999999</v>
      </c>
      <c r="IH174">
        <v>30648.652600000001</v>
      </c>
      <c r="II174">
        <v>85.080156880000004</v>
      </c>
      <c r="IJ174">
        <v>27.428640059999999</v>
      </c>
      <c r="IK174">
        <v>1.8365734000000002E-2</v>
      </c>
      <c r="IL174">
        <v>1.6251413999999999E-2</v>
      </c>
      <c r="IM174">
        <v>1.3496505000000001E-2</v>
      </c>
      <c r="IN174">
        <v>9.5518219999999997E-3</v>
      </c>
      <c r="IO174">
        <v>7.4107979999999997E-3</v>
      </c>
      <c r="IP174">
        <v>4.9874719999999997E-3</v>
      </c>
      <c r="IQ174">
        <v>2.5274469999999999E-3</v>
      </c>
      <c r="IR174">
        <v>7.7698199999999995E-4</v>
      </c>
      <c r="IS174" s="1">
        <v>8.0699999999999996E-5</v>
      </c>
      <c r="IT174" s="1">
        <v>8.2299999999999995E-5</v>
      </c>
      <c r="IU174">
        <v>100614.2213</v>
      </c>
      <c r="IV174">
        <v>435.44574269999998</v>
      </c>
    </row>
    <row r="175" spans="1:256">
      <c r="A175">
        <v>1985</v>
      </c>
      <c r="B175">
        <v>6</v>
      </c>
      <c r="C175">
        <v>71.40559082</v>
      </c>
      <c r="D175">
        <v>39.596956890000001</v>
      </c>
      <c r="E175">
        <v>1.7015505E-2</v>
      </c>
      <c r="F175">
        <v>1.4928690999999999E-2</v>
      </c>
      <c r="G175">
        <v>1.2587245E-2</v>
      </c>
      <c r="H175">
        <v>4.955653E-3</v>
      </c>
      <c r="I175">
        <v>7.3016720000000004E-3</v>
      </c>
      <c r="J175">
        <v>3.140084E-3</v>
      </c>
      <c r="K175">
        <v>6.3020399999999999E-4</v>
      </c>
      <c r="L175">
        <v>1.691379E-3</v>
      </c>
      <c r="M175" s="1">
        <v>8.8700000000000001E-5</v>
      </c>
      <c r="N175" s="1">
        <v>7.2299999999999996E-5</v>
      </c>
      <c r="O175" s="1">
        <v>7.2700000000000005E-5</v>
      </c>
      <c r="P175" s="1">
        <v>9.2E-5</v>
      </c>
      <c r="Q175">
        <v>100571.5417</v>
      </c>
      <c r="R175">
        <v>475.85084640000002</v>
      </c>
      <c r="S175">
        <v>434.01709899999997</v>
      </c>
      <c r="T175">
        <v>220.48654790000001</v>
      </c>
      <c r="U175">
        <v>172.66752930000001</v>
      </c>
      <c r="V175">
        <v>24.807112629999999</v>
      </c>
      <c r="W175">
        <v>300.82969359999998</v>
      </c>
      <c r="X175">
        <v>296.85641379999998</v>
      </c>
      <c r="Y175">
        <v>284.1993622</v>
      </c>
      <c r="Z175">
        <v>292.44862769999997</v>
      </c>
      <c r="AA175">
        <v>277.0871348</v>
      </c>
      <c r="AB175">
        <v>269.5267771</v>
      </c>
      <c r="AC175">
        <v>259.20368450000001</v>
      </c>
      <c r="AD175">
        <v>243.65342759999999</v>
      </c>
      <c r="AE175">
        <v>221.2579427</v>
      </c>
      <c r="AF175">
        <v>302.23501590000001</v>
      </c>
      <c r="AG175">
        <v>300.22444560000002</v>
      </c>
      <c r="AH175">
        <v>299.6003245</v>
      </c>
      <c r="AI175">
        <v>305.00508830000001</v>
      </c>
      <c r="AJ175">
        <v>303.12915140000001</v>
      </c>
      <c r="AK175">
        <v>302.08753050000001</v>
      </c>
      <c r="AL175">
        <v>300.15754090000001</v>
      </c>
      <c r="AM175">
        <v>298.56964520000002</v>
      </c>
      <c r="AN175">
        <v>298.25484719999997</v>
      </c>
      <c r="AO175">
        <v>6.4314727779999998</v>
      </c>
      <c r="AP175">
        <v>3.4757293699999998</v>
      </c>
      <c r="AQ175">
        <v>6.3240300500000002</v>
      </c>
      <c r="AR175">
        <v>4.5088555340000003</v>
      </c>
      <c r="AS175">
        <v>3.7349447570000001</v>
      </c>
      <c r="AT175">
        <v>2.4266063689999999</v>
      </c>
      <c r="AU175">
        <v>1.177514076</v>
      </c>
      <c r="AV175">
        <v>0.186934408</v>
      </c>
      <c r="AW175">
        <v>-3.4722447710000002</v>
      </c>
      <c r="AX175">
        <v>2.2674967449999999</v>
      </c>
      <c r="AY175">
        <v>2.4247126259999998</v>
      </c>
      <c r="AZ175">
        <v>2.3935602820000002</v>
      </c>
      <c r="BA175">
        <v>1.2399429319999999</v>
      </c>
      <c r="BB175">
        <v>0.26948394799999997</v>
      </c>
      <c r="BC175">
        <v>-0.34213511099999999</v>
      </c>
      <c r="BD175">
        <v>-0.43645324699999999</v>
      </c>
      <c r="BE175">
        <v>-7.8910319000000007E-2</v>
      </c>
      <c r="BF175">
        <v>-0.47559916200000002</v>
      </c>
      <c r="BG175">
        <v>0.92211507199999998</v>
      </c>
      <c r="BH175">
        <v>1.5811177569999999</v>
      </c>
      <c r="BI175">
        <v>85.303842040000006</v>
      </c>
      <c r="BJ175">
        <v>55.635277029999997</v>
      </c>
      <c r="BK175" t="s">
        <v>296</v>
      </c>
      <c r="BL175">
        <v>1.5708623000000001E-2</v>
      </c>
      <c r="BM175">
        <v>1.2559762E-2</v>
      </c>
      <c r="BN175">
        <v>7.1952650000000002E-3</v>
      </c>
      <c r="BO175">
        <v>4.448741E-3</v>
      </c>
      <c r="BP175">
        <v>2.8281449999999998E-3</v>
      </c>
      <c r="BQ175">
        <v>1.511318E-3</v>
      </c>
      <c r="BR175">
        <v>5.4511999999999996E-4</v>
      </c>
      <c r="BS175">
        <v>2.32802E-4</v>
      </c>
      <c r="BT175">
        <v>5.4462100000000002E-4</v>
      </c>
      <c r="BU175">
        <v>100630.62790000001</v>
      </c>
      <c r="BV175">
        <v>415.36051739999999</v>
      </c>
      <c r="BW175">
        <v>225.5234165</v>
      </c>
      <c r="BX175">
        <v>36.265758580000004</v>
      </c>
      <c r="BY175" t="s">
        <v>296</v>
      </c>
      <c r="BZ175">
        <v>295.88141380000002</v>
      </c>
      <c r="CA175">
        <v>290.89404200000001</v>
      </c>
      <c r="CB175">
        <v>282.93689269999999</v>
      </c>
      <c r="CC175">
        <v>276.8677429</v>
      </c>
      <c r="CD175">
        <v>268.67467449999998</v>
      </c>
      <c r="CE175">
        <v>257.5922028</v>
      </c>
      <c r="CF175">
        <v>243.1165359</v>
      </c>
      <c r="CG175">
        <v>225.0448064</v>
      </c>
      <c r="CH175">
        <v>300.06585389999998</v>
      </c>
      <c r="CI175">
        <v>304.11998899999998</v>
      </c>
      <c r="CJ175">
        <v>296.65353499999998</v>
      </c>
      <c r="CK175" t="s">
        <v>296</v>
      </c>
      <c r="CL175">
        <v>-3.3096696809999999</v>
      </c>
      <c r="CM175">
        <v>-1.753380849</v>
      </c>
      <c r="CN175">
        <v>-0.21624627900000001</v>
      </c>
      <c r="CO175">
        <v>0.44033946000000002</v>
      </c>
      <c r="CP175">
        <v>0.43036830700000001</v>
      </c>
      <c r="CQ175">
        <v>-1.4263525560000001</v>
      </c>
      <c r="CR175">
        <v>-4.5631435360000001</v>
      </c>
      <c r="CS175">
        <v>-6.4241043910000002</v>
      </c>
      <c r="CT175">
        <v>1.653542616</v>
      </c>
      <c r="CU175" t="s">
        <v>296</v>
      </c>
      <c r="CV175">
        <v>0.90390483499999996</v>
      </c>
      <c r="CW175">
        <v>0.66975397599999997</v>
      </c>
      <c r="CX175">
        <v>-0.42676449999999999</v>
      </c>
      <c r="CY175">
        <v>-0.78878906699999995</v>
      </c>
      <c r="CZ175">
        <v>-0.64160226099999995</v>
      </c>
      <c r="DA175">
        <v>-0.30827252100000002</v>
      </c>
      <c r="DB175">
        <v>-3.8610248E-2</v>
      </c>
      <c r="DC175">
        <v>6.26624E-4</v>
      </c>
      <c r="DD175">
        <v>0.98793429899999996</v>
      </c>
      <c r="DE175">
        <v>-1.370297122</v>
      </c>
      <c r="DF175">
        <v>2.2994700000000001E-4</v>
      </c>
      <c r="DG175">
        <v>100445.5643</v>
      </c>
      <c r="DH175">
        <v>154.96003010000001</v>
      </c>
      <c r="DI175">
        <v>15.53738963</v>
      </c>
      <c r="DJ175">
        <v>298.93634850000001</v>
      </c>
      <c r="DK175">
        <v>-4.3249996599999996</v>
      </c>
      <c r="DL175">
        <v>1.8696000000000001E-4</v>
      </c>
      <c r="DM175">
        <v>100421.5646</v>
      </c>
      <c r="DN175">
        <v>164.17117500000001</v>
      </c>
      <c r="DO175">
        <v>16.735799660000001</v>
      </c>
      <c r="DP175">
        <v>298.89564819999998</v>
      </c>
      <c r="DQ175">
        <v>-16.451786469999998</v>
      </c>
      <c r="DR175">
        <v>100526.0445</v>
      </c>
      <c r="DS175">
        <v>130.23084119999999</v>
      </c>
      <c r="DT175">
        <v>13.527126060000001</v>
      </c>
      <c r="DU175">
        <v>298.55623070000001</v>
      </c>
      <c r="DV175">
        <v>297.67611690000001</v>
      </c>
      <c r="DW175">
        <v>297.67611690000001</v>
      </c>
      <c r="DX175">
        <v>-8.7705235550000005</v>
      </c>
      <c r="DY175">
        <v>2.26295E-4</v>
      </c>
      <c r="DZ175">
        <v>100432.12059999999</v>
      </c>
      <c r="EA175">
        <v>143.06755229999999</v>
      </c>
      <c r="EB175">
        <v>14.687505979999999</v>
      </c>
      <c r="EC175">
        <v>298.5964386</v>
      </c>
      <c r="ED175">
        <v>297.67602950000003</v>
      </c>
      <c r="EE175">
        <v>297.67602950000003</v>
      </c>
      <c r="EF175">
        <v>117.0787993</v>
      </c>
      <c r="EG175">
        <v>10.665022670000001</v>
      </c>
      <c r="EH175">
        <v>1.6955926999999999E-2</v>
      </c>
      <c r="EI175">
        <v>1.3984712E-2</v>
      </c>
      <c r="EJ175">
        <v>1.0697607E-2</v>
      </c>
      <c r="EK175">
        <v>6.6484559999999996E-3</v>
      </c>
      <c r="EL175">
        <v>4.8263550000000001E-3</v>
      </c>
      <c r="EM175">
        <v>2.7522649999999998E-3</v>
      </c>
      <c r="EN175">
        <v>1.0751999999999999E-3</v>
      </c>
      <c r="EO175">
        <v>2.9367500000000002E-4</v>
      </c>
      <c r="EP175">
        <v>1.25253E-4</v>
      </c>
      <c r="EQ175" s="1">
        <v>3.4700000000000003E-5</v>
      </c>
      <c r="ER175" s="1">
        <v>5.7799999999999997E-6</v>
      </c>
      <c r="ES175" s="1">
        <v>6.2200000000000004E-7</v>
      </c>
      <c r="ET175" s="1">
        <v>1.37E-7</v>
      </c>
      <c r="EU175" s="1">
        <v>1.3E-7</v>
      </c>
      <c r="EV175" s="1">
        <v>1.3199999999999999E-7</v>
      </c>
      <c r="EW175" s="1">
        <v>1.3199999999999999E-7</v>
      </c>
      <c r="EX175" s="1">
        <v>1.3199999999999999E-7</v>
      </c>
      <c r="EY175">
        <v>1.19626E-4</v>
      </c>
      <c r="EZ175">
        <v>99892.0625</v>
      </c>
      <c r="FA175">
        <v>99907.115109999999</v>
      </c>
      <c r="FB175">
        <v>100599.7846</v>
      </c>
      <c r="FC175">
        <v>100613.9596</v>
      </c>
      <c r="FD175">
        <v>398.40928339999999</v>
      </c>
      <c r="FE175">
        <v>445.47498580000001</v>
      </c>
      <c r="FF175">
        <v>242.57429099999999</v>
      </c>
      <c r="FG175">
        <v>216.05190619999999</v>
      </c>
      <c r="FH175">
        <v>12.6215805</v>
      </c>
      <c r="FI175">
        <v>299.34978840000002</v>
      </c>
      <c r="FJ175">
        <v>294.41984660000003</v>
      </c>
      <c r="FK175">
        <v>291.0096934</v>
      </c>
      <c r="FL175">
        <v>282.75258179999997</v>
      </c>
      <c r="FM175">
        <v>275.18191830000001</v>
      </c>
      <c r="FN175">
        <v>266.59087629999999</v>
      </c>
      <c r="FO175">
        <v>255.64326679999999</v>
      </c>
      <c r="FP175">
        <v>238.8391062</v>
      </c>
      <c r="FQ175">
        <v>227.5682989</v>
      </c>
      <c r="FR175">
        <v>214.64072110000001</v>
      </c>
      <c r="FS175">
        <v>199.98672740000001</v>
      </c>
      <c r="FT175">
        <v>194.6605586</v>
      </c>
      <c r="FU175">
        <v>204.81858109999999</v>
      </c>
      <c r="FV175">
        <v>210.1763468</v>
      </c>
      <c r="FW175">
        <v>215.37847389999999</v>
      </c>
      <c r="FX175">
        <v>216.74106800000001</v>
      </c>
      <c r="FY175">
        <v>220.21032310000001</v>
      </c>
      <c r="FZ175">
        <v>299.8183401</v>
      </c>
      <c r="GA175">
        <v>299.7958557</v>
      </c>
      <c r="GB175">
        <v>299.90446980000002</v>
      </c>
      <c r="GC175">
        <v>300.3025136</v>
      </c>
      <c r="GD175">
        <v>299.42224119999997</v>
      </c>
      <c r="GE175">
        <v>299.09173279999999</v>
      </c>
      <c r="GF175">
        <v>2.1232719019999999</v>
      </c>
      <c r="GG175">
        <v>3.234271949</v>
      </c>
      <c r="GH175">
        <v>3.254902832</v>
      </c>
      <c r="GI175">
        <v>2.4160497639999998</v>
      </c>
      <c r="GJ175">
        <v>0.90788561099999998</v>
      </c>
      <c r="GK175">
        <v>-1.8317759300000001</v>
      </c>
      <c r="GL175">
        <v>-5.558340093</v>
      </c>
      <c r="GM175">
        <v>-8.4012268779999992</v>
      </c>
      <c r="GN175">
        <v>-9.8944677690000002</v>
      </c>
      <c r="GO175">
        <v>-11.410551</v>
      </c>
      <c r="GP175">
        <v>-10.262419899999999</v>
      </c>
      <c r="GQ175">
        <v>-10.395695890000001</v>
      </c>
      <c r="GR175">
        <v>-10.353251119999999</v>
      </c>
      <c r="GS175">
        <v>-9.9796027820000006</v>
      </c>
      <c r="GT175">
        <v>-13.88068689</v>
      </c>
      <c r="GU175">
        <v>-16.272705999999999</v>
      </c>
      <c r="GV175">
        <v>-20.298104160000001</v>
      </c>
      <c r="GW175">
        <v>1.9981752669999999</v>
      </c>
      <c r="GX175">
        <v>1.9357466619999999</v>
      </c>
      <c r="GY175">
        <v>2.0512256729999998</v>
      </c>
      <c r="GZ175">
        <v>2.423219467</v>
      </c>
      <c r="HA175">
        <v>2.0287094739999998</v>
      </c>
      <c r="HB175">
        <v>0.94743896000000005</v>
      </c>
      <c r="HC175">
        <v>0.60306484299999996</v>
      </c>
      <c r="HD175">
        <v>1.4855753540000001</v>
      </c>
      <c r="HE175">
        <v>1.0181122819999999</v>
      </c>
      <c r="HF175">
        <v>-1.4455635920000001</v>
      </c>
      <c r="HG175">
        <v>-2.112525352</v>
      </c>
      <c r="HH175">
        <v>-2.6533039330000001</v>
      </c>
      <c r="HI175">
        <v>-3.883525133</v>
      </c>
      <c r="HJ175">
        <v>-2.1240046370000001</v>
      </c>
      <c r="HK175">
        <v>-0.25909254599999998</v>
      </c>
      <c r="HL175">
        <v>7.5417302000000006E-2</v>
      </c>
      <c r="HM175">
        <v>-6.726765E-3</v>
      </c>
      <c r="HN175">
        <v>-0.123126949</v>
      </c>
      <c r="HO175">
        <v>-0.32594268300000001</v>
      </c>
      <c r="HP175">
        <v>1.734532798</v>
      </c>
      <c r="HQ175">
        <v>1.8556634869999999</v>
      </c>
      <c r="HR175">
        <v>53.026422140000001</v>
      </c>
      <c r="HS175">
        <v>735.28640140000005</v>
      </c>
      <c r="HT175">
        <v>1464.179443</v>
      </c>
      <c r="HU175">
        <v>3103.1200680000002</v>
      </c>
      <c r="HV175">
        <v>4365.6248210000003</v>
      </c>
      <c r="HW175">
        <v>5813.4535640000004</v>
      </c>
      <c r="HX175">
        <v>7520.8414229999998</v>
      </c>
      <c r="HY175">
        <v>9603.358236</v>
      </c>
      <c r="HZ175">
        <v>10847.02637</v>
      </c>
      <c r="IA175">
        <v>12289.593419999999</v>
      </c>
      <c r="IB175">
        <v>14031.03923</v>
      </c>
      <c r="IC175">
        <v>16340.709570000001</v>
      </c>
      <c r="ID175">
        <v>18422.54824</v>
      </c>
      <c r="IE175">
        <v>20465.170959999999</v>
      </c>
      <c r="IF175">
        <v>23647.549930000001</v>
      </c>
      <c r="IG175">
        <v>26210.79694</v>
      </c>
      <c r="IH175">
        <v>30639.29538</v>
      </c>
      <c r="II175">
        <v>98.982299800000007</v>
      </c>
      <c r="IJ175">
        <v>5.4191955570000001</v>
      </c>
      <c r="IK175">
        <v>1.8339352999999999E-2</v>
      </c>
      <c r="IL175">
        <v>1.6286971000000001E-2</v>
      </c>
      <c r="IM175">
        <v>1.3252787E-2</v>
      </c>
      <c r="IN175">
        <v>9.6627559999999998E-3</v>
      </c>
      <c r="IO175">
        <v>7.3076260000000002E-3</v>
      </c>
      <c r="IP175">
        <v>4.5365919999999999E-3</v>
      </c>
      <c r="IQ175">
        <v>1.9040000000000001E-3</v>
      </c>
      <c r="IR175">
        <v>5.5886399999999995E-4</v>
      </c>
      <c r="IS175" s="1">
        <v>6.9599999999999998E-5</v>
      </c>
      <c r="IT175" s="1">
        <v>7.7299999999999995E-5</v>
      </c>
      <c r="IU175">
        <v>100751.788</v>
      </c>
      <c r="IV175">
        <v>427.39508869999997</v>
      </c>
    </row>
    <row r="176" spans="1:256">
      <c r="A176">
        <v>1985</v>
      </c>
      <c r="B176">
        <v>7</v>
      </c>
      <c r="C176">
        <v>72.195003259999993</v>
      </c>
      <c r="D176">
        <v>-11.098360189999999</v>
      </c>
      <c r="E176">
        <v>1.8872070000000001E-2</v>
      </c>
      <c r="F176">
        <v>1.6149727999999999E-2</v>
      </c>
      <c r="G176">
        <v>1.3429427000000001E-2</v>
      </c>
      <c r="H176">
        <v>6.0888890000000001E-3</v>
      </c>
      <c r="I176">
        <v>8.6171149999999998E-3</v>
      </c>
      <c r="J176">
        <v>4.0751019999999997E-3</v>
      </c>
      <c r="K176">
        <v>7.8235800000000003E-4</v>
      </c>
      <c r="L176">
        <v>2.2300359999999999E-3</v>
      </c>
      <c r="M176" s="1">
        <v>9.5600000000000006E-5</v>
      </c>
      <c r="N176">
        <v>1.31216E-4</v>
      </c>
      <c r="O176">
        <v>1.13684E-4</v>
      </c>
      <c r="P176" s="1">
        <v>8.7600000000000002E-5</v>
      </c>
      <c r="Q176">
        <v>100691.8792</v>
      </c>
      <c r="R176">
        <v>448.45024410000002</v>
      </c>
      <c r="S176">
        <v>426.7664388</v>
      </c>
      <c r="T176">
        <v>182.11201170000001</v>
      </c>
      <c r="U176">
        <v>89.336263020000004</v>
      </c>
      <c r="V176">
        <v>12.83470052</v>
      </c>
      <c r="W176">
        <v>297.65737410000003</v>
      </c>
      <c r="X176">
        <v>294.737326</v>
      </c>
      <c r="Y176">
        <v>283.13596389999998</v>
      </c>
      <c r="Z176">
        <v>291.64327800000001</v>
      </c>
      <c r="AA176">
        <v>275.96748760000003</v>
      </c>
      <c r="AB176">
        <v>268.45184119999999</v>
      </c>
      <c r="AC176">
        <v>258.69785050000002</v>
      </c>
      <c r="AD176">
        <v>243.62706600000001</v>
      </c>
      <c r="AE176">
        <v>220.74935809999999</v>
      </c>
      <c r="AF176">
        <v>298.49061990000001</v>
      </c>
      <c r="AG176">
        <v>298.69764099999998</v>
      </c>
      <c r="AH176">
        <v>298.3615112</v>
      </c>
      <c r="AI176">
        <v>300.11860150000001</v>
      </c>
      <c r="AJ176">
        <v>301.15869040000001</v>
      </c>
      <c r="AK176">
        <v>300.12635189999997</v>
      </c>
      <c r="AL176">
        <v>297.58121030000001</v>
      </c>
      <c r="AM176">
        <v>297.30300499999998</v>
      </c>
      <c r="AN176">
        <v>297.41108700000001</v>
      </c>
      <c r="AO176">
        <v>6.7941904700000002</v>
      </c>
      <c r="AP176">
        <v>3.1941085820000001</v>
      </c>
      <c r="AQ176">
        <v>7.365439351</v>
      </c>
      <c r="AR176">
        <v>5.0525513010000003</v>
      </c>
      <c r="AS176">
        <v>3.1937845230000002</v>
      </c>
      <c r="AT176">
        <v>0.80026604300000004</v>
      </c>
      <c r="AU176">
        <v>-3.6444417320000002</v>
      </c>
      <c r="AV176">
        <v>-8.8162465409999999</v>
      </c>
      <c r="AW176">
        <v>-14.06371358</v>
      </c>
      <c r="AX176">
        <v>2.0114130659999998</v>
      </c>
      <c r="AY176">
        <v>2.6925420130000002</v>
      </c>
      <c r="AZ176">
        <v>2.61868693</v>
      </c>
      <c r="BA176">
        <v>1.2061793009999999</v>
      </c>
      <c r="BB176">
        <v>1.5272522E-2</v>
      </c>
      <c r="BC176">
        <v>-0.74601592999999999</v>
      </c>
      <c r="BD176">
        <v>-1.232852681</v>
      </c>
      <c r="BE176">
        <v>-2.1359024049999999</v>
      </c>
      <c r="BF176">
        <v>-3.0005523680000001</v>
      </c>
      <c r="BG176">
        <v>-3.4165959680000002</v>
      </c>
      <c r="BH176">
        <v>1.7132197060000001</v>
      </c>
      <c r="BI176">
        <v>106.25995589999999</v>
      </c>
      <c r="BJ176">
        <v>54.952294440000003</v>
      </c>
      <c r="BK176" t="s">
        <v>296</v>
      </c>
      <c r="BL176">
        <v>1.5761145000000001E-2</v>
      </c>
      <c r="BM176">
        <v>1.247209E-2</v>
      </c>
      <c r="BN176">
        <v>7.0738119999999996E-3</v>
      </c>
      <c r="BO176">
        <v>4.6497550000000002E-3</v>
      </c>
      <c r="BP176">
        <v>2.90011E-3</v>
      </c>
      <c r="BQ176">
        <v>1.581657E-3</v>
      </c>
      <c r="BR176">
        <v>5.9995999999999997E-4</v>
      </c>
      <c r="BS176">
        <v>2.33692E-4</v>
      </c>
      <c r="BT176">
        <v>4.0963399999999997E-4</v>
      </c>
      <c r="BU176">
        <v>100688.2518</v>
      </c>
      <c r="BV176">
        <v>413.23608400000001</v>
      </c>
      <c r="BW176">
        <v>253.0872291</v>
      </c>
      <c r="BX176">
        <v>40.74621896</v>
      </c>
      <c r="BY176" t="s">
        <v>296</v>
      </c>
      <c r="BZ176">
        <v>296.14332830000001</v>
      </c>
      <c r="CA176">
        <v>291.15966109999999</v>
      </c>
      <c r="CB176">
        <v>283.11189419999999</v>
      </c>
      <c r="CC176">
        <v>276.68997680000001</v>
      </c>
      <c r="CD176">
        <v>268.66289890000002</v>
      </c>
      <c r="CE176">
        <v>257.71039610000003</v>
      </c>
      <c r="CF176">
        <v>243.39140420000001</v>
      </c>
      <c r="CG176">
        <v>225.5386269</v>
      </c>
      <c r="CH176">
        <v>300.67845690000001</v>
      </c>
      <c r="CI176">
        <v>304.64502049999999</v>
      </c>
      <c r="CJ176">
        <v>297.17030089999997</v>
      </c>
      <c r="CK176" t="s">
        <v>296</v>
      </c>
      <c r="CL176">
        <v>-2.315582102</v>
      </c>
      <c r="CM176">
        <v>-2.1971341469999999</v>
      </c>
      <c r="CN176">
        <v>-3.0165857049999998</v>
      </c>
      <c r="CO176">
        <v>-2.9940057609999999</v>
      </c>
      <c r="CP176">
        <v>-2.635447519</v>
      </c>
      <c r="CQ176">
        <v>-3.6054037540000001</v>
      </c>
      <c r="CR176">
        <v>-7.0454652229999999</v>
      </c>
      <c r="CS176">
        <v>-10.086402400000001</v>
      </c>
      <c r="CT176">
        <v>0.67015601400000002</v>
      </c>
      <c r="CU176" t="s">
        <v>296</v>
      </c>
      <c r="CV176">
        <v>-0.80275482300000001</v>
      </c>
      <c r="CW176">
        <v>-1.0292120629999999</v>
      </c>
      <c r="CX176">
        <v>-0.76851694199999998</v>
      </c>
      <c r="CY176">
        <v>-0.62117679199999998</v>
      </c>
      <c r="CZ176">
        <v>-0.60741834900000002</v>
      </c>
      <c r="DA176">
        <v>-0.119368213</v>
      </c>
      <c r="DB176">
        <v>-3.6663429999999997E-2</v>
      </c>
      <c r="DC176">
        <v>-0.23773265399999999</v>
      </c>
      <c r="DD176">
        <v>4.6865860000000004E-3</v>
      </c>
      <c r="DE176">
        <v>-21.31939654</v>
      </c>
      <c r="DF176">
        <v>1.64084E-4</v>
      </c>
      <c r="DG176">
        <v>100629.8279</v>
      </c>
      <c r="DH176">
        <v>90.72095736</v>
      </c>
      <c r="DI176">
        <v>9.2445436290000007</v>
      </c>
      <c r="DJ176">
        <v>297.78984609999998</v>
      </c>
      <c r="DK176">
        <v>-19.092235070000001</v>
      </c>
      <c r="DL176">
        <v>1.3160599999999999E-4</v>
      </c>
      <c r="DM176">
        <v>100682.348</v>
      </c>
      <c r="DN176">
        <v>136.61992549999999</v>
      </c>
      <c r="DO176">
        <v>14.071103989999999</v>
      </c>
      <c r="DP176">
        <v>298.2750274</v>
      </c>
      <c r="DQ176">
        <v>-13.5978505</v>
      </c>
      <c r="DR176">
        <v>100574.2974</v>
      </c>
      <c r="DS176">
        <v>101.8314926</v>
      </c>
      <c r="DT176">
        <v>10.417209010000001</v>
      </c>
      <c r="DU176">
        <v>297.85857959999998</v>
      </c>
      <c r="DV176">
        <v>297.04540029999998</v>
      </c>
      <c r="DW176">
        <v>297.04540029999998</v>
      </c>
      <c r="DX176">
        <v>-10.00351845</v>
      </c>
      <c r="DY176">
        <v>1.19162E-4</v>
      </c>
      <c r="DZ176">
        <v>100489.7692</v>
      </c>
      <c r="EA176">
        <v>134.9273972</v>
      </c>
      <c r="EB176">
        <v>14.058056860000001</v>
      </c>
      <c r="EC176">
        <v>298.22017940000001</v>
      </c>
      <c r="ED176">
        <v>297.29047420000001</v>
      </c>
      <c r="EE176">
        <v>297.29047420000001</v>
      </c>
      <c r="EF176">
        <v>113.3998601</v>
      </c>
      <c r="EG176">
        <v>8.28903474</v>
      </c>
      <c r="EH176">
        <v>1.6197135000000001E-2</v>
      </c>
      <c r="EI176">
        <v>1.3152469E-2</v>
      </c>
      <c r="EJ176">
        <v>9.4621229999999994E-3</v>
      </c>
      <c r="EK176">
        <v>5.1699759999999997E-3</v>
      </c>
      <c r="EL176">
        <v>3.4494220000000002E-3</v>
      </c>
      <c r="EM176">
        <v>2.055107E-3</v>
      </c>
      <c r="EN176">
        <v>1.0432919999999999E-3</v>
      </c>
      <c r="EO176">
        <v>4.0364399999999999E-4</v>
      </c>
      <c r="EP176">
        <v>1.8460199999999999E-4</v>
      </c>
      <c r="EQ176" s="1">
        <v>4.6400000000000003E-5</v>
      </c>
      <c r="ER176" s="1">
        <v>6.1099999999999999E-6</v>
      </c>
      <c r="ES176" s="1">
        <v>9.6899999999999996E-7</v>
      </c>
      <c r="ET176" s="1">
        <v>1.85E-7</v>
      </c>
      <c r="EU176" s="1">
        <v>1.2700000000000001E-7</v>
      </c>
      <c r="EV176" s="1">
        <v>1.2800000000000001E-7</v>
      </c>
      <c r="EW176" s="1">
        <v>1.2800000000000001E-7</v>
      </c>
      <c r="EX176" s="1">
        <v>1.29E-7</v>
      </c>
      <c r="EY176" s="1">
        <v>5.7099999999999999E-5</v>
      </c>
      <c r="EZ176">
        <v>100125.3428</v>
      </c>
      <c r="FA176">
        <v>100119.49619999999</v>
      </c>
      <c r="FB176">
        <v>100828.0431</v>
      </c>
      <c r="FC176">
        <v>100822.3977</v>
      </c>
      <c r="FD176">
        <v>393.61306860000002</v>
      </c>
      <c r="FE176">
        <v>435.95156370000001</v>
      </c>
      <c r="FF176">
        <v>204.80869609999999</v>
      </c>
      <c r="FG176">
        <v>211.34266969999999</v>
      </c>
      <c r="FH176">
        <v>13.175226459999999</v>
      </c>
      <c r="FI176">
        <v>297.83379830000001</v>
      </c>
      <c r="FJ176">
        <v>292.87922320000001</v>
      </c>
      <c r="FK176">
        <v>290.46115700000001</v>
      </c>
      <c r="FL176">
        <v>282.02912359999999</v>
      </c>
      <c r="FM176">
        <v>274.53715169999998</v>
      </c>
      <c r="FN176">
        <v>266.03571049999999</v>
      </c>
      <c r="FO176">
        <v>254.19304629999999</v>
      </c>
      <c r="FP176">
        <v>238.6299818</v>
      </c>
      <c r="FQ176">
        <v>228.21113980000001</v>
      </c>
      <c r="FR176">
        <v>214.8824458</v>
      </c>
      <c r="FS176">
        <v>199.90291819999999</v>
      </c>
      <c r="FT176">
        <v>197.3959232</v>
      </c>
      <c r="FU176">
        <v>204.81504029999999</v>
      </c>
      <c r="FV176">
        <v>208.79891480000001</v>
      </c>
      <c r="FW176">
        <v>214.55388719999999</v>
      </c>
      <c r="FX176">
        <v>215.87532039999999</v>
      </c>
      <c r="FY176">
        <v>219.3007025</v>
      </c>
      <c r="FZ176">
        <v>298.42400529999998</v>
      </c>
      <c r="GA176">
        <v>298.44554479999999</v>
      </c>
      <c r="GB176">
        <v>298.47087929999998</v>
      </c>
      <c r="GC176">
        <v>298.90244710000002</v>
      </c>
      <c r="GD176">
        <v>298.08941549999997</v>
      </c>
      <c r="GE176">
        <v>297.92103429999997</v>
      </c>
      <c r="GF176">
        <v>5.4947842700000002</v>
      </c>
      <c r="GG176">
        <v>8.1633914730000008</v>
      </c>
      <c r="GH176">
        <v>9.6732086020000008</v>
      </c>
      <c r="GI176">
        <v>9.4643523760000008</v>
      </c>
      <c r="GJ176">
        <v>8.4114904720000006</v>
      </c>
      <c r="GK176">
        <v>4.5374816349999998</v>
      </c>
      <c r="GL176">
        <v>-0.56042715600000004</v>
      </c>
      <c r="GM176">
        <v>-7.2402907279999997</v>
      </c>
      <c r="GN176">
        <v>-11.189695690000001</v>
      </c>
      <c r="GO176">
        <v>-13.34320726</v>
      </c>
      <c r="GP176">
        <v>-13.517513429999999</v>
      </c>
      <c r="GQ176">
        <v>-12.94064594</v>
      </c>
      <c r="GR176">
        <v>-12.1042699</v>
      </c>
      <c r="GS176">
        <v>-15.380760990000001</v>
      </c>
      <c r="GT176">
        <v>-19.037142719999999</v>
      </c>
      <c r="GU176">
        <v>-21.940644169999999</v>
      </c>
      <c r="GV176">
        <v>-26.905543850000001</v>
      </c>
      <c r="GW176">
        <v>5.1962106959999996</v>
      </c>
      <c r="GX176">
        <v>5.078056385</v>
      </c>
      <c r="GY176">
        <v>1.9911452039999999</v>
      </c>
      <c r="GZ176">
        <v>0.72678721599999996</v>
      </c>
      <c r="HA176">
        <v>-1.078853005</v>
      </c>
      <c r="HB176">
        <v>0.11716835</v>
      </c>
      <c r="HC176">
        <v>7.7541541000000005E-2</v>
      </c>
      <c r="HD176">
        <v>1.1301291309999999</v>
      </c>
      <c r="HE176">
        <v>3.873116628</v>
      </c>
      <c r="HF176">
        <v>0.30309907600000002</v>
      </c>
      <c r="HG176">
        <v>-3.9113731509999998</v>
      </c>
      <c r="HH176">
        <v>-6.8549960429999999</v>
      </c>
      <c r="HI176">
        <v>-8.1208067049999997</v>
      </c>
      <c r="HJ176">
        <v>-2.0111916590000001</v>
      </c>
      <c r="HK176">
        <v>-0.32765393300000001</v>
      </c>
      <c r="HL176">
        <v>-0.19870642299999999</v>
      </c>
      <c r="HM176">
        <v>-1.1348934999999999E-2</v>
      </c>
      <c r="HN176">
        <v>-0.11510685700000001</v>
      </c>
      <c r="HO176">
        <v>-0.313897551</v>
      </c>
      <c r="HP176">
        <v>1.8210271250000001</v>
      </c>
      <c r="HQ176">
        <v>1.8066449929999999</v>
      </c>
      <c r="HR176">
        <v>70.84036433</v>
      </c>
      <c r="HS176">
        <v>749.77695979999999</v>
      </c>
      <c r="HT176">
        <v>1476.3435300000001</v>
      </c>
      <c r="HU176">
        <v>3110.510041</v>
      </c>
      <c r="HV176">
        <v>4368.7519849999999</v>
      </c>
      <c r="HW176">
        <v>5812.8434660000003</v>
      </c>
      <c r="HX176">
        <v>7512.822596</v>
      </c>
      <c r="HY176">
        <v>9586.7184350000007</v>
      </c>
      <c r="HZ176">
        <v>10832.512290000001</v>
      </c>
      <c r="IA176">
        <v>12278.59693</v>
      </c>
      <c r="IB176">
        <v>14021.05443</v>
      </c>
      <c r="IC176">
        <v>16343.231449999999</v>
      </c>
      <c r="ID176">
        <v>18443.928240000001</v>
      </c>
      <c r="IE176">
        <v>20478.862270000001</v>
      </c>
      <c r="IF176">
        <v>23644.703939999999</v>
      </c>
      <c r="IG176">
        <v>26196.986639999999</v>
      </c>
      <c r="IH176">
        <v>30605.091420000001</v>
      </c>
      <c r="II176">
        <v>112.8463017</v>
      </c>
      <c r="IJ176">
        <v>16.300926950000001</v>
      </c>
      <c r="IK176">
        <v>1.8116538000000001E-2</v>
      </c>
      <c r="IL176">
        <v>1.6144756E-2</v>
      </c>
      <c r="IM176">
        <v>1.3107567000000001E-2</v>
      </c>
      <c r="IN176">
        <v>9.2479569999999994E-3</v>
      </c>
      <c r="IO176">
        <v>6.8473329999999997E-3</v>
      </c>
      <c r="IP176">
        <v>4.070695E-3</v>
      </c>
      <c r="IQ176">
        <v>1.8241519999999999E-3</v>
      </c>
      <c r="IR176">
        <v>5.4546599999999998E-4</v>
      </c>
      <c r="IS176" s="1">
        <v>6.3899999999999995E-5</v>
      </c>
      <c r="IT176" s="1">
        <v>5.2800000000000003E-5</v>
      </c>
      <c r="IU176">
        <v>100725.4037</v>
      </c>
      <c r="IV176">
        <v>424.45976309999998</v>
      </c>
    </row>
    <row r="177" spans="1:256">
      <c r="A177">
        <v>1985</v>
      </c>
      <c r="B177">
        <v>8</v>
      </c>
      <c r="C177">
        <v>139.7357178</v>
      </c>
      <c r="D177">
        <v>-1.3382726030000001</v>
      </c>
      <c r="E177">
        <v>1.7854214E-2</v>
      </c>
      <c r="F177">
        <v>1.5387471999999999E-2</v>
      </c>
      <c r="G177">
        <v>1.2223553999999999E-2</v>
      </c>
      <c r="H177">
        <v>4.9168980000000003E-3</v>
      </c>
      <c r="I177">
        <v>7.6777299999999998E-3</v>
      </c>
      <c r="J177">
        <v>2.8390490000000002E-3</v>
      </c>
      <c r="K177">
        <v>4.5789700000000002E-4</v>
      </c>
      <c r="L177">
        <v>1.377549E-3</v>
      </c>
      <c r="M177" s="1">
        <v>6.1299999999999999E-5</v>
      </c>
      <c r="N177" s="1">
        <v>9.59E-5</v>
      </c>
      <c r="O177">
        <v>1.1811000000000001E-4</v>
      </c>
      <c r="P177">
        <v>1.0066899999999999E-4</v>
      </c>
      <c r="Q177">
        <v>100711.0708</v>
      </c>
      <c r="R177">
        <v>450.29256179999999</v>
      </c>
      <c r="S177">
        <v>417.03766780000001</v>
      </c>
      <c r="T177">
        <v>238.1637939</v>
      </c>
      <c r="U177">
        <v>196.8709757</v>
      </c>
      <c r="V177">
        <v>28.285168460000001</v>
      </c>
      <c r="W177">
        <v>297.88799239999997</v>
      </c>
      <c r="X177">
        <v>294.6984314</v>
      </c>
      <c r="Y177">
        <v>282.72427470000002</v>
      </c>
      <c r="Z177">
        <v>291.48630070000002</v>
      </c>
      <c r="AA177">
        <v>275.68994040000001</v>
      </c>
      <c r="AB177">
        <v>267.74341229999999</v>
      </c>
      <c r="AC177">
        <v>257.21089380000001</v>
      </c>
      <c r="AD177">
        <v>241.63957210000001</v>
      </c>
      <c r="AE177">
        <v>219.2473684</v>
      </c>
      <c r="AF177">
        <v>298.70927840000002</v>
      </c>
      <c r="AG177">
        <v>298.1372518</v>
      </c>
      <c r="AH177">
        <v>298.569931</v>
      </c>
      <c r="AI177">
        <v>301.7149038</v>
      </c>
      <c r="AJ177">
        <v>300.16399030000002</v>
      </c>
      <c r="AK177">
        <v>300.9875356</v>
      </c>
      <c r="AL177">
        <v>296.96205040000001</v>
      </c>
      <c r="AM177">
        <v>297.04674890000001</v>
      </c>
      <c r="AN177">
        <v>297.11976620000002</v>
      </c>
      <c r="AO177">
        <v>6.1451583860000003</v>
      </c>
      <c r="AP177">
        <v>3.4406031289999999</v>
      </c>
      <c r="AQ177">
        <v>5.7924560549999997</v>
      </c>
      <c r="AR177">
        <v>2.4431743940000001</v>
      </c>
      <c r="AS177">
        <v>0.33571494400000002</v>
      </c>
      <c r="AT177">
        <v>-2.367169793</v>
      </c>
      <c r="AU177">
        <v>-4.9567581179999998</v>
      </c>
      <c r="AV177">
        <v>-7.0827173869999998</v>
      </c>
      <c r="AW177">
        <v>-12.924278770000001</v>
      </c>
      <c r="AX177">
        <v>2.347909037</v>
      </c>
      <c r="AY177">
        <v>0.70428924599999998</v>
      </c>
      <c r="AZ177">
        <v>-0.363532511</v>
      </c>
      <c r="BA177">
        <v>-1.609831746</v>
      </c>
      <c r="BB177">
        <v>-1.87617747</v>
      </c>
      <c r="BC177">
        <v>-1.5844701130000001</v>
      </c>
      <c r="BD177">
        <v>-1.1561620079999999</v>
      </c>
      <c r="BE177">
        <v>-1.2009129839999999</v>
      </c>
      <c r="BF177">
        <v>-1.321748352</v>
      </c>
      <c r="BG177">
        <v>-0.719444784</v>
      </c>
      <c r="BH177">
        <v>0.41016454699999999</v>
      </c>
      <c r="BI177">
        <v>110.5584911</v>
      </c>
      <c r="BJ177">
        <v>41.805013529999997</v>
      </c>
      <c r="BK177" t="s">
        <v>296</v>
      </c>
      <c r="BL177">
        <v>1.6153473000000002E-2</v>
      </c>
      <c r="BM177">
        <v>1.2860303E-2</v>
      </c>
      <c r="BN177">
        <v>8.1046529999999999E-3</v>
      </c>
      <c r="BO177">
        <v>5.7875499999999998E-3</v>
      </c>
      <c r="BP177">
        <v>3.5784499999999999E-3</v>
      </c>
      <c r="BQ177">
        <v>1.9176379999999999E-3</v>
      </c>
      <c r="BR177">
        <v>7.0541199999999999E-4</v>
      </c>
      <c r="BS177">
        <v>2.7048699999999997E-4</v>
      </c>
      <c r="BT177">
        <v>9.6639000000000002E-4</v>
      </c>
      <c r="BU177">
        <v>100547.69379999999</v>
      </c>
      <c r="BV177">
        <v>418.82757079999999</v>
      </c>
      <c r="BW177">
        <v>230.91900390000001</v>
      </c>
      <c r="BX177">
        <v>36.011622979999999</v>
      </c>
      <c r="BY177" t="s">
        <v>296</v>
      </c>
      <c r="BZ177">
        <v>295.57754419999998</v>
      </c>
      <c r="CA177">
        <v>290.8694921</v>
      </c>
      <c r="CB177">
        <v>283.23323599999998</v>
      </c>
      <c r="CC177">
        <v>276.94150769999999</v>
      </c>
      <c r="CD177">
        <v>269.36540960000002</v>
      </c>
      <c r="CE177">
        <v>258.3698425</v>
      </c>
      <c r="CF177">
        <v>243.76963409999999</v>
      </c>
      <c r="CG177">
        <v>225.55490950000001</v>
      </c>
      <c r="CH177">
        <v>299.74773190000002</v>
      </c>
      <c r="CI177">
        <v>303.28326220000002</v>
      </c>
      <c r="CJ177">
        <v>296.98628680000002</v>
      </c>
      <c r="CK177" t="s">
        <v>296</v>
      </c>
      <c r="CL177">
        <v>3.0152166010000001</v>
      </c>
      <c r="CM177">
        <v>3.4484572149999999</v>
      </c>
      <c r="CN177">
        <v>2.2078734299999998</v>
      </c>
      <c r="CO177">
        <v>1.331461416</v>
      </c>
      <c r="CP177">
        <v>0.38803868699999999</v>
      </c>
      <c r="CQ177">
        <v>-1.935482489</v>
      </c>
      <c r="CR177">
        <v>-5.0956044179999997</v>
      </c>
      <c r="CS177">
        <v>-6.8000098680000001</v>
      </c>
      <c r="CT177">
        <v>0.37863298000000001</v>
      </c>
      <c r="CU177" t="s">
        <v>296</v>
      </c>
      <c r="CV177">
        <v>-0.57581842000000005</v>
      </c>
      <c r="CW177">
        <v>-1.412700048</v>
      </c>
      <c r="CX177">
        <v>-1.0371774979999999</v>
      </c>
      <c r="CY177">
        <v>-0.62653466199999996</v>
      </c>
      <c r="CZ177">
        <v>-0.26642840000000001</v>
      </c>
      <c r="DA177">
        <v>0.36227964499999998</v>
      </c>
      <c r="DB177">
        <v>0.49858678400000001</v>
      </c>
      <c r="DC177">
        <v>0.19723368899999999</v>
      </c>
      <c r="DD177">
        <v>0.16085508600000001</v>
      </c>
      <c r="DE177">
        <v>-7.9350191890000001</v>
      </c>
      <c r="DF177" s="1">
        <v>6.9300000000000004E-5</v>
      </c>
      <c r="DG177">
        <v>100753.5864</v>
      </c>
      <c r="DH177">
        <v>146.14311979999999</v>
      </c>
      <c r="DI177">
        <v>15.13236889</v>
      </c>
      <c r="DJ177">
        <v>297.81903369999998</v>
      </c>
      <c r="DK177">
        <v>-12.76353509</v>
      </c>
      <c r="DL177">
        <v>1.32793E-4</v>
      </c>
      <c r="DM177">
        <v>100774.15300000001</v>
      </c>
      <c r="DN177">
        <v>138.58686560000001</v>
      </c>
      <c r="DO177">
        <v>14.32713047</v>
      </c>
      <c r="DP177">
        <v>297.9456098</v>
      </c>
      <c r="DQ177">
        <v>-7.4316861489999999</v>
      </c>
      <c r="DR177">
        <v>100727.6482</v>
      </c>
      <c r="DS177">
        <v>141.6287126</v>
      </c>
      <c r="DT177">
        <v>14.636446680000001</v>
      </c>
      <c r="DU177">
        <v>297.89120680000002</v>
      </c>
      <c r="DV177">
        <v>296.9049043</v>
      </c>
      <c r="DW177">
        <v>296.9049043</v>
      </c>
      <c r="DX177">
        <v>-12.133141350000001</v>
      </c>
      <c r="DY177" s="1">
        <v>6.2500000000000001E-5</v>
      </c>
      <c r="DZ177">
        <v>100811.1263</v>
      </c>
      <c r="EA177">
        <v>146.6293675</v>
      </c>
      <c r="EB177">
        <v>15.234037089999999</v>
      </c>
      <c r="EC177">
        <v>298.18709539999998</v>
      </c>
      <c r="ED177">
        <v>297.1555816</v>
      </c>
      <c r="EE177">
        <v>297.1555816</v>
      </c>
      <c r="EF177">
        <v>101.9723187</v>
      </c>
      <c r="EG177">
        <v>5.9944994459999998</v>
      </c>
      <c r="EH177">
        <v>1.7297021999999999E-2</v>
      </c>
      <c r="EI177">
        <v>1.4354079E-2</v>
      </c>
      <c r="EJ177">
        <v>1.2966517E-2</v>
      </c>
      <c r="EK177">
        <v>8.5531319999999997E-3</v>
      </c>
      <c r="EL177">
        <v>5.877803E-3</v>
      </c>
      <c r="EM177">
        <v>3.5140480000000001E-3</v>
      </c>
      <c r="EN177">
        <v>1.7217840000000001E-3</v>
      </c>
      <c r="EO177">
        <v>5.1618599999999997E-4</v>
      </c>
      <c r="EP177">
        <v>1.9134999999999999E-4</v>
      </c>
      <c r="EQ177" s="1">
        <v>4.4199999999999997E-5</v>
      </c>
      <c r="ER177" s="1">
        <v>6.0299999999999999E-6</v>
      </c>
      <c r="ES177" s="1">
        <v>9.5099999999999998E-7</v>
      </c>
      <c r="ET177" s="1">
        <v>2.2999999999999999E-7</v>
      </c>
      <c r="EU177" s="1">
        <v>1.4600000000000001E-7</v>
      </c>
      <c r="EV177" s="1">
        <v>1.3400000000000001E-7</v>
      </c>
      <c r="EW177" s="1">
        <v>1.31E-7</v>
      </c>
      <c r="EX177" s="1">
        <v>1.29E-7</v>
      </c>
      <c r="EY177">
        <v>1.21278E-4</v>
      </c>
      <c r="EZ177">
        <v>99970.65324</v>
      </c>
      <c r="FA177">
        <v>99961.525210000007</v>
      </c>
      <c r="FB177">
        <v>100677.34050000001</v>
      </c>
      <c r="FC177">
        <v>100668.408</v>
      </c>
      <c r="FD177">
        <v>414.87383149999999</v>
      </c>
      <c r="FE177">
        <v>436.28503219999999</v>
      </c>
      <c r="FF177">
        <v>198.41507060000001</v>
      </c>
      <c r="FG177">
        <v>135.4291647</v>
      </c>
      <c r="FH177">
        <v>8.4573410710000001</v>
      </c>
      <c r="FI177">
        <v>298.41739289999998</v>
      </c>
      <c r="FJ177">
        <v>293.67925930000001</v>
      </c>
      <c r="FK177">
        <v>290.1972912</v>
      </c>
      <c r="FL177">
        <v>282.2906031</v>
      </c>
      <c r="FM177">
        <v>274.92591019999998</v>
      </c>
      <c r="FN177">
        <v>266.9327265</v>
      </c>
      <c r="FO177">
        <v>256.04297559999998</v>
      </c>
      <c r="FP177">
        <v>240.08697559999999</v>
      </c>
      <c r="FQ177">
        <v>228.63169020000001</v>
      </c>
      <c r="FR177">
        <v>215.27312989999999</v>
      </c>
      <c r="FS177">
        <v>200.06764219999999</v>
      </c>
      <c r="FT177">
        <v>197.4076828</v>
      </c>
      <c r="FU177">
        <v>204.96893800000001</v>
      </c>
      <c r="FV177">
        <v>208.78842900000001</v>
      </c>
      <c r="FW177">
        <v>214.60052099999999</v>
      </c>
      <c r="FX177">
        <v>216.11118640000001</v>
      </c>
      <c r="FY177">
        <v>219.69584610000001</v>
      </c>
      <c r="FZ177">
        <v>298.75234990000001</v>
      </c>
      <c r="GA177">
        <v>298.8123425</v>
      </c>
      <c r="GB177">
        <v>298.7555552</v>
      </c>
      <c r="GC177">
        <v>299.1282516</v>
      </c>
      <c r="GD177">
        <v>298.4577893</v>
      </c>
      <c r="GE177">
        <v>298.33985949999999</v>
      </c>
      <c r="GF177">
        <v>6.6387948530000003</v>
      </c>
      <c r="GG177">
        <v>12.01062024</v>
      </c>
      <c r="GH177">
        <v>9.3394415839999994</v>
      </c>
      <c r="GI177">
        <v>5.5366334290000001</v>
      </c>
      <c r="GJ177">
        <v>2.7056081029999999</v>
      </c>
      <c r="GK177">
        <v>-0.49053712199999999</v>
      </c>
      <c r="GL177">
        <v>-5.313042899</v>
      </c>
      <c r="GM177">
        <v>-9.47525409</v>
      </c>
      <c r="GN177">
        <v>-10.76741663</v>
      </c>
      <c r="GO177">
        <v>-12.52764618</v>
      </c>
      <c r="GP177">
        <v>-13.57288194</v>
      </c>
      <c r="GQ177">
        <v>-14.61022562</v>
      </c>
      <c r="GR177">
        <v>-14.068787909999999</v>
      </c>
      <c r="GS177">
        <v>-16.777799510000001</v>
      </c>
      <c r="GT177">
        <v>-20.995551689999999</v>
      </c>
      <c r="GU177">
        <v>-23.446713169999999</v>
      </c>
      <c r="GV177">
        <v>-27.560874999999999</v>
      </c>
      <c r="GW177">
        <v>5.8669427760000001</v>
      </c>
      <c r="GX177">
        <v>6.0772487579999996</v>
      </c>
      <c r="GY177">
        <v>0.95062789299999995</v>
      </c>
      <c r="GZ177">
        <v>-1.663329144</v>
      </c>
      <c r="HA177">
        <v>-2.8599467180000002</v>
      </c>
      <c r="HB177">
        <v>-1.1305025449999999</v>
      </c>
      <c r="HC177">
        <v>-0.70409034400000003</v>
      </c>
      <c r="HD177">
        <v>0.24257831199999999</v>
      </c>
      <c r="HE177">
        <v>0.411365327</v>
      </c>
      <c r="HF177">
        <v>-1.2558346119999999</v>
      </c>
      <c r="HG177">
        <v>-2.4881434389999999</v>
      </c>
      <c r="HH177">
        <v>-3.9380179380000002</v>
      </c>
      <c r="HI177">
        <v>-4.8708833370000004</v>
      </c>
      <c r="HJ177">
        <v>-1.2182620630000001</v>
      </c>
      <c r="HK177">
        <v>-5.9190342E-2</v>
      </c>
      <c r="HL177">
        <v>-6.7379366999999996E-2</v>
      </c>
      <c r="HM177">
        <v>0.113435947</v>
      </c>
      <c r="HN177">
        <v>-3.4696585000000002E-2</v>
      </c>
      <c r="HO177">
        <v>-0.312860798</v>
      </c>
      <c r="HP177">
        <v>0.81451538700000004</v>
      </c>
      <c r="HQ177">
        <v>0.84313251099999997</v>
      </c>
      <c r="HR177">
        <v>57.636104580000001</v>
      </c>
      <c r="HS177">
        <v>738.42122529999995</v>
      </c>
      <c r="HT177">
        <v>1466.6710009999999</v>
      </c>
      <c r="HU177">
        <v>3103.8679280000001</v>
      </c>
      <c r="HV177">
        <v>4365.5840470000003</v>
      </c>
      <c r="HW177">
        <v>5814.8103419999998</v>
      </c>
      <c r="HX177">
        <v>7525.190004</v>
      </c>
      <c r="HY177">
        <v>9616.0043470000001</v>
      </c>
      <c r="HZ177">
        <v>10866.264080000001</v>
      </c>
      <c r="IA177">
        <v>12314.672280000001</v>
      </c>
      <c r="IB177">
        <v>14059.84129</v>
      </c>
      <c r="IC177">
        <v>16380.66476</v>
      </c>
      <c r="ID177">
        <v>18483.584800000001</v>
      </c>
      <c r="IE177">
        <v>20518.58468</v>
      </c>
      <c r="IF177">
        <v>23684.402600000001</v>
      </c>
      <c r="IG177">
        <v>26238.752519999998</v>
      </c>
      <c r="IH177">
        <v>30654.821319999999</v>
      </c>
      <c r="II177">
        <v>90.984869189999998</v>
      </c>
      <c r="IJ177">
        <v>16.62521658</v>
      </c>
      <c r="IK177">
        <v>1.7897920000000001E-2</v>
      </c>
      <c r="IL177">
        <v>1.5788699E-2</v>
      </c>
      <c r="IM177">
        <v>1.3046373E-2</v>
      </c>
      <c r="IN177">
        <v>9.4528949999999994E-3</v>
      </c>
      <c r="IO177">
        <v>7.1294280000000002E-3</v>
      </c>
      <c r="IP177">
        <v>4.4261259999999998E-3</v>
      </c>
      <c r="IQ177">
        <v>2.0174239999999999E-3</v>
      </c>
      <c r="IR177">
        <v>5.7554999999999998E-4</v>
      </c>
      <c r="IS177" s="1">
        <v>6.8300000000000007E-5</v>
      </c>
      <c r="IT177" s="1">
        <v>5.7399999999999999E-5</v>
      </c>
      <c r="IU177">
        <v>100764.503</v>
      </c>
      <c r="IV177">
        <v>426.00994580000003</v>
      </c>
    </row>
    <row r="178" spans="1:256">
      <c r="A178">
        <v>1985</v>
      </c>
      <c r="B178">
        <v>9</v>
      </c>
      <c r="C178">
        <v>112.2393148</v>
      </c>
      <c r="D178">
        <v>1.7926106770000001</v>
      </c>
      <c r="E178">
        <v>1.7542123999999999E-2</v>
      </c>
      <c r="F178">
        <v>1.5192604E-2</v>
      </c>
      <c r="G178">
        <v>1.2419065E-2</v>
      </c>
      <c r="H178">
        <v>5.5123960000000001E-3</v>
      </c>
      <c r="I178">
        <v>8.0473980000000007E-3</v>
      </c>
      <c r="J178">
        <v>3.3389209999999999E-3</v>
      </c>
      <c r="K178">
        <v>5.5142799999999997E-4</v>
      </c>
      <c r="L178">
        <v>1.638275E-3</v>
      </c>
      <c r="M178" s="1">
        <v>6.3E-5</v>
      </c>
      <c r="N178" s="1">
        <v>8.5900000000000001E-5</v>
      </c>
      <c r="O178">
        <v>1.04755E-4</v>
      </c>
      <c r="P178" s="1">
        <v>7.5400000000000003E-5</v>
      </c>
      <c r="Q178">
        <v>100768.5542</v>
      </c>
      <c r="R178">
        <v>451.1003662</v>
      </c>
      <c r="S178">
        <v>419.75342510000002</v>
      </c>
      <c r="T178">
        <v>224.873999</v>
      </c>
      <c r="U178">
        <v>167.32026569999999</v>
      </c>
      <c r="V178">
        <v>24.03966522</v>
      </c>
      <c r="W178">
        <v>297.8018606</v>
      </c>
      <c r="X178">
        <v>294.59560649999997</v>
      </c>
      <c r="Y178">
        <v>282.84342750000002</v>
      </c>
      <c r="Z178">
        <v>291.43426410000001</v>
      </c>
      <c r="AA178">
        <v>275.90121970000001</v>
      </c>
      <c r="AB178">
        <v>268.2259674</v>
      </c>
      <c r="AC178">
        <v>257.55883080000001</v>
      </c>
      <c r="AD178">
        <v>241.83691150000001</v>
      </c>
      <c r="AE178">
        <v>219.04705100000001</v>
      </c>
      <c r="AF178">
        <v>298.76408179999999</v>
      </c>
      <c r="AG178">
        <v>298.01568500000002</v>
      </c>
      <c r="AH178">
        <v>298.40942990000002</v>
      </c>
      <c r="AI178">
        <v>301.26245829999999</v>
      </c>
      <c r="AJ178">
        <v>300.1548075</v>
      </c>
      <c r="AK178">
        <v>301.01038720000003</v>
      </c>
      <c r="AL178">
        <v>297.30035099999998</v>
      </c>
      <c r="AM178">
        <v>296.86528929999997</v>
      </c>
      <c r="AN178">
        <v>296.5610514</v>
      </c>
      <c r="AO178">
        <v>4.3553548180000003</v>
      </c>
      <c r="AP178">
        <v>2.2719375610000001</v>
      </c>
      <c r="AQ178">
        <v>4.1617131550000002</v>
      </c>
      <c r="AR178">
        <v>2.2573762259999999</v>
      </c>
      <c r="AS178">
        <v>1.224079259</v>
      </c>
      <c r="AT178">
        <v>-0.314280383</v>
      </c>
      <c r="AU178">
        <v>-2.8802866620000001</v>
      </c>
      <c r="AV178">
        <v>-6.5181835489999997</v>
      </c>
      <c r="AW178">
        <v>-11.545126339999999</v>
      </c>
      <c r="AX178">
        <v>1.71434021</v>
      </c>
      <c r="AY178">
        <v>1.1440994259999999</v>
      </c>
      <c r="AZ178">
        <v>0.66256968199999999</v>
      </c>
      <c r="BA178">
        <v>-0.115540568</v>
      </c>
      <c r="BB178">
        <v>-3.1465658000000001E-2</v>
      </c>
      <c r="BC178">
        <v>-0.13728739400000001</v>
      </c>
      <c r="BD178">
        <v>-0.44008280399999999</v>
      </c>
      <c r="BE178">
        <v>-1.5456578569999999</v>
      </c>
      <c r="BF178">
        <v>-2.3167572019999998</v>
      </c>
      <c r="BG178">
        <v>0.23787689200000001</v>
      </c>
      <c r="BH178">
        <v>0.58061777800000003</v>
      </c>
      <c r="BI178">
        <v>98.139758549999996</v>
      </c>
      <c r="BJ178">
        <v>34.753214010000001</v>
      </c>
      <c r="BK178" t="s">
        <v>296</v>
      </c>
      <c r="BL178">
        <v>1.5775345E-2</v>
      </c>
      <c r="BM178">
        <v>1.2577016999999999E-2</v>
      </c>
      <c r="BN178">
        <v>7.8425979999999992E-3</v>
      </c>
      <c r="BO178">
        <v>5.4359960000000002E-3</v>
      </c>
      <c r="BP178">
        <v>3.4794159999999999E-3</v>
      </c>
      <c r="BQ178">
        <v>1.9450960000000001E-3</v>
      </c>
      <c r="BR178">
        <v>7.4377899999999997E-4</v>
      </c>
      <c r="BS178">
        <v>2.6096799999999999E-4</v>
      </c>
      <c r="BT178">
        <v>7.4141099999999998E-4</v>
      </c>
      <c r="BU178">
        <v>100644.1112</v>
      </c>
      <c r="BV178">
        <v>417.18259690000002</v>
      </c>
      <c r="BW178">
        <v>204.89991810000001</v>
      </c>
      <c r="BX178">
        <v>30.96627719</v>
      </c>
      <c r="BY178" t="s">
        <v>296</v>
      </c>
      <c r="BZ178">
        <v>295.12477719999998</v>
      </c>
      <c r="CA178">
        <v>290.63417770000001</v>
      </c>
      <c r="CB178">
        <v>282.9936462</v>
      </c>
      <c r="CC178">
        <v>276.77650349999999</v>
      </c>
      <c r="CD178">
        <v>269.00057270000002</v>
      </c>
      <c r="CE178">
        <v>257.9999603</v>
      </c>
      <c r="CF178">
        <v>243.3631882</v>
      </c>
      <c r="CG178">
        <v>224.94419809999999</v>
      </c>
      <c r="CH178">
        <v>299.32703149999998</v>
      </c>
      <c r="CI178">
        <v>302.62478229999999</v>
      </c>
      <c r="CJ178">
        <v>296.6197133</v>
      </c>
      <c r="CK178" t="s">
        <v>296</v>
      </c>
      <c r="CL178">
        <v>2.8431891870000001</v>
      </c>
      <c r="CM178">
        <v>3.1073871689999999</v>
      </c>
      <c r="CN178">
        <v>2.4362826690000001</v>
      </c>
      <c r="CO178">
        <v>2.0663281360000001</v>
      </c>
      <c r="CP178">
        <v>1.6814082669999999</v>
      </c>
      <c r="CQ178">
        <v>0.208795498</v>
      </c>
      <c r="CR178">
        <v>-2.7926548740000001</v>
      </c>
      <c r="CS178">
        <v>-4.9295697729999999</v>
      </c>
      <c r="CT178">
        <v>0.75017989500000004</v>
      </c>
      <c r="CU178" t="s">
        <v>296</v>
      </c>
      <c r="CV178">
        <v>-1.760099128</v>
      </c>
      <c r="CW178">
        <v>-2.3354850620000001</v>
      </c>
      <c r="CX178">
        <v>-1.7635331809999999</v>
      </c>
      <c r="CY178">
        <v>-1.1824507909999999</v>
      </c>
      <c r="CZ178">
        <v>-0.50643208900000003</v>
      </c>
      <c r="DA178">
        <v>0.27578127400000002</v>
      </c>
      <c r="DB178">
        <v>0.68337453400000003</v>
      </c>
      <c r="DC178">
        <v>0.64514629700000004</v>
      </c>
      <c r="DD178">
        <v>-0.23583167599999999</v>
      </c>
      <c r="DE178">
        <v>12.561987419999999</v>
      </c>
      <c r="DF178" s="1">
        <v>7.2999999999999999E-5</v>
      </c>
      <c r="DG178">
        <v>101040.537</v>
      </c>
      <c r="DH178">
        <v>258.60324989999998</v>
      </c>
      <c r="DI178">
        <v>24.600987750000002</v>
      </c>
      <c r="DJ178">
        <v>297.72602740000002</v>
      </c>
      <c r="DK178">
        <v>10.66403768</v>
      </c>
      <c r="DL178" s="1">
        <v>8.4499999999999994E-5</v>
      </c>
      <c r="DM178">
        <v>101009.01850000001</v>
      </c>
      <c r="DN178">
        <v>237.9389267</v>
      </c>
      <c r="DO178">
        <v>22.933252459999999</v>
      </c>
      <c r="DP178">
        <v>297.64884640000002</v>
      </c>
      <c r="DQ178">
        <v>5.80368072</v>
      </c>
      <c r="DR178">
        <v>100618.788</v>
      </c>
      <c r="DS178">
        <v>218.58769620000001</v>
      </c>
      <c r="DT178">
        <v>21.459543610000001</v>
      </c>
      <c r="DU178">
        <v>298.39239400000002</v>
      </c>
      <c r="DV178">
        <v>296.6178721</v>
      </c>
      <c r="DW178">
        <v>296.6178721</v>
      </c>
      <c r="DX178">
        <v>4.482818698</v>
      </c>
      <c r="DY178">
        <v>1.3317599999999999E-4</v>
      </c>
      <c r="DZ178">
        <v>100827.3089</v>
      </c>
      <c r="EA178">
        <v>204.72275310000001</v>
      </c>
      <c r="EB178">
        <v>19.910909780000001</v>
      </c>
      <c r="EC178">
        <v>298.53908080000002</v>
      </c>
      <c r="ED178">
        <v>296.89401040000001</v>
      </c>
      <c r="EE178">
        <v>296.89401040000001</v>
      </c>
      <c r="EF178">
        <v>58.665146380000003</v>
      </c>
      <c r="EG178">
        <v>4.070374878</v>
      </c>
      <c r="EH178">
        <v>1.7891124000000001E-2</v>
      </c>
      <c r="EI178">
        <v>1.4696509999999999E-2</v>
      </c>
      <c r="EJ178">
        <v>1.1823701000000001E-2</v>
      </c>
      <c r="EK178">
        <v>6.9351689999999997E-3</v>
      </c>
      <c r="EL178">
        <v>4.6444709999999998E-3</v>
      </c>
      <c r="EM178">
        <v>2.460762E-3</v>
      </c>
      <c r="EN178">
        <v>9.8634799999999996E-4</v>
      </c>
      <c r="EO178">
        <v>2.8212700000000002E-4</v>
      </c>
      <c r="EP178">
        <v>1.14252E-4</v>
      </c>
      <c r="EQ178" s="1">
        <v>3.1399999999999998E-5</v>
      </c>
      <c r="ER178" s="1">
        <v>5.2399999999999998E-6</v>
      </c>
      <c r="ES178" s="1">
        <v>9.9399999999999993E-7</v>
      </c>
      <c r="ET178" s="1">
        <v>2.1299999999999999E-7</v>
      </c>
      <c r="EU178" s="1">
        <v>1.7100000000000001E-7</v>
      </c>
      <c r="EV178" s="1">
        <v>1.49E-7</v>
      </c>
      <c r="EW178" s="1">
        <v>1.43E-7</v>
      </c>
      <c r="EX178" s="1">
        <v>1.36E-7</v>
      </c>
      <c r="EY178" s="1">
        <v>5.5500000000000001E-5</v>
      </c>
      <c r="EZ178">
        <v>100069.7034</v>
      </c>
      <c r="FA178">
        <v>100084.5232</v>
      </c>
      <c r="FB178">
        <v>100781.82399999999</v>
      </c>
      <c r="FC178">
        <v>100795.4068</v>
      </c>
      <c r="FD178">
        <v>404.9179504</v>
      </c>
      <c r="FE178">
        <v>440.93912760000001</v>
      </c>
      <c r="FF178">
        <v>247.7149124</v>
      </c>
      <c r="FG178">
        <v>208.04500519999999</v>
      </c>
      <c r="FH178">
        <v>12.15462761</v>
      </c>
      <c r="FI178">
        <v>299.14198399999998</v>
      </c>
      <c r="FJ178">
        <v>294.50922650000001</v>
      </c>
      <c r="FK178">
        <v>291.09492089999998</v>
      </c>
      <c r="FL178">
        <v>282.84147639999998</v>
      </c>
      <c r="FM178">
        <v>275.61038209999998</v>
      </c>
      <c r="FN178">
        <v>266.97179360000001</v>
      </c>
      <c r="FO178">
        <v>255.81321410000001</v>
      </c>
      <c r="FP178">
        <v>238.95417330000001</v>
      </c>
      <c r="FQ178">
        <v>227.63783470000001</v>
      </c>
      <c r="FR178">
        <v>214.83511250000001</v>
      </c>
      <c r="FS178">
        <v>201.09977319999999</v>
      </c>
      <c r="FT178">
        <v>197.06248780000001</v>
      </c>
      <c r="FU178">
        <v>204.9838531</v>
      </c>
      <c r="FV178">
        <v>208.80748600000001</v>
      </c>
      <c r="FW178">
        <v>215.05293370000001</v>
      </c>
      <c r="FX178">
        <v>217.09294180000001</v>
      </c>
      <c r="FY178">
        <v>221.1189306</v>
      </c>
      <c r="FZ178">
        <v>299.61503599999998</v>
      </c>
      <c r="GA178">
        <v>299.51378579999999</v>
      </c>
      <c r="GB178">
        <v>299.6943766</v>
      </c>
      <c r="GC178">
        <v>299.98225509999997</v>
      </c>
      <c r="GD178">
        <v>299.20356340000001</v>
      </c>
      <c r="GE178">
        <v>298.78620000000001</v>
      </c>
      <c r="GF178">
        <v>0.51354521200000003</v>
      </c>
      <c r="GG178">
        <v>-1.073536262</v>
      </c>
      <c r="GH178">
        <v>-1.9218541689999999</v>
      </c>
      <c r="GI178">
        <v>-3.3585646530000002</v>
      </c>
      <c r="GJ178">
        <v>-4.6014245000000003</v>
      </c>
      <c r="GK178">
        <v>-5.9592930879999999</v>
      </c>
      <c r="GL178">
        <v>-7.181612801</v>
      </c>
      <c r="GM178">
        <v>-7.6630728819999998</v>
      </c>
      <c r="GN178">
        <v>-7.2091349429999996</v>
      </c>
      <c r="GO178">
        <v>-6.8672749089999998</v>
      </c>
      <c r="GP178">
        <v>-6.8626136210000004</v>
      </c>
      <c r="GQ178">
        <v>-11.75516693</v>
      </c>
      <c r="GR178">
        <v>-12.899453230000001</v>
      </c>
      <c r="GS178">
        <v>-14.63889376</v>
      </c>
      <c r="GT178">
        <v>-19.07636407</v>
      </c>
      <c r="GU178">
        <v>-20.946704990000001</v>
      </c>
      <c r="GV178">
        <v>-24.00233008</v>
      </c>
      <c r="GW178">
        <v>0.62421560899999995</v>
      </c>
      <c r="GX178">
        <v>0.47518090400000002</v>
      </c>
      <c r="GY178">
        <v>-1.222235808</v>
      </c>
      <c r="GZ178">
        <v>-1.1961335099999999</v>
      </c>
      <c r="HA178">
        <v>-0.224684196</v>
      </c>
      <c r="HB178">
        <v>0.79143640199999998</v>
      </c>
      <c r="HC178">
        <v>0.38057764199999999</v>
      </c>
      <c r="HD178">
        <v>-0.14660114899999999</v>
      </c>
      <c r="HE178">
        <v>-1.317706815</v>
      </c>
      <c r="HF178">
        <v>-2.207108785</v>
      </c>
      <c r="HG178">
        <v>-1.5475471700000001</v>
      </c>
      <c r="HH178">
        <v>-0.31762146899999999</v>
      </c>
      <c r="HI178">
        <v>-0.13303213699999999</v>
      </c>
      <c r="HJ178">
        <v>-0.42016462199999999</v>
      </c>
      <c r="HK178">
        <v>-0.12779595299999999</v>
      </c>
      <c r="HL178">
        <v>0.106134639</v>
      </c>
      <c r="HM178">
        <v>6.3165130000000002E-3</v>
      </c>
      <c r="HN178">
        <v>-1.6911741000000001E-2</v>
      </c>
      <c r="HO178">
        <v>-5.1461016999999998E-2</v>
      </c>
      <c r="HP178">
        <v>-1.1510117230000001</v>
      </c>
      <c r="HQ178">
        <v>-1.137271232</v>
      </c>
      <c r="HR178">
        <v>68.624489589999996</v>
      </c>
      <c r="HS178">
        <v>751.22566119999999</v>
      </c>
      <c r="HT178">
        <v>1481.3437260000001</v>
      </c>
      <c r="HU178">
        <v>3121.0652749999999</v>
      </c>
      <c r="HV178">
        <v>4385.3117510000002</v>
      </c>
      <c r="HW178">
        <v>5835.7442220000003</v>
      </c>
      <c r="HX178">
        <v>7543.4375490000002</v>
      </c>
      <c r="HY178">
        <v>9626.5344399999994</v>
      </c>
      <c r="HZ178">
        <v>10870.558499999999</v>
      </c>
      <c r="IA178">
        <v>12313.554040000001</v>
      </c>
      <c r="IB178">
        <v>14060.083629999999</v>
      </c>
      <c r="IC178">
        <v>16391.772069999999</v>
      </c>
      <c r="ID178">
        <v>18492.104950000001</v>
      </c>
      <c r="IE178">
        <v>20527.502990000001</v>
      </c>
      <c r="IF178">
        <v>23697.927210000002</v>
      </c>
      <c r="IG178">
        <v>26260.42526</v>
      </c>
      <c r="IH178">
        <v>30699.174419999999</v>
      </c>
      <c r="II178">
        <v>90.542631020000002</v>
      </c>
      <c r="IJ178">
        <v>-9.3732849120000008</v>
      </c>
      <c r="IK178">
        <v>1.7330907E-2</v>
      </c>
      <c r="IL178">
        <v>1.4748995000000001E-2</v>
      </c>
      <c r="IM178">
        <v>1.2552272E-2</v>
      </c>
      <c r="IN178">
        <v>8.9824959999999995E-3</v>
      </c>
      <c r="IO178">
        <v>6.4123950000000004E-3</v>
      </c>
      <c r="IP178">
        <v>4.2853689999999998E-3</v>
      </c>
      <c r="IQ178">
        <v>2.135503E-3</v>
      </c>
      <c r="IR178">
        <v>6.3287700000000001E-4</v>
      </c>
      <c r="IS178" s="1">
        <v>6.6600000000000006E-5</v>
      </c>
      <c r="IT178">
        <v>1.3067100000000001E-4</v>
      </c>
      <c r="IU178">
        <v>100837.3406</v>
      </c>
      <c r="IV178">
        <v>416.24341020000003</v>
      </c>
    </row>
    <row r="179" spans="1:256">
      <c r="A179">
        <v>1985</v>
      </c>
      <c r="B179">
        <v>10</v>
      </c>
      <c r="C179">
        <v>125.4333659</v>
      </c>
      <c r="D179">
        <v>0.88411051399999996</v>
      </c>
      <c r="E179">
        <v>1.7124700999999999E-2</v>
      </c>
      <c r="F179">
        <v>1.4644877000000001E-2</v>
      </c>
      <c r="G179">
        <v>1.2250304E-2</v>
      </c>
      <c r="H179">
        <v>4.767505E-3</v>
      </c>
      <c r="I179">
        <v>7.6289649999999997E-3</v>
      </c>
      <c r="J179">
        <v>2.7091300000000001E-3</v>
      </c>
      <c r="K179">
        <v>4.6518999999999998E-4</v>
      </c>
      <c r="L179">
        <v>1.343075E-3</v>
      </c>
      <c r="M179" s="1">
        <v>5.9299999999999998E-5</v>
      </c>
      <c r="N179" s="1">
        <v>8.4499999999999994E-5</v>
      </c>
      <c r="O179" s="1">
        <v>4.32E-5</v>
      </c>
      <c r="P179" s="1">
        <v>5.0899999999999997E-5</v>
      </c>
      <c r="Q179">
        <v>100985.98540000001</v>
      </c>
      <c r="R179">
        <v>451.01603189999997</v>
      </c>
      <c r="S179">
        <v>417.47778520000003</v>
      </c>
      <c r="T179">
        <v>239.91862789999999</v>
      </c>
      <c r="U179">
        <v>191.19771320000001</v>
      </c>
      <c r="V179">
        <v>27.470760089999999</v>
      </c>
      <c r="W179">
        <v>298.5803477</v>
      </c>
      <c r="X179">
        <v>295.0169932</v>
      </c>
      <c r="Y179">
        <v>282.68771670000001</v>
      </c>
      <c r="Z179">
        <v>291.48708499999998</v>
      </c>
      <c r="AA179">
        <v>275.71193440000002</v>
      </c>
      <c r="AB179">
        <v>267.9790883</v>
      </c>
      <c r="AC179">
        <v>257.04135789999998</v>
      </c>
      <c r="AD179">
        <v>241.06903579999999</v>
      </c>
      <c r="AE179">
        <v>218.9177622</v>
      </c>
      <c r="AF179">
        <v>298.90549929999997</v>
      </c>
      <c r="AG179">
        <v>298.04148249999997</v>
      </c>
      <c r="AH179">
        <v>300.28162029999999</v>
      </c>
      <c r="AI179">
        <v>302.10738020000002</v>
      </c>
      <c r="AJ179">
        <v>300.62468769999998</v>
      </c>
      <c r="AK179">
        <v>303.66090800000001</v>
      </c>
      <c r="AL179">
        <v>296.90458169999999</v>
      </c>
      <c r="AM179">
        <v>296.4654683</v>
      </c>
      <c r="AN179">
        <v>297.8826487</v>
      </c>
      <c r="AO179">
        <v>-3.9674352009999998</v>
      </c>
      <c r="AP179">
        <v>-1.7435740150000001</v>
      </c>
      <c r="AQ179">
        <v>-5.0151097619999998</v>
      </c>
      <c r="AR179">
        <v>-4.9999441149999999</v>
      </c>
      <c r="AS179">
        <v>-4.8113690690000004</v>
      </c>
      <c r="AT179">
        <v>-5.1135031700000004</v>
      </c>
      <c r="AU179">
        <v>-5.5198031109999999</v>
      </c>
      <c r="AV179">
        <v>-6.6781280519999999</v>
      </c>
      <c r="AW179">
        <v>-11.260020450000001</v>
      </c>
      <c r="AX179">
        <v>-1.070814006</v>
      </c>
      <c r="AY179">
        <v>-0.94596964500000003</v>
      </c>
      <c r="AZ179">
        <v>-1.2090733849999999</v>
      </c>
      <c r="BA179">
        <v>-0.84710489899999997</v>
      </c>
      <c r="BB179">
        <v>-1.1548182170000001</v>
      </c>
      <c r="BC179">
        <v>-1.361938477</v>
      </c>
      <c r="BD179">
        <v>-1.4025492349999999</v>
      </c>
      <c r="BE179">
        <v>-1.550914001</v>
      </c>
      <c r="BF179">
        <v>-0.56693572999999997</v>
      </c>
      <c r="BG179">
        <v>2.1164133710000002</v>
      </c>
      <c r="BH179">
        <v>-0.66310065600000001</v>
      </c>
      <c r="BI179">
        <v>91.513910109999998</v>
      </c>
      <c r="BJ179">
        <v>43.30093583</v>
      </c>
      <c r="BK179" t="s">
        <v>296</v>
      </c>
      <c r="BL179">
        <v>1.4681456000000001E-2</v>
      </c>
      <c r="BM179">
        <v>1.1570885E-2</v>
      </c>
      <c r="BN179">
        <v>5.4301310000000004E-3</v>
      </c>
      <c r="BO179">
        <v>2.8792039999999998E-3</v>
      </c>
      <c r="BP179">
        <v>1.7030400000000001E-3</v>
      </c>
      <c r="BQ179">
        <v>9.5184700000000002E-4</v>
      </c>
      <c r="BR179">
        <v>4.3631799999999999E-4</v>
      </c>
      <c r="BS179">
        <v>2.3518399999999999E-4</v>
      </c>
      <c r="BT179">
        <v>2.33775E-4</v>
      </c>
      <c r="BU179">
        <v>100855.027</v>
      </c>
      <c r="BV179">
        <v>404.78341280000001</v>
      </c>
      <c r="BW179">
        <v>215.83939240000001</v>
      </c>
      <c r="BX179">
        <v>31.760508720000001</v>
      </c>
      <c r="BY179" t="s">
        <v>296</v>
      </c>
      <c r="BZ179">
        <v>294.65115550000002</v>
      </c>
      <c r="CA179">
        <v>289.96267110000002</v>
      </c>
      <c r="CB179">
        <v>282.27843059999998</v>
      </c>
      <c r="CC179">
        <v>275.95067369999998</v>
      </c>
      <c r="CD179">
        <v>267.91911169999997</v>
      </c>
      <c r="CE179">
        <v>257.09169739999999</v>
      </c>
      <c r="CF179">
        <v>242.82210810000001</v>
      </c>
      <c r="CG179">
        <v>224.8321838</v>
      </c>
      <c r="CH179">
        <v>299.31619949999998</v>
      </c>
      <c r="CI179">
        <v>303.06345979999998</v>
      </c>
      <c r="CJ179">
        <v>295.68828559999997</v>
      </c>
      <c r="CK179">
        <v>-2.4814114809999999</v>
      </c>
      <c r="CL179">
        <v>-2.220093941</v>
      </c>
      <c r="CM179">
        <v>-2.933220494</v>
      </c>
      <c r="CN179">
        <v>-2.0140509820000001</v>
      </c>
      <c r="CO179">
        <v>-1.055672374</v>
      </c>
      <c r="CP179">
        <v>0.110417285</v>
      </c>
      <c r="CQ179">
        <v>8.8245427000000001E-2</v>
      </c>
      <c r="CR179">
        <v>-1.224694213</v>
      </c>
      <c r="CS179">
        <v>-2.3689415340000002</v>
      </c>
      <c r="CT179">
        <v>-0.56171352900000004</v>
      </c>
      <c r="CU179">
        <v>-3.8032034870000002</v>
      </c>
      <c r="CV179">
        <v>-2.4805547290000001</v>
      </c>
      <c r="CW179">
        <v>-1.7257801939999999</v>
      </c>
      <c r="CX179">
        <v>-1.0662519770000001</v>
      </c>
      <c r="CY179">
        <v>-0.750197479</v>
      </c>
      <c r="CZ179">
        <v>-0.26263598199999999</v>
      </c>
      <c r="DA179">
        <v>0.44870345</v>
      </c>
      <c r="DB179">
        <v>2.014013823</v>
      </c>
      <c r="DC179">
        <v>3.1356218440000001</v>
      </c>
      <c r="DD179">
        <v>-1.0482377839999999</v>
      </c>
      <c r="DE179">
        <v>5.5570348520000001</v>
      </c>
      <c r="DF179" s="1">
        <v>8.5799999999999998E-5</v>
      </c>
      <c r="DG179">
        <v>101054.785</v>
      </c>
      <c r="DH179">
        <v>234.2047963</v>
      </c>
      <c r="DI179">
        <v>22.881437980000001</v>
      </c>
      <c r="DJ179">
        <v>298.21582719999998</v>
      </c>
      <c r="DK179">
        <v>5.4898825179999999</v>
      </c>
      <c r="DL179" s="1">
        <v>3.8099999999999998E-5</v>
      </c>
      <c r="DM179">
        <v>101249.027</v>
      </c>
      <c r="DN179">
        <v>215.39879830000001</v>
      </c>
      <c r="DO179">
        <v>21.413496940000002</v>
      </c>
      <c r="DP179">
        <v>297.59774290000001</v>
      </c>
      <c r="DQ179">
        <v>18.750399829999999</v>
      </c>
      <c r="DR179">
        <v>101118.6651</v>
      </c>
      <c r="DS179">
        <v>245.50087980000001</v>
      </c>
      <c r="DT179">
        <v>23.48075596</v>
      </c>
      <c r="DU179">
        <v>297.55444929999999</v>
      </c>
      <c r="DV179">
        <v>295.11450100000002</v>
      </c>
      <c r="DW179">
        <v>295.11450100000002</v>
      </c>
      <c r="DX179">
        <v>16.84513304</v>
      </c>
      <c r="DY179" s="1">
        <v>2.0299999999999999E-5</v>
      </c>
      <c r="DZ179">
        <v>101230.2626</v>
      </c>
      <c r="EA179">
        <v>226.2923376</v>
      </c>
      <c r="EB179">
        <v>21.686786649999998</v>
      </c>
      <c r="EC179">
        <v>297.20799499999998</v>
      </c>
      <c r="ED179">
        <v>294.5930323</v>
      </c>
      <c r="EE179">
        <v>294.5930323</v>
      </c>
      <c r="EF179">
        <v>130.70774130000001</v>
      </c>
      <c r="EG179">
        <v>14.850889799999999</v>
      </c>
      <c r="EH179">
        <v>1.5574938999999999E-2</v>
      </c>
      <c r="EI179">
        <v>1.3375990000000001E-2</v>
      </c>
      <c r="EJ179">
        <v>1.096477E-2</v>
      </c>
      <c r="EK179">
        <v>5.5553870000000002E-3</v>
      </c>
      <c r="EL179">
        <v>3.112208E-3</v>
      </c>
      <c r="EM179">
        <v>1.868256E-3</v>
      </c>
      <c r="EN179">
        <v>8.2523099999999995E-4</v>
      </c>
      <c r="EO179">
        <v>2.9295999999999999E-4</v>
      </c>
      <c r="EP179">
        <v>1.2194299999999999E-4</v>
      </c>
      <c r="EQ179" s="1">
        <v>2.97E-5</v>
      </c>
      <c r="ER179" s="1">
        <v>4.5499999999999996E-6</v>
      </c>
      <c r="ES179" s="1">
        <v>7.1800000000000005E-7</v>
      </c>
      <c r="ET179" s="1">
        <v>2.16E-7</v>
      </c>
      <c r="EU179" s="1">
        <v>1.49E-7</v>
      </c>
      <c r="EV179" s="1">
        <v>1.43E-7</v>
      </c>
      <c r="EW179" s="1">
        <v>1.42E-7</v>
      </c>
      <c r="EX179" s="1">
        <v>1.4100000000000001E-7</v>
      </c>
      <c r="EY179" s="1">
        <v>5.1400000000000003E-5</v>
      </c>
      <c r="EZ179">
        <v>100259.7813</v>
      </c>
      <c r="FA179">
        <v>100239.9184</v>
      </c>
      <c r="FB179">
        <v>100972.908</v>
      </c>
      <c r="FC179">
        <v>100953.8833</v>
      </c>
      <c r="FD179">
        <v>396.257273</v>
      </c>
      <c r="FE179">
        <v>443.17458809999999</v>
      </c>
      <c r="FF179">
        <v>251.41018800000001</v>
      </c>
      <c r="FG179">
        <v>185.147031</v>
      </c>
      <c r="FH179">
        <v>10.98937102</v>
      </c>
      <c r="FI179">
        <v>298.10651719999998</v>
      </c>
      <c r="FJ179">
        <v>292.94282290000001</v>
      </c>
      <c r="FK179">
        <v>289.4413649</v>
      </c>
      <c r="FL179">
        <v>281.98097669999999</v>
      </c>
      <c r="FM179">
        <v>275.2614165</v>
      </c>
      <c r="FN179">
        <v>266.22039599999999</v>
      </c>
      <c r="FO179">
        <v>254.70000680000001</v>
      </c>
      <c r="FP179">
        <v>237.66293880000001</v>
      </c>
      <c r="FQ179">
        <v>226.77131109999999</v>
      </c>
      <c r="FR179">
        <v>214.13616350000001</v>
      </c>
      <c r="FS179">
        <v>200.9574575</v>
      </c>
      <c r="FT179">
        <v>198.10615100000001</v>
      </c>
      <c r="FU179">
        <v>204.58108369999999</v>
      </c>
      <c r="FV179">
        <v>209.16494750000001</v>
      </c>
      <c r="FW179">
        <v>215.68164899999999</v>
      </c>
      <c r="FX179">
        <v>217.74585350000001</v>
      </c>
      <c r="FY179">
        <v>221.78820210000001</v>
      </c>
      <c r="FZ179">
        <v>298.87781059999998</v>
      </c>
      <c r="GA179">
        <v>298.92537170000003</v>
      </c>
      <c r="GB179">
        <v>299.0411259</v>
      </c>
      <c r="GC179">
        <v>299.58642579999997</v>
      </c>
      <c r="GD179">
        <v>298.43467370000002</v>
      </c>
      <c r="GE179">
        <v>298.01900749999999</v>
      </c>
      <c r="GF179">
        <v>-1.0435863940000001</v>
      </c>
      <c r="GG179">
        <v>-3.5155226609999999</v>
      </c>
      <c r="GH179">
        <v>-2.340955085</v>
      </c>
      <c r="GI179">
        <v>1.220732588</v>
      </c>
      <c r="GJ179">
        <v>0.83529765600000005</v>
      </c>
      <c r="GK179">
        <v>0.32537803599999998</v>
      </c>
      <c r="GL179">
        <v>-1.077752434</v>
      </c>
      <c r="GM179">
        <v>-2.6598030459999999</v>
      </c>
      <c r="GN179">
        <v>-4.0887956680000004</v>
      </c>
      <c r="GO179">
        <v>-6.852271987</v>
      </c>
      <c r="GP179">
        <v>-9.3599201379999997</v>
      </c>
      <c r="GQ179">
        <v>-7.8564756539999996</v>
      </c>
      <c r="GR179">
        <v>-7.384167648</v>
      </c>
      <c r="GS179">
        <v>-10.2063121</v>
      </c>
      <c r="GT179">
        <v>-13.925034350000001</v>
      </c>
      <c r="GU179">
        <v>-14.477425050000001</v>
      </c>
      <c r="GV179">
        <v>-15.218731050000001</v>
      </c>
      <c r="GW179">
        <v>-1.2536575379999999</v>
      </c>
      <c r="GX179">
        <v>-0.98542048500000001</v>
      </c>
      <c r="GY179">
        <v>-3.8453358409999998</v>
      </c>
      <c r="GZ179">
        <v>-4.8486995080000002</v>
      </c>
      <c r="HA179">
        <v>-2.4972868610000001</v>
      </c>
      <c r="HB179">
        <v>-1.1585181339999999</v>
      </c>
      <c r="HC179">
        <v>-0.89543377700000004</v>
      </c>
      <c r="HD179">
        <v>0.79322209399999999</v>
      </c>
      <c r="HE179">
        <v>1.111640269</v>
      </c>
      <c r="HF179">
        <v>-0.12642761899999999</v>
      </c>
      <c r="HG179">
        <v>0.34597022599999999</v>
      </c>
      <c r="HH179">
        <v>1.8462407919999999</v>
      </c>
      <c r="HI179">
        <v>2.6097028330000001</v>
      </c>
      <c r="HJ179">
        <v>0.55238273199999999</v>
      </c>
      <c r="HK179">
        <v>0.14228869999999999</v>
      </c>
      <c r="HL179">
        <v>0.34815873899999999</v>
      </c>
      <c r="HM179">
        <v>0.45207521099999998</v>
      </c>
      <c r="HN179">
        <v>0.37064224099999998</v>
      </c>
      <c r="HO179">
        <v>0.217721577</v>
      </c>
      <c r="HP179">
        <v>-3.6556120029999999</v>
      </c>
      <c r="HQ179">
        <v>-3.5710796999999999</v>
      </c>
      <c r="HR179">
        <v>82.173934439999996</v>
      </c>
      <c r="HS179">
        <v>761.60324189999994</v>
      </c>
      <c r="HT179">
        <v>1487.211556</v>
      </c>
      <c r="HU179">
        <v>3118.4215760000002</v>
      </c>
      <c r="HV179">
        <v>4378.5121600000002</v>
      </c>
      <c r="HW179">
        <v>5825.4307740000004</v>
      </c>
      <c r="HX179">
        <v>7528.6234089999998</v>
      </c>
      <c r="HY179">
        <v>9602.3517830000001</v>
      </c>
      <c r="HZ179">
        <v>10842.296249999999</v>
      </c>
      <c r="IA179">
        <v>12281.31889</v>
      </c>
      <c r="IB179">
        <v>14024.6703</v>
      </c>
      <c r="IC179">
        <v>16365.27829</v>
      </c>
      <c r="ID179">
        <v>18465.02936</v>
      </c>
      <c r="IE179">
        <v>20500.849170000001</v>
      </c>
      <c r="IF179">
        <v>23678.608370000002</v>
      </c>
      <c r="IG179">
        <v>26249.239420000002</v>
      </c>
      <c r="IH179">
        <v>30704.252140000001</v>
      </c>
      <c r="II179">
        <v>131.9100736</v>
      </c>
      <c r="IJ179">
        <v>25.110300370000001</v>
      </c>
      <c r="IK179">
        <v>1.5613688000000001E-2</v>
      </c>
      <c r="IL179">
        <v>1.3577303000000001E-2</v>
      </c>
      <c r="IM179">
        <v>9.9721099999999993E-3</v>
      </c>
      <c r="IN179">
        <v>6.2944990000000003E-3</v>
      </c>
      <c r="IO179">
        <v>2.3861899999999998E-3</v>
      </c>
      <c r="IP179">
        <v>1.0093820000000001E-3</v>
      </c>
      <c r="IQ179">
        <v>3.2612899999999998E-4</v>
      </c>
      <c r="IR179" s="1">
        <v>9.1199999999999994E-5</v>
      </c>
      <c r="IS179" s="1">
        <v>3.0199999999999999E-5</v>
      </c>
      <c r="IT179" s="1">
        <v>2.0599999999999999E-9</v>
      </c>
      <c r="IU179">
        <v>101307.5751</v>
      </c>
      <c r="IV179">
        <v>395.77272379999999</v>
      </c>
    </row>
    <row r="180" spans="1:256">
      <c r="A180">
        <v>1985</v>
      </c>
      <c r="B180">
        <v>11</v>
      </c>
      <c r="C180">
        <v>104.8671794</v>
      </c>
      <c r="D180">
        <v>23.733219399999999</v>
      </c>
      <c r="E180">
        <v>1.5696001000000001E-2</v>
      </c>
      <c r="F180">
        <v>1.4144484000000001E-2</v>
      </c>
      <c r="G180">
        <v>1.1277318E-2</v>
      </c>
      <c r="H180">
        <v>3.1560099999999999E-3</v>
      </c>
      <c r="I180">
        <v>6.0235899999999997E-3</v>
      </c>
      <c r="J180">
        <v>1.7135220000000001E-3</v>
      </c>
      <c r="K180">
        <v>2.85004E-4</v>
      </c>
      <c r="L180">
        <v>8.4212000000000002E-4</v>
      </c>
      <c r="M180" s="1">
        <v>4.1E-5</v>
      </c>
      <c r="N180" s="1">
        <v>3.8500000000000001E-5</v>
      </c>
      <c r="O180" s="1">
        <v>5.5199999999999997E-6</v>
      </c>
      <c r="P180" s="1">
        <v>2.69E-5</v>
      </c>
      <c r="Q180">
        <v>101101.1</v>
      </c>
      <c r="R180">
        <v>462.23759769999998</v>
      </c>
      <c r="S180">
        <v>413.25428770000002</v>
      </c>
      <c r="T180">
        <v>269.22991539999998</v>
      </c>
      <c r="U180">
        <v>216.63081460000001</v>
      </c>
      <c r="V180">
        <v>31.125215659999999</v>
      </c>
      <c r="W180">
        <v>299.289266</v>
      </c>
      <c r="X180">
        <v>294.92713620000001</v>
      </c>
      <c r="Y180">
        <v>283.11527510000002</v>
      </c>
      <c r="Z180">
        <v>291.36581009999998</v>
      </c>
      <c r="AA180">
        <v>276.2647705</v>
      </c>
      <c r="AB180">
        <v>267.55853880000001</v>
      </c>
      <c r="AC180">
        <v>255.97076469999999</v>
      </c>
      <c r="AD180">
        <v>239.9132568</v>
      </c>
      <c r="AE180">
        <v>218.5678777</v>
      </c>
      <c r="AF180">
        <v>300.3476746</v>
      </c>
      <c r="AG180">
        <v>300.98397829999999</v>
      </c>
      <c r="AH180">
        <v>299.22568159999997</v>
      </c>
      <c r="AI180">
        <v>303.859083</v>
      </c>
      <c r="AJ180">
        <v>304.50025740000001</v>
      </c>
      <c r="AK180">
        <v>302.48139950000001</v>
      </c>
      <c r="AL180">
        <v>298.02610370000002</v>
      </c>
      <c r="AM180">
        <v>298.1589874</v>
      </c>
      <c r="AN180">
        <v>297.02116999999998</v>
      </c>
      <c r="AO180">
        <v>-8.2144265809999997</v>
      </c>
      <c r="AP180">
        <v>-4.7292856529999998</v>
      </c>
      <c r="AQ180">
        <v>-8.9503593129999999</v>
      </c>
      <c r="AR180">
        <v>-8.0289169949999994</v>
      </c>
      <c r="AS180">
        <v>-7.8349898339999999</v>
      </c>
      <c r="AT180">
        <v>-6.4596632319999996</v>
      </c>
      <c r="AU180">
        <v>-3.7556869819999998</v>
      </c>
      <c r="AV180">
        <v>-1.158746847</v>
      </c>
      <c r="AW180">
        <v>2.8876176999999999E-2</v>
      </c>
      <c r="AX180">
        <v>-3.0176089290000001</v>
      </c>
      <c r="AY180">
        <v>-2.3559158330000001</v>
      </c>
      <c r="AZ180">
        <v>-1.7965474450000001</v>
      </c>
      <c r="BA180">
        <v>-0.43565826400000002</v>
      </c>
      <c r="BB180">
        <v>-0.59686787900000005</v>
      </c>
      <c r="BC180">
        <v>-0.34682871500000001</v>
      </c>
      <c r="BD180">
        <v>0.44147745799999999</v>
      </c>
      <c r="BE180">
        <v>0.88879903199999999</v>
      </c>
      <c r="BF180">
        <v>1.658953857</v>
      </c>
      <c r="BG180">
        <v>4.0959004720000003</v>
      </c>
      <c r="BH180">
        <v>-1.6783149719999999</v>
      </c>
      <c r="BI180">
        <v>62.004299799999998</v>
      </c>
      <c r="BJ180">
        <v>20.31366998</v>
      </c>
      <c r="BK180" t="s">
        <v>296</v>
      </c>
      <c r="BL180">
        <v>1.2816721999999999E-2</v>
      </c>
      <c r="BM180">
        <v>1.0379169000000001E-2</v>
      </c>
      <c r="BN180">
        <v>4.7413860000000002E-3</v>
      </c>
      <c r="BO180">
        <v>2.4597629999999998E-3</v>
      </c>
      <c r="BP180">
        <v>1.460072E-3</v>
      </c>
      <c r="BQ180">
        <v>7.7229399999999998E-4</v>
      </c>
      <c r="BR180">
        <v>2.91026E-4</v>
      </c>
      <c r="BS180">
        <v>1.2264399999999999E-4</v>
      </c>
      <c r="BT180" s="1">
        <v>6.19E-5</v>
      </c>
      <c r="BU180">
        <v>101074.68829999999</v>
      </c>
      <c r="BV180">
        <v>395.1575785</v>
      </c>
      <c r="BW180">
        <v>129.7397086</v>
      </c>
      <c r="BX180">
        <v>18.754619229999999</v>
      </c>
      <c r="BY180" t="s">
        <v>296</v>
      </c>
      <c r="BZ180">
        <v>291.00178529999999</v>
      </c>
      <c r="CA180">
        <v>288.74118249999998</v>
      </c>
      <c r="CB180">
        <v>282.16921180000003</v>
      </c>
      <c r="CC180">
        <v>275.74708659999999</v>
      </c>
      <c r="CD180">
        <v>267.12613119999997</v>
      </c>
      <c r="CE180">
        <v>255.64959160000001</v>
      </c>
      <c r="CF180">
        <v>241.3261195</v>
      </c>
      <c r="CG180">
        <v>224.21213119999999</v>
      </c>
      <c r="CH180">
        <v>295.0428508</v>
      </c>
      <c r="CI180">
        <v>298.32159630000001</v>
      </c>
      <c r="CJ180">
        <v>291.60703840000002</v>
      </c>
      <c r="CK180">
        <v>-4.5331424589999996</v>
      </c>
      <c r="CL180">
        <v>-6.2711461489999998</v>
      </c>
      <c r="CM180">
        <v>-7.3646924340000002</v>
      </c>
      <c r="CN180">
        <v>-3.151854486</v>
      </c>
      <c r="CO180">
        <v>-0.44264564499999998</v>
      </c>
      <c r="CP180">
        <v>3.0633640940000002</v>
      </c>
      <c r="CQ180">
        <v>6.17559551</v>
      </c>
      <c r="CR180">
        <v>7.9942660969999997</v>
      </c>
      <c r="CS180">
        <v>8.1717257179999994</v>
      </c>
      <c r="CT180">
        <v>-2.0008511699999998</v>
      </c>
      <c r="CU180">
        <v>-4.5554392930000001</v>
      </c>
      <c r="CV180">
        <v>-4.2149185219999996</v>
      </c>
      <c r="CW180">
        <v>-1.2475186819999999</v>
      </c>
      <c r="CX180">
        <v>-0.126831791</v>
      </c>
      <c r="CY180">
        <v>-0.321951086</v>
      </c>
      <c r="CZ180">
        <v>-3.0223435999999999E-2</v>
      </c>
      <c r="DA180">
        <v>1.801436349</v>
      </c>
      <c r="DB180">
        <v>4.5200706970000004</v>
      </c>
      <c r="DC180">
        <v>6.0771491319999997</v>
      </c>
      <c r="DD180">
        <v>-2.398841075</v>
      </c>
      <c r="DE180">
        <v>39.082034720000003</v>
      </c>
      <c r="DF180" s="1">
        <v>5.1000000000000003E-6</v>
      </c>
      <c r="DG180">
        <v>101295.9523</v>
      </c>
      <c r="DH180">
        <v>220.86190289999999</v>
      </c>
      <c r="DI180">
        <v>21.987256370000001</v>
      </c>
      <c r="DJ180">
        <v>296.54380190000001</v>
      </c>
      <c r="DK180">
        <v>48.981460669999997</v>
      </c>
      <c r="DL180" s="1">
        <v>3.0400000000000001E-6</v>
      </c>
      <c r="DM180">
        <v>101328.16220000001</v>
      </c>
      <c r="DN180">
        <v>237.55874349999999</v>
      </c>
      <c r="DO180">
        <v>23.484020489999999</v>
      </c>
      <c r="DP180">
        <v>297.42432559999997</v>
      </c>
      <c r="DQ180">
        <v>52.877491730000003</v>
      </c>
      <c r="DR180">
        <v>101413.5701</v>
      </c>
      <c r="DS180">
        <v>252.71995319999999</v>
      </c>
      <c r="DT180">
        <v>24.87213058</v>
      </c>
      <c r="DU180">
        <v>296.32746179999998</v>
      </c>
      <c r="DV180">
        <v>292.74049680000002</v>
      </c>
      <c r="DW180">
        <v>292.74049680000002</v>
      </c>
      <c r="DX180">
        <v>52.072542130000002</v>
      </c>
      <c r="DY180" s="1">
        <v>5.9200000000000001E-6</v>
      </c>
      <c r="DZ180">
        <v>101311.2945</v>
      </c>
      <c r="EA180">
        <v>237.1481043</v>
      </c>
      <c r="EB180">
        <v>23.285645290000001</v>
      </c>
      <c r="EC180">
        <v>297.05603839999998</v>
      </c>
      <c r="ED180">
        <v>293.59480289999999</v>
      </c>
      <c r="EE180">
        <v>293.59480289999999</v>
      </c>
      <c r="EF180">
        <v>150.55709569999999</v>
      </c>
      <c r="EG180">
        <v>14.013854070000001</v>
      </c>
      <c r="EH180">
        <v>1.4851031000000001E-2</v>
      </c>
      <c r="EI180">
        <v>1.266012E-2</v>
      </c>
      <c r="EJ180">
        <v>1.0266526E-2</v>
      </c>
      <c r="EK180">
        <v>5.2563109999999996E-3</v>
      </c>
      <c r="EL180">
        <v>2.8907099999999999E-3</v>
      </c>
      <c r="EM180">
        <v>1.7664969999999999E-3</v>
      </c>
      <c r="EN180">
        <v>8.0413700000000002E-4</v>
      </c>
      <c r="EO180">
        <v>2.80501E-4</v>
      </c>
      <c r="EP180">
        <v>1.09751E-4</v>
      </c>
      <c r="EQ180">
        <v>2.6080000000000001E-5</v>
      </c>
      <c r="ER180">
        <v>3.1429999999999998E-6</v>
      </c>
      <c r="ES180" s="1">
        <v>4.51E-7</v>
      </c>
      <c r="ET180" s="1">
        <v>1.99E-7</v>
      </c>
      <c r="EU180">
        <v>1.4399999999999999E-7</v>
      </c>
      <c r="EV180" s="1">
        <v>1.3799999999999999E-7</v>
      </c>
      <c r="EW180" s="1">
        <v>1.36E-7</v>
      </c>
      <c r="EX180" s="1">
        <v>1.35E-7</v>
      </c>
      <c r="EY180" s="1">
        <v>3.43E-5</v>
      </c>
      <c r="EZ180">
        <v>100367.9031</v>
      </c>
      <c r="FA180">
        <v>100377.8578</v>
      </c>
      <c r="FB180">
        <v>101072.3224</v>
      </c>
      <c r="FC180">
        <v>101082.7458</v>
      </c>
      <c r="FD180">
        <v>381.61695150000003</v>
      </c>
      <c r="FE180">
        <v>435.13924459999998</v>
      </c>
      <c r="FF180">
        <v>255.29330189999999</v>
      </c>
      <c r="FG180">
        <v>200.411102</v>
      </c>
      <c r="FH180">
        <v>11.883658629999999</v>
      </c>
      <c r="FI180">
        <v>297.66668499999997</v>
      </c>
      <c r="FJ180">
        <v>292.55971679999999</v>
      </c>
      <c r="FK180">
        <v>289.42931920000001</v>
      </c>
      <c r="FL180">
        <v>281.96110229999999</v>
      </c>
      <c r="FM180">
        <v>275.02936399999999</v>
      </c>
      <c r="FN180">
        <v>265.7827494</v>
      </c>
      <c r="FO180">
        <v>253.87493240000001</v>
      </c>
      <c r="FP180">
        <v>237.05149130000001</v>
      </c>
      <c r="FQ180">
        <v>225.8373728</v>
      </c>
      <c r="FR180">
        <v>213.14804839999999</v>
      </c>
      <c r="FS180">
        <v>200.52339019999999</v>
      </c>
      <c r="FT180">
        <v>197.43296359999999</v>
      </c>
      <c r="FU180">
        <v>202.87912800000001</v>
      </c>
      <c r="FV180">
        <v>208.67109529999999</v>
      </c>
      <c r="FW180">
        <v>215.3951553</v>
      </c>
      <c r="FX180">
        <v>217.56816810000001</v>
      </c>
      <c r="FY180">
        <v>221.6996206</v>
      </c>
      <c r="FZ180">
        <v>298.20840049999998</v>
      </c>
      <c r="GA180">
        <v>298.23741860000001</v>
      </c>
      <c r="GB180">
        <v>298.43181149999998</v>
      </c>
      <c r="GC180">
        <v>299.04223330000002</v>
      </c>
      <c r="GD180">
        <v>297.6906535</v>
      </c>
      <c r="GE180">
        <v>297.08251849999999</v>
      </c>
      <c r="GF180">
        <v>-4.4580554259999996</v>
      </c>
      <c r="GG180">
        <v>-10.61218717</v>
      </c>
      <c r="GH180">
        <v>-9.1346137009999993</v>
      </c>
      <c r="GI180">
        <v>-4.9367834090000002</v>
      </c>
      <c r="GJ180">
        <v>-4.5717377350000001</v>
      </c>
      <c r="GK180">
        <v>-4.0411445749999997</v>
      </c>
      <c r="GL180">
        <v>-2.9194416310000002</v>
      </c>
      <c r="GM180">
        <v>0.764592245</v>
      </c>
      <c r="GN180">
        <v>2.8288025239999999</v>
      </c>
      <c r="GO180">
        <v>3.1144044879999999</v>
      </c>
      <c r="GP180">
        <v>8.5443010000000007E-3</v>
      </c>
      <c r="GQ180">
        <v>-3.9788436520000001</v>
      </c>
      <c r="GR180">
        <v>-3.151172882</v>
      </c>
      <c r="GS180">
        <v>-4.19312358</v>
      </c>
      <c r="GT180">
        <v>-7.5895090600000001</v>
      </c>
      <c r="GU180">
        <v>-6.8777344109999996</v>
      </c>
      <c r="GV180">
        <v>-5.370249007</v>
      </c>
      <c r="GW180">
        <v>-4.0916822750000001</v>
      </c>
      <c r="GX180">
        <v>-4.0627739749999998</v>
      </c>
      <c r="GY180">
        <v>-4.2645110050000001</v>
      </c>
      <c r="GZ180">
        <v>-4.6907847309999999</v>
      </c>
      <c r="HA180">
        <v>-1.2439962440000001</v>
      </c>
      <c r="HB180">
        <v>-0.749144158</v>
      </c>
      <c r="HC180">
        <v>-0.96057920299999999</v>
      </c>
      <c r="HD180">
        <v>-0.42714255299999998</v>
      </c>
      <c r="HE180">
        <v>-0.223593864</v>
      </c>
      <c r="HF180">
        <v>1.7636590160000001</v>
      </c>
      <c r="HG180">
        <v>3.6265913959999998</v>
      </c>
      <c r="HH180">
        <v>4.7856126010000004</v>
      </c>
      <c r="HI180">
        <v>3.7581454769999998</v>
      </c>
      <c r="HJ180">
        <v>-0.33157109899999998</v>
      </c>
      <c r="HK180">
        <v>-0.22889066599999999</v>
      </c>
      <c r="HL180">
        <v>0.14745034100000001</v>
      </c>
      <c r="HM180">
        <v>0.43548530299999999</v>
      </c>
      <c r="HN180">
        <v>0.452529601</v>
      </c>
      <c r="HO180">
        <v>0.463968353</v>
      </c>
      <c r="HP180">
        <v>-3.8089413009999999</v>
      </c>
      <c r="HQ180">
        <v>-3.8570074480000001</v>
      </c>
      <c r="HR180">
        <v>93.176838169999996</v>
      </c>
      <c r="HS180">
        <v>771.40668129999995</v>
      </c>
      <c r="HT180">
        <v>1496.007251</v>
      </c>
      <c r="HU180">
        <v>3127.3547530000001</v>
      </c>
      <c r="HV180">
        <v>4387.2886559999997</v>
      </c>
      <c r="HW180">
        <v>5831.8729169999997</v>
      </c>
      <c r="HX180">
        <v>7530.2285160000001</v>
      </c>
      <c r="HY180">
        <v>9596.8762040000001</v>
      </c>
      <c r="HZ180">
        <v>10831.20768</v>
      </c>
      <c r="IA180">
        <v>12263.190919999999</v>
      </c>
      <c r="IB180">
        <v>13999.31084</v>
      </c>
      <c r="IC180">
        <v>16341.351500000001</v>
      </c>
      <c r="ID180">
        <v>18428.677540000001</v>
      </c>
      <c r="IE180">
        <v>20454.312689999999</v>
      </c>
      <c r="IF180">
        <v>23626.653969999999</v>
      </c>
      <c r="IG180">
        <v>26194.281180000002</v>
      </c>
      <c r="IH180">
        <v>30645.686000000002</v>
      </c>
      <c r="II180">
        <v>112.2130391</v>
      </c>
      <c r="IJ180">
        <v>14.04821574</v>
      </c>
      <c r="IK180">
        <v>1.673434E-2</v>
      </c>
      <c r="IL180">
        <v>1.4954607E-2</v>
      </c>
      <c r="IM180">
        <v>1.2080331999999999E-2</v>
      </c>
      <c r="IN180">
        <v>7.5674389999999996E-3</v>
      </c>
      <c r="IO180">
        <v>5.1390749999999999E-3</v>
      </c>
      <c r="IP180">
        <v>1.6899110000000001E-3</v>
      </c>
      <c r="IQ180">
        <v>5.8474299999999998E-4</v>
      </c>
      <c r="IR180">
        <v>2.41351E-4</v>
      </c>
      <c r="IS180" s="1">
        <v>4.2500000000000003E-5</v>
      </c>
      <c r="IT180" s="1">
        <v>1.38E-5</v>
      </c>
      <c r="IU180">
        <v>101055.0594</v>
      </c>
      <c r="IV180">
        <v>410.75152889999998</v>
      </c>
    </row>
    <row r="181" spans="1:256">
      <c r="A181">
        <v>1985</v>
      </c>
      <c r="B181">
        <v>12</v>
      </c>
      <c r="C181">
        <v>57.401603190000003</v>
      </c>
      <c r="D181">
        <v>59.376623539999997</v>
      </c>
      <c r="E181">
        <v>1.4386240999999999E-2</v>
      </c>
      <c r="F181">
        <v>1.3106871000000001E-2</v>
      </c>
      <c r="G181">
        <v>1.0128760000000001E-2</v>
      </c>
      <c r="H181">
        <v>1.732131E-3</v>
      </c>
      <c r="I181">
        <v>4.0978430000000003E-3</v>
      </c>
      <c r="J181">
        <v>8.3717500000000001E-4</v>
      </c>
      <c r="K181">
        <v>1.5410399999999999E-4</v>
      </c>
      <c r="L181">
        <v>4.3091199999999998E-4</v>
      </c>
      <c r="M181" s="1">
        <v>4.1100000000000003E-5</v>
      </c>
      <c r="N181" s="1">
        <v>2.0599999999999999E-5</v>
      </c>
      <c r="O181" s="1">
        <v>8.7400000000000002E-7</v>
      </c>
      <c r="P181" s="1">
        <v>1.04E-8</v>
      </c>
      <c r="Q181">
        <v>101024.91039999999</v>
      </c>
      <c r="R181">
        <v>471.3434489</v>
      </c>
      <c r="S181">
        <v>406.35371090000001</v>
      </c>
      <c r="T181">
        <v>287.51788740000001</v>
      </c>
      <c r="U181">
        <v>228.54490559999999</v>
      </c>
      <c r="V181">
        <v>32.836051429999998</v>
      </c>
      <c r="W181">
        <v>300.24794919999999</v>
      </c>
      <c r="X181">
        <v>295.43495480000001</v>
      </c>
      <c r="Y181">
        <v>282.99210210000001</v>
      </c>
      <c r="Z181">
        <v>290.79816790000001</v>
      </c>
      <c r="AA181">
        <v>276.31288050000001</v>
      </c>
      <c r="AB181">
        <v>268.0037557</v>
      </c>
      <c r="AC181">
        <v>256.74327440000002</v>
      </c>
      <c r="AD181">
        <v>241.57973179999999</v>
      </c>
      <c r="AE181">
        <v>219.82793269999999</v>
      </c>
      <c r="AF181">
        <v>301.49420670000001</v>
      </c>
      <c r="AG181">
        <v>300.66570539999998</v>
      </c>
      <c r="AH181">
        <v>300.52713219999998</v>
      </c>
      <c r="AI181">
        <v>305.35582890000001</v>
      </c>
      <c r="AJ181">
        <v>304.4159454</v>
      </c>
      <c r="AK181">
        <v>304.07139890000002</v>
      </c>
      <c r="AL181">
        <v>298.47709049999997</v>
      </c>
      <c r="AM181">
        <v>297.7248189</v>
      </c>
      <c r="AN181">
        <v>297.61874080000001</v>
      </c>
      <c r="AO181">
        <v>-5.9369242350000002</v>
      </c>
      <c r="AP181">
        <v>-4.1786570230000004</v>
      </c>
      <c r="AQ181">
        <v>-5.0851995150000002</v>
      </c>
      <c r="AR181">
        <v>-1.3916292509999999</v>
      </c>
      <c r="AS181">
        <v>1.78759807</v>
      </c>
      <c r="AT181">
        <v>4.2695813180000002</v>
      </c>
      <c r="AU181">
        <v>6.2111000699999996</v>
      </c>
      <c r="AV181">
        <v>8.3865715030000008</v>
      </c>
      <c r="AW181">
        <v>10.624150090000001</v>
      </c>
      <c r="AX181">
        <v>-2.8646717069999998</v>
      </c>
      <c r="AY181">
        <v>-2.256926473</v>
      </c>
      <c r="AZ181">
        <v>-1.091618347</v>
      </c>
      <c r="BA181">
        <v>-2.7669017000000001E-2</v>
      </c>
      <c r="BB181">
        <v>0.39962107299999999</v>
      </c>
      <c r="BC181">
        <v>0.61365000400000003</v>
      </c>
      <c r="BD181">
        <v>0.46338704400000003</v>
      </c>
      <c r="BE181">
        <v>0.32405039499999999</v>
      </c>
      <c r="BF181">
        <v>9.9161274999999993E-2</v>
      </c>
      <c r="BG181">
        <v>0.226812236</v>
      </c>
      <c r="BH181">
        <v>-1.5133054100000001</v>
      </c>
      <c r="BI181">
        <v>66.78736877</v>
      </c>
      <c r="BJ181">
        <v>43.628413090000002</v>
      </c>
      <c r="BK181" t="s">
        <v>296</v>
      </c>
      <c r="BL181">
        <v>1.2447822000000001E-2</v>
      </c>
      <c r="BM181">
        <v>9.5225940000000005E-3</v>
      </c>
      <c r="BN181">
        <v>4.5354540000000004E-3</v>
      </c>
      <c r="BO181">
        <v>2.2791040000000001E-3</v>
      </c>
      <c r="BP181">
        <v>1.155721E-3</v>
      </c>
      <c r="BQ181">
        <v>5.36846E-4</v>
      </c>
      <c r="BR181">
        <v>1.8887999999999999E-4</v>
      </c>
      <c r="BS181" s="1">
        <v>8.7100000000000003E-5</v>
      </c>
      <c r="BT181" s="1">
        <v>5.9599999999999999E-5</v>
      </c>
      <c r="BU181">
        <v>101040.5917</v>
      </c>
      <c r="BV181">
        <v>381.98941830000001</v>
      </c>
      <c r="BW181">
        <v>189.0793157</v>
      </c>
      <c r="BX181">
        <v>26.93207378</v>
      </c>
      <c r="BY181" t="s">
        <v>296</v>
      </c>
      <c r="BZ181">
        <v>292.12126210000002</v>
      </c>
      <c r="CA181">
        <v>288.51082289999999</v>
      </c>
      <c r="CB181">
        <v>281.70202640000002</v>
      </c>
      <c r="CC181">
        <v>275.91353090000001</v>
      </c>
      <c r="CD181">
        <v>267.89719710000003</v>
      </c>
      <c r="CE181">
        <v>256.67614839999999</v>
      </c>
      <c r="CF181">
        <v>241.7478352</v>
      </c>
      <c r="CG181">
        <v>222.92011479999999</v>
      </c>
      <c r="CH181">
        <v>296.49231450000002</v>
      </c>
      <c r="CI181">
        <v>300.64347199999997</v>
      </c>
      <c r="CJ181">
        <v>292.0145028</v>
      </c>
      <c r="CK181">
        <v>-5.1908516540000003</v>
      </c>
      <c r="CL181">
        <v>-6.1723610359999999</v>
      </c>
      <c r="CM181">
        <v>-6.4627740769999997</v>
      </c>
      <c r="CN181">
        <v>-3.1168262809999998</v>
      </c>
      <c r="CO181">
        <v>-1.4423223409999999</v>
      </c>
      <c r="CP181">
        <v>0.364104447</v>
      </c>
      <c r="CQ181">
        <v>1.3582581659999999</v>
      </c>
      <c r="CR181">
        <v>2.2706160799999999</v>
      </c>
      <c r="CS181">
        <v>2.7822495119999999</v>
      </c>
      <c r="CT181">
        <v>-1.3017045730000001</v>
      </c>
      <c r="CU181">
        <v>-2.9744752050000001</v>
      </c>
      <c r="CV181">
        <v>-2.4765104450000002</v>
      </c>
      <c r="CW181">
        <v>-0.61685023999999999</v>
      </c>
      <c r="CX181">
        <v>0.100716097</v>
      </c>
      <c r="CY181">
        <v>-0.43057228199999997</v>
      </c>
      <c r="CZ181">
        <v>-0.42988457600000002</v>
      </c>
      <c r="DA181">
        <v>-0.94234693400000002</v>
      </c>
      <c r="DB181">
        <v>-0.28139391000000002</v>
      </c>
      <c r="DC181">
        <v>0.72144406100000003</v>
      </c>
      <c r="DD181">
        <v>-1.446342936</v>
      </c>
      <c r="DE181">
        <v>53.057995949999999</v>
      </c>
      <c r="DF181" s="1">
        <v>1.0100000000000001E-6</v>
      </c>
      <c r="DG181">
        <v>101463.9869</v>
      </c>
      <c r="DH181">
        <v>211.72767809999999</v>
      </c>
      <c r="DI181">
        <v>21.541744850000001</v>
      </c>
      <c r="DJ181">
        <v>294.6956452</v>
      </c>
      <c r="DK181">
        <v>50.401462430000002</v>
      </c>
      <c r="DL181" s="1">
        <v>1.24E-6</v>
      </c>
      <c r="DM181">
        <v>101526.65730000001</v>
      </c>
      <c r="DN181">
        <v>210.0162297</v>
      </c>
      <c r="DO181">
        <v>21.461076550000001</v>
      </c>
      <c r="DP181">
        <v>295.23515659999998</v>
      </c>
      <c r="DQ181">
        <v>48.176364679999999</v>
      </c>
      <c r="DR181">
        <v>101471.45970000001</v>
      </c>
      <c r="DS181">
        <v>206.00476950000001</v>
      </c>
      <c r="DT181">
        <v>20.87237069</v>
      </c>
      <c r="DU181">
        <v>295.29997889999999</v>
      </c>
      <c r="DV181">
        <v>291.72469799999999</v>
      </c>
      <c r="DW181">
        <v>291.72469799999999</v>
      </c>
      <c r="DX181">
        <v>51.973411220000003</v>
      </c>
      <c r="DY181" s="1">
        <v>1.6899999999999999E-6</v>
      </c>
      <c r="DZ181">
        <v>101466.35060000001</v>
      </c>
      <c r="EA181">
        <v>211.32257809999999</v>
      </c>
      <c r="EB181">
        <v>21.642979159999999</v>
      </c>
      <c r="EC181">
        <v>293.93092890000003</v>
      </c>
      <c r="ED181">
        <v>290.22641290000001</v>
      </c>
      <c r="EE181">
        <v>290.22641290000001</v>
      </c>
      <c r="EF181">
        <v>273.19860030000001</v>
      </c>
      <c r="EG181">
        <v>38.711128359999996</v>
      </c>
      <c r="EH181">
        <v>1.1511488E-2</v>
      </c>
      <c r="EI181">
        <v>1.0117384E-2</v>
      </c>
      <c r="EJ181">
        <v>8.0182139999999992E-3</v>
      </c>
      <c r="EK181">
        <v>4.6751340000000001E-3</v>
      </c>
      <c r="EL181">
        <v>3.0038840000000001E-3</v>
      </c>
      <c r="EM181">
        <v>1.652197E-3</v>
      </c>
      <c r="EN181">
        <v>7.6235400000000003E-4</v>
      </c>
      <c r="EO181">
        <v>2.2252200000000001E-4</v>
      </c>
      <c r="EP181" s="1">
        <v>9.3599999999999998E-5</v>
      </c>
      <c r="EQ181" s="1">
        <v>2.44E-5</v>
      </c>
      <c r="ER181" s="1">
        <v>4.0199999999999996E-6</v>
      </c>
      <c r="ES181" s="1">
        <v>5.8800000000000002E-7</v>
      </c>
      <c r="ET181" s="1">
        <v>1.6899999999999999E-7</v>
      </c>
      <c r="EU181" s="1">
        <v>1.3400000000000001E-7</v>
      </c>
      <c r="EV181" s="1">
        <v>1.3E-7</v>
      </c>
      <c r="EW181" s="1">
        <v>1.3E-7</v>
      </c>
      <c r="EX181" s="1">
        <v>1.31E-7</v>
      </c>
      <c r="EY181" s="1">
        <v>9.2699999999999993E-6</v>
      </c>
      <c r="EZ181">
        <v>100547.62579999999</v>
      </c>
      <c r="FA181">
        <v>100532.2167</v>
      </c>
      <c r="FB181">
        <v>101252.5459</v>
      </c>
      <c r="FC181">
        <v>101236.6963</v>
      </c>
      <c r="FD181">
        <v>352.56125470000001</v>
      </c>
      <c r="FE181">
        <v>424.61797109999998</v>
      </c>
      <c r="FF181">
        <v>262.98684589999999</v>
      </c>
      <c r="FG181">
        <v>200.0664563</v>
      </c>
      <c r="FH181">
        <v>11.959284999999999</v>
      </c>
      <c r="FI181">
        <v>294.28046740000002</v>
      </c>
      <c r="FJ181">
        <v>288.83791919999999</v>
      </c>
      <c r="FK181">
        <v>287.25827029999999</v>
      </c>
      <c r="FL181">
        <v>281.40486979999997</v>
      </c>
      <c r="FM181">
        <v>274.95177339999998</v>
      </c>
      <c r="FN181">
        <v>266.39631800000001</v>
      </c>
      <c r="FO181">
        <v>255.07635450000001</v>
      </c>
      <c r="FP181">
        <v>239.1332855</v>
      </c>
      <c r="FQ181">
        <v>227.9625254</v>
      </c>
      <c r="FR181">
        <v>214.84475069999999</v>
      </c>
      <c r="FS181">
        <v>201.19168629999999</v>
      </c>
      <c r="FT181">
        <v>192.9125425</v>
      </c>
      <c r="FU181">
        <v>202.4326738</v>
      </c>
      <c r="FV181">
        <v>208.5194845</v>
      </c>
      <c r="FW181">
        <v>214.98941980000001</v>
      </c>
      <c r="FX181">
        <v>217.22023849999999</v>
      </c>
      <c r="FY181">
        <v>221.40470149999999</v>
      </c>
      <c r="FZ181">
        <v>295.3302721</v>
      </c>
      <c r="GA181">
        <v>295.50625120000001</v>
      </c>
      <c r="GB181">
        <v>295.73110860000003</v>
      </c>
      <c r="GC181">
        <v>296.74035739999999</v>
      </c>
      <c r="GD181">
        <v>294.67686900000001</v>
      </c>
      <c r="GE181">
        <v>294.03842850000001</v>
      </c>
      <c r="GF181">
        <v>-6.6820777390000003</v>
      </c>
      <c r="GG181">
        <v>-11.95787365</v>
      </c>
      <c r="GH181">
        <v>-10.2047813</v>
      </c>
      <c r="GI181">
        <v>-4.501256626</v>
      </c>
      <c r="GJ181">
        <v>-4.772223919</v>
      </c>
      <c r="GK181">
        <v>-4.856991989</v>
      </c>
      <c r="GL181">
        <v>-3.4886394749999998</v>
      </c>
      <c r="GM181">
        <v>-1.377902827</v>
      </c>
      <c r="GN181">
        <v>-0.64901323200000005</v>
      </c>
      <c r="GO181">
        <v>-0.16083391999999999</v>
      </c>
      <c r="GP181">
        <v>-0.55331660400000005</v>
      </c>
      <c r="GQ181">
        <v>-0.23201160500000001</v>
      </c>
      <c r="GR181">
        <v>0.419315253</v>
      </c>
      <c r="GS181">
        <v>-0.57808582100000006</v>
      </c>
      <c r="GT181">
        <v>-4.4208091380000001</v>
      </c>
      <c r="GU181">
        <v>-4.1847951109999997</v>
      </c>
      <c r="GV181">
        <v>-3.500466715</v>
      </c>
      <c r="GW181">
        <v>-6.1546480040000002</v>
      </c>
      <c r="GX181">
        <v>-6.0414474470000004</v>
      </c>
      <c r="GY181">
        <v>-6.1958649389999998</v>
      </c>
      <c r="GZ181">
        <v>-6.6442479280000004</v>
      </c>
      <c r="HA181">
        <v>-0.58788353800000004</v>
      </c>
      <c r="HB181">
        <v>-1.8470030799999999</v>
      </c>
      <c r="HC181">
        <v>-1.6423327080000001</v>
      </c>
      <c r="HD181">
        <v>-1.5823868780000001</v>
      </c>
      <c r="HE181">
        <v>-1.101379812</v>
      </c>
      <c r="HF181">
        <v>1.6084863000000001E-2</v>
      </c>
      <c r="HG181">
        <v>-5.4118896E-2</v>
      </c>
      <c r="HH181">
        <v>-6.8083727999999996E-2</v>
      </c>
      <c r="HI181">
        <v>1.9895137030000001</v>
      </c>
      <c r="HJ181">
        <v>-0.19038264199999999</v>
      </c>
      <c r="HK181">
        <v>0.59247031400000005</v>
      </c>
      <c r="HL181">
        <v>0.34279799999999999</v>
      </c>
      <c r="HM181">
        <v>0.10736121899999999</v>
      </c>
      <c r="HN181">
        <v>2.6651126000000001E-2</v>
      </c>
      <c r="HO181">
        <v>-0.102470493</v>
      </c>
      <c r="HP181">
        <v>-5.7154167850000004</v>
      </c>
      <c r="HQ181">
        <v>-5.5778173090000003</v>
      </c>
      <c r="HR181">
        <v>105.58821620000001</v>
      </c>
      <c r="HS181">
        <v>775.08982600000002</v>
      </c>
      <c r="HT181">
        <v>1491.1561670000001</v>
      </c>
      <c r="HU181">
        <v>3114.8822610000002</v>
      </c>
      <c r="HV181">
        <v>4373.1365299999998</v>
      </c>
      <c r="HW181">
        <v>5819.8825450000004</v>
      </c>
      <c r="HX181">
        <v>7524.6046969999998</v>
      </c>
      <c r="HY181">
        <v>9606.9162049999995</v>
      </c>
      <c r="HZ181">
        <v>10852.93334</v>
      </c>
      <c r="IA181">
        <v>12297.189990000001</v>
      </c>
      <c r="IB181">
        <v>14045.0074</v>
      </c>
      <c r="IC181">
        <v>16358.47291</v>
      </c>
      <c r="ID181">
        <v>18414.263299999999</v>
      </c>
      <c r="IE181">
        <v>20437.618829999999</v>
      </c>
      <c r="IF181">
        <v>23606.294539999999</v>
      </c>
      <c r="IG181">
        <v>26170.058659999999</v>
      </c>
      <c r="IH181">
        <v>30616.312249999999</v>
      </c>
      <c r="II181">
        <v>72.684300579999999</v>
      </c>
      <c r="IJ181">
        <v>9.8242482829999993</v>
      </c>
      <c r="IK181">
        <v>1.0151622000000001E-2</v>
      </c>
      <c r="IL181">
        <v>1.0219776999999999E-2</v>
      </c>
      <c r="IM181">
        <v>1.0097669E-2</v>
      </c>
      <c r="IN181">
        <v>7.5305509999999999E-3</v>
      </c>
      <c r="IO181">
        <v>5.2058190000000004E-3</v>
      </c>
      <c r="IP181">
        <v>3.1738769999999999E-3</v>
      </c>
      <c r="IQ181">
        <v>1.463233E-3</v>
      </c>
      <c r="IR181">
        <v>3.7955699999999998E-4</v>
      </c>
      <c r="IS181" s="1">
        <v>5.0500000000000001E-5</v>
      </c>
      <c r="IT181" s="1">
        <v>9.0299999999999999E-6</v>
      </c>
      <c r="IU181">
        <v>101322.2409</v>
      </c>
      <c r="IV181">
        <v>377.46700750000002</v>
      </c>
    </row>
    <row r="182" spans="1:256">
      <c r="A182">
        <v>1986</v>
      </c>
      <c r="B182">
        <v>1</v>
      </c>
      <c r="C182">
        <v>16.527677409999999</v>
      </c>
      <c r="D182">
        <v>84.921801759999994</v>
      </c>
      <c r="E182">
        <v>1.2729518E-2</v>
      </c>
      <c r="F182">
        <v>1.168019E-2</v>
      </c>
      <c r="G182">
        <v>8.9446620000000008E-3</v>
      </c>
      <c r="H182">
        <v>1.3183590000000001E-3</v>
      </c>
      <c r="I182">
        <v>3.7036819999999998E-3</v>
      </c>
      <c r="J182">
        <v>5.7152099999999996E-4</v>
      </c>
      <c r="K182">
        <v>2.2609099999999999E-4</v>
      </c>
      <c r="L182">
        <v>4.3488100000000003E-4</v>
      </c>
      <c r="M182" s="1">
        <v>5.63E-5</v>
      </c>
      <c r="N182" s="1">
        <v>3.3699999999999999E-6</v>
      </c>
      <c r="O182" s="1">
        <v>5.7199999999999999E-7</v>
      </c>
      <c r="P182" s="1">
        <v>3.6600000000000001E-6</v>
      </c>
      <c r="Q182">
        <v>100991.2479</v>
      </c>
      <c r="R182">
        <v>478.29791669999997</v>
      </c>
      <c r="S182">
        <v>404.71934199999998</v>
      </c>
      <c r="T182">
        <v>270.2513265</v>
      </c>
      <c r="U182">
        <v>230.49409180000001</v>
      </c>
      <c r="V182">
        <v>33.117008460000001</v>
      </c>
      <c r="W182">
        <v>300.5430776</v>
      </c>
      <c r="X182">
        <v>295.91692499999999</v>
      </c>
      <c r="Y182">
        <v>283.2783101</v>
      </c>
      <c r="Z182">
        <v>291.28528340000003</v>
      </c>
      <c r="AA182">
        <v>276.65540770000001</v>
      </c>
      <c r="AB182">
        <v>267.88643089999999</v>
      </c>
      <c r="AC182">
        <v>256.5180603</v>
      </c>
      <c r="AD182">
        <v>240.89536129999999</v>
      </c>
      <c r="AE182">
        <v>219.78420510000001</v>
      </c>
      <c r="AF182">
        <v>302.0493601</v>
      </c>
      <c r="AG182">
        <v>302.09304809999998</v>
      </c>
      <c r="AH182">
        <v>301.72012230000001</v>
      </c>
      <c r="AI182">
        <v>306.18695980000001</v>
      </c>
      <c r="AJ182">
        <v>306.5107605</v>
      </c>
      <c r="AK182">
        <v>305.72565509999998</v>
      </c>
      <c r="AL182">
        <v>298.45457970000001</v>
      </c>
      <c r="AM182">
        <v>298.30482280000001</v>
      </c>
      <c r="AN182">
        <v>298.43686730000002</v>
      </c>
      <c r="AO182">
        <v>-4.2057907099999996</v>
      </c>
      <c r="AP182">
        <v>-3.0313062030000002</v>
      </c>
      <c r="AQ182">
        <v>-3.4338892620000001</v>
      </c>
      <c r="AR182">
        <v>0.64490782400000002</v>
      </c>
      <c r="AS182">
        <v>3.3264560059999999</v>
      </c>
      <c r="AT182">
        <v>6.881440671</v>
      </c>
      <c r="AU182">
        <v>11.776222990000001</v>
      </c>
      <c r="AV182">
        <v>17.019991050000002</v>
      </c>
      <c r="AW182">
        <v>22.439151379999998</v>
      </c>
      <c r="AX182">
        <v>-1.999072615</v>
      </c>
      <c r="AY182">
        <v>-1.9553182920000001</v>
      </c>
      <c r="AZ182">
        <v>-1.2571948369999999</v>
      </c>
      <c r="BA182">
        <v>-0.26571604399999998</v>
      </c>
      <c r="BB182">
        <v>1.278338623</v>
      </c>
      <c r="BC182">
        <v>7.4523926000000004E-2</v>
      </c>
      <c r="BD182">
        <v>-1.5310256959999999</v>
      </c>
      <c r="BE182">
        <v>-2.3523544310000002</v>
      </c>
      <c r="BF182">
        <v>-4.2054875689999998</v>
      </c>
      <c r="BG182">
        <v>3.1582642000000001E-2</v>
      </c>
      <c r="BH182">
        <v>-1.3867229459999999</v>
      </c>
      <c r="BI182">
        <v>64.269936470000005</v>
      </c>
      <c r="BJ182">
        <v>63.009824600000002</v>
      </c>
      <c r="BK182" t="s">
        <v>296</v>
      </c>
      <c r="BL182">
        <v>1.1983617E-2</v>
      </c>
      <c r="BM182">
        <v>1.0378004E-2</v>
      </c>
      <c r="BN182">
        <v>4.423967E-3</v>
      </c>
      <c r="BO182">
        <v>1.8483309999999999E-3</v>
      </c>
      <c r="BP182">
        <v>1.0834060000000001E-3</v>
      </c>
      <c r="BQ182">
        <v>5.8210100000000002E-4</v>
      </c>
      <c r="BR182">
        <v>2.2934799999999999E-4</v>
      </c>
      <c r="BS182" s="1">
        <v>9.2299999999999994E-5</v>
      </c>
      <c r="BT182" s="1">
        <v>2.97E-5</v>
      </c>
      <c r="BU182">
        <v>101062.46219999999</v>
      </c>
      <c r="BV182">
        <v>379.11138720000002</v>
      </c>
      <c r="BW182">
        <v>228.12627900000001</v>
      </c>
      <c r="BX182">
        <v>32.231691730000001</v>
      </c>
      <c r="BY182">
        <v>293.6747742</v>
      </c>
      <c r="BZ182">
        <v>293.97102109999997</v>
      </c>
      <c r="CA182">
        <v>289.17613469999998</v>
      </c>
      <c r="CB182">
        <v>281.19904550000001</v>
      </c>
      <c r="CC182">
        <v>275.58061659999998</v>
      </c>
      <c r="CD182">
        <v>268.12296020000002</v>
      </c>
      <c r="CE182">
        <v>256.89129050000003</v>
      </c>
      <c r="CF182">
        <v>242.1559901</v>
      </c>
      <c r="CG182">
        <v>224.13460470000001</v>
      </c>
      <c r="CH182">
        <v>298.95788670000002</v>
      </c>
      <c r="CI182">
        <v>303.87289629999998</v>
      </c>
      <c r="CJ182">
        <v>293.46710300000001</v>
      </c>
      <c r="CK182">
        <v>-4.5435321110000002</v>
      </c>
      <c r="CL182">
        <v>-5.4374184650000004</v>
      </c>
      <c r="CM182">
        <v>-6.7912324630000001</v>
      </c>
      <c r="CN182">
        <v>-2.984509616</v>
      </c>
      <c r="CO182">
        <v>-0.97493495399999996</v>
      </c>
      <c r="CP182">
        <v>-0.4508373</v>
      </c>
      <c r="CQ182">
        <v>0.61629614899999996</v>
      </c>
      <c r="CR182">
        <v>2.640950326</v>
      </c>
      <c r="CS182">
        <v>4.1998705100000002</v>
      </c>
      <c r="CT182">
        <v>-0.97374807200000002</v>
      </c>
      <c r="CU182">
        <v>-2.6448548810000001</v>
      </c>
      <c r="CV182">
        <v>-1.6475084520000001</v>
      </c>
      <c r="CW182">
        <v>7.3101587999999995E-2</v>
      </c>
      <c r="CX182">
        <v>-0.48579466100000002</v>
      </c>
      <c r="CY182">
        <v>-1.7100612749999999</v>
      </c>
      <c r="CZ182">
        <v>-2.5927707419999999</v>
      </c>
      <c r="DA182">
        <v>-2.7678555180000002</v>
      </c>
      <c r="DB182">
        <v>-1.3867728479999999</v>
      </c>
      <c r="DC182">
        <v>2.3111095000000002E-2</v>
      </c>
      <c r="DD182">
        <v>-0.90260476099999998</v>
      </c>
      <c r="DE182">
        <v>54.744091310000002</v>
      </c>
      <c r="DF182" s="1">
        <v>1.8199999999999999E-6</v>
      </c>
      <c r="DG182">
        <v>101435.52190000001</v>
      </c>
      <c r="DH182">
        <v>236.64689509999999</v>
      </c>
      <c r="DI182">
        <v>23.855819830000002</v>
      </c>
      <c r="DJ182">
        <v>294.94518749999997</v>
      </c>
      <c r="DK182">
        <v>64.412525669999994</v>
      </c>
      <c r="DL182" s="1">
        <v>1.2899999999999999E-6</v>
      </c>
      <c r="DM182">
        <v>101453.2767</v>
      </c>
      <c r="DN182">
        <v>232.78504229999999</v>
      </c>
      <c r="DO182">
        <v>23.602042910000002</v>
      </c>
      <c r="DP182">
        <v>293.95100350000001</v>
      </c>
      <c r="DQ182">
        <v>63.681927960000003</v>
      </c>
      <c r="DR182">
        <v>101600.0675</v>
      </c>
      <c r="DS182">
        <v>231.90534650000001</v>
      </c>
      <c r="DT182">
        <v>23.324089539999999</v>
      </c>
      <c r="DU182">
        <v>294.27251610000002</v>
      </c>
      <c r="DV182">
        <v>289.87143630000003</v>
      </c>
      <c r="DW182">
        <v>289.87143630000003</v>
      </c>
      <c r="DX182">
        <v>63.592877110000003</v>
      </c>
      <c r="DY182" s="1">
        <v>9.4799999999999997E-7</v>
      </c>
      <c r="DZ182">
        <v>101426.099</v>
      </c>
      <c r="EA182">
        <v>227.66271159999999</v>
      </c>
      <c r="EB182">
        <v>22.956974030000001</v>
      </c>
      <c r="EC182">
        <v>293.1730652</v>
      </c>
      <c r="ED182">
        <v>289.02997420000003</v>
      </c>
      <c r="EE182">
        <v>289.02997420000003</v>
      </c>
      <c r="EF182">
        <v>164.2966016</v>
      </c>
      <c r="EG182">
        <v>25.459538729999998</v>
      </c>
      <c r="EH182">
        <v>1.1296499E-2</v>
      </c>
      <c r="EI182">
        <v>1.0092835E-2</v>
      </c>
      <c r="EJ182">
        <v>8.3683809999999994E-3</v>
      </c>
      <c r="EK182">
        <v>3.6628580000000002E-3</v>
      </c>
      <c r="EL182">
        <v>2.6890769999999998E-3</v>
      </c>
      <c r="EM182">
        <v>1.6906169999999999E-3</v>
      </c>
      <c r="EN182">
        <v>7.4029100000000002E-4</v>
      </c>
      <c r="EO182">
        <v>2.8478800000000001E-4</v>
      </c>
      <c r="EP182">
        <v>1.2218600000000001E-4</v>
      </c>
      <c r="EQ182" s="1">
        <v>2.8799999999999999E-5</v>
      </c>
      <c r="ER182" s="1">
        <v>3.36E-6</v>
      </c>
      <c r="ES182" s="1">
        <v>4.4999999999999998E-7</v>
      </c>
      <c r="ET182" s="1">
        <v>1.55E-7</v>
      </c>
      <c r="EU182" s="1">
        <v>1.23E-7</v>
      </c>
      <c r="EV182" s="1">
        <v>1.1999999999999999E-7</v>
      </c>
      <c r="EW182" s="1">
        <v>1.1899999999999999E-7</v>
      </c>
      <c r="EX182" s="1">
        <v>1.18E-7</v>
      </c>
      <c r="EY182" s="1">
        <v>1.9700000000000001E-5</v>
      </c>
      <c r="EZ182">
        <v>100477.9431</v>
      </c>
      <c r="FA182">
        <v>100499.67260000001</v>
      </c>
      <c r="FB182">
        <v>101179.0741</v>
      </c>
      <c r="FC182">
        <v>101200.94130000001</v>
      </c>
      <c r="FD182">
        <v>351.60074839999999</v>
      </c>
      <c r="FE182">
        <v>413.17825420000003</v>
      </c>
      <c r="FF182">
        <v>238.56805270000001</v>
      </c>
      <c r="FG182">
        <v>175.73539239999999</v>
      </c>
      <c r="FH182">
        <v>10.63640839</v>
      </c>
      <c r="FI182">
        <v>294.04931440000001</v>
      </c>
      <c r="FJ182">
        <v>289.0815824</v>
      </c>
      <c r="FK182">
        <v>286.49188820000001</v>
      </c>
      <c r="FL182">
        <v>281.30410569999998</v>
      </c>
      <c r="FM182">
        <v>274.2138741</v>
      </c>
      <c r="FN182">
        <v>265.48193459999999</v>
      </c>
      <c r="FO182">
        <v>254.2928895</v>
      </c>
      <c r="FP182">
        <v>237.59166640000001</v>
      </c>
      <c r="FQ182">
        <v>226.5329984</v>
      </c>
      <c r="FR182">
        <v>213.35517290000001</v>
      </c>
      <c r="FS182">
        <v>200.11936560000001</v>
      </c>
      <c r="FT182">
        <v>195.7383384</v>
      </c>
      <c r="FU182">
        <v>202.07937620000001</v>
      </c>
      <c r="FV182">
        <v>207.5844845</v>
      </c>
      <c r="FW182">
        <v>214.50505849999999</v>
      </c>
      <c r="FX182">
        <v>216.75311869999999</v>
      </c>
      <c r="FY182">
        <v>220.94493940000001</v>
      </c>
      <c r="FZ182">
        <v>294.27122739999999</v>
      </c>
      <c r="GA182">
        <v>294.16097819999999</v>
      </c>
      <c r="GB182">
        <v>294.5031108</v>
      </c>
      <c r="GC182">
        <v>295.01673349999999</v>
      </c>
      <c r="GD182">
        <v>293.71983289999997</v>
      </c>
      <c r="GE182">
        <v>292.96095320000001</v>
      </c>
      <c r="GF182">
        <v>-5.2359183509999996</v>
      </c>
      <c r="GG182">
        <v>-12.69264407</v>
      </c>
      <c r="GH182">
        <v>-10.493729610000001</v>
      </c>
      <c r="GI182">
        <v>-3.6693177430000001</v>
      </c>
      <c r="GJ182">
        <v>-3.1953687639999999</v>
      </c>
      <c r="GK182">
        <v>-3.1871676350000002</v>
      </c>
      <c r="GL182">
        <v>-2.5823407180000002</v>
      </c>
      <c r="GM182">
        <v>0.240600974</v>
      </c>
      <c r="GN182">
        <v>1.8814761229999999</v>
      </c>
      <c r="GO182">
        <v>2.8804897180000002</v>
      </c>
      <c r="GP182">
        <v>2.4063265139999999</v>
      </c>
      <c r="GQ182">
        <v>-1.633704979</v>
      </c>
      <c r="GR182">
        <v>0.25424042099999999</v>
      </c>
      <c r="GS182">
        <v>0.45658265100000001</v>
      </c>
      <c r="GT182">
        <v>-2.4819539339999999</v>
      </c>
      <c r="GU182">
        <v>-1.557030787</v>
      </c>
      <c r="GV182">
        <v>0.30337228599999999</v>
      </c>
      <c r="GW182">
        <v>-4.4739550929999998</v>
      </c>
      <c r="GX182">
        <v>-4.7099352730000001</v>
      </c>
      <c r="GY182">
        <v>-4.9955231360000001</v>
      </c>
      <c r="GZ182">
        <v>-4.3968908349999998</v>
      </c>
      <c r="HA182">
        <v>1.126127898</v>
      </c>
      <c r="HB182">
        <v>0.57620351999999997</v>
      </c>
      <c r="HC182">
        <v>1.464183953</v>
      </c>
      <c r="HD182">
        <v>2.5388499599999999</v>
      </c>
      <c r="HE182">
        <v>3.2732735009999998</v>
      </c>
      <c r="HF182">
        <v>3.6596703430000002</v>
      </c>
      <c r="HG182">
        <v>4.33776048</v>
      </c>
      <c r="HH182">
        <v>6.417402525</v>
      </c>
      <c r="HI182">
        <v>6.8945582249999999</v>
      </c>
      <c r="HJ182">
        <v>0.60482050700000001</v>
      </c>
      <c r="HK182">
        <v>0.23268628799999999</v>
      </c>
      <c r="HL182">
        <v>1.1029510039999999</v>
      </c>
      <c r="HM182">
        <v>0.27067111599999999</v>
      </c>
      <c r="HN182">
        <v>9.1334756000000003E-2</v>
      </c>
      <c r="HO182">
        <v>-0.172445499</v>
      </c>
      <c r="HP182">
        <v>-4.1994076549999999</v>
      </c>
      <c r="HQ182">
        <v>-4.4453045209999997</v>
      </c>
      <c r="HR182">
        <v>102.3078249</v>
      </c>
      <c r="HS182">
        <v>770.61090679999995</v>
      </c>
      <c r="HT182">
        <v>1485.8106769999999</v>
      </c>
      <c r="HU182">
        <v>3106.3829700000001</v>
      </c>
      <c r="HV182">
        <v>4361.5875130000004</v>
      </c>
      <c r="HW182">
        <v>5802.4881240000004</v>
      </c>
      <c r="HX182">
        <v>7500.6026179999999</v>
      </c>
      <c r="HY182">
        <v>9571.5864419999998</v>
      </c>
      <c r="HZ182">
        <v>10809.505639999999</v>
      </c>
      <c r="IA182">
        <v>12243.73264</v>
      </c>
      <c r="IB182">
        <v>13979.212890000001</v>
      </c>
      <c r="IC182">
        <v>16304.921469999999</v>
      </c>
      <c r="ID182">
        <v>18378.093499999999</v>
      </c>
      <c r="IE182">
        <v>20394.05242</v>
      </c>
      <c r="IF182">
        <v>23551.66646</v>
      </c>
      <c r="IG182">
        <v>26109.290010000001</v>
      </c>
      <c r="IH182">
        <v>30545.069240000001</v>
      </c>
      <c r="II182">
        <v>54.287294449999997</v>
      </c>
      <c r="IJ182">
        <v>46.447854319999998</v>
      </c>
      <c r="IK182">
        <v>1.1778429999999999E-2</v>
      </c>
      <c r="IL182">
        <v>1.1074094E-2</v>
      </c>
      <c r="IM182">
        <v>9.9177510000000007E-3</v>
      </c>
      <c r="IN182">
        <v>5.5581379999999998E-3</v>
      </c>
      <c r="IO182">
        <v>2.9012299999999999E-3</v>
      </c>
      <c r="IP182">
        <v>1.535591E-3</v>
      </c>
      <c r="IQ182">
        <v>6.4309800000000004E-4</v>
      </c>
      <c r="IR182">
        <v>2.07507E-4</v>
      </c>
      <c r="IS182" s="1">
        <v>3.6999999999999998E-5</v>
      </c>
      <c r="IT182" s="1">
        <v>1.53E-6</v>
      </c>
      <c r="IU182">
        <v>101303.2913</v>
      </c>
      <c r="IV182">
        <v>383.71257559999998</v>
      </c>
    </row>
    <row r="183" spans="1:256">
      <c r="A183">
        <v>1986</v>
      </c>
      <c r="B183">
        <v>2</v>
      </c>
      <c r="C183">
        <v>9.0551513670000006</v>
      </c>
      <c r="D183">
        <v>111.3079997</v>
      </c>
      <c r="E183">
        <v>1.3034789E-2</v>
      </c>
      <c r="F183">
        <v>1.2284152E-2</v>
      </c>
      <c r="G183">
        <v>1.0840193E-2</v>
      </c>
      <c r="H183">
        <v>1.7623420000000001E-3</v>
      </c>
      <c r="I183">
        <v>4.321877E-3</v>
      </c>
      <c r="J183">
        <v>7.1927700000000005E-4</v>
      </c>
      <c r="K183">
        <v>2.3952899999999999E-4</v>
      </c>
      <c r="L183">
        <v>3.6280200000000001E-4</v>
      </c>
      <c r="M183" s="1">
        <v>6.1400000000000002E-5</v>
      </c>
      <c r="N183" s="1">
        <v>5.0300000000000001E-6</v>
      </c>
      <c r="O183" s="1">
        <v>9.7399999999999999E-8</v>
      </c>
      <c r="P183" s="1">
        <v>2.0700000000000001E-6</v>
      </c>
      <c r="Q183">
        <v>100851.8563</v>
      </c>
      <c r="R183">
        <v>490.9131673</v>
      </c>
      <c r="S183">
        <v>418.3062185</v>
      </c>
      <c r="T183">
        <v>266.27208660000002</v>
      </c>
      <c r="U183">
        <v>247.5622965</v>
      </c>
      <c r="V183">
        <v>35.569457499999999</v>
      </c>
      <c r="W183">
        <v>302.28224790000002</v>
      </c>
      <c r="X183">
        <v>297.23921309999997</v>
      </c>
      <c r="Y183">
        <v>282.577474</v>
      </c>
      <c r="Z183">
        <v>291.06132910000002</v>
      </c>
      <c r="AA183">
        <v>276.1493347</v>
      </c>
      <c r="AB183">
        <v>268.02856450000002</v>
      </c>
      <c r="AC183">
        <v>257.39044039999999</v>
      </c>
      <c r="AD183">
        <v>241.69912819999999</v>
      </c>
      <c r="AE183">
        <v>220.57645719999999</v>
      </c>
      <c r="AF183">
        <v>303.94930319999997</v>
      </c>
      <c r="AG183">
        <v>303.6633708</v>
      </c>
      <c r="AH183">
        <v>301.7164113</v>
      </c>
      <c r="AI183">
        <v>308.08310949999998</v>
      </c>
      <c r="AJ183">
        <v>308.47582799999998</v>
      </c>
      <c r="AK183">
        <v>306.03584999999998</v>
      </c>
      <c r="AL183">
        <v>300.52576290000002</v>
      </c>
      <c r="AM183">
        <v>299.72161249999999</v>
      </c>
      <c r="AN183">
        <v>298.14709370000003</v>
      </c>
      <c r="AO183">
        <v>-2.219078509</v>
      </c>
      <c r="AP183">
        <v>-1.8340387979999999</v>
      </c>
      <c r="AQ183">
        <v>-1.710442861</v>
      </c>
      <c r="AR183">
        <v>1.644814078</v>
      </c>
      <c r="AS183">
        <v>4.6502586360000002</v>
      </c>
      <c r="AT183">
        <v>6.8153765359999996</v>
      </c>
      <c r="AU183">
        <v>8.7274960519999993</v>
      </c>
      <c r="AV183">
        <v>8.9090225220000008</v>
      </c>
      <c r="AW183">
        <v>7.6170257570000004</v>
      </c>
      <c r="AX183">
        <v>-1.3991091090000001</v>
      </c>
      <c r="AY183">
        <v>-1.21391414</v>
      </c>
      <c r="AZ183">
        <v>-0.715132141</v>
      </c>
      <c r="BA183">
        <v>-0.23899536099999999</v>
      </c>
      <c r="BB183">
        <v>0.40021311399999998</v>
      </c>
      <c r="BC183">
        <v>-0.13407338499999999</v>
      </c>
      <c r="BD183">
        <v>-1.6626358029999999</v>
      </c>
      <c r="BE183">
        <v>-3.4802205399999999</v>
      </c>
      <c r="BF183">
        <v>1.0542312620000001</v>
      </c>
      <c r="BG183">
        <v>9.7750752769999991</v>
      </c>
      <c r="BH183">
        <v>-0.763871352</v>
      </c>
      <c r="BI183">
        <v>59.806090220000002</v>
      </c>
      <c r="BJ183">
        <v>80.1977768</v>
      </c>
      <c r="BK183" t="s">
        <v>296</v>
      </c>
      <c r="BL183">
        <v>1.1850237E-2</v>
      </c>
      <c r="BM183">
        <v>9.9365070000000007E-3</v>
      </c>
      <c r="BN183">
        <v>3.921384E-3</v>
      </c>
      <c r="BO183">
        <v>1.588758E-3</v>
      </c>
      <c r="BP183">
        <v>8.6166499999999996E-4</v>
      </c>
      <c r="BQ183">
        <v>4.49343E-4</v>
      </c>
      <c r="BR183">
        <v>2.0998699999999999E-4</v>
      </c>
      <c r="BS183">
        <v>1.3457700000000001E-4</v>
      </c>
      <c r="BT183" s="1">
        <v>2.8900000000000001E-5</v>
      </c>
      <c r="BU183">
        <v>101166.7564</v>
      </c>
      <c r="BV183">
        <v>379.49173189999999</v>
      </c>
      <c r="BW183">
        <v>250.36772479999999</v>
      </c>
      <c r="BX183">
        <v>36.977119039999998</v>
      </c>
      <c r="BY183">
        <v>295.13868710000003</v>
      </c>
      <c r="BZ183">
        <v>294.40324509999999</v>
      </c>
      <c r="CA183">
        <v>289.14195690000003</v>
      </c>
      <c r="CB183">
        <v>280.50904630000002</v>
      </c>
      <c r="CC183">
        <v>274.44821930000001</v>
      </c>
      <c r="CD183">
        <v>267.07540019999999</v>
      </c>
      <c r="CE183">
        <v>256.40338789999998</v>
      </c>
      <c r="CF183">
        <v>242.1725175</v>
      </c>
      <c r="CG183">
        <v>224.31381930000001</v>
      </c>
      <c r="CH183">
        <v>299.63807459999998</v>
      </c>
      <c r="CI183">
        <v>305.2352502</v>
      </c>
      <c r="CJ183">
        <v>293.36061530000001</v>
      </c>
      <c r="CK183">
        <v>-4.2177546699999997</v>
      </c>
      <c r="CL183">
        <v>-6.4037070869999999</v>
      </c>
      <c r="CM183">
        <v>-7.7496461620000003</v>
      </c>
      <c r="CN183">
        <v>-3.3766920960000002</v>
      </c>
      <c r="CO183">
        <v>2.0659074999999999E-2</v>
      </c>
      <c r="CP183">
        <v>2.7438904540000002</v>
      </c>
      <c r="CQ183">
        <v>5.1034536189999997</v>
      </c>
      <c r="CR183">
        <v>7.1656796890000001</v>
      </c>
      <c r="CS183">
        <v>8.0328855049999994</v>
      </c>
      <c r="CT183">
        <v>-0.86797374199999999</v>
      </c>
      <c r="CU183">
        <v>-1.40591223</v>
      </c>
      <c r="CV183">
        <v>-1.22307725</v>
      </c>
      <c r="CW183">
        <v>8.4373281999999994E-2</v>
      </c>
      <c r="CX183">
        <v>-6.6887127000000005E-2</v>
      </c>
      <c r="CY183">
        <v>-1.8749898119999999</v>
      </c>
      <c r="CZ183">
        <v>-4.0496896319999998</v>
      </c>
      <c r="DA183">
        <v>-2.901035877</v>
      </c>
      <c r="DB183">
        <v>-0.23703956400000001</v>
      </c>
      <c r="DC183">
        <v>1.3551841250000001</v>
      </c>
      <c r="DD183">
        <v>-0.46796252399999999</v>
      </c>
      <c r="DE183">
        <v>77.087193900000003</v>
      </c>
      <c r="DF183" s="1">
        <v>1.8899999999999999E-6</v>
      </c>
      <c r="DG183">
        <v>101646.4166</v>
      </c>
      <c r="DH183">
        <v>267.87901199999999</v>
      </c>
      <c r="DI183">
        <v>26.09277453</v>
      </c>
      <c r="DJ183">
        <v>295.69732449999998</v>
      </c>
      <c r="DK183">
        <v>84.886916020000001</v>
      </c>
      <c r="DL183" s="1">
        <v>4.4099999999999999E-7</v>
      </c>
      <c r="DM183">
        <v>101690.0876</v>
      </c>
      <c r="DN183">
        <v>278.75899399999997</v>
      </c>
      <c r="DO183">
        <v>26.75879179</v>
      </c>
      <c r="DP183">
        <v>294.78318680000001</v>
      </c>
      <c r="DQ183">
        <v>74.697487150000001</v>
      </c>
      <c r="DR183">
        <v>101270.5946</v>
      </c>
      <c r="DS183">
        <v>262.63591489999999</v>
      </c>
      <c r="DT183">
        <v>25.6326313</v>
      </c>
      <c r="DU183">
        <v>296.87780220000002</v>
      </c>
      <c r="DV183">
        <v>292.15703150000002</v>
      </c>
      <c r="DW183">
        <v>292.15703150000002</v>
      </c>
      <c r="DX183">
        <v>81.809424949999993</v>
      </c>
      <c r="DY183" s="1">
        <v>2.2399999999999999E-7</v>
      </c>
      <c r="DZ183">
        <v>101537.83839999999</v>
      </c>
      <c r="EA183">
        <v>279.22565730000002</v>
      </c>
      <c r="EB183">
        <v>26.857265470000002</v>
      </c>
      <c r="EC183">
        <v>295.24402509999999</v>
      </c>
      <c r="ED183">
        <v>290.47312820000002</v>
      </c>
      <c r="EE183">
        <v>290.47312820000002</v>
      </c>
      <c r="EF183">
        <v>51.017207139999996</v>
      </c>
      <c r="EG183">
        <v>3.858440957</v>
      </c>
      <c r="EH183">
        <v>1.3333533999999999E-2</v>
      </c>
      <c r="EI183">
        <v>1.1620696999999999E-2</v>
      </c>
      <c r="EJ183">
        <v>9.7496479999999996E-3</v>
      </c>
      <c r="EK183">
        <v>4.4507089999999997E-3</v>
      </c>
      <c r="EL183">
        <v>2.9353370000000001E-3</v>
      </c>
      <c r="EM183">
        <v>1.782861E-3</v>
      </c>
      <c r="EN183">
        <v>7.6674399999999998E-4</v>
      </c>
      <c r="EO183">
        <v>2.6343800000000001E-4</v>
      </c>
      <c r="EP183">
        <v>1.2962600000000001E-4</v>
      </c>
      <c r="EQ183" s="1">
        <v>3.7100000000000001E-5</v>
      </c>
      <c r="ER183" s="1">
        <v>5.49E-6</v>
      </c>
      <c r="ES183" s="1">
        <v>5.13E-7</v>
      </c>
      <c r="ET183">
        <v>1.86E-7</v>
      </c>
      <c r="EU183" s="1">
        <v>1.2499999999999999E-7</v>
      </c>
      <c r="EV183" s="1">
        <v>1.17E-7</v>
      </c>
      <c r="EW183" s="1">
        <v>1.1600000000000001E-7</v>
      </c>
      <c r="EX183" s="1">
        <v>1.15E-7</v>
      </c>
      <c r="EY183" s="1">
        <v>1.2E-5</v>
      </c>
      <c r="EZ183">
        <v>100188.31359999999</v>
      </c>
      <c r="FA183">
        <v>100178.6934</v>
      </c>
      <c r="FB183">
        <v>100890.7843</v>
      </c>
      <c r="FC183">
        <v>100881.52710000001</v>
      </c>
      <c r="FD183">
        <v>367.47780610000001</v>
      </c>
      <c r="FE183">
        <v>418.90271000000001</v>
      </c>
      <c r="FF183">
        <v>252.0989064</v>
      </c>
      <c r="FG183">
        <v>207.8854915</v>
      </c>
      <c r="FH183">
        <v>12.639741559999999</v>
      </c>
      <c r="FI183">
        <v>296.65703910000002</v>
      </c>
      <c r="FJ183">
        <v>292.01655469999997</v>
      </c>
      <c r="FK183">
        <v>288.41202870000001</v>
      </c>
      <c r="FL183">
        <v>281.5247541</v>
      </c>
      <c r="FM183">
        <v>274.76483589999998</v>
      </c>
      <c r="FN183">
        <v>266.27952900000003</v>
      </c>
      <c r="FO183">
        <v>254.62561529999999</v>
      </c>
      <c r="FP183">
        <v>238.96797240000001</v>
      </c>
      <c r="FQ183">
        <v>228.26050079999999</v>
      </c>
      <c r="FR183">
        <v>215.13896510000001</v>
      </c>
      <c r="FS183">
        <v>200.80853049999999</v>
      </c>
      <c r="FT183">
        <v>195.14945929999999</v>
      </c>
      <c r="FU183">
        <v>202.0239296</v>
      </c>
      <c r="FV183">
        <v>207.85035980000001</v>
      </c>
      <c r="FW183">
        <v>214.679542</v>
      </c>
      <c r="FX183">
        <v>216.9063792</v>
      </c>
      <c r="FY183">
        <v>221.08174299999999</v>
      </c>
      <c r="FZ183">
        <v>296.21283390000002</v>
      </c>
      <c r="GA183">
        <v>296.1512669</v>
      </c>
      <c r="GB183">
        <v>296.324658</v>
      </c>
      <c r="GC183">
        <v>296.73796629999998</v>
      </c>
      <c r="GD183">
        <v>295.79706570000002</v>
      </c>
      <c r="GE183">
        <v>295.45496700000001</v>
      </c>
      <c r="GF183">
        <v>-2.1353008870000001</v>
      </c>
      <c r="GG183">
        <v>-6.096149821</v>
      </c>
      <c r="GH183">
        <v>-5.5349580500000002</v>
      </c>
      <c r="GI183">
        <v>-3.858368333</v>
      </c>
      <c r="GJ183">
        <v>-3.764542252</v>
      </c>
      <c r="GK183">
        <v>-3.8351462019999998</v>
      </c>
      <c r="GL183">
        <v>-4.5900202370000001</v>
      </c>
      <c r="GM183">
        <v>-1.7115537009999999</v>
      </c>
      <c r="GN183">
        <v>-0.42815019999999998</v>
      </c>
      <c r="GO183">
        <v>-0.65319386700000004</v>
      </c>
      <c r="GP183">
        <v>-3.534661501</v>
      </c>
      <c r="GQ183">
        <v>-3.5315051180000001</v>
      </c>
      <c r="GR183">
        <v>0.28479967099999998</v>
      </c>
      <c r="GS183">
        <v>4.3167561E-2</v>
      </c>
      <c r="GT183">
        <v>-3.346977716</v>
      </c>
      <c r="GU183">
        <v>-2.4509704370000001</v>
      </c>
      <c r="GV183">
        <v>-0.61226278999999995</v>
      </c>
      <c r="GW183">
        <v>-1.96499603</v>
      </c>
      <c r="GX183">
        <v>-1.9584438660000001</v>
      </c>
      <c r="GY183">
        <v>-1.6172229499999999</v>
      </c>
      <c r="GZ183">
        <v>-0.70006206699999995</v>
      </c>
      <c r="HA183">
        <v>0.111209163</v>
      </c>
      <c r="HB183">
        <v>2.1341773239999999</v>
      </c>
      <c r="HC183">
        <v>3.3555366250000001</v>
      </c>
      <c r="HD183">
        <v>4.3251710970000001</v>
      </c>
      <c r="HE183">
        <v>5.0102513499999999</v>
      </c>
      <c r="HF183">
        <v>5.3984046670000003</v>
      </c>
      <c r="HG183">
        <v>6.5723205120000001</v>
      </c>
      <c r="HH183">
        <v>8.9361409809999994</v>
      </c>
      <c r="HI183">
        <v>13.986973559999999</v>
      </c>
      <c r="HJ183">
        <v>2.8372907289999998</v>
      </c>
      <c r="HK183">
        <v>0.347396066</v>
      </c>
      <c r="HL183">
        <v>0.44095230099999999</v>
      </c>
      <c r="HM183">
        <v>-4.384125E-3</v>
      </c>
      <c r="HN183">
        <v>2.7357781000000001E-2</v>
      </c>
      <c r="HO183">
        <v>0.114832279</v>
      </c>
      <c r="HP183">
        <v>-1.402184216</v>
      </c>
      <c r="HQ183">
        <v>-1.422743187</v>
      </c>
      <c r="HR183">
        <v>75.603135249999994</v>
      </c>
      <c r="HS183">
        <v>751.34275600000001</v>
      </c>
      <c r="HT183">
        <v>1473.614423</v>
      </c>
      <c r="HU183">
        <v>3098.3999549999999</v>
      </c>
      <c r="HV183">
        <v>4356.32312</v>
      </c>
      <c r="HW183">
        <v>5801.5055979999997</v>
      </c>
      <c r="HX183">
        <v>7503.6637309999996</v>
      </c>
      <c r="HY183">
        <v>9582.4596120000006</v>
      </c>
      <c r="HZ183">
        <v>10829.393830000001</v>
      </c>
      <c r="IA183">
        <v>12276.70016</v>
      </c>
      <c r="IB183">
        <v>14023.983539999999</v>
      </c>
      <c r="IC183">
        <v>16347.16166</v>
      </c>
      <c r="ID183">
        <v>18414.460800000001</v>
      </c>
      <c r="IE183">
        <v>20431.427110000001</v>
      </c>
      <c r="IF183">
        <v>23592.396970000002</v>
      </c>
      <c r="IG183">
        <v>26152.059150000001</v>
      </c>
      <c r="IH183">
        <v>30591.64676</v>
      </c>
      <c r="II183">
        <v>53.773481099999998</v>
      </c>
      <c r="IJ183">
        <v>93.786008559999999</v>
      </c>
      <c r="IK183">
        <v>1.3647036E-2</v>
      </c>
      <c r="IL183">
        <v>1.2220262000000001E-2</v>
      </c>
      <c r="IM183">
        <v>1.0762146E-2</v>
      </c>
      <c r="IN183">
        <v>5.4944779999999997E-3</v>
      </c>
      <c r="IO183">
        <v>3.5989680000000001E-3</v>
      </c>
      <c r="IP183">
        <v>1.81135E-3</v>
      </c>
      <c r="IQ183">
        <v>6.4545399999999995E-4</v>
      </c>
      <c r="IR183">
        <v>2.6779000000000001E-4</v>
      </c>
      <c r="IS183" s="1">
        <v>4.18E-5</v>
      </c>
      <c r="IT183" s="1">
        <v>1.01E-5</v>
      </c>
      <c r="IU183">
        <v>101001.18640000001</v>
      </c>
      <c r="IV183">
        <v>401.4158271</v>
      </c>
    </row>
    <row r="184" spans="1:256">
      <c r="A184">
        <v>1986</v>
      </c>
      <c r="B184">
        <v>3</v>
      </c>
      <c r="C184">
        <v>64.285644529999999</v>
      </c>
      <c r="D184">
        <v>95.184436039999994</v>
      </c>
      <c r="E184">
        <v>1.3634237E-2</v>
      </c>
      <c r="F184">
        <v>1.2224611E-2</v>
      </c>
      <c r="G184">
        <v>1.0077945E-2</v>
      </c>
      <c r="H184">
        <v>2.554289E-3</v>
      </c>
      <c r="I184">
        <v>4.5485100000000004E-3</v>
      </c>
      <c r="J184">
        <v>1.2621679999999999E-3</v>
      </c>
      <c r="K184">
        <v>2.4207699999999999E-4</v>
      </c>
      <c r="L184">
        <v>5.8931900000000004E-4</v>
      </c>
      <c r="M184" s="1">
        <v>5.0699999999999999E-5</v>
      </c>
      <c r="N184" s="1">
        <v>2.7399999999999999E-5</v>
      </c>
      <c r="O184" s="1">
        <v>4.4699999999999997E-9</v>
      </c>
      <c r="P184" s="1">
        <v>3.43E-5</v>
      </c>
      <c r="Q184">
        <v>100650.7604</v>
      </c>
      <c r="R184">
        <v>495.44353840000002</v>
      </c>
      <c r="S184">
        <v>424.07962950000001</v>
      </c>
      <c r="T184">
        <v>273.11495769999999</v>
      </c>
      <c r="U184">
        <v>279.30867919999997</v>
      </c>
      <c r="V184">
        <v>40.130944820000003</v>
      </c>
      <c r="W184">
        <v>302.74052840000002</v>
      </c>
      <c r="X184">
        <v>298.52838639999999</v>
      </c>
      <c r="Y184">
        <v>283.30345149999999</v>
      </c>
      <c r="Z184">
        <v>292.41049909999998</v>
      </c>
      <c r="AA184">
        <v>276.14790850000003</v>
      </c>
      <c r="AB184">
        <v>267.93768010000002</v>
      </c>
      <c r="AC184">
        <v>256.83599700000002</v>
      </c>
      <c r="AD184">
        <v>240.7647537</v>
      </c>
      <c r="AE184">
        <v>219.4509109</v>
      </c>
      <c r="AF184">
        <v>304.72018939999998</v>
      </c>
      <c r="AG184">
        <v>306.76324970000002</v>
      </c>
      <c r="AH184">
        <v>303.67700200000002</v>
      </c>
      <c r="AI184">
        <v>309.22637129999998</v>
      </c>
      <c r="AJ184">
        <v>312.06193339999999</v>
      </c>
      <c r="AK184">
        <v>308.46136369999999</v>
      </c>
      <c r="AL184">
        <v>300.91951399999999</v>
      </c>
      <c r="AM184">
        <v>301.94261469999998</v>
      </c>
      <c r="AN184">
        <v>300.11961669999999</v>
      </c>
      <c r="AO184">
        <v>0.48619689900000002</v>
      </c>
      <c r="AP184">
        <v>0.27800598100000001</v>
      </c>
      <c r="AQ184">
        <v>7.9440784E-2</v>
      </c>
      <c r="AR184">
        <v>-0.52989733999999999</v>
      </c>
      <c r="AS184">
        <v>-7.7269521999999993E-2</v>
      </c>
      <c r="AT184">
        <v>1.3344397859999999</v>
      </c>
      <c r="AU184">
        <v>3.1636993410000001</v>
      </c>
      <c r="AV184">
        <v>4.1229202269999998</v>
      </c>
      <c r="AW184">
        <v>7.3347503659999997</v>
      </c>
      <c r="AX184">
        <v>0.23170394899999999</v>
      </c>
      <c r="AY184">
        <v>7.9817200000000005E-2</v>
      </c>
      <c r="AZ184">
        <v>-0.23723754899999999</v>
      </c>
      <c r="BA184">
        <v>-0.72144597399999999</v>
      </c>
      <c r="BB184">
        <v>-0.108468119</v>
      </c>
      <c r="BC184">
        <v>6.0454814000000003E-2</v>
      </c>
      <c r="BD184">
        <v>1.4245097E-2</v>
      </c>
      <c r="BE184">
        <v>1.0123092650000001</v>
      </c>
      <c r="BF184">
        <v>3.1591323849999999</v>
      </c>
      <c r="BG184">
        <v>4.3290786739999998</v>
      </c>
      <c r="BH184">
        <v>4.1603088000000003E-2</v>
      </c>
      <c r="BI184">
        <v>88.112682100000001</v>
      </c>
      <c r="BJ184">
        <v>95.049833969999995</v>
      </c>
      <c r="BK184" t="s">
        <v>296</v>
      </c>
      <c r="BL184">
        <v>1.3728034E-2</v>
      </c>
      <c r="BM184">
        <v>1.1993939E-2</v>
      </c>
      <c r="BN184">
        <v>5.1366759999999997E-3</v>
      </c>
      <c r="BO184">
        <v>2.7730099999999998E-3</v>
      </c>
      <c r="BP184">
        <v>1.3781519999999999E-3</v>
      </c>
      <c r="BQ184">
        <v>6.3545099999999998E-4</v>
      </c>
      <c r="BR184">
        <v>2.2327499999999999E-4</v>
      </c>
      <c r="BS184" s="1">
        <v>9.0299999999999999E-5</v>
      </c>
      <c r="BT184">
        <v>1.15727E-4</v>
      </c>
      <c r="BU184">
        <v>100921.17720000001</v>
      </c>
      <c r="BV184">
        <v>398.53982939999997</v>
      </c>
      <c r="BW184">
        <v>300.647424</v>
      </c>
      <c r="BX184">
        <v>46.312224479999998</v>
      </c>
      <c r="BY184" t="s">
        <v>296</v>
      </c>
      <c r="BZ184">
        <v>297.09994310000002</v>
      </c>
      <c r="CA184">
        <v>290.91506559999999</v>
      </c>
      <c r="CB184">
        <v>281.68666130000003</v>
      </c>
      <c r="CC184">
        <v>275.10933369999998</v>
      </c>
      <c r="CD184">
        <v>267.2073413</v>
      </c>
      <c r="CE184">
        <v>256.37440149999998</v>
      </c>
      <c r="CF184">
        <v>242.33241860000001</v>
      </c>
      <c r="CG184">
        <v>224.99994190000001</v>
      </c>
      <c r="CH184">
        <v>301.80491000000001</v>
      </c>
      <c r="CI184">
        <v>307.81603610000002</v>
      </c>
      <c r="CJ184">
        <v>296.039286</v>
      </c>
      <c r="CK184">
        <v>-3.2230055329999998</v>
      </c>
      <c r="CL184">
        <v>-5.2186372319999998</v>
      </c>
      <c r="CM184">
        <v>-6.5489135709999999</v>
      </c>
      <c r="CN184">
        <v>-4.3738876910000002</v>
      </c>
      <c r="CO184">
        <v>-0.88077998000000002</v>
      </c>
      <c r="CP184">
        <v>3.0404056590000001</v>
      </c>
      <c r="CQ184">
        <v>6.3230190759999996</v>
      </c>
      <c r="CR184">
        <v>8.9718155710000005</v>
      </c>
      <c r="CS184">
        <v>9.9871271539999995</v>
      </c>
      <c r="CT184">
        <v>-0.40206278899999998</v>
      </c>
      <c r="CU184">
        <v>0.153062632</v>
      </c>
      <c r="CV184">
        <v>1.1569697299999999</v>
      </c>
      <c r="CW184">
        <v>1.9764554489999999</v>
      </c>
      <c r="CX184">
        <v>1.629866115</v>
      </c>
      <c r="CY184">
        <v>2.1408680999999999E-2</v>
      </c>
      <c r="CZ184">
        <v>-1.716782037</v>
      </c>
      <c r="DA184">
        <v>-1.714289975</v>
      </c>
      <c r="DB184">
        <v>-1.456803727</v>
      </c>
      <c r="DC184">
        <v>-1.5082803389999999</v>
      </c>
      <c r="DD184">
        <v>1.019815484</v>
      </c>
      <c r="DE184">
        <v>86.467956540000003</v>
      </c>
      <c r="DF184" s="1">
        <v>3.9600000000000002E-6</v>
      </c>
      <c r="DG184">
        <v>101180.8596</v>
      </c>
      <c r="DH184">
        <v>302.3770806</v>
      </c>
      <c r="DI184">
        <v>27.950594989999999</v>
      </c>
      <c r="DJ184">
        <v>299.62105730000002</v>
      </c>
      <c r="DK184">
        <v>84.011397700000003</v>
      </c>
      <c r="DL184" s="1">
        <v>1.5799999999999999E-6</v>
      </c>
      <c r="DM184">
        <v>101321.55039999999</v>
      </c>
      <c r="DN184">
        <v>297.10796820000002</v>
      </c>
      <c r="DO184">
        <v>27.527344729999999</v>
      </c>
      <c r="DP184">
        <v>299.01485220000001</v>
      </c>
      <c r="DQ184">
        <v>73.466306380000006</v>
      </c>
      <c r="DR184">
        <v>100990.01790000001</v>
      </c>
      <c r="DS184">
        <v>263.34602630000001</v>
      </c>
      <c r="DT184">
        <v>25.549232480000001</v>
      </c>
      <c r="DU184">
        <v>299.77393269999999</v>
      </c>
      <c r="DV184">
        <v>295.30394819999998</v>
      </c>
      <c r="DW184">
        <v>295.30394819999998</v>
      </c>
      <c r="DX184">
        <v>77.719484940000001</v>
      </c>
      <c r="DY184" s="1">
        <v>1.59E-6</v>
      </c>
      <c r="DZ184">
        <v>101038.0494</v>
      </c>
      <c r="EA184">
        <v>281.055857</v>
      </c>
      <c r="EB184">
        <v>26.648231750000001</v>
      </c>
      <c r="EC184">
        <v>299.89464450000003</v>
      </c>
      <c r="ED184">
        <v>294.5851184</v>
      </c>
      <c r="EE184">
        <v>294.5851184</v>
      </c>
      <c r="EF184">
        <v>102.79345840000001</v>
      </c>
      <c r="EG184">
        <v>4.1240596260000002</v>
      </c>
      <c r="EH184">
        <v>1.303269E-2</v>
      </c>
      <c r="EI184">
        <v>1.0927951E-2</v>
      </c>
      <c r="EJ184">
        <v>8.4234159999999995E-3</v>
      </c>
      <c r="EK184">
        <v>3.180754E-3</v>
      </c>
      <c r="EL184">
        <v>1.2603689999999999E-3</v>
      </c>
      <c r="EM184">
        <v>6.3305700000000002E-4</v>
      </c>
      <c r="EN184">
        <v>3.5022800000000001E-4</v>
      </c>
      <c r="EO184">
        <v>1.6342099999999999E-4</v>
      </c>
      <c r="EP184" s="1">
        <v>9.1600000000000004E-5</v>
      </c>
      <c r="EQ184" s="1">
        <v>2.1800000000000001E-5</v>
      </c>
      <c r="ER184" s="1">
        <v>2.9399999999999998E-6</v>
      </c>
      <c r="ES184" s="1">
        <v>4.3799999999999998E-7</v>
      </c>
      <c r="ET184" s="1">
        <v>1.86E-7</v>
      </c>
      <c r="EU184" s="1">
        <v>1.4499999999999999E-7</v>
      </c>
      <c r="EV184" s="1">
        <v>1.23E-7</v>
      </c>
      <c r="EW184" s="1">
        <v>1.1999999999999999E-7</v>
      </c>
      <c r="EX184" s="1">
        <v>1.17E-7</v>
      </c>
      <c r="EY184" s="1">
        <v>7.4100000000000002E-6</v>
      </c>
      <c r="EZ184">
        <v>100617.6021</v>
      </c>
      <c r="FA184">
        <v>100606.5376</v>
      </c>
      <c r="FB184">
        <v>101319.11440000001</v>
      </c>
      <c r="FC184">
        <v>101307.7225</v>
      </c>
      <c r="FD184">
        <v>357.19594649999999</v>
      </c>
      <c r="FE184">
        <v>426.23913670000002</v>
      </c>
      <c r="FF184">
        <v>284.40890359999997</v>
      </c>
      <c r="FG184">
        <v>253.99183160000001</v>
      </c>
      <c r="FH184">
        <v>13.68746973</v>
      </c>
      <c r="FI184">
        <v>297.69851290000003</v>
      </c>
      <c r="FJ184">
        <v>292.74015170000001</v>
      </c>
      <c r="FK184">
        <v>289.15376040000001</v>
      </c>
      <c r="FL184">
        <v>281.61816110000001</v>
      </c>
      <c r="FM184">
        <v>274.84859840000001</v>
      </c>
      <c r="FN184">
        <v>265.14937959999997</v>
      </c>
      <c r="FO184">
        <v>252.95678119999999</v>
      </c>
      <c r="FP184">
        <v>236.68099580000001</v>
      </c>
      <c r="FQ184">
        <v>225.921561</v>
      </c>
      <c r="FR184">
        <v>213.48076599999999</v>
      </c>
      <c r="FS184">
        <v>202.4553257</v>
      </c>
      <c r="FT184">
        <v>197.8334897</v>
      </c>
      <c r="FU184">
        <v>201.86200640000001</v>
      </c>
      <c r="FV184">
        <v>207.2442661</v>
      </c>
      <c r="FW184">
        <v>214.60731749999999</v>
      </c>
      <c r="FX184">
        <v>217.2389871</v>
      </c>
      <c r="FY184">
        <v>221.74857349999999</v>
      </c>
      <c r="FZ184">
        <v>297.63244529999997</v>
      </c>
      <c r="GA184">
        <v>297.64121469999998</v>
      </c>
      <c r="GB184">
        <v>297.90464930000002</v>
      </c>
      <c r="GC184">
        <v>298.37990050000002</v>
      </c>
      <c r="GD184">
        <v>297.06859759999998</v>
      </c>
      <c r="GE184">
        <v>296.41370419999998</v>
      </c>
      <c r="GF184">
        <v>-3.3428510299999998</v>
      </c>
      <c r="GG184">
        <v>-8.8986989689999998</v>
      </c>
      <c r="GH184">
        <v>-7.8406593410000003</v>
      </c>
      <c r="GI184">
        <v>-4.4587321150000001</v>
      </c>
      <c r="GJ184">
        <v>-4.4578417669999997</v>
      </c>
      <c r="GK184">
        <v>-3.9139485989999998</v>
      </c>
      <c r="GL184">
        <v>-0.902068867</v>
      </c>
      <c r="GM184">
        <v>1.2377187890000001</v>
      </c>
      <c r="GN184">
        <v>-2.319462E-3</v>
      </c>
      <c r="GO184">
        <v>-2.4659377789999999</v>
      </c>
      <c r="GP184">
        <v>-2.1307311769999999</v>
      </c>
      <c r="GQ184">
        <v>-0.96675759100000003</v>
      </c>
      <c r="GR184">
        <v>-0.14778346000000001</v>
      </c>
      <c r="GS184">
        <v>-1.083121958</v>
      </c>
      <c r="GT184">
        <v>-2.0342348449999998</v>
      </c>
      <c r="GU184">
        <v>-1.900723374</v>
      </c>
      <c r="GV184">
        <v>-1.597550126</v>
      </c>
      <c r="GW184">
        <v>-3.1071449179999999</v>
      </c>
      <c r="GX184">
        <v>-2.9166819319999999</v>
      </c>
      <c r="GY184">
        <v>-2.3263142069999998</v>
      </c>
      <c r="GZ184">
        <v>-2.8956860209999999</v>
      </c>
      <c r="HA184">
        <v>-1.7735340239999999</v>
      </c>
      <c r="HB184">
        <v>-1.184179195</v>
      </c>
      <c r="HC184">
        <v>-1.7726133230000001</v>
      </c>
      <c r="HD184">
        <v>-2.2310680669999998</v>
      </c>
      <c r="HE184">
        <v>-9.8057179999999994E-2</v>
      </c>
      <c r="HF184">
        <v>3.4899253770000001</v>
      </c>
      <c r="HG184">
        <v>7.1516724040000001</v>
      </c>
      <c r="HH184">
        <v>10.69061615</v>
      </c>
      <c r="HI184">
        <v>9.0714231059999992</v>
      </c>
      <c r="HJ184">
        <v>0.516853962</v>
      </c>
      <c r="HK184">
        <v>0.22228613699999999</v>
      </c>
      <c r="HL184">
        <v>0.60179398299999998</v>
      </c>
      <c r="HM184">
        <v>0.21705221299999999</v>
      </c>
      <c r="HN184">
        <v>0.14588833400000001</v>
      </c>
      <c r="HO184">
        <v>4.4972616999999999E-2</v>
      </c>
      <c r="HP184">
        <v>-2.1479215260000002</v>
      </c>
      <c r="HQ184">
        <v>-2.0134095520000002</v>
      </c>
      <c r="HR184">
        <v>112.5573423</v>
      </c>
      <c r="HS184">
        <v>790.60407280000004</v>
      </c>
      <c r="HT184">
        <v>1514.4886080000001</v>
      </c>
      <c r="HU184">
        <v>3140.7167890000001</v>
      </c>
      <c r="HV184">
        <v>4397.7140559999998</v>
      </c>
      <c r="HW184">
        <v>5839.3079010000001</v>
      </c>
      <c r="HX184">
        <v>7530.3902150000004</v>
      </c>
      <c r="HY184">
        <v>9592.8839150000003</v>
      </c>
      <c r="HZ184">
        <v>10826.886469999999</v>
      </c>
      <c r="IA184">
        <v>12260.18353</v>
      </c>
      <c r="IB184">
        <v>14006.433000000001</v>
      </c>
      <c r="IC184">
        <v>16361.932210000001</v>
      </c>
      <c r="ID184">
        <v>18445.29839</v>
      </c>
      <c r="IE184">
        <v>20458.879410000001</v>
      </c>
      <c r="IF184">
        <v>23615.56842</v>
      </c>
      <c r="IG184">
        <v>26176.593059999999</v>
      </c>
      <c r="IH184">
        <v>30625.429250000001</v>
      </c>
      <c r="II184">
        <v>33.65786842</v>
      </c>
      <c r="IJ184">
        <v>130.47591869999999</v>
      </c>
      <c r="IK184">
        <v>1.4896582E-2</v>
      </c>
      <c r="IL184">
        <v>1.3590763E-2</v>
      </c>
      <c r="IM184">
        <v>1.1910486E-2</v>
      </c>
      <c r="IN184">
        <v>5.4651730000000003E-3</v>
      </c>
      <c r="IO184">
        <v>3.375079E-3</v>
      </c>
      <c r="IP184">
        <v>1.621511E-3</v>
      </c>
      <c r="IQ184">
        <v>5.98619E-4</v>
      </c>
      <c r="IR184">
        <v>2.3565700000000001E-4</v>
      </c>
      <c r="IS184" s="1">
        <v>3.7700000000000002E-5</v>
      </c>
      <c r="IT184" s="1">
        <v>6.63E-6</v>
      </c>
      <c r="IU184">
        <v>100808.91130000001</v>
      </c>
      <c r="IV184">
        <v>418.12911000000003</v>
      </c>
    </row>
    <row r="185" spans="1:256">
      <c r="A185">
        <v>1986</v>
      </c>
      <c r="B185">
        <v>4</v>
      </c>
      <c r="C185">
        <v>150.1467936</v>
      </c>
      <c r="D185">
        <v>15.747735090000001</v>
      </c>
      <c r="E185">
        <v>1.6471624000000001E-2</v>
      </c>
      <c r="F185">
        <v>1.3918478999999999E-2</v>
      </c>
      <c r="G185">
        <v>1.1046298E-2</v>
      </c>
      <c r="H185">
        <v>4.5728640000000003E-3</v>
      </c>
      <c r="I185">
        <v>6.9246849999999999E-3</v>
      </c>
      <c r="J185">
        <v>2.7136410000000001E-3</v>
      </c>
      <c r="K185">
        <v>4.7967499999999999E-4</v>
      </c>
      <c r="L185">
        <v>1.3743780000000001E-3</v>
      </c>
      <c r="M185" s="1">
        <v>6.58E-5</v>
      </c>
      <c r="N185" s="1">
        <v>9.6299999999999996E-5</v>
      </c>
      <c r="O185" s="1">
        <v>2.7100000000000001E-5</v>
      </c>
      <c r="P185" s="1">
        <v>4.7899999999999999E-5</v>
      </c>
      <c r="Q185">
        <v>100730.45630000001</v>
      </c>
      <c r="R185">
        <v>465.37553709999997</v>
      </c>
      <c r="S185">
        <v>420.82476910000003</v>
      </c>
      <c r="T185">
        <v>232.8822184</v>
      </c>
      <c r="U185">
        <v>225.54955649999999</v>
      </c>
      <c r="V185">
        <v>32.405936689999997</v>
      </c>
      <c r="W185">
        <v>299.82962650000002</v>
      </c>
      <c r="X185">
        <v>295.9357086</v>
      </c>
      <c r="Y185">
        <v>283.12113140000002</v>
      </c>
      <c r="Z185">
        <v>292.07857969999998</v>
      </c>
      <c r="AA185">
        <v>275.9753326</v>
      </c>
      <c r="AB185">
        <v>267.92344559999998</v>
      </c>
      <c r="AC185">
        <v>256.93499910000003</v>
      </c>
      <c r="AD185">
        <v>241.4162628</v>
      </c>
      <c r="AE185">
        <v>219.2711553</v>
      </c>
      <c r="AF185">
        <v>301.04835709999998</v>
      </c>
      <c r="AG185">
        <v>307.13560489999998</v>
      </c>
      <c r="AH185">
        <v>304.89334309999998</v>
      </c>
      <c r="AI185">
        <v>304.72408350000001</v>
      </c>
      <c r="AJ185">
        <v>312.0008881</v>
      </c>
      <c r="AK185">
        <v>309.7093241</v>
      </c>
      <c r="AL185">
        <v>298.77515870000002</v>
      </c>
      <c r="AM185">
        <v>303.23731179999999</v>
      </c>
      <c r="AN185">
        <v>300.91661579999999</v>
      </c>
      <c r="AO185">
        <v>1.5885976159999999</v>
      </c>
      <c r="AP185">
        <v>0.643924936</v>
      </c>
      <c r="AQ185">
        <v>1.1977194149999999</v>
      </c>
      <c r="AR185">
        <v>0.44569956500000002</v>
      </c>
      <c r="AS185">
        <v>0.29706675199999999</v>
      </c>
      <c r="AT185">
        <v>0.187738132</v>
      </c>
      <c r="AU185">
        <v>0.35312042199999999</v>
      </c>
      <c r="AV185">
        <v>-0.17066039999999999</v>
      </c>
      <c r="AW185">
        <v>-2.9438008629999999</v>
      </c>
      <c r="AX185">
        <v>0.44616127</v>
      </c>
      <c r="AY185">
        <v>1.698597717</v>
      </c>
      <c r="AZ185">
        <v>1.309838359</v>
      </c>
      <c r="BA185">
        <v>-0.25990091999999998</v>
      </c>
      <c r="BB185">
        <v>-0.16734415699999999</v>
      </c>
      <c r="BC185">
        <v>6.8076578999999998E-2</v>
      </c>
      <c r="BD185">
        <v>7.9270935000000001E-2</v>
      </c>
      <c r="BE185">
        <v>5.4192606999999997E-2</v>
      </c>
      <c r="BF185">
        <v>0.11900685599999999</v>
      </c>
      <c r="BG185">
        <v>3.3311314900000002</v>
      </c>
      <c r="BH185">
        <v>1.085152181</v>
      </c>
      <c r="BI185">
        <v>39.58728412</v>
      </c>
      <c r="BJ185">
        <v>137.09374529999999</v>
      </c>
      <c r="BK185" t="s">
        <v>296</v>
      </c>
      <c r="BL185">
        <v>1.3694062999999999E-2</v>
      </c>
      <c r="BM185">
        <v>1.2020568000000001E-2</v>
      </c>
      <c r="BN185">
        <v>5.4376479999999998E-3</v>
      </c>
      <c r="BO185">
        <v>2.6571110000000002E-3</v>
      </c>
      <c r="BP185">
        <v>1.3545549999999999E-3</v>
      </c>
      <c r="BQ185">
        <v>6.2545099999999996E-4</v>
      </c>
      <c r="BR185">
        <v>2.26419E-4</v>
      </c>
      <c r="BS185">
        <v>1.1466E-4</v>
      </c>
      <c r="BT185" s="1">
        <v>8.8999999999999995E-5</v>
      </c>
      <c r="BU185">
        <v>100686.85309999999</v>
      </c>
      <c r="BV185">
        <v>408.0529745</v>
      </c>
      <c r="BW185">
        <v>316.17080490000001</v>
      </c>
      <c r="BX185">
        <v>50.730430599999998</v>
      </c>
      <c r="BY185" t="s">
        <v>296</v>
      </c>
      <c r="BZ185">
        <v>298.83356830000002</v>
      </c>
      <c r="CA185">
        <v>292.45606889999999</v>
      </c>
      <c r="CB185">
        <v>282.17058309999999</v>
      </c>
      <c r="CC185">
        <v>275.41799209999999</v>
      </c>
      <c r="CD185">
        <v>267.66094459999999</v>
      </c>
      <c r="CE185">
        <v>256.49878840000002</v>
      </c>
      <c r="CF185">
        <v>242.1515325</v>
      </c>
      <c r="CG185">
        <v>224.8361572</v>
      </c>
      <c r="CH185">
        <v>304.4197886</v>
      </c>
      <c r="CI185">
        <v>310.7038503</v>
      </c>
      <c r="CJ185">
        <v>298.21888940000002</v>
      </c>
      <c r="CK185">
        <v>-2.2484951020000001</v>
      </c>
      <c r="CL185">
        <v>0.13954508700000001</v>
      </c>
      <c r="CM185">
        <v>-1.142655357</v>
      </c>
      <c r="CN185">
        <v>-1.275889448</v>
      </c>
      <c r="CO185">
        <v>6.4305773999999996E-2</v>
      </c>
      <c r="CP185">
        <v>1.5610130609999999</v>
      </c>
      <c r="CQ185">
        <v>3.871384392</v>
      </c>
      <c r="CR185">
        <v>7.3402245319999997</v>
      </c>
      <c r="CS185">
        <v>9.6633969939999993</v>
      </c>
      <c r="CT185">
        <v>0.592936613</v>
      </c>
      <c r="CU185">
        <v>-0.22334963099999999</v>
      </c>
      <c r="CV185">
        <v>0.138538088</v>
      </c>
      <c r="CW185">
        <v>-0.28929849600000002</v>
      </c>
      <c r="CX185">
        <v>-0.714667316</v>
      </c>
      <c r="CY185">
        <v>-0.76170689300000005</v>
      </c>
      <c r="CZ185">
        <v>-0.96437088900000001</v>
      </c>
      <c r="DA185">
        <v>-0.37725078499999998</v>
      </c>
      <c r="DB185">
        <v>1.7851113380000001</v>
      </c>
      <c r="DC185">
        <v>3.5131479219999999</v>
      </c>
      <c r="DD185">
        <v>0.99593281199999995</v>
      </c>
      <c r="DE185">
        <v>79.316609020000001</v>
      </c>
      <c r="DF185" s="1">
        <v>8.4200000000000007E-6</v>
      </c>
      <c r="DG185">
        <v>100853.12729999999</v>
      </c>
      <c r="DH185">
        <v>282.63929139999999</v>
      </c>
      <c r="DI185">
        <v>26.515014140000002</v>
      </c>
      <c r="DJ185">
        <v>301.1005758</v>
      </c>
      <c r="DK185">
        <v>85.506206829999996</v>
      </c>
      <c r="DL185" s="1">
        <v>1.5600000000000001E-6</v>
      </c>
      <c r="DM185">
        <v>100893.51459999999</v>
      </c>
      <c r="DN185">
        <v>295.15088170000001</v>
      </c>
      <c r="DO185">
        <v>27.132755029999998</v>
      </c>
      <c r="DP185">
        <v>301.15572709999998</v>
      </c>
      <c r="DQ185">
        <v>52.925390550000003</v>
      </c>
      <c r="DR185">
        <v>100870.6333</v>
      </c>
      <c r="DS185">
        <v>266.30962419999997</v>
      </c>
      <c r="DT185">
        <v>25.375001019999999</v>
      </c>
      <c r="DU185">
        <v>300.82468060000002</v>
      </c>
      <c r="DV185">
        <v>297.51429039999999</v>
      </c>
      <c r="DW185">
        <v>297.51429039999999</v>
      </c>
      <c r="DX185">
        <v>53.982256759999999</v>
      </c>
      <c r="DY185" s="1">
        <v>4.5800000000000002E-5</v>
      </c>
      <c r="DZ185">
        <v>100822.3354</v>
      </c>
      <c r="EA185">
        <v>291.58233589999998</v>
      </c>
      <c r="EB185">
        <v>27.173712160000001</v>
      </c>
      <c r="EC185">
        <v>300.49263919999999</v>
      </c>
      <c r="ED185">
        <v>296.79638369999998</v>
      </c>
      <c r="EE185">
        <v>296.79638369999998</v>
      </c>
      <c r="EF185">
        <v>56.361682829999999</v>
      </c>
      <c r="EG185">
        <v>0.17217268699999999</v>
      </c>
      <c r="EH185">
        <v>1.5988294E-2</v>
      </c>
      <c r="EI185">
        <v>1.2809790999999999E-2</v>
      </c>
      <c r="EJ185">
        <v>9.8676249999999997E-3</v>
      </c>
      <c r="EK185">
        <v>3.6575510000000002E-3</v>
      </c>
      <c r="EL185">
        <v>1.465694E-3</v>
      </c>
      <c r="EM185">
        <v>6.5689700000000004E-4</v>
      </c>
      <c r="EN185">
        <v>3.36807E-4</v>
      </c>
      <c r="EO185">
        <v>1.12193E-4</v>
      </c>
      <c r="EP185" s="1">
        <v>6.02E-5</v>
      </c>
      <c r="EQ185">
        <v>1.6651E-5</v>
      </c>
      <c r="ER185" s="1">
        <v>3.18E-6</v>
      </c>
      <c r="ES185" s="1">
        <v>4.9999999999999998E-7</v>
      </c>
      <c r="ET185" s="1">
        <v>1.6500000000000001E-7</v>
      </c>
      <c r="EU185" s="1">
        <v>1.2800000000000001E-7</v>
      </c>
      <c r="EV185" s="1">
        <v>1.1999999999999999E-7</v>
      </c>
      <c r="EW185" s="1">
        <v>1.2100000000000001E-7</v>
      </c>
      <c r="EX185" s="1">
        <v>1.2100000000000001E-7</v>
      </c>
      <c r="EY185" s="1">
        <v>8.5399999999999996E-6</v>
      </c>
      <c r="EZ185">
        <v>100308.6667</v>
      </c>
      <c r="FA185">
        <v>100323.255</v>
      </c>
      <c r="FB185">
        <v>101003.4461</v>
      </c>
      <c r="FC185">
        <v>101018.0315</v>
      </c>
      <c r="FD185">
        <v>376.5751353</v>
      </c>
      <c r="FE185">
        <v>438.6430603</v>
      </c>
      <c r="FF185">
        <v>290.29605409999999</v>
      </c>
      <c r="FG185">
        <v>275.42795000000001</v>
      </c>
      <c r="FH185">
        <v>14.06576767</v>
      </c>
      <c r="FI185">
        <v>299.92671510000002</v>
      </c>
      <c r="FJ185">
        <v>295.28583880000002</v>
      </c>
      <c r="FK185">
        <v>291.49537049999998</v>
      </c>
      <c r="FL185">
        <v>282.51725060000001</v>
      </c>
      <c r="FM185">
        <v>275.26394040000002</v>
      </c>
      <c r="FN185">
        <v>265.75768529999999</v>
      </c>
      <c r="FO185">
        <v>252.99367119999999</v>
      </c>
      <c r="FP185">
        <v>236.58937069999999</v>
      </c>
      <c r="FQ185">
        <v>226.0895889</v>
      </c>
      <c r="FR185">
        <v>214.2198812</v>
      </c>
      <c r="FS185">
        <v>201.5836405</v>
      </c>
      <c r="FT185">
        <v>196.4927007</v>
      </c>
      <c r="FU185">
        <v>202.6726405</v>
      </c>
      <c r="FV185">
        <v>208.2943497</v>
      </c>
      <c r="FW185">
        <v>215.4807643</v>
      </c>
      <c r="FX185">
        <v>218.0293355</v>
      </c>
      <c r="FY185">
        <v>222.47140959999999</v>
      </c>
      <c r="FZ185">
        <v>299.86947020000002</v>
      </c>
      <c r="GA185">
        <v>299.76058039999998</v>
      </c>
      <c r="GB185">
        <v>300.06089880000002</v>
      </c>
      <c r="GC185">
        <v>300.45093179999998</v>
      </c>
      <c r="GD185">
        <v>299.32507930000003</v>
      </c>
      <c r="GE185">
        <v>298.6770823</v>
      </c>
      <c r="GF185">
        <v>0.73215644199999996</v>
      </c>
      <c r="GG185">
        <v>-2.0062649669999999</v>
      </c>
      <c r="GH185">
        <v>-5.3510353730000002</v>
      </c>
      <c r="GI185">
        <v>-7.3993909919999998</v>
      </c>
      <c r="GJ185">
        <v>-7.4293715239999996</v>
      </c>
      <c r="GK185">
        <v>-7.5881225749999999</v>
      </c>
      <c r="GL185">
        <v>-3.8449582360000001</v>
      </c>
      <c r="GM185">
        <v>1.1034752400000001</v>
      </c>
      <c r="GN185">
        <v>4.9513096240000003</v>
      </c>
      <c r="GO185">
        <v>6.8882046399999997</v>
      </c>
      <c r="GP185">
        <v>5.1397696650000002</v>
      </c>
      <c r="GQ185">
        <v>-0.158311487</v>
      </c>
      <c r="GR185">
        <v>-2.534119816</v>
      </c>
      <c r="GS185">
        <v>-3.0940561400000002</v>
      </c>
      <c r="GT185">
        <v>-3.5109764760000002</v>
      </c>
      <c r="GU185">
        <v>-4.4377982930000002</v>
      </c>
      <c r="GV185">
        <v>-6.0731386330000001</v>
      </c>
      <c r="GW185">
        <v>0.77565972100000002</v>
      </c>
      <c r="GX185">
        <v>0.58693539800000005</v>
      </c>
      <c r="GY185">
        <v>1.118888799</v>
      </c>
      <c r="GZ185">
        <v>0.67765728999999997</v>
      </c>
      <c r="HA185">
        <v>0.33283384999999999</v>
      </c>
      <c r="HB185">
        <v>-0.54581637800000005</v>
      </c>
      <c r="HC185">
        <v>-4.0438975000000002E-2</v>
      </c>
      <c r="HD185">
        <v>-0.47248780299999998</v>
      </c>
      <c r="HE185">
        <v>-0.203404949</v>
      </c>
      <c r="HF185">
        <v>-2.0164937520000001</v>
      </c>
      <c r="HG185">
        <v>-3.042399632</v>
      </c>
      <c r="HH185">
        <v>-3.4157282250000001</v>
      </c>
      <c r="HI185">
        <v>-1.826758042</v>
      </c>
      <c r="HJ185">
        <v>-0.93586450799999998</v>
      </c>
      <c r="HK185">
        <v>0.12549722199999999</v>
      </c>
      <c r="HL185">
        <v>0.69917894899999999</v>
      </c>
      <c r="HM185">
        <v>1.2587317360000001</v>
      </c>
      <c r="HN185">
        <v>0.97592642399999996</v>
      </c>
      <c r="HO185">
        <v>0.43107080399999997</v>
      </c>
      <c r="HP185">
        <v>1.0538793950000001</v>
      </c>
      <c r="HQ185">
        <v>0.96000562</v>
      </c>
      <c r="HR185">
        <v>88.002062480000006</v>
      </c>
      <c r="HS185">
        <v>771.64497879999999</v>
      </c>
      <c r="HT185">
        <v>1502.163949</v>
      </c>
      <c r="HU185">
        <v>3137.9792400000001</v>
      </c>
      <c r="HV185">
        <v>4397.992236</v>
      </c>
      <c r="HW185">
        <v>5842.0571129999998</v>
      </c>
      <c r="HX185">
        <v>7536.5932620000003</v>
      </c>
      <c r="HY185">
        <v>9598.3899739999997</v>
      </c>
      <c r="HZ185">
        <v>10832.554040000001</v>
      </c>
      <c r="IA185">
        <v>12268.884539999999</v>
      </c>
      <c r="IB185">
        <v>14014.083500000001</v>
      </c>
      <c r="IC185">
        <v>16351.018</v>
      </c>
      <c r="ID185">
        <v>18430.933400000002</v>
      </c>
      <c r="IE185">
        <v>20452.574809999998</v>
      </c>
      <c r="IF185">
        <v>23622.254690000002</v>
      </c>
      <c r="IG185">
        <v>26193.106970000001</v>
      </c>
      <c r="IH185">
        <v>30658.895250000001</v>
      </c>
      <c r="II185">
        <v>81.187733969999996</v>
      </c>
      <c r="IJ185">
        <v>40.084558110000003</v>
      </c>
      <c r="IK185">
        <v>1.7514895999999999E-2</v>
      </c>
      <c r="IL185">
        <v>1.4966373999999999E-2</v>
      </c>
      <c r="IM185">
        <v>1.2759812000000001E-2</v>
      </c>
      <c r="IN185">
        <v>8.6773969999999999E-3</v>
      </c>
      <c r="IO185">
        <v>6.5882470000000002E-3</v>
      </c>
      <c r="IP185">
        <v>4.2953720000000004E-3</v>
      </c>
      <c r="IQ185">
        <v>2.094201E-3</v>
      </c>
      <c r="IR185">
        <v>6.2179499999999996E-4</v>
      </c>
      <c r="IS185" s="1">
        <v>6.2799999999999995E-5</v>
      </c>
      <c r="IT185" s="1">
        <v>7.5799999999999999E-5</v>
      </c>
      <c r="IU185">
        <v>100855.7792</v>
      </c>
      <c r="IV185">
        <v>428.05223189999998</v>
      </c>
    </row>
    <row r="186" spans="1:256">
      <c r="A186">
        <v>1986</v>
      </c>
      <c r="B186">
        <v>5</v>
      </c>
      <c r="C186">
        <v>163.88789059999999</v>
      </c>
      <c r="D186">
        <v>-4.2905797320000003</v>
      </c>
      <c r="E186">
        <v>1.7890087999999998E-2</v>
      </c>
      <c r="F186">
        <v>1.4923636000000001E-2</v>
      </c>
      <c r="G186">
        <v>1.2055262000000001E-2</v>
      </c>
      <c r="H186">
        <v>5.0690290000000001E-3</v>
      </c>
      <c r="I186">
        <v>7.7318990000000004E-3</v>
      </c>
      <c r="J186">
        <v>3.0513369999999999E-3</v>
      </c>
      <c r="K186">
        <v>5.9201100000000003E-4</v>
      </c>
      <c r="L186">
        <v>1.6047889999999999E-3</v>
      </c>
      <c r="M186" s="1">
        <v>7.5300000000000001E-5</v>
      </c>
      <c r="N186" s="1">
        <v>8.9900000000000003E-5</v>
      </c>
      <c r="O186" s="1">
        <v>8.3599999999999999E-5</v>
      </c>
      <c r="P186" s="1">
        <v>9.5600000000000006E-5</v>
      </c>
      <c r="Q186">
        <v>100581.6458</v>
      </c>
      <c r="R186">
        <v>457.98619789999998</v>
      </c>
      <c r="S186">
        <v>423.580309</v>
      </c>
      <c r="T186">
        <v>226.90091150000001</v>
      </c>
      <c r="U186">
        <v>217.9783285</v>
      </c>
      <c r="V186">
        <v>31.318693029999999</v>
      </c>
      <c r="W186">
        <v>299.39377539999998</v>
      </c>
      <c r="X186">
        <v>295.67091670000002</v>
      </c>
      <c r="Y186">
        <v>283.96572570000001</v>
      </c>
      <c r="Z186">
        <v>292.4197734</v>
      </c>
      <c r="AA186">
        <v>276.70250349999998</v>
      </c>
      <c r="AB186">
        <v>268.80372419999998</v>
      </c>
      <c r="AC186">
        <v>258.082132</v>
      </c>
      <c r="AD186">
        <v>242.601415</v>
      </c>
      <c r="AE186">
        <v>219.9540441</v>
      </c>
      <c r="AF186">
        <v>300.19519450000001</v>
      </c>
      <c r="AG186">
        <v>303.72547400000002</v>
      </c>
      <c r="AH186">
        <v>302.47973630000001</v>
      </c>
      <c r="AI186">
        <v>303.65835570000002</v>
      </c>
      <c r="AJ186">
        <v>308.59546410000002</v>
      </c>
      <c r="AK186">
        <v>306.52982279999998</v>
      </c>
      <c r="AL186">
        <v>298.22603659999999</v>
      </c>
      <c r="AM186">
        <v>300.03861590000002</v>
      </c>
      <c r="AN186">
        <v>299.78521219999999</v>
      </c>
      <c r="AO186">
        <v>3.4779688520000001</v>
      </c>
      <c r="AP186">
        <v>1.9108146029999999</v>
      </c>
      <c r="AQ186">
        <v>3.2168250079999998</v>
      </c>
      <c r="AR186">
        <v>2.1042878470000002</v>
      </c>
      <c r="AS186">
        <v>1.66589934</v>
      </c>
      <c r="AT186">
        <v>0.85702769000000001</v>
      </c>
      <c r="AU186">
        <v>-0.45567321799999999</v>
      </c>
      <c r="AV186">
        <v>-1.579591878</v>
      </c>
      <c r="AW186">
        <v>-2.3794403079999999</v>
      </c>
      <c r="AX186">
        <v>1.2628502210000001</v>
      </c>
      <c r="AY186">
        <v>1.7407511389999999</v>
      </c>
      <c r="AZ186">
        <v>1.458223979</v>
      </c>
      <c r="BA186">
        <v>0.69676717099999996</v>
      </c>
      <c r="BB186">
        <v>0.38718465200000002</v>
      </c>
      <c r="BC186">
        <v>0.39678598999999998</v>
      </c>
      <c r="BD186">
        <v>0.29982452399999998</v>
      </c>
      <c r="BE186">
        <v>-0.13901163699999999</v>
      </c>
      <c r="BF186">
        <v>0.13368682900000001</v>
      </c>
      <c r="BG186">
        <v>2.2527364099999998</v>
      </c>
      <c r="BH186">
        <v>1.004915365</v>
      </c>
      <c r="BI186">
        <v>75.957014569999998</v>
      </c>
      <c r="BJ186">
        <v>90.611883710000001</v>
      </c>
      <c r="BK186" t="s">
        <v>296</v>
      </c>
      <c r="BL186">
        <v>1.5579545E-2</v>
      </c>
      <c r="BM186">
        <v>1.2737945000000001E-2</v>
      </c>
      <c r="BN186">
        <v>6.1121689999999998E-3</v>
      </c>
      <c r="BO186">
        <v>3.518228E-3</v>
      </c>
      <c r="BP186">
        <v>2.2342360000000001E-3</v>
      </c>
      <c r="BQ186">
        <v>1.153989E-3</v>
      </c>
      <c r="BR186">
        <v>3.7230500000000002E-4</v>
      </c>
      <c r="BS186">
        <v>1.4545199999999999E-4</v>
      </c>
      <c r="BT186">
        <v>3.4923799999999998E-4</v>
      </c>
      <c r="BU186">
        <v>100694.7692</v>
      </c>
      <c r="BV186">
        <v>412.35821829999998</v>
      </c>
      <c r="BW186">
        <v>276.79688479999999</v>
      </c>
      <c r="BX186">
        <v>44.759466719999999</v>
      </c>
      <c r="BY186" t="s">
        <v>296</v>
      </c>
      <c r="BZ186">
        <v>296.9747236</v>
      </c>
      <c r="CA186">
        <v>291.61783029999998</v>
      </c>
      <c r="CB186">
        <v>283.22161670000003</v>
      </c>
      <c r="CC186">
        <v>276.62750929999999</v>
      </c>
      <c r="CD186">
        <v>267.9691861</v>
      </c>
      <c r="CE186">
        <v>256.63191080000001</v>
      </c>
      <c r="CF186">
        <v>242.3513346</v>
      </c>
      <c r="CG186">
        <v>225.05422379999999</v>
      </c>
      <c r="CH186">
        <v>301.39729060000002</v>
      </c>
      <c r="CI186">
        <v>306.90812929999998</v>
      </c>
      <c r="CJ186">
        <v>296.67787909999998</v>
      </c>
      <c r="CK186" t="s">
        <v>296</v>
      </c>
      <c r="CL186">
        <v>2.4016706110000001</v>
      </c>
      <c r="CM186">
        <v>2.2916279089999998</v>
      </c>
      <c r="CN186">
        <v>1.82548618</v>
      </c>
      <c r="CO186">
        <v>2.2297651350000001</v>
      </c>
      <c r="CP186">
        <v>3.169720716</v>
      </c>
      <c r="CQ186">
        <v>5.4280973169999998</v>
      </c>
      <c r="CR186">
        <v>7.5952967249999999</v>
      </c>
      <c r="CS186">
        <v>8.5111468919999993</v>
      </c>
      <c r="CT186">
        <v>1.3932397700000001</v>
      </c>
      <c r="CU186" t="s">
        <v>296</v>
      </c>
      <c r="CV186">
        <v>0.47709505600000002</v>
      </c>
      <c r="CW186">
        <v>0.37040400499999998</v>
      </c>
      <c r="CX186">
        <v>-0.43309120099999998</v>
      </c>
      <c r="CY186">
        <v>-0.56547383699999998</v>
      </c>
      <c r="CZ186">
        <v>-0.103574416</v>
      </c>
      <c r="DA186">
        <v>0.22730282900000001</v>
      </c>
      <c r="DB186">
        <v>1.2774820410000001</v>
      </c>
      <c r="DC186">
        <v>2.0467945259999998</v>
      </c>
      <c r="DD186">
        <v>0.73357459899999999</v>
      </c>
      <c r="DE186">
        <v>40.674045550000002</v>
      </c>
      <c r="DF186" s="1">
        <v>5.66E-5</v>
      </c>
      <c r="DG186">
        <v>100607.49619999999</v>
      </c>
      <c r="DH186">
        <v>275.84588009999999</v>
      </c>
      <c r="DI186">
        <v>26.145286810000002</v>
      </c>
      <c r="DJ186">
        <v>300.60156740000002</v>
      </c>
      <c r="DK186">
        <v>50.747472719999998</v>
      </c>
      <c r="DL186" s="1">
        <v>8.25E-5</v>
      </c>
      <c r="DM186">
        <v>100571.49370000001</v>
      </c>
      <c r="DN186">
        <v>265.81102090000002</v>
      </c>
      <c r="DO186">
        <v>25.038277659999999</v>
      </c>
      <c r="DP186">
        <v>301.04886160000001</v>
      </c>
      <c r="DQ186">
        <v>8.6372846990000003</v>
      </c>
      <c r="DR186">
        <v>100667.035</v>
      </c>
      <c r="DS186">
        <v>200.15681330000001</v>
      </c>
      <c r="DT186">
        <v>20.144268159999999</v>
      </c>
      <c r="DU186">
        <v>298.75783510000002</v>
      </c>
      <c r="DV186">
        <v>297.00214310000001</v>
      </c>
      <c r="DW186">
        <v>297.00214310000001</v>
      </c>
      <c r="DX186">
        <v>13.366548379999999</v>
      </c>
      <c r="DY186">
        <v>1.28713E-4</v>
      </c>
      <c r="DZ186">
        <v>100583.66310000001</v>
      </c>
      <c r="EA186">
        <v>269.46429710000001</v>
      </c>
      <c r="EB186">
        <v>25.396412999999999</v>
      </c>
      <c r="EC186">
        <v>299.6043219</v>
      </c>
      <c r="ED186">
        <v>296.9565351</v>
      </c>
      <c r="EE186">
        <v>296.9565351</v>
      </c>
      <c r="EF186">
        <v>139.5768927</v>
      </c>
      <c r="EG186">
        <v>10.46156629</v>
      </c>
      <c r="EH186">
        <v>1.709287E-2</v>
      </c>
      <c r="EI186">
        <v>1.4473824999999999E-2</v>
      </c>
      <c r="EJ186">
        <v>1.1572697E-2</v>
      </c>
      <c r="EK186">
        <v>6.5762759999999998E-3</v>
      </c>
      <c r="EL186">
        <v>4.5787479999999997E-3</v>
      </c>
      <c r="EM186">
        <v>2.6578190000000001E-3</v>
      </c>
      <c r="EN186">
        <v>1.3522339999999999E-3</v>
      </c>
      <c r="EO186">
        <v>3.9984500000000002E-4</v>
      </c>
      <c r="EP186">
        <v>1.4800300000000001E-4</v>
      </c>
      <c r="EQ186" s="1">
        <v>3.6900000000000002E-5</v>
      </c>
      <c r="ER186" s="1">
        <v>5.3499999999999996E-6</v>
      </c>
      <c r="ES186" s="1">
        <v>4.7800000000000002E-7</v>
      </c>
      <c r="ET186" s="1">
        <v>1.4700000000000001E-7</v>
      </c>
      <c r="EU186" s="1">
        <v>1.36E-7</v>
      </c>
      <c r="EV186" s="1">
        <v>1.35E-7</v>
      </c>
      <c r="EW186" s="1">
        <v>1.3300000000000001E-7</v>
      </c>
      <c r="EX186" s="1">
        <v>1.3199999999999999E-7</v>
      </c>
      <c r="EY186">
        <v>1.2375099999999999E-4</v>
      </c>
      <c r="EZ186">
        <v>99957.658259999997</v>
      </c>
      <c r="FA186">
        <v>99962.18952</v>
      </c>
      <c r="FB186">
        <v>100668.4748</v>
      </c>
      <c r="FC186">
        <v>100672.8256</v>
      </c>
      <c r="FD186">
        <v>410.78027250000002</v>
      </c>
      <c r="FE186">
        <v>448.25371130000002</v>
      </c>
      <c r="FF186">
        <v>214.27311850000001</v>
      </c>
      <c r="FG186">
        <v>196.8344123</v>
      </c>
      <c r="FH186">
        <v>11.78893946</v>
      </c>
      <c r="FI186">
        <v>299.70362899999998</v>
      </c>
      <c r="FJ186">
        <v>294.48716880000001</v>
      </c>
      <c r="FK186">
        <v>290.67359679999998</v>
      </c>
      <c r="FL186">
        <v>282.20101929999998</v>
      </c>
      <c r="FM186">
        <v>274.61180949999999</v>
      </c>
      <c r="FN186">
        <v>266.27428509999999</v>
      </c>
      <c r="FO186">
        <v>254.7663761</v>
      </c>
      <c r="FP186">
        <v>238.74905150000001</v>
      </c>
      <c r="FQ186">
        <v>227.62495079999999</v>
      </c>
      <c r="FR186">
        <v>214.5763235</v>
      </c>
      <c r="FS186">
        <v>199.78499679999999</v>
      </c>
      <c r="FT186">
        <v>195.71977430000001</v>
      </c>
      <c r="FU186">
        <v>203.3272867</v>
      </c>
      <c r="FV186">
        <v>208.8477163</v>
      </c>
      <c r="FW186">
        <v>215.5251135</v>
      </c>
      <c r="FX186">
        <v>217.59880849999999</v>
      </c>
      <c r="FY186">
        <v>221.64683779999999</v>
      </c>
      <c r="FZ186">
        <v>300.35261780000002</v>
      </c>
      <c r="GA186">
        <v>300.4055353</v>
      </c>
      <c r="GB186">
        <v>300.4337926</v>
      </c>
      <c r="GC186">
        <v>300.90212129999998</v>
      </c>
      <c r="GD186">
        <v>299.97788359999998</v>
      </c>
      <c r="GE186">
        <v>299.68871480000001</v>
      </c>
      <c r="GF186">
        <v>2.8719580769999999</v>
      </c>
      <c r="GG186">
        <v>3.5457104300000002</v>
      </c>
      <c r="GH186">
        <v>2.2604213990000002</v>
      </c>
      <c r="GI186">
        <v>1.4263045860000001</v>
      </c>
      <c r="GJ186">
        <v>0.10905456600000001</v>
      </c>
      <c r="GK186">
        <v>-0.37565094900000001</v>
      </c>
      <c r="GL186">
        <v>-1.812436953</v>
      </c>
      <c r="GM186">
        <v>-5.250507882</v>
      </c>
      <c r="GN186">
        <v>-6.3843847240000002</v>
      </c>
      <c r="GO186">
        <v>-6.7773709350000004</v>
      </c>
      <c r="GP186">
        <v>-6.8848092110000003</v>
      </c>
      <c r="GQ186">
        <v>-8.3394533919999994</v>
      </c>
      <c r="GR186">
        <v>-7.8810726400000002</v>
      </c>
      <c r="GS186">
        <v>-6.9172861460000004</v>
      </c>
      <c r="GT186">
        <v>-9.0942304979999999</v>
      </c>
      <c r="GU186">
        <v>-11.08668512</v>
      </c>
      <c r="GV186">
        <v>-14.511935769999999</v>
      </c>
      <c r="GW186">
        <v>2.8279230630000001</v>
      </c>
      <c r="GX186">
        <v>2.6434171200000001</v>
      </c>
      <c r="GY186">
        <v>2.2461300980000001</v>
      </c>
      <c r="GZ186">
        <v>2.3329691320000001</v>
      </c>
      <c r="HA186">
        <v>1.2427812739999999</v>
      </c>
      <c r="HB186">
        <v>1.2489344529999999</v>
      </c>
      <c r="HC186">
        <v>0.51196209599999998</v>
      </c>
      <c r="HD186">
        <v>-0.67786852099999995</v>
      </c>
      <c r="HE186">
        <v>-0.55115817700000003</v>
      </c>
      <c r="HF186">
        <v>-0.85311359600000003</v>
      </c>
      <c r="HG186">
        <v>-0.66910199000000004</v>
      </c>
      <c r="HH186">
        <v>-0.77292375700000004</v>
      </c>
      <c r="HI186">
        <v>-0.60539556699999997</v>
      </c>
      <c r="HJ186">
        <v>0.63864458099999999</v>
      </c>
      <c r="HK186">
        <v>-0.217269304</v>
      </c>
      <c r="HL186">
        <v>-0.21626840999999999</v>
      </c>
      <c r="HM186">
        <v>-2.9998378999999999E-2</v>
      </c>
      <c r="HN186">
        <v>-7.5129402999999997E-2</v>
      </c>
      <c r="HO186">
        <v>-0.16881380100000001</v>
      </c>
      <c r="HP186">
        <v>2.1443004210000001</v>
      </c>
      <c r="HQ186">
        <v>2.0313420400000002</v>
      </c>
      <c r="HR186">
        <v>58.150910590000002</v>
      </c>
      <c r="HS186">
        <v>741.44481829999995</v>
      </c>
      <c r="HT186">
        <v>1470.9161260000001</v>
      </c>
      <c r="HU186">
        <v>3106.7484960000002</v>
      </c>
      <c r="HV186">
        <v>4366.4534720000001</v>
      </c>
      <c r="HW186">
        <v>5811.6029010000002</v>
      </c>
      <c r="HX186">
        <v>7513.7931740000004</v>
      </c>
      <c r="HY186">
        <v>9591.5869770000008</v>
      </c>
      <c r="HZ186">
        <v>10834.6788</v>
      </c>
      <c r="IA186">
        <v>12277.25863</v>
      </c>
      <c r="IB186">
        <v>14018.68375</v>
      </c>
      <c r="IC186">
        <v>16337.160159999999</v>
      </c>
      <c r="ID186">
        <v>18418.215660000002</v>
      </c>
      <c r="IE186">
        <v>20446.869200000001</v>
      </c>
      <c r="IF186">
        <v>23622.056199999999</v>
      </c>
      <c r="IG186">
        <v>26191.134580000002</v>
      </c>
      <c r="IH186">
        <v>30642.7798</v>
      </c>
      <c r="II186">
        <v>66.780881820000005</v>
      </c>
      <c r="IJ186">
        <v>11.50831653</v>
      </c>
      <c r="IK186">
        <v>1.8039907000000001E-2</v>
      </c>
      <c r="IL186">
        <v>1.6028184000000001E-2</v>
      </c>
      <c r="IM186">
        <v>1.296078E-2</v>
      </c>
      <c r="IN186">
        <v>9.4555879999999991E-3</v>
      </c>
      <c r="IO186">
        <v>7.4063369999999998E-3</v>
      </c>
      <c r="IP186">
        <v>4.7636019999999996E-3</v>
      </c>
      <c r="IQ186">
        <v>2.238669E-3</v>
      </c>
      <c r="IR186">
        <v>6.2169799999999996E-4</v>
      </c>
      <c r="IS186" s="1">
        <v>6.6000000000000005E-5</v>
      </c>
      <c r="IT186" s="1">
        <v>5.41E-5</v>
      </c>
      <c r="IU186">
        <v>100674.9798</v>
      </c>
      <c r="IV186">
        <v>430.8277903</v>
      </c>
    </row>
    <row r="187" spans="1:256">
      <c r="A187">
        <v>1986</v>
      </c>
      <c r="B187">
        <v>6</v>
      </c>
      <c r="C187">
        <v>151.72256669999999</v>
      </c>
      <c r="D187">
        <v>5.1987452190000001</v>
      </c>
      <c r="E187">
        <v>1.7019860000000001E-2</v>
      </c>
      <c r="F187">
        <v>1.4882691999999999E-2</v>
      </c>
      <c r="G187">
        <v>1.1881129000000001E-2</v>
      </c>
      <c r="H187">
        <v>4.5640389999999998E-3</v>
      </c>
      <c r="I187">
        <v>7.314587E-3</v>
      </c>
      <c r="J187">
        <v>2.7027850000000001E-3</v>
      </c>
      <c r="K187">
        <v>5.1540699999999995E-4</v>
      </c>
      <c r="L187">
        <v>1.4079330000000001E-3</v>
      </c>
      <c r="M187" s="1">
        <v>7.1199999999999996E-5</v>
      </c>
      <c r="N187" s="1">
        <v>7.6899999999999999E-5</v>
      </c>
      <c r="O187" s="1">
        <v>9.8999999999999994E-5</v>
      </c>
      <c r="P187" s="1">
        <v>8.2899999999999996E-5</v>
      </c>
      <c r="Q187">
        <v>100639.1896</v>
      </c>
      <c r="R187">
        <v>463.84668779999998</v>
      </c>
      <c r="S187">
        <v>422.1060506</v>
      </c>
      <c r="T187">
        <v>231.16669920000001</v>
      </c>
      <c r="U187">
        <v>222.27703450000001</v>
      </c>
      <c r="V187">
        <v>31.936149090000001</v>
      </c>
      <c r="W187">
        <v>299.94129839999999</v>
      </c>
      <c r="X187">
        <v>296.03106989999998</v>
      </c>
      <c r="Y187">
        <v>283.43970539999998</v>
      </c>
      <c r="Z187">
        <v>292.09933469999999</v>
      </c>
      <c r="AA187">
        <v>276.2900075</v>
      </c>
      <c r="AB187">
        <v>268.48384090000002</v>
      </c>
      <c r="AC187">
        <v>257.95477499999998</v>
      </c>
      <c r="AD187">
        <v>242.34919740000001</v>
      </c>
      <c r="AE187">
        <v>220.2276545</v>
      </c>
      <c r="AF187">
        <v>300.86346029999999</v>
      </c>
      <c r="AG187">
        <v>299.11230469999998</v>
      </c>
      <c r="AH187">
        <v>300.96229149999999</v>
      </c>
      <c r="AI187">
        <v>304.3290192</v>
      </c>
      <c r="AJ187">
        <v>301.24347840000001</v>
      </c>
      <c r="AK187">
        <v>305.1959493</v>
      </c>
      <c r="AL187">
        <v>298.44588420000002</v>
      </c>
      <c r="AM187">
        <v>297.93644</v>
      </c>
      <c r="AN187">
        <v>298.4013794</v>
      </c>
      <c r="AO187">
        <v>4.8522521970000003</v>
      </c>
      <c r="AP187">
        <v>2.1341537480000001</v>
      </c>
      <c r="AQ187">
        <v>5.7548995969999996</v>
      </c>
      <c r="AR187">
        <v>3.7731773689999999</v>
      </c>
      <c r="AS187">
        <v>2.9472591399999999</v>
      </c>
      <c r="AT187">
        <v>2.1858487449999999</v>
      </c>
      <c r="AU187">
        <v>1.4924097700000001</v>
      </c>
      <c r="AV187">
        <v>0.72108968100000004</v>
      </c>
      <c r="AW187">
        <v>-5.6569691979999996</v>
      </c>
      <c r="AX187">
        <v>1.7467661539999999</v>
      </c>
      <c r="AY187">
        <v>3.1023310340000001</v>
      </c>
      <c r="AZ187">
        <v>3.989190674</v>
      </c>
      <c r="BA187">
        <v>3.6202463790000001</v>
      </c>
      <c r="BB187">
        <v>2.1696680700000002</v>
      </c>
      <c r="BC187">
        <v>1.624397278</v>
      </c>
      <c r="BD187">
        <v>0.46971181200000001</v>
      </c>
      <c r="BE187">
        <v>-1.013940938</v>
      </c>
      <c r="BF187">
        <v>-1.3031768800000001</v>
      </c>
      <c r="BG187">
        <v>-1.169057719</v>
      </c>
      <c r="BH187">
        <v>1.785204569</v>
      </c>
      <c r="BI187">
        <v>86.263544469999999</v>
      </c>
      <c r="BJ187">
        <v>36.463023249999999</v>
      </c>
      <c r="BK187" t="s">
        <v>296</v>
      </c>
      <c r="BL187">
        <v>1.5725399000000001E-2</v>
      </c>
      <c r="BM187">
        <v>1.2394703999999999E-2</v>
      </c>
      <c r="BN187">
        <v>6.9620389999999997E-3</v>
      </c>
      <c r="BO187">
        <v>4.5177389999999998E-3</v>
      </c>
      <c r="BP187">
        <v>3.0606750000000001E-3</v>
      </c>
      <c r="BQ187">
        <v>1.764294E-3</v>
      </c>
      <c r="BR187">
        <v>7.1256100000000001E-4</v>
      </c>
      <c r="BS187">
        <v>3.1207499999999998E-4</v>
      </c>
      <c r="BT187">
        <v>7.6189400000000005E-4</v>
      </c>
      <c r="BU187">
        <v>100815.5909</v>
      </c>
      <c r="BV187">
        <v>416.99290059999998</v>
      </c>
      <c r="BW187">
        <v>195.57796590000001</v>
      </c>
      <c r="BX187">
        <v>31.670516320000001</v>
      </c>
      <c r="BY187" t="s">
        <v>296</v>
      </c>
      <c r="BZ187">
        <v>295.17997229999997</v>
      </c>
      <c r="CA187">
        <v>290.66099650000001</v>
      </c>
      <c r="CB187">
        <v>282.77805180000001</v>
      </c>
      <c r="CC187">
        <v>276.4031809</v>
      </c>
      <c r="CD187">
        <v>268.156543</v>
      </c>
      <c r="CE187">
        <v>257.23837689999999</v>
      </c>
      <c r="CF187">
        <v>243.2409231</v>
      </c>
      <c r="CG187">
        <v>226.0077154</v>
      </c>
      <c r="CH187">
        <v>299.26867679999998</v>
      </c>
      <c r="CI187">
        <v>302.80364279999998</v>
      </c>
      <c r="CJ187">
        <v>296.5160085</v>
      </c>
      <c r="CK187" t="s">
        <v>296</v>
      </c>
      <c r="CL187">
        <v>-3.8213954810000001</v>
      </c>
      <c r="CM187">
        <v>-2.2884807020000002</v>
      </c>
      <c r="CN187">
        <v>-1.4379542350000001</v>
      </c>
      <c r="CO187">
        <v>-0.937248937</v>
      </c>
      <c r="CP187">
        <v>-0.19770822399999999</v>
      </c>
      <c r="CQ187">
        <v>-0.32842301699999998</v>
      </c>
      <c r="CR187">
        <v>-2.2901576659999998</v>
      </c>
      <c r="CS187">
        <v>-4.1703990470000001</v>
      </c>
      <c r="CT187">
        <v>0.56316275599999999</v>
      </c>
      <c r="CU187" t="s">
        <v>296</v>
      </c>
      <c r="CV187">
        <v>2.793273664</v>
      </c>
      <c r="CW187">
        <v>2.9425982689999999</v>
      </c>
      <c r="CX187">
        <v>1.952878358</v>
      </c>
      <c r="CY187">
        <v>1.42992143</v>
      </c>
      <c r="CZ187">
        <v>1.0699814299999999</v>
      </c>
      <c r="DA187">
        <v>6.394009E-3</v>
      </c>
      <c r="DB187">
        <v>-1.4397393039999999</v>
      </c>
      <c r="DC187">
        <v>-2.376710111</v>
      </c>
      <c r="DD187">
        <v>1.2344603759999999</v>
      </c>
      <c r="DE187">
        <v>-20.086718479999998</v>
      </c>
      <c r="DF187">
        <v>2.7567999999999999E-4</v>
      </c>
      <c r="DG187">
        <v>100416.0695</v>
      </c>
      <c r="DH187">
        <v>96.540156940000003</v>
      </c>
      <c r="DI187">
        <v>9.8263015750000005</v>
      </c>
      <c r="DJ187">
        <v>298.46659039999997</v>
      </c>
      <c r="DK187">
        <v>-15.27931036</v>
      </c>
      <c r="DL187">
        <v>2.6795399999999999E-4</v>
      </c>
      <c r="DM187">
        <v>100451.4979</v>
      </c>
      <c r="DN187">
        <v>108.5104176</v>
      </c>
      <c r="DO187">
        <v>11.107832459999999</v>
      </c>
      <c r="DP187">
        <v>298.72722979999998</v>
      </c>
      <c r="DQ187">
        <v>-10.618036910000001</v>
      </c>
      <c r="DR187">
        <v>100479.26669999999</v>
      </c>
      <c r="DS187">
        <v>117.79405439999999</v>
      </c>
      <c r="DT187">
        <v>12.15487836</v>
      </c>
      <c r="DU187">
        <v>298.36369120000001</v>
      </c>
      <c r="DV187">
        <v>297.60512189999997</v>
      </c>
      <c r="DW187">
        <v>297.60512189999997</v>
      </c>
      <c r="DX187">
        <v>-19.15168624</v>
      </c>
      <c r="DY187">
        <v>2.92083E-4</v>
      </c>
      <c r="DZ187">
        <v>100448.46219999999</v>
      </c>
      <c r="EA187">
        <v>92.648252740000004</v>
      </c>
      <c r="EB187">
        <v>9.4339239760000009</v>
      </c>
      <c r="EC187">
        <v>298.53724260000001</v>
      </c>
      <c r="ED187">
        <v>297.9568319</v>
      </c>
      <c r="EE187">
        <v>297.9568319</v>
      </c>
      <c r="EF187">
        <v>101.3453451</v>
      </c>
      <c r="EG187">
        <v>8.5035397059999998</v>
      </c>
      <c r="EH187">
        <v>1.5868486000000001E-2</v>
      </c>
      <c r="EI187">
        <v>1.3576468E-2</v>
      </c>
      <c r="EJ187">
        <v>9.283477E-3</v>
      </c>
      <c r="EK187">
        <v>5.1990229999999997E-3</v>
      </c>
      <c r="EL187">
        <v>3.4362500000000001E-3</v>
      </c>
      <c r="EM187">
        <v>1.8549389999999999E-3</v>
      </c>
      <c r="EN187">
        <v>8.3589500000000002E-4</v>
      </c>
      <c r="EO187">
        <v>2.88058E-4</v>
      </c>
      <c r="EP187">
        <v>1.1716400000000001E-4</v>
      </c>
      <c r="EQ187">
        <v>3.2347E-5</v>
      </c>
      <c r="ER187" s="1">
        <v>5.2599999999999996E-6</v>
      </c>
      <c r="ES187" s="1">
        <v>6.5300000000000004E-7</v>
      </c>
      <c r="ET187" s="1">
        <v>1.2599999999999999E-7</v>
      </c>
      <c r="EU187" s="1">
        <v>1.23E-7</v>
      </c>
      <c r="EV187" s="1">
        <v>1.29E-7</v>
      </c>
      <c r="EW187" s="1">
        <v>1.3E-7</v>
      </c>
      <c r="EX187" s="1">
        <v>1.31E-7</v>
      </c>
      <c r="EY187" s="1">
        <v>6.1299999999999999E-5</v>
      </c>
      <c r="EZ187">
        <v>100114.501</v>
      </c>
      <c r="FA187">
        <v>100111.1721</v>
      </c>
      <c r="FB187">
        <v>100812.4365</v>
      </c>
      <c r="FC187">
        <v>100809.3302</v>
      </c>
      <c r="FD187">
        <v>387.82070520000002</v>
      </c>
      <c r="FE187">
        <v>443.54318749999999</v>
      </c>
      <c r="FF187">
        <v>246.6530339</v>
      </c>
      <c r="FG187">
        <v>251.75970620000001</v>
      </c>
      <c r="FH187">
        <v>14.93137722</v>
      </c>
      <c r="FI187">
        <v>298.7935852</v>
      </c>
      <c r="FJ187">
        <v>293.49513139999999</v>
      </c>
      <c r="FK187">
        <v>290.51629839999998</v>
      </c>
      <c r="FL187">
        <v>282.39798280000002</v>
      </c>
      <c r="FM187">
        <v>274.91663820000002</v>
      </c>
      <c r="FN187">
        <v>266.2028148</v>
      </c>
      <c r="FO187">
        <v>254.77262469999999</v>
      </c>
      <c r="FP187">
        <v>238.2555084</v>
      </c>
      <c r="FQ187">
        <v>226.975855</v>
      </c>
      <c r="FR187">
        <v>213.88700510000001</v>
      </c>
      <c r="FS187">
        <v>199.55269319999999</v>
      </c>
      <c r="FT187">
        <v>196.25477910000001</v>
      </c>
      <c r="FU187">
        <v>204.7176422</v>
      </c>
      <c r="FV187">
        <v>209.33877770000001</v>
      </c>
      <c r="FW187">
        <v>215.04919430000001</v>
      </c>
      <c r="FX187">
        <v>216.3583649</v>
      </c>
      <c r="FY187">
        <v>219.77419939999999</v>
      </c>
      <c r="FZ187">
        <v>299.30525410000001</v>
      </c>
      <c r="GA187">
        <v>299.30493769999998</v>
      </c>
      <c r="GB187">
        <v>299.4024139</v>
      </c>
      <c r="GC187">
        <v>299.82889</v>
      </c>
      <c r="GD187">
        <v>298.8964823</v>
      </c>
      <c r="GE187">
        <v>298.60285140000002</v>
      </c>
      <c r="GF187">
        <v>3.1517014090000002</v>
      </c>
      <c r="GG187">
        <v>4.242067692</v>
      </c>
      <c r="GH187">
        <v>2.8825894729999999</v>
      </c>
      <c r="GI187">
        <v>3.6306361709999999</v>
      </c>
      <c r="GJ187">
        <v>3.080809098</v>
      </c>
      <c r="GK187">
        <v>1.8215070659999999</v>
      </c>
      <c r="GL187">
        <v>-0.33488206999999998</v>
      </c>
      <c r="GM187">
        <v>-5.2056814390000001</v>
      </c>
      <c r="GN187">
        <v>-7.5303926690000003</v>
      </c>
      <c r="GO187">
        <v>-8.9283437719999998</v>
      </c>
      <c r="GP187">
        <v>-11.763317799999999</v>
      </c>
      <c r="GQ187">
        <v>-12.751720430000001</v>
      </c>
      <c r="GR187">
        <v>-9.4638179309999995</v>
      </c>
      <c r="GS187">
        <v>-10.385011069999999</v>
      </c>
      <c r="GT187">
        <v>-14.004170800000001</v>
      </c>
      <c r="GU187">
        <v>-16.802871740000001</v>
      </c>
      <c r="GV187">
        <v>-21.579058870000001</v>
      </c>
      <c r="GW187">
        <v>2.9658425560000001</v>
      </c>
      <c r="GX187">
        <v>2.9713511060000002</v>
      </c>
      <c r="GY187">
        <v>1.5242425129999999</v>
      </c>
      <c r="GZ187">
        <v>1.194618789</v>
      </c>
      <c r="HA187">
        <v>0.82191317500000005</v>
      </c>
      <c r="HB187">
        <v>0.74243194700000004</v>
      </c>
      <c r="HC187">
        <v>1.6901284089999999</v>
      </c>
      <c r="HD187">
        <v>1.2183915700000001</v>
      </c>
      <c r="HE187">
        <v>1.20271656</v>
      </c>
      <c r="HF187">
        <v>-0.75428035599999999</v>
      </c>
      <c r="HG187">
        <v>-2.5719141510000001</v>
      </c>
      <c r="HH187">
        <v>-4.4730866120000004</v>
      </c>
      <c r="HI187">
        <v>-5.3847349250000001</v>
      </c>
      <c r="HJ187">
        <v>-1.7140696849999999</v>
      </c>
      <c r="HK187">
        <v>-0.182733488</v>
      </c>
      <c r="HL187">
        <v>-3.7011140000000001E-3</v>
      </c>
      <c r="HM187">
        <v>1.183121E-2</v>
      </c>
      <c r="HN187">
        <v>-0.109759053</v>
      </c>
      <c r="HO187">
        <v>-0.32875483999999999</v>
      </c>
      <c r="HP187">
        <v>1.341871469</v>
      </c>
      <c r="HQ187">
        <v>1.4124857829999999</v>
      </c>
      <c r="HR187">
        <v>69.812763849999996</v>
      </c>
      <c r="HS187">
        <v>750.50987959999998</v>
      </c>
      <c r="HT187">
        <v>1477.2936079999999</v>
      </c>
      <c r="HU187">
        <v>3112.8678709999999</v>
      </c>
      <c r="HV187">
        <v>4372.9944820000001</v>
      </c>
      <c r="HW187">
        <v>5818.7369630000003</v>
      </c>
      <c r="HX187">
        <v>7521.5578610000002</v>
      </c>
      <c r="HY187">
        <v>9598.1953780000003</v>
      </c>
      <c r="HZ187">
        <v>10839.151690000001</v>
      </c>
      <c r="IA187">
        <v>12277.493689999999</v>
      </c>
      <c r="IB187">
        <v>14013.95967</v>
      </c>
      <c r="IC187">
        <v>16331.707969999999</v>
      </c>
      <c r="ID187">
        <v>18423.36361</v>
      </c>
      <c r="IE187">
        <v>20460.171419999999</v>
      </c>
      <c r="IF187">
        <v>23633.511129999999</v>
      </c>
      <c r="IG187">
        <v>26192.11881</v>
      </c>
      <c r="IH187">
        <v>30611.656640000001</v>
      </c>
      <c r="II187">
        <v>85.230527749999993</v>
      </c>
      <c r="IJ187">
        <v>8.6494364420000007</v>
      </c>
      <c r="IK187">
        <v>1.7554739E-2</v>
      </c>
      <c r="IL187">
        <v>1.5864920000000001E-2</v>
      </c>
      <c r="IM187">
        <v>1.2617283E-2</v>
      </c>
      <c r="IN187">
        <v>9.1749099999999997E-3</v>
      </c>
      <c r="IO187">
        <v>7.1422960000000002E-3</v>
      </c>
      <c r="IP187">
        <v>4.4608030000000002E-3</v>
      </c>
      <c r="IQ187">
        <v>1.914603E-3</v>
      </c>
      <c r="IR187">
        <v>5.35806E-4</v>
      </c>
      <c r="IS187" s="1">
        <v>6.0399999999999998E-5</v>
      </c>
      <c r="IT187" s="1">
        <v>3.7799999999999997E-5</v>
      </c>
      <c r="IU187">
        <v>100683.113</v>
      </c>
      <c r="IV187">
        <v>425.93902689999999</v>
      </c>
    </row>
    <row r="188" spans="1:256">
      <c r="A188">
        <v>1986</v>
      </c>
      <c r="B188">
        <v>7</v>
      </c>
      <c r="C188">
        <v>91.206209310000006</v>
      </c>
      <c r="D188">
        <v>-32.386074319999999</v>
      </c>
      <c r="E188">
        <v>1.8437576000000001E-2</v>
      </c>
      <c r="F188">
        <v>1.6286658999999998E-2</v>
      </c>
      <c r="G188">
        <v>1.3400578E-2</v>
      </c>
      <c r="H188">
        <v>5.937894E-3</v>
      </c>
      <c r="I188">
        <v>8.5622549999999995E-3</v>
      </c>
      <c r="J188">
        <v>3.9036269999999998E-3</v>
      </c>
      <c r="K188">
        <v>7.3295800000000003E-4</v>
      </c>
      <c r="L188">
        <v>2.1675430000000001E-3</v>
      </c>
      <c r="M188" s="1">
        <v>9.0400000000000002E-5</v>
      </c>
      <c r="N188">
        <v>1.0065600000000001E-4</v>
      </c>
      <c r="O188">
        <v>1.3257300000000001E-4</v>
      </c>
      <c r="P188">
        <v>1.10968E-4</v>
      </c>
      <c r="Q188">
        <v>100503.3958</v>
      </c>
      <c r="R188">
        <v>444.39196779999997</v>
      </c>
      <c r="S188">
        <v>425.15467219999999</v>
      </c>
      <c r="T188">
        <v>174.06005859999999</v>
      </c>
      <c r="U188">
        <v>74.611499019999997</v>
      </c>
      <c r="V188">
        <v>10.718790690000001</v>
      </c>
      <c r="W188">
        <v>297.28092040000001</v>
      </c>
      <c r="X188">
        <v>294.08292849999998</v>
      </c>
      <c r="Y188">
        <v>282.85876259999998</v>
      </c>
      <c r="Z188">
        <v>291.11709389999999</v>
      </c>
      <c r="AA188">
        <v>275.82311909999999</v>
      </c>
      <c r="AB188">
        <v>268.16193240000001</v>
      </c>
      <c r="AC188">
        <v>258.14266559999999</v>
      </c>
      <c r="AD188">
        <v>242.94076229999999</v>
      </c>
      <c r="AE188">
        <v>220.4148544</v>
      </c>
      <c r="AF188">
        <v>297.8751719</v>
      </c>
      <c r="AG188">
        <v>298.41592609999998</v>
      </c>
      <c r="AH188">
        <v>299.65259200000003</v>
      </c>
      <c r="AI188">
        <v>299.06115620000003</v>
      </c>
      <c r="AJ188">
        <v>299.88217980000002</v>
      </c>
      <c r="AK188">
        <v>301.51299239999997</v>
      </c>
      <c r="AL188">
        <v>297.2357025</v>
      </c>
      <c r="AM188">
        <v>297.69869080000001</v>
      </c>
      <c r="AN188">
        <v>298.55800369999997</v>
      </c>
      <c r="AO188">
        <v>12.75573451</v>
      </c>
      <c r="AP188">
        <v>6.2582213080000004</v>
      </c>
      <c r="AQ188">
        <v>14.91235298</v>
      </c>
      <c r="AR188">
        <v>11.668173380000001</v>
      </c>
      <c r="AS188">
        <v>8.6454104740000002</v>
      </c>
      <c r="AT188">
        <v>4.4664379759999999</v>
      </c>
      <c r="AU188">
        <v>-1.7234321909999999</v>
      </c>
      <c r="AV188">
        <v>-7.8392115279999999</v>
      </c>
      <c r="AW188">
        <v>-16.724950150000002</v>
      </c>
      <c r="AX188">
        <v>4.2944379489999998</v>
      </c>
      <c r="AY188">
        <v>3.4110260010000002</v>
      </c>
      <c r="AZ188">
        <v>3.5535547890000001</v>
      </c>
      <c r="BA188">
        <v>1.5098943069999999</v>
      </c>
      <c r="BB188">
        <v>-0.40816650399999999</v>
      </c>
      <c r="BC188">
        <v>-0.86023000100000002</v>
      </c>
      <c r="BD188">
        <v>-0.96164855999999999</v>
      </c>
      <c r="BE188">
        <v>-1.7884043380000001</v>
      </c>
      <c r="BF188">
        <v>-2.6959340410000001</v>
      </c>
      <c r="BG188">
        <v>-1.548418681</v>
      </c>
      <c r="BH188">
        <v>2.2894821169999999</v>
      </c>
      <c r="BI188">
        <v>95.532457469999997</v>
      </c>
      <c r="BJ188">
        <v>29.870927200000001</v>
      </c>
      <c r="BK188" t="s">
        <v>296</v>
      </c>
      <c r="BL188">
        <v>1.5603084999999999E-2</v>
      </c>
      <c r="BM188">
        <v>1.2082007000000001E-2</v>
      </c>
      <c r="BN188">
        <v>7.4459610000000001E-3</v>
      </c>
      <c r="BO188">
        <v>5.4130239999999998E-3</v>
      </c>
      <c r="BP188">
        <v>3.6382480000000002E-3</v>
      </c>
      <c r="BQ188">
        <v>2.0477310000000001E-3</v>
      </c>
      <c r="BR188">
        <v>7.6765100000000005E-4</v>
      </c>
      <c r="BS188">
        <v>2.93126E-4</v>
      </c>
      <c r="BT188">
        <v>6.6584100000000002E-4</v>
      </c>
      <c r="BU188">
        <v>100674.3211</v>
      </c>
      <c r="BV188">
        <v>415.5425553</v>
      </c>
      <c r="BW188">
        <v>200.3943658</v>
      </c>
      <c r="BX188">
        <v>32.383065440000003</v>
      </c>
      <c r="BY188" t="s">
        <v>296</v>
      </c>
      <c r="BZ188">
        <v>295.26600500000001</v>
      </c>
      <c r="CA188">
        <v>290.8063788</v>
      </c>
      <c r="CB188">
        <v>282.83275680000003</v>
      </c>
      <c r="CC188">
        <v>276.3532538</v>
      </c>
      <c r="CD188">
        <v>268.58429740000003</v>
      </c>
      <c r="CE188">
        <v>257.73718359999998</v>
      </c>
      <c r="CF188">
        <v>243.356495</v>
      </c>
      <c r="CG188">
        <v>225.26871220000001</v>
      </c>
      <c r="CH188">
        <v>298.99707130000002</v>
      </c>
      <c r="CI188">
        <v>302.18357500000002</v>
      </c>
      <c r="CJ188">
        <v>296.09829810000002</v>
      </c>
      <c r="CK188">
        <v>-12.137924829999999</v>
      </c>
      <c r="CL188">
        <v>-1.6846643379999999</v>
      </c>
      <c r="CM188">
        <v>-1.362925723</v>
      </c>
      <c r="CN188">
        <v>-1.414728744</v>
      </c>
      <c r="CO188">
        <v>-1.0277652770000001</v>
      </c>
      <c r="CP188">
        <v>-0.37808044899999999</v>
      </c>
      <c r="CQ188">
        <v>-1.4314978840000001</v>
      </c>
      <c r="CR188">
        <v>-3.8061260890000002</v>
      </c>
      <c r="CS188">
        <v>-5.5262214890000001</v>
      </c>
      <c r="CT188">
        <v>0.50606696900000003</v>
      </c>
      <c r="CU188">
        <v>0.38311782</v>
      </c>
      <c r="CV188">
        <v>-0.54954689199999995</v>
      </c>
      <c r="CW188">
        <v>-0.89912921599999995</v>
      </c>
      <c r="CX188">
        <v>-0.52508559200000005</v>
      </c>
      <c r="CY188">
        <v>-0.18480226799999999</v>
      </c>
      <c r="CZ188">
        <v>-0.149588623</v>
      </c>
      <c r="DA188">
        <v>-0.101220613</v>
      </c>
      <c r="DB188">
        <v>-1.2727613360000001</v>
      </c>
      <c r="DC188">
        <v>-2.6423664119999999</v>
      </c>
      <c r="DD188">
        <v>-0.36572739999999998</v>
      </c>
      <c r="DE188">
        <v>-20.419005760000001</v>
      </c>
      <c r="DF188">
        <v>1.46656E-4</v>
      </c>
      <c r="DG188">
        <v>100556.1948</v>
      </c>
      <c r="DH188">
        <v>82.39607239</v>
      </c>
      <c r="DI188">
        <v>8.3380700999999995</v>
      </c>
      <c r="DJ188">
        <v>297.66782110000003</v>
      </c>
      <c r="DK188">
        <v>-16.91519963</v>
      </c>
      <c r="DL188">
        <v>1.08985E-4</v>
      </c>
      <c r="DM188">
        <v>100710.7371</v>
      </c>
      <c r="DN188">
        <v>110.4640194</v>
      </c>
      <c r="DO188">
        <v>11.354616719999999</v>
      </c>
      <c r="DP188">
        <v>298.0715677</v>
      </c>
      <c r="DQ188">
        <v>-15.75953543</v>
      </c>
      <c r="DR188">
        <v>100684.0431</v>
      </c>
      <c r="DS188">
        <v>106.2070001</v>
      </c>
      <c r="DT188">
        <v>10.91527213</v>
      </c>
      <c r="DU188">
        <v>297.8350643</v>
      </c>
      <c r="DV188">
        <v>297.06568470000002</v>
      </c>
      <c r="DW188">
        <v>297.06568470000002</v>
      </c>
      <c r="DX188">
        <v>-16.033245640000001</v>
      </c>
      <c r="DY188" s="1">
        <v>9.7299999999999993E-5</v>
      </c>
      <c r="DZ188">
        <v>100741.9808</v>
      </c>
      <c r="EA188">
        <v>124.5519686</v>
      </c>
      <c r="EB188">
        <v>12.86124014</v>
      </c>
      <c r="EC188">
        <v>297.78041619999999</v>
      </c>
      <c r="ED188">
        <v>296.88615659999999</v>
      </c>
      <c r="EE188">
        <v>296.88615659999999</v>
      </c>
      <c r="EF188">
        <v>144.20997410000001</v>
      </c>
      <c r="EG188">
        <v>12.72275862</v>
      </c>
      <c r="EH188">
        <v>1.7404742000000001E-2</v>
      </c>
      <c r="EI188">
        <v>1.4864354E-2</v>
      </c>
      <c r="EJ188">
        <v>1.2002835999999999E-2</v>
      </c>
      <c r="EK188">
        <v>7.2438980000000004E-3</v>
      </c>
      <c r="EL188">
        <v>4.9418500000000002E-3</v>
      </c>
      <c r="EM188">
        <v>2.7314980000000002E-3</v>
      </c>
      <c r="EN188">
        <v>1.3878689999999999E-3</v>
      </c>
      <c r="EO188">
        <v>4.15244E-4</v>
      </c>
      <c r="EP188">
        <v>1.67498E-4</v>
      </c>
      <c r="EQ188" s="1">
        <v>4.1600000000000002E-5</v>
      </c>
      <c r="ER188" s="1">
        <v>6.1700000000000002E-6</v>
      </c>
      <c r="ES188" s="1">
        <v>8.4900000000000005E-7</v>
      </c>
      <c r="ET188" s="1">
        <v>1.5900000000000001E-7</v>
      </c>
      <c r="EU188" s="1">
        <v>1.2200000000000001E-7</v>
      </c>
      <c r="EV188" s="1">
        <v>1.23E-7</v>
      </c>
      <c r="EW188" s="1">
        <v>1.24E-7</v>
      </c>
      <c r="EX188" s="1">
        <v>1.2499999999999999E-7</v>
      </c>
      <c r="EY188">
        <v>1.02483E-4</v>
      </c>
      <c r="EZ188">
        <v>99907.855349999998</v>
      </c>
      <c r="FA188">
        <v>99924.561749999993</v>
      </c>
      <c r="FB188">
        <v>100608.317</v>
      </c>
      <c r="FC188">
        <v>100625.16379999999</v>
      </c>
      <c r="FD188">
        <v>413.46003380000002</v>
      </c>
      <c r="FE188">
        <v>450.47865439999998</v>
      </c>
      <c r="FF188">
        <v>220.78986090000001</v>
      </c>
      <c r="FG188">
        <v>198.2241013</v>
      </c>
      <c r="FH188">
        <v>12.225247639999999</v>
      </c>
      <c r="FI188">
        <v>299.60212560000002</v>
      </c>
      <c r="FJ188">
        <v>294.40772370000002</v>
      </c>
      <c r="FK188">
        <v>291.04364800000002</v>
      </c>
      <c r="FL188">
        <v>282.94804920000001</v>
      </c>
      <c r="FM188">
        <v>275.42295000000001</v>
      </c>
      <c r="FN188">
        <v>267.1391926</v>
      </c>
      <c r="FO188">
        <v>255.73941730000001</v>
      </c>
      <c r="FP188">
        <v>239.99431630000001</v>
      </c>
      <c r="FQ188">
        <v>228.71581</v>
      </c>
      <c r="FR188">
        <v>215.5499494</v>
      </c>
      <c r="FS188">
        <v>200.52081100000001</v>
      </c>
      <c r="FT188">
        <v>195.8849945</v>
      </c>
      <c r="FU188">
        <v>205.37347260000001</v>
      </c>
      <c r="FV188">
        <v>209.3496576</v>
      </c>
      <c r="FW188">
        <v>214.647233</v>
      </c>
      <c r="FX188">
        <v>216.02018340000001</v>
      </c>
      <c r="FY188">
        <v>219.49640779999999</v>
      </c>
      <c r="FZ188">
        <v>300.25410119999998</v>
      </c>
      <c r="GA188">
        <v>300.22893399999998</v>
      </c>
      <c r="GB188">
        <v>300.28912939999998</v>
      </c>
      <c r="GC188">
        <v>300.6117337</v>
      </c>
      <c r="GD188">
        <v>299.91696560000003</v>
      </c>
      <c r="GE188">
        <v>299.65581880000002</v>
      </c>
      <c r="GF188">
        <v>4.2820557020000001</v>
      </c>
      <c r="GG188">
        <v>6.2182079530000003</v>
      </c>
      <c r="GH188">
        <v>6.0933567589999997</v>
      </c>
      <c r="GI188">
        <v>3.9556137929999999</v>
      </c>
      <c r="GJ188">
        <v>2.5240867150000001</v>
      </c>
      <c r="GK188">
        <v>0.290793046</v>
      </c>
      <c r="GL188">
        <v>-3.4413537750000001</v>
      </c>
      <c r="GM188">
        <v>-6.8216016460000004</v>
      </c>
      <c r="GN188">
        <v>-7.1058517370000001</v>
      </c>
      <c r="GO188">
        <v>-8.2336472000000001</v>
      </c>
      <c r="GP188">
        <v>-9.2838147430000006</v>
      </c>
      <c r="GQ188">
        <v>-12.542841879999999</v>
      </c>
      <c r="GR188">
        <v>-13.185758809999999</v>
      </c>
      <c r="GS188">
        <v>-14.29186559</v>
      </c>
      <c r="GT188">
        <v>-18.68187563</v>
      </c>
      <c r="GU188">
        <v>-21.437278689999999</v>
      </c>
      <c r="GV188">
        <v>-26.083384049999999</v>
      </c>
      <c r="GW188">
        <v>4.0707032390000002</v>
      </c>
      <c r="GX188">
        <v>3.9922271330000001</v>
      </c>
      <c r="GY188">
        <v>2.0351226210000002</v>
      </c>
      <c r="GZ188">
        <v>1.9462175020000001</v>
      </c>
      <c r="HA188">
        <v>1.0567529980000001</v>
      </c>
      <c r="HB188">
        <v>1.4140104449999999</v>
      </c>
      <c r="HC188">
        <v>2.381080393</v>
      </c>
      <c r="HD188">
        <v>2.9178677770000001</v>
      </c>
      <c r="HE188">
        <v>1.006083222</v>
      </c>
      <c r="HF188">
        <v>-2.763319063</v>
      </c>
      <c r="HG188">
        <v>-3.5667357769999999</v>
      </c>
      <c r="HH188">
        <v>-4.0652445269999999</v>
      </c>
      <c r="HI188">
        <v>-4.8556879569999998</v>
      </c>
      <c r="HJ188">
        <v>-2.2073479219999999</v>
      </c>
      <c r="HK188">
        <v>-0.37062026199999998</v>
      </c>
      <c r="HL188">
        <v>-0.20859407099999999</v>
      </c>
      <c r="HM188">
        <v>-4.7602745000000002E-2</v>
      </c>
      <c r="HN188">
        <v>-0.17519979099999999</v>
      </c>
      <c r="HO188">
        <v>-0.41494371699999999</v>
      </c>
      <c r="HP188">
        <v>1.9024035189999999</v>
      </c>
      <c r="HQ188">
        <v>1.882652378</v>
      </c>
      <c r="HR188">
        <v>54.03424158</v>
      </c>
      <c r="HS188">
        <v>736.94555860000003</v>
      </c>
      <c r="HT188">
        <v>1466.4298100000001</v>
      </c>
      <c r="HU188">
        <v>3105.8251169999999</v>
      </c>
      <c r="HV188">
        <v>4369.1647080000002</v>
      </c>
      <c r="HW188">
        <v>5819.078802</v>
      </c>
      <c r="HX188">
        <v>7526.2198840000001</v>
      </c>
      <c r="HY188">
        <v>9614.5446069999998</v>
      </c>
      <c r="HZ188">
        <v>10864.54895</v>
      </c>
      <c r="IA188">
        <v>12313.755510000001</v>
      </c>
      <c r="IB188">
        <v>14061.168250000001</v>
      </c>
      <c r="IC188">
        <v>16377.29962</v>
      </c>
      <c r="ID188">
        <v>18471.502830000001</v>
      </c>
      <c r="IE188">
        <v>20511.896359999999</v>
      </c>
      <c r="IF188">
        <v>23682.005730000001</v>
      </c>
      <c r="IG188">
        <v>26236.11908</v>
      </c>
      <c r="IH188">
        <v>30648.762220000001</v>
      </c>
      <c r="II188">
        <v>89.836376560000005</v>
      </c>
      <c r="IJ188">
        <v>8.3109839650000001</v>
      </c>
      <c r="IK188">
        <v>1.7702695000000001E-2</v>
      </c>
      <c r="IL188">
        <v>1.5480931E-2</v>
      </c>
      <c r="IM188">
        <v>1.2889929E-2</v>
      </c>
      <c r="IN188">
        <v>9.2092100000000007E-3</v>
      </c>
      <c r="IO188">
        <v>6.9224079999999997E-3</v>
      </c>
      <c r="IP188">
        <v>4.2572440000000003E-3</v>
      </c>
      <c r="IQ188">
        <v>1.9880290000000001E-3</v>
      </c>
      <c r="IR188">
        <v>5.6727399999999999E-4</v>
      </c>
      <c r="IS188" s="1">
        <v>5.9799999999999997E-5</v>
      </c>
      <c r="IT188" s="1">
        <v>7.6100000000000007E-5</v>
      </c>
      <c r="IU188">
        <v>100739.0983</v>
      </c>
      <c r="IV188">
        <v>422.94752749999998</v>
      </c>
    </row>
    <row r="189" spans="1:256">
      <c r="A189">
        <v>1986</v>
      </c>
      <c r="B189">
        <v>8</v>
      </c>
      <c r="C189">
        <v>93.281429040000006</v>
      </c>
      <c r="D189">
        <v>-15.72259216</v>
      </c>
      <c r="E189">
        <v>1.7898607E-2</v>
      </c>
      <c r="F189">
        <v>1.5362279E-2</v>
      </c>
      <c r="G189">
        <v>1.2796752E-2</v>
      </c>
      <c r="H189">
        <v>5.5909159999999996E-3</v>
      </c>
      <c r="I189">
        <v>8.0561799999999996E-3</v>
      </c>
      <c r="J189">
        <v>3.4620800000000002E-3</v>
      </c>
      <c r="K189">
        <v>5.9413700000000001E-4</v>
      </c>
      <c r="L189">
        <v>1.702521E-3</v>
      </c>
      <c r="M189" s="1">
        <v>7.6000000000000004E-5</v>
      </c>
      <c r="N189" s="1">
        <v>7.4800000000000002E-5</v>
      </c>
      <c r="O189" s="1">
        <v>5.6400000000000002E-5</v>
      </c>
      <c r="P189" s="1">
        <v>9.8800000000000003E-5</v>
      </c>
      <c r="Q189">
        <v>100644.17080000001</v>
      </c>
      <c r="R189">
        <v>443.85749509999999</v>
      </c>
      <c r="S189">
        <v>419.6428894</v>
      </c>
      <c r="T189">
        <v>206.49689939999999</v>
      </c>
      <c r="U189">
        <v>117.077889</v>
      </c>
      <c r="V189">
        <v>16.820597329999998</v>
      </c>
      <c r="W189">
        <v>297.04723510000002</v>
      </c>
      <c r="X189">
        <v>293.95194700000002</v>
      </c>
      <c r="Y189">
        <v>282.79353229999998</v>
      </c>
      <c r="Z189">
        <v>290.92360939999998</v>
      </c>
      <c r="AA189">
        <v>275.84495850000002</v>
      </c>
      <c r="AB189">
        <v>268.10389300000003</v>
      </c>
      <c r="AC189">
        <v>257.58852230000002</v>
      </c>
      <c r="AD189">
        <v>242.29599859999999</v>
      </c>
      <c r="AE189">
        <v>219.76744640000001</v>
      </c>
      <c r="AF189">
        <v>297.69090879999999</v>
      </c>
      <c r="AG189">
        <v>299.33941750000002</v>
      </c>
      <c r="AH189">
        <v>298.65266220000001</v>
      </c>
      <c r="AI189">
        <v>299.5314707</v>
      </c>
      <c r="AJ189">
        <v>301.97591249999999</v>
      </c>
      <c r="AK189">
        <v>300.37980240000002</v>
      </c>
      <c r="AL189">
        <v>296.62505800000002</v>
      </c>
      <c r="AM189">
        <v>297.74221189999997</v>
      </c>
      <c r="AN189">
        <v>297.7151652</v>
      </c>
      <c r="AO189">
        <v>8.8088963830000004</v>
      </c>
      <c r="AP189">
        <v>4.569526164</v>
      </c>
      <c r="AQ189">
        <v>9.5471089679999999</v>
      </c>
      <c r="AR189">
        <v>6.3729624749999996</v>
      </c>
      <c r="AS189">
        <v>4.1210685729999996</v>
      </c>
      <c r="AT189">
        <v>1.3760081609999999</v>
      </c>
      <c r="AU189">
        <v>-3.1989300090000001</v>
      </c>
      <c r="AV189">
        <v>-8.9756215410000006</v>
      </c>
      <c r="AW189">
        <v>-17.008455399999999</v>
      </c>
      <c r="AX189">
        <v>3.0350071270000001</v>
      </c>
      <c r="AY189">
        <v>1.6363164269999999</v>
      </c>
      <c r="AZ189">
        <v>1.227420044</v>
      </c>
      <c r="BA189">
        <v>-5.1345317000000001E-2</v>
      </c>
      <c r="BB189">
        <v>-0.64514719600000003</v>
      </c>
      <c r="BC189">
        <v>-0.47234954800000001</v>
      </c>
      <c r="BD189">
        <v>-0.31500091600000002</v>
      </c>
      <c r="BE189">
        <v>-0.97449849399999999</v>
      </c>
      <c r="BF189">
        <v>-1.6407658890000001</v>
      </c>
      <c r="BG189">
        <v>-0.36128133099999998</v>
      </c>
      <c r="BH189">
        <v>1.1582951859999999</v>
      </c>
      <c r="BI189">
        <v>104.3857941</v>
      </c>
      <c r="BJ189">
        <v>34.345198789999998</v>
      </c>
      <c r="BK189" t="s">
        <v>296</v>
      </c>
      <c r="BL189">
        <v>1.5938515E-2</v>
      </c>
      <c r="BM189">
        <v>1.296779E-2</v>
      </c>
      <c r="BN189">
        <v>8.3983440000000003E-3</v>
      </c>
      <c r="BO189">
        <v>6.1656080000000004E-3</v>
      </c>
      <c r="BP189">
        <v>3.7871519999999998E-3</v>
      </c>
      <c r="BQ189">
        <v>2.0409909999999998E-3</v>
      </c>
      <c r="BR189">
        <v>7.6082700000000005E-4</v>
      </c>
      <c r="BS189">
        <v>2.7993400000000002E-4</v>
      </c>
      <c r="BT189">
        <v>9.62863E-4</v>
      </c>
      <c r="BU189">
        <v>100584.9685</v>
      </c>
      <c r="BV189">
        <v>417.9195813</v>
      </c>
      <c r="BW189">
        <v>215.40227340000001</v>
      </c>
      <c r="BX189">
        <v>33.759433129999998</v>
      </c>
      <c r="BY189" t="s">
        <v>296</v>
      </c>
      <c r="BZ189">
        <v>295.03720390000001</v>
      </c>
      <c r="CA189">
        <v>290.53204940000001</v>
      </c>
      <c r="CB189">
        <v>282.8693237</v>
      </c>
      <c r="CC189">
        <v>276.62956980000001</v>
      </c>
      <c r="CD189">
        <v>269.29620460000001</v>
      </c>
      <c r="CE189">
        <v>258.56608340000002</v>
      </c>
      <c r="CF189">
        <v>244.24913319999999</v>
      </c>
      <c r="CG189">
        <v>226.32631069999999</v>
      </c>
      <c r="CH189">
        <v>299.00582889999998</v>
      </c>
      <c r="CI189">
        <v>302.39209970000002</v>
      </c>
      <c r="CJ189">
        <v>296.28169889999998</v>
      </c>
      <c r="CK189" t="s">
        <v>296</v>
      </c>
      <c r="CL189">
        <v>4.220482455</v>
      </c>
      <c r="CM189">
        <v>5.3239838879999999</v>
      </c>
      <c r="CN189">
        <v>4.0840274980000002</v>
      </c>
      <c r="CO189">
        <v>3.1669447700000002</v>
      </c>
      <c r="CP189">
        <v>2.0312529179999999</v>
      </c>
      <c r="CQ189">
        <v>7.6566006000000006E-2</v>
      </c>
      <c r="CR189">
        <v>-2.978584954</v>
      </c>
      <c r="CS189">
        <v>-4.9657862780000004</v>
      </c>
      <c r="CT189">
        <v>1.319093608</v>
      </c>
      <c r="CU189" t="s">
        <v>296</v>
      </c>
      <c r="CV189">
        <v>-1.430411823</v>
      </c>
      <c r="CW189">
        <v>-2.6445687759999998</v>
      </c>
      <c r="CX189">
        <v>-2.3445962850000002</v>
      </c>
      <c r="CY189">
        <v>-1.9443802459999999</v>
      </c>
      <c r="CZ189">
        <v>-1.6875590460000001</v>
      </c>
      <c r="DA189">
        <v>-0.51613695500000001</v>
      </c>
      <c r="DB189">
        <v>-0.19063607499999999</v>
      </c>
      <c r="DC189">
        <v>-0.72256949000000004</v>
      </c>
      <c r="DD189">
        <v>-0.26293294299999997</v>
      </c>
      <c r="DE189">
        <v>-13.62825806</v>
      </c>
      <c r="DF189" s="1">
        <v>8.1100000000000006E-5</v>
      </c>
      <c r="DG189">
        <v>100711.7432</v>
      </c>
      <c r="DH189">
        <v>95.280945930000001</v>
      </c>
      <c r="DI189">
        <v>9.7192681840000006</v>
      </c>
      <c r="DJ189">
        <v>297.36137339999999</v>
      </c>
      <c r="DK189">
        <v>-7.6976975320000003</v>
      </c>
      <c r="DL189">
        <v>1.07815E-4</v>
      </c>
      <c r="DM189">
        <v>100758.6716</v>
      </c>
      <c r="DN189">
        <v>124.55237409999999</v>
      </c>
      <c r="DO189">
        <v>12.77105208</v>
      </c>
      <c r="DP189">
        <v>298.04234659999997</v>
      </c>
      <c r="DQ189">
        <v>-9.2163494670000006</v>
      </c>
      <c r="DR189">
        <v>100839.4005</v>
      </c>
      <c r="DS189">
        <v>100.0749814</v>
      </c>
      <c r="DT189">
        <v>10.243528059999999</v>
      </c>
      <c r="DU189">
        <v>297.48025510000002</v>
      </c>
      <c r="DV189">
        <v>296.70620730000002</v>
      </c>
      <c r="DW189">
        <v>296.70620730000002</v>
      </c>
      <c r="DX189">
        <v>-5.2794961499999999</v>
      </c>
      <c r="DY189">
        <v>1.07489E-4</v>
      </c>
      <c r="DZ189">
        <v>100737.0665</v>
      </c>
      <c r="EA189">
        <v>144.63359410000001</v>
      </c>
      <c r="EB189">
        <v>14.95839827</v>
      </c>
      <c r="EC189">
        <v>297.8681267</v>
      </c>
      <c r="ED189">
        <v>296.8170245</v>
      </c>
      <c r="EE189">
        <v>296.8170245</v>
      </c>
      <c r="EF189">
        <v>85.388131240000007</v>
      </c>
      <c r="EG189">
        <v>0.91949591100000005</v>
      </c>
      <c r="EH189">
        <v>1.7990852000000002E-2</v>
      </c>
      <c r="EI189">
        <v>1.4758805999999999E-2</v>
      </c>
      <c r="EJ189">
        <v>1.2440701E-2</v>
      </c>
      <c r="EK189">
        <v>7.6759810000000001E-3</v>
      </c>
      <c r="EL189">
        <v>5.0692530000000001E-3</v>
      </c>
      <c r="EM189">
        <v>3.6252010000000002E-3</v>
      </c>
      <c r="EN189">
        <v>1.6583979999999999E-3</v>
      </c>
      <c r="EO189">
        <v>4.1299799999999998E-4</v>
      </c>
      <c r="EP189">
        <v>1.4998999999999999E-4</v>
      </c>
      <c r="EQ189" s="1">
        <v>3.8500000000000001E-5</v>
      </c>
      <c r="ER189" s="1">
        <v>5.6200000000000004E-6</v>
      </c>
      <c r="ES189" s="1">
        <v>6.5499999999999998E-7</v>
      </c>
      <c r="ET189" s="1">
        <v>1.6E-7</v>
      </c>
      <c r="EU189" s="1">
        <v>1.1899999999999999E-7</v>
      </c>
      <c r="EV189" s="1">
        <v>1.1899999999999999E-7</v>
      </c>
      <c r="EW189" s="1">
        <v>1.1899999999999999E-7</v>
      </c>
      <c r="EX189" s="1">
        <v>1.1999999999999999E-7</v>
      </c>
      <c r="EY189" s="1">
        <v>6.0900000000000003E-5</v>
      </c>
      <c r="EZ189">
        <v>99958.219509999995</v>
      </c>
      <c r="FA189">
        <v>99944.999249999993</v>
      </c>
      <c r="FB189">
        <v>100659.5129</v>
      </c>
      <c r="FC189">
        <v>100646.2659</v>
      </c>
      <c r="FD189">
        <v>416.17435280000001</v>
      </c>
      <c r="FE189">
        <v>438.91269019999999</v>
      </c>
      <c r="FF189">
        <v>220.61185380000001</v>
      </c>
      <c r="FG189">
        <v>184.9538574</v>
      </c>
      <c r="FH189">
        <v>11.68733769</v>
      </c>
      <c r="FI189">
        <v>299.15882729999998</v>
      </c>
      <c r="FJ189">
        <v>294.30317539999999</v>
      </c>
      <c r="FK189">
        <v>291.32444420000002</v>
      </c>
      <c r="FL189">
        <v>283.08421470000002</v>
      </c>
      <c r="FM189">
        <v>275.79106680000001</v>
      </c>
      <c r="FN189">
        <v>267.17687890000002</v>
      </c>
      <c r="FO189">
        <v>256.3940346</v>
      </c>
      <c r="FP189">
        <v>241.13839920000001</v>
      </c>
      <c r="FQ189">
        <v>229.75628370000001</v>
      </c>
      <c r="FR189">
        <v>216.4884265</v>
      </c>
      <c r="FS189">
        <v>201.65638680000001</v>
      </c>
      <c r="FT189">
        <v>195.64361819999999</v>
      </c>
      <c r="FU189">
        <v>204.6656346</v>
      </c>
      <c r="FV189">
        <v>209.1717898</v>
      </c>
      <c r="FW189">
        <v>214.93948309999999</v>
      </c>
      <c r="FX189">
        <v>216.47892959999999</v>
      </c>
      <c r="FY189">
        <v>220.08879630000001</v>
      </c>
      <c r="FZ189">
        <v>299.55568770000002</v>
      </c>
      <c r="GA189">
        <v>299.55276880000002</v>
      </c>
      <c r="GB189">
        <v>299.55019060000001</v>
      </c>
      <c r="GC189">
        <v>299.83267310000002</v>
      </c>
      <c r="GD189">
        <v>299.25816689999999</v>
      </c>
      <c r="GE189">
        <v>299.1617589</v>
      </c>
      <c r="GF189">
        <v>5.3819274960000003</v>
      </c>
      <c r="GG189">
        <v>11.93203499</v>
      </c>
      <c r="GH189">
        <v>11.044433440000001</v>
      </c>
      <c r="GI189">
        <v>10.01338833</v>
      </c>
      <c r="GJ189">
        <v>8.659842222</v>
      </c>
      <c r="GK189">
        <v>5.9749359909999997</v>
      </c>
      <c r="GL189">
        <v>-5.2188389000000002E-2</v>
      </c>
      <c r="GM189">
        <v>-9.0270807630000007</v>
      </c>
      <c r="GN189">
        <v>-11.708273699999999</v>
      </c>
      <c r="GO189">
        <v>-12.96504846</v>
      </c>
      <c r="GP189">
        <v>-14.768910419999999</v>
      </c>
      <c r="GQ189">
        <v>-15.04054309</v>
      </c>
      <c r="GR189">
        <v>-14.03183291</v>
      </c>
      <c r="GS189">
        <v>-16.843114180000001</v>
      </c>
      <c r="GT189">
        <v>-20.64164469</v>
      </c>
      <c r="GU189">
        <v>-23.231939440000001</v>
      </c>
      <c r="GV189">
        <v>-27.624517319999999</v>
      </c>
      <c r="GW189">
        <v>4.7345647419999999</v>
      </c>
      <c r="GX189">
        <v>4.9528337139999996</v>
      </c>
      <c r="GY189">
        <v>2.8595286820000001</v>
      </c>
      <c r="GZ189">
        <v>1.867835645</v>
      </c>
      <c r="HA189">
        <v>1.019777527</v>
      </c>
      <c r="HB189">
        <v>1.197888144</v>
      </c>
      <c r="HC189">
        <v>0.32810610400000001</v>
      </c>
      <c r="HD189">
        <v>-0.66672952500000005</v>
      </c>
      <c r="HE189">
        <v>-0.98165084999999996</v>
      </c>
      <c r="HF189">
        <v>-1.4210021399999999</v>
      </c>
      <c r="HG189">
        <v>-2.4577254079999999</v>
      </c>
      <c r="HH189">
        <v>-4.3234409740000004</v>
      </c>
      <c r="HI189">
        <v>-4.2712954229999998</v>
      </c>
      <c r="HJ189">
        <v>-2.574766565</v>
      </c>
      <c r="HK189">
        <v>-7.8123215999999995E-2</v>
      </c>
      <c r="HL189">
        <v>-0.175498141</v>
      </c>
      <c r="HM189">
        <v>0.15172182300000001</v>
      </c>
      <c r="HN189">
        <v>5.8304042E-2</v>
      </c>
      <c r="HO189">
        <v>-0.13180487599999999</v>
      </c>
      <c r="HP189">
        <v>2.5869150570000001</v>
      </c>
      <c r="HQ189">
        <v>2.5987733660000001</v>
      </c>
      <c r="HR189">
        <v>55.828743600000003</v>
      </c>
      <c r="HS189">
        <v>738.31898349999994</v>
      </c>
      <c r="HT189">
        <v>1468.4170160000001</v>
      </c>
      <c r="HU189">
        <v>3110.5215469999998</v>
      </c>
      <c r="HV189">
        <v>4375.728169</v>
      </c>
      <c r="HW189">
        <v>5828.0679810000001</v>
      </c>
      <c r="HX189">
        <v>7540.2695309999999</v>
      </c>
      <c r="HY189">
        <v>9637.9964720000007</v>
      </c>
      <c r="HZ189">
        <v>10894.11334</v>
      </c>
      <c r="IA189">
        <v>12350.07548</v>
      </c>
      <c r="IB189">
        <v>14106.87809</v>
      </c>
      <c r="IC189">
        <v>16431.633129999998</v>
      </c>
      <c r="ID189">
        <v>18519.466100000001</v>
      </c>
      <c r="IE189">
        <v>20555.613529999999</v>
      </c>
      <c r="IF189">
        <v>23727.210179999998</v>
      </c>
      <c r="IG189">
        <v>26285.36593</v>
      </c>
      <c r="IH189">
        <v>30707.503970000002</v>
      </c>
      <c r="II189">
        <v>93.016050280000002</v>
      </c>
      <c r="IJ189">
        <v>24.42602145</v>
      </c>
      <c r="IK189">
        <v>1.7953818E-2</v>
      </c>
      <c r="IL189">
        <v>1.5550743000000001E-2</v>
      </c>
      <c r="IM189">
        <v>1.3046340999999999E-2</v>
      </c>
      <c r="IN189">
        <v>9.1773549999999999E-3</v>
      </c>
      <c r="IO189">
        <v>6.7809710000000002E-3</v>
      </c>
      <c r="IP189">
        <v>3.807557E-3</v>
      </c>
      <c r="IQ189">
        <v>1.6017410000000001E-3</v>
      </c>
      <c r="IR189">
        <v>5.3273800000000005E-4</v>
      </c>
      <c r="IS189" s="1">
        <v>6.2899999999999997E-5</v>
      </c>
      <c r="IT189" s="1">
        <v>6.4499999999999996E-5</v>
      </c>
      <c r="IU189">
        <v>100793.5554</v>
      </c>
      <c r="IV189">
        <v>424.3006001</v>
      </c>
    </row>
    <row r="190" spans="1:256">
      <c r="A190">
        <v>1986</v>
      </c>
      <c r="B190">
        <v>9</v>
      </c>
      <c r="C190">
        <v>92.080411780000006</v>
      </c>
      <c r="D190">
        <v>-3.500203451</v>
      </c>
      <c r="E190">
        <v>1.6951132000000001E-2</v>
      </c>
      <c r="F190">
        <v>1.4589135E-2</v>
      </c>
      <c r="G190">
        <v>1.2479623E-2</v>
      </c>
      <c r="H190">
        <v>5.096738E-3</v>
      </c>
      <c r="I190">
        <v>7.8668829999999999E-3</v>
      </c>
      <c r="J190">
        <v>2.88982E-3</v>
      </c>
      <c r="K190">
        <v>4.7473200000000001E-4</v>
      </c>
      <c r="L190">
        <v>1.3769330000000001E-3</v>
      </c>
      <c r="M190" s="1">
        <v>6.2899999999999997E-5</v>
      </c>
      <c r="N190" s="1">
        <v>9.6100000000000005E-5</v>
      </c>
      <c r="O190">
        <v>1.0275199999999999E-4</v>
      </c>
      <c r="P190">
        <v>1.13133E-4</v>
      </c>
      <c r="Q190">
        <v>100914.31879999999</v>
      </c>
      <c r="R190">
        <v>444.03702800000002</v>
      </c>
      <c r="S190">
        <v>416.030012</v>
      </c>
      <c r="T190">
        <v>223.32512209999999</v>
      </c>
      <c r="U190">
        <v>137.9033574</v>
      </c>
      <c r="V190">
        <v>19.813839210000001</v>
      </c>
      <c r="W190">
        <v>297.31454669999999</v>
      </c>
      <c r="X190">
        <v>293.8645315</v>
      </c>
      <c r="Y190">
        <v>282.16215410000001</v>
      </c>
      <c r="Z190">
        <v>290.50086570000002</v>
      </c>
      <c r="AA190">
        <v>275.26680199999998</v>
      </c>
      <c r="AB190">
        <v>267.2800537</v>
      </c>
      <c r="AC190">
        <v>256.36821900000001</v>
      </c>
      <c r="AD190">
        <v>240.72658390000001</v>
      </c>
      <c r="AE190">
        <v>218.89989779999999</v>
      </c>
      <c r="AF190">
        <v>297.69998170000002</v>
      </c>
      <c r="AG190">
        <v>298.9916728</v>
      </c>
      <c r="AH190">
        <v>298.75782880000003</v>
      </c>
      <c r="AI190">
        <v>300.0317617</v>
      </c>
      <c r="AJ190">
        <v>301.8252268</v>
      </c>
      <c r="AK190">
        <v>301.81622520000002</v>
      </c>
      <c r="AL190">
        <v>296.32470189999998</v>
      </c>
      <c r="AM190">
        <v>297.19682110000002</v>
      </c>
      <c r="AN190">
        <v>296.83576249999999</v>
      </c>
      <c r="AO190">
        <v>-0.65446879099999999</v>
      </c>
      <c r="AP190">
        <v>0.40355122900000001</v>
      </c>
      <c r="AQ190">
        <v>-1.0333770120000001</v>
      </c>
      <c r="AR190">
        <v>-2.3061587650000002</v>
      </c>
      <c r="AS190">
        <v>-3.5481571519999999</v>
      </c>
      <c r="AT190">
        <v>-4.5590523080000001</v>
      </c>
      <c r="AU190">
        <v>-5.3002999940000004</v>
      </c>
      <c r="AV190">
        <v>-6.1126078289999999</v>
      </c>
      <c r="AW190">
        <v>-10.462639360000001</v>
      </c>
      <c r="AX190">
        <v>0.46714007099999999</v>
      </c>
      <c r="AY190">
        <v>-0.86117401100000002</v>
      </c>
      <c r="AZ190">
        <v>-1.657743835</v>
      </c>
      <c r="BA190">
        <v>-1.828103638</v>
      </c>
      <c r="BB190">
        <v>-2.457407125</v>
      </c>
      <c r="BC190">
        <v>-2.646348572</v>
      </c>
      <c r="BD190">
        <v>-2.3899403889999999</v>
      </c>
      <c r="BE190">
        <v>-2.024658203</v>
      </c>
      <c r="BF190">
        <v>-1.5946751910000001</v>
      </c>
      <c r="BG190">
        <v>0.29172922800000001</v>
      </c>
      <c r="BH190">
        <v>-0.60633646600000002</v>
      </c>
      <c r="BI190">
        <v>99.451461409999993</v>
      </c>
      <c r="BJ190">
        <v>38.446107429999998</v>
      </c>
      <c r="BK190" t="s">
        <v>296</v>
      </c>
      <c r="BL190">
        <v>1.5993604000000002E-2</v>
      </c>
      <c r="BM190">
        <v>1.2850779E-2</v>
      </c>
      <c r="BN190">
        <v>7.8668469999999997E-3</v>
      </c>
      <c r="BO190">
        <v>5.2962369999999996E-3</v>
      </c>
      <c r="BP190">
        <v>3.0609679999999998E-3</v>
      </c>
      <c r="BQ190">
        <v>1.570339E-3</v>
      </c>
      <c r="BR190">
        <v>5.8045500000000001E-4</v>
      </c>
      <c r="BS190">
        <v>2.4568300000000001E-4</v>
      </c>
      <c r="BT190">
        <v>7.6174100000000002E-4</v>
      </c>
      <c r="BU190">
        <v>100653.1378</v>
      </c>
      <c r="BV190">
        <v>415.86066790000001</v>
      </c>
      <c r="BW190">
        <v>224.88886360000001</v>
      </c>
      <c r="BX190">
        <v>34.098263840000001</v>
      </c>
      <c r="BY190" t="s">
        <v>296</v>
      </c>
      <c r="BZ190">
        <v>295.22870080000001</v>
      </c>
      <c r="CA190">
        <v>290.67124330000001</v>
      </c>
      <c r="CB190">
        <v>283.09649660000002</v>
      </c>
      <c r="CC190">
        <v>276.79688010000001</v>
      </c>
      <c r="CD190">
        <v>269.00361429999998</v>
      </c>
      <c r="CE190">
        <v>257.81622520000002</v>
      </c>
      <c r="CF190">
        <v>243.27396039999999</v>
      </c>
      <c r="CG190">
        <v>225.4848495</v>
      </c>
      <c r="CH190">
        <v>299.28244430000001</v>
      </c>
      <c r="CI190">
        <v>303.04142760000002</v>
      </c>
      <c r="CJ190">
        <v>296.33084000000002</v>
      </c>
      <c r="CK190" t="s">
        <v>296</v>
      </c>
      <c r="CL190">
        <v>2.8907856409999999</v>
      </c>
      <c r="CM190">
        <v>3.0897775250000001</v>
      </c>
      <c r="CN190">
        <v>2.178175548</v>
      </c>
      <c r="CO190">
        <v>1.6319420920000001</v>
      </c>
      <c r="CP190">
        <v>1.049778981</v>
      </c>
      <c r="CQ190">
        <v>-0.44194152199999998</v>
      </c>
      <c r="CR190">
        <v>-3.551068356</v>
      </c>
      <c r="CS190">
        <v>-5.8209355729999999</v>
      </c>
      <c r="CT190">
        <v>1.1120577599999999</v>
      </c>
      <c r="CU190" t="s">
        <v>296</v>
      </c>
      <c r="CV190">
        <v>-1.651825852</v>
      </c>
      <c r="CW190">
        <v>-2.4750342939999999</v>
      </c>
      <c r="CX190">
        <v>-2.1606336330000002</v>
      </c>
      <c r="CY190">
        <v>-1.6548323789999999</v>
      </c>
      <c r="CZ190">
        <v>-0.98753865399999996</v>
      </c>
      <c r="DA190">
        <v>0.25894349300000002</v>
      </c>
      <c r="DB190">
        <v>0.91026015900000001</v>
      </c>
      <c r="DC190">
        <v>0.66312097400000003</v>
      </c>
      <c r="DD190">
        <v>-0.147829288</v>
      </c>
      <c r="DE190">
        <v>7.3403211500000003</v>
      </c>
      <c r="DF190" s="1">
        <v>6.9800000000000003E-5</v>
      </c>
      <c r="DG190">
        <v>100909.39109999999</v>
      </c>
      <c r="DH190">
        <v>189.1939443</v>
      </c>
      <c r="DI190">
        <v>19.44674835</v>
      </c>
      <c r="DJ190">
        <v>297.72534080000003</v>
      </c>
      <c r="DK190">
        <v>9.3688649850000001</v>
      </c>
      <c r="DL190">
        <v>1.2614599999999999E-4</v>
      </c>
      <c r="DM190">
        <v>100877.0331</v>
      </c>
      <c r="DN190">
        <v>213.7944214</v>
      </c>
      <c r="DO190">
        <v>21.52202123</v>
      </c>
      <c r="DP190">
        <v>298.37556460000002</v>
      </c>
      <c r="DQ190">
        <v>5.4252526059999999</v>
      </c>
      <c r="DR190">
        <v>100936.9565</v>
      </c>
      <c r="DS190">
        <v>187.1942904</v>
      </c>
      <c r="DT190">
        <v>18.581745399999999</v>
      </c>
      <c r="DU190">
        <v>298.24577640000001</v>
      </c>
      <c r="DV190">
        <v>296.83770449999997</v>
      </c>
      <c r="DW190">
        <v>296.83770449999997</v>
      </c>
      <c r="DX190">
        <v>5.039973217</v>
      </c>
      <c r="DY190">
        <v>1.1922299999999999E-4</v>
      </c>
      <c r="DZ190">
        <v>100890.8357</v>
      </c>
      <c r="EA190">
        <v>199.95729879999999</v>
      </c>
      <c r="EB190">
        <v>19.915184279999998</v>
      </c>
      <c r="EC190">
        <v>298.26397200000002</v>
      </c>
      <c r="ED190">
        <v>296.60122990000002</v>
      </c>
      <c r="EE190">
        <v>296.60122990000002</v>
      </c>
      <c r="EF190">
        <v>100.2542395</v>
      </c>
      <c r="EG190">
        <v>6.909198376</v>
      </c>
      <c r="EH190">
        <v>1.7699057000000001E-2</v>
      </c>
      <c r="EI190">
        <v>1.4843059E-2</v>
      </c>
      <c r="EJ190">
        <v>1.2471823E-2</v>
      </c>
      <c r="EK190">
        <v>8.1255549999999996E-3</v>
      </c>
      <c r="EL190">
        <v>5.7793530000000001E-3</v>
      </c>
      <c r="EM190">
        <v>3.2869449999999999E-3</v>
      </c>
      <c r="EN190">
        <v>1.3109829999999999E-3</v>
      </c>
      <c r="EO190">
        <v>4.3224799999999999E-4</v>
      </c>
      <c r="EP190">
        <v>1.8478599999999999E-4</v>
      </c>
      <c r="EQ190">
        <v>4.7009999999999999E-5</v>
      </c>
      <c r="ER190" s="1">
        <v>6.7100000000000001E-6</v>
      </c>
      <c r="ES190" s="1">
        <v>7.9100000000000003E-7</v>
      </c>
      <c r="ET190" s="1">
        <v>1.3899999999999999E-7</v>
      </c>
      <c r="EU190" s="1">
        <v>1.08E-7</v>
      </c>
      <c r="EV190" s="1">
        <v>1.12E-7</v>
      </c>
      <c r="EW190" s="1">
        <v>1.14E-7</v>
      </c>
      <c r="EX190" s="1">
        <v>1.15E-7</v>
      </c>
      <c r="EY190" s="1">
        <v>8.8399999999999994E-5</v>
      </c>
      <c r="EZ190">
        <v>99977.604430000007</v>
      </c>
      <c r="FA190">
        <v>99971.275529999999</v>
      </c>
      <c r="FB190">
        <v>100682.95209999999</v>
      </c>
      <c r="FC190">
        <v>100676.7083</v>
      </c>
      <c r="FD190">
        <v>413.15997010000001</v>
      </c>
      <c r="FE190">
        <v>445.11563519999999</v>
      </c>
      <c r="FF190">
        <v>215.63692470000001</v>
      </c>
      <c r="FG190">
        <v>170.07075520000001</v>
      </c>
      <c r="FH190">
        <v>10.693446059999999</v>
      </c>
      <c r="FI190">
        <v>299.37733359999999</v>
      </c>
      <c r="FJ190">
        <v>294.38754269999998</v>
      </c>
      <c r="FK190">
        <v>290.93057349999998</v>
      </c>
      <c r="FL190">
        <v>282.8035726</v>
      </c>
      <c r="FM190">
        <v>275.4605621</v>
      </c>
      <c r="FN190">
        <v>267.2827413</v>
      </c>
      <c r="FO190">
        <v>256.06538490000003</v>
      </c>
      <c r="FP190">
        <v>240.18289290000001</v>
      </c>
      <c r="FQ190">
        <v>229.1009588</v>
      </c>
      <c r="FR190">
        <v>215.71154580000001</v>
      </c>
      <c r="FS190">
        <v>200.7548645</v>
      </c>
      <c r="FT190">
        <v>196.4966537</v>
      </c>
      <c r="FU190">
        <v>205.4221781</v>
      </c>
      <c r="FV190">
        <v>209.54264219999999</v>
      </c>
      <c r="FW190">
        <v>215.64037630000001</v>
      </c>
      <c r="FX190">
        <v>217.41240289999999</v>
      </c>
      <c r="FY190">
        <v>221.21389669999999</v>
      </c>
      <c r="FZ190">
        <v>299.96669209999999</v>
      </c>
      <c r="GA190">
        <v>299.96821189999997</v>
      </c>
      <c r="GB190">
        <v>299.99190879999998</v>
      </c>
      <c r="GC190">
        <v>300.33431300000001</v>
      </c>
      <c r="GD190">
        <v>299.63777260000001</v>
      </c>
      <c r="GE190">
        <v>299.40368039999998</v>
      </c>
      <c r="GF190">
        <v>3.6019898289999999</v>
      </c>
      <c r="GG190">
        <v>5.6882394669999998</v>
      </c>
      <c r="GH190">
        <v>4.6385648110000002</v>
      </c>
      <c r="GI190">
        <v>3.182223874</v>
      </c>
      <c r="GJ190">
        <v>1.468458249</v>
      </c>
      <c r="GK190">
        <v>-0.85900900599999996</v>
      </c>
      <c r="GL190">
        <v>-4.1250431799999996</v>
      </c>
      <c r="GM190">
        <v>-8.7246117470000009</v>
      </c>
      <c r="GN190">
        <v>-10.30828316</v>
      </c>
      <c r="GO190">
        <v>-12.008188369999999</v>
      </c>
      <c r="GP190">
        <v>-13.26458654</v>
      </c>
      <c r="GQ190">
        <v>-15.678097879999999</v>
      </c>
      <c r="GR190">
        <v>-13.243498199999999</v>
      </c>
      <c r="GS190">
        <v>-14.88647512</v>
      </c>
      <c r="GT190">
        <v>-19.2271486</v>
      </c>
      <c r="GU190">
        <v>-20.765662769999999</v>
      </c>
      <c r="GV190">
        <v>-23.232383410000001</v>
      </c>
      <c r="GW190">
        <v>3.2470049699999999</v>
      </c>
      <c r="GX190">
        <v>3.3106146249999999</v>
      </c>
      <c r="GY190">
        <v>0.78753444399999994</v>
      </c>
      <c r="GZ190">
        <v>0.38117279999999998</v>
      </c>
      <c r="HA190">
        <v>2.9298246E-2</v>
      </c>
      <c r="HB190">
        <v>0.69276235900000005</v>
      </c>
      <c r="HC190">
        <v>1.566210069</v>
      </c>
      <c r="HD190">
        <v>2.3186683549999998</v>
      </c>
      <c r="HE190">
        <v>2.0149979669999998</v>
      </c>
      <c r="HF190">
        <v>-0.76824924699999997</v>
      </c>
      <c r="HG190">
        <v>-4.0955271409999998</v>
      </c>
      <c r="HH190">
        <v>-5.7408990620000004</v>
      </c>
      <c r="HI190">
        <v>-5.4612740720000001</v>
      </c>
      <c r="HJ190">
        <v>-1.1934178559999999</v>
      </c>
      <c r="HK190">
        <v>-9.5150565000000006E-2</v>
      </c>
      <c r="HL190">
        <v>0.22994071699999999</v>
      </c>
      <c r="HM190">
        <v>-3.7807164999999997E-2</v>
      </c>
      <c r="HN190">
        <v>-5.8942883000000001E-2</v>
      </c>
      <c r="HO190">
        <v>-7.8144475000000005E-2</v>
      </c>
      <c r="HP190">
        <v>0.68131279</v>
      </c>
      <c r="HQ190">
        <v>0.71221803900000002</v>
      </c>
      <c r="HR190">
        <v>58.449958989999999</v>
      </c>
      <c r="HS190">
        <v>741.29620160000002</v>
      </c>
      <c r="HT190">
        <v>1471.2936079999999</v>
      </c>
      <c r="HU190">
        <v>3111.3309899999999</v>
      </c>
      <c r="HV190">
        <v>4375.508691</v>
      </c>
      <c r="HW190">
        <v>5826.9845699999996</v>
      </c>
      <c r="HX190">
        <v>7537.4113610000004</v>
      </c>
      <c r="HY190">
        <v>9629.397363</v>
      </c>
      <c r="HZ190">
        <v>10882.118329999999</v>
      </c>
      <c r="IA190">
        <v>12334.236559999999</v>
      </c>
      <c r="IB190">
        <v>14084.264359999999</v>
      </c>
      <c r="IC190">
        <v>16402.095020000001</v>
      </c>
      <c r="ID190">
        <v>18502.584309999998</v>
      </c>
      <c r="IE190">
        <v>20544.13509</v>
      </c>
      <c r="IF190">
        <v>23724.258010000001</v>
      </c>
      <c r="IG190">
        <v>26292.528709999999</v>
      </c>
      <c r="IH190">
        <v>30736.559509999999</v>
      </c>
      <c r="II190">
        <v>80.915608719999994</v>
      </c>
      <c r="IJ190">
        <v>-6.3426127120000002</v>
      </c>
      <c r="IK190">
        <v>1.7104832E-2</v>
      </c>
      <c r="IL190">
        <v>1.4671062E-2</v>
      </c>
      <c r="IM190">
        <v>1.2815492E-2</v>
      </c>
      <c r="IN190">
        <v>9.3334779999999992E-3</v>
      </c>
      <c r="IO190">
        <v>6.7139510000000001E-3</v>
      </c>
      <c r="IP190">
        <v>3.9195389999999997E-3</v>
      </c>
      <c r="IQ190">
        <v>1.8461230000000001E-3</v>
      </c>
      <c r="IR190">
        <v>5.3606200000000002E-4</v>
      </c>
      <c r="IS190" s="1">
        <v>5.9599999999999999E-5</v>
      </c>
      <c r="IT190" s="1">
        <v>8.7600000000000002E-5</v>
      </c>
      <c r="IU190">
        <v>100800.1026</v>
      </c>
      <c r="IV190">
        <v>417.92241109999998</v>
      </c>
    </row>
    <row r="191" spans="1:256">
      <c r="A191">
        <v>1986</v>
      </c>
      <c r="B191">
        <v>10</v>
      </c>
      <c r="C191">
        <v>105.16090490000001</v>
      </c>
      <c r="D191">
        <v>12.2031901</v>
      </c>
      <c r="E191">
        <v>1.5753571000000001E-2</v>
      </c>
      <c r="F191">
        <v>1.4104939E-2</v>
      </c>
      <c r="G191">
        <v>1.1683925E-2</v>
      </c>
      <c r="H191">
        <v>3.861705E-3</v>
      </c>
      <c r="I191">
        <v>6.7781289999999999E-3</v>
      </c>
      <c r="J191">
        <v>1.9433899999999999E-3</v>
      </c>
      <c r="K191">
        <v>3.4588300000000001E-4</v>
      </c>
      <c r="L191">
        <v>9.3015800000000005E-4</v>
      </c>
      <c r="M191" s="1">
        <v>5.1E-5</v>
      </c>
      <c r="N191" s="1">
        <v>3.4100000000000002E-5</v>
      </c>
      <c r="O191" s="1">
        <v>3.5599999999999998E-5</v>
      </c>
      <c r="P191" s="1">
        <v>4.0899999999999998E-5</v>
      </c>
      <c r="Q191">
        <v>101015.77710000001</v>
      </c>
      <c r="R191">
        <v>453.21350910000001</v>
      </c>
      <c r="S191">
        <v>413.28817340000001</v>
      </c>
      <c r="T191">
        <v>248.3137207</v>
      </c>
      <c r="U191">
        <v>202.3665934</v>
      </c>
      <c r="V191">
        <v>29.075577800000001</v>
      </c>
      <c r="W191">
        <v>298.32040810000001</v>
      </c>
      <c r="X191">
        <v>294.15569049999999</v>
      </c>
      <c r="Y191">
        <v>282.06386520000001</v>
      </c>
      <c r="Z191">
        <v>290.72371720000001</v>
      </c>
      <c r="AA191">
        <v>275.36592309999997</v>
      </c>
      <c r="AB191">
        <v>267.20375059999998</v>
      </c>
      <c r="AC191">
        <v>255.88880209999999</v>
      </c>
      <c r="AD191">
        <v>239.95274910000001</v>
      </c>
      <c r="AE191">
        <v>217.60173649999999</v>
      </c>
      <c r="AF191">
        <v>299.01715489999998</v>
      </c>
      <c r="AG191">
        <v>299.40850829999999</v>
      </c>
      <c r="AH191">
        <v>299.58778690000003</v>
      </c>
      <c r="AI191">
        <v>302.0998586</v>
      </c>
      <c r="AJ191">
        <v>302.37790530000001</v>
      </c>
      <c r="AK191">
        <v>302.6386536</v>
      </c>
      <c r="AL191">
        <v>297.1400309</v>
      </c>
      <c r="AM191">
        <v>297.44395450000002</v>
      </c>
      <c r="AN191">
        <v>297.46348469999998</v>
      </c>
      <c r="AO191">
        <v>-8.9047348020000001</v>
      </c>
      <c r="AP191">
        <v>-4.5213434860000001</v>
      </c>
      <c r="AQ191">
        <v>-9.5813654580000005</v>
      </c>
      <c r="AR191">
        <v>-7.417705218</v>
      </c>
      <c r="AS191">
        <v>-6.5710838000000003</v>
      </c>
      <c r="AT191">
        <v>-6.1483792299999998</v>
      </c>
      <c r="AU191">
        <v>-5.8666361809999996</v>
      </c>
      <c r="AV191">
        <v>-5.369570414</v>
      </c>
      <c r="AW191">
        <v>-4.0992146810000003</v>
      </c>
      <c r="AX191">
        <v>-3.010873922</v>
      </c>
      <c r="AY191">
        <v>-2.3623494470000002</v>
      </c>
      <c r="AZ191">
        <v>-2.5863184609999998</v>
      </c>
      <c r="BA191">
        <v>-0.97369130500000001</v>
      </c>
      <c r="BB191">
        <v>-0.55448735599999999</v>
      </c>
      <c r="BC191">
        <v>-0.41750132200000001</v>
      </c>
      <c r="BD191">
        <v>-0.24714609800000001</v>
      </c>
      <c r="BE191">
        <v>-0.76162618000000004</v>
      </c>
      <c r="BF191">
        <v>-2.9558705650000001</v>
      </c>
      <c r="BG191">
        <v>-5.1952753700000001</v>
      </c>
      <c r="BH191">
        <v>-1.747515361</v>
      </c>
      <c r="BI191">
        <v>92.95582211</v>
      </c>
      <c r="BJ191">
        <v>41.446871360000003</v>
      </c>
      <c r="BK191" t="s">
        <v>296</v>
      </c>
      <c r="BL191">
        <v>1.5095625E-2</v>
      </c>
      <c r="BM191">
        <v>1.1886074999999999E-2</v>
      </c>
      <c r="BN191">
        <v>6.8232270000000003E-3</v>
      </c>
      <c r="BO191">
        <v>4.3959719999999997E-3</v>
      </c>
      <c r="BP191">
        <v>2.4122620000000001E-3</v>
      </c>
      <c r="BQ191">
        <v>1.1741690000000001E-3</v>
      </c>
      <c r="BR191">
        <v>4.0972300000000002E-4</v>
      </c>
      <c r="BS191">
        <v>1.7541900000000001E-4</v>
      </c>
      <c r="BT191">
        <v>3.68795E-4</v>
      </c>
      <c r="BU191">
        <v>100807.79640000001</v>
      </c>
      <c r="BV191">
        <v>410.42952309999998</v>
      </c>
      <c r="BW191">
        <v>207.83345180000001</v>
      </c>
      <c r="BX191">
        <v>30.62962877</v>
      </c>
      <c r="BY191" t="s">
        <v>296</v>
      </c>
      <c r="BZ191">
        <v>294.93402300000002</v>
      </c>
      <c r="CA191">
        <v>290.2997633</v>
      </c>
      <c r="CB191">
        <v>282.20017760000002</v>
      </c>
      <c r="CC191">
        <v>275.72017740000001</v>
      </c>
      <c r="CD191">
        <v>267.77250029999999</v>
      </c>
      <c r="CE191">
        <v>256.64355169999999</v>
      </c>
      <c r="CF191">
        <v>242.22615099999999</v>
      </c>
      <c r="CG191">
        <v>224.53875239999999</v>
      </c>
      <c r="CH191">
        <v>299.0770953</v>
      </c>
      <c r="CI191">
        <v>303.31773429999998</v>
      </c>
      <c r="CJ191">
        <v>295.50664</v>
      </c>
      <c r="CK191">
        <v>-1.5188215970000001</v>
      </c>
      <c r="CL191">
        <v>-2.2365534469999999</v>
      </c>
      <c r="CM191">
        <v>-3.0414484850000001</v>
      </c>
      <c r="CN191">
        <v>-1.137370467</v>
      </c>
      <c r="CO191">
        <v>0.48149824000000002</v>
      </c>
      <c r="CP191">
        <v>2.2249318769999999</v>
      </c>
      <c r="CQ191">
        <v>3.2920071919999998</v>
      </c>
      <c r="CR191">
        <v>3.6590240139999999</v>
      </c>
      <c r="CS191">
        <v>3.625651935</v>
      </c>
      <c r="CT191">
        <v>-1.4052972420000001</v>
      </c>
      <c r="CU191">
        <v>-1.5803133250000001</v>
      </c>
      <c r="CV191">
        <v>-1.3357005930000001</v>
      </c>
      <c r="CW191">
        <v>-0.46153739799999999</v>
      </c>
      <c r="CX191">
        <v>-0.13743070099999999</v>
      </c>
      <c r="CY191">
        <v>3.9072414999999999E-2</v>
      </c>
      <c r="CZ191">
        <v>0.35604046</v>
      </c>
      <c r="DA191">
        <v>0.29057739999999999</v>
      </c>
      <c r="DB191">
        <v>0.48018671899999998</v>
      </c>
      <c r="DC191">
        <v>0.74369502899999995</v>
      </c>
      <c r="DD191">
        <v>-0.96732585800000004</v>
      </c>
      <c r="DE191">
        <v>20.887794199999998</v>
      </c>
      <c r="DF191" s="1">
        <v>3.2199999999999997E-5</v>
      </c>
      <c r="DG191">
        <v>101057.96219999999</v>
      </c>
      <c r="DH191">
        <v>251.55317149999999</v>
      </c>
      <c r="DI191">
        <v>24.093922769999999</v>
      </c>
      <c r="DJ191">
        <v>298.03889420000002</v>
      </c>
      <c r="DK191">
        <v>13.857220849999999</v>
      </c>
      <c r="DL191" s="1">
        <v>5.6900000000000001E-5</v>
      </c>
      <c r="DM191">
        <v>101124.9143</v>
      </c>
      <c r="DN191">
        <v>216.60051329999999</v>
      </c>
      <c r="DO191">
        <v>21.52236692</v>
      </c>
      <c r="DP191">
        <v>297.82380230000001</v>
      </c>
      <c r="DQ191">
        <v>11.63936863</v>
      </c>
      <c r="DR191">
        <v>101109.40700000001</v>
      </c>
      <c r="DS191">
        <v>232.35619600000001</v>
      </c>
      <c r="DT191">
        <v>22.420917630000002</v>
      </c>
      <c r="DU191">
        <v>297.79178250000001</v>
      </c>
      <c r="DV191">
        <v>295.32888100000002</v>
      </c>
      <c r="DW191">
        <v>295.32888100000002</v>
      </c>
      <c r="DX191">
        <v>11.41263835</v>
      </c>
      <c r="DY191" s="1">
        <v>5.6100000000000002E-5</v>
      </c>
      <c r="DZ191">
        <v>101150.4627</v>
      </c>
      <c r="EA191">
        <v>232.24691920000001</v>
      </c>
      <c r="EB191">
        <v>22.803625289999999</v>
      </c>
      <c r="EC191">
        <v>298.00421039999998</v>
      </c>
      <c r="ED191">
        <v>295.77576959999999</v>
      </c>
      <c r="EE191">
        <v>295.77576959999999</v>
      </c>
      <c r="EF191">
        <v>142.99483599999999</v>
      </c>
      <c r="EG191">
        <v>19.793496000000001</v>
      </c>
      <c r="EH191">
        <v>1.6292542E-2</v>
      </c>
      <c r="EI191">
        <v>1.3948250000000001E-2</v>
      </c>
      <c r="EJ191">
        <v>1.1819095999999999E-2</v>
      </c>
      <c r="EK191">
        <v>8.1802449999999992E-3</v>
      </c>
      <c r="EL191">
        <v>5.7989560000000001E-3</v>
      </c>
      <c r="EM191">
        <v>3.5259369999999998E-3</v>
      </c>
      <c r="EN191">
        <v>1.784566E-3</v>
      </c>
      <c r="EO191">
        <v>5.1649200000000001E-4</v>
      </c>
      <c r="EP191">
        <v>2.0156899999999999E-4</v>
      </c>
      <c r="EQ191" s="1">
        <v>4.8600000000000002E-5</v>
      </c>
      <c r="ER191" s="1">
        <v>6.8199999999999999E-6</v>
      </c>
      <c r="ES191" s="1">
        <v>9.2299999999999999E-7</v>
      </c>
      <c r="ET191" s="1">
        <v>1.72E-7</v>
      </c>
      <c r="EU191" s="1">
        <v>1.04E-7</v>
      </c>
      <c r="EV191" s="1">
        <v>1.0700000000000001E-7</v>
      </c>
      <c r="EW191" s="1">
        <v>1.09E-7</v>
      </c>
      <c r="EX191" s="1">
        <v>1.11E-7</v>
      </c>
      <c r="EY191">
        <v>1.16616E-4</v>
      </c>
      <c r="EZ191">
        <v>100133.7623</v>
      </c>
      <c r="FA191">
        <v>100124.467</v>
      </c>
      <c r="FB191">
        <v>100842.51489999999</v>
      </c>
      <c r="FC191">
        <v>100833.4945</v>
      </c>
      <c r="FD191">
        <v>407.66034619999999</v>
      </c>
      <c r="FE191">
        <v>439.90823069999999</v>
      </c>
      <c r="FF191">
        <v>193.91418970000001</v>
      </c>
      <c r="FG191">
        <v>113.4211425</v>
      </c>
      <c r="FH191">
        <v>7.0550578799999997</v>
      </c>
      <c r="FI191">
        <v>297.52896509999999</v>
      </c>
      <c r="FJ191">
        <v>292.70488219999999</v>
      </c>
      <c r="FK191">
        <v>289.7013766</v>
      </c>
      <c r="FL191">
        <v>281.82514900000001</v>
      </c>
      <c r="FM191">
        <v>274.84563320000001</v>
      </c>
      <c r="FN191">
        <v>266.6245088</v>
      </c>
      <c r="FO191">
        <v>255.6458671</v>
      </c>
      <c r="FP191">
        <v>239.7696765</v>
      </c>
      <c r="FQ191">
        <v>228.415673</v>
      </c>
      <c r="FR191">
        <v>215.1232487</v>
      </c>
      <c r="FS191">
        <v>200.32636479999999</v>
      </c>
      <c r="FT191">
        <v>195.460778</v>
      </c>
      <c r="FU191">
        <v>205.4745222</v>
      </c>
      <c r="FV191">
        <v>209.47804009999999</v>
      </c>
      <c r="FW191">
        <v>215.72323119999999</v>
      </c>
      <c r="FX191">
        <v>217.8145993</v>
      </c>
      <c r="FY191">
        <v>221.8841065</v>
      </c>
      <c r="FZ191">
        <v>298.24071179999999</v>
      </c>
      <c r="GA191">
        <v>298.39057480000002</v>
      </c>
      <c r="GB191">
        <v>298.35214230000003</v>
      </c>
      <c r="GC191">
        <v>299.02248850000001</v>
      </c>
      <c r="GD191">
        <v>297.86686659999998</v>
      </c>
      <c r="GE191">
        <v>297.6486994</v>
      </c>
      <c r="GF191">
        <v>-3.3767075540000002</v>
      </c>
      <c r="GG191">
        <v>-7.6290549160000003</v>
      </c>
      <c r="GH191">
        <v>-5.3209682779999996</v>
      </c>
      <c r="GI191">
        <v>-2.5312107039999998</v>
      </c>
      <c r="GJ191">
        <v>-2.457184727</v>
      </c>
      <c r="GK191">
        <v>-3.1356813309999998</v>
      </c>
      <c r="GL191">
        <v>-4.9182784980000003</v>
      </c>
      <c r="GM191">
        <v>-7.0804987800000001</v>
      </c>
      <c r="GN191">
        <v>-7.777039426</v>
      </c>
      <c r="GO191">
        <v>-7.4070019519999999</v>
      </c>
      <c r="GP191">
        <v>-6.7779983399999999</v>
      </c>
      <c r="GQ191">
        <v>-10.361310380000001</v>
      </c>
      <c r="GR191">
        <v>-9.448614997</v>
      </c>
      <c r="GS191">
        <v>-10.02063529</v>
      </c>
      <c r="GT191">
        <v>-13.20447323</v>
      </c>
      <c r="GU191">
        <v>-13.837832909999999</v>
      </c>
      <c r="GV191">
        <v>-14.757851909999999</v>
      </c>
      <c r="GW191">
        <v>-3.0297749289999998</v>
      </c>
      <c r="GX191">
        <v>-3.130988442</v>
      </c>
      <c r="GY191">
        <v>-3.5610873440000002</v>
      </c>
      <c r="GZ191">
        <v>-3.4789598389999998</v>
      </c>
      <c r="HA191">
        <v>-0.65053325399999995</v>
      </c>
      <c r="HB191">
        <v>-0.137080694</v>
      </c>
      <c r="HC191">
        <v>0.21681665899999999</v>
      </c>
      <c r="HD191">
        <v>0.26430329800000002</v>
      </c>
      <c r="HE191">
        <v>0.116955817</v>
      </c>
      <c r="HF191">
        <v>-0.30699410999999999</v>
      </c>
      <c r="HG191">
        <v>-1.387843191</v>
      </c>
      <c r="HH191">
        <v>-1.1910671589999999</v>
      </c>
      <c r="HI191">
        <v>0.339557901</v>
      </c>
      <c r="HJ191">
        <v>0.41206230100000002</v>
      </c>
      <c r="HK191">
        <v>0.297317261</v>
      </c>
      <c r="HL191">
        <v>0.42727717599999998</v>
      </c>
      <c r="HM191">
        <v>0.23777234999999999</v>
      </c>
      <c r="HN191">
        <v>0.19348931599999999</v>
      </c>
      <c r="HO191">
        <v>0.127140055</v>
      </c>
      <c r="HP191">
        <v>-3.5113256150000001</v>
      </c>
      <c r="HQ191">
        <v>-3.2852743260000001</v>
      </c>
      <c r="HR191">
        <v>71.690018300000006</v>
      </c>
      <c r="HS191">
        <v>750.56061190000003</v>
      </c>
      <c r="HT191">
        <v>1476.8010690000001</v>
      </c>
      <c r="HU191">
        <v>3110.9890690000002</v>
      </c>
      <c r="HV191">
        <v>4372.1945249999999</v>
      </c>
      <c r="HW191">
        <v>5820.8072709999997</v>
      </c>
      <c r="HX191">
        <v>7529.0002990000003</v>
      </c>
      <c r="HY191">
        <v>9617.2021800000002</v>
      </c>
      <c r="HZ191">
        <v>10865.94651</v>
      </c>
      <c r="IA191">
        <v>12313.05485</v>
      </c>
      <c r="IB191">
        <v>14058.92238</v>
      </c>
      <c r="IC191">
        <v>16370.298479999999</v>
      </c>
      <c r="ID191">
        <v>18464.05658</v>
      </c>
      <c r="IE191">
        <v>20506.037799999998</v>
      </c>
      <c r="IF191">
        <v>23686.268840000001</v>
      </c>
      <c r="IG191">
        <v>26256.999619999999</v>
      </c>
      <c r="IH191">
        <v>30712.207849999999</v>
      </c>
      <c r="II191">
        <v>104.3309641</v>
      </c>
      <c r="IJ191">
        <v>13.2258478</v>
      </c>
      <c r="IK191">
        <v>1.5740110000000002E-2</v>
      </c>
      <c r="IL191">
        <v>1.3878499000000001E-2</v>
      </c>
      <c r="IM191">
        <v>1.1270967E-2</v>
      </c>
      <c r="IN191">
        <v>6.9240309999999998E-3</v>
      </c>
      <c r="IO191">
        <v>4.1798959999999998E-3</v>
      </c>
      <c r="IP191">
        <v>2.103401E-3</v>
      </c>
      <c r="IQ191">
        <v>9.0561000000000005E-4</v>
      </c>
      <c r="IR191">
        <v>2.7085199999999997E-4</v>
      </c>
      <c r="IS191" s="1">
        <v>4.0899999999999998E-5</v>
      </c>
      <c r="IT191" s="1">
        <v>1.13E-5</v>
      </c>
      <c r="IU191">
        <v>101199.5776</v>
      </c>
      <c r="IV191">
        <v>402.588122</v>
      </c>
    </row>
    <row r="192" spans="1:256">
      <c r="A192">
        <v>1986</v>
      </c>
      <c r="B192">
        <v>11</v>
      </c>
      <c r="C192">
        <v>48.764111329999999</v>
      </c>
      <c r="D192">
        <v>78.855277509999993</v>
      </c>
      <c r="E192">
        <v>1.3061682E-2</v>
      </c>
      <c r="F192">
        <v>1.2381474E-2</v>
      </c>
      <c r="G192">
        <v>1.0881448E-2</v>
      </c>
      <c r="H192">
        <v>3.3095479999999998E-3</v>
      </c>
      <c r="I192">
        <v>6.1926519999999999E-3</v>
      </c>
      <c r="J192">
        <v>1.6075729999999999E-3</v>
      </c>
      <c r="K192">
        <v>2.37006E-4</v>
      </c>
      <c r="L192">
        <v>6.2439199999999998E-4</v>
      </c>
      <c r="M192" s="1">
        <v>4.2700000000000001E-5</v>
      </c>
      <c r="N192" s="1">
        <v>1.7799999999999999E-5</v>
      </c>
      <c r="O192" s="1">
        <v>1.3699999999999999E-5</v>
      </c>
      <c r="P192" s="1">
        <v>3.0800000000000003E-5</v>
      </c>
      <c r="Q192">
        <v>101056.1479</v>
      </c>
      <c r="R192">
        <v>464.83972169999998</v>
      </c>
      <c r="S192">
        <v>404.50108849999998</v>
      </c>
      <c r="T192">
        <v>267.77759600000002</v>
      </c>
      <c r="U192">
        <v>229.26221520000001</v>
      </c>
      <c r="V192">
        <v>32.939168289999998</v>
      </c>
      <c r="W192">
        <v>298.45613200000003</v>
      </c>
      <c r="X192">
        <v>293.55219620000003</v>
      </c>
      <c r="Y192">
        <v>282.20238239999998</v>
      </c>
      <c r="Z192">
        <v>290.18821209999999</v>
      </c>
      <c r="AA192">
        <v>275.66657509999999</v>
      </c>
      <c r="AB192">
        <v>267.28353270000002</v>
      </c>
      <c r="AC192">
        <v>255.9085632</v>
      </c>
      <c r="AD192">
        <v>239.5508169</v>
      </c>
      <c r="AE192">
        <v>217.4064219</v>
      </c>
      <c r="AF192">
        <v>300.1470276</v>
      </c>
      <c r="AG192">
        <v>302.42078550000002</v>
      </c>
      <c r="AH192">
        <v>302.04919740000003</v>
      </c>
      <c r="AI192">
        <v>303.44065139999998</v>
      </c>
      <c r="AJ192">
        <v>306.02192689999998</v>
      </c>
      <c r="AK192">
        <v>305.70835060000002</v>
      </c>
      <c r="AL192">
        <v>297.53704119999998</v>
      </c>
      <c r="AM192">
        <v>299.42524309999999</v>
      </c>
      <c r="AN192">
        <v>299.09143879999999</v>
      </c>
      <c r="AO192">
        <v>-10.607844030000001</v>
      </c>
      <c r="AP192">
        <v>-5.9327702840000001</v>
      </c>
      <c r="AQ192">
        <v>-11.383958440000001</v>
      </c>
      <c r="AR192">
        <v>-6.7881379759999998</v>
      </c>
      <c r="AS192">
        <v>-5.2664044700000003</v>
      </c>
      <c r="AT192">
        <v>-4.4741265610000003</v>
      </c>
      <c r="AU192">
        <v>-2.8707613630000002</v>
      </c>
      <c r="AV192">
        <v>-0.45676066100000001</v>
      </c>
      <c r="AW192">
        <v>1.72212623</v>
      </c>
      <c r="AX192">
        <v>-4.1532162980000003</v>
      </c>
      <c r="AY192">
        <v>-3.9723200479999998</v>
      </c>
      <c r="AZ192">
        <v>-4.2627937319999996</v>
      </c>
      <c r="BA192">
        <v>-1.7350619</v>
      </c>
      <c r="BB192">
        <v>-8.5898336000000006E-2</v>
      </c>
      <c r="BC192">
        <v>-0.52081349700000001</v>
      </c>
      <c r="BD192">
        <v>-0.12981974299999999</v>
      </c>
      <c r="BE192">
        <v>-0.158386739</v>
      </c>
      <c r="BF192">
        <v>-0.65785827600000002</v>
      </c>
      <c r="BG192">
        <v>-2.0355484009999998</v>
      </c>
      <c r="BH192">
        <v>-2.9107500709999998</v>
      </c>
      <c r="BI192">
        <v>70.908505379999994</v>
      </c>
      <c r="BJ192">
        <v>36.483180009999998</v>
      </c>
      <c r="BK192" t="s">
        <v>296</v>
      </c>
      <c r="BL192">
        <v>1.2940414000000001E-2</v>
      </c>
      <c r="BM192">
        <v>1.0951348E-2</v>
      </c>
      <c r="BN192">
        <v>6.3428759999999999E-3</v>
      </c>
      <c r="BO192">
        <v>3.6074869999999999E-3</v>
      </c>
      <c r="BP192">
        <v>1.6484150000000001E-3</v>
      </c>
      <c r="BQ192">
        <v>7.7099199999999997E-4</v>
      </c>
      <c r="BR192">
        <v>3.4516599999999999E-4</v>
      </c>
      <c r="BS192">
        <v>1.8909600000000001E-4</v>
      </c>
      <c r="BT192" s="1">
        <v>6.7100000000000005E-5</v>
      </c>
      <c r="BU192">
        <v>101068.0732</v>
      </c>
      <c r="BV192">
        <v>388.81368309999999</v>
      </c>
      <c r="BW192">
        <v>177.65454009999999</v>
      </c>
      <c r="BX192">
        <v>25.74189874</v>
      </c>
      <c r="BY192" t="s">
        <v>296</v>
      </c>
      <c r="BZ192">
        <v>292.1218475</v>
      </c>
      <c r="CA192">
        <v>289.13249409999997</v>
      </c>
      <c r="CB192">
        <v>281.69779460000001</v>
      </c>
      <c r="CC192">
        <v>275.47248639999998</v>
      </c>
      <c r="CD192">
        <v>268.09582929999999</v>
      </c>
      <c r="CE192">
        <v>257.10908510000002</v>
      </c>
      <c r="CF192">
        <v>242.4458583</v>
      </c>
      <c r="CG192">
        <v>224.130132</v>
      </c>
      <c r="CH192">
        <v>296.25500690000001</v>
      </c>
      <c r="CI192">
        <v>300.43735049999998</v>
      </c>
      <c r="CJ192">
        <v>292.26952820000002</v>
      </c>
      <c r="CK192">
        <v>-3.462060728</v>
      </c>
      <c r="CL192">
        <v>-5.5796683570000001</v>
      </c>
      <c r="CM192">
        <v>-6.271737484</v>
      </c>
      <c r="CN192">
        <v>-1.120152585</v>
      </c>
      <c r="CO192">
        <v>2.0670859519999998</v>
      </c>
      <c r="CP192">
        <v>4.7404520889999997</v>
      </c>
      <c r="CQ192">
        <v>5.7277003720000002</v>
      </c>
      <c r="CR192">
        <v>6.1426183539999997</v>
      </c>
      <c r="CS192">
        <v>6.2933533840000004</v>
      </c>
      <c r="CT192">
        <v>-2.0612080690000001</v>
      </c>
      <c r="CU192">
        <v>-4.2372360059999998</v>
      </c>
      <c r="CV192">
        <v>-3.4117784279999999</v>
      </c>
      <c r="CW192">
        <v>-7.4743101000000006E-2</v>
      </c>
      <c r="CX192">
        <v>0.55711268999999997</v>
      </c>
      <c r="CY192">
        <v>0.58721941600000005</v>
      </c>
      <c r="CZ192">
        <v>0.638186374</v>
      </c>
      <c r="DA192">
        <v>0.73445164299999999</v>
      </c>
      <c r="DB192">
        <v>2.2512434300000002</v>
      </c>
      <c r="DC192">
        <v>3.7548976970000001</v>
      </c>
      <c r="DD192">
        <v>-2.190569778</v>
      </c>
      <c r="DE192">
        <v>35.164539859999998</v>
      </c>
      <c r="DF192" s="1">
        <v>9.4499999999999993E-6</v>
      </c>
      <c r="DG192">
        <v>101054.6581</v>
      </c>
      <c r="DH192">
        <v>211.73823390000001</v>
      </c>
      <c r="DI192">
        <v>21.478939059999998</v>
      </c>
      <c r="DJ192">
        <v>297.19337460000003</v>
      </c>
      <c r="DK192">
        <v>52.651877089999999</v>
      </c>
      <c r="DL192" s="1">
        <v>1.1799999999999999E-6</v>
      </c>
      <c r="DM192">
        <v>101602.9284</v>
      </c>
      <c r="DN192">
        <v>251.50300340000001</v>
      </c>
      <c r="DO192">
        <v>24.904689529999999</v>
      </c>
      <c r="DP192">
        <v>296.55350750000002</v>
      </c>
      <c r="DQ192">
        <v>36.866222399999998</v>
      </c>
      <c r="DR192">
        <v>101432.269</v>
      </c>
      <c r="DS192">
        <v>227.96092379999999</v>
      </c>
      <c r="DT192">
        <v>22.8458519</v>
      </c>
      <c r="DU192">
        <v>296.92100729999999</v>
      </c>
      <c r="DV192">
        <v>293.577065</v>
      </c>
      <c r="DW192">
        <v>293.577065</v>
      </c>
      <c r="DX192">
        <v>53.1066577</v>
      </c>
      <c r="DY192" s="1">
        <v>3.6100000000000002E-6</v>
      </c>
      <c r="DZ192">
        <v>101349.9792</v>
      </c>
      <c r="EA192">
        <v>254.98352</v>
      </c>
      <c r="EB192">
        <v>25.196117149999999</v>
      </c>
      <c r="EC192">
        <v>297.0748433</v>
      </c>
      <c r="ED192">
        <v>293.86379599999998</v>
      </c>
      <c r="EE192">
        <v>293.86379599999998</v>
      </c>
      <c r="EF192">
        <v>128.35150479999999</v>
      </c>
      <c r="EG192">
        <v>10.758793020000001</v>
      </c>
      <c r="EH192">
        <v>1.4209993000000001E-2</v>
      </c>
      <c r="EI192">
        <v>1.2071735E-2</v>
      </c>
      <c r="EJ192">
        <v>9.1658150000000008E-3</v>
      </c>
      <c r="EK192">
        <v>4.9182109999999996E-3</v>
      </c>
      <c r="EL192">
        <v>2.8883609999999999E-3</v>
      </c>
      <c r="EM192">
        <v>1.485903E-3</v>
      </c>
      <c r="EN192">
        <v>5.7363200000000003E-4</v>
      </c>
      <c r="EO192">
        <v>2.42074E-4</v>
      </c>
      <c r="EP192">
        <v>1.0493900000000001E-4</v>
      </c>
      <c r="EQ192">
        <v>2.2262000000000001E-5</v>
      </c>
      <c r="ER192" s="1">
        <v>2.88E-6</v>
      </c>
      <c r="ES192" s="1">
        <v>4.03E-7</v>
      </c>
      <c r="ET192" s="1">
        <v>2.16E-7</v>
      </c>
      <c r="EU192" s="1">
        <v>1.2499999999999999E-7</v>
      </c>
      <c r="EV192" s="1">
        <v>1.0700000000000001E-7</v>
      </c>
      <c r="EW192" s="1">
        <v>1.0700000000000001E-7</v>
      </c>
      <c r="EX192" s="1">
        <v>1.0700000000000001E-7</v>
      </c>
      <c r="EY192" s="1">
        <v>1.8300000000000001E-5</v>
      </c>
      <c r="EZ192">
        <v>100456.2448</v>
      </c>
      <c r="FA192">
        <v>100459.28909999999</v>
      </c>
      <c r="FB192">
        <v>101160.5055</v>
      </c>
      <c r="FC192">
        <v>101162.7375</v>
      </c>
      <c r="FD192">
        <v>370.51994530000002</v>
      </c>
      <c r="FE192">
        <v>429.14837240000003</v>
      </c>
      <c r="FF192">
        <v>252.05757399999999</v>
      </c>
      <c r="FG192">
        <v>213.13688440000001</v>
      </c>
      <c r="FH192">
        <v>13.03870017</v>
      </c>
      <c r="FI192">
        <v>296.79520159999998</v>
      </c>
      <c r="FJ192">
        <v>291.78790889999999</v>
      </c>
      <c r="FK192">
        <v>288.78266910000002</v>
      </c>
      <c r="FL192">
        <v>281.73511860000002</v>
      </c>
      <c r="FM192">
        <v>274.38796589999998</v>
      </c>
      <c r="FN192">
        <v>265.75210670000001</v>
      </c>
      <c r="FO192">
        <v>253.7144974</v>
      </c>
      <c r="FP192">
        <v>236.3409948</v>
      </c>
      <c r="FQ192">
        <v>225.0581273</v>
      </c>
      <c r="FR192">
        <v>212.90801440000001</v>
      </c>
      <c r="FS192">
        <v>201.4991048</v>
      </c>
      <c r="FT192">
        <v>196.41334989999999</v>
      </c>
      <c r="FU192">
        <v>202.68660940000001</v>
      </c>
      <c r="FV192">
        <v>208.73559320000001</v>
      </c>
      <c r="FW192">
        <v>215.5246104</v>
      </c>
      <c r="FX192">
        <v>217.63949890000001</v>
      </c>
      <c r="FY192">
        <v>221.72066290000001</v>
      </c>
      <c r="FZ192">
        <v>297.26541850000001</v>
      </c>
      <c r="GA192">
        <v>297.2751973</v>
      </c>
      <c r="GB192">
        <v>297.4690033</v>
      </c>
      <c r="GC192">
        <v>297.9813934</v>
      </c>
      <c r="GD192">
        <v>296.76128030000001</v>
      </c>
      <c r="GE192">
        <v>296.21398620000002</v>
      </c>
      <c r="GF192">
        <v>-4.1757904589999999</v>
      </c>
      <c r="GG192">
        <v>-9.7220485249999999</v>
      </c>
      <c r="GH192">
        <v>-7.1285985680000001</v>
      </c>
      <c r="GI192">
        <v>-4.9675872190000003</v>
      </c>
      <c r="GJ192">
        <v>-4.4742734869999996</v>
      </c>
      <c r="GK192">
        <v>-3.3664936189999999</v>
      </c>
      <c r="GL192">
        <v>-3.0482361679999999</v>
      </c>
      <c r="GM192">
        <v>-3.530889867</v>
      </c>
      <c r="GN192">
        <v>-4.6107208919999998</v>
      </c>
      <c r="GO192">
        <v>-5.4653278109999999</v>
      </c>
      <c r="GP192">
        <v>-5.1914650599999996</v>
      </c>
      <c r="GQ192">
        <v>-3.3990635760000001</v>
      </c>
      <c r="GR192">
        <v>-4.2165686500000001</v>
      </c>
      <c r="GS192">
        <v>-6.0600855070000001</v>
      </c>
      <c r="GT192">
        <v>-7.8237307249999999</v>
      </c>
      <c r="GU192">
        <v>-7.4499513469999998</v>
      </c>
      <c r="GV192">
        <v>-6.6614148499999999</v>
      </c>
      <c r="GW192">
        <v>-4.0538336429999999</v>
      </c>
      <c r="GX192">
        <v>-3.7668531770000002</v>
      </c>
      <c r="GY192">
        <v>-4.7141061999999998</v>
      </c>
      <c r="GZ192">
        <v>-5.3803022560000002</v>
      </c>
      <c r="HA192">
        <v>-1.197340888</v>
      </c>
      <c r="HB192">
        <v>-0.38666862800000001</v>
      </c>
      <c r="HC192">
        <v>-0.140037474</v>
      </c>
      <c r="HD192">
        <v>1.7453745E-2</v>
      </c>
      <c r="HE192">
        <v>5.8921242999999998E-2</v>
      </c>
      <c r="HF192">
        <v>-0.920255975</v>
      </c>
      <c r="HG192">
        <v>1.4470238999999999E-2</v>
      </c>
      <c r="HH192">
        <v>1.7586464449999999</v>
      </c>
      <c r="HI192">
        <v>3.8116452230000002</v>
      </c>
      <c r="HJ192">
        <v>0.44549798400000001</v>
      </c>
      <c r="HK192">
        <v>5.453728E-2</v>
      </c>
      <c r="HL192">
        <v>0.20108862999999999</v>
      </c>
      <c r="HM192">
        <v>0.25096286499999998</v>
      </c>
      <c r="HN192">
        <v>0.191663642</v>
      </c>
      <c r="HO192">
        <v>8.2066320999999998E-2</v>
      </c>
      <c r="HP192">
        <v>-4.2495329780000004</v>
      </c>
      <c r="HQ192">
        <v>-4.2350565199999997</v>
      </c>
      <c r="HR192">
        <v>99.881769300000002</v>
      </c>
      <c r="HS192">
        <v>775.95024620000004</v>
      </c>
      <c r="HT192">
        <v>1498.4809250000001</v>
      </c>
      <c r="HU192">
        <v>3127.1148760000001</v>
      </c>
      <c r="HV192">
        <v>4383.5583500000002</v>
      </c>
      <c r="HW192">
        <v>5826.2650389999999</v>
      </c>
      <c r="HX192">
        <v>7523.3296710000004</v>
      </c>
      <c r="HY192">
        <v>9587.4139969999997</v>
      </c>
      <c r="HZ192">
        <v>10818.4043</v>
      </c>
      <c r="IA192">
        <v>12245.853779999999</v>
      </c>
      <c r="IB192">
        <v>13986.278319999999</v>
      </c>
      <c r="IC192">
        <v>16328.456190000001</v>
      </c>
      <c r="ID192">
        <v>18407.02376</v>
      </c>
      <c r="IE192">
        <v>20431.683140000001</v>
      </c>
      <c r="IF192">
        <v>23605.242969999999</v>
      </c>
      <c r="IG192">
        <v>26174.53054</v>
      </c>
      <c r="IH192">
        <v>30628.73763</v>
      </c>
      <c r="II192">
        <v>133.12505899999999</v>
      </c>
      <c r="IJ192">
        <v>17.349943029999999</v>
      </c>
      <c r="IK192">
        <v>1.4416452999999999E-2</v>
      </c>
      <c r="IL192">
        <v>1.3064756E-2</v>
      </c>
      <c r="IM192">
        <v>1.0421733000000001E-2</v>
      </c>
      <c r="IN192">
        <v>5.8046909999999998E-3</v>
      </c>
      <c r="IO192">
        <v>3.6041409999999999E-3</v>
      </c>
      <c r="IP192">
        <v>1.7912830000000001E-3</v>
      </c>
      <c r="IQ192">
        <v>6.9757E-4</v>
      </c>
      <c r="IR192">
        <v>1.83671E-4</v>
      </c>
      <c r="IS192" s="1">
        <v>3.8500000000000001E-5</v>
      </c>
      <c r="IT192" s="1">
        <v>9.9399999999999993E-7</v>
      </c>
      <c r="IU192">
        <v>101269.5677</v>
      </c>
      <c r="IV192">
        <v>384.25314429999997</v>
      </c>
    </row>
    <row r="193" spans="1:256">
      <c r="A193">
        <v>1986</v>
      </c>
      <c r="B193">
        <v>12</v>
      </c>
      <c r="C193">
        <v>8.7433837889999992</v>
      </c>
      <c r="D193">
        <v>102.317041</v>
      </c>
      <c r="E193">
        <v>1.1351426E-2</v>
      </c>
      <c r="F193">
        <v>1.1151950000000001E-2</v>
      </c>
      <c r="G193">
        <v>9.9047579999999996E-3</v>
      </c>
      <c r="H193">
        <v>2.1529159999999999E-3</v>
      </c>
      <c r="I193">
        <v>4.8990960000000004E-3</v>
      </c>
      <c r="J193">
        <v>7.3748800000000001E-4</v>
      </c>
      <c r="K193">
        <v>1.31624E-4</v>
      </c>
      <c r="L193">
        <v>2.4919299999999998E-4</v>
      </c>
      <c r="M193" s="1">
        <v>3.3000000000000003E-5</v>
      </c>
      <c r="N193" s="1">
        <v>2.9399999999999998E-6</v>
      </c>
      <c r="O193" s="1">
        <v>1.31E-5</v>
      </c>
      <c r="P193" s="1">
        <v>4.9700000000000004E-10</v>
      </c>
      <c r="Q193">
        <v>100983.16250000001</v>
      </c>
      <c r="R193">
        <v>467.90017899999998</v>
      </c>
      <c r="S193">
        <v>397.44293210000001</v>
      </c>
      <c r="T193">
        <v>289.06722009999999</v>
      </c>
      <c r="U193">
        <v>227.64270020000001</v>
      </c>
      <c r="V193">
        <v>32.706241859999999</v>
      </c>
      <c r="W193">
        <v>298.96752830000003</v>
      </c>
      <c r="X193">
        <v>293.67800089999997</v>
      </c>
      <c r="Y193">
        <v>282.16124780000001</v>
      </c>
      <c r="Z193">
        <v>289.37309160000001</v>
      </c>
      <c r="AA193">
        <v>275.06085000000002</v>
      </c>
      <c r="AB193">
        <v>267.81366680000002</v>
      </c>
      <c r="AC193">
        <v>256.89011590000001</v>
      </c>
      <c r="AD193">
        <v>240.707166</v>
      </c>
      <c r="AE193">
        <v>218.4680888</v>
      </c>
      <c r="AF193">
        <v>300.6466848</v>
      </c>
      <c r="AG193">
        <v>300.47012430000001</v>
      </c>
      <c r="AH193">
        <v>303.36418250000003</v>
      </c>
      <c r="AI193">
        <v>304.21534830000002</v>
      </c>
      <c r="AJ193">
        <v>303.91031090000001</v>
      </c>
      <c r="AK193">
        <v>307.49694520000003</v>
      </c>
      <c r="AL193">
        <v>297.75271909999998</v>
      </c>
      <c r="AM193">
        <v>297.74801530000002</v>
      </c>
      <c r="AN193">
        <v>299.83226009999998</v>
      </c>
      <c r="AO193">
        <v>-10.93935598</v>
      </c>
      <c r="AP193">
        <v>-6.6373725889999999</v>
      </c>
      <c r="AQ193">
        <v>-12.394766199999999</v>
      </c>
      <c r="AR193">
        <v>-6.3844189330000001</v>
      </c>
      <c r="AS193">
        <v>-2.727153714</v>
      </c>
      <c r="AT193">
        <v>-6.4071909999999996E-2</v>
      </c>
      <c r="AU193">
        <v>1.3656357450000001</v>
      </c>
      <c r="AV193">
        <v>1.6250891999999999</v>
      </c>
      <c r="AW193">
        <v>-0.38957570400000002</v>
      </c>
      <c r="AX193">
        <v>-4.4906834279999996</v>
      </c>
      <c r="AY193">
        <v>-4.6440944350000004</v>
      </c>
      <c r="AZ193">
        <v>-5.0652926130000004</v>
      </c>
      <c r="BA193">
        <v>-3.0328405379999999</v>
      </c>
      <c r="BB193">
        <v>-0.154545085</v>
      </c>
      <c r="BC193">
        <v>0.48100789399999999</v>
      </c>
      <c r="BD193">
        <v>0.38769938199999998</v>
      </c>
      <c r="BE193">
        <v>0.63866221099999998</v>
      </c>
      <c r="BF193">
        <v>1.8191335040000001</v>
      </c>
      <c r="BG193">
        <v>4.9441233320000002</v>
      </c>
      <c r="BH193">
        <v>-3.3689853670000001</v>
      </c>
      <c r="BI193">
        <v>60.717854989999999</v>
      </c>
      <c r="BJ193">
        <v>27.849502780000002</v>
      </c>
      <c r="BK193" t="s">
        <v>296</v>
      </c>
      <c r="BL193">
        <v>1.1130437E-2</v>
      </c>
      <c r="BM193">
        <v>9.0685000000000002E-3</v>
      </c>
      <c r="BN193">
        <v>5.5043740000000002E-3</v>
      </c>
      <c r="BO193">
        <v>3.7465659999999998E-3</v>
      </c>
      <c r="BP193">
        <v>1.7080590000000001E-3</v>
      </c>
      <c r="BQ193">
        <v>8.4544899999999996E-4</v>
      </c>
      <c r="BR193">
        <v>4.0618000000000002E-4</v>
      </c>
      <c r="BS193">
        <v>2.0364100000000001E-4</v>
      </c>
      <c r="BT193" s="1">
        <v>2.9799999999999999E-5</v>
      </c>
      <c r="BU193">
        <v>101237.3793</v>
      </c>
      <c r="BV193">
        <v>370.53863619999998</v>
      </c>
      <c r="BW193">
        <v>165.72770420000001</v>
      </c>
      <c r="BX193">
        <v>23.695070470000001</v>
      </c>
      <c r="BY193">
        <v>291.9993652</v>
      </c>
      <c r="BZ193">
        <v>290.5629204</v>
      </c>
      <c r="CA193">
        <v>288.02643119999999</v>
      </c>
      <c r="CB193">
        <v>281.33033210000002</v>
      </c>
      <c r="CC193">
        <v>274.85521770000003</v>
      </c>
      <c r="CD193">
        <v>267.95200369999998</v>
      </c>
      <c r="CE193">
        <v>257.26824160000001</v>
      </c>
      <c r="CF193">
        <v>242.6633463</v>
      </c>
      <c r="CG193">
        <v>224.12876249999999</v>
      </c>
      <c r="CH193">
        <v>294.69875020000001</v>
      </c>
      <c r="CI193">
        <v>298.85260499999998</v>
      </c>
      <c r="CJ193">
        <v>290.58086270000001</v>
      </c>
      <c r="CK193">
        <v>-4.2284464789999996</v>
      </c>
      <c r="CL193">
        <v>-7.6681819500000001</v>
      </c>
      <c r="CM193">
        <v>-9.1176866259999994</v>
      </c>
      <c r="CN193">
        <v>-2.3931115599999999</v>
      </c>
      <c r="CO193">
        <v>1.2472417119999999</v>
      </c>
      <c r="CP193">
        <v>4.4816023559999998</v>
      </c>
      <c r="CQ193">
        <v>5.3682947519999997</v>
      </c>
      <c r="CR193">
        <v>5.9024871919999997</v>
      </c>
      <c r="CS193">
        <v>6.2790600080000001</v>
      </c>
      <c r="CT193">
        <v>-2.3256874820000002</v>
      </c>
      <c r="CU193">
        <v>-3.8985184830000001</v>
      </c>
      <c r="CV193">
        <v>-3.2142927029999999</v>
      </c>
      <c r="CW193">
        <v>0.16679403400000001</v>
      </c>
      <c r="CX193">
        <v>1.427808022</v>
      </c>
      <c r="CY193">
        <v>1.663927817</v>
      </c>
      <c r="CZ193">
        <v>1.6058849420000001</v>
      </c>
      <c r="DA193">
        <v>0.85864612200000001</v>
      </c>
      <c r="DB193">
        <v>2.1716121780000002</v>
      </c>
      <c r="DC193">
        <v>4.182102907</v>
      </c>
      <c r="DD193">
        <v>-2.2425867670000001</v>
      </c>
      <c r="DE193">
        <v>60.667294349999999</v>
      </c>
      <c r="DF193" s="1">
        <v>1.64E-6</v>
      </c>
      <c r="DG193">
        <v>101444.57859999999</v>
      </c>
      <c r="DH193">
        <v>225.14198329999999</v>
      </c>
      <c r="DI193">
        <v>22.804907029999999</v>
      </c>
      <c r="DJ193">
        <v>294.03883020000001</v>
      </c>
      <c r="DK193">
        <v>51.988453560000004</v>
      </c>
      <c r="DL193" s="1">
        <v>1.8899999999999999E-6</v>
      </c>
      <c r="DM193">
        <v>101570.8778</v>
      </c>
      <c r="DN193">
        <v>232.37885850000001</v>
      </c>
      <c r="DO193">
        <v>23.542607459999999</v>
      </c>
      <c r="DP193">
        <v>295.15267940000001</v>
      </c>
      <c r="DQ193">
        <v>53.34596535</v>
      </c>
      <c r="DR193">
        <v>101528.56200000001</v>
      </c>
      <c r="DS193">
        <v>239.72815879999999</v>
      </c>
      <c r="DT193">
        <v>24.329791650000001</v>
      </c>
      <c r="DU193">
        <v>296.08148089999997</v>
      </c>
      <c r="DV193">
        <v>292.18207280000001</v>
      </c>
      <c r="DW193">
        <v>292.18207280000001</v>
      </c>
      <c r="DX193">
        <v>58.540454680000003</v>
      </c>
      <c r="DY193" s="1">
        <v>3.0400000000000002E-7</v>
      </c>
      <c r="DZ193">
        <v>101451.5968</v>
      </c>
      <c r="EA193">
        <v>233.3646875</v>
      </c>
      <c r="EB193">
        <v>23.70283336</v>
      </c>
      <c r="EC193">
        <v>294.28915110000003</v>
      </c>
      <c r="ED193">
        <v>290.6205789</v>
      </c>
      <c r="EE193">
        <v>290.6205789</v>
      </c>
      <c r="EF193">
        <v>200.4811211</v>
      </c>
      <c r="EG193">
        <v>29.789837349999999</v>
      </c>
      <c r="EH193">
        <v>1.2629862E-2</v>
      </c>
      <c r="EI193">
        <v>1.115346E-2</v>
      </c>
      <c r="EJ193">
        <v>8.5539889999999997E-3</v>
      </c>
      <c r="EK193">
        <v>4.1097269999999997E-3</v>
      </c>
      <c r="EL193">
        <v>2.5085319999999999E-3</v>
      </c>
      <c r="EM193">
        <v>1.6001979999999999E-3</v>
      </c>
      <c r="EN193">
        <v>7.6454599999999995E-4</v>
      </c>
      <c r="EO193">
        <v>2.5240899999999999E-4</v>
      </c>
      <c r="EP193">
        <v>1.1923599999999999E-4</v>
      </c>
      <c r="EQ193" s="1">
        <v>3.2299999999999999E-5</v>
      </c>
      <c r="ER193" s="1">
        <v>4.5499999999999996E-6</v>
      </c>
      <c r="ES193" s="1">
        <v>4.08E-7</v>
      </c>
      <c r="ET193" s="1">
        <v>1.5900000000000001E-7</v>
      </c>
      <c r="EU193" s="1">
        <v>1.17E-7</v>
      </c>
      <c r="EV193" s="1">
        <v>1.04E-7</v>
      </c>
      <c r="EW193" s="1">
        <v>1.01E-7</v>
      </c>
      <c r="EX193" s="1">
        <v>9.8599999999999996E-8</v>
      </c>
      <c r="EY193" s="1">
        <v>3.1999999999999999E-5</v>
      </c>
      <c r="EZ193">
        <v>100430.90700000001</v>
      </c>
      <c r="FA193">
        <v>100420.2233</v>
      </c>
      <c r="FB193">
        <v>101134.9572</v>
      </c>
      <c r="FC193">
        <v>101124.5502</v>
      </c>
      <c r="FD193">
        <v>369.96429740000002</v>
      </c>
      <c r="FE193">
        <v>423.99416819999999</v>
      </c>
      <c r="FF193">
        <v>247.80546079999999</v>
      </c>
      <c r="FG193">
        <v>168.047629</v>
      </c>
      <c r="FH193">
        <v>10.4460891</v>
      </c>
      <c r="FI193">
        <v>294.77068500000001</v>
      </c>
      <c r="FJ193">
        <v>289.69775490000001</v>
      </c>
      <c r="FK193">
        <v>287.98955810000001</v>
      </c>
      <c r="FL193">
        <v>281.35380700000002</v>
      </c>
      <c r="FM193">
        <v>274.60370560000001</v>
      </c>
      <c r="FN193">
        <v>266.18722830000002</v>
      </c>
      <c r="FO193">
        <v>254.99506349999999</v>
      </c>
      <c r="FP193">
        <v>238.75392890000001</v>
      </c>
      <c r="FQ193">
        <v>227.75021760000001</v>
      </c>
      <c r="FR193">
        <v>214.54410820000001</v>
      </c>
      <c r="FS193">
        <v>199.73052089999999</v>
      </c>
      <c r="FT193">
        <v>193.9783276</v>
      </c>
      <c r="FU193">
        <v>201.77848270000001</v>
      </c>
      <c r="FV193">
        <v>207.67713979999999</v>
      </c>
      <c r="FW193">
        <v>214.34952519999999</v>
      </c>
      <c r="FX193">
        <v>216.7877876</v>
      </c>
      <c r="FY193">
        <v>221.14464989999999</v>
      </c>
      <c r="FZ193">
        <v>295.57602220000001</v>
      </c>
      <c r="GA193">
        <v>295.63258209999998</v>
      </c>
      <c r="GB193">
        <v>295.90857519999997</v>
      </c>
      <c r="GC193">
        <v>296.64662120000003</v>
      </c>
      <c r="GD193">
        <v>294.98756650000001</v>
      </c>
      <c r="GE193">
        <v>294.22384640000001</v>
      </c>
      <c r="GF193">
        <v>-5.6683109109999998</v>
      </c>
      <c r="GG193">
        <v>-11.739084269999999</v>
      </c>
      <c r="GH193">
        <v>-10.10189596</v>
      </c>
      <c r="GI193">
        <v>-3.1187071899999999</v>
      </c>
      <c r="GJ193">
        <v>-3.1959301070000001</v>
      </c>
      <c r="GK193">
        <v>-4.2449448289999996</v>
      </c>
      <c r="GL193">
        <v>-4.7376539190000004</v>
      </c>
      <c r="GM193">
        <v>-3.5288808349999998</v>
      </c>
      <c r="GN193">
        <v>-3.0628585560000001</v>
      </c>
      <c r="GO193">
        <v>-4.3604863580000002</v>
      </c>
      <c r="GP193">
        <v>-6.1671868490000001</v>
      </c>
      <c r="GQ193">
        <v>-3.9742856350000002</v>
      </c>
      <c r="GR193">
        <v>-0.250978382</v>
      </c>
      <c r="GS193">
        <v>0.79028043400000003</v>
      </c>
      <c r="GT193">
        <v>-1.849880499</v>
      </c>
      <c r="GU193">
        <v>-0.39381271899999998</v>
      </c>
      <c r="GV193">
        <v>2.4004284089999999</v>
      </c>
      <c r="GW193">
        <v>-5.1614216769999999</v>
      </c>
      <c r="GX193">
        <v>-5.1655147699999997</v>
      </c>
      <c r="GY193">
        <v>-5.2886082740000004</v>
      </c>
      <c r="GZ193">
        <v>-5.1899653560000001</v>
      </c>
      <c r="HA193">
        <v>4.2844766999999999E-2</v>
      </c>
      <c r="HB193">
        <v>0.265250555</v>
      </c>
      <c r="HC193">
        <v>-6.3190470000000004E-3</v>
      </c>
      <c r="HD193">
        <v>0.94604714300000003</v>
      </c>
      <c r="HE193">
        <v>2.366982589</v>
      </c>
      <c r="HF193">
        <v>2.047428976</v>
      </c>
      <c r="HG193">
        <v>2.416277692</v>
      </c>
      <c r="HH193">
        <v>6.0068173720000004</v>
      </c>
      <c r="HI193">
        <v>9.5818709109999993</v>
      </c>
      <c r="HJ193">
        <v>2.4431709079999999</v>
      </c>
      <c r="HK193">
        <v>0.42542007500000001</v>
      </c>
      <c r="HL193">
        <v>0.92906648700000005</v>
      </c>
      <c r="HM193">
        <v>1.8224550610000001</v>
      </c>
      <c r="HN193">
        <v>1.868671942</v>
      </c>
      <c r="HO193">
        <v>1.8913281609999999</v>
      </c>
      <c r="HP193">
        <v>-4.7843071129999997</v>
      </c>
      <c r="HQ193">
        <v>-4.7810309489999998</v>
      </c>
      <c r="HR193">
        <v>96.14927084</v>
      </c>
      <c r="HS193">
        <v>767.25551289999999</v>
      </c>
      <c r="HT193">
        <v>1485.920347</v>
      </c>
      <c r="HU193">
        <v>3110.3134770000001</v>
      </c>
      <c r="HV193">
        <v>4366.3373240000001</v>
      </c>
      <c r="HW193">
        <v>5810.4546840000003</v>
      </c>
      <c r="HX193">
        <v>7513.0512070000004</v>
      </c>
      <c r="HY193">
        <v>9592.1095640000003</v>
      </c>
      <c r="HZ193">
        <v>10836.455239999999</v>
      </c>
      <c r="IA193">
        <v>12279.60922</v>
      </c>
      <c r="IB193">
        <v>14020.29442</v>
      </c>
      <c r="IC193">
        <v>16325.83855</v>
      </c>
      <c r="ID193">
        <v>18389.200420000001</v>
      </c>
      <c r="IE193">
        <v>20404.80689</v>
      </c>
      <c r="IF193">
        <v>23562.612150000001</v>
      </c>
      <c r="IG193">
        <v>26120.070059999998</v>
      </c>
      <c r="IH193">
        <v>30559.17698</v>
      </c>
      <c r="II193">
        <v>81.0052254</v>
      </c>
      <c r="IJ193">
        <v>24.528916880000001</v>
      </c>
      <c r="IK193">
        <v>1.2343948E-2</v>
      </c>
      <c r="IL193">
        <v>1.1169521E-2</v>
      </c>
      <c r="IM193">
        <v>9.2375679999999998E-3</v>
      </c>
      <c r="IN193">
        <v>4.6938860000000004E-3</v>
      </c>
      <c r="IO193">
        <v>3.4891340000000001E-3</v>
      </c>
      <c r="IP193">
        <v>1.915485E-3</v>
      </c>
      <c r="IQ193">
        <v>8.2556899999999996E-4</v>
      </c>
      <c r="IR193">
        <v>2.85486E-4</v>
      </c>
      <c r="IS193" s="1">
        <v>3.2100000000000001E-5</v>
      </c>
      <c r="IT193" s="1">
        <v>3.0900000000000001E-6</v>
      </c>
      <c r="IU193">
        <v>101461.17690000001</v>
      </c>
      <c r="IV193">
        <v>375.77409219999998</v>
      </c>
    </row>
    <row r="194" spans="1:256">
      <c r="A194">
        <v>1987</v>
      </c>
      <c r="B194">
        <v>1</v>
      </c>
      <c r="C194">
        <v>9.6606363930000008</v>
      </c>
      <c r="D194">
        <v>93.365185550000007</v>
      </c>
      <c r="E194">
        <v>9.9957780000000003E-3</v>
      </c>
      <c r="F194">
        <v>9.6000510000000001E-3</v>
      </c>
      <c r="G194">
        <v>8.5955059999999993E-3</v>
      </c>
      <c r="H194">
        <v>1.114631E-3</v>
      </c>
      <c r="I194">
        <v>2.494764E-3</v>
      </c>
      <c r="J194">
        <v>6.71844E-4</v>
      </c>
      <c r="K194">
        <v>2.10671E-4</v>
      </c>
      <c r="L194">
        <v>4.2699600000000002E-4</v>
      </c>
      <c r="M194" s="1">
        <v>3.9900000000000001E-5</v>
      </c>
      <c r="N194" s="1">
        <v>2.0600000000000002E-6</v>
      </c>
      <c r="O194" s="1">
        <v>1.5E-5</v>
      </c>
      <c r="P194" s="1">
        <v>8.6400000000000003E-6</v>
      </c>
      <c r="Q194">
        <v>100900.83749999999</v>
      </c>
      <c r="R194">
        <v>477.43086749999998</v>
      </c>
      <c r="S194">
        <v>391.49120590000001</v>
      </c>
      <c r="T194">
        <v>283.79939780000001</v>
      </c>
      <c r="U194">
        <v>241.4846924</v>
      </c>
      <c r="V194">
        <v>34.695890300000002</v>
      </c>
      <c r="W194">
        <v>300.89311320000002</v>
      </c>
      <c r="X194">
        <v>295.71165869999999</v>
      </c>
      <c r="Y194">
        <v>282.28066510000002</v>
      </c>
      <c r="Z194">
        <v>289.45306699999998</v>
      </c>
      <c r="AA194">
        <v>275.79685469999998</v>
      </c>
      <c r="AB194">
        <v>266.96371770000002</v>
      </c>
      <c r="AC194">
        <v>256.21086320000001</v>
      </c>
      <c r="AD194">
        <v>240.5168381</v>
      </c>
      <c r="AE194">
        <v>218.65104009999999</v>
      </c>
      <c r="AF194">
        <v>302.25190839999999</v>
      </c>
      <c r="AG194">
        <v>299.958842</v>
      </c>
      <c r="AH194">
        <v>302.65324099999998</v>
      </c>
      <c r="AI194">
        <v>306.40037030000002</v>
      </c>
      <c r="AJ194">
        <v>303.70440059999999</v>
      </c>
      <c r="AK194">
        <v>306.42870379999999</v>
      </c>
      <c r="AL194">
        <v>298.75753989999998</v>
      </c>
      <c r="AM194">
        <v>297.077946</v>
      </c>
      <c r="AN194">
        <v>299.64480079999998</v>
      </c>
      <c r="AO194">
        <v>-6.0934285480000003</v>
      </c>
      <c r="AP194">
        <v>-4.406180827</v>
      </c>
      <c r="AQ194">
        <v>-5.6644826249999998</v>
      </c>
      <c r="AR194">
        <v>-2.2531956989999999</v>
      </c>
      <c r="AS194">
        <v>-0.112782987</v>
      </c>
      <c r="AT194">
        <v>2.3875193280000002</v>
      </c>
      <c r="AU194">
        <v>3.9597193399999999</v>
      </c>
      <c r="AV194">
        <v>4.2474385579999998</v>
      </c>
      <c r="AW194">
        <v>2.6343170169999999</v>
      </c>
      <c r="AX194">
        <v>-3.089839172</v>
      </c>
      <c r="AY194">
        <v>-2.6834376020000001</v>
      </c>
      <c r="AZ194">
        <v>-2.3912027990000002</v>
      </c>
      <c r="BA194">
        <v>-1.8557423909999999</v>
      </c>
      <c r="BB194">
        <v>-1.204062398</v>
      </c>
      <c r="BC194">
        <v>-1.6320276899999999</v>
      </c>
      <c r="BD194">
        <v>-1.5788503009999999</v>
      </c>
      <c r="BE194">
        <v>-1.480647278</v>
      </c>
      <c r="BF194">
        <v>1.4071624760000001</v>
      </c>
      <c r="BG194">
        <v>8.5239995319999995</v>
      </c>
      <c r="BH194">
        <v>-1.761793105</v>
      </c>
      <c r="BI194">
        <v>60.926897599999997</v>
      </c>
      <c r="BJ194">
        <v>57.02924513</v>
      </c>
      <c r="BK194" t="s">
        <v>296</v>
      </c>
      <c r="BL194">
        <v>1.0758877999999999E-2</v>
      </c>
      <c r="BM194">
        <v>8.1339629999999993E-3</v>
      </c>
      <c r="BN194">
        <v>3.1190910000000001E-3</v>
      </c>
      <c r="BO194">
        <v>2.1476849999999999E-3</v>
      </c>
      <c r="BP194">
        <v>1.437703E-3</v>
      </c>
      <c r="BQ194">
        <v>8.68361E-4</v>
      </c>
      <c r="BR194">
        <v>3.82395E-4</v>
      </c>
      <c r="BS194">
        <v>1.6375999999999999E-4</v>
      </c>
      <c r="BT194" s="1">
        <v>2.69E-5</v>
      </c>
      <c r="BU194">
        <v>101206.64290000001</v>
      </c>
      <c r="BV194">
        <v>362.73428940000002</v>
      </c>
      <c r="BW194">
        <v>210.43811009999999</v>
      </c>
      <c r="BX194">
        <v>29.930413590000001</v>
      </c>
      <c r="BY194">
        <v>289.5675354</v>
      </c>
      <c r="BZ194">
        <v>290.99357359999999</v>
      </c>
      <c r="CA194">
        <v>287.41429479999999</v>
      </c>
      <c r="CB194">
        <v>281.14191949999997</v>
      </c>
      <c r="CC194">
        <v>274.55555679999998</v>
      </c>
      <c r="CD194">
        <v>267.38189010000002</v>
      </c>
      <c r="CE194">
        <v>257.20664340000002</v>
      </c>
      <c r="CF194">
        <v>243.02904340000001</v>
      </c>
      <c r="CG194">
        <v>224.4239231</v>
      </c>
      <c r="CH194">
        <v>295.5121676</v>
      </c>
      <c r="CI194">
        <v>300.53473589999999</v>
      </c>
      <c r="CJ194">
        <v>289.71980730000001</v>
      </c>
      <c r="CK194">
        <v>-3.0054484189999999</v>
      </c>
      <c r="CL194">
        <v>-5.2025491419999996</v>
      </c>
      <c r="CM194">
        <v>-6.1385299079999998</v>
      </c>
      <c r="CN194">
        <v>-0.74096779099999999</v>
      </c>
      <c r="CO194">
        <v>2.6721581460000001</v>
      </c>
      <c r="CP194">
        <v>7.0822271890000001</v>
      </c>
      <c r="CQ194">
        <v>9.3673228599999998</v>
      </c>
      <c r="CR194">
        <v>9.7066463770000002</v>
      </c>
      <c r="CS194">
        <v>8.9568460030000008</v>
      </c>
      <c r="CT194">
        <v>-1.7455264640000001</v>
      </c>
      <c r="CU194">
        <v>-2.7658042690000002</v>
      </c>
      <c r="CV194">
        <v>-2.5989322320000001</v>
      </c>
      <c r="CW194">
        <v>-7.0494710000000002E-2</v>
      </c>
      <c r="CX194">
        <v>0.467383245</v>
      </c>
      <c r="CY194">
        <v>0.70027260199999997</v>
      </c>
      <c r="CZ194">
        <v>0.23717101099999999</v>
      </c>
      <c r="DA194">
        <v>0.50138392600000004</v>
      </c>
      <c r="DB194">
        <v>3.1540946650000001</v>
      </c>
      <c r="DC194">
        <v>5.7034015660000001</v>
      </c>
      <c r="DD194">
        <v>-1.5904852009999999</v>
      </c>
      <c r="DE194">
        <v>66.525816289999995</v>
      </c>
      <c r="DF194" s="1">
        <v>1.44E-6</v>
      </c>
      <c r="DG194">
        <v>101666.7283</v>
      </c>
      <c r="DH194">
        <v>221.49229109999999</v>
      </c>
      <c r="DI194">
        <v>22.493580359999999</v>
      </c>
      <c r="DJ194">
        <v>292.90657779999998</v>
      </c>
      <c r="DK194">
        <v>48.877909440000003</v>
      </c>
      <c r="DL194" s="1">
        <v>2.8499999999999998E-6</v>
      </c>
      <c r="DM194">
        <v>101500.5131</v>
      </c>
      <c r="DN194">
        <v>200.99669109999999</v>
      </c>
      <c r="DO194">
        <v>20.621012780000001</v>
      </c>
      <c r="DP194">
        <v>293.83420589999997</v>
      </c>
      <c r="DQ194">
        <v>59.324559610000001</v>
      </c>
      <c r="DR194">
        <v>101684.8735</v>
      </c>
      <c r="DS194">
        <v>226.95423840000001</v>
      </c>
      <c r="DT194">
        <v>23.08542276</v>
      </c>
      <c r="DU194">
        <v>295.1177654</v>
      </c>
      <c r="DV194">
        <v>291.20743490000001</v>
      </c>
      <c r="DW194">
        <v>291.20743490000001</v>
      </c>
      <c r="DX194">
        <v>57.419474229999999</v>
      </c>
      <c r="DY194" s="1">
        <v>2.1500000000000002E-6</v>
      </c>
      <c r="DZ194">
        <v>101521.78909999999</v>
      </c>
      <c r="EA194">
        <v>228.25729150000001</v>
      </c>
      <c r="EB194">
        <v>23.01691031</v>
      </c>
      <c r="EC194">
        <v>293.99343279999999</v>
      </c>
      <c r="ED194">
        <v>290.11656729999999</v>
      </c>
      <c r="EE194">
        <v>290.11656729999999</v>
      </c>
      <c r="EF194">
        <v>229.36541099999999</v>
      </c>
      <c r="EG194">
        <v>51.093018970000003</v>
      </c>
      <c r="EH194">
        <v>1.1129349E-2</v>
      </c>
      <c r="EI194">
        <v>9.8406680000000003E-3</v>
      </c>
      <c r="EJ194">
        <v>8.2848249999999991E-3</v>
      </c>
      <c r="EK194">
        <v>5.5682370000000002E-3</v>
      </c>
      <c r="EL194">
        <v>3.9118979999999996E-3</v>
      </c>
      <c r="EM194">
        <v>2.372332E-3</v>
      </c>
      <c r="EN194">
        <v>1.071876E-3</v>
      </c>
      <c r="EO194">
        <v>2.8996799999999999E-4</v>
      </c>
      <c r="EP194">
        <v>1.17637E-4</v>
      </c>
      <c r="EQ194">
        <v>2.8880000000000001E-5</v>
      </c>
      <c r="ER194" s="1">
        <v>3.67E-6</v>
      </c>
      <c r="ES194" s="1">
        <v>3.96E-7</v>
      </c>
      <c r="ET194" s="1">
        <v>1.85E-7</v>
      </c>
      <c r="EU194" s="1">
        <v>1.1600000000000001E-7</v>
      </c>
      <c r="EV194" s="1">
        <v>9.9900000000000001E-8</v>
      </c>
      <c r="EW194" s="1">
        <v>9.8000000000000004E-8</v>
      </c>
      <c r="EX194" s="1">
        <v>9.6600000000000005E-8</v>
      </c>
      <c r="EY194" s="1">
        <v>5.8400000000000003E-5</v>
      </c>
      <c r="EZ194">
        <v>100707.3836</v>
      </c>
      <c r="FA194">
        <v>100713.9425</v>
      </c>
      <c r="FB194">
        <v>101410.76210000001</v>
      </c>
      <c r="FC194">
        <v>101417.0315</v>
      </c>
      <c r="FD194">
        <v>363.98455710000002</v>
      </c>
      <c r="FE194">
        <v>412.01327909999998</v>
      </c>
      <c r="FF194">
        <v>218.4668806</v>
      </c>
      <c r="FG194">
        <v>129.02824630000001</v>
      </c>
      <c r="FH194">
        <v>7.9862379409999997</v>
      </c>
      <c r="FI194">
        <v>291.99902539999999</v>
      </c>
      <c r="FJ194">
        <v>287.33921170000002</v>
      </c>
      <c r="FK194">
        <v>285.74591559999999</v>
      </c>
      <c r="FL194">
        <v>279.83615309999999</v>
      </c>
      <c r="FM194">
        <v>272.941801</v>
      </c>
      <c r="FN194">
        <v>264.86216689999998</v>
      </c>
      <c r="FO194">
        <v>254.1152831</v>
      </c>
      <c r="FP194">
        <v>237.8746988</v>
      </c>
      <c r="FQ194">
        <v>226.38874620000001</v>
      </c>
      <c r="FR194">
        <v>213.28162359999999</v>
      </c>
      <c r="FS194">
        <v>199.67092109999999</v>
      </c>
      <c r="FT194">
        <v>194.71194610000001</v>
      </c>
      <c r="FU194">
        <v>200.7385534</v>
      </c>
      <c r="FV194">
        <v>206.42988339999999</v>
      </c>
      <c r="FW194">
        <v>213.63617980000001</v>
      </c>
      <c r="FX194">
        <v>216.3380516</v>
      </c>
      <c r="FY194">
        <v>220.9096217</v>
      </c>
      <c r="FZ194">
        <v>293.00974989999997</v>
      </c>
      <c r="GA194">
        <v>292.97447549999998</v>
      </c>
      <c r="GB194">
        <v>293.23018230000002</v>
      </c>
      <c r="GC194">
        <v>293.86483670000001</v>
      </c>
      <c r="GD194">
        <v>292.48930009999998</v>
      </c>
      <c r="GE194">
        <v>291.8721018</v>
      </c>
      <c r="GF194">
        <v>-7.0744611749999997</v>
      </c>
      <c r="GG194">
        <v>-15.60810275</v>
      </c>
      <c r="GH194">
        <v>-14.225041279999999</v>
      </c>
      <c r="GI194">
        <v>-5.8369895429999996</v>
      </c>
      <c r="GJ194">
        <v>-5.616845187</v>
      </c>
      <c r="GK194">
        <v>-5.6013692930000003</v>
      </c>
      <c r="GL194">
        <v>-5.8879708429999997</v>
      </c>
      <c r="GM194">
        <v>-4.0321499660000004</v>
      </c>
      <c r="GN194">
        <v>-4.6885954180000002</v>
      </c>
      <c r="GO194">
        <v>-6.9837927579999999</v>
      </c>
      <c r="GP194">
        <v>-8.7301645949999997</v>
      </c>
      <c r="GQ194">
        <v>-5.7561280229999996</v>
      </c>
      <c r="GR194">
        <v>-1.60712502</v>
      </c>
      <c r="GS194">
        <v>-0.52896233599999998</v>
      </c>
      <c r="GT194">
        <v>-2.7514566650000001</v>
      </c>
      <c r="GU194">
        <v>-3.7122520919999999</v>
      </c>
      <c r="GV194">
        <v>-5.2831505099999996</v>
      </c>
      <c r="GW194">
        <v>-6.2038476469999999</v>
      </c>
      <c r="GX194">
        <v>-6.3068587010000003</v>
      </c>
      <c r="GY194">
        <v>-6.5086337670000001</v>
      </c>
      <c r="GZ194">
        <v>-5.307791076</v>
      </c>
      <c r="HA194">
        <v>1.8794298599999999</v>
      </c>
      <c r="HB194">
        <v>2.0032153739999998</v>
      </c>
      <c r="HC194">
        <v>2.0603526990000001</v>
      </c>
      <c r="HD194">
        <v>4.255403008</v>
      </c>
      <c r="HE194">
        <v>6.5840802979999999</v>
      </c>
      <c r="HF194">
        <v>7.4917970150000004</v>
      </c>
      <c r="HG194">
        <v>9.1529622039999996</v>
      </c>
      <c r="HH194">
        <v>12.12126247</v>
      </c>
      <c r="HI194">
        <v>14.45326539</v>
      </c>
      <c r="HJ194">
        <v>2.5045149840000001</v>
      </c>
      <c r="HK194">
        <v>0.57590871799999999</v>
      </c>
      <c r="HL194">
        <v>0.48731471199999998</v>
      </c>
      <c r="HM194">
        <v>1.0919673940000001</v>
      </c>
      <c r="HN194">
        <v>0.81057201099999998</v>
      </c>
      <c r="HO194">
        <v>0.264259405</v>
      </c>
      <c r="HP194">
        <v>-5.7097201039999996</v>
      </c>
      <c r="HQ194">
        <v>-5.8147414270000004</v>
      </c>
      <c r="HR194">
        <v>120.18352609999999</v>
      </c>
      <c r="HS194">
        <v>784.29423280000003</v>
      </c>
      <c r="HT194">
        <v>1496.433086</v>
      </c>
      <c r="HU194">
        <v>3112.3373080000001</v>
      </c>
      <c r="HV194">
        <v>4362.7419040000004</v>
      </c>
      <c r="HW194">
        <v>5800.7131900000004</v>
      </c>
      <c r="HX194">
        <v>7498.0749910000004</v>
      </c>
      <c r="HY194">
        <v>9571.8176029999995</v>
      </c>
      <c r="HZ194">
        <v>10810.43895</v>
      </c>
      <c r="IA194">
        <v>12244.91633</v>
      </c>
      <c r="IB194">
        <v>13978.960279999999</v>
      </c>
      <c r="IC194">
        <v>16293.53472</v>
      </c>
      <c r="ID194">
        <v>18354.40625</v>
      </c>
      <c r="IE194">
        <v>20359.068739999999</v>
      </c>
      <c r="IF194">
        <v>23502.918659999999</v>
      </c>
      <c r="IG194">
        <v>26052.931830000001</v>
      </c>
      <c r="IH194">
        <v>30484.223290000002</v>
      </c>
      <c r="II194">
        <v>61.947350290000003</v>
      </c>
      <c r="IJ194">
        <v>71.596628499999994</v>
      </c>
      <c r="IK194">
        <v>1.1342783E-2</v>
      </c>
      <c r="IL194">
        <v>1.0013284000000001E-2</v>
      </c>
      <c r="IM194">
        <v>8.8452329999999992E-3</v>
      </c>
      <c r="IN194">
        <v>2.6948100000000002E-3</v>
      </c>
      <c r="IO194">
        <v>3.8074300000000001E-4</v>
      </c>
      <c r="IP194">
        <v>2.14069E-4</v>
      </c>
      <c r="IQ194">
        <v>1.94682E-4</v>
      </c>
      <c r="IR194">
        <v>1.1094099999999999E-4</v>
      </c>
      <c r="IS194" s="1">
        <v>2.8399999999999999E-5</v>
      </c>
      <c r="IT194" s="1">
        <v>1.6399999999999999E-18</v>
      </c>
      <c r="IU194">
        <v>101293.0938</v>
      </c>
      <c r="IV194">
        <v>368.44457219999998</v>
      </c>
    </row>
    <row r="195" spans="1:256">
      <c r="A195">
        <v>1987</v>
      </c>
      <c r="B195">
        <v>2</v>
      </c>
      <c r="C195">
        <v>9.0524414059999998</v>
      </c>
      <c r="D195">
        <v>103.7101278</v>
      </c>
      <c r="E195">
        <v>8.8142710000000003E-3</v>
      </c>
      <c r="F195">
        <v>8.5658069999999999E-3</v>
      </c>
      <c r="G195">
        <v>7.8663670000000008E-3</v>
      </c>
      <c r="H195">
        <v>1.045867E-3</v>
      </c>
      <c r="I195">
        <v>2.6127020000000002E-3</v>
      </c>
      <c r="J195">
        <v>6.3256800000000002E-4</v>
      </c>
      <c r="K195">
        <v>1.63105E-4</v>
      </c>
      <c r="L195">
        <v>3.3776999999999999E-4</v>
      </c>
      <c r="M195" s="1">
        <v>4.3399999999999998E-5</v>
      </c>
      <c r="N195" s="1">
        <v>7.3499999999999999E-6</v>
      </c>
      <c r="O195" s="1">
        <v>7.4999999999999997E-8</v>
      </c>
      <c r="P195" s="1">
        <v>2.5299999999999998E-5</v>
      </c>
      <c r="Q195">
        <v>101007.47500000001</v>
      </c>
      <c r="R195">
        <v>483.3374268</v>
      </c>
      <c r="S195">
        <v>391.5412364</v>
      </c>
      <c r="T195">
        <v>288.04630529999997</v>
      </c>
      <c r="U195">
        <v>265.14670919999998</v>
      </c>
      <c r="V195">
        <v>38.096188349999998</v>
      </c>
      <c r="W195">
        <v>301.9883911</v>
      </c>
      <c r="X195">
        <v>296.71615700000001</v>
      </c>
      <c r="Y195">
        <v>281.18175960000002</v>
      </c>
      <c r="Z195">
        <v>290.1760061</v>
      </c>
      <c r="AA195">
        <v>275.12655539999997</v>
      </c>
      <c r="AB195">
        <v>266.30074869999999</v>
      </c>
      <c r="AC195">
        <v>254.85925750000001</v>
      </c>
      <c r="AD195">
        <v>239.28933359999999</v>
      </c>
      <c r="AE195">
        <v>218.41101889999999</v>
      </c>
      <c r="AF195">
        <v>303.07815859999999</v>
      </c>
      <c r="AG195">
        <v>301.66898090000001</v>
      </c>
      <c r="AH195">
        <v>300.21267399999999</v>
      </c>
      <c r="AI195">
        <v>307.89572349999997</v>
      </c>
      <c r="AJ195">
        <v>306.25463660000003</v>
      </c>
      <c r="AK195">
        <v>303.78918149999998</v>
      </c>
      <c r="AL195">
        <v>298.93260500000002</v>
      </c>
      <c r="AM195">
        <v>297.61390690000002</v>
      </c>
      <c r="AN195">
        <v>297.74584149999998</v>
      </c>
      <c r="AO195">
        <v>-3.7008316040000002</v>
      </c>
      <c r="AP195">
        <v>-2.8034188910000002</v>
      </c>
      <c r="AQ195">
        <v>-3.459291077</v>
      </c>
      <c r="AR195">
        <v>-0.27079416899999997</v>
      </c>
      <c r="AS195">
        <v>4.0101949059999997</v>
      </c>
      <c r="AT195">
        <v>7.6633697510000003</v>
      </c>
      <c r="AU195">
        <v>10.72233683</v>
      </c>
      <c r="AV195">
        <v>13.04754893</v>
      </c>
      <c r="AW195">
        <v>14.094420879999999</v>
      </c>
      <c r="AX195">
        <v>-1.9763806340000001</v>
      </c>
      <c r="AY195">
        <v>-0.23236414599999999</v>
      </c>
      <c r="AZ195">
        <v>-7.8807067999999994E-2</v>
      </c>
      <c r="BA195">
        <v>-0.29119405700000001</v>
      </c>
      <c r="BB195">
        <v>-0.70844319700000002</v>
      </c>
      <c r="BC195">
        <v>-1.4751144410000001</v>
      </c>
      <c r="BD195">
        <v>-0.34810994499999998</v>
      </c>
      <c r="BE195">
        <v>0.34146779399999999</v>
      </c>
      <c r="BF195">
        <v>2.7084081009999998</v>
      </c>
      <c r="BG195">
        <v>8.0391591390000006</v>
      </c>
      <c r="BH195">
        <v>-0.10092986399999999</v>
      </c>
      <c r="BI195">
        <v>67.257268909999993</v>
      </c>
      <c r="BJ195">
        <v>90.253953249999995</v>
      </c>
      <c r="BK195" t="s">
        <v>296</v>
      </c>
      <c r="BL195">
        <v>1.1799631999999999E-2</v>
      </c>
      <c r="BM195">
        <v>1.0067026E-2</v>
      </c>
      <c r="BN195">
        <v>3.2391379999999999E-3</v>
      </c>
      <c r="BO195">
        <v>1.522285E-3</v>
      </c>
      <c r="BP195">
        <v>9.9664999999999997E-4</v>
      </c>
      <c r="BQ195">
        <v>6.0472399999999995E-4</v>
      </c>
      <c r="BR195">
        <v>2.69115E-4</v>
      </c>
      <c r="BS195">
        <v>1.0345599999999999E-4</v>
      </c>
      <c r="BT195" s="1">
        <v>3.01E-5</v>
      </c>
      <c r="BU195">
        <v>101003.8242</v>
      </c>
      <c r="BV195">
        <v>382.5251672</v>
      </c>
      <c r="BW195">
        <v>276.89162720000002</v>
      </c>
      <c r="BX195">
        <v>41.005663329999997</v>
      </c>
      <c r="BY195" t="s">
        <v>296</v>
      </c>
      <c r="BZ195">
        <v>296.2658462</v>
      </c>
      <c r="CA195">
        <v>290.11039299999999</v>
      </c>
      <c r="CB195">
        <v>281.30533930000001</v>
      </c>
      <c r="CC195">
        <v>274.84357890000001</v>
      </c>
      <c r="CD195">
        <v>267.06955829999998</v>
      </c>
      <c r="CE195">
        <v>255.9364406</v>
      </c>
      <c r="CF195">
        <v>241.85022140000001</v>
      </c>
      <c r="CG195">
        <v>225.081446</v>
      </c>
      <c r="CH195">
        <v>301.29872349999999</v>
      </c>
      <c r="CI195">
        <v>306.8483233</v>
      </c>
      <c r="CJ195">
        <v>294.51016340000001</v>
      </c>
      <c r="CK195">
        <v>-3.7577997650000001</v>
      </c>
      <c r="CL195">
        <v>-5.3202122359999997</v>
      </c>
      <c r="CM195">
        <v>-6.9371690240000001</v>
      </c>
      <c r="CN195">
        <v>-4.6079812049999997</v>
      </c>
      <c r="CO195">
        <v>-0.74724880800000004</v>
      </c>
      <c r="CP195">
        <v>3.3769448639999999</v>
      </c>
      <c r="CQ195">
        <v>7.5450394479999998</v>
      </c>
      <c r="CR195">
        <v>11.532452709999999</v>
      </c>
      <c r="CS195">
        <v>13.44314423</v>
      </c>
      <c r="CT195">
        <v>-0.95656489200000006</v>
      </c>
      <c r="CU195">
        <v>-6.7217733000000002E-2</v>
      </c>
      <c r="CV195">
        <v>0.46320821099999998</v>
      </c>
      <c r="CW195">
        <v>0.96955163300000002</v>
      </c>
      <c r="CX195">
        <v>1.0282048800000001</v>
      </c>
      <c r="CY195">
        <v>0.69046669000000005</v>
      </c>
      <c r="CZ195">
        <v>1.160330823</v>
      </c>
      <c r="DA195">
        <v>1.811680315</v>
      </c>
      <c r="DB195">
        <v>1.343982199</v>
      </c>
      <c r="DC195">
        <v>0.25396328800000001</v>
      </c>
      <c r="DD195">
        <v>0.40637978699999999</v>
      </c>
      <c r="DE195">
        <v>81.709612440000001</v>
      </c>
      <c r="DF195" s="1">
        <v>3.4200000000000002E-8</v>
      </c>
      <c r="DG195">
        <v>101642.3276</v>
      </c>
      <c r="DH195">
        <v>291.47148190000001</v>
      </c>
      <c r="DI195">
        <v>27.92431041</v>
      </c>
      <c r="DJ195">
        <v>295.08538160000001</v>
      </c>
      <c r="DK195">
        <v>88.264338899999998</v>
      </c>
      <c r="DL195" s="1">
        <v>1.4200000000000001E-9</v>
      </c>
      <c r="DM195">
        <v>101745.9768</v>
      </c>
      <c r="DN195">
        <v>291.73635159999998</v>
      </c>
      <c r="DO195">
        <v>27.93122155</v>
      </c>
      <c r="DP195">
        <v>293.7969382</v>
      </c>
      <c r="DQ195">
        <v>75.828390260000006</v>
      </c>
      <c r="DR195">
        <v>101483.78320000001</v>
      </c>
      <c r="DS195">
        <v>272.61050030000001</v>
      </c>
      <c r="DT195">
        <v>26.529540470000001</v>
      </c>
      <c r="DU195">
        <v>296.6706696</v>
      </c>
      <c r="DV195">
        <v>291.57091630000002</v>
      </c>
      <c r="DW195">
        <v>291.57091630000002</v>
      </c>
      <c r="DX195">
        <v>78.82350022</v>
      </c>
      <c r="DY195" s="1">
        <v>8.2399999999999997E-7</v>
      </c>
      <c r="DZ195">
        <v>101544.5831</v>
      </c>
      <c r="EA195">
        <v>279.67700200000002</v>
      </c>
      <c r="EB195">
        <v>26.912075590000001</v>
      </c>
      <c r="EC195">
        <v>296.15268930000002</v>
      </c>
      <c r="ED195">
        <v>290.96029449999997</v>
      </c>
      <c r="EE195">
        <v>290.96029449999997</v>
      </c>
      <c r="EF195">
        <v>79.808983260000005</v>
      </c>
      <c r="EG195">
        <v>2.3327636190000001</v>
      </c>
      <c r="EH195">
        <v>1.250415E-2</v>
      </c>
      <c r="EI195">
        <v>1.0613721E-2</v>
      </c>
      <c r="EJ195">
        <v>7.7130769999999996E-3</v>
      </c>
      <c r="EK195">
        <v>3.7065800000000001E-3</v>
      </c>
      <c r="EL195">
        <v>1.486687E-3</v>
      </c>
      <c r="EM195">
        <v>5.9323999999999998E-4</v>
      </c>
      <c r="EN195">
        <v>4.9324199999999996E-4</v>
      </c>
      <c r="EO195">
        <v>2.7837899999999999E-4</v>
      </c>
      <c r="EP195">
        <v>1.21388E-4</v>
      </c>
      <c r="EQ195" s="1">
        <v>3.1300000000000002E-5</v>
      </c>
      <c r="ER195" s="1">
        <v>3.2799999999999999E-6</v>
      </c>
      <c r="ES195" s="1">
        <v>3.6199999999999999E-7</v>
      </c>
      <c r="ET195" s="1">
        <v>1.6E-7</v>
      </c>
      <c r="EU195" s="1">
        <v>1.2100000000000001E-7</v>
      </c>
      <c r="EV195" s="1">
        <v>1.04E-7</v>
      </c>
      <c r="EW195" s="1">
        <v>9.9900000000000001E-8</v>
      </c>
      <c r="EX195" s="1">
        <v>9.6200000000000001E-8</v>
      </c>
      <c r="EY195" s="1">
        <v>9.6899999999999996E-7</v>
      </c>
      <c r="EZ195">
        <v>100535.4342</v>
      </c>
      <c r="FA195">
        <v>100541.20480000001</v>
      </c>
      <c r="FB195">
        <v>101238.3703</v>
      </c>
      <c r="FC195">
        <v>101244.4342</v>
      </c>
      <c r="FD195">
        <v>349.57408909999998</v>
      </c>
      <c r="FE195">
        <v>412.64545220000002</v>
      </c>
      <c r="FF195">
        <v>256.31457790000002</v>
      </c>
      <c r="FG195">
        <v>231.83410860000001</v>
      </c>
      <c r="FH195">
        <v>13.883983880000001</v>
      </c>
      <c r="FI195">
        <v>295.43123079999998</v>
      </c>
      <c r="FJ195">
        <v>290.58393969999997</v>
      </c>
      <c r="FK195">
        <v>287.71353800000003</v>
      </c>
      <c r="FL195">
        <v>280.32932829999999</v>
      </c>
      <c r="FM195">
        <v>273.97471839999997</v>
      </c>
      <c r="FN195">
        <v>265.51934269999998</v>
      </c>
      <c r="FO195">
        <v>253.61030579999999</v>
      </c>
      <c r="FP195">
        <v>237.2133647</v>
      </c>
      <c r="FQ195">
        <v>226.77964840000001</v>
      </c>
      <c r="FR195">
        <v>213.7150312</v>
      </c>
      <c r="FS195">
        <v>200.4826017</v>
      </c>
      <c r="FT195">
        <v>195.77326199999999</v>
      </c>
      <c r="FU195">
        <v>200.71821320000001</v>
      </c>
      <c r="FV195">
        <v>206.32312719999999</v>
      </c>
      <c r="FW195">
        <v>214.14859340000001</v>
      </c>
      <c r="FX195">
        <v>216.7794849</v>
      </c>
      <c r="FY195">
        <v>221.2811552</v>
      </c>
      <c r="FZ195">
        <v>295.40062169999999</v>
      </c>
      <c r="GA195">
        <v>295.35185680000001</v>
      </c>
      <c r="GB195">
        <v>295.62025449999999</v>
      </c>
      <c r="GC195">
        <v>296.0580597</v>
      </c>
      <c r="GD195">
        <v>294.87520050000001</v>
      </c>
      <c r="GE195">
        <v>294.2185996</v>
      </c>
      <c r="GF195">
        <v>-4.3349283590000001</v>
      </c>
      <c r="GG195">
        <v>-12.090114270000001</v>
      </c>
      <c r="GH195">
        <v>-10.72974279</v>
      </c>
      <c r="GI195">
        <v>-6.6233123120000004</v>
      </c>
      <c r="GJ195">
        <v>-4.6482576629999999</v>
      </c>
      <c r="GK195">
        <v>-2.945558401</v>
      </c>
      <c r="GL195">
        <v>-0.11127187199999999</v>
      </c>
      <c r="GM195">
        <v>1.2507035959999999</v>
      </c>
      <c r="GN195">
        <v>0.21477338700000001</v>
      </c>
      <c r="GO195">
        <v>-0.86809151399999995</v>
      </c>
      <c r="GP195">
        <v>0.89298171900000001</v>
      </c>
      <c r="GQ195">
        <v>-8.1384408000000005E-2</v>
      </c>
      <c r="GR195">
        <v>-1.9210999019999999</v>
      </c>
      <c r="GS195">
        <v>-1.544977321</v>
      </c>
      <c r="GT195">
        <v>-3.7876770390000001</v>
      </c>
      <c r="GU195">
        <v>-4.2392509260000004</v>
      </c>
      <c r="GV195">
        <v>-4.8959480180000003</v>
      </c>
      <c r="GW195">
        <v>-3.6108888659999998</v>
      </c>
      <c r="GX195">
        <v>-3.6957955419999999</v>
      </c>
      <c r="GY195">
        <v>-3.9794492039999998</v>
      </c>
      <c r="GZ195">
        <v>-3.8845570340000002</v>
      </c>
      <c r="HA195">
        <v>0.152460388</v>
      </c>
      <c r="HB195">
        <v>-6.2323806000000002E-2</v>
      </c>
      <c r="HC195">
        <v>-1.4167041149999999</v>
      </c>
      <c r="HD195">
        <v>-2.6810924919999999</v>
      </c>
      <c r="HE195">
        <v>-1.963059546</v>
      </c>
      <c r="HF195">
        <v>6.0381356620000002</v>
      </c>
      <c r="HG195">
        <v>11.78885681</v>
      </c>
      <c r="HH195">
        <v>15.82657289</v>
      </c>
      <c r="HI195">
        <v>14.03919885</v>
      </c>
      <c r="HJ195">
        <v>1.4112925919999999</v>
      </c>
      <c r="HK195">
        <v>2.232259E-2</v>
      </c>
      <c r="HL195">
        <v>0.24238172999999999</v>
      </c>
      <c r="HM195">
        <v>0.66653842299999999</v>
      </c>
      <c r="HN195">
        <v>0.47144916399999998</v>
      </c>
      <c r="HO195">
        <v>9.2761978999999994E-2</v>
      </c>
      <c r="HP195">
        <v>-3.2940520129999999</v>
      </c>
      <c r="HQ195">
        <v>-3.3513362149999999</v>
      </c>
      <c r="HR195">
        <v>106.5213991</v>
      </c>
      <c r="HS195">
        <v>779.01404460000003</v>
      </c>
      <c r="HT195">
        <v>1498.0709400000001</v>
      </c>
      <c r="HU195">
        <v>3118.2247320000001</v>
      </c>
      <c r="HV195">
        <v>4369.2704210000002</v>
      </c>
      <c r="HW195">
        <v>5809.5681679999998</v>
      </c>
      <c r="HX195">
        <v>7504.4859100000003</v>
      </c>
      <c r="HY195">
        <v>9570.3488770000004</v>
      </c>
      <c r="HZ195">
        <v>10808.10917</v>
      </c>
      <c r="IA195">
        <v>12245.0941</v>
      </c>
      <c r="IB195">
        <v>13983.43094</v>
      </c>
      <c r="IC195">
        <v>16313.835800000001</v>
      </c>
      <c r="ID195">
        <v>18379.860349999999</v>
      </c>
      <c r="IE195">
        <v>20382.277480000001</v>
      </c>
      <c r="IF195">
        <v>23528.587469999999</v>
      </c>
      <c r="IG195">
        <v>26084.639579999999</v>
      </c>
      <c r="IH195">
        <v>30526.166300000001</v>
      </c>
      <c r="II195">
        <v>26.39069039</v>
      </c>
      <c r="IJ195">
        <v>123.9045476</v>
      </c>
      <c r="IK195">
        <v>1.2613447999999999E-2</v>
      </c>
      <c r="IL195">
        <v>1.1476738E-2</v>
      </c>
      <c r="IM195">
        <v>1.0579516000000001E-2</v>
      </c>
      <c r="IN195">
        <v>3.5926500000000002E-3</v>
      </c>
      <c r="IO195">
        <v>1.2287260000000001E-3</v>
      </c>
      <c r="IP195">
        <v>4.8000799999999998E-4</v>
      </c>
      <c r="IQ195">
        <v>3.1709099999999998E-4</v>
      </c>
      <c r="IR195">
        <v>2.1080099999999999E-4</v>
      </c>
      <c r="IS195" s="1">
        <v>3.6399999999999997E-5</v>
      </c>
      <c r="IT195" s="1">
        <v>1.42E-8</v>
      </c>
      <c r="IU195">
        <v>101134.6669</v>
      </c>
      <c r="IV195">
        <v>400.24529050000001</v>
      </c>
    </row>
    <row r="196" spans="1:256">
      <c r="A196">
        <v>1987</v>
      </c>
      <c r="B196">
        <v>3</v>
      </c>
      <c r="C196">
        <v>133.3755371</v>
      </c>
      <c r="D196">
        <v>15.38152212</v>
      </c>
      <c r="E196">
        <v>1.4349015999999999E-2</v>
      </c>
      <c r="F196">
        <v>1.2455796999999999E-2</v>
      </c>
      <c r="G196">
        <v>1.0698088E-2</v>
      </c>
      <c r="H196">
        <v>3.7257190000000002E-3</v>
      </c>
      <c r="I196">
        <v>6.1506269999999997E-3</v>
      </c>
      <c r="J196">
        <v>2.1373429999999999E-3</v>
      </c>
      <c r="K196">
        <v>2.9402999999999997E-4</v>
      </c>
      <c r="L196">
        <v>9.799120000000001E-4</v>
      </c>
      <c r="M196" s="1">
        <v>4.4199999999999997E-5</v>
      </c>
      <c r="N196" s="1">
        <v>6.2500000000000001E-5</v>
      </c>
      <c r="O196" s="1">
        <v>1.7600000000000001E-5</v>
      </c>
      <c r="P196" s="1">
        <v>1.7499999999999998E-5</v>
      </c>
      <c r="Q196">
        <v>101003.20209999999</v>
      </c>
      <c r="R196">
        <v>459.12998859999999</v>
      </c>
      <c r="S196">
        <v>413.92573549999997</v>
      </c>
      <c r="T196">
        <v>246.27872719999999</v>
      </c>
      <c r="U196">
        <v>213.41892340000001</v>
      </c>
      <c r="V196">
        <v>30.663064070000001</v>
      </c>
      <c r="W196">
        <v>299.73003849999998</v>
      </c>
      <c r="X196">
        <v>295.0369273</v>
      </c>
      <c r="Y196">
        <v>281.9348104</v>
      </c>
      <c r="Z196">
        <v>290.43756919999998</v>
      </c>
      <c r="AA196">
        <v>275.06000979999999</v>
      </c>
      <c r="AB196">
        <v>266.55265500000002</v>
      </c>
      <c r="AC196">
        <v>255.49334669999999</v>
      </c>
      <c r="AD196">
        <v>239.8038071</v>
      </c>
      <c r="AE196">
        <v>218.124413</v>
      </c>
      <c r="AF196">
        <v>300.05156959999999</v>
      </c>
      <c r="AG196">
        <v>306.70411990000002</v>
      </c>
      <c r="AH196">
        <v>304.06306860000001</v>
      </c>
      <c r="AI196">
        <v>303.97144880000002</v>
      </c>
      <c r="AJ196">
        <v>311.76269630000002</v>
      </c>
      <c r="AK196">
        <v>308.41891479999998</v>
      </c>
      <c r="AL196">
        <v>297.78510640000002</v>
      </c>
      <c r="AM196">
        <v>302.39056290000002</v>
      </c>
      <c r="AN196">
        <v>300.28071490000002</v>
      </c>
      <c r="AO196">
        <v>-3.604217529</v>
      </c>
      <c r="AP196">
        <v>-2.3147354130000002</v>
      </c>
      <c r="AQ196">
        <v>-3.6327870689999999</v>
      </c>
      <c r="AR196">
        <v>-2.6013645489999999</v>
      </c>
      <c r="AS196">
        <v>-1.1210802710000001</v>
      </c>
      <c r="AT196">
        <v>0.51138712600000003</v>
      </c>
      <c r="AU196">
        <v>2.5562099460000001</v>
      </c>
      <c r="AV196">
        <v>4.0211894990000001</v>
      </c>
      <c r="AW196">
        <v>3.5812906899999999</v>
      </c>
      <c r="AX196">
        <v>-1.5312869710000001</v>
      </c>
      <c r="AY196">
        <v>0.78869577999999996</v>
      </c>
      <c r="AZ196">
        <v>1.1502400719999999</v>
      </c>
      <c r="BA196">
        <v>0.71168060300000002</v>
      </c>
      <c r="BB196">
        <v>-8.4503174E-2</v>
      </c>
      <c r="BC196">
        <v>-0.15678863500000001</v>
      </c>
      <c r="BD196">
        <v>8.0046590000000001E-2</v>
      </c>
      <c r="BE196">
        <v>-0.113134766</v>
      </c>
      <c r="BF196">
        <v>1.7171758020000001</v>
      </c>
      <c r="BG196">
        <v>-0.101141866</v>
      </c>
      <c r="BH196">
        <v>0.554340363</v>
      </c>
      <c r="BI196">
        <v>91.828303430000005</v>
      </c>
      <c r="BJ196">
        <v>84.76779741</v>
      </c>
      <c r="BK196" t="s">
        <v>296</v>
      </c>
      <c r="BL196">
        <v>1.348482E-2</v>
      </c>
      <c r="BM196">
        <v>1.1361751999999999E-2</v>
      </c>
      <c r="BN196">
        <v>4.09232E-3</v>
      </c>
      <c r="BO196">
        <v>1.7051939999999999E-3</v>
      </c>
      <c r="BP196">
        <v>8.7307400000000005E-4</v>
      </c>
      <c r="BQ196">
        <v>4.37644E-4</v>
      </c>
      <c r="BR196">
        <v>1.95496E-4</v>
      </c>
      <c r="BS196">
        <v>1.15841E-4</v>
      </c>
      <c r="BT196" s="1">
        <v>6.97E-5</v>
      </c>
      <c r="BU196">
        <v>100962.8702</v>
      </c>
      <c r="BV196">
        <v>395.83810820000002</v>
      </c>
      <c r="BW196">
        <v>289.53194450000001</v>
      </c>
      <c r="BX196">
        <v>44.77857873</v>
      </c>
      <c r="BY196" t="s">
        <v>296</v>
      </c>
      <c r="BZ196">
        <v>296.44316350000003</v>
      </c>
      <c r="CA196">
        <v>290.45250279999999</v>
      </c>
      <c r="CB196">
        <v>281.48978840000001</v>
      </c>
      <c r="CC196">
        <v>275.10540279999998</v>
      </c>
      <c r="CD196">
        <v>267.26079829999998</v>
      </c>
      <c r="CE196">
        <v>256.3294176</v>
      </c>
      <c r="CF196">
        <v>242.1895476</v>
      </c>
      <c r="CG196">
        <v>224.84056630000001</v>
      </c>
      <c r="CH196">
        <v>301.35488400000003</v>
      </c>
      <c r="CI196">
        <v>306.89444659999998</v>
      </c>
      <c r="CJ196">
        <v>295.50266590000001</v>
      </c>
      <c r="CK196">
        <v>-4.8033633230000001</v>
      </c>
      <c r="CL196">
        <v>-6.0407195319999998</v>
      </c>
      <c r="CM196">
        <v>-7.2724196680000004</v>
      </c>
      <c r="CN196">
        <v>-5.1981549960000004</v>
      </c>
      <c r="CO196">
        <v>-2.3222231020000002</v>
      </c>
      <c r="CP196">
        <v>0.65944730200000001</v>
      </c>
      <c r="CQ196">
        <v>4.4713961229999999</v>
      </c>
      <c r="CR196">
        <v>8.0901039089999998</v>
      </c>
      <c r="CS196">
        <v>9.5439598120000007</v>
      </c>
      <c r="CT196">
        <v>0.20351903299999999</v>
      </c>
      <c r="CU196">
        <v>-1.256413886</v>
      </c>
      <c r="CV196">
        <v>-0.22959664499999999</v>
      </c>
      <c r="CW196">
        <v>0.70794246500000002</v>
      </c>
      <c r="CX196">
        <v>0.84024452900000002</v>
      </c>
      <c r="CY196">
        <v>0.16113844099999999</v>
      </c>
      <c r="CZ196">
        <v>-0.30197311100000002</v>
      </c>
      <c r="DA196">
        <v>-0.29677692500000002</v>
      </c>
      <c r="DB196">
        <v>1.1920104490000001</v>
      </c>
      <c r="DC196">
        <v>2.693294656</v>
      </c>
      <c r="DD196">
        <v>0.35902975999999998</v>
      </c>
      <c r="DE196">
        <v>81.6433933</v>
      </c>
      <c r="DF196" s="1">
        <v>1.84E-6</v>
      </c>
      <c r="DG196">
        <v>101127.0759</v>
      </c>
      <c r="DH196">
        <v>289.45569440000003</v>
      </c>
      <c r="DI196">
        <v>26.809048560000001</v>
      </c>
      <c r="DJ196">
        <v>299.6823081</v>
      </c>
      <c r="DK196">
        <v>86.530499610000007</v>
      </c>
      <c r="DL196" s="1">
        <v>1.5999999999999999E-6</v>
      </c>
      <c r="DM196">
        <v>101149.5267</v>
      </c>
      <c r="DN196">
        <v>297.67851009999998</v>
      </c>
      <c r="DO196">
        <v>27.714581890000002</v>
      </c>
      <c r="DP196">
        <v>299.0604386</v>
      </c>
      <c r="DQ196">
        <v>76.517718040000005</v>
      </c>
      <c r="DR196">
        <v>101128.49219999999</v>
      </c>
      <c r="DS196">
        <v>273.64554179999999</v>
      </c>
      <c r="DT196">
        <v>25.900202839999999</v>
      </c>
      <c r="DU196">
        <v>300.82213760000002</v>
      </c>
      <c r="DV196">
        <v>296.04100089999997</v>
      </c>
      <c r="DW196">
        <v>296.04100089999997</v>
      </c>
      <c r="DX196">
        <v>78.880422469999999</v>
      </c>
      <c r="DY196" s="1">
        <v>1.61E-6</v>
      </c>
      <c r="DZ196">
        <v>101108.3337</v>
      </c>
      <c r="EA196">
        <v>287.2253364</v>
      </c>
      <c r="EB196">
        <v>27.060503069999999</v>
      </c>
      <c r="EC196">
        <v>300.56539329999998</v>
      </c>
      <c r="ED196">
        <v>295.54866179999999</v>
      </c>
      <c r="EE196">
        <v>295.54866179999999</v>
      </c>
      <c r="EF196">
        <v>77.269484860000006</v>
      </c>
      <c r="EG196">
        <v>2.342469715</v>
      </c>
      <c r="EH196">
        <v>1.2304268E-2</v>
      </c>
      <c r="EI196">
        <v>1.0309581E-2</v>
      </c>
      <c r="EJ196">
        <v>8.0972149999999996E-3</v>
      </c>
      <c r="EK196">
        <v>2.7956280000000001E-3</v>
      </c>
      <c r="EL196">
        <v>1.0764570000000001E-3</v>
      </c>
      <c r="EM196">
        <v>6.1570099999999997E-4</v>
      </c>
      <c r="EN196">
        <v>4.32972E-4</v>
      </c>
      <c r="EO196">
        <v>1.99738E-4</v>
      </c>
      <c r="EP196">
        <v>1.1192399999999999E-4</v>
      </c>
      <c r="EQ196" s="1">
        <v>3.1399999999999998E-5</v>
      </c>
      <c r="ER196" s="1">
        <v>3.5999999999999998E-6</v>
      </c>
      <c r="ES196" s="1">
        <v>3.6899999999999998E-7</v>
      </c>
      <c r="ET196" s="1">
        <v>1.6E-7</v>
      </c>
      <c r="EU196" s="1">
        <v>1.1600000000000001E-7</v>
      </c>
      <c r="EV196" s="1">
        <v>1.04E-7</v>
      </c>
      <c r="EW196" s="1">
        <v>9.9900000000000001E-8</v>
      </c>
      <c r="EX196" s="1">
        <v>9.5700000000000003E-8</v>
      </c>
      <c r="EY196" s="1">
        <v>1.06E-6</v>
      </c>
      <c r="EZ196">
        <v>100434.0028</v>
      </c>
      <c r="FA196">
        <v>100431.19680000001</v>
      </c>
      <c r="FB196">
        <v>101135.9108</v>
      </c>
      <c r="FC196">
        <v>101133.467</v>
      </c>
      <c r="FD196">
        <v>346.00657410000002</v>
      </c>
      <c r="FE196">
        <v>418.94327279999999</v>
      </c>
      <c r="FF196">
        <v>271.95011950000003</v>
      </c>
      <c r="FG196">
        <v>269.34601670000001</v>
      </c>
      <c r="FH196">
        <v>15.02414383</v>
      </c>
      <c r="FI196">
        <v>297.16470629999998</v>
      </c>
      <c r="FJ196">
        <v>292.26514459999999</v>
      </c>
      <c r="FK196">
        <v>287.86854110000002</v>
      </c>
      <c r="FL196">
        <v>280.33049849999998</v>
      </c>
      <c r="FM196">
        <v>275.05168789999999</v>
      </c>
      <c r="FN196">
        <v>266.29556960000002</v>
      </c>
      <c r="FO196">
        <v>253.79101120000001</v>
      </c>
      <c r="FP196">
        <v>237.73960679999999</v>
      </c>
      <c r="FQ196">
        <v>226.9351905</v>
      </c>
      <c r="FR196">
        <v>213.5396369</v>
      </c>
      <c r="FS196">
        <v>200.0363199</v>
      </c>
      <c r="FT196">
        <v>196.09332420000001</v>
      </c>
      <c r="FU196">
        <v>201.93712489999999</v>
      </c>
      <c r="FV196">
        <v>207.3171337</v>
      </c>
      <c r="FW196">
        <v>214.49337080000001</v>
      </c>
      <c r="FX196">
        <v>217.37703579999999</v>
      </c>
      <c r="FY196">
        <v>222.1029279</v>
      </c>
      <c r="FZ196">
        <v>296.559844</v>
      </c>
      <c r="GA196">
        <v>296.50233020000002</v>
      </c>
      <c r="GB196">
        <v>296.72414279999998</v>
      </c>
      <c r="GC196">
        <v>297.08402969999997</v>
      </c>
      <c r="GD196">
        <v>296.10559669999998</v>
      </c>
      <c r="GE196">
        <v>295.62058680000001</v>
      </c>
      <c r="GF196">
        <v>-2.198923234</v>
      </c>
      <c r="GG196">
        <v>-8.3802831470000001</v>
      </c>
      <c r="GH196">
        <v>-8.5764258600000005</v>
      </c>
      <c r="GI196">
        <v>-4.807714324</v>
      </c>
      <c r="GJ196">
        <v>-3.671508218</v>
      </c>
      <c r="GK196">
        <v>-3.1914653510000002</v>
      </c>
      <c r="GL196">
        <v>-3.306995535</v>
      </c>
      <c r="GM196">
        <v>-2.518282514</v>
      </c>
      <c r="GN196">
        <v>-2.1370385299999999</v>
      </c>
      <c r="GO196">
        <v>-2.9987504180000002</v>
      </c>
      <c r="GP196">
        <v>-6.4252539530000004</v>
      </c>
      <c r="GQ196">
        <v>-4.4786553749999998</v>
      </c>
      <c r="GR196">
        <v>-0.17431558</v>
      </c>
      <c r="GS196">
        <v>-2.6353016459999998</v>
      </c>
      <c r="GT196">
        <v>-5.7140252949999999</v>
      </c>
      <c r="GU196">
        <v>-5.7448436809999999</v>
      </c>
      <c r="GV196">
        <v>-5.5934952859999996</v>
      </c>
      <c r="GW196">
        <v>-1.9060386519999999</v>
      </c>
      <c r="GX196">
        <v>-1.947014461</v>
      </c>
      <c r="GY196">
        <v>-2.3162506700000001</v>
      </c>
      <c r="GZ196">
        <v>-3.1650239600000001</v>
      </c>
      <c r="HA196">
        <v>-2.23310392</v>
      </c>
      <c r="HB196">
        <v>-1.7439981410000001</v>
      </c>
      <c r="HC196">
        <v>-2.8493146679999999</v>
      </c>
      <c r="HD196">
        <v>-4.0981458169999998</v>
      </c>
      <c r="HE196">
        <v>-2.6258722080000001</v>
      </c>
      <c r="HF196">
        <v>2.665785316</v>
      </c>
      <c r="HG196">
        <v>6.0108179829999999</v>
      </c>
      <c r="HH196">
        <v>9.4649140410000001</v>
      </c>
      <c r="HI196">
        <v>11.55199844</v>
      </c>
      <c r="HJ196">
        <v>-0.11957572800000001</v>
      </c>
      <c r="HK196">
        <v>0.17848434099999999</v>
      </c>
      <c r="HL196">
        <v>0.50249887900000001</v>
      </c>
      <c r="HM196">
        <v>0.24178185499999999</v>
      </c>
      <c r="HN196">
        <v>0.174106706</v>
      </c>
      <c r="HO196">
        <v>7.0903841999999995E-2</v>
      </c>
      <c r="HP196">
        <v>-1.8920036790000001</v>
      </c>
      <c r="HQ196">
        <v>-2.0350882440000002</v>
      </c>
      <c r="HR196">
        <v>97.340852060000003</v>
      </c>
      <c r="HS196">
        <v>773.73378430000002</v>
      </c>
      <c r="HT196">
        <v>1495.0485409999999</v>
      </c>
      <c r="HU196">
        <v>3113.898831</v>
      </c>
      <c r="HV196">
        <v>4368.1126979999999</v>
      </c>
      <c r="HW196">
        <v>5813.8709829999998</v>
      </c>
      <c r="HX196">
        <v>7511.7496380000002</v>
      </c>
      <c r="HY196">
        <v>9581.4577869999994</v>
      </c>
      <c r="HZ196">
        <v>10821.321599999999</v>
      </c>
      <c r="IA196">
        <v>12258.73378</v>
      </c>
      <c r="IB196">
        <v>13993.546780000001</v>
      </c>
      <c r="IC196">
        <v>16324.221809999999</v>
      </c>
      <c r="ID196">
        <v>18396.978330000002</v>
      </c>
      <c r="IE196">
        <v>20411.722280000002</v>
      </c>
      <c r="IF196">
        <v>23567.829890000001</v>
      </c>
      <c r="IG196">
        <v>26128.68561</v>
      </c>
      <c r="IH196">
        <v>30582.651969999999</v>
      </c>
      <c r="II196">
        <v>6.6029997790000001</v>
      </c>
      <c r="IJ196">
        <v>156.8317989</v>
      </c>
      <c r="IK196">
        <v>1.3749378E-2</v>
      </c>
      <c r="IL196">
        <v>1.2109619E-2</v>
      </c>
      <c r="IM196">
        <v>1.1002553999999999E-2</v>
      </c>
      <c r="IN196">
        <v>5.6830279999999997E-3</v>
      </c>
      <c r="IO196">
        <v>1.7176089999999999E-3</v>
      </c>
      <c r="IP196">
        <v>4.3394100000000003E-4</v>
      </c>
      <c r="IQ196">
        <v>2.4713600000000001E-4</v>
      </c>
      <c r="IR196">
        <v>1.43678E-4</v>
      </c>
      <c r="IS196" s="1">
        <v>2.9200000000000002E-5</v>
      </c>
      <c r="IT196" s="1">
        <v>1.5600000000000001E-6</v>
      </c>
      <c r="IU196">
        <v>101024.6069</v>
      </c>
      <c r="IV196">
        <v>418.76535130000002</v>
      </c>
    </row>
    <row r="197" spans="1:256">
      <c r="A197">
        <v>1987</v>
      </c>
      <c r="B197">
        <v>4</v>
      </c>
      <c r="C197">
        <v>93.350130210000003</v>
      </c>
      <c r="D197">
        <v>34.875150550000001</v>
      </c>
      <c r="E197">
        <v>1.5351200000000001E-2</v>
      </c>
      <c r="F197">
        <v>1.3397137E-2</v>
      </c>
      <c r="G197">
        <v>1.1838222000000001E-2</v>
      </c>
      <c r="H197">
        <v>4.3998839999999997E-3</v>
      </c>
      <c r="I197">
        <v>6.9403729999999997E-3</v>
      </c>
      <c r="J197">
        <v>2.5438549999999998E-3</v>
      </c>
      <c r="K197">
        <v>4.1776699999999999E-4</v>
      </c>
      <c r="L197">
        <v>1.2347320000000001E-3</v>
      </c>
      <c r="M197" s="1">
        <v>5.5800000000000001E-5</v>
      </c>
      <c r="N197" s="1">
        <v>7.6699999999999994E-5</v>
      </c>
      <c r="O197" s="1">
        <v>8.2000000000000001E-5</v>
      </c>
      <c r="P197" s="1">
        <v>5.2299999999999997E-5</v>
      </c>
      <c r="Q197">
        <v>100913.3458</v>
      </c>
      <c r="R197">
        <v>469.49684239999999</v>
      </c>
      <c r="S197">
        <v>423.79784749999999</v>
      </c>
      <c r="T197">
        <v>240.49737959999999</v>
      </c>
      <c r="U197">
        <v>200.69936519999999</v>
      </c>
      <c r="V197">
        <v>28.834912110000001</v>
      </c>
      <c r="W197">
        <v>300.25148009999998</v>
      </c>
      <c r="X197">
        <v>296.2356954</v>
      </c>
      <c r="Y197">
        <v>282.38276569999999</v>
      </c>
      <c r="Z197">
        <v>291.62143859999998</v>
      </c>
      <c r="AA197">
        <v>275.4405304</v>
      </c>
      <c r="AB197">
        <v>267.33051549999999</v>
      </c>
      <c r="AC197">
        <v>256.5103368</v>
      </c>
      <c r="AD197">
        <v>240.59190620000001</v>
      </c>
      <c r="AE197">
        <v>218.84418840000001</v>
      </c>
      <c r="AF197">
        <v>301.44358620000003</v>
      </c>
      <c r="AG197">
        <v>302.03133750000001</v>
      </c>
      <c r="AH197">
        <v>303.53170469999998</v>
      </c>
      <c r="AI197">
        <v>305.03213090000003</v>
      </c>
      <c r="AJ197">
        <v>306.5144358</v>
      </c>
      <c r="AK197">
        <v>307.95020849999997</v>
      </c>
      <c r="AL197">
        <v>298.80105589999999</v>
      </c>
      <c r="AM197">
        <v>299.3564677</v>
      </c>
      <c r="AN197">
        <v>300.38745419999998</v>
      </c>
      <c r="AO197">
        <v>-6.0923766999999997E-2</v>
      </c>
      <c r="AP197">
        <v>-0.44812691999999998</v>
      </c>
      <c r="AQ197">
        <v>0.20652678799999999</v>
      </c>
      <c r="AR197">
        <v>-0.72636696499999998</v>
      </c>
      <c r="AS197">
        <v>-0.273882707</v>
      </c>
      <c r="AT197">
        <v>0.57979993799999996</v>
      </c>
      <c r="AU197">
        <v>2.0574989640000001</v>
      </c>
      <c r="AV197">
        <v>4.1291030879999999</v>
      </c>
      <c r="AW197">
        <v>5.6314763389999998</v>
      </c>
      <c r="AX197">
        <v>-0.31447626699999998</v>
      </c>
      <c r="AY197">
        <v>2.6887491859999999</v>
      </c>
      <c r="AZ197">
        <v>3.361060588</v>
      </c>
      <c r="BA197">
        <v>2.220645142</v>
      </c>
      <c r="BB197">
        <v>2.1997146609999998</v>
      </c>
      <c r="BC197">
        <v>2.6675654089999998</v>
      </c>
      <c r="BD197">
        <v>2.7451019290000001</v>
      </c>
      <c r="BE197">
        <v>2.425243123</v>
      </c>
      <c r="BF197">
        <v>2.4518447879999998</v>
      </c>
      <c r="BG197">
        <v>3.9003545129999999</v>
      </c>
      <c r="BH197">
        <v>1.794895935</v>
      </c>
      <c r="BI197">
        <v>37.237239969999997</v>
      </c>
      <c r="BJ197">
        <v>134.23475690000001</v>
      </c>
      <c r="BK197" t="s">
        <v>296</v>
      </c>
      <c r="BL197">
        <v>1.4215123E-2</v>
      </c>
      <c r="BM197">
        <v>1.23032E-2</v>
      </c>
      <c r="BN197">
        <v>5.4694390000000004E-3</v>
      </c>
      <c r="BO197">
        <v>2.4931559999999998E-3</v>
      </c>
      <c r="BP197">
        <v>1.129052E-3</v>
      </c>
      <c r="BQ197">
        <v>4.8003400000000001E-4</v>
      </c>
      <c r="BR197">
        <v>1.8086400000000001E-4</v>
      </c>
      <c r="BS197" s="1">
        <v>9.7399999999999996E-5</v>
      </c>
      <c r="BT197">
        <v>1.0407399999999999E-4</v>
      </c>
      <c r="BU197">
        <v>100710.56200000001</v>
      </c>
      <c r="BV197">
        <v>411.20142010000001</v>
      </c>
      <c r="BW197">
        <v>306.15024310000001</v>
      </c>
      <c r="BX197">
        <v>49.276015090000001</v>
      </c>
      <c r="BY197" t="s">
        <v>296</v>
      </c>
      <c r="BZ197">
        <v>298.47347309999998</v>
      </c>
      <c r="CA197">
        <v>292.25360819999997</v>
      </c>
      <c r="CB197">
        <v>282.64586589999999</v>
      </c>
      <c r="CC197">
        <v>276.34753719999998</v>
      </c>
      <c r="CD197">
        <v>268.67653610000002</v>
      </c>
      <c r="CE197">
        <v>257.5200653</v>
      </c>
      <c r="CF197">
        <v>242.80549719999999</v>
      </c>
      <c r="CG197">
        <v>224.5803823</v>
      </c>
      <c r="CH197">
        <v>304.01087749999999</v>
      </c>
      <c r="CI197">
        <v>309.75699159999999</v>
      </c>
      <c r="CJ197">
        <v>298.0816193</v>
      </c>
      <c r="CK197" t="s">
        <v>296</v>
      </c>
      <c r="CL197">
        <v>-1.631502228</v>
      </c>
      <c r="CM197">
        <v>-1.9826490910000001</v>
      </c>
      <c r="CN197">
        <v>-1.3900419610000001</v>
      </c>
      <c r="CO197">
        <v>-0.260456095</v>
      </c>
      <c r="CP197">
        <v>0.93215508400000002</v>
      </c>
      <c r="CQ197">
        <v>1.473671671</v>
      </c>
      <c r="CR197">
        <v>2.2179123340000002</v>
      </c>
      <c r="CS197">
        <v>2.8221988910000002</v>
      </c>
      <c r="CT197">
        <v>1.3491292640000001</v>
      </c>
      <c r="CU197" t="s">
        <v>296</v>
      </c>
      <c r="CV197">
        <v>1.0070622360000001</v>
      </c>
      <c r="CW197">
        <v>0.82232285100000002</v>
      </c>
      <c r="CX197">
        <v>-0.16507612499999999</v>
      </c>
      <c r="CY197">
        <v>-0.98825497600000001</v>
      </c>
      <c r="CZ197">
        <v>-2.4602557570000001</v>
      </c>
      <c r="DA197">
        <v>-3.5820229330000002</v>
      </c>
      <c r="DB197">
        <v>-0.55060355599999999</v>
      </c>
      <c r="DC197">
        <v>3.3694438139999998</v>
      </c>
      <c r="DD197">
        <v>1.0126253110000001</v>
      </c>
      <c r="DE197">
        <v>67.12641429</v>
      </c>
      <c r="DF197" s="1">
        <v>1.9000000000000001E-5</v>
      </c>
      <c r="DG197">
        <v>100838.28539999999</v>
      </c>
      <c r="DH197">
        <v>278.94890190000001</v>
      </c>
      <c r="DI197">
        <v>26.098800149999999</v>
      </c>
      <c r="DJ197">
        <v>301.2946106</v>
      </c>
      <c r="DK197">
        <v>76.205153150000001</v>
      </c>
      <c r="DL197" s="1">
        <v>3.9500000000000003E-6</v>
      </c>
      <c r="DM197">
        <v>100952.9013</v>
      </c>
      <c r="DN197">
        <v>272.3328578</v>
      </c>
      <c r="DO197">
        <v>26.288086700000001</v>
      </c>
      <c r="DP197">
        <v>300.61357629999998</v>
      </c>
      <c r="DQ197">
        <v>60.783424310000001</v>
      </c>
      <c r="DR197">
        <v>100935.70419999999</v>
      </c>
      <c r="DS197">
        <v>306.697791</v>
      </c>
      <c r="DT197">
        <v>28.120061239999998</v>
      </c>
      <c r="DU197">
        <v>301.76739809999998</v>
      </c>
      <c r="DV197">
        <v>297.09382629999999</v>
      </c>
      <c r="DW197">
        <v>297.09382629999999</v>
      </c>
      <c r="DX197">
        <v>58.410643919999998</v>
      </c>
      <c r="DY197" s="1">
        <v>2.8900000000000001E-5</v>
      </c>
      <c r="DZ197">
        <v>100781.6453</v>
      </c>
      <c r="EA197">
        <v>286.95592499999998</v>
      </c>
      <c r="EB197">
        <v>26.963619999999999</v>
      </c>
      <c r="EC197">
        <v>301.13429769999999</v>
      </c>
      <c r="ED197">
        <v>297.32539880000002</v>
      </c>
      <c r="EE197">
        <v>297.32539880000002</v>
      </c>
      <c r="EF197">
        <v>52.445797280000001</v>
      </c>
      <c r="EG197">
        <v>1.099248499</v>
      </c>
      <c r="EH197">
        <v>1.5956359999999999E-2</v>
      </c>
      <c r="EI197">
        <v>1.3214073999999999E-2</v>
      </c>
      <c r="EJ197">
        <v>1.0719182000000001E-2</v>
      </c>
      <c r="EK197">
        <v>5.1447929999999999E-3</v>
      </c>
      <c r="EL197">
        <v>3.2696000000000001E-3</v>
      </c>
      <c r="EM197">
        <v>1.3558419999999999E-3</v>
      </c>
      <c r="EN197">
        <v>6.0116300000000004E-4</v>
      </c>
      <c r="EO197">
        <v>2.1284599999999999E-4</v>
      </c>
      <c r="EP197">
        <v>1.03624E-4</v>
      </c>
      <c r="EQ197" s="1">
        <v>2.37E-5</v>
      </c>
      <c r="ER197" s="1">
        <v>3.0599999999999999E-6</v>
      </c>
      <c r="ES197" s="1">
        <v>3.6899999999999998E-7</v>
      </c>
      <c r="ET197" s="1">
        <v>1.5800000000000001E-7</v>
      </c>
      <c r="EU197" s="1">
        <v>1.2800000000000001E-7</v>
      </c>
      <c r="EV197" s="1">
        <v>1.08E-7</v>
      </c>
      <c r="EW197" s="1">
        <v>1.04E-7</v>
      </c>
      <c r="EX197" s="1">
        <v>1.01E-7</v>
      </c>
      <c r="EY197" s="1">
        <v>2.2099999999999998E-5</v>
      </c>
      <c r="EZ197">
        <v>100276.56849999999</v>
      </c>
      <c r="FA197">
        <v>100286.355</v>
      </c>
      <c r="FB197">
        <v>100970.2102</v>
      </c>
      <c r="FC197">
        <v>100980.0521</v>
      </c>
      <c r="FD197">
        <v>382.89143680000001</v>
      </c>
      <c r="FE197">
        <v>436.36691389999999</v>
      </c>
      <c r="FF197">
        <v>256.97008160000001</v>
      </c>
      <c r="FG197">
        <v>259.8735499</v>
      </c>
      <c r="FH197">
        <v>14.703236390000001</v>
      </c>
      <c r="FI197">
        <v>299.0353862</v>
      </c>
      <c r="FJ197">
        <v>294.21429139999998</v>
      </c>
      <c r="FK197">
        <v>290.43344630000001</v>
      </c>
      <c r="FL197">
        <v>282.48094579999997</v>
      </c>
      <c r="FM197">
        <v>274.88384910000002</v>
      </c>
      <c r="FN197">
        <v>266.28866579999999</v>
      </c>
      <c r="FO197">
        <v>254.1235102</v>
      </c>
      <c r="FP197">
        <v>237.4849274</v>
      </c>
      <c r="FQ197">
        <v>226.38758899999999</v>
      </c>
      <c r="FR197">
        <v>213.74336289999999</v>
      </c>
      <c r="FS197">
        <v>200.8860555</v>
      </c>
      <c r="FT197">
        <v>195.5024943</v>
      </c>
      <c r="FU197">
        <v>201.5905497</v>
      </c>
      <c r="FV197">
        <v>208.39684299999999</v>
      </c>
      <c r="FW197">
        <v>215.66015569999999</v>
      </c>
      <c r="FX197">
        <v>218.10396370000001</v>
      </c>
      <c r="FY197">
        <v>222.4563761</v>
      </c>
      <c r="FZ197">
        <v>299.20138040000001</v>
      </c>
      <c r="GA197">
        <v>299.11132400000002</v>
      </c>
      <c r="GB197">
        <v>299.39036759999999</v>
      </c>
      <c r="GC197">
        <v>299.8187815</v>
      </c>
      <c r="GD197">
        <v>298.69223529999999</v>
      </c>
      <c r="GE197">
        <v>298.21024069999999</v>
      </c>
      <c r="GF197">
        <v>1.334475614</v>
      </c>
      <c r="GG197">
        <v>-0.86956036999999997</v>
      </c>
      <c r="GH197">
        <v>-4.0301998299999999</v>
      </c>
      <c r="GI197">
        <v>-4.9384535429999996</v>
      </c>
      <c r="GJ197">
        <v>-4.024873726</v>
      </c>
      <c r="GK197">
        <v>-2.5821344119999998</v>
      </c>
      <c r="GL197">
        <v>-0.64403462600000005</v>
      </c>
      <c r="GM197">
        <v>2.7975369479999999</v>
      </c>
      <c r="GN197">
        <v>1.5026878669999999</v>
      </c>
      <c r="GO197">
        <v>0.67795489900000006</v>
      </c>
      <c r="GP197">
        <v>1.148564922</v>
      </c>
      <c r="GQ197">
        <v>-2.3435812110000001</v>
      </c>
      <c r="GR197">
        <v>-2.9738249040000002</v>
      </c>
      <c r="GS197">
        <v>-3.7643728730000001</v>
      </c>
      <c r="GT197">
        <v>-6.098433558</v>
      </c>
      <c r="GU197">
        <v>-7.0867260969999997</v>
      </c>
      <c r="GV197">
        <v>-8.7018752460000002</v>
      </c>
      <c r="GW197">
        <v>1.2531230689999999</v>
      </c>
      <c r="GX197">
        <v>1.176351071</v>
      </c>
      <c r="GY197">
        <v>1.724514442</v>
      </c>
      <c r="GZ197">
        <v>1.6567446859999999</v>
      </c>
      <c r="HA197">
        <v>0.57541322100000003</v>
      </c>
      <c r="HB197">
        <v>-0.36385605900000001</v>
      </c>
      <c r="HC197">
        <v>0.14340333599999999</v>
      </c>
      <c r="HD197">
        <v>0.46562080099999997</v>
      </c>
      <c r="HE197">
        <v>0.77073153800000005</v>
      </c>
      <c r="HF197">
        <v>4.3556448420000002</v>
      </c>
      <c r="HG197">
        <v>7.468524114</v>
      </c>
      <c r="HH197">
        <v>9.8281292019999995</v>
      </c>
      <c r="HI197">
        <v>6.2178199919999999</v>
      </c>
      <c r="HJ197">
        <v>0.20966779399999999</v>
      </c>
      <c r="HK197">
        <v>-0.55307830000000002</v>
      </c>
      <c r="HL197">
        <v>0.14834762000000001</v>
      </c>
      <c r="HM197">
        <v>0.40120237399999997</v>
      </c>
      <c r="HN197">
        <v>0.348842241</v>
      </c>
      <c r="HO197">
        <v>0.238606927</v>
      </c>
      <c r="HP197">
        <v>1.50975229</v>
      </c>
      <c r="HQ197">
        <v>1.5789085620000001</v>
      </c>
      <c r="HR197">
        <v>84.557251230000006</v>
      </c>
      <c r="HS197">
        <v>766.10066119999999</v>
      </c>
      <c r="HT197">
        <v>1494.3112140000001</v>
      </c>
      <c r="HU197">
        <v>3128.554932</v>
      </c>
      <c r="HV197">
        <v>4387.729053</v>
      </c>
      <c r="HW197">
        <v>5833.2015140000003</v>
      </c>
      <c r="HX197">
        <v>7533.4256509999996</v>
      </c>
      <c r="HY197">
        <v>9603.8326820000002</v>
      </c>
      <c r="HZ197">
        <v>10840.954</v>
      </c>
      <c r="IA197">
        <v>12276.31992</v>
      </c>
      <c r="IB197">
        <v>14017.66289</v>
      </c>
      <c r="IC197">
        <v>16348.2888</v>
      </c>
      <c r="ID197">
        <v>18416.595440000001</v>
      </c>
      <c r="IE197">
        <v>20433.39401</v>
      </c>
      <c r="IF197">
        <v>23605.263999999999</v>
      </c>
      <c r="IG197">
        <v>26177.71686</v>
      </c>
      <c r="IH197">
        <v>30643.833070000001</v>
      </c>
      <c r="II197">
        <v>2.2794881180000002</v>
      </c>
      <c r="IJ197">
        <v>166.9508199</v>
      </c>
      <c r="IK197">
        <v>1.5453016999999999E-2</v>
      </c>
      <c r="IL197">
        <v>1.3844936E-2</v>
      </c>
      <c r="IM197">
        <v>1.1936712E-2</v>
      </c>
      <c r="IN197">
        <v>6.1531149999999998E-3</v>
      </c>
      <c r="IO197">
        <v>4.0088880000000004E-3</v>
      </c>
      <c r="IP197">
        <v>2.1004119999999999E-3</v>
      </c>
      <c r="IQ197">
        <v>7.8967600000000001E-4</v>
      </c>
      <c r="IR197">
        <v>2.9089300000000002E-4</v>
      </c>
      <c r="IS197" s="1">
        <v>5.0699999999999999E-5</v>
      </c>
      <c r="IT197" s="1">
        <v>2.2400000000000002E-6</v>
      </c>
      <c r="IU197">
        <v>100741.3719</v>
      </c>
      <c r="IV197">
        <v>430.46173909999999</v>
      </c>
    </row>
    <row r="198" spans="1:256">
      <c r="A198">
        <v>1987</v>
      </c>
      <c r="B198">
        <v>5</v>
      </c>
      <c r="C198">
        <v>135.7590088</v>
      </c>
      <c r="D198">
        <v>2.6194742839999998</v>
      </c>
      <c r="E198">
        <v>1.7039441999999998E-2</v>
      </c>
      <c r="F198">
        <v>1.4539972999999999E-2</v>
      </c>
      <c r="G198">
        <v>1.1482008E-2</v>
      </c>
      <c r="H198">
        <v>4.3959580000000002E-3</v>
      </c>
      <c r="I198">
        <v>6.9259639999999997E-3</v>
      </c>
      <c r="J198">
        <v>2.4038000000000002E-3</v>
      </c>
      <c r="K198">
        <v>3.9038000000000001E-4</v>
      </c>
      <c r="L198">
        <v>1.2055099999999999E-3</v>
      </c>
      <c r="M198" s="1">
        <v>5.5899999999999997E-5</v>
      </c>
      <c r="N198" s="1">
        <v>7.7600000000000002E-5</v>
      </c>
      <c r="O198" s="1">
        <v>4.2400000000000001E-5</v>
      </c>
      <c r="P198" s="1">
        <v>8.0199999999999998E-5</v>
      </c>
      <c r="Q198">
        <v>100761.4583</v>
      </c>
      <c r="R198">
        <v>457.24445800000001</v>
      </c>
      <c r="S198">
        <v>419.49592689999997</v>
      </c>
      <c r="T198">
        <v>246.61602379999999</v>
      </c>
      <c r="U198">
        <v>212.70531410000001</v>
      </c>
      <c r="V198">
        <v>30.560262040000001</v>
      </c>
      <c r="W198">
        <v>299.26883650000002</v>
      </c>
      <c r="X198">
        <v>295.51589660000002</v>
      </c>
      <c r="Y198">
        <v>283.35802410000002</v>
      </c>
      <c r="Z198">
        <v>291.86675309999998</v>
      </c>
      <c r="AA198">
        <v>276.12686559999997</v>
      </c>
      <c r="AB198">
        <v>268.3477254</v>
      </c>
      <c r="AC198">
        <v>257.08809100000002</v>
      </c>
      <c r="AD198">
        <v>241.0690664</v>
      </c>
      <c r="AE198">
        <v>219.5954773</v>
      </c>
      <c r="AF198">
        <v>299.96123349999999</v>
      </c>
      <c r="AG198">
        <v>303.84757589999998</v>
      </c>
      <c r="AH198">
        <v>300.22214150000002</v>
      </c>
      <c r="AI198">
        <v>303.24473369999998</v>
      </c>
      <c r="AJ198">
        <v>308.2324941</v>
      </c>
      <c r="AK198">
        <v>303.66654260000001</v>
      </c>
      <c r="AL198">
        <v>297.70423479999999</v>
      </c>
      <c r="AM198">
        <v>300.27158100000003</v>
      </c>
      <c r="AN198">
        <v>298.37894590000002</v>
      </c>
      <c r="AO198">
        <v>3.7458577470000001</v>
      </c>
      <c r="AP198">
        <v>2.6252365110000002</v>
      </c>
      <c r="AQ198">
        <v>3.2530822750000001</v>
      </c>
      <c r="AR198">
        <v>1.451902612</v>
      </c>
      <c r="AS198">
        <v>1.354383087</v>
      </c>
      <c r="AT198">
        <v>1.340363757</v>
      </c>
      <c r="AU198">
        <v>0.85126962699999997</v>
      </c>
      <c r="AV198">
        <v>-0.18171437600000001</v>
      </c>
      <c r="AW198">
        <v>-3.0311117169999999</v>
      </c>
      <c r="AX198">
        <v>1.6569765729999999</v>
      </c>
      <c r="AY198">
        <v>1.177017212</v>
      </c>
      <c r="AZ198">
        <v>1.100086975</v>
      </c>
      <c r="BA198">
        <v>0.72211914099999996</v>
      </c>
      <c r="BB198">
        <v>0.34170684800000001</v>
      </c>
      <c r="BC198">
        <v>0.80106252</v>
      </c>
      <c r="BD198">
        <v>0.82465464300000002</v>
      </c>
      <c r="BE198">
        <v>0.89866739900000003</v>
      </c>
      <c r="BF198">
        <v>6.0456339999999997E-2</v>
      </c>
      <c r="BG198">
        <v>1.25266571</v>
      </c>
      <c r="BH198">
        <v>0.56682103500000003</v>
      </c>
      <c r="BI198">
        <v>61.1156218</v>
      </c>
      <c r="BJ198">
        <v>94.648488420000007</v>
      </c>
      <c r="BK198" t="s">
        <v>296</v>
      </c>
      <c r="BL198">
        <v>1.5189691E-2</v>
      </c>
      <c r="BM198">
        <v>1.2341507E-2</v>
      </c>
      <c r="BN198">
        <v>5.5155229999999996E-3</v>
      </c>
      <c r="BO198">
        <v>2.9152140000000002E-3</v>
      </c>
      <c r="BP198">
        <v>1.7790010000000001E-3</v>
      </c>
      <c r="BQ198">
        <v>9.0910299999999997E-4</v>
      </c>
      <c r="BR198">
        <v>3.0956400000000002E-4</v>
      </c>
      <c r="BS198">
        <v>1.37792E-4</v>
      </c>
      <c r="BT198">
        <v>2.3896200000000001E-4</v>
      </c>
      <c r="BU198">
        <v>100797.7384</v>
      </c>
      <c r="BV198">
        <v>412.96219559999997</v>
      </c>
      <c r="BW198">
        <v>272.40961679999998</v>
      </c>
      <c r="BX198">
        <v>44.332168330000002</v>
      </c>
      <c r="BY198" t="s">
        <v>296</v>
      </c>
      <c r="BZ198">
        <v>297.3358144</v>
      </c>
      <c r="CA198">
        <v>291.77713999999997</v>
      </c>
      <c r="CB198">
        <v>283.11691580000002</v>
      </c>
      <c r="CC198">
        <v>276.4387266</v>
      </c>
      <c r="CD198">
        <v>267.6352637</v>
      </c>
      <c r="CE198">
        <v>256.20919900000001</v>
      </c>
      <c r="CF198">
        <v>241.92271919999999</v>
      </c>
      <c r="CG198">
        <v>224.7102907</v>
      </c>
      <c r="CH198">
        <v>302.35076709999998</v>
      </c>
      <c r="CI198">
        <v>307.63028050000003</v>
      </c>
      <c r="CJ198">
        <v>297.44183839999999</v>
      </c>
      <c r="CK198">
        <v>-7.7003865239999998</v>
      </c>
      <c r="CL198">
        <v>-6.4157740759999999</v>
      </c>
      <c r="CM198">
        <v>-6.0122399870000001</v>
      </c>
      <c r="CN198">
        <v>-5.1310680409999998</v>
      </c>
      <c r="CO198">
        <v>-4.113227481</v>
      </c>
      <c r="CP198">
        <v>-2.4681363639999998</v>
      </c>
      <c r="CQ198">
        <v>0.41331278100000002</v>
      </c>
      <c r="CR198">
        <v>2.811358754</v>
      </c>
      <c r="CS198">
        <v>3.6420173249999999</v>
      </c>
      <c r="CT198">
        <v>1.103315678</v>
      </c>
      <c r="CU198">
        <v>4.7636599000000002E-2</v>
      </c>
      <c r="CV198">
        <v>2.2753788959999999</v>
      </c>
      <c r="CW198">
        <v>2.4420737749999999</v>
      </c>
      <c r="CX198">
        <v>-0.29012834900000001</v>
      </c>
      <c r="CY198">
        <v>-1.2041620230000001</v>
      </c>
      <c r="CZ198">
        <v>-0.627531646</v>
      </c>
      <c r="DA198">
        <v>0.80335067900000001</v>
      </c>
      <c r="DB198">
        <v>2.1243170689999999</v>
      </c>
      <c r="DC198">
        <v>2.4095183599999999</v>
      </c>
      <c r="DD198">
        <v>1.168502114</v>
      </c>
      <c r="DE198">
        <v>5.9759172280000001</v>
      </c>
      <c r="DF198">
        <v>1.5716600000000001E-4</v>
      </c>
      <c r="DG198">
        <v>100639.7729</v>
      </c>
      <c r="DH198">
        <v>221.54350869999999</v>
      </c>
      <c r="DI198">
        <v>22.279657919999998</v>
      </c>
      <c r="DJ198">
        <v>299.48507790000002</v>
      </c>
      <c r="DK198">
        <v>75.580937349999999</v>
      </c>
      <c r="DL198" s="1">
        <v>7.2400000000000001E-6</v>
      </c>
      <c r="DM198">
        <v>100598.0197</v>
      </c>
      <c r="DN198">
        <v>273.11546939999999</v>
      </c>
      <c r="DO198">
        <v>26.061529589999999</v>
      </c>
      <c r="DP198">
        <v>301.57999840000002</v>
      </c>
      <c r="DQ198">
        <v>24.193942140000001</v>
      </c>
      <c r="DR198">
        <v>100593.567</v>
      </c>
      <c r="DS198">
        <v>282.1985646</v>
      </c>
      <c r="DT198">
        <v>26.828588669999998</v>
      </c>
      <c r="DU198">
        <v>299.78423780000003</v>
      </c>
      <c r="DV198">
        <v>296.95166899999998</v>
      </c>
      <c r="DW198">
        <v>296.95166899999998</v>
      </c>
      <c r="DX198">
        <v>31.631462519999999</v>
      </c>
      <c r="DY198">
        <v>1.03341E-4</v>
      </c>
      <c r="DZ198">
        <v>100472.17539999999</v>
      </c>
      <c r="EA198">
        <v>244.78115750000001</v>
      </c>
      <c r="EB198">
        <v>23.385751540000001</v>
      </c>
      <c r="EC198">
        <v>300.52875940000001</v>
      </c>
      <c r="ED198">
        <v>297.70649179999998</v>
      </c>
      <c r="EE198">
        <v>297.70649179999998</v>
      </c>
      <c r="EF198">
        <v>107.53993730000001</v>
      </c>
      <c r="EG198">
        <v>9.1942205979999994</v>
      </c>
      <c r="EH198">
        <v>1.6161741E-2</v>
      </c>
      <c r="EI198">
        <v>1.4050679E-2</v>
      </c>
      <c r="EJ198">
        <v>1.1045808000000001E-2</v>
      </c>
      <c r="EK198">
        <v>5.4178819999999997E-3</v>
      </c>
      <c r="EL198">
        <v>3.5391379999999998E-3</v>
      </c>
      <c r="EM198">
        <v>1.976804E-3</v>
      </c>
      <c r="EN198">
        <v>9.0412000000000001E-4</v>
      </c>
      <c r="EO198">
        <v>2.6194800000000002E-4</v>
      </c>
      <c r="EP198">
        <v>1.002E-4</v>
      </c>
      <c r="EQ198" s="1">
        <v>2.4499999999999999E-5</v>
      </c>
      <c r="ER198">
        <v>3.58E-6</v>
      </c>
      <c r="ES198" s="1">
        <v>4.8699999999999995E-7</v>
      </c>
      <c r="ET198" s="1">
        <v>1.35E-7</v>
      </c>
      <c r="EU198" s="1">
        <v>1.2599999999999999E-7</v>
      </c>
      <c r="EV198" s="1">
        <v>1.1899999999999999E-7</v>
      </c>
      <c r="EW198" s="1">
        <v>1.15E-7</v>
      </c>
      <c r="EX198" s="1">
        <v>1.12E-7</v>
      </c>
      <c r="EY198" s="1">
        <v>5.94E-5</v>
      </c>
      <c r="EZ198">
        <v>100103.999</v>
      </c>
      <c r="FA198">
        <v>100115.1442</v>
      </c>
      <c r="FB198">
        <v>100804.89870000001</v>
      </c>
      <c r="FC198">
        <v>100815.6076</v>
      </c>
      <c r="FD198">
        <v>396.30714660000001</v>
      </c>
      <c r="FE198">
        <v>449.06452789999997</v>
      </c>
      <c r="FF198">
        <v>251.62184339999999</v>
      </c>
      <c r="FG198">
        <v>242.1112511</v>
      </c>
      <c r="FH198">
        <v>13.734623879999999</v>
      </c>
      <c r="FI198">
        <v>299.43029489999998</v>
      </c>
      <c r="FJ198">
        <v>294.05357900000001</v>
      </c>
      <c r="FK198">
        <v>289.9970831</v>
      </c>
      <c r="FL198">
        <v>282.47904620000003</v>
      </c>
      <c r="FM198">
        <v>274.99289529999999</v>
      </c>
      <c r="FN198">
        <v>265.98972739999999</v>
      </c>
      <c r="FO198">
        <v>254.0015726</v>
      </c>
      <c r="FP198">
        <v>236.95739649999999</v>
      </c>
      <c r="FQ198">
        <v>225.69635550000001</v>
      </c>
      <c r="FR198">
        <v>212.8732546</v>
      </c>
      <c r="FS198">
        <v>199.3151009</v>
      </c>
      <c r="FT198">
        <v>196.38931669999999</v>
      </c>
      <c r="FU198">
        <v>203.82566639999999</v>
      </c>
      <c r="FV198">
        <v>209.15886420000001</v>
      </c>
      <c r="FW198">
        <v>215.67650330000001</v>
      </c>
      <c r="FX198">
        <v>217.7090656</v>
      </c>
      <c r="FY198">
        <v>221.7247625</v>
      </c>
      <c r="FZ198">
        <v>300.10792789999999</v>
      </c>
      <c r="GA198">
        <v>300.09113139999999</v>
      </c>
      <c r="GB198">
        <v>300.21347050000003</v>
      </c>
      <c r="GC198">
        <v>300.66374450000001</v>
      </c>
      <c r="GD198">
        <v>299.67072030000003</v>
      </c>
      <c r="GE198">
        <v>299.28193320000003</v>
      </c>
      <c r="GF198">
        <v>1.428393136</v>
      </c>
      <c r="GG198">
        <v>1.045484233</v>
      </c>
      <c r="GH198">
        <v>-0.701982404</v>
      </c>
      <c r="GI198">
        <v>-1.321344235</v>
      </c>
      <c r="GJ198">
        <v>-2.3404765740000002</v>
      </c>
      <c r="GK198">
        <v>-3.9906072689999998</v>
      </c>
      <c r="GL198">
        <v>-6.0126302709999999</v>
      </c>
      <c r="GM198">
        <v>-6.544829322</v>
      </c>
      <c r="GN198">
        <v>-4.806527848</v>
      </c>
      <c r="GO198">
        <v>-3.6613142129999998</v>
      </c>
      <c r="GP198">
        <v>-5.0408897110000002</v>
      </c>
      <c r="GQ198">
        <v>-8.6493093049999992</v>
      </c>
      <c r="GR198">
        <v>-7.1829649370000004</v>
      </c>
      <c r="GS198">
        <v>-7.7551990020000003</v>
      </c>
      <c r="GT198">
        <v>-10.152084049999999</v>
      </c>
      <c r="GU198">
        <v>-12.1234831</v>
      </c>
      <c r="GV198">
        <v>-15.49810656</v>
      </c>
      <c r="GW198">
        <v>1.410552955</v>
      </c>
      <c r="GX198">
        <v>1.358465644</v>
      </c>
      <c r="GY198">
        <v>1.798223363</v>
      </c>
      <c r="GZ198">
        <v>2.0054071429999998</v>
      </c>
      <c r="HA198">
        <v>1.7158886019999999</v>
      </c>
      <c r="HB198">
        <v>0.353425192</v>
      </c>
      <c r="HC198">
        <v>0.207128172</v>
      </c>
      <c r="HD198">
        <v>-0.47740930100000001</v>
      </c>
      <c r="HE198">
        <v>-0.877386636</v>
      </c>
      <c r="HF198">
        <v>-1.0703775419999999</v>
      </c>
      <c r="HG198">
        <v>-0.57455560800000005</v>
      </c>
      <c r="HH198">
        <v>0.35328826899999999</v>
      </c>
      <c r="HI198">
        <v>0.25914263999999998</v>
      </c>
      <c r="HJ198">
        <v>-0.78371276700000003</v>
      </c>
      <c r="HK198">
        <v>-0.28489740299999999</v>
      </c>
      <c r="HL198">
        <v>0.13914929400000001</v>
      </c>
      <c r="HM198">
        <v>0.10860204</v>
      </c>
      <c r="HN198">
        <v>1.1416443E-2</v>
      </c>
      <c r="HO198">
        <v>-0.16029780199999999</v>
      </c>
      <c r="HP198">
        <v>1.700508916</v>
      </c>
      <c r="HQ198">
        <v>1.661762009</v>
      </c>
      <c r="HR198">
        <v>70.435222749999994</v>
      </c>
      <c r="HS198">
        <v>752.75423109999997</v>
      </c>
      <c r="HT198">
        <v>1480.3275619999999</v>
      </c>
      <c r="HU198">
        <v>3115.0320609999999</v>
      </c>
      <c r="HV198">
        <v>4375.310074</v>
      </c>
      <c r="HW198">
        <v>5820.3401270000004</v>
      </c>
      <c r="HX198">
        <v>7519.7590410000003</v>
      </c>
      <c r="HY198">
        <v>9586.9232929999998</v>
      </c>
      <c r="HZ198">
        <v>10820.7156</v>
      </c>
      <c r="IA198">
        <v>12251.38495</v>
      </c>
      <c r="IB198">
        <v>13981.9719</v>
      </c>
      <c r="IC198">
        <v>16303.54722</v>
      </c>
      <c r="ID198">
        <v>18390.098160000001</v>
      </c>
      <c r="IE198">
        <v>20422.04883</v>
      </c>
      <c r="IF198">
        <v>23599.615549999999</v>
      </c>
      <c r="IG198">
        <v>26170.016759999999</v>
      </c>
      <c r="IH198">
        <v>30624.054940000002</v>
      </c>
      <c r="II198">
        <v>93.171508790000004</v>
      </c>
      <c r="IJ198">
        <v>60.891290480000002</v>
      </c>
      <c r="IK198">
        <v>1.8174254000000001E-2</v>
      </c>
      <c r="IL198">
        <v>1.6262339000000001E-2</v>
      </c>
      <c r="IM198">
        <v>1.3648412E-2</v>
      </c>
      <c r="IN198">
        <v>9.0074920000000006E-3</v>
      </c>
      <c r="IO198">
        <v>6.8436429999999999E-3</v>
      </c>
      <c r="IP198">
        <v>4.5670989999999998E-3</v>
      </c>
      <c r="IQ198">
        <v>2.2331759999999999E-3</v>
      </c>
      <c r="IR198">
        <v>6.94457E-4</v>
      </c>
      <c r="IS198" s="1">
        <v>8.0000000000000007E-5</v>
      </c>
      <c r="IT198" s="1">
        <v>9.1199999999999994E-5</v>
      </c>
      <c r="IU198">
        <v>100557.0393</v>
      </c>
      <c r="IV198">
        <v>436.03928989999997</v>
      </c>
    </row>
    <row r="199" spans="1:256">
      <c r="A199">
        <v>1987</v>
      </c>
      <c r="B199">
        <v>6</v>
      </c>
      <c r="C199">
        <v>102.257723</v>
      </c>
      <c r="D199">
        <v>25.81470998</v>
      </c>
      <c r="E199">
        <v>1.6760842000000001E-2</v>
      </c>
      <c r="F199">
        <v>1.4589532000000001E-2</v>
      </c>
      <c r="G199">
        <v>1.1954848000000001E-2</v>
      </c>
      <c r="H199">
        <v>5.0438439999999996E-3</v>
      </c>
      <c r="I199">
        <v>7.3311649999999997E-3</v>
      </c>
      <c r="J199">
        <v>3.1190990000000002E-3</v>
      </c>
      <c r="K199">
        <v>6.0234199999999996E-4</v>
      </c>
      <c r="L199">
        <v>1.6590039999999999E-3</v>
      </c>
      <c r="M199" s="1">
        <v>7.7200000000000006E-5</v>
      </c>
      <c r="N199" s="1">
        <v>8.2299999999999995E-5</v>
      </c>
      <c r="O199" s="1">
        <v>8.0000000000000007E-5</v>
      </c>
      <c r="P199" s="1">
        <v>8.3399999999999994E-5</v>
      </c>
      <c r="Q199">
        <v>100565.2</v>
      </c>
      <c r="R199">
        <v>468.89462079999998</v>
      </c>
      <c r="S199">
        <v>425.1102631</v>
      </c>
      <c r="T199">
        <v>221.3438395</v>
      </c>
      <c r="U199">
        <v>189.77769369999999</v>
      </c>
      <c r="V199">
        <v>27.265974929999999</v>
      </c>
      <c r="W199">
        <v>300.21764930000001</v>
      </c>
      <c r="X199">
        <v>296.24452919999999</v>
      </c>
      <c r="Y199">
        <v>283.616626</v>
      </c>
      <c r="Z199">
        <v>292.19502670000003</v>
      </c>
      <c r="AA199">
        <v>276.27924400000001</v>
      </c>
      <c r="AB199">
        <v>268.59712020000001</v>
      </c>
      <c r="AC199">
        <v>258.08026219999999</v>
      </c>
      <c r="AD199">
        <v>242.56833599999999</v>
      </c>
      <c r="AE199">
        <v>220.19949489999999</v>
      </c>
      <c r="AF199">
        <v>301.37354019999998</v>
      </c>
      <c r="AG199">
        <v>300.31014809999999</v>
      </c>
      <c r="AH199">
        <v>300.18199970000001</v>
      </c>
      <c r="AI199">
        <v>304.47451480000001</v>
      </c>
      <c r="AJ199">
        <v>303.08577270000001</v>
      </c>
      <c r="AK199">
        <v>303.47599079999998</v>
      </c>
      <c r="AL199">
        <v>299.00876260000001</v>
      </c>
      <c r="AM199">
        <v>298.75766700000003</v>
      </c>
      <c r="AN199">
        <v>298.25563149999999</v>
      </c>
      <c r="AO199">
        <v>6.2804204309999996</v>
      </c>
      <c r="AP199">
        <v>3.4515080770000002</v>
      </c>
      <c r="AQ199">
        <v>6.6914576209999996</v>
      </c>
      <c r="AR199">
        <v>5.1334753989999999</v>
      </c>
      <c r="AS199">
        <v>3.967070262</v>
      </c>
      <c r="AT199">
        <v>2.3499426840000002</v>
      </c>
      <c r="AU199">
        <v>0.44065068600000001</v>
      </c>
      <c r="AV199">
        <v>-1.586468569</v>
      </c>
      <c r="AW199">
        <v>-6.8978256230000001</v>
      </c>
      <c r="AX199">
        <v>2.4578562740000001</v>
      </c>
      <c r="AY199">
        <v>1.984837341</v>
      </c>
      <c r="AZ199">
        <v>2.0906636559999998</v>
      </c>
      <c r="BA199">
        <v>1.6944152830000001</v>
      </c>
      <c r="BB199">
        <v>0.75596160899999998</v>
      </c>
      <c r="BC199">
        <v>0.55908508300000004</v>
      </c>
      <c r="BD199">
        <v>0.46667683900000001</v>
      </c>
      <c r="BE199">
        <v>0.115366618</v>
      </c>
      <c r="BF199">
        <v>-0.60775146499999999</v>
      </c>
      <c r="BG199">
        <v>0.25218098999999999</v>
      </c>
      <c r="BH199">
        <v>1.2920140579999999</v>
      </c>
      <c r="BI199">
        <v>85.429676310000005</v>
      </c>
      <c r="BJ199">
        <v>74.895007519999993</v>
      </c>
      <c r="BK199" t="s">
        <v>296</v>
      </c>
      <c r="BL199">
        <v>1.5952074E-2</v>
      </c>
      <c r="BM199">
        <v>1.2596065E-2</v>
      </c>
      <c r="BN199">
        <v>6.9370789999999996E-3</v>
      </c>
      <c r="BO199">
        <v>4.3785810000000003E-3</v>
      </c>
      <c r="BP199">
        <v>2.713165E-3</v>
      </c>
      <c r="BQ199">
        <v>1.439222E-3</v>
      </c>
      <c r="BR199">
        <v>5.15727E-4</v>
      </c>
      <c r="BS199">
        <v>2.0237E-4</v>
      </c>
      <c r="BT199">
        <v>4.7175500000000003E-4</v>
      </c>
      <c r="BU199">
        <v>100713.0284</v>
      </c>
      <c r="BV199">
        <v>412.35651960000001</v>
      </c>
      <c r="BW199">
        <v>259.64217989999997</v>
      </c>
      <c r="BX199">
        <v>42.201677580000002</v>
      </c>
      <c r="BY199" t="s">
        <v>296</v>
      </c>
      <c r="BZ199">
        <v>296.60760909999999</v>
      </c>
      <c r="CA199">
        <v>291.34037480000001</v>
      </c>
      <c r="CB199">
        <v>283.11564129999999</v>
      </c>
      <c r="CC199">
        <v>276.81726689999999</v>
      </c>
      <c r="CD199">
        <v>268.48972880000002</v>
      </c>
      <c r="CE199">
        <v>257.36414789999998</v>
      </c>
      <c r="CF199">
        <v>243.08455509999999</v>
      </c>
      <c r="CG199">
        <v>225.5269328</v>
      </c>
      <c r="CH199">
        <v>301.08757320000001</v>
      </c>
      <c r="CI199">
        <v>305.5320241</v>
      </c>
      <c r="CJ199">
        <v>296.91885480000002</v>
      </c>
      <c r="CK199" t="s">
        <v>296</v>
      </c>
      <c r="CL199">
        <v>-5.5340781530000003</v>
      </c>
      <c r="CM199">
        <v>-5.1155344960000004</v>
      </c>
      <c r="CN199">
        <v>-3.4692432719999999</v>
      </c>
      <c r="CO199">
        <v>-2.4023861200000001</v>
      </c>
      <c r="CP199">
        <v>-1.5794422109999999</v>
      </c>
      <c r="CQ199">
        <v>-2.2960291900000001</v>
      </c>
      <c r="CR199">
        <v>-5.7818686210000001</v>
      </c>
      <c r="CS199">
        <v>-8.9232422509999996</v>
      </c>
      <c r="CT199">
        <v>0.93574690699999996</v>
      </c>
      <c r="CU199" t="s">
        <v>296</v>
      </c>
      <c r="CV199">
        <v>1.557635076</v>
      </c>
      <c r="CW199">
        <v>2.167594169</v>
      </c>
      <c r="CX199">
        <v>0.30949121400000001</v>
      </c>
      <c r="CY199">
        <v>-0.238524758</v>
      </c>
      <c r="CZ199">
        <v>0.29374060699999999</v>
      </c>
      <c r="DA199">
        <v>0.67076171399999995</v>
      </c>
      <c r="DB199">
        <v>0.47621158299999999</v>
      </c>
      <c r="DC199">
        <v>0.121080454</v>
      </c>
      <c r="DD199">
        <v>0.938256969</v>
      </c>
      <c r="DE199">
        <v>-13.58111856</v>
      </c>
      <c r="DF199">
        <v>2.0764000000000001E-4</v>
      </c>
      <c r="DG199">
        <v>100432.3456</v>
      </c>
      <c r="DH199">
        <v>130.77037340000001</v>
      </c>
      <c r="DI199">
        <v>13.568813199999999</v>
      </c>
      <c r="DJ199">
        <v>298.82415470000001</v>
      </c>
      <c r="DK199">
        <v>20.331888790000001</v>
      </c>
      <c r="DL199">
        <v>1.4235699999999999E-4</v>
      </c>
      <c r="DM199">
        <v>100437.72289999999</v>
      </c>
      <c r="DN199">
        <v>205.0145541</v>
      </c>
      <c r="DO199">
        <v>20.304644270000001</v>
      </c>
      <c r="DP199">
        <v>299.96917009999999</v>
      </c>
      <c r="DQ199">
        <v>-9.4369383060000001</v>
      </c>
      <c r="DR199">
        <v>100330.963</v>
      </c>
      <c r="DS199">
        <v>157.07307929999999</v>
      </c>
      <c r="DT199">
        <v>16.203442760000001</v>
      </c>
      <c r="DU199">
        <v>299.33511349999998</v>
      </c>
      <c r="DV199">
        <v>298.1239329</v>
      </c>
      <c r="DW199">
        <v>298.1239329</v>
      </c>
      <c r="DX199">
        <v>-17.829593469999999</v>
      </c>
      <c r="DY199">
        <v>2.5057200000000001E-4</v>
      </c>
      <c r="DZ199">
        <v>100507.17449999999</v>
      </c>
      <c r="EA199">
        <v>95.823657990000001</v>
      </c>
      <c r="EB199">
        <v>9.7834623969999992</v>
      </c>
      <c r="EC199">
        <v>298.48884179999999</v>
      </c>
      <c r="ED199">
        <v>297.87385460000002</v>
      </c>
      <c r="EE199">
        <v>297.87385460000002</v>
      </c>
      <c r="EF199">
        <v>127.8838231</v>
      </c>
      <c r="EG199">
        <v>9.2222415360000003</v>
      </c>
      <c r="EH199">
        <v>1.6981643000000001E-2</v>
      </c>
      <c r="EI199">
        <v>1.4469568E-2</v>
      </c>
      <c r="EJ199">
        <v>1.1905870000000001E-2</v>
      </c>
      <c r="EK199">
        <v>7.0106880000000002E-3</v>
      </c>
      <c r="EL199">
        <v>4.5352159999999999E-3</v>
      </c>
      <c r="EM199">
        <v>2.618038E-3</v>
      </c>
      <c r="EN199">
        <v>1.3352049999999999E-3</v>
      </c>
      <c r="EO199">
        <v>4.3367200000000002E-4</v>
      </c>
      <c r="EP199">
        <v>1.5522499999999999E-4</v>
      </c>
      <c r="EQ199">
        <v>3.7889999999999998E-5</v>
      </c>
      <c r="ER199">
        <v>5.8560000000000003E-6</v>
      </c>
      <c r="ES199" s="1">
        <v>7.0100000000000004E-7</v>
      </c>
      <c r="ET199" s="1">
        <v>1.2800000000000001E-7</v>
      </c>
      <c r="EU199" s="1">
        <v>1.1000000000000001E-7</v>
      </c>
      <c r="EV199" s="1">
        <v>1.12E-7</v>
      </c>
      <c r="EW199" s="1">
        <v>1.1300000000000001E-7</v>
      </c>
      <c r="EX199" s="1">
        <v>1.14E-7</v>
      </c>
      <c r="EY199" s="1">
        <v>9.6700000000000006E-5</v>
      </c>
      <c r="EZ199">
        <v>100033.3156</v>
      </c>
      <c r="FA199">
        <v>100025.9305</v>
      </c>
      <c r="FB199">
        <v>100734.5839</v>
      </c>
      <c r="FC199">
        <v>100727.5721</v>
      </c>
      <c r="FD199">
        <v>411.74454350000002</v>
      </c>
      <c r="FE199">
        <v>450.36777749999999</v>
      </c>
      <c r="FF199">
        <v>210.76248419999999</v>
      </c>
      <c r="FG199">
        <v>178.74980869999999</v>
      </c>
      <c r="FH199">
        <v>10.83307336</v>
      </c>
      <c r="FI199">
        <v>299.90904949999998</v>
      </c>
      <c r="FJ199">
        <v>294.59805699999998</v>
      </c>
      <c r="FK199">
        <v>290.56661580000002</v>
      </c>
      <c r="FL199">
        <v>282.06684469999999</v>
      </c>
      <c r="FM199">
        <v>274.3951965</v>
      </c>
      <c r="FN199">
        <v>265.77004499999998</v>
      </c>
      <c r="FO199">
        <v>254.69294489999999</v>
      </c>
      <c r="FP199">
        <v>238.85576019999999</v>
      </c>
      <c r="FQ199">
        <v>227.583551</v>
      </c>
      <c r="FR199">
        <v>214.46242119999999</v>
      </c>
      <c r="FS199">
        <v>199.64481610000001</v>
      </c>
      <c r="FT199">
        <v>196.14762780000001</v>
      </c>
      <c r="FU199">
        <v>205.35853370000001</v>
      </c>
      <c r="FV199">
        <v>209.9009867</v>
      </c>
      <c r="FW199">
        <v>215.78111519999999</v>
      </c>
      <c r="FX199">
        <v>217.0774007</v>
      </c>
      <c r="FY199">
        <v>220.47962799999999</v>
      </c>
      <c r="FZ199">
        <v>300.53817950000001</v>
      </c>
      <c r="GA199">
        <v>300.5705332</v>
      </c>
      <c r="GB199">
        <v>300.61391700000001</v>
      </c>
      <c r="GC199">
        <v>301.07165429999998</v>
      </c>
      <c r="GD199">
        <v>300.16281029999999</v>
      </c>
      <c r="GE199">
        <v>299.93791199999998</v>
      </c>
      <c r="GF199">
        <v>3.401340727</v>
      </c>
      <c r="GG199">
        <v>4.1166400830000001</v>
      </c>
      <c r="GH199">
        <v>2.5358294300000002</v>
      </c>
      <c r="GI199">
        <v>1.3567909279999999</v>
      </c>
      <c r="GJ199">
        <v>-0.51649001500000002</v>
      </c>
      <c r="GK199">
        <v>-2.3633003509999999</v>
      </c>
      <c r="GL199">
        <v>-4.2451152490000004</v>
      </c>
      <c r="GM199">
        <v>-6.9552572589999997</v>
      </c>
      <c r="GN199">
        <v>-9.5010385989999993</v>
      </c>
      <c r="GO199">
        <v>-11.803560389999999</v>
      </c>
      <c r="GP199">
        <v>-13.630595870000001</v>
      </c>
      <c r="GQ199">
        <v>-16.06467765</v>
      </c>
      <c r="GR199">
        <v>-11.322404540000001</v>
      </c>
      <c r="GS199">
        <v>-11.924291849999999</v>
      </c>
      <c r="GT199">
        <v>-15.356649600000001</v>
      </c>
      <c r="GU199">
        <v>-17.696260580000001</v>
      </c>
      <c r="GV199">
        <v>-21.661015070000001</v>
      </c>
      <c r="GW199">
        <v>3.2075415810000001</v>
      </c>
      <c r="GX199">
        <v>3.127802376</v>
      </c>
      <c r="GY199">
        <v>0.99491845300000004</v>
      </c>
      <c r="GZ199">
        <v>0.692253283</v>
      </c>
      <c r="HA199">
        <v>0.38157529200000001</v>
      </c>
      <c r="HB199">
        <v>0.187806576</v>
      </c>
      <c r="HC199">
        <v>0.56627158600000005</v>
      </c>
      <c r="HD199">
        <v>1.2998655109999999</v>
      </c>
      <c r="HE199">
        <v>0.17574706400000001</v>
      </c>
      <c r="HF199">
        <v>-1.6674776790000001</v>
      </c>
      <c r="HG199">
        <v>-3.3677760440000002</v>
      </c>
      <c r="HH199">
        <v>-5.9424156180000001</v>
      </c>
      <c r="HI199">
        <v>-7.2310270790000004</v>
      </c>
      <c r="HJ199">
        <v>-2.2272615849999999</v>
      </c>
      <c r="HK199">
        <v>-4.1617082999999999E-2</v>
      </c>
      <c r="HL199">
        <v>5.7052792999999997E-2</v>
      </c>
      <c r="HM199">
        <v>0.10799015100000001</v>
      </c>
      <c r="HN199">
        <v>-1.3635464999999999E-2</v>
      </c>
      <c r="HO199">
        <v>-0.235236733</v>
      </c>
      <c r="HP199">
        <v>0.96661698500000004</v>
      </c>
      <c r="HQ199">
        <v>0.91790042000000005</v>
      </c>
      <c r="HR199">
        <v>62.924755990000001</v>
      </c>
      <c r="HS199">
        <v>746.64709879999998</v>
      </c>
      <c r="HT199">
        <v>1475.890983</v>
      </c>
      <c r="HU199">
        <v>3112.1753659999999</v>
      </c>
      <c r="HV199">
        <v>4371.5845380000001</v>
      </c>
      <c r="HW199">
        <v>5815.9852540000002</v>
      </c>
      <c r="HX199">
        <v>7516.5137370000002</v>
      </c>
      <c r="HY199">
        <v>9594.8396489999996</v>
      </c>
      <c r="HZ199">
        <v>10838.808370000001</v>
      </c>
      <c r="IA199">
        <v>12280.57754</v>
      </c>
      <c r="IB199">
        <v>14020.453740000001</v>
      </c>
      <c r="IC199">
        <v>16331.36973</v>
      </c>
      <c r="ID199">
        <v>18427.995569999999</v>
      </c>
      <c r="IE199">
        <v>20470.881379999999</v>
      </c>
      <c r="IF199">
        <v>23654.180209999999</v>
      </c>
      <c r="IG199">
        <v>26221.331320000001</v>
      </c>
      <c r="IH199">
        <v>30654.950980000001</v>
      </c>
      <c r="II199">
        <v>109.8054443</v>
      </c>
      <c r="IJ199">
        <v>8.908341471</v>
      </c>
      <c r="IK199">
        <v>1.8236037E-2</v>
      </c>
      <c r="IL199">
        <v>1.6019004E-2</v>
      </c>
      <c r="IM199">
        <v>1.2746166999999999E-2</v>
      </c>
      <c r="IN199">
        <v>9.0396629999999999E-3</v>
      </c>
      <c r="IO199">
        <v>6.815705E-3</v>
      </c>
      <c r="IP199">
        <v>4.177493E-3</v>
      </c>
      <c r="IQ199">
        <v>2.2403140000000002E-3</v>
      </c>
      <c r="IR199">
        <v>6.77594E-4</v>
      </c>
      <c r="IS199" s="1">
        <v>7.25E-5</v>
      </c>
      <c r="IT199" s="1">
        <v>9.6100000000000005E-5</v>
      </c>
      <c r="IU199">
        <v>100751.1958</v>
      </c>
      <c r="IV199">
        <v>426.07201029999999</v>
      </c>
    </row>
    <row r="200" spans="1:256">
      <c r="A200">
        <v>1987</v>
      </c>
      <c r="B200">
        <v>7</v>
      </c>
      <c r="C200">
        <v>99.555151370000004</v>
      </c>
      <c r="D200">
        <v>-15.571497089999999</v>
      </c>
      <c r="E200">
        <v>1.8168417999999999E-2</v>
      </c>
      <c r="F200">
        <v>1.5254083999999999E-2</v>
      </c>
      <c r="G200">
        <v>1.2475467000000001E-2</v>
      </c>
      <c r="H200">
        <v>5.6180680000000004E-3</v>
      </c>
      <c r="I200">
        <v>8.0114049999999992E-3</v>
      </c>
      <c r="J200">
        <v>3.5933889999999998E-3</v>
      </c>
      <c r="K200">
        <v>6.88728E-4</v>
      </c>
      <c r="L200">
        <v>1.884862E-3</v>
      </c>
      <c r="M200" s="1">
        <v>8.3100000000000001E-5</v>
      </c>
      <c r="N200" s="1">
        <v>8.8999999999999995E-5</v>
      </c>
      <c r="O200" s="1">
        <v>7.4599999999999997E-5</v>
      </c>
      <c r="P200">
        <v>1.0798699999999999E-4</v>
      </c>
      <c r="Q200">
        <v>100716.52710000001</v>
      </c>
      <c r="R200">
        <v>447.26325680000002</v>
      </c>
      <c r="S200">
        <v>421.74395750000002</v>
      </c>
      <c r="T200">
        <v>193.86425779999999</v>
      </c>
      <c r="U200">
        <v>120.7496908</v>
      </c>
      <c r="V200">
        <v>17.347998050000001</v>
      </c>
      <c r="W200">
        <v>297.68462119999998</v>
      </c>
      <c r="X200">
        <v>294.39942120000001</v>
      </c>
      <c r="Y200">
        <v>282.72458599999999</v>
      </c>
      <c r="Z200">
        <v>291.46013490000001</v>
      </c>
      <c r="AA200">
        <v>275.68786419999998</v>
      </c>
      <c r="AB200">
        <v>268.03571779999999</v>
      </c>
      <c r="AC200">
        <v>257.69526980000001</v>
      </c>
      <c r="AD200">
        <v>242.64496310000001</v>
      </c>
      <c r="AE200">
        <v>219.9566686</v>
      </c>
      <c r="AF200">
        <v>298.31265560000003</v>
      </c>
      <c r="AG200">
        <v>299.4171743</v>
      </c>
      <c r="AH200">
        <v>298.4966685</v>
      </c>
      <c r="AI200">
        <v>300.21281740000001</v>
      </c>
      <c r="AJ200">
        <v>301.62541499999998</v>
      </c>
      <c r="AK200">
        <v>300.76589760000002</v>
      </c>
      <c r="AL200">
        <v>297.18551839999998</v>
      </c>
      <c r="AM200">
        <v>298.05682469999999</v>
      </c>
      <c r="AN200">
        <v>297.23820799999999</v>
      </c>
      <c r="AO200">
        <v>8.2593592329999996</v>
      </c>
      <c r="AP200">
        <v>3.8898635860000002</v>
      </c>
      <c r="AQ200">
        <v>9.5292180379999998</v>
      </c>
      <c r="AR200">
        <v>6.2601216949999996</v>
      </c>
      <c r="AS200">
        <v>3.6077593800000001</v>
      </c>
      <c r="AT200">
        <v>0.53297023799999999</v>
      </c>
      <c r="AU200">
        <v>-2.8555418650000002</v>
      </c>
      <c r="AV200">
        <v>-6.1405695600000003</v>
      </c>
      <c r="AW200">
        <v>-10.792047119999999</v>
      </c>
      <c r="AX200">
        <v>2.6093439740000002</v>
      </c>
      <c r="AY200">
        <v>2.5102416989999998</v>
      </c>
      <c r="AZ200">
        <v>2.6396250409999999</v>
      </c>
      <c r="BA200">
        <v>1.1797800700000001</v>
      </c>
      <c r="BB200">
        <v>-0.47469278999999998</v>
      </c>
      <c r="BC200">
        <v>-1.0591344199999999</v>
      </c>
      <c r="BD200">
        <v>-1.2562627159999999</v>
      </c>
      <c r="BE200">
        <v>-2.1153345739999998</v>
      </c>
      <c r="BF200">
        <v>-3.8452697749999998</v>
      </c>
      <c r="BG200">
        <v>-3.2100275680000001</v>
      </c>
      <c r="BH200">
        <v>1.534840902</v>
      </c>
      <c r="BI200">
        <v>91.541508949999994</v>
      </c>
      <c r="BJ200">
        <v>53.715518789999997</v>
      </c>
      <c r="BK200" t="s">
        <v>296</v>
      </c>
      <c r="BL200">
        <v>1.5545138E-2</v>
      </c>
      <c r="BM200">
        <v>1.2497800999999999E-2</v>
      </c>
      <c r="BN200">
        <v>6.7935019999999999E-3</v>
      </c>
      <c r="BO200">
        <v>4.5603730000000004E-3</v>
      </c>
      <c r="BP200">
        <v>2.936405E-3</v>
      </c>
      <c r="BQ200">
        <v>1.613759E-3</v>
      </c>
      <c r="BR200">
        <v>6.2834100000000003E-4</v>
      </c>
      <c r="BS200">
        <v>2.9736999999999998E-4</v>
      </c>
      <c r="BT200">
        <v>2.6985399999999998E-4</v>
      </c>
      <c r="BU200">
        <v>100639.1507</v>
      </c>
      <c r="BV200">
        <v>412.68875220000001</v>
      </c>
      <c r="BW200">
        <v>238.63278349999999</v>
      </c>
      <c r="BX200">
        <v>38.96912322</v>
      </c>
      <c r="BY200" t="s">
        <v>296</v>
      </c>
      <c r="BZ200">
        <v>296.5405667</v>
      </c>
      <c r="CA200">
        <v>291.14820909999997</v>
      </c>
      <c r="CB200">
        <v>283.00964649999997</v>
      </c>
      <c r="CC200">
        <v>276.49733809999998</v>
      </c>
      <c r="CD200">
        <v>268.49185569999997</v>
      </c>
      <c r="CE200">
        <v>257.7970512</v>
      </c>
      <c r="CF200">
        <v>243.68864339999999</v>
      </c>
      <c r="CG200">
        <v>225.8375121</v>
      </c>
      <c r="CH200">
        <v>300.99301250000002</v>
      </c>
      <c r="CI200">
        <v>305.03312629999999</v>
      </c>
      <c r="CJ200">
        <v>297.02410889999999</v>
      </c>
      <c r="CK200" t="s">
        <v>296</v>
      </c>
      <c r="CL200">
        <v>-1.8567250559999999</v>
      </c>
      <c r="CM200">
        <v>-1.6908277519999999</v>
      </c>
      <c r="CN200">
        <v>-1.745213957</v>
      </c>
      <c r="CO200">
        <v>-1.299792047</v>
      </c>
      <c r="CP200">
        <v>-0.480488953</v>
      </c>
      <c r="CQ200">
        <v>-1.9124509119999999</v>
      </c>
      <c r="CR200">
        <v>-6.2264339079999997</v>
      </c>
      <c r="CS200">
        <v>-9.7311075050000007</v>
      </c>
      <c r="CT200">
        <v>0.620524411</v>
      </c>
      <c r="CU200" t="s">
        <v>296</v>
      </c>
      <c r="CV200">
        <v>0.43671348399999999</v>
      </c>
      <c r="CW200">
        <v>0.58118655699999999</v>
      </c>
      <c r="CX200">
        <v>0.75586937300000001</v>
      </c>
      <c r="CY200">
        <v>0.62326267599999996</v>
      </c>
      <c r="CZ200">
        <v>0.14240855199999999</v>
      </c>
      <c r="DA200">
        <v>0.12288349599999999</v>
      </c>
      <c r="DB200">
        <v>-0.82812615300000003</v>
      </c>
      <c r="DC200">
        <v>-1.9306771330000001</v>
      </c>
      <c r="DD200">
        <v>0.25167382399999999</v>
      </c>
      <c r="DE200">
        <v>-20.99842864</v>
      </c>
      <c r="DF200">
        <v>1.2632100000000001E-4</v>
      </c>
      <c r="DG200">
        <v>100715.2301</v>
      </c>
      <c r="DH200">
        <v>107.21326790000001</v>
      </c>
      <c r="DI200">
        <v>11.02879776</v>
      </c>
      <c r="DJ200">
        <v>298.06729910000001</v>
      </c>
      <c r="DK200">
        <v>-10.12376706</v>
      </c>
      <c r="DL200">
        <v>2.13387E-4</v>
      </c>
      <c r="DM200">
        <v>100503.2157</v>
      </c>
      <c r="DN200">
        <v>127.1573836</v>
      </c>
      <c r="DO200">
        <v>12.71344302</v>
      </c>
      <c r="DP200">
        <v>298.59730680000001</v>
      </c>
      <c r="DQ200">
        <v>-23.75395486</v>
      </c>
      <c r="DR200">
        <v>100594.7613</v>
      </c>
      <c r="DS200">
        <v>86.704303499999995</v>
      </c>
      <c r="DT200">
        <v>8.7962231790000001</v>
      </c>
      <c r="DU200">
        <v>297.87594899999999</v>
      </c>
      <c r="DV200">
        <v>297.21295170000002</v>
      </c>
      <c r="DW200">
        <v>297.21295170000002</v>
      </c>
      <c r="DX200">
        <v>-20.2126193</v>
      </c>
      <c r="DY200">
        <v>1.4324300000000001E-4</v>
      </c>
      <c r="DZ200">
        <v>100676.3002</v>
      </c>
      <c r="EA200">
        <v>89.656180039999995</v>
      </c>
      <c r="EB200">
        <v>9.143004694</v>
      </c>
      <c r="EC200">
        <v>297.5817586</v>
      </c>
      <c r="ED200">
        <v>296.93528209999999</v>
      </c>
      <c r="EE200">
        <v>296.93528209999999</v>
      </c>
      <c r="EF200">
        <v>67.347527639999996</v>
      </c>
      <c r="EG200">
        <v>-0.45950250599999998</v>
      </c>
      <c r="EH200">
        <v>1.7459097999999999E-2</v>
      </c>
      <c r="EI200">
        <v>1.4174236999999999E-2</v>
      </c>
      <c r="EJ200">
        <v>1.1824151999999999E-2</v>
      </c>
      <c r="EK200">
        <v>7.5919849999999999E-3</v>
      </c>
      <c r="EL200">
        <v>5.4278479999999999E-3</v>
      </c>
      <c r="EM200">
        <v>3.4221080000000001E-3</v>
      </c>
      <c r="EN200">
        <v>1.7739089999999999E-3</v>
      </c>
      <c r="EO200">
        <v>5.2522500000000004E-4</v>
      </c>
      <c r="EP200">
        <v>1.9107400000000001E-4</v>
      </c>
      <c r="EQ200" s="1">
        <v>4.5500000000000001E-5</v>
      </c>
      <c r="ER200" s="1">
        <v>6.5200000000000003E-6</v>
      </c>
      <c r="ES200" s="1">
        <v>9.4399999999999998E-7</v>
      </c>
      <c r="ET200" s="1">
        <v>1.5699999999999999E-7</v>
      </c>
      <c r="EU200" s="1">
        <v>1.09E-7</v>
      </c>
      <c r="EV200" s="1">
        <v>1.09E-7</v>
      </c>
      <c r="EW200" s="1">
        <v>1.1000000000000001E-7</v>
      </c>
      <c r="EX200" s="1">
        <v>1.11E-7</v>
      </c>
      <c r="EY200" s="1">
        <v>9.0799999999999998E-5</v>
      </c>
      <c r="EZ200">
        <v>100011.71369999999</v>
      </c>
      <c r="FA200">
        <v>100001.7331</v>
      </c>
      <c r="FB200">
        <v>100712.38529999999</v>
      </c>
      <c r="FC200">
        <v>100702.3354</v>
      </c>
      <c r="FD200">
        <v>408.81774899999999</v>
      </c>
      <c r="FE200">
        <v>433.171875</v>
      </c>
      <c r="FF200">
        <v>192.1267048</v>
      </c>
      <c r="FG200">
        <v>144.4611385</v>
      </c>
      <c r="FH200">
        <v>9.2235053279999999</v>
      </c>
      <c r="FI200">
        <v>298.48859720000002</v>
      </c>
      <c r="FJ200">
        <v>293.65302009999999</v>
      </c>
      <c r="FK200">
        <v>290.33069640000002</v>
      </c>
      <c r="FL200">
        <v>282.20710709999997</v>
      </c>
      <c r="FM200">
        <v>274.56473069999998</v>
      </c>
      <c r="FN200">
        <v>266.19694859999998</v>
      </c>
      <c r="FO200">
        <v>255.3560353</v>
      </c>
      <c r="FP200">
        <v>239.92883699999999</v>
      </c>
      <c r="FQ200">
        <v>228.82282380000001</v>
      </c>
      <c r="FR200">
        <v>215.654416</v>
      </c>
      <c r="FS200">
        <v>200.4851094</v>
      </c>
      <c r="FT200">
        <v>196.6244714</v>
      </c>
      <c r="FU200">
        <v>205.96819769999999</v>
      </c>
      <c r="FV200">
        <v>209.84435450000001</v>
      </c>
      <c r="FW200">
        <v>215.416021</v>
      </c>
      <c r="FX200">
        <v>216.59725850000001</v>
      </c>
      <c r="FY200">
        <v>219.9068116</v>
      </c>
      <c r="FZ200">
        <v>298.74789029999999</v>
      </c>
      <c r="GA200">
        <v>298.78891190000002</v>
      </c>
      <c r="GB200">
        <v>298.72071390000002</v>
      </c>
      <c r="GC200">
        <v>299.03008340000002</v>
      </c>
      <c r="GD200">
        <v>298.48709109999999</v>
      </c>
      <c r="GE200">
        <v>298.45812690000002</v>
      </c>
      <c r="GF200">
        <v>4.8533567959999999</v>
      </c>
      <c r="GG200">
        <v>10.962954010000001</v>
      </c>
      <c r="GH200">
        <v>11.84320404</v>
      </c>
      <c r="GI200">
        <v>11.578604889999999</v>
      </c>
      <c r="GJ200">
        <v>10.24770569</v>
      </c>
      <c r="GK200">
        <v>6.5789876789999999</v>
      </c>
      <c r="GL200">
        <v>2.1048466960000001</v>
      </c>
      <c r="GM200">
        <v>-4.8609926520000002</v>
      </c>
      <c r="GN200">
        <v>-9.4852012059999993</v>
      </c>
      <c r="GO200">
        <v>-14.57429024</v>
      </c>
      <c r="GP200">
        <v>-18.046576210000001</v>
      </c>
      <c r="GQ200">
        <v>-18.654306779999999</v>
      </c>
      <c r="GR200">
        <v>-14.830864719999999</v>
      </c>
      <c r="GS200">
        <v>-16.354093339999999</v>
      </c>
      <c r="GT200">
        <v>-19.207299110000001</v>
      </c>
      <c r="GU200">
        <v>-21.959131360000001</v>
      </c>
      <c r="GV200">
        <v>-26.704332409999999</v>
      </c>
      <c r="GW200">
        <v>4.1767020129999999</v>
      </c>
      <c r="GX200">
        <v>4.3866637769999999</v>
      </c>
      <c r="GY200">
        <v>2.904849091</v>
      </c>
      <c r="GZ200">
        <v>2.7360219360000002</v>
      </c>
      <c r="HA200">
        <v>1.0955580069999999</v>
      </c>
      <c r="HB200">
        <v>1.135825503</v>
      </c>
      <c r="HC200">
        <v>1.4371356609999999</v>
      </c>
      <c r="HD200">
        <v>2.4857674470000002</v>
      </c>
      <c r="HE200">
        <v>1.1529879270000001</v>
      </c>
      <c r="HF200">
        <v>-3.0567708040000001</v>
      </c>
      <c r="HG200">
        <v>-6.1631858030000002</v>
      </c>
      <c r="HH200">
        <v>-8.5024387889999993</v>
      </c>
      <c r="HI200">
        <v>-8.8432117699999999</v>
      </c>
      <c r="HJ200">
        <v>-3.171742617</v>
      </c>
      <c r="HK200">
        <v>4.7910456999999997E-2</v>
      </c>
      <c r="HL200">
        <v>-0.32914040300000003</v>
      </c>
      <c r="HM200">
        <v>-4.5019510999999998E-2</v>
      </c>
      <c r="HN200">
        <v>-0.13414633000000001</v>
      </c>
      <c r="HO200">
        <v>-0.31399930300000001</v>
      </c>
      <c r="HP200">
        <v>2.5575950590000001</v>
      </c>
      <c r="HQ200">
        <v>2.565625174</v>
      </c>
      <c r="HR200">
        <v>60.605401620000002</v>
      </c>
      <c r="HS200">
        <v>741.55807789999994</v>
      </c>
      <c r="HT200">
        <v>1469.3925429999999</v>
      </c>
      <c r="HU200">
        <v>3105.7174580000001</v>
      </c>
      <c r="HV200">
        <v>4366.0173580000001</v>
      </c>
      <c r="HW200">
        <v>5811.8123109999997</v>
      </c>
      <c r="HX200">
        <v>7517.4721840000002</v>
      </c>
      <c r="HY200">
        <v>9604.1279930000001</v>
      </c>
      <c r="HZ200">
        <v>10854.732169999999</v>
      </c>
      <c r="IA200">
        <v>12304.8205</v>
      </c>
      <c r="IB200">
        <v>14053.63464</v>
      </c>
      <c r="IC200">
        <v>16369.718339999999</v>
      </c>
      <c r="ID200">
        <v>18474.30601</v>
      </c>
      <c r="IE200">
        <v>20520.339530000001</v>
      </c>
      <c r="IF200">
        <v>23700.425029999999</v>
      </c>
      <c r="IG200">
        <v>26262.194930000001</v>
      </c>
      <c r="IH200">
        <v>30683.603640000001</v>
      </c>
      <c r="II200">
        <v>83.043933499999994</v>
      </c>
      <c r="IJ200">
        <v>-3.0788357639999999</v>
      </c>
      <c r="IK200">
        <v>1.7650556000000001E-2</v>
      </c>
      <c r="IL200">
        <v>1.6055404999999998E-2</v>
      </c>
      <c r="IM200">
        <v>1.3041148000000001E-2</v>
      </c>
      <c r="IN200">
        <v>9.4873649999999993E-3</v>
      </c>
      <c r="IO200">
        <v>7.2778030000000002E-3</v>
      </c>
      <c r="IP200">
        <v>4.5885650000000002E-3</v>
      </c>
      <c r="IQ200">
        <v>1.8039620000000001E-3</v>
      </c>
      <c r="IR200">
        <v>5.2867599999999995E-4</v>
      </c>
      <c r="IS200" s="1">
        <v>6.7700000000000006E-5</v>
      </c>
      <c r="IT200" s="1">
        <v>4.8600000000000002E-5</v>
      </c>
      <c r="IU200">
        <v>100813.6804</v>
      </c>
      <c r="IV200">
        <v>427.6641846</v>
      </c>
    </row>
    <row r="201" spans="1:256">
      <c r="A201">
        <v>1987</v>
      </c>
      <c r="B201">
        <v>8</v>
      </c>
      <c r="C201">
        <v>89.979353840000002</v>
      </c>
      <c r="D201">
        <v>-11.026871740000001</v>
      </c>
      <c r="E201">
        <v>1.8198791999999998E-2</v>
      </c>
      <c r="F201">
        <v>1.5489085999999999E-2</v>
      </c>
      <c r="G201">
        <v>1.2721458999999999E-2</v>
      </c>
      <c r="H201">
        <v>5.8192290000000004E-3</v>
      </c>
      <c r="I201">
        <v>8.280094E-3</v>
      </c>
      <c r="J201">
        <v>3.6411210000000002E-3</v>
      </c>
      <c r="K201">
        <v>6.5000400000000003E-4</v>
      </c>
      <c r="L201">
        <v>1.942907E-3</v>
      </c>
      <c r="M201" s="1">
        <v>7.9099999999999998E-5</v>
      </c>
      <c r="N201">
        <v>1.01165E-4</v>
      </c>
      <c r="O201">
        <v>1.21298E-4</v>
      </c>
      <c r="P201" s="1">
        <v>9.2600000000000001E-5</v>
      </c>
      <c r="Q201">
        <v>100700.58960000001</v>
      </c>
      <c r="R201">
        <v>448.2349284</v>
      </c>
      <c r="S201">
        <v>422.51061600000003</v>
      </c>
      <c r="T201">
        <v>208.45598140000001</v>
      </c>
      <c r="U201">
        <v>118.5837794</v>
      </c>
      <c r="V201">
        <v>17.037034609999999</v>
      </c>
      <c r="W201">
        <v>297.5079763</v>
      </c>
      <c r="X201">
        <v>294.43043619999997</v>
      </c>
      <c r="Y201">
        <v>282.90590209999999</v>
      </c>
      <c r="Z201">
        <v>291.35120039999998</v>
      </c>
      <c r="AA201">
        <v>275.705307</v>
      </c>
      <c r="AB201">
        <v>268.23443090000001</v>
      </c>
      <c r="AC201">
        <v>258.19564409999998</v>
      </c>
      <c r="AD201">
        <v>242.8475479</v>
      </c>
      <c r="AE201">
        <v>220.20462190000001</v>
      </c>
      <c r="AF201">
        <v>298.38520299999999</v>
      </c>
      <c r="AG201">
        <v>298.72405700000002</v>
      </c>
      <c r="AH201">
        <v>297.77259930000002</v>
      </c>
      <c r="AI201">
        <v>300.46561380000003</v>
      </c>
      <c r="AJ201">
        <v>301.14817499999998</v>
      </c>
      <c r="AK201">
        <v>299.1279083</v>
      </c>
      <c r="AL201">
        <v>297.24893600000001</v>
      </c>
      <c r="AM201">
        <v>297.3358978</v>
      </c>
      <c r="AN201">
        <v>297.04772750000001</v>
      </c>
      <c r="AO201">
        <v>8.9679967240000007</v>
      </c>
      <c r="AP201">
        <v>4.8755737300000002</v>
      </c>
      <c r="AQ201">
        <v>8.5580073040000002</v>
      </c>
      <c r="AR201">
        <v>3.6359372460000001</v>
      </c>
      <c r="AS201">
        <v>0.33715454700000003</v>
      </c>
      <c r="AT201">
        <v>-3.0235348379999998</v>
      </c>
      <c r="AU201">
        <v>-6.6111495969999998</v>
      </c>
      <c r="AV201">
        <v>-8.672650655</v>
      </c>
      <c r="AW201">
        <v>-13.826485699999999</v>
      </c>
      <c r="AX201">
        <v>3.4325342810000001</v>
      </c>
      <c r="AY201">
        <v>1.2867197669999999</v>
      </c>
      <c r="AZ201">
        <v>-0.35296834300000002</v>
      </c>
      <c r="BA201">
        <v>-2.1528137209999998</v>
      </c>
      <c r="BB201">
        <v>-2.662448629</v>
      </c>
      <c r="BC201">
        <v>-2.6495442709999999</v>
      </c>
      <c r="BD201">
        <v>-2.245644124</v>
      </c>
      <c r="BE201">
        <v>-1.9194163</v>
      </c>
      <c r="BF201">
        <v>-1.7404800419999999</v>
      </c>
      <c r="BG201">
        <v>-0.69083811399999995</v>
      </c>
      <c r="BH201">
        <v>0.723442586</v>
      </c>
      <c r="BI201">
        <v>95.11696809</v>
      </c>
      <c r="BJ201">
        <v>38.758325939999999</v>
      </c>
      <c r="BK201" t="s">
        <v>296</v>
      </c>
      <c r="BL201">
        <v>1.6309066000000001E-2</v>
      </c>
      <c r="BM201">
        <v>1.3053485E-2</v>
      </c>
      <c r="BN201">
        <v>8.021673E-3</v>
      </c>
      <c r="BO201">
        <v>5.6101930000000003E-3</v>
      </c>
      <c r="BP201">
        <v>3.597678E-3</v>
      </c>
      <c r="BQ201">
        <v>1.9333200000000001E-3</v>
      </c>
      <c r="BR201">
        <v>6.8523300000000004E-4</v>
      </c>
      <c r="BS201">
        <v>2.6639200000000001E-4</v>
      </c>
      <c r="BT201">
        <v>6.7951999999999997E-4</v>
      </c>
      <c r="BU201">
        <v>100579.29889999999</v>
      </c>
      <c r="BV201">
        <v>423.05656579999999</v>
      </c>
      <c r="BW201">
        <v>205.41276350000001</v>
      </c>
      <c r="BX201">
        <v>32.388208540000001</v>
      </c>
      <c r="BY201" t="s">
        <v>296</v>
      </c>
      <c r="BZ201">
        <v>295.80737800000003</v>
      </c>
      <c r="CA201">
        <v>291.12503249999997</v>
      </c>
      <c r="CB201">
        <v>283.55965789999999</v>
      </c>
      <c r="CC201">
        <v>277.22285019999998</v>
      </c>
      <c r="CD201">
        <v>269.40333609999999</v>
      </c>
      <c r="CE201">
        <v>258.62189510000002</v>
      </c>
      <c r="CF201">
        <v>244.32774800000001</v>
      </c>
      <c r="CG201">
        <v>226.2873496</v>
      </c>
      <c r="CH201">
        <v>299.99791099999999</v>
      </c>
      <c r="CI201">
        <v>303.61578859999997</v>
      </c>
      <c r="CJ201">
        <v>297.16160930000001</v>
      </c>
      <c r="CK201" t="s">
        <v>296</v>
      </c>
      <c r="CL201">
        <v>3.7009083010000001</v>
      </c>
      <c r="CM201">
        <v>4.3611820510000001</v>
      </c>
      <c r="CN201">
        <v>3.3679076779999999</v>
      </c>
      <c r="CO201">
        <v>2.6659075460000001</v>
      </c>
      <c r="CP201">
        <v>1.9372409180000001</v>
      </c>
      <c r="CQ201">
        <v>-1.1616282849999999</v>
      </c>
      <c r="CR201">
        <v>-5.7166094449999996</v>
      </c>
      <c r="CS201">
        <v>-8.41508009</v>
      </c>
      <c r="CT201">
        <v>0.97950785900000004</v>
      </c>
      <c r="CU201" t="s">
        <v>296</v>
      </c>
      <c r="CV201">
        <v>-1.177833565</v>
      </c>
      <c r="CW201">
        <v>-1.8732330230000001</v>
      </c>
      <c r="CX201">
        <v>-1.790598009</v>
      </c>
      <c r="CY201">
        <v>-1.4860551820000001</v>
      </c>
      <c r="CZ201">
        <v>-1.0048665299999999</v>
      </c>
      <c r="DA201">
        <v>-0.50102689300000003</v>
      </c>
      <c r="DB201">
        <v>-5.5465065000000001E-2</v>
      </c>
      <c r="DC201">
        <v>0.20866373299999999</v>
      </c>
      <c r="DD201">
        <v>0.16426324</v>
      </c>
      <c r="DE201">
        <v>-8.7760788860000005</v>
      </c>
      <c r="DF201">
        <v>1.04306E-4</v>
      </c>
      <c r="DG201">
        <v>100793.4632</v>
      </c>
      <c r="DH201">
        <v>100.5742846</v>
      </c>
      <c r="DI201">
        <v>10.29308073</v>
      </c>
      <c r="DJ201">
        <v>297.79568879999999</v>
      </c>
      <c r="DK201">
        <v>-14.71451529</v>
      </c>
      <c r="DL201">
        <v>1.5133E-4</v>
      </c>
      <c r="DM201">
        <v>100625.74370000001</v>
      </c>
      <c r="DN201">
        <v>94.816970699999999</v>
      </c>
      <c r="DO201">
        <v>9.6334270350000004</v>
      </c>
      <c r="DP201">
        <v>298.00214410000001</v>
      </c>
      <c r="DQ201">
        <v>-10.8400202</v>
      </c>
      <c r="DR201">
        <v>100734.6361</v>
      </c>
      <c r="DS201">
        <v>116.3773004</v>
      </c>
      <c r="DT201">
        <v>11.960813460000001</v>
      </c>
      <c r="DU201">
        <v>297.66291369999999</v>
      </c>
      <c r="DV201">
        <v>296.75483559999998</v>
      </c>
      <c r="DW201">
        <v>296.75483559999998</v>
      </c>
      <c r="DX201">
        <v>-13.13583714</v>
      </c>
      <c r="DY201">
        <v>1.08699E-4</v>
      </c>
      <c r="DZ201">
        <v>100772.9866</v>
      </c>
      <c r="EA201">
        <v>84.245366000000004</v>
      </c>
      <c r="EB201">
        <v>8.529997303</v>
      </c>
      <c r="EC201">
        <v>297.53899059999998</v>
      </c>
      <c r="ED201">
        <v>296.867728</v>
      </c>
      <c r="EE201">
        <v>296.867728</v>
      </c>
      <c r="EF201">
        <v>85.761890159999993</v>
      </c>
      <c r="EG201">
        <v>7.1084387470000001</v>
      </c>
      <c r="EH201">
        <v>1.7457495999999999E-2</v>
      </c>
      <c r="EI201">
        <v>1.4391451E-2</v>
      </c>
      <c r="EJ201">
        <v>1.1867292E-2</v>
      </c>
      <c r="EK201">
        <v>7.9873340000000004E-3</v>
      </c>
      <c r="EL201">
        <v>5.285784E-3</v>
      </c>
      <c r="EM201">
        <v>2.911893E-3</v>
      </c>
      <c r="EN201">
        <v>1.47667E-3</v>
      </c>
      <c r="EO201">
        <v>4.6525599999999999E-4</v>
      </c>
      <c r="EP201">
        <v>1.9352400000000001E-4</v>
      </c>
      <c r="EQ201" s="1">
        <v>4.9499999999999997E-5</v>
      </c>
      <c r="ER201" s="1">
        <v>7.1300000000000003E-6</v>
      </c>
      <c r="ES201" s="1">
        <v>1.06E-6</v>
      </c>
      <c r="ET201" s="1">
        <v>1.6899999999999999E-7</v>
      </c>
      <c r="EU201" s="1">
        <v>1.2100000000000001E-7</v>
      </c>
      <c r="EV201" s="1">
        <v>1.11E-7</v>
      </c>
      <c r="EW201" s="1">
        <v>1.1000000000000001E-7</v>
      </c>
      <c r="EX201" s="1">
        <v>1.09E-7</v>
      </c>
      <c r="EY201">
        <v>1.2263500000000001E-4</v>
      </c>
      <c r="EZ201">
        <v>100071.5214</v>
      </c>
      <c r="FA201">
        <v>100083.3518</v>
      </c>
      <c r="FB201">
        <v>100775.3322</v>
      </c>
      <c r="FC201">
        <v>100787.2029</v>
      </c>
      <c r="FD201">
        <v>407.51622650000002</v>
      </c>
      <c r="FE201">
        <v>440.42213290000001</v>
      </c>
      <c r="FF201">
        <v>201.48186390000001</v>
      </c>
      <c r="FG201">
        <v>160.9355071</v>
      </c>
      <c r="FH201">
        <v>9.813650655</v>
      </c>
      <c r="FI201">
        <v>298.75201609999999</v>
      </c>
      <c r="FJ201">
        <v>293.9147408</v>
      </c>
      <c r="FK201">
        <v>290.7268578</v>
      </c>
      <c r="FL201">
        <v>282.58655970000001</v>
      </c>
      <c r="FM201">
        <v>275.15049699999997</v>
      </c>
      <c r="FN201">
        <v>266.86531509999998</v>
      </c>
      <c r="FO201">
        <v>256.04769499999998</v>
      </c>
      <c r="FP201">
        <v>240.26227449999999</v>
      </c>
      <c r="FQ201">
        <v>229.1640433</v>
      </c>
      <c r="FR201">
        <v>215.83479209999999</v>
      </c>
      <c r="FS201">
        <v>200.53643700000001</v>
      </c>
      <c r="FT201">
        <v>196.17808529999999</v>
      </c>
      <c r="FU201">
        <v>205.78997749999999</v>
      </c>
      <c r="FV201">
        <v>209.73106680000001</v>
      </c>
      <c r="FW201">
        <v>215.1643234</v>
      </c>
      <c r="FX201">
        <v>216.73143049999999</v>
      </c>
      <c r="FY201">
        <v>220.36988579999999</v>
      </c>
      <c r="FZ201">
        <v>299.22851759999998</v>
      </c>
      <c r="GA201">
        <v>299.21825189999998</v>
      </c>
      <c r="GB201">
        <v>299.26935600000002</v>
      </c>
      <c r="GC201">
        <v>299.6490675</v>
      </c>
      <c r="GD201">
        <v>298.8835085</v>
      </c>
      <c r="GE201">
        <v>298.59284630000002</v>
      </c>
      <c r="GF201">
        <v>3.233168751</v>
      </c>
      <c r="GG201">
        <v>5.3768050770000002</v>
      </c>
      <c r="GH201">
        <v>4.2642745270000004</v>
      </c>
      <c r="GI201">
        <v>2.615209031</v>
      </c>
      <c r="GJ201">
        <v>1.4280292189999999</v>
      </c>
      <c r="GK201">
        <v>-0.180276137</v>
      </c>
      <c r="GL201">
        <v>-2.3581100039999998</v>
      </c>
      <c r="GM201">
        <v>-5.013695995</v>
      </c>
      <c r="GN201">
        <v>-7.1096189550000002</v>
      </c>
      <c r="GO201">
        <v>-8.5927817869999998</v>
      </c>
      <c r="GP201">
        <v>-9.0548000299999991</v>
      </c>
      <c r="GQ201">
        <v>-12.67482317</v>
      </c>
      <c r="GR201">
        <v>-15.347574699999999</v>
      </c>
      <c r="GS201">
        <v>-17.271900330000001</v>
      </c>
      <c r="GT201">
        <v>-21.61067753</v>
      </c>
      <c r="GU201">
        <v>-23.76089361</v>
      </c>
      <c r="GV201">
        <v>-27.325672090000001</v>
      </c>
      <c r="GW201">
        <v>3.1864434340000001</v>
      </c>
      <c r="GX201">
        <v>2.9993673310000002</v>
      </c>
      <c r="GY201">
        <v>1.68005056</v>
      </c>
      <c r="GZ201">
        <v>1.3580628050000001</v>
      </c>
      <c r="HA201">
        <v>0.45232683600000001</v>
      </c>
      <c r="HB201">
        <v>0.85758755099999995</v>
      </c>
      <c r="HC201">
        <v>1.048016582</v>
      </c>
      <c r="HD201">
        <v>1.0392328200000001</v>
      </c>
      <c r="HE201">
        <v>0.59208995900000005</v>
      </c>
      <c r="HF201">
        <v>-1.7437513979999999</v>
      </c>
      <c r="HG201">
        <v>-4.0112733550000002</v>
      </c>
      <c r="HH201">
        <v>-6.1612935889999996</v>
      </c>
      <c r="HI201">
        <v>-7.5518316490000004</v>
      </c>
      <c r="HJ201">
        <v>-2.9202195620000002</v>
      </c>
      <c r="HK201">
        <v>-0.41792963900000002</v>
      </c>
      <c r="HL201">
        <v>-0.16569220800000001</v>
      </c>
      <c r="HM201">
        <v>4.0703367999999997E-2</v>
      </c>
      <c r="HN201">
        <v>-2.9982623999999999E-2</v>
      </c>
      <c r="HO201">
        <v>-0.17057842200000001</v>
      </c>
      <c r="HP201">
        <v>1.5233875729999999</v>
      </c>
      <c r="HQ201">
        <v>1.5205759569999999</v>
      </c>
      <c r="HR201">
        <v>67.919997980000005</v>
      </c>
      <c r="HS201">
        <v>749.36016849999999</v>
      </c>
      <c r="HT201">
        <v>1477.9801809999999</v>
      </c>
      <c r="HU201">
        <v>3116.4121490000002</v>
      </c>
      <c r="HV201">
        <v>4378.7520949999998</v>
      </c>
      <c r="HW201">
        <v>5827.0537109999996</v>
      </c>
      <c r="HX201">
        <v>7534.7955830000001</v>
      </c>
      <c r="HY201">
        <v>9625.6087449999995</v>
      </c>
      <c r="HZ201">
        <v>10878.131299999999</v>
      </c>
      <c r="IA201">
        <v>12330.64085</v>
      </c>
      <c r="IB201">
        <v>14080.297850000001</v>
      </c>
      <c r="IC201">
        <v>16394.122759999998</v>
      </c>
      <c r="ID201">
        <v>18495.278040000001</v>
      </c>
      <c r="IE201">
        <v>20539.2546</v>
      </c>
      <c r="IF201">
        <v>23716.448530000001</v>
      </c>
      <c r="IG201">
        <v>26277.855469999999</v>
      </c>
      <c r="IH201">
        <v>30706.38193</v>
      </c>
      <c r="II201">
        <v>76.573068930000005</v>
      </c>
      <c r="IJ201">
        <v>-10.520610189999999</v>
      </c>
      <c r="IK201">
        <v>1.8307838999999999E-2</v>
      </c>
      <c r="IL201">
        <v>1.6081669999999999E-2</v>
      </c>
      <c r="IM201">
        <v>1.350877E-2</v>
      </c>
      <c r="IN201">
        <v>9.7670580000000003E-3</v>
      </c>
      <c r="IO201">
        <v>7.2791280000000002E-3</v>
      </c>
      <c r="IP201">
        <v>4.2626840000000001E-3</v>
      </c>
      <c r="IQ201">
        <v>1.9749139999999999E-3</v>
      </c>
      <c r="IR201">
        <v>5.3371799999999997E-4</v>
      </c>
      <c r="IS201" s="1">
        <v>6.7799999999999995E-5</v>
      </c>
      <c r="IT201" s="1">
        <v>8.8999999999999995E-5</v>
      </c>
      <c r="IU201">
        <v>100871.73239999999</v>
      </c>
      <c r="IV201">
        <v>428.2321551</v>
      </c>
    </row>
    <row r="202" spans="1:256">
      <c r="A202">
        <v>1987</v>
      </c>
      <c r="B202">
        <v>9</v>
      </c>
      <c r="C202">
        <v>124.61943359999999</v>
      </c>
      <c r="D202">
        <v>-0.37615915900000002</v>
      </c>
      <c r="E202">
        <v>1.7193857999999999E-2</v>
      </c>
      <c r="F202">
        <v>1.4766995E-2</v>
      </c>
      <c r="G202">
        <v>1.2271937E-2</v>
      </c>
      <c r="H202">
        <v>4.8160549999999996E-3</v>
      </c>
      <c r="I202">
        <v>7.4122909999999997E-3</v>
      </c>
      <c r="J202">
        <v>2.7390079999999998E-3</v>
      </c>
      <c r="K202">
        <v>4.8336199999999998E-4</v>
      </c>
      <c r="L202">
        <v>1.3288919999999999E-3</v>
      </c>
      <c r="M202" s="1">
        <v>6.1199999999999997E-5</v>
      </c>
      <c r="N202" s="1">
        <v>9.5799999999999998E-5</v>
      </c>
      <c r="O202">
        <v>1.0108E-4</v>
      </c>
      <c r="P202" s="1">
        <v>7.6100000000000007E-5</v>
      </c>
      <c r="Q202">
        <v>100862.9583</v>
      </c>
      <c r="R202">
        <v>446.93740229999997</v>
      </c>
      <c r="S202">
        <v>412.92143549999997</v>
      </c>
      <c r="T202">
        <v>225.11540529999999</v>
      </c>
      <c r="U202">
        <v>194.12703909999999</v>
      </c>
      <c r="V202">
        <v>27.8911677</v>
      </c>
      <c r="W202">
        <v>297.59333600000002</v>
      </c>
      <c r="X202">
        <v>294.49305829999997</v>
      </c>
      <c r="Y202">
        <v>282.60616249999998</v>
      </c>
      <c r="Z202">
        <v>291.24208069999997</v>
      </c>
      <c r="AA202">
        <v>275.50042830000001</v>
      </c>
      <c r="AB202">
        <v>267.46260580000001</v>
      </c>
      <c r="AC202">
        <v>256.22921500000001</v>
      </c>
      <c r="AD202">
        <v>240.2445979</v>
      </c>
      <c r="AE202">
        <v>217.9628591</v>
      </c>
      <c r="AF202">
        <v>298.19521479999997</v>
      </c>
      <c r="AG202">
        <v>298.6212443</v>
      </c>
      <c r="AH202">
        <v>298.18221540000002</v>
      </c>
      <c r="AI202">
        <v>301.25506489999998</v>
      </c>
      <c r="AJ202">
        <v>301.32221980000003</v>
      </c>
      <c r="AK202">
        <v>300.93605239999999</v>
      </c>
      <c r="AL202">
        <v>296.30448610000002</v>
      </c>
      <c r="AM202">
        <v>296.90667009999999</v>
      </c>
      <c r="AN202">
        <v>296.4357005</v>
      </c>
      <c r="AO202">
        <v>-0.123478699</v>
      </c>
      <c r="AP202">
        <v>0.20857645699999999</v>
      </c>
      <c r="AQ202">
        <v>-0.70911448799999999</v>
      </c>
      <c r="AR202">
        <v>-1.893607934</v>
      </c>
      <c r="AS202">
        <v>-2.3301846820000001</v>
      </c>
      <c r="AT202">
        <v>-3.3410955429999998</v>
      </c>
      <c r="AU202">
        <v>-4.1162112549999996</v>
      </c>
      <c r="AV202">
        <v>-4.4205276490000003</v>
      </c>
      <c r="AW202">
        <v>-5.9901067100000001</v>
      </c>
      <c r="AX202">
        <v>0.202231248</v>
      </c>
      <c r="AY202">
        <v>-0.56325073199999998</v>
      </c>
      <c r="AZ202">
        <v>-0.70268351200000001</v>
      </c>
      <c r="BA202">
        <v>-0.97747192400000005</v>
      </c>
      <c r="BB202">
        <v>-1.272470601</v>
      </c>
      <c r="BC202">
        <v>-0.83940124500000002</v>
      </c>
      <c r="BD202">
        <v>-0.33980712899999999</v>
      </c>
      <c r="BE202">
        <v>-0.60421244299999999</v>
      </c>
      <c r="BF202">
        <v>-1.81595459</v>
      </c>
      <c r="BG202">
        <v>-2.0311426799999999</v>
      </c>
      <c r="BH202">
        <v>-0.25914561000000003</v>
      </c>
      <c r="BI202">
        <v>99.183754730000004</v>
      </c>
      <c r="BJ202">
        <v>37.953715590000002</v>
      </c>
      <c r="BK202" t="s">
        <v>296</v>
      </c>
      <c r="BL202">
        <v>1.6025741999999999E-2</v>
      </c>
      <c r="BM202">
        <v>1.2622803E-2</v>
      </c>
      <c r="BN202">
        <v>7.5719079999999996E-3</v>
      </c>
      <c r="BO202">
        <v>5.0845270000000001E-3</v>
      </c>
      <c r="BP202">
        <v>3.3148240000000001E-3</v>
      </c>
      <c r="BQ202">
        <v>1.863408E-3</v>
      </c>
      <c r="BR202">
        <v>7.3543499999999999E-4</v>
      </c>
      <c r="BS202">
        <v>3.1543899999999999E-4</v>
      </c>
      <c r="BT202">
        <v>6.45712E-4</v>
      </c>
      <c r="BU202">
        <v>100686.73179999999</v>
      </c>
      <c r="BV202">
        <v>417.1951009</v>
      </c>
      <c r="BW202">
        <v>215.34797750000001</v>
      </c>
      <c r="BX202">
        <v>32.899356330000003</v>
      </c>
      <c r="BY202" t="s">
        <v>296</v>
      </c>
      <c r="BZ202">
        <v>295.55723060000003</v>
      </c>
      <c r="CA202">
        <v>290.99001060000001</v>
      </c>
      <c r="CB202">
        <v>283.14851279999999</v>
      </c>
      <c r="CC202">
        <v>276.95952449999999</v>
      </c>
      <c r="CD202">
        <v>269.08015849999998</v>
      </c>
      <c r="CE202">
        <v>258.31256919999998</v>
      </c>
      <c r="CF202">
        <v>244.0898244</v>
      </c>
      <c r="CG202">
        <v>226.1755412</v>
      </c>
      <c r="CH202">
        <v>299.84877829999999</v>
      </c>
      <c r="CI202">
        <v>303.35190940000001</v>
      </c>
      <c r="CJ202">
        <v>296.8038818</v>
      </c>
      <c r="CK202" t="s">
        <v>296</v>
      </c>
      <c r="CL202">
        <v>0.74214772200000001</v>
      </c>
      <c r="CM202">
        <v>0.70028131100000002</v>
      </c>
      <c r="CN202">
        <v>0.92325475400000001</v>
      </c>
      <c r="CO202">
        <v>1.333966733</v>
      </c>
      <c r="CP202">
        <v>1.7666148989999999</v>
      </c>
      <c r="CQ202">
        <v>1.4671682800000001</v>
      </c>
      <c r="CR202">
        <v>-0.81564683900000001</v>
      </c>
      <c r="CS202">
        <v>-2.9596739470000002</v>
      </c>
      <c r="CT202">
        <v>0.32902089600000001</v>
      </c>
      <c r="CU202" t="s">
        <v>296</v>
      </c>
      <c r="CV202">
        <v>-1.7003178940000001</v>
      </c>
      <c r="CW202">
        <v>-1.9766864420000001</v>
      </c>
      <c r="CX202">
        <v>-1.6433736409999999</v>
      </c>
      <c r="CY202">
        <v>-1.1929539339999999</v>
      </c>
      <c r="CZ202">
        <v>-0.420834394</v>
      </c>
      <c r="DA202">
        <v>0.26180440700000002</v>
      </c>
      <c r="DB202">
        <v>0.67053565999999998</v>
      </c>
      <c r="DC202">
        <v>0.65262801000000004</v>
      </c>
      <c r="DD202">
        <v>-0.51381861299999998</v>
      </c>
      <c r="DE202">
        <v>3.4906170329999999</v>
      </c>
      <c r="DF202" s="1">
        <v>8.3800000000000004E-5</v>
      </c>
      <c r="DG202">
        <v>100894.9227</v>
      </c>
      <c r="DH202">
        <v>149.16998939999999</v>
      </c>
      <c r="DI202">
        <v>15.169937129999999</v>
      </c>
      <c r="DJ202">
        <v>297.92862550000001</v>
      </c>
      <c r="DK202">
        <v>1.391286818</v>
      </c>
      <c r="DL202">
        <v>1.11406E-4</v>
      </c>
      <c r="DM202">
        <v>100955.60679999999</v>
      </c>
      <c r="DN202">
        <v>159.36655859999999</v>
      </c>
      <c r="DO202">
        <v>16.105257420000001</v>
      </c>
      <c r="DP202">
        <v>297.9944529</v>
      </c>
      <c r="DQ202">
        <v>11.227670610000001</v>
      </c>
      <c r="DR202">
        <v>100992.6419</v>
      </c>
      <c r="DS202">
        <v>241.5410713</v>
      </c>
      <c r="DT202">
        <v>23.46901677</v>
      </c>
      <c r="DU202">
        <v>298.09476319999999</v>
      </c>
      <c r="DV202">
        <v>296.16348160000001</v>
      </c>
      <c r="DW202">
        <v>296.16348160000001</v>
      </c>
      <c r="DX202">
        <v>1.8022517339999999</v>
      </c>
      <c r="DY202">
        <v>1.15872E-4</v>
      </c>
      <c r="DZ202">
        <v>100928.9471</v>
      </c>
      <c r="EA202">
        <v>129.10098500000001</v>
      </c>
      <c r="EB202">
        <v>13.274391939999999</v>
      </c>
      <c r="EC202">
        <v>297.74284260000002</v>
      </c>
      <c r="ED202">
        <v>296.5954529</v>
      </c>
      <c r="EE202">
        <v>296.5954529</v>
      </c>
      <c r="EF202">
        <v>58.10505714</v>
      </c>
      <c r="EG202">
        <v>2.5231685129999999</v>
      </c>
      <c r="EH202">
        <v>1.7587603E-2</v>
      </c>
      <c r="EI202">
        <v>1.4437480000000001E-2</v>
      </c>
      <c r="EJ202">
        <v>1.1805345E-2</v>
      </c>
      <c r="EK202">
        <v>7.8619980000000003E-3</v>
      </c>
      <c r="EL202">
        <v>5.2809830000000004E-3</v>
      </c>
      <c r="EM202">
        <v>2.989355E-3</v>
      </c>
      <c r="EN202">
        <v>1.348796E-3</v>
      </c>
      <c r="EO202">
        <v>3.4332299999999998E-4</v>
      </c>
      <c r="EP202">
        <v>1.2891199999999999E-4</v>
      </c>
      <c r="EQ202" s="1">
        <v>3.1099999999999997E-5</v>
      </c>
      <c r="ER202" s="1">
        <v>5.6200000000000004E-6</v>
      </c>
      <c r="ES202" s="1">
        <v>1.22E-6</v>
      </c>
      <c r="ET202" s="1">
        <v>1.61E-7</v>
      </c>
      <c r="EU202" s="1">
        <v>1.37E-7</v>
      </c>
      <c r="EV202" s="1">
        <v>1.24E-7</v>
      </c>
      <c r="EW202" s="1">
        <v>1.1899999999999999E-7</v>
      </c>
      <c r="EX202" s="1">
        <v>1.15E-7</v>
      </c>
      <c r="EY202" s="1">
        <v>6.2199999999999994E-5</v>
      </c>
      <c r="EZ202">
        <v>100123.4768</v>
      </c>
      <c r="FA202">
        <v>100123.1112</v>
      </c>
      <c r="FB202">
        <v>100830.899</v>
      </c>
      <c r="FC202">
        <v>100829.9372</v>
      </c>
      <c r="FD202">
        <v>406.1649587</v>
      </c>
      <c r="FE202">
        <v>439.61578070000002</v>
      </c>
      <c r="FF202">
        <v>228.49203589999999</v>
      </c>
      <c r="FG202">
        <v>190.4987294</v>
      </c>
      <c r="FH202">
        <v>11.714616080000001</v>
      </c>
      <c r="FI202">
        <v>299.00652059999999</v>
      </c>
      <c r="FJ202">
        <v>294.16271060000003</v>
      </c>
      <c r="FK202">
        <v>290.83283280000001</v>
      </c>
      <c r="FL202">
        <v>282.36657509999998</v>
      </c>
      <c r="FM202">
        <v>275.16832890000001</v>
      </c>
      <c r="FN202">
        <v>266.97675980000002</v>
      </c>
      <c r="FO202">
        <v>255.5183533</v>
      </c>
      <c r="FP202">
        <v>238.64182589999999</v>
      </c>
      <c r="FQ202">
        <v>227.0113739</v>
      </c>
      <c r="FR202">
        <v>214.1127304</v>
      </c>
      <c r="FS202">
        <v>200.57712609999999</v>
      </c>
      <c r="FT202">
        <v>198.73353019999999</v>
      </c>
      <c r="FU202">
        <v>204.86495160000001</v>
      </c>
      <c r="FV202">
        <v>209.22975009999999</v>
      </c>
      <c r="FW202">
        <v>215.731075</v>
      </c>
      <c r="FX202">
        <v>217.36853540000001</v>
      </c>
      <c r="FY202">
        <v>221.04976859999999</v>
      </c>
      <c r="FZ202">
        <v>299.46656389999998</v>
      </c>
      <c r="GA202">
        <v>299.41715090000002</v>
      </c>
      <c r="GB202">
        <v>299.50487370000002</v>
      </c>
      <c r="GC202">
        <v>299.7985382</v>
      </c>
      <c r="GD202">
        <v>299.12318520000002</v>
      </c>
      <c r="GE202">
        <v>298.87981359999998</v>
      </c>
      <c r="GF202">
        <v>1.4841279000000001</v>
      </c>
      <c r="GG202">
        <v>3.0592435880000002</v>
      </c>
      <c r="GH202">
        <v>2.222451108</v>
      </c>
      <c r="GI202">
        <v>0.74424752599999999</v>
      </c>
      <c r="GJ202">
        <v>-1.1135484959999999</v>
      </c>
      <c r="GK202">
        <v>-3.2812748890000001</v>
      </c>
      <c r="GL202">
        <v>-5.6115683599999997</v>
      </c>
      <c r="GM202">
        <v>-7.1159878799999996</v>
      </c>
      <c r="GN202">
        <v>-7.9714799540000003</v>
      </c>
      <c r="GO202">
        <v>-8.3670294960000007</v>
      </c>
      <c r="GP202">
        <v>-8.291154616</v>
      </c>
      <c r="GQ202">
        <v>-12.13730977</v>
      </c>
      <c r="GR202">
        <v>-13.61810582</v>
      </c>
      <c r="GS202">
        <v>-16.392824940000001</v>
      </c>
      <c r="GT202">
        <v>-19.344102830000001</v>
      </c>
      <c r="GU202">
        <v>-20.954381120000001</v>
      </c>
      <c r="GV202">
        <v>-23.646196679999999</v>
      </c>
      <c r="GW202">
        <v>1.0518614070000001</v>
      </c>
      <c r="GX202">
        <v>1.3649596310000001</v>
      </c>
      <c r="GY202">
        <v>0.58961364599999999</v>
      </c>
      <c r="GZ202">
        <v>0.59811060400000005</v>
      </c>
      <c r="HA202">
        <v>0.72503142899999995</v>
      </c>
      <c r="HB202">
        <v>1.597043282</v>
      </c>
      <c r="HC202">
        <v>1.9456459690000001</v>
      </c>
      <c r="HD202">
        <v>0.99303270499999996</v>
      </c>
      <c r="HE202">
        <v>-0.71725860500000005</v>
      </c>
      <c r="HF202">
        <v>-1.6843821459999999</v>
      </c>
      <c r="HG202">
        <v>-2.0755084770000001</v>
      </c>
      <c r="HH202">
        <v>-2.8245352530000001</v>
      </c>
      <c r="HI202">
        <v>-2.5440798949999999</v>
      </c>
      <c r="HJ202">
        <v>-1.1675907029999999</v>
      </c>
      <c r="HK202">
        <v>0.113657285</v>
      </c>
      <c r="HL202">
        <v>2.1034483E-2</v>
      </c>
      <c r="HM202">
        <v>0.15892225200000001</v>
      </c>
      <c r="HN202">
        <v>8.6613900999999993E-2</v>
      </c>
      <c r="HO202">
        <v>-5.2678952000000001E-2</v>
      </c>
      <c r="HP202">
        <v>0.46368668200000002</v>
      </c>
      <c r="HQ202">
        <v>0.54900735000000001</v>
      </c>
      <c r="HR202">
        <v>71.619097519999997</v>
      </c>
      <c r="HS202">
        <v>753.7864624</v>
      </c>
      <c r="HT202">
        <v>1483.0397949999999</v>
      </c>
      <c r="HU202">
        <v>3121.226733</v>
      </c>
      <c r="HV202">
        <v>4383.1597979999997</v>
      </c>
      <c r="HW202">
        <v>5832.2651040000001</v>
      </c>
      <c r="HX202">
        <v>7539.3020829999996</v>
      </c>
      <c r="HY202">
        <v>9622.1568029999999</v>
      </c>
      <c r="HZ202">
        <v>10864.09635</v>
      </c>
      <c r="IA202">
        <v>12302.95752</v>
      </c>
      <c r="IB202">
        <v>14043.493</v>
      </c>
      <c r="IC202">
        <v>16385.41836</v>
      </c>
      <c r="ID202">
        <v>18494.05775</v>
      </c>
      <c r="IE202">
        <v>20531.287369999998</v>
      </c>
      <c r="IF202">
        <v>23709.82357</v>
      </c>
      <c r="IG202">
        <v>26278.423050000001</v>
      </c>
      <c r="IH202">
        <v>30720.454689999999</v>
      </c>
      <c r="II202">
        <v>123.6553935</v>
      </c>
      <c r="IJ202">
        <v>3.275673421</v>
      </c>
      <c r="IK202">
        <v>1.8762911E-2</v>
      </c>
      <c r="IL202">
        <v>1.5585623999999999E-2</v>
      </c>
      <c r="IM202">
        <v>1.2956403E-2</v>
      </c>
      <c r="IN202">
        <v>9.0073570000000006E-3</v>
      </c>
      <c r="IO202">
        <v>6.8188880000000004E-3</v>
      </c>
      <c r="IP202">
        <v>4.1021110000000003E-3</v>
      </c>
      <c r="IQ202">
        <v>1.9823890000000002E-3</v>
      </c>
      <c r="IR202">
        <v>6.2215700000000003E-4</v>
      </c>
      <c r="IS202" s="1">
        <v>6.7199999999999994E-5</v>
      </c>
      <c r="IT202" s="1">
        <v>8.5900000000000001E-5</v>
      </c>
      <c r="IU202">
        <v>100946.0724</v>
      </c>
      <c r="IV202">
        <v>422.68493039999998</v>
      </c>
    </row>
    <row r="203" spans="1:256">
      <c r="A203">
        <v>1987</v>
      </c>
      <c r="B203">
        <v>10</v>
      </c>
      <c r="C203">
        <v>121.54071450000001</v>
      </c>
      <c r="D203">
        <v>-4.0556233720000003</v>
      </c>
      <c r="E203">
        <v>1.7185497000000001E-2</v>
      </c>
      <c r="F203">
        <v>1.5046978000000001E-2</v>
      </c>
      <c r="G203">
        <v>1.2363585E-2</v>
      </c>
      <c r="H203">
        <v>4.547171E-3</v>
      </c>
      <c r="I203">
        <v>7.6145889999999997E-3</v>
      </c>
      <c r="J203">
        <v>2.3976090000000002E-3</v>
      </c>
      <c r="K203">
        <v>3.9823499999999998E-4</v>
      </c>
      <c r="L203">
        <v>1.1310949999999999E-3</v>
      </c>
      <c r="M203" s="1">
        <v>5.3999999999999998E-5</v>
      </c>
      <c r="N203" s="1">
        <v>6.1600000000000007E-5</v>
      </c>
      <c r="O203" s="1">
        <v>2.7900000000000001E-5</v>
      </c>
      <c r="P203" s="1">
        <v>6.3700000000000003E-5</v>
      </c>
      <c r="Q203">
        <v>101012.61040000001</v>
      </c>
      <c r="R203">
        <v>450.13820800000002</v>
      </c>
      <c r="S203">
        <v>416.1364868</v>
      </c>
      <c r="T203">
        <v>248.94948729999999</v>
      </c>
      <c r="U203">
        <v>185.32739659999999</v>
      </c>
      <c r="V203">
        <v>26.628047689999999</v>
      </c>
      <c r="W203">
        <v>298.12357179999998</v>
      </c>
      <c r="X203">
        <v>294.60250350000001</v>
      </c>
      <c r="Y203">
        <v>282.4731822</v>
      </c>
      <c r="Z203">
        <v>291.21043400000002</v>
      </c>
      <c r="AA203">
        <v>275.65287480000001</v>
      </c>
      <c r="AB203">
        <v>267.69058940000002</v>
      </c>
      <c r="AC203">
        <v>256.42609659999999</v>
      </c>
      <c r="AD203">
        <v>240.40325010000001</v>
      </c>
      <c r="AE203">
        <v>218.48990380000001</v>
      </c>
      <c r="AF203">
        <v>298.73256229999998</v>
      </c>
      <c r="AG203">
        <v>300.21852109999998</v>
      </c>
      <c r="AH203">
        <v>298.89538979999998</v>
      </c>
      <c r="AI203">
        <v>301.6405426</v>
      </c>
      <c r="AJ203">
        <v>303.46088559999998</v>
      </c>
      <c r="AK203">
        <v>301.68394469999998</v>
      </c>
      <c r="AL203">
        <v>297.0941752</v>
      </c>
      <c r="AM203">
        <v>298.10968320000001</v>
      </c>
      <c r="AN203">
        <v>297.18311360000001</v>
      </c>
      <c r="AO203">
        <v>-7.8303268429999999</v>
      </c>
      <c r="AP203">
        <v>-4.1895624800000002</v>
      </c>
      <c r="AQ203">
        <v>-8.5935628259999994</v>
      </c>
      <c r="AR203">
        <v>-7.3660417870000003</v>
      </c>
      <c r="AS203">
        <v>-6.5797157610000001</v>
      </c>
      <c r="AT203">
        <v>-6.2161336260000004</v>
      </c>
      <c r="AU203">
        <v>-5.109454854</v>
      </c>
      <c r="AV203">
        <v>-3.9533548989999998</v>
      </c>
      <c r="AW203">
        <v>-5.8472254440000002</v>
      </c>
      <c r="AX203">
        <v>-2.7302368160000001</v>
      </c>
      <c r="AY203">
        <v>-1.3415674849999999</v>
      </c>
      <c r="AZ203">
        <v>-0.62516784700000005</v>
      </c>
      <c r="BA203">
        <v>0.24778747600000001</v>
      </c>
      <c r="BB203">
        <v>0.24811401399999999</v>
      </c>
      <c r="BC203">
        <v>0.251729329</v>
      </c>
      <c r="BD203">
        <v>0.183798726</v>
      </c>
      <c r="BE203">
        <v>-0.26972249300000001</v>
      </c>
      <c r="BF203">
        <v>-0.36431427</v>
      </c>
      <c r="BG203">
        <v>0.39514261899999997</v>
      </c>
      <c r="BH203">
        <v>-1.0195297240000001</v>
      </c>
      <c r="BI203">
        <v>86.225660759999997</v>
      </c>
      <c r="BJ203">
        <v>47.616189259999999</v>
      </c>
      <c r="BK203" t="s">
        <v>296</v>
      </c>
      <c r="BL203">
        <v>1.5216594E-2</v>
      </c>
      <c r="BM203">
        <v>1.2095361000000001E-2</v>
      </c>
      <c r="BN203">
        <v>6.2575369999999996E-3</v>
      </c>
      <c r="BO203">
        <v>3.6797650000000002E-3</v>
      </c>
      <c r="BP203">
        <v>2.0836959999999999E-3</v>
      </c>
      <c r="BQ203">
        <v>1.110913E-3</v>
      </c>
      <c r="BR203">
        <v>4.6217399999999998E-4</v>
      </c>
      <c r="BS203">
        <v>2.0479E-4</v>
      </c>
      <c r="BT203">
        <v>2.3429899999999999E-4</v>
      </c>
      <c r="BU203">
        <v>100774.6008</v>
      </c>
      <c r="BV203">
        <v>411.86828120000001</v>
      </c>
      <c r="BW203">
        <v>209.81333649999999</v>
      </c>
      <c r="BX203">
        <v>31.11045644</v>
      </c>
      <c r="BY203" t="s">
        <v>296</v>
      </c>
      <c r="BZ203">
        <v>295.69213079999997</v>
      </c>
      <c r="CA203">
        <v>290.75047749999999</v>
      </c>
      <c r="CB203">
        <v>282.69905729999999</v>
      </c>
      <c r="CC203">
        <v>276.36368879999998</v>
      </c>
      <c r="CD203">
        <v>268.55618090000002</v>
      </c>
      <c r="CE203">
        <v>257.28813120000001</v>
      </c>
      <c r="CF203">
        <v>242.5223379</v>
      </c>
      <c r="CG203">
        <v>224.3142483</v>
      </c>
      <c r="CH203">
        <v>300.18507929999998</v>
      </c>
      <c r="CI203">
        <v>304.0234001</v>
      </c>
      <c r="CJ203">
        <v>296.37801339999999</v>
      </c>
      <c r="CK203">
        <v>0.223374769</v>
      </c>
      <c r="CL203">
        <v>0.96647809799999995</v>
      </c>
      <c r="CM203">
        <v>0.53811445800000002</v>
      </c>
      <c r="CN203">
        <v>1.1230740539999999</v>
      </c>
      <c r="CO203">
        <v>1.6430644489999999</v>
      </c>
      <c r="CP203">
        <v>2.1922393680000001</v>
      </c>
      <c r="CQ203">
        <v>1.8081877900000001</v>
      </c>
      <c r="CR203">
        <v>1.1554816409999999</v>
      </c>
      <c r="CS203">
        <v>0.94945323299999995</v>
      </c>
      <c r="CT203">
        <v>-0.69528822499999998</v>
      </c>
      <c r="CU203">
        <v>-1.4700597520000001</v>
      </c>
      <c r="CV203">
        <v>-1.4407251910000001</v>
      </c>
      <c r="CW203">
        <v>-1.126465523</v>
      </c>
      <c r="CX203">
        <v>-0.961720719</v>
      </c>
      <c r="CY203">
        <v>-1.1210033070000001</v>
      </c>
      <c r="CZ203">
        <v>-1.2414351669999999</v>
      </c>
      <c r="DA203">
        <v>-0.60210354300000002</v>
      </c>
      <c r="DB203">
        <v>1.043360367</v>
      </c>
      <c r="DC203">
        <v>2.3212249489999999</v>
      </c>
      <c r="DD203">
        <v>-0.66830706799999995</v>
      </c>
      <c r="DE203">
        <v>36.012730339999997</v>
      </c>
      <c r="DF203" s="1">
        <v>1.6699999999999999E-5</v>
      </c>
      <c r="DG203">
        <v>101176.45940000001</v>
      </c>
      <c r="DH203">
        <v>270.75381470000002</v>
      </c>
      <c r="DI203">
        <v>25.894722229999999</v>
      </c>
      <c r="DJ203">
        <v>298.13448410000001</v>
      </c>
      <c r="DK203">
        <v>24.61829247</v>
      </c>
      <c r="DL203" s="1">
        <v>2.12E-5</v>
      </c>
      <c r="DM203">
        <v>101257.9365</v>
      </c>
      <c r="DN203">
        <v>257.2876038</v>
      </c>
      <c r="DO203">
        <v>24.796213699999999</v>
      </c>
      <c r="DP203">
        <v>297.54026149999999</v>
      </c>
      <c r="DQ203">
        <v>20.966498779999998</v>
      </c>
      <c r="DR203">
        <v>101252.283</v>
      </c>
      <c r="DS203">
        <v>266.82860929999998</v>
      </c>
      <c r="DT203">
        <v>25.49330681</v>
      </c>
      <c r="DU203">
        <v>298.01656809999997</v>
      </c>
      <c r="DV203">
        <v>294.85877649999998</v>
      </c>
      <c r="DW203">
        <v>294.85877649999998</v>
      </c>
      <c r="DX203">
        <v>16.967191100000001</v>
      </c>
      <c r="DY203" s="1">
        <v>3.4900000000000001E-5</v>
      </c>
      <c r="DZ203">
        <v>101127.6001</v>
      </c>
      <c r="EA203">
        <v>240.5423131</v>
      </c>
      <c r="EB203">
        <v>23.21782537</v>
      </c>
      <c r="EC203">
        <v>298.02229560000001</v>
      </c>
      <c r="ED203">
        <v>295.6082409</v>
      </c>
      <c r="EE203">
        <v>295.6082409</v>
      </c>
      <c r="EF203">
        <v>131.128231</v>
      </c>
      <c r="EG203">
        <v>18.675721769999999</v>
      </c>
      <c r="EH203">
        <v>1.6738585E-2</v>
      </c>
      <c r="EI203">
        <v>1.4147531E-2</v>
      </c>
      <c r="EJ203">
        <v>1.246273E-2</v>
      </c>
      <c r="EK203">
        <v>8.2900960000000003E-3</v>
      </c>
      <c r="EL203">
        <v>5.5136109999999999E-3</v>
      </c>
      <c r="EM203">
        <v>3.1180539999999999E-3</v>
      </c>
      <c r="EN203">
        <v>1.384035E-3</v>
      </c>
      <c r="EO203">
        <v>3.47521E-4</v>
      </c>
      <c r="EP203">
        <v>1.3566000000000001E-4</v>
      </c>
      <c r="EQ203" s="1">
        <v>3.5200000000000002E-5</v>
      </c>
      <c r="ER203" s="1">
        <v>5.66E-6</v>
      </c>
      <c r="ES203" s="1">
        <v>8.8299999999999995E-7</v>
      </c>
      <c r="ET203" s="1">
        <v>1.5300000000000001E-7</v>
      </c>
      <c r="EU203" s="1">
        <v>1.2200000000000001E-7</v>
      </c>
      <c r="EV203" s="1">
        <v>1.2100000000000001E-7</v>
      </c>
      <c r="EW203" s="1">
        <v>1.1899999999999999E-7</v>
      </c>
      <c r="EX203">
        <v>1.17E-7</v>
      </c>
      <c r="EY203">
        <v>1.44905E-4</v>
      </c>
      <c r="EZ203">
        <v>100190.39290000001</v>
      </c>
      <c r="FA203">
        <v>100170.4592</v>
      </c>
      <c r="FB203">
        <v>100902.26360000001</v>
      </c>
      <c r="FC203">
        <v>100882.7911</v>
      </c>
      <c r="FD203">
        <v>412.03767740000001</v>
      </c>
      <c r="FE203">
        <v>441.50383340000002</v>
      </c>
      <c r="FF203">
        <v>208.02898189999999</v>
      </c>
      <c r="FG203">
        <v>125.32855290000001</v>
      </c>
      <c r="FH203">
        <v>7.9167660130000002</v>
      </c>
      <c r="FI203">
        <v>297.8643563</v>
      </c>
      <c r="FJ203">
        <v>293.0716759</v>
      </c>
      <c r="FK203">
        <v>290.04515720000001</v>
      </c>
      <c r="FL203">
        <v>282.2227163</v>
      </c>
      <c r="FM203">
        <v>274.94792810000001</v>
      </c>
      <c r="FN203">
        <v>266.70836709999998</v>
      </c>
      <c r="FO203">
        <v>255.37219289999999</v>
      </c>
      <c r="FP203">
        <v>238.9163863</v>
      </c>
      <c r="FQ203">
        <v>227.63631659999999</v>
      </c>
      <c r="FR203">
        <v>214.81078310000001</v>
      </c>
      <c r="FS203">
        <v>199.8823577</v>
      </c>
      <c r="FT203">
        <v>197.02048070000001</v>
      </c>
      <c r="FU203">
        <v>205.64746980000001</v>
      </c>
      <c r="FV203">
        <v>209.98771669999999</v>
      </c>
      <c r="FW203">
        <v>216.2282036</v>
      </c>
      <c r="FX203">
        <v>218.20108329999999</v>
      </c>
      <c r="FY203">
        <v>222.1704234</v>
      </c>
      <c r="FZ203">
        <v>298.64731230000001</v>
      </c>
      <c r="GA203">
        <v>298.7575703</v>
      </c>
      <c r="GB203">
        <v>298.72050719999999</v>
      </c>
      <c r="GC203">
        <v>299.23311890000002</v>
      </c>
      <c r="GD203">
        <v>298.29168700000002</v>
      </c>
      <c r="GE203">
        <v>298.06437829999999</v>
      </c>
      <c r="GF203">
        <v>-1.673972971</v>
      </c>
      <c r="GG203">
        <v>-3.8195064240000001</v>
      </c>
      <c r="GH203">
        <v>-2.0321673790000001</v>
      </c>
      <c r="GI203">
        <v>-1.4319084559999999</v>
      </c>
      <c r="GJ203">
        <v>-2.0511009659999999</v>
      </c>
      <c r="GK203">
        <v>-3.88006143</v>
      </c>
      <c r="GL203">
        <v>-8.2876738959999994</v>
      </c>
      <c r="GM203">
        <v>-9.7239474250000004</v>
      </c>
      <c r="GN203">
        <v>-8.5311537000000008</v>
      </c>
      <c r="GO203">
        <v>-6.233347974</v>
      </c>
      <c r="GP203">
        <v>-4.6018188899999997</v>
      </c>
      <c r="GQ203">
        <v>-8.1243568310000001</v>
      </c>
      <c r="GR203">
        <v>-8.0834054690000006</v>
      </c>
      <c r="GS203">
        <v>-9.8375422789999991</v>
      </c>
      <c r="GT203">
        <v>-13.70592106</v>
      </c>
      <c r="GU203">
        <v>-14.005241639999999</v>
      </c>
      <c r="GV203">
        <v>-14.28075752</v>
      </c>
      <c r="GW203">
        <v>-1.5615743120000001</v>
      </c>
      <c r="GX203">
        <v>-1.515409569</v>
      </c>
      <c r="GY203">
        <v>-1.9540622439999999</v>
      </c>
      <c r="GZ203">
        <v>-1.2575479380000001</v>
      </c>
      <c r="HA203">
        <v>0.809367536</v>
      </c>
      <c r="HB203">
        <v>0.43874410400000002</v>
      </c>
      <c r="HC203">
        <v>0.30362698500000002</v>
      </c>
      <c r="HD203">
        <v>0.59828018800000005</v>
      </c>
      <c r="HE203">
        <v>0.34885916500000003</v>
      </c>
      <c r="HF203">
        <v>5.0734876999999998E-2</v>
      </c>
      <c r="HG203">
        <v>7.1393017000000003E-2</v>
      </c>
      <c r="HH203">
        <v>0.897973786</v>
      </c>
      <c r="HI203">
        <v>0.78753378500000004</v>
      </c>
      <c r="HJ203">
        <v>-0.47225213100000002</v>
      </c>
      <c r="HK203">
        <v>0.334798657</v>
      </c>
      <c r="HL203">
        <v>0.46531829499999999</v>
      </c>
      <c r="HM203">
        <v>0.39969226299999999</v>
      </c>
      <c r="HN203">
        <v>0.33524312099999998</v>
      </c>
      <c r="HO203">
        <v>0.22431167399999999</v>
      </c>
      <c r="HP203">
        <v>-1.9493819590000001</v>
      </c>
      <c r="HQ203">
        <v>-1.788094616</v>
      </c>
      <c r="HR203">
        <v>75.964259060000003</v>
      </c>
      <c r="HS203">
        <v>755.6110741</v>
      </c>
      <c r="HT203">
        <v>1482.782305</v>
      </c>
      <c r="HU203">
        <v>3119.130592</v>
      </c>
      <c r="HV203">
        <v>4381.1997860000001</v>
      </c>
      <c r="HW203">
        <v>5829.3710620000002</v>
      </c>
      <c r="HX203">
        <v>7536.9654579999997</v>
      </c>
      <c r="HY203">
        <v>9620.4504159999997</v>
      </c>
      <c r="HZ203">
        <v>10865.115449999999</v>
      </c>
      <c r="IA203">
        <v>12309.16173</v>
      </c>
      <c r="IB203">
        <v>14052.732770000001</v>
      </c>
      <c r="IC203">
        <v>16369.236580000001</v>
      </c>
      <c r="ID203">
        <v>18473.329699999998</v>
      </c>
      <c r="IE203">
        <v>20517.86952</v>
      </c>
      <c r="IF203">
        <v>23705.13622</v>
      </c>
      <c r="IG203">
        <v>26281.090029999999</v>
      </c>
      <c r="IH203">
        <v>30742.89604</v>
      </c>
      <c r="II203">
        <v>114.6815914</v>
      </c>
      <c r="IJ203">
        <v>-0.31959779799999999</v>
      </c>
      <c r="IK203">
        <v>1.8584567E-2</v>
      </c>
      <c r="IL203">
        <v>1.5659718999999999E-2</v>
      </c>
      <c r="IM203">
        <v>1.3106351E-2</v>
      </c>
      <c r="IN203">
        <v>8.7091530000000007E-3</v>
      </c>
      <c r="IO203">
        <v>6.5244420000000001E-3</v>
      </c>
      <c r="IP203">
        <v>3.3645390000000002E-3</v>
      </c>
      <c r="IQ203">
        <v>1.600895E-3</v>
      </c>
      <c r="IR203">
        <v>5.48793E-4</v>
      </c>
      <c r="IS203" s="1">
        <v>6.2000000000000003E-5</v>
      </c>
      <c r="IT203" s="1">
        <v>9.4699999999999998E-5</v>
      </c>
      <c r="IU203">
        <v>100990.5358</v>
      </c>
      <c r="IV203">
        <v>421.08845769999999</v>
      </c>
    </row>
    <row r="204" spans="1:256">
      <c r="A204">
        <v>1987</v>
      </c>
      <c r="B204">
        <v>11</v>
      </c>
      <c r="C204">
        <v>105.5540527</v>
      </c>
      <c r="D204">
        <v>28.141658530000001</v>
      </c>
      <c r="E204">
        <v>1.5869792000000001E-2</v>
      </c>
      <c r="F204">
        <v>1.4351559E-2</v>
      </c>
      <c r="G204">
        <v>1.1119723E-2</v>
      </c>
      <c r="H204">
        <v>3.1789100000000001E-3</v>
      </c>
      <c r="I204">
        <v>6.0402470000000003E-3</v>
      </c>
      <c r="J204">
        <v>1.599542E-3</v>
      </c>
      <c r="K204">
        <v>2.9785199999999998E-4</v>
      </c>
      <c r="L204">
        <v>7.4171600000000001E-4</v>
      </c>
      <c r="M204" s="1">
        <v>4.5800000000000002E-5</v>
      </c>
      <c r="N204" s="1">
        <v>3.4799999999999999E-5</v>
      </c>
      <c r="O204" s="1">
        <v>3.3200000000000001E-5</v>
      </c>
      <c r="P204" s="1">
        <v>2.3300000000000001E-5</v>
      </c>
      <c r="Q204">
        <v>100988.1458</v>
      </c>
      <c r="R204">
        <v>458.133016</v>
      </c>
      <c r="S204">
        <v>411.10274759999999</v>
      </c>
      <c r="T204">
        <v>267.63467609999998</v>
      </c>
      <c r="U204">
        <v>220.8852905</v>
      </c>
      <c r="V204">
        <v>31.736201990000001</v>
      </c>
      <c r="W204">
        <v>298.7482564</v>
      </c>
      <c r="X204">
        <v>294.46782230000002</v>
      </c>
      <c r="Y204">
        <v>282.49244179999999</v>
      </c>
      <c r="Z204">
        <v>290.7630575</v>
      </c>
      <c r="AA204">
        <v>275.97275089999999</v>
      </c>
      <c r="AB204">
        <v>267.55176799999998</v>
      </c>
      <c r="AC204">
        <v>256.27944230000003</v>
      </c>
      <c r="AD204">
        <v>240.03328809999999</v>
      </c>
      <c r="AE204">
        <v>218.77453869999999</v>
      </c>
      <c r="AF204">
        <v>299.71677649999998</v>
      </c>
      <c r="AG204">
        <v>300.89925740000001</v>
      </c>
      <c r="AH204">
        <v>299.41918029999999</v>
      </c>
      <c r="AI204">
        <v>303.17559610000001</v>
      </c>
      <c r="AJ204">
        <v>304.07745460000001</v>
      </c>
      <c r="AK204">
        <v>302.338976</v>
      </c>
      <c r="AL204">
        <v>297.50173749999999</v>
      </c>
      <c r="AM204">
        <v>298.63001609999998</v>
      </c>
      <c r="AN204">
        <v>297.21290590000001</v>
      </c>
      <c r="AO204">
        <v>-4.8265828449999999</v>
      </c>
      <c r="AP204">
        <v>-2.410041428</v>
      </c>
      <c r="AQ204">
        <v>-5.3824043269999997</v>
      </c>
      <c r="AR204">
        <v>-4.3590457599999999</v>
      </c>
      <c r="AS204">
        <v>-3.9517957689999998</v>
      </c>
      <c r="AT204">
        <v>-3.436877441</v>
      </c>
      <c r="AU204">
        <v>-1.6448979699999999</v>
      </c>
      <c r="AV204">
        <v>-2.0808400470000001</v>
      </c>
      <c r="AW204">
        <v>-3.411621094</v>
      </c>
      <c r="AX204">
        <v>-1.5582645420000001</v>
      </c>
      <c r="AY204">
        <v>-2.1822469080000002</v>
      </c>
      <c r="AZ204">
        <v>-2.8642257689999999</v>
      </c>
      <c r="BA204">
        <v>-2.3521507260000001</v>
      </c>
      <c r="BB204">
        <v>-2.8551503500000002</v>
      </c>
      <c r="BC204">
        <v>-2.8679367070000001</v>
      </c>
      <c r="BD204">
        <v>-2.0001022339999999</v>
      </c>
      <c r="BE204">
        <v>-0.54170837400000005</v>
      </c>
      <c r="BF204">
        <v>1.3687825520000001</v>
      </c>
      <c r="BG204">
        <v>4.4207209269999996</v>
      </c>
      <c r="BH204">
        <v>-1.5818923949999999</v>
      </c>
      <c r="BI204">
        <v>75.439177959999995</v>
      </c>
      <c r="BJ204">
        <v>34.662539049999999</v>
      </c>
      <c r="BK204" t="s">
        <v>296</v>
      </c>
      <c r="BL204">
        <v>1.4029348000000001E-2</v>
      </c>
      <c r="BM204">
        <v>1.126808E-2</v>
      </c>
      <c r="BN204">
        <v>5.4561619999999996E-3</v>
      </c>
      <c r="BO204">
        <v>2.7424300000000001E-3</v>
      </c>
      <c r="BP204">
        <v>1.5621000000000001E-3</v>
      </c>
      <c r="BQ204">
        <v>8.6212099999999998E-4</v>
      </c>
      <c r="BR204">
        <v>4.0260099999999999E-4</v>
      </c>
      <c r="BS204">
        <v>2.15477E-4</v>
      </c>
      <c r="BT204">
        <v>1.31264E-4</v>
      </c>
      <c r="BU204">
        <v>100895.8508</v>
      </c>
      <c r="BV204">
        <v>396.7830505</v>
      </c>
      <c r="BW204">
        <v>186.06739529999999</v>
      </c>
      <c r="BX204">
        <v>27.126960310000001</v>
      </c>
      <c r="BY204" t="s">
        <v>296</v>
      </c>
      <c r="BZ204">
        <v>293.86777239999998</v>
      </c>
      <c r="CA204">
        <v>290.2791077</v>
      </c>
      <c r="CB204">
        <v>283.16625470000002</v>
      </c>
      <c r="CC204">
        <v>276.82807309999998</v>
      </c>
      <c r="CD204">
        <v>268.25852459999999</v>
      </c>
      <c r="CE204">
        <v>257.09631810000002</v>
      </c>
      <c r="CF204">
        <v>242.51492920000001</v>
      </c>
      <c r="CG204">
        <v>224.16042379999999</v>
      </c>
      <c r="CH204">
        <v>298.3348775</v>
      </c>
      <c r="CI204">
        <v>302.00163270000002</v>
      </c>
      <c r="CJ204">
        <v>294.7993093</v>
      </c>
      <c r="CK204">
        <v>-2.1369671339999998</v>
      </c>
      <c r="CL204">
        <v>-2.9722505469999998</v>
      </c>
      <c r="CM204">
        <v>-4.4721240680000003</v>
      </c>
      <c r="CN204">
        <v>-4.5313567519999998</v>
      </c>
      <c r="CO204">
        <v>-4.1238730889999999</v>
      </c>
      <c r="CP204">
        <v>-2.6438207359999999</v>
      </c>
      <c r="CQ204">
        <v>-0.45952072199999999</v>
      </c>
      <c r="CR204">
        <v>1.916595547</v>
      </c>
      <c r="CS204">
        <v>3.1055704120000001</v>
      </c>
      <c r="CT204">
        <v>-1.6840792550000001</v>
      </c>
      <c r="CU204">
        <v>-4.5241362159999996</v>
      </c>
      <c r="CV204">
        <v>-2.4124781259999999</v>
      </c>
      <c r="CW204">
        <v>-1.1261855730000001</v>
      </c>
      <c r="CX204">
        <v>-1.0792673319999999</v>
      </c>
      <c r="CY204">
        <v>-1.5200766509999999</v>
      </c>
      <c r="CZ204">
        <v>-1.2545559509999999</v>
      </c>
      <c r="DA204">
        <v>-1.1719767619999999</v>
      </c>
      <c r="DB204">
        <v>0.88151808899999995</v>
      </c>
      <c r="DC204">
        <v>3.0145601750000002</v>
      </c>
      <c r="DD204">
        <v>-1.0002677440000001</v>
      </c>
      <c r="DE204">
        <v>61.901160050000001</v>
      </c>
      <c r="DF204" s="1">
        <v>1.6700000000000001E-6</v>
      </c>
      <c r="DG204">
        <v>101360.1875</v>
      </c>
      <c r="DH204">
        <v>263.30756020000001</v>
      </c>
      <c r="DI204">
        <v>25.709301759999999</v>
      </c>
      <c r="DJ204">
        <v>297.90986629999998</v>
      </c>
      <c r="DK204">
        <v>57.23684411</v>
      </c>
      <c r="DL204" s="1">
        <v>6.5000000000000002E-7</v>
      </c>
      <c r="DM204">
        <v>101487.4904</v>
      </c>
      <c r="DN204">
        <v>247.86547010000001</v>
      </c>
      <c r="DO204">
        <v>24.365288799999998</v>
      </c>
      <c r="DP204">
        <v>296.95248409999999</v>
      </c>
      <c r="DQ204">
        <v>59.783123969999998</v>
      </c>
      <c r="DR204">
        <v>101335.9768</v>
      </c>
      <c r="DS204">
        <v>252.0229645</v>
      </c>
      <c r="DT204">
        <v>24.939240009999999</v>
      </c>
      <c r="DU204">
        <v>297.25278220000001</v>
      </c>
      <c r="DV204">
        <v>293.55201620000003</v>
      </c>
      <c r="DW204">
        <v>293.55201620000003</v>
      </c>
      <c r="DX204">
        <v>48.678899379999997</v>
      </c>
      <c r="DY204" s="1">
        <v>5.6899999999999997E-6</v>
      </c>
      <c r="DZ204">
        <v>101099.67600000001</v>
      </c>
      <c r="EA204">
        <v>237.03170929999999</v>
      </c>
      <c r="EB204">
        <v>23.616226699999999</v>
      </c>
      <c r="EC204">
        <v>297.9886108</v>
      </c>
      <c r="ED204">
        <v>294.33941959999999</v>
      </c>
      <c r="EE204">
        <v>294.33941959999999</v>
      </c>
      <c r="EF204">
        <v>160.52752229999999</v>
      </c>
      <c r="EG204">
        <v>20.53836149</v>
      </c>
      <c r="EH204">
        <v>1.4084192000000001E-2</v>
      </c>
      <c r="EI204">
        <v>1.2357065E-2</v>
      </c>
      <c r="EJ204">
        <v>1.0589074E-2</v>
      </c>
      <c r="EK204">
        <v>6.2675769999999999E-3</v>
      </c>
      <c r="EL204">
        <v>4.5300360000000003E-3</v>
      </c>
      <c r="EM204">
        <v>2.8936740000000002E-3</v>
      </c>
      <c r="EN204">
        <v>1.302931E-3</v>
      </c>
      <c r="EO204">
        <v>3.6651799999999998E-4</v>
      </c>
      <c r="EP204">
        <v>1.4665199999999999E-4</v>
      </c>
      <c r="EQ204" s="1">
        <v>3.4999999999999997E-5</v>
      </c>
      <c r="ER204" s="1">
        <v>4.5000000000000001E-6</v>
      </c>
      <c r="ES204" s="1">
        <v>4.3099999999999998E-7</v>
      </c>
      <c r="ET204" s="1">
        <v>1.68E-7</v>
      </c>
      <c r="EU204" s="1">
        <v>1.2200000000000001E-7</v>
      </c>
      <c r="EV204" s="1">
        <v>1.1899999999999999E-7</v>
      </c>
      <c r="EW204" s="1">
        <v>1.1600000000000001E-7</v>
      </c>
      <c r="EX204" s="1">
        <v>1.14E-7</v>
      </c>
      <c r="EY204" s="1">
        <v>2.0699999999999998E-5</v>
      </c>
      <c r="EZ204">
        <v>100397.1477</v>
      </c>
      <c r="FA204">
        <v>100409.4365</v>
      </c>
      <c r="FB204">
        <v>101099.8469</v>
      </c>
      <c r="FC204">
        <v>101112.0055</v>
      </c>
      <c r="FD204">
        <v>383.5224202</v>
      </c>
      <c r="FE204">
        <v>427.99979860000002</v>
      </c>
      <c r="FF204">
        <v>218.32079949999999</v>
      </c>
      <c r="FG204">
        <v>177.8439669</v>
      </c>
      <c r="FH204">
        <v>11.006378359999999</v>
      </c>
      <c r="FI204">
        <v>295.9614024</v>
      </c>
      <c r="FJ204">
        <v>291.31800129999999</v>
      </c>
      <c r="FK204">
        <v>289.20702010000002</v>
      </c>
      <c r="FL204">
        <v>281.73820189999998</v>
      </c>
      <c r="FM204">
        <v>274.37596939999997</v>
      </c>
      <c r="FN204">
        <v>265.71155290000002</v>
      </c>
      <c r="FO204">
        <v>254.33600569999999</v>
      </c>
      <c r="FP204">
        <v>238.4559199</v>
      </c>
      <c r="FQ204">
        <v>227.0593959</v>
      </c>
      <c r="FR204">
        <v>213.54099220000001</v>
      </c>
      <c r="FS204">
        <v>198.83712209999999</v>
      </c>
      <c r="FT204">
        <v>196.9705246</v>
      </c>
      <c r="FU204">
        <v>204.3680761</v>
      </c>
      <c r="FV204">
        <v>209.5096786</v>
      </c>
      <c r="FW204">
        <v>215.747703</v>
      </c>
      <c r="FX204">
        <v>217.65833889999999</v>
      </c>
      <c r="FY204">
        <v>221.57518619999999</v>
      </c>
      <c r="FZ204">
        <v>296.6178731</v>
      </c>
      <c r="GA204">
        <v>296.59416709999999</v>
      </c>
      <c r="GB204">
        <v>296.78988550000003</v>
      </c>
      <c r="GC204">
        <v>297.3253977</v>
      </c>
      <c r="GD204">
        <v>296.13800859999998</v>
      </c>
      <c r="GE204">
        <v>295.56173710000002</v>
      </c>
      <c r="GF204">
        <v>-5.3529953600000004</v>
      </c>
      <c r="GG204">
        <v>-13.20444376</v>
      </c>
      <c r="GH204">
        <v>-10.147279449999999</v>
      </c>
      <c r="GI204">
        <v>-6.2185484940000002</v>
      </c>
      <c r="GJ204">
        <v>-5.5343153090000001</v>
      </c>
      <c r="GK204">
        <v>-5.9350889369999997</v>
      </c>
      <c r="GL204">
        <v>-5.3785244739999998</v>
      </c>
      <c r="GM204">
        <v>-4.1671458499999998</v>
      </c>
      <c r="GN204">
        <v>-3.2678716479999999</v>
      </c>
      <c r="GO204">
        <v>-3.132591116</v>
      </c>
      <c r="GP204">
        <v>-4.3413647590000002</v>
      </c>
      <c r="GQ204">
        <v>-2.740872763</v>
      </c>
      <c r="GR204">
        <v>-0.282438886</v>
      </c>
      <c r="GS204">
        <v>-3.683080694</v>
      </c>
      <c r="GT204">
        <v>-8.1439074520000005</v>
      </c>
      <c r="GU204">
        <v>-7.1918091320000004</v>
      </c>
      <c r="GV204">
        <v>-5.1837693360000001</v>
      </c>
      <c r="GW204">
        <v>-4.7512750229999998</v>
      </c>
      <c r="GX204">
        <v>-4.9065732239999997</v>
      </c>
      <c r="GY204">
        <v>-4.9843923410000004</v>
      </c>
      <c r="GZ204">
        <v>-4.6399371540000001</v>
      </c>
      <c r="HA204">
        <v>0.53706037299999998</v>
      </c>
      <c r="HB204">
        <v>0.97137665799999995</v>
      </c>
      <c r="HC204">
        <v>1.4560458890000001</v>
      </c>
      <c r="HD204">
        <v>3.4179302850000002</v>
      </c>
      <c r="HE204">
        <v>3.7551480229999998</v>
      </c>
      <c r="HF204">
        <v>2.5968821750000002</v>
      </c>
      <c r="HG204">
        <v>1.983708687</v>
      </c>
      <c r="HH204">
        <v>2.1384082210000002</v>
      </c>
      <c r="HI204">
        <v>4.0088099359999996</v>
      </c>
      <c r="HJ204">
        <v>-7.4741735000000004E-2</v>
      </c>
      <c r="HK204">
        <v>0.15397414600000001</v>
      </c>
      <c r="HL204">
        <v>0.73650009400000005</v>
      </c>
      <c r="HM204">
        <v>0.39155979600000002</v>
      </c>
      <c r="HN204">
        <v>0.54667385599999996</v>
      </c>
      <c r="HO204">
        <v>0.84931125299999999</v>
      </c>
      <c r="HP204">
        <v>-4.4810919800000004</v>
      </c>
      <c r="HQ204">
        <v>-4.5536186259999996</v>
      </c>
      <c r="HR204">
        <v>95.322171280000006</v>
      </c>
      <c r="HS204">
        <v>769.57942909999997</v>
      </c>
      <c r="HT204">
        <v>1492.3470950000001</v>
      </c>
      <c r="HU204">
        <v>3123.5272709999999</v>
      </c>
      <c r="HV204">
        <v>4381.2921390000001</v>
      </c>
      <c r="HW204">
        <v>5825.1079749999999</v>
      </c>
      <c r="HX204">
        <v>7525.3913899999998</v>
      </c>
      <c r="HY204">
        <v>9602.738249</v>
      </c>
      <c r="HZ204">
        <v>10844.69303</v>
      </c>
      <c r="IA204">
        <v>12282.440070000001</v>
      </c>
      <c r="IB204">
        <v>14013.511560000001</v>
      </c>
      <c r="IC204">
        <v>16334.49352</v>
      </c>
      <c r="ID204">
        <v>18427.98718</v>
      </c>
      <c r="IE204">
        <v>20465.566930000001</v>
      </c>
      <c r="IF204">
        <v>23647.406640000001</v>
      </c>
      <c r="IG204">
        <v>26218.34102</v>
      </c>
      <c r="IH204">
        <v>30670.259119999999</v>
      </c>
      <c r="II204">
        <v>126.00868730000001</v>
      </c>
      <c r="IJ204">
        <v>10.75508423</v>
      </c>
      <c r="IK204">
        <v>1.5505164E-2</v>
      </c>
      <c r="IL204">
        <v>1.3829675E-2</v>
      </c>
      <c r="IM204">
        <v>1.1583098E-2</v>
      </c>
      <c r="IN204">
        <v>7.4942610000000003E-3</v>
      </c>
      <c r="IO204">
        <v>4.914028E-3</v>
      </c>
      <c r="IP204">
        <v>1.8642050000000001E-3</v>
      </c>
      <c r="IQ204">
        <v>8.9394500000000005E-4</v>
      </c>
      <c r="IR204">
        <v>3.0427999999999998E-4</v>
      </c>
      <c r="IS204" s="1">
        <v>5.6900000000000001E-5</v>
      </c>
      <c r="IT204" s="1">
        <v>1.5099999999999999E-5</v>
      </c>
      <c r="IU204">
        <v>101275.8125</v>
      </c>
      <c r="IV204">
        <v>397.60218709999998</v>
      </c>
    </row>
    <row r="205" spans="1:256">
      <c r="A205">
        <v>1987</v>
      </c>
      <c r="B205">
        <v>12</v>
      </c>
      <c r="C205">
        <v>14.514314779999999</v>
      </c>
      <c r="D205">
        <v>90.891499839999994</v>
      </c>
      <c r="E205">
        <v>1.2167645E-2</v>
      </c>
      <c r="F205">
        <v>1.1602909999999999E-2</v>
      </c>
      <c r="G205">
        <v>9.9366509999999995E-3</v>
      </c>
      <c r="H205">
        <v>1.7644449999999999E-3</v>
      </c>
      <c r="I205">
        <v>4.2334870000000002E-3</v>
      </c>
      <c r="J205">
        <v>7.6340000000000002E-4</v>
      </c>
      <c r="K205">
        <v>1.3937300000000001E-4</v>
      </c>
      <c r="L205">
        <v>3.2516700000000001E-4</v>
      </c>
      <c r="M205" s="1">
        <v>3.2199999999999997E-5</v>
      </c>
      <c r="N205" s="1">
        <v>2.6800000000000002E-6</v>
      </c>
      <c r="O205" s="1">
        <v>2.7199999999999998E-6</v>
      </c>
      <c r="P205" s="1">
        <v>1.11E-5</v>
      </c>
      <c r="Q205">
        <v>101227.6167</v>
      </c>
      <c r="R205">
        <v>461.72067060000001</v>
      </c>
      <c r="S205">
        <v>395.82907610000001</v>
      </c>
      <c r="T205">
        <v>287.62445480000002</v>
      </c>
      <c r="U205">
        <v>212.1643229</v>
      </c>
      <c r="V205">
        <v>30.482812500000001</v>
      </c>
      <c r="W205">
        <v>298.0600311</v>
      </c>
      <c r="X205">
        <v>292.9125712</v>
      </c>
      <c r="Y205">
        <v>282.61119689999998</v>
      </c>
      <c r="Z205">
        <v>289.3570201</v>
      </c>
      <c r="AA205">
        <v>276.34711609999999</v>
      </c>
      <c r="AB205">
        <v>267.68344009999998</v>
      </c>
      <c r="AC205">
        <v>256.54200850000001</v>
      </c>
      <c r="AD205">
        <v>240.1562907</v>
      </c>
      <c r="AE205">
        <v>219.3552856</v>
      </c>
      <c r="AF205">
        <v>299.66733809999999</v>
      </c>
      <c r="AG205">
        <v>301.62865599999998</v>
      </c>
      <c r="AH205">
        <v>299.30315760000002</v>
      </c>
      <c r="AI205">
        <v>303.58370969999999</v>
      </c>
      <c r="AJ205">
        <v>305.25087889999998</v>
      </c>
      <c r="AK205">
        <v>302.06327010000001</v>
      </c>
      <c r="AL205">
        <v>296.74270530000001</v>
      </c>
      <c r="AM205">
        <v>298.82311199999998</v>
      </c>
      <c r="AN205">
        <v>297.11128539999999</v>
      </c>
      <c r="AO205">
        <v>-9.9400934860000003</v>
      </c>
      <c r="AP205">
        <v>-6.2116068520000001</v>
      </c>
      <c r="AQ205">
        <v>-10.046224909999999</v>
      </c>
      <c r="AR205">
        <v>-4.1521998089999999</v>
      </c>
      <c r="AS205">
        <v>-0.68021249800000005</v>
      </c>
      <c r="AT205">
        <v>1.9966782569999999</v>
      </c>
      <c r="AU205">
        <v>4.6877385460000003</v>
      </c>
      <c r="AV205">
        <v>5.8085602759999997</v>
      </c>
      <c r="AW205">
        <v>5.2574529009999997</v>
      </c>
      <c r="AX205">
        <v>-4.2075312299999998</v>
      </c>
      <c r="AY205">
        <v>-4.9794708249999999</v>
      </c>
      <c r="AZ205">
        <v>-4.7286705019999999</v>
      </c>
      <c r="BA205">
        <v>-1.930768585</v>
      </c>
      <c r="BB205">
        <v>-0.86050484999999999</v>
      </c>
      <c r="BC205">
        <v>-1.52497762</v>
      </c>
      <c r="BD205">
        <v>-2.4702036540000001</v>
      </c>
      <c r="BE205">
        <v>-2.9474136350000002</v>
      </c>
      <c r="BF205">
        <v>-1.6817316689999999</v>
      </c>
      <c r="BG205">
        <v>1.464742E-2</v>
      </c>
      <c r="BH205">
        <v>-3.5581086790000001</v>
      </c>
      <c r="BI205">
        <v>60.252426270000001</v>
      </c>
      <c r="BJ205">
        <v>30.548267689999999</v>
      </c>
      <c r="BK205" t="s">
        <v>296</v>
      </c>
      <c r="BL205">
        <v>1.4094229E-2</v>
      </c>
      <c r="BM205">
        <v>1.1149310000000001E-2</v>
      </c>
      <c r="BN205">
        <v>6.1357879999999997E-3</v>
      </c>
      <c r="BO205">
        <v>3.497689E-3</v>
      </c>
      <c r="BP205">
        <v>1.623642E-3</v>
      </c>
      <c r="BQ205">
        <v>7.4517099999999998E-4</v>
      </c>
      <c r="BR205">
        <v>3.0828700000000002E-4</v>
      </c>
      <c r="BS205">
        <v>1.5258099999999999E-4</v>
      </c>
      <c r="BT205">
        <v>2.4134199999999999E-4</v>
      </c>
      <c r="BU205">
        <v>100961.3609</v>
      </c>
      <c r="BV205">
        <v>404.69927189999999</v>
      </c>
      <c r="BW205">
        <v>145.3391761</v>
      </c>
      <c r="BX205">
        <v>20.650243969999998</v>
      </c>
      <c r="BY205" t="s">
        <v>296</v>
      </c>
      <c r="BZ205">
        <v>293.25772590000003</v>
      </c>
      <c r="CA205">
        <v>289.68985279999998</v>
      </c>
      <c r="CB205">
        <v>282.29851409999998</v>
      </c>
      <c r="CC205">
        <v>276.0060651</v>
      </c>
      <c r="CD205">
        <v>268.31173310000003</v>
      </c>
      <c r="CE205">
        <v>257.43272450000001</v>
      </c>
      <c r="CF205">
        <v>242.7923687</v>
      </c>
      <c r="CG205">
        <v>224.1535792</v>
      </c>
      <c r="CH205">
        <v>297.47530039999998</v>
      </c>
      <c r="CI205">
        <v>301.0663255</v>
      </c>
      <c r="CJ205">
        <v>294.00373000000002</v>
      </c>
      <c r="CK205">
        <v>-2.9700100759999999</v>
      </c>
      <c r="CL205">
        <v>-4.4684713250000003</v>
      </c>
      <c r="CM205">
        <v>-5.1711237890000001</v>
      </c>
      <c r="CN205">
        <v>-2.4803251789999998</v>
      </c>
      <c r="CO205">
        <v>-0.41914517499999998</v>
      </c>
      <c r="CP205">
        <v>1.5242431519999999</v>
      </c>
      <c r="CQ205">
        <v>1.7548008559999999</v>
      </c>
      <c r="CR205">
        <v>2.0184054009999999</v>
      </c>
      <c r="CS205">
        <v>2.4484265270000001</v>
      </c>
      <c r="CT205">
        <v>-1.4899378839999999</v>
      </c>
      <c r="CU205">
        <v>-2.7010630369999999</v>
      </c>
      <c r="CV205">
        <v>-0.55989872399999996</v>
      </c>
      <c r="CW205">
        <v>1.0744802689999999</v>
      </c>
      <c r="CX205">
        <v>1.48000033</v>
      </c>
      <c r="CY205">
        <v>0.831486697</v>
      </c>
      <c r="CZ205">
        <v>0.30479214999999998</v>
      </c>
      <c r="DA205">
        <v>-0.86944036400000002</v>
      </c>
      <c r="DB205">
        <v>-0.26238832699999998</v>
      </c>
      <c r="DC205">
        <v>1.2254376840000001</v>
      </c>
      <c r="DD205">
        <v>-0.690755389</v>
      </c>
      <c r="DE205">
        <v>55.724630169999998</v>
      </c>
      <c r="DF205" s="1">
        <v>3.4400000000000001E-6</v>
      </c>
      <c r="DG205">
        <v>101517.61719999999</v>
      </c>
      <c r="DH205">
        <v>227.59263139999999</v>
      </c>
      <c r="DI205">
        <v>23.066285659999998</v>
      </c>
      <c r="DJ205">
        <v>295.51514950000001</v>
      </c>
      <c r="DK205">
        <v>50.492240719999998</v>
      </c>
      <c r="DL205" s="1">
        <v>8.6700000000000002E-7</v>
      </c>
      <c r="DM205">
        <v>101258.5615</v>
      </c>
      <c r="DN205">
        <v>217.20282520000001</v>
      </c>
      <c r="DO205">
        <v>22.28016663</v>
      </c>
      <c r="DP205">
        <v>296.2529169</v>
      </c>
      <c r="DQ205">
        <v>54.653122189999998</v>
      </c>
      <c r="DR205">
        <v>101484.62270000001</v>
      </c>
      <c r="DS205">
        <v>225.21079570000001</v>
      </c>
      <c r="DT205">
        <v>23.007948840000001</v>
      </c>
      <c r="DU205">
        <v>294.80480369999998</v>
      </c>
      <c r="DV205">
        <v>290.82736010000002</v>
      </c>
      <c r="DW205">
        <v>290.82736010000002</v>
      </c>
      <c r="DX205">
        <v>48.343875619999999</v>
      </c>
      <c r="DY205" s="1">
        <v>1.64E-6</v>
      </c>
      <c r="DZ205">
        <v>101185.7077</v>
      </c>
      <c r="EA205">
        <v>206.7219671</v>
      </c>
      <c r="EB205">
        <v>21.15079055</v>
      </c>
      <c r="EC205">
        <v>295.96787189999998</v>
      </c>
      <c r="ED205">
        <v>292.49941130000002</v>
      </c>
      <c r="EE205">
        <v>292.49941130000002</v>
      </c>
      <c r="EF205">
        <v>233.09711870000001</v>
      </c>
      <c r="EG205">
        <v>53.721992</v>
      </c>
      <c r="EH205">
        <v>1.2786519999999999E-2</v>
      </c>
      <c r="EI205">
        <v>1.1228731E-2</v>
      </c>
      <c r="EJ205">
        <v>9.4805419999999998E-3</v>
      </c>
      <c r="EK205">
        <v>6.0691340000000003E-3</v>
      </c>
      <c r="EL205">
        <v>3.9220339999999996E-3</v>
      </c>
      <c r="EM205">
        <v>2.1369219999999999E-3</v>
      </c>
      <c r="EN205">
        <v>9.4250599999999996E-4</v>
      </c>
      <c r="EO205">
        <v>2.8183899999999998E-4</v>
      </c>
      <c r="EP205">
        <v>1.2807300000000001E-4</v>
      </c>
      <c r="EQ205" s="1">
        <v>3.3899999999999997E-5</v>
      </c>
      <c r="ER205" s="1">
        <v>5.2499999999999997E-6</v>
      </c>
      <c r="ES205" s="1">
        <v>5.3600000000000004E-7</v>
      </c>
      <c r="ET205" s="1">
        <v>1.91E-7</v>
      </c>
      <c r="EU205" s="1">
        <v>1.14E-7</v>
      </c>
      <c r="EV205">
        <v>1.06E-7</v>
      </c>
      <c r="EW205" s="1">
        <v>1.05E-7</v>
      </c>
      <c r="EX205" s="1">
        <v>1.04E-7</v>
      </c>
      <c r="EY205">
        <v>1.08009E-4</v>
      </c>
      <c r="EZ205">
        <v>100446.79760000001</v>
      </c>
      <c r="FA205">
        <v>100426.5071</v>
      </c>
      <c r="FB205">
        <v>101150.95940000001</v>
      </c>
      <c r="FC205">
        <v>101130.21120000001</v>
      </c>
      <c r="FD205">
        <v>375.79297659999997</v>
      </c>
      <c r="FE205">
        <v>423.17569859999998</v>
      </c>
      <c r="FF205">
        <v>235.72022810000001</v>
      </c>
      <c r="FG205">
        <v>141.7256476</v>
      </c>
      <c r="FH205">
        <v>8.9044367569999991</v>
      </c>
      <c r="FI205">
        <v>293.70934569999997</v>
      </c>
      <c r="FJ205">
        <v>288.78766159999998</v>
      </c>
      <c r="FK205">
        <v>288.04181699999998</v>
      </c>
      <c r="FL205">
        <v>281.05929859999998</v>
      </c>
      <c r="FM205">
        <v>274.49087329999998</v>
      </c>
      <c r="FN205">
        <v>266.0966196</v>
      </c>
      <c r="FO205">
        <v>255.17146199999999</v>
      </c>
      <c r="FP205">
        <v>239.37932069999999</v>
      </c>
      <c r="FQ205">
        <v>228.119371</v>
      </c>
      <c r="FR205">
        <v>214.8143709</v>
      </c>
      <c r="FS205">
        <v>199.79167179999999</v>
      </c>
      <c r="FT205">
        <v>193.08506679999999</v>
      </c>
      <c r="FU205">
        <v>202.34928500000001</v>
      </c>
      <c r="FV205">
        <v>208.03706109999999</v>
      </c>
      <c r="FW205">
        <v>214.60667319999999</v>
      </c>
      <c r="FX205">
        <v>216.60737169999999</v>
      </c>
      <c r="FY205">
        <v>220.5953433</v>
      </c>
      <c r="FZ205">
        <v>294.63807530000003</v>
      </c>
      <c r="GA205">
        <v>294.87300449999998</v>
      </c>
      <c r="GB205">
        <v>294.91931049999999</v>
      </c>
      <c r="GC205">
        <v>295.83217300000001</v>
      </c>
      <c r="GD205">
        <v>294.13552559999999</v>
      </c>
      <c r="GE205">
        <v>293.73221419999999</v>
      </c>
      <c r="GF205">
        <v>-6.7006641780000002</v>
      </c>
      <c r="GG205">
        <v>-13.6086148</v>
      </c>
      <c r="GH205">
        <v>-13.8631695</v>
      </c>
      <c r="GI205">
        <v>-6.6649635590000003</v>
      </c>
      <c r="GJ205">
        <v>-6.7979572920000004</v>
      </c>
      <c r="GK205">
        <v>-7.3425870250000003</v>
      </c>
      <c r="GL205">
        <v>-8.8000925819999996</v>
      </c>
      <c r="GM205">
        <v>-5.7596656380000004</v>
      </c>
      <c r="GN205">
        <v>-4.6205003060000003</v>
      </c>
      <c r="GO205">
        <v>-3.1050195629999999</v>
      </c>
      <c r="GP205">
        <v>-1.7359931</v>
      </c>
      <c r="GQ205">
        <v>-3.6117536000000001</v>
      </c>
      <c r="GR205">
        <v>0.44728112599999997</v>
      </c>
      <c r="GS205">
        <v>-0.293094725</v>
      </c>
      <c r="GT205">
        <v>-4.1717877569999997</v>
      </c>
      <c r="GU205">
        <v>-2.9465086739999999</v>
      </c>
      <c r="GV205">
        <v>-0.48433231900000001</v>
      </c>
      <c r="GW205">
        <v>-6.1565790710000003</v>
      </c>
      <c r="GX205">
        <v>-5.9880793859999999</v>
      </c>
      <c r="GY205">
        <v>-6.058141226</v>
      </c>
      <c r="GZ205">
        <v>-5.8451461939999998</v>
      </c>
      <c r="HA205">
        <v>1.5394781479999999</v>
      </c>
      <c r="HB205">
        <v>2.4063919579999999</v>
      </c>
      <c r="HC205">
        <v>1.5206583499999999</v>
      </c>
      <c r="HD205">
        <v>2.4239009770000002</v>
      </c>
      <c r="HE205">
        <v>3.481038801</v>
      </c>
      <c r="HF205">
        <v>2.8578468410000002</v>
      </c>
      <c r="HG205">
        <v>3.1061103839999999</v>
      </c>
      <c r="HH205">
        <v>3.8442616250000001</v>
      </c>
      <c r="HI205">
        <v>6.2627831790000004</v>
      </c>
      <c r="HJ205">
        <v>2.8667696939999998</v>
      </c>
      <c r="HK205">
        <v>0.87958801200000003</v>
      </c>
      <c r="HL205">
        <v>1.0622725559999999</v>
      </c>
      <c r="HM205">
        <v>0.52345886900000005</v>
      </c>
      <c r="HN205">
        <v>0.39174033699999999</v>
      </c>
      <c r="HO205">
        <v>0.19242479700000001</v>
      </c>
      <c r="HP205">
        <v>-5.5646450099999996</v>
      </c>
      <c r="HQ205">
        <v>-5.3955146379999999</v>
      </c>
      <c r="HR205">
        <v>96.226099320000003</v>
      </c>
      <c r="HS205">
        <v>765.45665910000002</v>
      </c>
      <c r="HT205">
        <v>1483.5754320000001</v>
      </c>
      <c r="HU205">
        <v>3110.4090460000002</v>
      </c>
      <c r="HV205">
        <v>4367.6985260000001</v>
      </c>
      <c r="HW205">
        <v>5813.1087610000004</v>
      </c>
      <c r="HX205">
        <v>7515.9172600000002</v>
      </c>
      <c r="HY205">
        <v>9599.5195629999998</v>
      </c>
      <c r="HZ205">
        <v>10846.100399999999</v>
      </c>
      <c r="IA205">
        <v>12291.17625</v>
      </c>
      <c r="IB205">
        <v>14032.993570000001</v>
      </c>
      <c r="IC205">
        <v>16331.3974</v>
      </c>
      <c r="ID205">
        <v>18393.875380000001</v>
      </c>
      <c r="IE205">
        <v>20414.039690000001</v>
      </c>
      <c r="IF205">
        <v>23576.020919999999</v>
      </c>
      <c r="IG205">
        <v>26133.96056</v>
      </c>
      <c r="IH205">
        <v>30565.814330000001</v>
      </c>
      <c r="II205">
        <v>106.9647473</v>
      </c>
      <c r="IJ205">
        <v>24.3449648</v>
      </c>
      <c r="IK205">
        <v>1.4611997999999999E-2</v>
      </c>
      <c r="IL205">
        <v>1.2555423E-2</v>
      </c>
      <c r="IM205">
        <v>9.7645379999999997E-3</v>
      </c>
      <c r="IN205">
        <v>4.7420880000000002E-3</v>
      </c>
      <c r="IO205">
        <v>1.8075389999999999E-3</v>
      </c>
      <c r="IP205">
        <v>5.7934700000000002E-4</v>
      </c>
      <c r="IQ205">
        <v>4.2864500000000001E-4</v>
      </c>
      <c r="IR205">
        <v>1.4699299999999999E-4</v>
      </c>
      <c r="IS205" s="1">
        <v>3.8300000000000003E-5</v>
      </c>
      <c r="IT205" s="1">
        <v>1.3199999999999999E-7</v>
      </c>
      <c r="IU205">
        <v>101395.99340000001</v>
      </c>
      <c r="IV205">
        <v>381.24718350000001</v>
      </c>
    </row>
    <row r="206" spans="1:256">
      <c r="A206">
        <v>1988</v>
      </c>
      <c r="B206">
        <v>1</v>
      </c>
      <c r="C206">
        <v>0.87116699200000003</v>
      </c>
      <c r="D206">
        <v>110.7962809</v>
      </c>
      <c r="E206">
        <v>1.0977554E-2</v>
      </c>
      <c r="F206">
        <v>1.0766904000000001E-2</v>
      </c>
      <c r="G206">
        <v>9.051712E-3</v>
      </c>
      <c r="H206">
        <v>1.132222E-3</v>
      </c>
      <c r="I206">
        <v>2.8028810000000001E-3</v>
      </c>
      <c r="J206">
        <v>6.2682199999999997E-4</v>
      </c>
      <c r="K206">
        <v>1.6587199999999999E-4</v>
      </c>
      <c r="L206">
        <v>3.6753799999999999E-4</v>
      </c>
      <c r="M206" s="1">
        <v>3.57E-5</v>
      </c>
      <c r="N206" s="1">
        <v>1.5399999999999999E-8</v>
      </c>
      <c r="O206" s="1">
        <v>9.6600000000000007E-6</v>
      </c>
      <c r="P206" s="1">
        <v>1.0300000000000001E-6</v>
      </c>
      <c r="Q206">
        <v>101176.5583</v>
      </c>
      <c r="R206">
        <v>469.76689449999998</v>
      </c>
      <c r="S206">
        <v>389.85716650000001</v>
      </c>
      <c r="T206">
        <v>291.36406249999999</v>
      </c>
      <c r="U206">
        <v>243.4300049</v>
      </c>
      <c r="V206">
        <v>34.974536129999997</v>
      </c>
      <c r="W206">
        <v>299.27502140000001</v>
      </c>
      <c r="X206">
        <v>293.84613039999999</v>
      </c>
      <c r="Y206">
        <v>282.24817200000001</v>
      </c>
      <c r="Z206">
        <v>289.11955870000003</v>
      </c>
      <c r="AA206">
        <v>276.41290889999999</v>
      </c>
      <c r="AB206">
        <v>267.8708944</v>
      </c>
      <c r="AC206">
        <v>256.5308746</v>
      </c>
      <c r="AD206">
        <v>240.9098999</v>
      </c>
      <c r="AE206">
        <v>219.39800769999999</v>
      </c>
      <c r="AF206">
        <v>300.95758669999998</v>
      </c>
      <c r="AG206">
        <v>302.44416100000001</v>
      </c>
      <c r="AH206">
        <v>298.1356801</v>
      </c>
      <c r="AI206">
        <v>304.9500468</v>
      </c>
      <c r="AJ206">
        <v>306.61673180000003</v>
      </c>
      <c r="AK206">
        <v>301.90250450000002</v>
      </c>
      <c r="AL206">
        <v>297.70479940000001</v>
      </c>
      <c r="AM206">
        <v>299.12589209999999</v>
      </c>
      <c r="AN206">
        <v>295.1876302</v>
      </c>
      <c r="AO206">
        <v>-9.3311892190000005</v>
      </c>
      <c r="AP206">
        <v>-6.768908691</v>
      </c>
      <c r="AQ206">
        <v>-8.4617804850000002</v>
      </c>
      <c r="AR206">
        <v>-1.1292116480000001</v>
      </c>
      <c r="AS206">
        <v>2.9409981090000001</v>
      </c>
      <c r="AT206">
        <v>5.0390470819999997</v>
      </c>
      <c r="AU206">
        <v>8.8925630889999994</v>
      </c>
      <c r="AV206">
        <v>13.40583496</v>
      </c>
      <c r="AW206">
        <v>14.93572337</v>
      </c>
      <c r="AX206">
        <v>-4.7376970610000004</v>
      </c>
      <c r="AY206">
        <v>-3.342106024</v>
      </c>
      <c r="AZ206">
        <v>-2.6656598410000001</v>
      </c>
      <c r="BA206">
        <v>-0.71859404199999999</v>
      </c>
      <c r="BB206">
        <v>0.23570429500000001</v>
      </c>
      <c r="BC206">
        <v>-3.1172180000000001E-2</v>
      </c>
      <c r="BD206">
        <v>0.112056478</v>
      </c>
      <c r="BE206">
        <v>0.101397705</v>
      </c>
      <c r="BF206">
        <v>0.56465860999999995</v>
      </c>
      <c r="BG206">
        <v>1.9416671750000001</v>
      </c>
      <c r="BH206">
        <v>-2.4428853990000001</v>
      </c>
      <c r="BI206">
        <v>67.565896069999994</v>
      </c>
      <c r="BJ206">
        <v>60.928434029999998</v>
      </c>
      <c r="BK206" t="s">
        <v>296</v>
      </c>
      <c r="BL206">
        <v>1.3025492E-2</v>
      </c>
      <c r="BM206">
        <v>1.1037203000000001E-2</v>
      </c>
      <c r="BN206">
        <v>4.4347680000000004E-3</v>
      </c>
      <c r="BO206">
        <v>1.9651989999999999E-3</v>
      </c>
      <c r="BP206">
        <v>9.8698100000000006E-4</v>
      </c>
      <c r="BQ206">
        <v>5.061E-4</v>
      </c>
      <c r="BR206">
        <v>2.42072E-4</v>
      </c>
      <c r="BS206">
        <v>1.3786500000000001E-4</v>
      </c>
      <c r="BT206" s="1">
        <v>4.0800000000000002E-5</v>
      </c>
      <c r="BU206">
        <v>100957.38860000001</v>
      </c>
      <c r="BV206">
        <v>386.75313840000001</v>
      </c>
      <c r="BW206">
        <v>224.3151924</v>
      </c>
      <c r="BX206">
        <v>31.767053820000001</v>
      </c>
      <c r="BY206" t="s">
        <v>296</v>
      </c>
      <c r="BZ206">
        <v>294.88245510000002</v>
      </c>
      <c r="CA206">
        <v>289.85252430000003</v>
      </c>
      <c r="CB206">
        <v>281.92954079999998</v>
      </c>
      <c r="CC206">
        <v>275.70570620000001</v>
      </c>
      <c r="CD206">
        <v>267.60340830000001</v>
      </c>
      <c r="CE206">
        <v>256.92579499999999</v>
      </c>
      <c r="CF206">
        <v>242.47321489999999</v>
      </c>
      <c r="CG206">
        <v>223.68800210000001</v>
      </c>
      <c r="CH206">
        <v>299.40346310000001</v>
      </c>
      <c r="CI206">
        <v>304.2946374</v>
      </c>
      <c r="CJ206">
        <v>294.21458189999998</v>
      </c>
      <c r="CK206">
        <v>-3.280349771</v>
      </c>
      <c r="CL206">
        <v>-3.053989949</v>
      </c>
      <c r="CM206">
        <v>-4.6319811580000003</v>
      </c>
      <c r="CN206">
        <v>-2.8695625530000002</v>
      </c>
      <c r="CO206">
        <v>-0.77406848399999995</v>
      </c>
      <c r="CP206">
        <v>2.045512065</v>
      </c>
      <c r="CQ206">
        <v>3.739103879</v>
      </c>
      <c r="CR206">
        <v>4.7844422629999999</v>
      </c>
      <c r="CS206">
        <v>5.088676714</v>
      </c>
      <c r="CT206">
        <v>-0.79746466400000005</v>
      </c>
      <c r="CU206">
        <v>-2.8292992049999999</v>
      </c>
      <c r="CV206">
        <v>-1.1137295030000001</v>
      </c>
      <c r="CW206">
        <v>0.62931624200000003</v>
      </c>
      <c r="CX206">
        <v>0.14182937000000001</v>
      </c>
      <c r="CY206">
        <v>-0.96808345299999998</v>
      </c>
      <c r="CZ206">
        <v>-1.620852272</v>
      </c>
      <c r="DA206">
        <v>-1.9853261440000001</v>
      </c>
      <c r="DB206">
        <v>0.40608812700000002</v>
      </c>
      <c r="DC206">
        <v>3.2211825360000002</v>
      </c>
      <c r="DD206">
        <v>-0.71829141500000004</v>
      </c>
      <c r="DE206">
        <v>71.460143299999999</v>
      </c>
      <c r="DF206" s="1">
        <v>9.9999999999999995E-7</v>
      </c>
      <c r="DG206">
        <v>101645.58440000001</v>
      </c>
      <c r="DH206">
        <v>240.2698212</v>
      </c>
      <c r="DI206">
        <v>24.279097530000001</v>
      </c>
      <c r="DJ206">
        <v>293.55966380000001</v>
      </c>
      <c r="DK206">
        <v>74.769267670000005</v>
      </c>
      <c r="DL206" s="1">
        <v>2.6600000000000003E-7</v>
      </c>
      <c r="DM206">
        <v>101432.5166</v>
      </c>
      <c r="DN206">
        <v>243.27331000000001</v>
      </c>
      <c r="DO206">
        <v>24.46549422</v>
      </c>
      <c r="DP206">
        <v>294.97977079999998</v>
      </c>
      <c r="DQ206">
        <v>60.85324404</v>
      </c>
      <c r="DR206">
        <v>101199.5776</v>
      </c>
      <c r="DS206">
        <v>223.6964385</v>
      </c>
      <c r="DT206">
        <v>22.511975199999998</v>
      </c>
      <c r="DU206">
        <v>297.63466920000002</v>
      </c>
      <c r="DV206">
        <v>293.39176889999999</v>
      </c>
      <c r="DW206">
        <v>293.39176889999999</v>
      </c>
      <c r="DX206">
        <v>67.705348540000003</v>
      </c>
      <c r="DY206" s="1">
        <v>4.7199999999999999E-8</v>
      </c>
      <c r="DZ206">
        <v>101457.7056</v>
      </c>
      <c r="EA206">
        <v>243.34401059999999</v>
      </c>
      <c r="EB206">
        <v>24.31812532</v>
      </c>
      <c r="EC206">
        <v>295.16333700000001</v>
      </c>
      <c r="ED206">
        <v>290.74090180000002</v>
      </c>
      <c r="EE206">
        <v>290.74090180000002</v>
      </c>
      <c r="EF206">
        <v>235.18104819999999</v>
      </c>
      <c r="EG206">
        <v>43.442062989999997</v>
      </c>
      <c r="EH206">
        <v>9.3290230000000005E-3</v>
      </c>
      <c r="EI206">
        <v>8.1232219999999994E-3</v>
      </c>
      <c r="EJ206">
        <v>8.0131179999999996E-3</v>
      </c>
      <c r="EK206">
        <v>4.8722899999999996E-3</v>
      </c>
      <c r="EL206">
        <v>2.937481E-3</v>
      </c>
      <c r="EM206">
        <v>1.8415930000000001E-3</v>
      </c>
      <c r="EN206">
        <v>9.8623000000000005E-4</v>
      </c>
      <c r="EO206">
        <v>4.0161400000000001E-4</v>
      </c>
      <c r="EP206">
        <v>1.4447E-4</v>
      </c>
      <c r="EQ206" s="1">
        <v>2.8399999999999999E-5</v>
      </c>
      <c r="ER206" s="1">
        <v>3.2899999999999998E-6</v>
      </c>
      <c r="ES206" s="1">
        <v>3.0899999999999997E-7</v>
      </c>
      <c r="ET206" s="1">
        <v>1.4600000000000001E-7</v>
      </c>
      <c r="EU206" s="1">
        <v>1.1600000000000001E-7</v>
      </c>
      <c r="EV206" s="1">
        <v>9.9999999999999995E-8</v>
      </c>
      <c r="EW206" s="1">
        <v>9.6699999999999999E-8</v>
      </c>
      <c r="EX206" s="1">
        <v>9.3299999999999995E-8</v>
      </c>
      <c r="EY206" s="1">
        <v>2.9E-5</v>
      </c>
      <c r="EZ206">
        <v>100916.96649999999</v>
      </c>
      <c r="FA206">
        <v>100922.7225</v>
      </c>
      <c r="FB206">
        <v>101624.7518</v>
      </c>
      <c r="FC206">
        <v>101630.8909</v>
      </c>
      <c r="FD206">
        <v>351.9033321</v>
      </c>
      <c r="FE206">
        <v>405.08116200000001</v>
      </c>
      <c r="FF206">
        <v>207.9469363</v>
      </c>
      <c r="FG206">
        <v>147.33445209999999</v>
      </c>
      <c r="FH206">
        <v>9.3388838609999993</v>
      </c>
      <c r="FI206">
        <v>291.09605260000001</v>
      </c>
      <c r="FJ206">
        <v>286.18632459999998</v>
      </c>
      <c r="FK206">
        <v>285.56812309999998</v>
      </c>
      <c r="FL206">
        <v>279.21911720000003</v>
      </c>
      <c r="FM206">
        <v>273.0375937</v>
      </c>
      <c r="FN206">
        <v>264.55756309999998</v>
      </c>
      <c r="FO206">
        <v>252.74480560000001</v>
      </c>
      <c r="FP206">
        <v>236.9364339</v>
      </c>
      <c r="FQ206">
        <v>225.7855003</v>
      </c>
      <c r="FR206">
        <v>213.10507250000001</v>
      </c>
      <c r="FS206">
        <v>200.86226189999999</v>
      </c>
      <c r="FT206">
        <v>197.1434892</v>
      </c>
      <c r="FU206">
        <v>200.99202410000001</v>
      </c>
      <c r="FV206">
        <v>206.0125649</v>
      </c>
      <c r="FW206">
        <v>213.42899449999999</v>
      </c>
      <c r="FX206">
        <v>215.68875170000001</v>
      </c>
      <c r="FY206">
        <v>219.8825314</v>
      </c>
      <c r="FZ206">
        <v>292.1340184</v>
      </c>
      <c r="GA206">
        <v>292.02913840000002</v>
      </c>
      <c r="GB206">
        <v>292.44492559999998</v>
      </c>
      <c r="GC206">
        <v>293.06414990000002</v>
      </c>
      <c r="GD206">
        <v>291.51386289999999</v>
      </c>
      <c r="GE206">
        <v>290.73289540000002</v>
      </c>
      <c r="GF206">
        <v>-7.1486563990000001</v>
      </c>
      <c r="GG206">
        <v>-16.41047219</v>
      </c>
      <c r="GH206">
        <v>-15.282852630000001</v>
      </c>
      <c r="GI206">
        <v>-4.2985807730000003</v>
      </c>
      <c r="GJ206">
        <v>-2.4324669440000002</v>
      </c>
      <c r="GK206">
        <v>-1.4059088259999999</v>
      </c>
      <c r="GL206">
        <v>-2.3537419E-2</v>
      </c>
      <c r="GM206">
        <v>-0.53398372199999999</v>
      </c>
      <c r="GN206">
        <v>-1.6792841190000001</v>
      </c>
      <c r="GO206">
        <v>-1.336897035</v>
      </c>
      <c r="GP206">
        <v>-3.239805327</v>
      </c>
      <c r="GQ206">
        <v>-3.255006378</v>
      </c>
      <c r="GR206">
        <v>-1.8516570889999999</v>
      </c>
      <c r="GS206">
        <v>0.14770656700000001</v>
      </c>
      <c r="GT206">
        <v>0.74404200799999998</v>
      </c>
      <c r="GU206">
        <v>2.209764109</v>
      </c>
      <c r="GV206">
        <v>4.8018191479999999</v>
      </c>
      <c r="GW206">
        <v>-6.1201147799999998</v>
      </c>
      <c r="GX206">
        <v>-6.1946016049999999</v>
      </c>
      <c r="GY206">
        <v>-7.3673353580000001</v>
      </c>
      <c r="GZ206">
        <v>-8.1781278729999993</v>
      </c>
      <c r="HA206">
        <v>-0.63603728299999995</v>
      </c>
      <c r="HB206">
        <v>-0.83226259999999996</v>
      </c>
      <c r="HC206">
        <v>-1.686168801</v>
      </c>
      <c r="HD206">
        <v>-1.389606991</v>
      </c>
      <c r="HE206">
        <v>-0.49826098899999999</v>
      </c>
      <c r="HF206">
        <v>9.5849758939999994</v>
      </c>
      <c r="HG206">
        <v>15.00988649</v>
      </c>
      <c r="HH206">
        <v>17.598389010000002</v>
      </c>
      <c r="HI206">
        <v>14.610397860000001</v>
      </c>
      <c r="HJ206">
        <v>1.162820902</v>
      </c>
      <c r="HK206">
        <v>-0.34323415299999999</v>
      </c>
      <c r="HL206">
        <v>0.57678611599999996</v>
      </c>
      <c r="HM206">
        <v>0.591312371</v>
      </c>
      <c r="HN206">
        <v>0.75744337299999998</v>
      </c>
      <c r="HO206">
        <v>1.055831693</v>
      </c>
      <c r="HP206">
        <v>-6.3405942150000003</v>
      </c>
      <c r="HQ206">
        <v>-6.4601713150000002</v>
      </c>
      <c r="HR206">
        <v>137.96239180000001</v>
      </c>
      <c r="HS206">
        <v>798.83177920000003</v>
      </c>
      <c r="HT206">
        <v>1508.8400839999999</v>
      </c>
      <c r="HU206">
        <v>3121.1890589999998</v>
      </c>
      <c r="HV206">
        <v>4369.114998</v>
      </c>
      <c r="HW206">
        <v>5805.1711349999996</v>
      </c>
      <c r="HX206">
        <v>7495.8334169999998</v>
      </c>
      <c r="HY206">
        <v>9558.4026900000008</v>
      </c>
      <c r="HZ206">
        <v>10793.442160000001</v>
      </c>
      <c r="IA206">
        <v>12224.670840000001</v>
      </c>
      <c r="IB206">
        <v>13962.51742</v>
      </c>
      <c r="IC206">
        <v>16305.03226</v>
      </c>
      <c r="ID206">
        <v>18380.6427</v>
      </c>
      <c r="IE206">
        <v>20383.348409999999</v>
      </c>
      <c r="IF206">
        <v>23521.837390000001</v>
      </c>
      <c r="IG206">
        <v>26066.74181</v>
      </c>
      <c r="IH206">
        <v>30480.67843</v>
      </c>
      <c r="II206">
        <v>92.608910350000002</v>
      </c>
      <c r="IJ206">
        <v>48.16160928</v>
      </c>
      <c r="IK206">
        <v>1.3376653000000001E-2</v>
      </c>
      <c r="IL206">
        <v>1.1642888000000001E-2</v>
      </c>
      <c r="IM206">
        <v>8.0530059999999997E-3</v>
      </c>
      <c r="IN206">
        <v>2.628404E-3</v>
      </c>
      <c r="IO206">
        <v>1.423585E-3</v>
      </c>
      <c r="IP206">
        <v>8.0915100000000003E-4</v>
      </c>
      <c r="IQ206">
        <v>4.8555199999999999E-4</v>
      </c>
      <c r="IR206">
        <v>2.7534100000000002E-4</v>
      </c>
      <c r="IS206" s="1">
        <v>4.7200000000000002E-5</v>
      </c>
      <c r="IT206" s="1">
        <v>1.7700000000000001E-7</v>
      </c>
      <c r="IU206">
        <v>101248.29029999999</v>
      </c>
      <c r="IV206">
        <v>372.23372719999998</v>
      </c>
    </row>
    <row r="207" spans="1:256">
      <c r="A207">
        <v>1988</v>
      </c>
      <c r="B207">
        <v>2</v>
      </c>
      <c r="C207">
        <v>4.6484700520000004</v>
      </c>
      <c r="D207">
        <v>108.24737140000001</v>
      </c>
      <c r="E207">
        <v>9.2723690000000008E-3</v>
      </c>
      <c r="F207">
        <v>9.1220699999999995E-3</v>
      </c>
      <c r="G207">
        <v>7.6039080000000004E-3</v>
      </c>
      <c r="H207">
        <v>5.4865700000000003E-4</v>
      </c>
      <c r="I207">
        <v>1.439746E-3</v>
      </c>
      <c r="J207">
        <v>3.5501700000000001E-4</v>
      </c>
      <c r="K207">
        <v>2.107E-4</v>
      </c>
      <c r="L207">
        <v>2.6787300000000002E-4</v>
      </c>
      <c r="M207" s="1">
        <v>5.6799999999999998E-5</v>
      </c>
      <c r="N207" s="1">
        <v>9.9299999999999998E-10</v>
      </c>
      <c r="O207" s="1">
        <v>1.26E-6</v>
      </c>
      <c r="P207" s="1">
        <v>4.9700000000000004E-10</v>
      </c>
      <c r="Q207">
        <v>101041.32919999999</v>
      </c>
      <c r="R207">
        <v>481.83780919999998</v>
      </c>
      <c r="S207">
        <v>389.29605099999998</v>
      </c>
      <c r="T207">
        <v>278.95757650000002</v>
      </c>
      <c r="U207">
        <v>268.9197327</v>
      </c>
      <c r="V207">
        <v>38.637961830000002</v>
      </c>
      <c r="W207">
        <v>301.53323360000002</v>
      </c>
      <c r="X207">
        <v>296.32141109999998</v>
      </c>
      <c r="Y207">
        <v>283.86117660000002</v>
      </c>
      <c r="Z207">
        <v>289.95168460000002</v>
      </c>
      <c r="AA207">
        <v>277.55616149999997</v>
      </c>
      <c r="AB207">
        <v>268.40966589999999</v>
      </c>
      <c r="AC207">
        <v>257.03909399999998</v>
      </c>
      <c r="AD207">
        <v>241.17714179999999</v>
      </c>
      <c r="AE207">
        <v>220.20160010000001</v>
      </c>
      <c r="AF207">
        <v>302.85843610000001</v>
      </c>
      <c r="AG207">
        <v>303.36656490000001</v>
      </c>
      <c r="AH207">
        <v>302.27485660000002</v>
      </c>
      <c r="AI207">
        <v>307.346047</v>
      </c>
      <c r="AJ207">
        <v>307.41428530000002</v>
      </c>
      <c r="AK207">
        <v>307.00066939999999</v>
      </c>
      <c r="AL207">
        <v>298.98119100000002</v>
      </c>
      <c r="AM207">
        <v>299.99146830000001</v>
      </c>
      <c r="AN207">
        <v>298.30249020000002</v>
      </c>
      <c r="AO207">
        <v>-7.2331222530000003</v>
      </c>
      <c r="AP207">
        <v>-5.9130971270000003</v>
      </c>
      <c r="AQ207">
        <v>-6.4534784949999997</v>
      </c>
      <c r="AR207">
        <v>-3.063693937</v>
      </c>
      <c r="AS207">
        <v>-1.7741002079999999</v>
      </c>
      <c r="AT207">
        <v>2.4157715E-2</v>
      </c>
      <c r="AU207">
        <v>2.2685312909999999</v>
      </c>
      <c r="AV207">
        <v>4.8331151329999997</v>
      </c>
      <c r="AW207">
        <v>9.5711084999999994</v>
      </c>
      <c r="AX207">
        <v>-3.9864674889999998</v>
      </c>
      <c r="AY207">
        <v>-1.277272542</v>
      </c>
      <c r="AZ207">
        <v>-1.1404062909999999</v>
      </c>
      <c r="BA207">
        <v>-1.5493189489999999</v>
      </c>
      <c r="BB207">
        <v>-3.6692515060000002</v>
      </c>
      <c r="BC207">
        <v>-5.444925435</v>
      </c>
      <c r="BD207">
        <v>-4.8989929200000004</v>
      </c>
      <c r="BE207">
        <v>-1.423532104</v>
      </c>
      <c r="BF207">
        <v>0.688726807</v>
      </c>
      <c r="BG207">
        <v>3.2053731280000002</v>
      </c>
      <c r="BH207">
        <v>-0.75922088600000004</v>
      </c>
      <c r="BI207">
        <v>59.768735550000002</v>
      </c>
      <c r="BJ207">
        <v>63.996124999999999</v>
      </c>
      <c r="BK207" t="s">
        <v>296</v>
      </c>
      <c r="BL207">
        <v>1.426406E-2</v>
      </c>
      <c r="BM207">
        <v>1.1897303E-2</v>
      </c>
      <c r="BN207">
        <v>5.8040840000000002E-3</v>
      </c>
      <c r="BO207">
        <v>3.2923169999999999E-3</v>
      </c>
      <c r="BP207">
        <v>1.6226929999999999E-3</v>
      </c>
      <c r="BQ207">
        <v>7.9778399999999995E-4</v>
      </c>
      <c r="BR207">
        <v>3.3899800000000002E-4</v>
      </c>
      <c r="BS207">
        <v>1.5642600000000001E-4</v>
      </c>
      <c r="BT207">
        <v>1.1735000000000001E-4</v>
      </c>
      <c r="BU207">
        <v>100879.2787</v>
      </c>
      <c r="BV207">
        <v>407.09725839999999</v>
      </c>
      <c r="BW207">
        <v>205.17258150000001</v>
      </c>
      <c r="BX207">
        <v>30.15062988</v>
      </c>
      <c r="BY207" t="s">
        <v>296</v>
      </c>
      <c r="BZ207">
        <v>296.12207690000002</v>
      </c>
      <c r="CA207">
        <v>290.57734679999999</v>
      </c>
      <c r="CB207">
        <v>281.87957</v>
      </c>
      <c r="CC207">
        <v>275.38588499999997</v>
      </c>
      <c r="CD207">
        <v>267.66054100000002</v>
      </c>
      <c r="CE207">
        <v>257.1854629</v>
      </c>
      <c r="CF207">
        <v>243.06863949999999</v>
      </c>
      <c r="CG207">
        <v>224.90933229999999</v>
      </c>
      <c r="CH207">
        <v>301.01753230000003</v>
      </c>
      <c r="CI207">
        <v>305.87362999999999</v>
      </c>
      <c r="CJ207">
        <v>296.30379049999999</v>
      </c>
      <c r="CK207" t="s">
        <v>296</v>
      </c>
      <c r="CL207">
        <v>-5.3620389150000003</v>
      </c>
      <c r="CM207">
        <v>-6.2738625619999997</v>
      </c>
      <c r="CN207">
        <v>-4.9038073850000004</v>
      </c>
      <c r="CO207">
        <v>-2.5082710979999998</v>
      </c>
      <c r="CP207">
        <v>0.97481454199999995</v>
      </c>
      <c r="CQ207">
        <v>3.587842626</v>
      </c>
      <c r="CR207">
        <v>4.3063350690000002</v>
      </c>
      <c r="CS207">
        <v>3.618612025</v>
      </c>
      <c r="CT207">
        <v>-0.11536108</v>
      </c>
      <c r="CU207" t="s">
        <v>296</v>
      </c>
      <c r="CV207">
        <v>0.73834973699999995</v>
      </c>
      <c r="CW207">
        <v>1.64272581</v>
      </c>
      <c r="CX207">
        <v>1.400440073</v>
      </c>
      <c r="CY207">
        <v>1.1525765690000001</v>
      </c>
      <c r="CZ207">
        <v>1.524012191</v>
      </c>
      <c r="DA207">
        <v>2.8471105269999999</v>
      </c>
      <c r="DB207">
        <v>5.0149072319999997</v>
      </c>
      <c r="DC207">
        <v>6.362758189</v>
      </c>
      <c r="DD207">
        <v>0.55890415000000004</v>
      </c>
      <c r="DE207">
        <v>75.097699849999998</v>
      </c>
      <c r="DF207" s="1">
        <v>5.5700000000000002E-7</v>
      </c>
      <c r="DG207">
        <v>101501.88499999999</v>
      </c>
      <c r="DH207">
        <v>271.65991129999998</v>
      </c>
      <c r="DI207">
        <v>26.25905337</v>
      </c>
      <c r="DJ207">
        <v>297.02144399999997</v>
      </c>
      <c r="DK207">
        <v>86.238380019999994</v>
      </c>
      <c r="DL207" s="1">
        <v>6.44E-7</v>
      </c>
      <c r="DM207">
        <v>101585.98239999999</v>
      </c>
      <c r="DN207">
        <v>282.49758070000001</v>
      </c>
      <c r="DO207">
        <v>27.29368401</v>
      </c>
      <c r="DP207">
        <v>293.89473070000003</v>
      </c>
      <c r="DQ207">
        <v>71.300483189999994</v>
      </c>
      <c r="DR207">
        <v>101304.4601</v>
      </c>
      <c r="DS207">
        <v>245.7204849</v>
      </c>
      <c r="DT207">
        <v>23.935608179999999</v>
      </c>
      <c r="DU207">
        <v>297.87343600000003</v>
      </c>
      <c r="DV207">
        <v>293.59096090000003</v>
      </c>
      <c r="DW207">
        <v>293.59096090000003</v>
      </c>
      <c r="DX207">
        <v>76.425655640000002</v>
      </c>
      <c r="DY207" s="1">
        <v>1.1000000000000001E-6</v>
      </c>
      <c r="DZ207">
        <v>101234.8811</v>
      </c>
      <c r="EA207">
        <v>276.60173739999999</v>
      </c>
      <c r="EB207">
        <v>26.817316869999999</v>
      </c>
      <c r="EC207">
        <v>296.5063902</v>
      </c>
      <c r="ED207">
        <v>291.64212470000001</v>
      </c>
      <c r="EE207">
        <v>291.64212470000001</v>
      </c>
      <c r="EF207">
        <v>36.449423699999997</v>
      </c>
      <c r="EG207">
        <v>-1.6511715229999999</v>
      </c>
      <c r="EH207">
        <v>1.2381652999999999E-2</v>
      </c>
      <c r="EI207">
        <v>1.0446029000000001E-2</v>
      </c>
      <c r="EJ207">
        <v>7.5551960000000001E-3</v>
      </c>
      <c r="EK207">
        <v>3.2296730000000002E-3</v>
      </c>
      <c r="EL207">
        <v>1.8521799999999999E-3</v>
      </c>
      <c r="EM207">
        <v>1.137339E-3</v>
      </c>
      <c r="EN207">
        <v>5.8702099999999996E-4</v>
      </c>
      <c r="EO207">
        <v>1.81915E-4</v>
      </c>
      <c r="EP207" s="1">
        <v>8.0000000000000007E-5</v>
      </c>
      <c r="EQ207" s="1">
        <v>2.1800000000000001E-5</v>
      </c>
      <c r="ER207" s="1">
        <v>3.8099999999999999E-6</v>
      </c>
      <c r="ES207" s="1">
        <v>5.4700000000000001E-7</v>
      </c>
      <c r="ET207" s="1">
        <v>1.8900000000000001E-7</v>
      </c>
      <c r="EU207" s="1">
        <v>1.1000000000000001E-7</v>
      </c>
      <c r="EV207" s="1">
        <v>9.39E-8</v>
      </c>
      <c r="EW207" s="1">
        <v>9.2200000000000005E-8</v>
      </c>
      <c r="EX207" s="1">
        <v>9.09E-8</v>
      </c>
      <c r="EY207" s="1">
        <v>8.4099999999999997E-7</v>
      </c>
      <c r="EZ207">
        <v>100398.14599999999</v>
      </c>
      <c r="FA207">
        <v>100403.3594</v>
      </c>
      <c r="FB207">
        <v>101098.8187</v>
      </c>
      <c r="FC207">
        <v>101104.3575</v>
      </c>
      <c r="FD207">
        <v>343.73113069999999</v>
      </c>
      <c r="FE207">
        <v>408.64649279999998</v>
      </c>
      <c r="FF207">
        <v>270.366061</v>
      </c>
      <c r="FG207">
        <v>245.3207395</v>
      </c>
      <c r="FH207">
        <v>13.97063788</v>
      </c>
      <c r="FI207">
        <v>295.81078050000002</v>
      </c>
      <c r="FJ207">
        <v>291.18141960000003</v>
      </c>
      <c r="FK207">
        <v>288.18456930000002</v>
      </c>
      <c r="FL207">
        <v>281.36784310000002</v>
      </c>
      <c r="FM207">
        <v>273.73982819999998</v>
      </c>
      <c r="FN207">
        <v>265.07103860000001</v>
      </c>
      <c r="FO207">
        <v>254.53249750000001</v>
      </c>
      <c r="FP207">
        <v>238.15062159999999</v>
      </c>
      <c r="FQ207">
        <v>227.1470884</v>
      </c>
      <c r="FR207">
        <v>214.48950139999999</v>
      </c>
      <c r="FS207">
        <v>200.6963853</v>
      </c>
      <c r="FT207">
        <v>194.35047069999999</v>
      </c>
      <c r="FU207">
        <v>200.90522870000001</v>
      </c>
      <c r="FV207">
        <v>207.2842718</v>
      </c>
      <c r="FW207">
        <v>214.4303352</v>
      </c>
      <c r="FX207">
        <v>217.1313576</v>
      </c>
      <c r="FY207">
        <v>221.7033007</v>
      </c>
      <c r="FZ207">
        <v>294.93352640000001</v>
      </c>
      <c r="GA207">
        <v>294.85369450000002</v>
      </c>
      <c r="GB207">
        <v>295.00662130000001</v>
      </c>
      <c r="GC207">
        <v>295.28543619999999</v>
      </c>
      <c r="GD207">
        <v>294.5545917</v>
      </c>
      <c r="GE207">
        <v>294.07647709999998</v>
      </c>
      <c r="GF207">
        <v>-2.1056000789999998</v>
      </c>
      <c r="GG207">
        <v>-8.8344237430000003</v>
      </c>
      <c r="GH207">
        <v>-8.1401466379999992</v>
      </c>
      <c r="GI207">
        <v>-5.6267347130000003</v>
      </c>
      <c r="GJ207">
        <v>-4.6701172279999996</v>
      </c>
      <c r="GK207">
        <v>-4.3509568989999998</v>
      </c>
      <c r="GL207">
        <v>-3.797937401</v>
      </c>
      <c r="GM207">
        <v>-0.80922214100000001</v>
      </c>
      <c r="GN207">
        <v>-0.85596190500000002</v>
      </c>
      <c r="GO207">
        <v>-2.343474536</v>
      </c>
      <c r="GP207">
        <v>-5.173411679</v>
      </c>
      <c r="GQ207">
        <v>-4.1872115470000004</v>
      </c>
      <c r="GR207">
        <v>7.4135905000000002E-2</v>
      </c>
      <c r="GS207">
        <v>2.1668504909999999</v>
      </c>
      <c r="GT207">
        <v>-1.575107394</v>
      </c>
      <c r="GU207">
        <v>-2.0207626730000001</v>
      </c>
      <c r="GV207">
        <v>-2.5622433629999999</v>
      </c>
      <c r="GW207">
        <v>-1.5774302469999999</v>
      </c>
      <c r="GX207">
        <v>-1.745069685</v>
      </c>
      <c r="GY207">
        <v>-1.8114133100000001</v>
      </c>
      <c r="GZ207">
        <v>-1.5825410929999999</v>
      </c>
      <c r="HA207">
        <v>0.58036081500000003</v>
      </c>
      <c r="HB207">
        <v>6.3067640999999994E-2</v>
      </c>
      <c r="HC207">
        <v>0.47388367300000001</v>
      </c>
      <c r="HD207">
        <v>1.800166865</v>
      </c>
      <c r="HE207">
        <v>1.5143716949999999</v>
      </c>
      <c r="HF207">
        <v>2.0153684150000002</v>
      </c>
      <c r="HG207">
        <v>4.0926311880000004</v>
      </c>
      <c r="HH207">
        <v>7.3336185059999996</v>
      </c>
      <c r="HI207">
        <v>10.71536326</v>
      </c>
      <c r="HJ207">
        <v>1.204098125</v>
      </c>
      <c r="HK207">
        <v>0.34654950800000001</v>
      </c>
      <c r="HL207">
        <v>0.90237628400000003</v>
      </c>
      <c r="HM207">
        <v>0.98457145599999996</v>
      </c>
      <c r="HN207">
        <v>0.84539492999999999</v>
      </c>
      <c r="HO207">
        <v>0.59082631399999996</v>
      </c>
      <c r="HP207">
        <v>-1.311481524</v>
      </c>
      <c r="HQ207">
        <v>-1.471913815</v>
      </c>
      <c r="HR207">
        <v>94.5922549</v>
      </c>
      <c r="HS207">
        <v>767.87466959999995</v>
      </c>
      <c r="HT207">
        <v>1487.7409250000001</v>
      </c>
      <c r="HU207">
        <v>3111.87282</v>
      </c>
      <c r="HV207">
        <v>4365.9112169999999</v>
      </c>
      <c r="HW207">
        <v>5803.8258690000002</v>
      </c>
      <c r="HX207">
        <v>7501.3263399999996</v>
      </c>
      <c r="HY207">
        <v>9575.8575569999994</v>
      </c>
      <c r="HZ207">
        <v>10816.729729999999</v>
      </c>
      <c r="IA207">
        <v>12257.28132</v>
      </c>
      <c r="IB207">
        <v>14001.02923</v>
      </c>
      <c r="IC207">
        <v>16321.594090000001</v>
      </c>
      <c r="ID207">
        <v>18380.090049999999</v>
      </c>
      <c r="IE207">
        <v>20389.326369999999</v>
      </c>
      <c r="IF207">
        <v>23544.902750000001</v>
      </c>
      <c r="IG207">
        <v>26104.232690000001</v>
      </c>
      <c r="IH207">
        <v>30551.295600000001</v>
      </c>
      <c r="II207">
        <v>70.090325719999996</v>
      </c>
      <c r="IJ207">
        <v>82.577285239999995</v>
      </c>
      <c r="IK207">
        <v>1.4345749E-2</v>
      </c>
      <c r="IL207">
        <v>1.2566257000000001E-2</v>
      </c>
      <c r="IM207">
        <v>1.1123930000000001E-2</v>
      </c>
      <c r="IN207">
        <v>5.2429720000000003E-3</v>
      </c>
      <c r="IO207">
        <v>2.2052479999999999E-3</v>
      </c>
      <c r="IP207">
        <v>8.7279299999999996E-4</v>
      </c>
      <c r="IQ207">
        <v>4.5853099999999998E-4</v>
      </c>
      <c r="IR207">
        <v>1.6281600000000001E-4</v>
      </c>
      <c r="IS207" s="1">
        <v>3.5299999999999997E-5</v>
      </c>
      <c r="IT207" s="1">
        <v>3.3799999999999998E-7</v>
      </c>
      <c r="IU207">
        <v>101128.28720000001</v>
      </c>
      <c r="IV207">
        <v>406.24773329999999</v>
      </c>
    </row>
    <row r="208" spans="1:256">
      <c r="A208">
        <v>1988</v>
      </c>
      <c r="B208">
        <v>3</v>
      </c>
      <c r="C208">
        <v>6.9791829429999996</v>
      </c>
      <c r="D208">
        <v>118.6181315</v>
      </c>
      <c r="E208">
        <v>1.1454614E-2</v>
      </c>
      <c r="F208">
        <v>1.0858329E-2</v>
      </c>
      <c r="G208">
        <v>9.4876049999999996E-3</v>
      </c>
      <c r="H208">
        <v>1.647274E-3</v>
      </c>
      <c r="I208">
        <v>3.9873280000000001E-3</v>
      </c>
      <c r="J208">
        <v>8.6031400000000004E-4</v>
      </c>
      <c r="K208">
        <v>2.42964E-4</v>
      </c>
      <c r="L208">
        <v>4.2375300000000002E-4</v>
      </c>
      <c r="M208" s="1">
        <v>6.3299999999999994E-5</v>
      </c>
      <c r="N208" s="1">
        <v>3.19E-6</v>
      </c>
      <c r="O208" s="1">
        <v>3.7700000000000002E-5</v>
      </c>
      <c r="P208" s="1">
        <v>1.49E-9</v>
      </c>
      <c r="Q208">
        <v>100829.4333</v>
      </c>
      <c r="R208">
        <v>508.28845209999997</v>
      </c>
      <c r="S208">
        <v>423.66225889999998</v>
      </c>
      <c r="T208">
        <v>268.19456380000003</v>
      </c>
      <c r="U208">
        <v>278.78452149999998</v>
      </c>
      <c r="V208">
        <v>40.055094400000002</v>
      </c>
      <c r="W208">
        <v>305.04955849999999</v>
      </c>
      <c r="X208">
        <v>300.15042319999998</v>
      </c>
      <c r="Y208">
        <v>283.2718079</v>
      </c>
      <c r="Z208">
        <v>293.62621969999998</v>
      </c>
      <c r="AA208">
        <v>276.57929990000002</v>
      </c>
      <c r="AB208">
        <v>267.60183110000003</v>
      </c>
      <c r="AC208">
        <v>256.9487259</v>
      </c>
      <c r="AD208">
        <v>241.2951726</v>
      </c>
      <c r="AE208">
        <v>219.9904999</v>
      </c>
      <c r="AF208">
        <v>306.75283409999997</v>
      </c>
      <c r="AG208">
        <v>305.31624649999998</v>
      </c>
      <c r="AH208">
        <v>304.67877099999998</v>
      </c>
      <c r="AI208">
        <v>311.6365692</v>
      </c>
      <c r="AJ208">
        <v>309.5811941</v>
      </c>
      <c r="AK208">
        <v>309.6121043</v>
      </c>
      <c r="AL208">
        <v>302.43369949999999</v>
      </c>
      <c r="AM208">
        <v>301.85044959999999</v>
      </c>
      <c r="AN208">
        <v>300.56950380000001</v>
      </c>
      <c r="AO208">
        <v>-1.6312540689999999</v>
      </c>
      <c r="AP208">
        <v>-1.313931274</v>
      </c>
      <c r="AQ208">
        <v>-1.5999491370000001</v>
      </c>
      <c r="AR208">
        <v>-0.78864196099999995</v>
      </c>
      <c r="AS208">
        <v>1.330101808</v>
      </c>
      <c r="AT208">
        <v>3.6258869489999999</v>
      </c>
      <c r="AU208">
        <v>7.9935729980000003</v>
      </c>
      <c r="AV208">
        <v>12.14369812</v>
      </c>
      <c r="AW208">
        <v>16.580253599999999</v>
      </c>
      <c r="AX208">
        <v>-0.83064473500000002</v>
      </c>
      <c r="AY208">
        <v>2.083677673</v>
      </c>
      <c r="AZ208">
        <v>2.1497126259999999</v>
      </c>
      <c r="BA208">
        <v>0.85859171499999998</v>
      </c>
      <c r="BB208">
        <v>-9.3088276999999997E-2</v>
      </c>
      <c r="BC208">
        <v>-0.287359111</v>
      </c>
      <c r="BD208">
        <v>0.53033243799999996</v>
      </c>
      <c r="BE208">
        <v>-0.39826660200000003</v>
      </c>
      <c r="BF208">
        <v>1.346786499</v>
      </c>
      <c r="BG208">
        <v>6.0212651570000002</v>
      </c>
      <c r="BH208">
        <v>1.415220197</v>
      </c>
      <c r="BI208">
        <v>73.202708709999996</v>
      </c>
      <c r="BJ208">
        <v>87.821143669999998</v>
      </c>
      <c r="BK208" t="s">
        <v>296</v>
      </c>
      <c r="BL208">
        <v>1.385569E-2</v>
      </c>
      <c r="BM208">
        <v>1.1602205000000001E-2</v>
      </c>
      <c r="BN208">
        <v>5.5592979999999998E-3</v>
      </c>
      <c r="BO208">
        <v>3.3560479999999999E-3</v>
      </c>
      <c r="BP208">
        <v>1.7965749999999999E-3</v>
      </c>
      <c r="BQ208">
        <v>8.9110299999999997E-4</v>
      </c>
      <c r="BR208">
        <v>3.2684000000000001E-4</v>
      </c>
      <c r="BS208">
        <v>1.2401099999999999E-4</v>
      </c>
      <c r="BT208">
        <v>2.8503799999999999E-4</v>
      </c>
      <c r="BU208">
        <v>100955.53019999999</v>
      </c>
      <c r="BV208">
        <v>401.41784569999999</v>
      </c>
      <c r="BW208">
        <v>269.15243090000001</v>
      </c>
      <c r="BX208">
        <v>41.532202570000003</v>
      </c>
      <c r="BY208" t="s">
        <v>296</v>
      </c>
      <c r="BZ208">
        <v>296.13937570000002</v>
      </c>
      <c r="CA208">
        <v>290.66176969999998</v>
      </c>
      <c r="CB208">
        <v>281.60557799999998</v>
      </c>
      <c r="CC208">
        <v>274.97627999999997</v>
      </c>
      <c r="CD208">
        <v>267.26879000000002</v>
      </c>
      <c r="CE208">
        <v>256.18447090000001</v>
      </c>
      <c r="CF208">
        <v>242.16115199999999</v>
      </c>
      <c r="CG208">
        <v>225.49112529999999</v>
      </c>
      <c r="CH208">
        <v>300.99197579999998</v>
      </c>
      <c r="CI208">
        <v>306.6901196</v>
      </c>
      <c r="CJ208">
        <v>295.84508979999998</v>
      </c>
      <c r="CK208">
        <v>-3.458370527</v>
      </c>
      <c r="CL208">
        <v>-5.8014387279999999</v>
      </c>
      <c r="CM208">
        <v>-6.8174998069999999</v>
      </c>
      <c r="CN208">
        <v>-4.2974027240000003</v>
      </c>
      <c r="CO208">
        <v>-0.72705669799999995</v>
      </c>
      <c r="CP208">
        <v>3.8505546349999999</v>
      </c>
      <c r="CQ208">
        <v>8.1141530849999999</v>
      </c>
      <c r="CR208">
        <v>11.61337524</v>
      </c>
      <c r="CS208">
        <v>13.028908270000001</v>
      </c>
      <c r="CT208">
        <v>-0.43707050200000003</v>
      </c>
      <c r="CU208">
        <v>-0.66392396799999998</v>
      </c>
      <c r="CV208">
        <v>0.72771844600000002</v>
      </c>
      <c r="CW208">
        <v>1.6481077209999999</v>
      </c>
      <c r="CX208">
        <v>1.184358649</v>
      </c>
      <c r="CY208">
        <v>-0.101057867</v>
      </c>
      <c r="CZ208">
        <v>-1.7194354839999999</v>
      </c>
      <c r="DA208">
        <v>-2.9016322649999999</v>
      </c>
      <c r="DB208">
        <v>-0.99411241900000002</v>
      </c>
      <c r="DC208">
        <v>1.8041134169999999</v>
      </c>
      <c r="DD208">
        <v>0.41162872499999997</v>
      </c>
      <c r="DE208">
        <v>84.245734920000004</v>
      </c>
      <c r="DF208" s="1">
        <v>4.0799999999999999E-6</v>
      </c>
      <c r="DG208">
        <v>101031.71550000001</v>
      </c>
      <c r="DH208">
        <v>300.04049780000003</v>
      </c>
      <c r="DI208">
        <v>27.762815410000002</v>
      </c>
      <c r="DJ208">
        <v>300.31471699999997</v>
      </c>
      <c r="DK208">
        <v>85.442109509999995</v>
      </c>
      <c r="DL208" s="1">
        <v>1.44E-6</v>
      </c>
      <c r="DM208">
        <v>101223.1419</v>
      </c>
      <c r="DN208">
        <v>302.96227340000002</v>
      </c>
      <c r="DO208">
        <v>27.99111619</v>
      </c>
      <c r="DP208">
        <v>298.71439479999998</v>
      </c>
      <c r="DQ208">
        <v>87.360614900000002</v>
      </c>
      <c r="DR208">
        <v>101278.57309999999</v>
      </c>
      <c r="DS208">
        <v>302.94346080000003</v>
      </c>
      <c r="DT208">
        <v>28.110648860000001</v>
      </c>
      <c r="DU208">
        <v>299.22228510000002</v>
      </c>
      <c r="DV208">
        <v>294.3951386</v>
      </c>
      <c r="DW208">
        <v>294.3951386</v>
      </c>
      <c r="DX208">
        <v>80.499848950000001</v>
      </c>
      <c r="DY208" s="1">
        <v>1.2100000000000001E-6</v>
      </c>
      <c r="DZ208">
        <v>101191.42720000001</v>
      </c>
      <c r="EA208">
        <v>288.77073130000002</v>
      </c>
      <c r="EB208">
        <v>27.016534870000001</v>
      </c>
      <c r="EC208">
        <v>299.59466159999999</v>
      </c>
      <c r="ED208">
        <v>294.77605019999999</v>
      </c>
      <c r="EE208">
        <v>294.77605019999999</v>
      </c>
      <c r="EF208">
        <v>33.489365360000001</v>
      </c>
      <c r="EG208">
        <v>-0.20252943500000001</v>
      </c>
      <c r="EH208">
        <v>1.4328074E-2</v>
      </c>
      <c r="EI208">
        <v>1.1659823999999999E-2</v>
      </c>
      <c r="EJ208">
        <v>9.0529919999999993E-3</v>
      </c>
      <c r="EK208">
        <v>3.1904809999999998E-3</v>
      </c>
      <c r="EL208">
        <v>1.371426E-3</v>
      </c>
      <c r="EM208">
        <v>6.9851500000000003E-4</v>
      </c>
      <c r="EN208">
        <v>2.3252200000000001E-4</v>
      </c>
      <c r="EO208">
        <v>1.2693200000000001E-4</v>
      </c>
      <c r="EP208" s="1">
        <v>7.6299999999999998E-5</v>
      </c>
      <c r="EQ208" s="1">
        <v>2.48E-5</v>
      </c>
      <c r="ER208" s="1">
        <v>3.1599999999999998E-6</v>
      </c>
      <c r="ES208" s="1">
        <v>4.15E-7</v>
      </c>
      <c r="ET208" s="1">
        <v>1.6400000000000001E-7</v>
      </c>
      <c r="EU208" s="1">
        <v>1.1899999999999999E-7</v>
      </c>
      <c r="EV208" s="1">
        <v>9.9900000000000001E-8</v>
      </c>
      <c r="EW208" s="1">
        <v>9.7899999999999997E-8</v>
      </c>
      <c r="EX208" s="1">
        <v>9.6299999999999995E-8</v>
      </c>
      <c r="EY208" s="1">
        <v>1.19E-6</v>
      </c>
      <c r="EZ208">
        <v>100481.6434</v>
      </c>
      <c r="FA208">
        <v>100482.7445</v>
      </c>
      <c r="FB208">
        <v>101181.8909</v>
      </c>
      <c r="FC208">
        <v>101183.07309999999</v>
      </c>
      <c r="FD208">
        <v>360.09132829999999</v>
      </c>
      <c r="FE208">
        <v>427.31528400000002</v>
      </c>
      <c r="FF208">
        <v>287.22852640000002</v>
      </c>
      <c r="FG208">
        <v>268.76989750000001</v>
      </c>
      <c r="FH208">
        <v>14.392754829999999</v>
      </c>
      <c r="FI208">
        <v>298.42887139999999</v>
      </c>
      <c r="FJ208">
        <v>293.82289270000001</v>
      </c>
      <c r="FK208">
        <v>289.54848459999999</v>
      </c>
      <c r="FL208">
        <v>280.7698906</v>
      </c>
      <c r="FM208">
        <v>274.59375390000002</v>
      </c>
      <c r="FN208">
        <v>265.24897320000002</v>
      </c>
      <c r="FO208">
        <v>252.83881160000001</v>
      </c>
      <c r="FP208">
        <v>236.53279409999999</v>
      </c>
      <c r="FQ208">
        <v>226.12275059999999</v>
      </c>
      <c r="FR208">
        <v>213.6370426</v>
      </c>
      <c r="FS208">
        <v>200.8836335</v>
      </c>
      <c r="FT208">
        <v>196.1890598</v>
      </c>
      <c r="FU208">
        <v>201.2311239</v>
      </c>
      <c r="FV208">
        <v>207.0332578</v>
      </c>
      <c r="FW208">
        <v>214.39248409999999</v>
      </c>
      <c r="FX208">
        <v>217.30677940000001</v>
      </c>
      <c r="FY208">
        <v>222.05580929999999</v>
      </c>
      <c r="FZ208">
        <v>298.04814199999998</v>
      </c>
      <c r="GA208">
        <v>297.93861440000001</v>
      </c>
      <c r="GB208">
        <v>298.19620739999999</v>
      </c>
      <c r="GC208">
        <v>298.52958630000001</v>
      </c>
      <c r="GD208">
        <v>297.58912409999999</v>
      </c>
      <c r="GE208">
        <v>297.14616050000001</v>
      </c>
      <c r="GF208">
        <v>0.99250360900000001</v>
      </c>
      <c r="GG208">
        <v>-3.1121551300000001</v>
      </c>
      <c r="GH208">
        <v>-5.2304699110000001</v>
      </c>
      <c r="GI208">
        <v>-2.8816483650000002</v>
      </c>
      <c r="GJ208">
        <v>-0.89114074399999998</v>
      </c>
      <c r="GK208">
        <v>-3.6880149000000001E-2</v>
      </c>
      <c r="GL208">
        <v>1.1197970699999999</v>
      </c>
      <c r="GM208">
        <v>3.3369888030000001</v>
      </c>
      <c r="GN208">
        <v>4.144128684</v>
      </c>
      <c r="GO208">
        <v>5.505683061</v>
      </c>
      <c r="GP208">
        <v>3.9521837620000002</v>
      </c>
      <c r="GQ208">
        <v>3.1660113750000001</v>
      </c>
      <c r="GR208">
        <v>4.9464772610000001</v>
      </c>
      <c r="GS208">
        <v>1.581857262</v>
      </c>
      <c r="GT208">
        <v>-2.7425322169999999</v>
      </c>
      <c r="GU208">
        <v>-4.0072461309999996</v>
      </c>
      <c r="GV208">
        <v>-5.986152218</v>
      </c>
      <c r="GW208">
        <v>0.98900653000000005</v>
      </c>
      <c r="GX208">
        <v>0.90177179600000001</v>
      </c>
      <c r="GY208">
        <v>0.97594182799999996</v>
      </c>
      <c r="GZ208">
        <v>0.60405428999999999</v>
      </c>
      <c r="HA208">
        <v>-0.57416845900000002</v>
      </c>
      <c r="HB208">
        <v>0.40947336099999998</v>
      </c>
      <c r="HC208">
        <v>8.1904516999999996E-2</v>
      </c>
      <c r="HD208">
        <v>-1.018422312</v>
      </c>
      <c r="HE208">
        <v>-0.66244521700000003</v>
      </c>
      <c r="HF208">
        <v>1.5003029530000001</v>
      </c>
      <c r="HG208">
        <v>5.5072152269999997</v>
      </c>
      <c r="HH208">
        <v>8.2365487539999993</v>
      </c>
      <c r="HI208">
        <v>6.6761821489999997</v>
      </c>
      <c r="HJ208">
        <v>-3.8498615999999999E-2</v>
      </c>
      <c r="HK208">
        <v>0.557430176</v>
      </c>
      <c r="HL208">
        <v>1.198609898</v>
      </c>
      <c r="HM208">
        <v>0.64197028</v>
      </c>
      <c r="HN208">
        <v>0.46410613000000001</v>
      </c>
      <c r="HO208">
        <v>0.18380870699999999</v>
      </c>
      <c r="HP208">
        <v>0.86754615899999998</v>
      </c>
      <c r="HQ208">
        <v>0.82759648600000002</v>
      </c>
      <c r="HR208">
        <v>101.99671859999999</v>
      </c>
      <c r="HS208">
        <v>782.07570529999998</v>
      </c>
      <c r="HT208">
        <v>1507.9293090000001</v>
      </c>
      <c r="HU208">
        <v>3133.2109930000001</v>
      </c>
      <c r="HV208">
        <v>4387.5708320000003</v>
      </c>
      <c r="HW208">
        <v>5828.2503939999997</v>
      </c>
      <c r="HX208">
        <v>7520.3953030000002</v>
      </c>
      <c r="HY208">
        <v>9580.2698779999992</v>
      </c>
      <c r="HZ208">
        <v>10814.63193</v>
      </c>
      <c r="IA208">
        <v>12249.85644</v>
      </c>
      <c r="IB208">
        <v>13989.58178</v>
      </c>
      <c r="IC208">
        <v>16327.271070000001</v>
      </c>
      <c r="ID208">
        <v>18395.492880000002</v>
      </c>
      <c r="IE208">
        <v>20404.137030000002</v>
      </c>
      <c r="IF208">
        <v>23556.941409999999</v>
      </c>
      <c r="IG208">
        <v>26117.416519999999</v>
      </c>
      <c r="IH208">
        <v>30572.641439999999</v>
      </c>
      <c r="II208">
        <v>33.417840769999998</v>
      </c>
      <c r="IJ208">
        <v>147.5152411</v>
      </c>
      <c r="IK208">
        <v>1.5211067999999999E-2</v>
      </c>
      <c r="IL208">
        <v>1.3464914999999999E-2</v>
      </c>
      <c r="IM208">
        <v>1.2139344999999999E-2</v>
      </c>
      <c r="IN208">
        <v>5.9937139999999998E-3</v>
      </c>
      <c r="IO208">
        <v>3.4824980000000001E-3</v>
      </c>
      <c r="IP208">
        <v>1.250686E-3</v>
      </c>
      <c r="IQ208">
        <v>3.65325E-4</v>
      </c>
      <c r="IR208">
        <v>1.78135E-4</v>
      </c>
      <c r="IS208" s="1">
        <v>4.8600000000000002E-5</v>
      </c>
      <c r="IT208" s="1">
        <v>8.6100000000000006E-6</v>
      </c>
      <c r="IU208">
        <v>101016.9733</v>
      </c>
      <c r="IV208">
        <v>424.8478925</v>
      </c>
    </row>
    <row r="209" spans="1:256">
      <c r="A209">
        <v>1988</v>
      </c>
      <c r="B209">
        <v>4</v>
      </c>
      <c r="C209">
        <v>117.8126628</v>
      </c>
      <c r="D209">
        <v>34.404407759999998</v>
      </c>
      <c r="E209">
        <v>1.6671721E-2</v>
      </c>
      <c r="F209">
        <v>1.4129416000000001E-2</v>
      </c>
      <c r="G209">
        <v>1.1461703E-2</v>
      </c>
      <c r="H209">
        <v>4.3040830000000002E-3</v>
      </c>
      <c r="I209">
        <v>6.9481129999999997E-3</v>
      </c>
      <c r="J209">
        <v>2.4272120000000002E-3</v>
      </c>
      <c r="K209">
        <v>4.3178100000000001E-4</v>
      </c>
      <c r="L209">
        <v>1.2432599999999999E-3</v>
      </c>
      <c r="M209" s="1">
        <v>6.19E-5</v>
      </c>
      <c r="N209" s="1">
        <v>6.2000000000000003E-5</v>
      </c>
      <c r="O209" s="1">
        <v>6.2199999999999994E-5</v>
      </c>
      <c r="P209" s="1">
        <v>1.99E-9</v>
      </c>
      <c r="Q209">
        <v>100879.7104</v>
      </c>
      <c r="R209">
        <v>472.91615400000001</v>
      </c>
      <c r="S209">
        <v>427.91725359999998</v>
      </c>
      <c r="T209">
        <v>231.89433589999999</v>
      </c>
      <c r="U209">
        <v>215.20847979999999</v>
      </c>
      <c r="V209">
        <v>30.920979819999999</v>
      </c>
      <c r="W209">
        <v>300.61399640000002</v>
      </c>
      <c r="X209">
        <v>296.51799010000002</v>
      </c>
      <c r="Y209">
        <v>283.54314779999999</v>
      </c>
      <c r="Z209">
        <v>292.52156170000001</v>
      </c>
      <c r="AA209">
        <v>276.34822389999999</v>
      </c>
      <c r="AB209">
        <v>268.29953210000002</v>
      </c>
      <c r="AC209">
        <v>257.18688150000003</v>
      </c>
      <c r="AD209">
        <v>241.0861755</v>
      </c>
      <c r="AE209">
        <v>219.4729619</v>
      </c>
      <c r="AF209">
        <v>302.0509338</v>
      </c>
      <c r="AG209">
        <v>302.31796880000002</v>
      </c>
      <c r="AH209">
        <v>307.97289940000002</v>
      </c>
      <c r="AI209">
        <v>305.96139319999997</v>
      </c>
      <c r="AJ209">
        <v>306.57897639999999</v>
      </c>
      <c r="AK209">
        <v>313.05978900000002</v>
      </c>
      <c r="AL209">
        <v>299.5973846</v>
      </c>
      <c r="AM209">
        <v>299.3551483</v>
      </c>
      <c r="AN209">
        <v>303.55336299999999</v>
      </c>
      <c r="AO209">
        <v>1.147418976</v>
      </c>
      <c r="AP209">
        <v>0.53723936100000003</v>
      </c>
      <c r="AQ209">
        <v>0.66178849500000003</v>
      </c>
      <c r="AR209">
        <v>0.13832442</v>
      </c>
      <c r="AS209">
        <v>1.0182052610000001</v>
      </c>
      <c r="AT209">
        <v>2.4115266800000001</v>
      </c>
      <c r="AU209">
        <v>4.6173235889999997</v>
      </c>
      <c r="AV209">
        <v>6.9614007000000004</v>
      </c>
      <c r="AW209">
        <v>9.2273569109999993</v>
      </c>
      <c r="AX209">
        <v>0.293552113</v>
      </c>
      <c r="AY209">
        <v>2.772866821</v>
      </c>
      <c r="AZ209">
        <v>2.3566093440000002</v>
      </c>
      <c r="BA209">
        <v>0.74839833600000005</v>
      </c>
      <c r="BB209">
        <v>0.82722473100000005</v>
      </c>
      <c r="BC209">
        <v>1.223665365</v>
      </c>
      <c r="BD209">
        <v>0.92826334600000004</v>
      </c>
      <c r="BE209">
        <v>1.350228373</v>
      </c>
      <c r="BF209">
        <v>3.0844975790000002</v>
      </c>
      <c r="BG209">
        <v>4.691734823</v>
      </c>
      <c r="BH209">
        <v>1.660161591</v>
      </c>
      <c r="BI209">
        <v>80.989368690000006</v>
      </c>
      <c r="BJ209">
        <v>92.793267439999994</v>
      </c>
      <c r="BK209" t="s">
        <v>296</v>
      </c>
      <c r="BL209">
        <v>1.5116243999999999E-2</v>
      </c>
      <c r="BM209">
        <v>1.2694637E-2</v>
      </c>
      <c r="BN209">
        <v>4.7210580000000002E-3</v>
      </c>
      <c r="BO209">
        <v>2.6041300000000001E-3</v>
      </c>
      <c r="BP209">
        <v>1.564768E-3</v>
      </c>
      <c r="BQ209">
        <v>8.2279200000000003E-4</v>
      </c>
      <c r="BR209">
        <v>2.9647400000000002E-4</v>
      </c>
      <c r="BS209">
        <v>1.14373E-4</v>
      </c>
      <c r="BT209">
        <v>1.4196400000000001E-4</v>
      </c>
      <c r="BU209">
        <v>100700.5526</v>
      </c>
      <c r="BV209">
        <v>409.39374190000001</v>
      </c>
      <c r="BW209">
        <v>293.11948849999999</v>
      </c>
      <c r="BX209">
        <v>47.187075110000002</v>
      </c>
      <c r="BY209" t="s">
        <v>296</v>
      </c>
      <c r="BZ209">
        <v>297.69379370000001</v>
      </c>
      <c r="CA209">
        <v>291.84298100000001</v>
      </c>
      <c r="CB209">
        <v>283.18695170000001</v>
      </c>
      <c r="CC209">
        <v>276.26388450000002</v>
      </c>
      <c r="CD209">
        <v>267.51468510000001</v>
      </c>
      <c r="CE209">
        <v>256.1075831</v>
      </c>
      <c r="CF209">
        <v>242.11137189999999</v>
      </c>
      <c r="CG209">
        <v>225.6229141</v>
      </c>
      <c r="CH209">
        <v>302.49488120000001</v>
      </c>
      <c r="CI209">
        <v>308.39823710000002</v>
      </c>
      <c r="CJ209">
        <v>297.02942000000002</v>
      </c>
      <c r="CK209" t="s">
        <v>296</v>
      </c>
      <c r="CL209">
        <v>-3.884467876</v>
      </c>
      <c r="CM209">
        <v>-4.7889778520000004</v>
      </c>
      <c r="CN209">
        <v>-4.4724068020000001</v>
      </c>
      <c r="CO209">
        <v>-2.2936571159999999</v>
      </c>
      <c r="CP209">
        <v>1.2003365079999999</v>
      </c>
      <c r="CQ209">
        <v>5.1960988239999999</v>
      </c>
      <c r="CR209">
        <v>8.6243398379999991</v>
      </c>
      <c r="CS209">
        <v>9.8626045070000004</v>
      </c>
      <c r="CT209">
        <v>0.88065053000000004</v>
      </c>
      <c r="CU209" t="s">
        <v>296</v>
      </c>
      <c r="CV209">
        <v>0.80843327200000004</v>
      </c>
      <c r="CW209">
        <v>0.82792192799999997</v>
      </c>
      <c r="CX209">
        <v>0.128929566</v>
      </c>
      <c r="CY209">
        <v>2.6196265E-2</v>
      </c>
      <c r="CZ209">
        <v>0.65327117800000001</v>
      </c>
      <c r="DA209">
        <v>0.97934148700000001</v>
      </c>
      <c r="DB209">
        <v>1.6626233960000001</v>
      </c>
      <c r="DC209">
        <v>2.06283262</v>
      </c>
      <c r="DD209">
        <v>0.96208518899999995</v>
      </c>
      <c r="DE209">
        <v>83.394977699999998</v>
      </c>
      <c r="DF209" s="1">
        <v>1.1600000000000001E-5</v>
      </c>
      <c r="DG209">
        <v>100815.83229999999</v>
      </c>
      <c r="DH209">
        <v>310.15250850000001</v>
      </c>
      <c r="DI209">
        <v>28.355767820000001</v>
      </c>
      <c r="DJ209">
        <v>302.44267480000002</v>
      </c>
      <c r="DK209">
        <v>63.680259030000002</v>
      </c>
      <c r="DL209" s="1">
        <v>2.1999999999999999E-5</v>
      </c>
      <c r="DM209">
        <v>100852.91409999999</v>
      </c>
      <c r="DN209">
        <v>286.33907010000001</v>
      </c>
      <c r="DO209">
        <v>26.73302129</v>
      </c>
      <c r="DP209">
        <v>301.25975849999998</v>
      </c>
      <c r="DQ209">
        <v>58.091492029999998</v>
      </c>
      <c r="DR209">
        <v>100904.6461</v>
      </c>
      <c r="DS209">
        <v>284.86621580000002</v>
      </c>
      <c r="DT209">
        <v>26.838800559999999</v>
      </c>
      <c r="DU209">
        <v>300.21206360000002</v>
      </c>
      <c r="DV209">
        <v>296.36272580000002</v>
      </c>
      <c r="DW209">
        <v>296.36272580000002</v>
      </c>
      <c r="DX209">
        <v>65.277545419999996</v>
      </c>
      <c r="DY209" s="1">
        <v>2.37E-5</v>
      </c>
      <c r="DZ209">
        <v>100925.06020000001</v>
      </c>
      <c r="EA209">
        <v>275.52928159999999</v>
      </c>
      <c r="EB209">
        <v>26.09398702</v>
      </c>
      <c r="EC209">
        <v>301.37165729999998</v>
      </c>
      <c r="ED209">
        <v>297.33496600000001</v>
      </c>
      <c r="EE209">
        <v>297.33496600000001</v>
      </c>
      <c r="EF209">
        <v>85.605268409999994</v>
      </c>
      <c r="EG209">
        <v>1.976628099</v>
      </c>
      <c r="EH209">
        <v>1.5670680999999999E-2</v>
      </c>
      <c r="EI209">
        <v>1.232522E-2</v>
      </c>
      <c r="EJ209">
        <v>8.8549179999999998E-3</v>
      </c>
      <c r="EK209">
        <v>4.0965860000000002E-3</v>
      </c>
      <c r="EL209">
        <v>2.6368839999999999E-3</v>
      </c>
      <c r="EM209">
        <v>1.42337E-3</v>
      </c>
      <c r="EN209">
        <v>6.0344499999999998E-4</v>
      </c>
      <c r="EO209">
        <v>2.6458100000000001E-4</v>
      </c>
      <c r="EP209">
        <v>1.2459799999999999E-4</v>
      </c>
      <c r="EQ209">
        <v>2.9431999999999999E-5</v>
      </c>
      <c r="ER209">
        <v>3.7330000000000001E-6</v>
      </c>
      <c r="ES209" s="1">
        <v>4.8500000000000002E-7</v>
      </c>
      <c r="ET209" s="1">
        <v>1.37E-7</v>
      </c>
      <c r="EU209" s="1">
        <v>1.15E-7</v>
      </c>
      <c r="EV209" s="1">
        <v>1.09E-7</v>
      </c>
      <c r="EW209" s="1">
        <v>1.0700000000000001E-7</v>
      </c>
      <c r="EX209" s="1">
        <v>1.05E-7</v>
      </c>
      <c r="EY209" s="1">
        <v>1.5999999999999999E-5</v>
      </c>
      <c r="EZ209">
        <v>100195.5208</v>
      </c>
      <c r="FA209">
        <v>100201.10309999999</v>
      </c>
      <c r="FB209">
        <v>100892.3</v>
      </c>
      <c r="FC209">
        <v>100897.1646</v>
      </c>
      <c r="FD209">
        <v>378.59306839999999</v>
      </c>
      <c r="FE209">
        <v>440.74925839999997</v>
      </c>
      <c r="FF209">
        <v>252.48363370000001</v>
      </c>
      <c r="FG209">
        <v>252.04028500000001</v>
      </c>
      <c r="FH209">
        <v>14.17132683</v>
      </c>
      <c r="FI209">
        <v>299.56211039999999</v>
      </c>
      <c r="FJ209">
        <v>294.70164080000001</v>
      </c>
      <c r="FK209">
        <v>291.30295510000002</v>
      </c>
      <c r="FL209">
        <v>282.58358149999998</v>
      </c>
      <c r="FM209">
        <v>274.93748879999998</v>
      </c>
      <c r="FN209">
        <v>265.95442200000002</v>
      </c>
      <c r="FO209">
        <v>253.80066880000001</v>
      </c>
      <c r="FP209">
        <v>237.18339080000001</v>
      </c>
      <c r="FQ209">
        <v>226.28925580000001</v>
      </c>
      <c r="FR209">
        <v>213.13576760000001</v>
      </c>
      <c r="FS209">
        <v>199.57676649999999</v>
      </c>
      <c r="FT209">
        <v>196.23487750000001</v>
      </c>
      <c r="FU209">
        <v>202.700208</v>
      </c>
      <c r="FV209">
        <v>208.51273649999999</v>
      </c>
      <c r="FW209">
        <v>215.6211619</v>
      </c>
      <c r="FX209">
        <v>218.07106630000001</v>
      </c>
      <c r="FY209">
        <v>222.43087109999999</v>
      </c>
      <c r="FZ209">
        <v>299.77392680000003</v>
      </c>
      <c r="GA209">
        <v>299.76256819999998</v>
      </c>
      <c r="GB209">
        <v>300.00804540000001</v>
      </c>
      <c r="GC209">
        <v>300.63258569999999</v>
      </c>
      <c r="GD209">
        <v>299.23578190000001</v>
      </c>
      <c r="GE209">
        <v>298.73969629999999</v>
      </c>
      <c r="GF209">
        <v>3.0920111380000002</v>
      </c>
      <c r="GG209">
        <v>2.85195869</v>
      </c>
      <c r="GH209">
        <v>-0.98700117399999998</v>
      </c>
      <c r="GI209">
        <v>-0.492331091</v>
      </c>
      <c r="GJ209">
        <v>-0.64292864100000002</v>
      </c>
      <c r="GK209">
        <v>-0.53955732000000001</v>
      </c>
      <c r="GL209">
        <v>1.28654337</v>
      </c>
      <c r="GM209">
        <v>5.2797767020000004</v>
      </c>
      <c r="GN209">
        <v>6.2562982390000004</v>
      </c>
      <c r="GO209">
        <v>6.3314506420000001</v>
      </c>
      <c r="GP209">
        <v>4.7924906869999999</v>
      </c>
      <c r="GQ209">
        <v>2.331099252</v>
      </c>
      <c r="GR209">
        <v>1.251298899</v>
      </c>
      <c r="GS209">
        <v>-1.5286460399999999</v>
      </c>
      <c r="GT209">
        <v>-5.5905685409999997</v>
      </c>
      <c r="GU209">
        <v>-6.8829164030000003</v>
      </c>
      <c r="GV209">
        <v>-8.9284722009999999</v>
      </c>
      <c r="GW209">
        <v>2.7745552880000002</v>
      </c>
      <c r="GX209">
        <v>2.8398239510000001</v>
      </c>
      <c r="GY209">
        <v>1.3641216190000001</v>
      </c>
      <c r="GZ209">
        <v>0.73893419299999996</v>
      </c>
      <c r="HA209">
        <v>0.89026413599999998</v>
      </c>
      <c r="HB209">
        <v>0.291937801</v>
      </c>
      <c r="HC209">
        <v>-0.43599031599999999</v>
      </c>
      <c r="HD209">
        <v>0.41185564099999999</v>
      </c>
      <c r="HE209">
        <v>0.83042737499999997</v>
      </c>
      <c r="HF209">
        <v>1.1085741140000001</v>
      </c>
      <c r="HG209">
        <v>2.4145436729999998</v>
      </c>
      <c r="HH209">
        <v>3.514791598</v>
      </c>
      <c r="HI209">
        <v>2.936449546</v>
      </c>
      <c r="HJ209">
        <v>-0.77414870000000002</v>
      </c>
      <c r="HK209">
        <v>0.40360476299999998</v>
      </c>
      <c r="HL209">
        <v>0.61011917999999998</v>
      </c>
      <c r="HM209">
        <v>0.24819169099999999</v>
      </c>
      <c r="HN209">
        <v>0.175664498</v>
      </c>
      <c r="HO209">
        <v>7.0489326000000005E-2</v>
      </c>
      <c r="HP209">
        <v>1.1724113229999999</v>
      </c>
      <c r="HQ209">
        <v>1.266929389</v>
      </c>
      <c r="HR209">
        <v>77.499013140000002</v>
      </c>
      <c r="HS209">
        <v>760.05519409999999</v>
      </c>
      <c r="HT209">
        <v>1489.397669</v>
      </c>
      <c r="HU209">
        <v>3125.7604820000001</v>
      </c>
      <c r="HV209">
        <v>4385.214551</v>
      </c>
      <c r="HW209">
        <v>5829.7598959999996</v>
      </c>
      <c r="HX209">
        <v>7527.5910160000003</v>
      </c>
      <c r="HY209">
        <v>9593.2390630000009</v>
      </c>
      <c r="HZ209">
        <v>10829.3055</v>
      </c>
      <c r="IA209">
        <v>12262.73604</v>
      </c>
      <c r="IB209">
        <v>13994.61032</v>
      </c>
      <c r="IC209">
        <v>16321.540590000001</v>
      </c>
      <c r="ID209">
        <v>18401.04941</v>
      </c>
      <c r="IE209">
        <v>20424.058140000001</v>
      </c>
      <c r="IF209">
        <v>23595.96458</v>
      </c>
      <c r="IG209">
        <v>26167.446940000002</v>
      </c>
      <c r="IH209">
        <v>30632.285940000002</v>
      </c>
      <c r="II209">
        <v>28.13504842</v>
      </c>
      <c r="IJ209">
        <v>151.94069210000001</v>
      </c>
      <c r="IK209">
        <v>1.5832905000000001E-2</v>
      </c>
      <c r="IL209">
        <v>1.4539005000000001E-2</v>
      </c>
      <c r="IM209">
        <v>1.2682674999999999E-2</v>
      </c>
      <c r="IN209">
        <v>7.1168339999999998E-3</v>
      </c>
      <c r="IO209">
        <v>4.7032039999999999E-3</v>
      </c>
      <c r="IP209">
        <v>1.9861530000000001E-3</v>
      </c>
      <c r="IQ209">
        <v>6.8712099999999996E-4</v>
      </c>
      <c r="IR209">
        <v>2.9197199999999999E-4</v>
      </c>
      <c r="IS209" s="1">
        <v>5.7299999999999997E-5</v>
      </c>
      <c r="IT209" s="1">
        <v>1.08E-5</v>
      </c>
      <c r="IU209">
        <v>100823.82030000001</v>
      </c>
      <c r="IV209">
        <v>435.45641380000001</v>
      </c>
    </row>
    <row r="210" spans="1:256">
      <c r="A210">
        <v>1988</v>
      </c>
      <c r="B210">
        <v>5</v>
      </c>
      <c r="C210">
        <v>144.7725667</v>
      </c>
      <c r="D210">
        <v>50.424413049999998</v>
      </c>
      <c r="E210">
        <v>1.7049074000000001E-2</v>
      </c>
      <c r="F210">
        <v>1.4974372E-2</v>
      </c>
      <c r="G210">
        <v>1.1855951999999999E-2</v>
      </c>
      <c r="H210">
        <v>4.3221910000000004E-3</v>
      </c>
      <c r="I210">
        <v>6.729563E-3</v>
      </c>
      <c r="J210">
        <v>2.419718E-3</v>
      </c>
      <c r="K210">
        <v>4.9945299999999996E-4</v>
      </c>
      <c r="L210">
        <v>1.237436E-3</v>
      </c>
      <c r="M210" s="1">
        <v>7.9200000000000001E-5</v>
      </c>
      <c r="N210" s="1">
        <v>7.0300000000000001E-5</v>
      </c>
      <c r="O210" s="1">
        <v>9.7100000000000002E-5</v>
      </c>
      <c r="P210" s="1">
        <v>6.5099999999999997E-5</v>
      </c>
      <c r="Q210">
        <v>100582.5208</v>
      </c>
      <c r="R210">
        <v>482.78630370000002</v>
      </c>
      <c r="S210">
        <v>430.31675009999998</v>
      </c>
      <c r="T210">
        <v>240.18920900000001</v>
      </c>
      <c r="U210">
        <v>268.22322589999999</v>
      </c>
      <c r="V210">
        <v>38.538590489999997</v>
      </c>
      <c r="W210">
        <v>301.44874270000003</v>
      </c>
      <c r="X210">
        <v>297.22624610000003</v>
      </c>
      <c r="Y210">
        <v>284.44582009999999</v>
      </c>
      <c r="Z210">
        <v>292.89795429999998</v>
      </c>
      <c r="AA210">
        <v>276.93154399999997</v>
      </c>
      <c r="AB210">
        <v>269.08674109999998</v>
      </c>
      <c r="AC210">
        <v>258.24990129999998</v>
      </c>
      <c r="AD210">
        <v>242.73691460000001</v>
      </c>
      <c r="AE210">
        <v>220.45538429999999</v>
      </c>
      <c r="AF210">
        <v>303.32157389999998</v>
      </c>
      <c r="AG210">
        <v>300.03215640000002</v>
      </c>
      <c r="AH210">
        <v>303.12313740000002</v>
      </c>
      <c r="AI210">
        <v>307.60472110000001</v>
      </c>
      <c r="AJ210">
        <v>303.29548140000003</v>
      </c>
      <c r="AK210">
        <v>306.81437679999999</v>
      </c>
      <c r="AL210">
        <v>300.42402449999997</v>
      </c>
      <c r="AM210">
        <v>298.20199280000003</v>
      </c>
      <c r="AN210">
        <v>300.34103390000001</v>
      </c>
      <c r="AO210">
        <v>4.7248092650000002</v>
      </c>
      <c r="AP210">
        <v>2.8803771970000001</v>
      </c>
      <c r="AQ210">
        <v>3.9121444699999999</v>
      </c>
      <c r="AR210">
        <v>1.7949734049999999</v>
      </c>
      <c r="AS210">
        <v>1.698447831</v>
      </c>
      <c r="AT210">
        <v>1.424935595</v>
      </c>
      <c r="AU210">
        <v>0.46023683500000001</v>
      </c>
      <c r="AV210">
        <v>-0.34076690700000001</v>
      </c>
      <c r="AW210">
        <v>-1.309096273</v>
      </c>
      <c r="AX210">
        <v>2.0144968670000001</v>
      </c>
      <c r="AY210">
        <v>3.1135269170000002</v>
      </c>
      <c r="AZ210">
        <v>2.8975173949999999</v>
      </c>
      <c r="BA210">
        <v>1.4827799479999999</v>
      </c>
      <c r="BB210">
        <v>1.228348287</v>
      </c>
      <c r="BC210">
        <v>1.561332194</v>
      </c>
      <c r="BD210">
        <v>1.474080404</v>
      </c>
      <c r="BE210">
        <v>1.1736424759999999</v>
      </c>
      <c r="BF210">
        <v>0.84910583500000003</v>
      </c>
      <c r="BG210">
        <v>0.86630147300000004</v>
      </c>
      <c r="BH210">
        <v>1.9990595499999999</v>
      </c>
      <c r="BI210">
        <v>94.053077819999999</v>
      </c>
      <c r="BJ210">
        <v>61.612151420000004</v>
      </c>
      <c r="BK210" t="s">
        <v>296</v>
      </c>
      <c r="BL210">
        <v>1.5804229999999999E-2</v>
      </c>
      <c r="BM210">
        <v>1.2501007999999999E-2</v>
      </c>
      <c r="BN210">
        <v>6.2680449999999999E-3</v>
      </c>
      <c r="BO210">
        <v>3.608815E-3</v>
      </c>
      <c r="BP210">
        <v>2.1863009999999999E-3</v>
      </c>
      <c r="BQ210">
        <v>1.168192E-3</v>
      </c>
      <c r="BR210">
        <v>4.64182E-4</v>
      </c>
      <c r="BS210">
        <v>2.3025300000000001E-4</v>
      </c>
      <c r="BT210">
        <v>5.2738000000000004E-4</v>
      </c>
      <c r="BU210">
        <v>100706.4509</v>
      </c>
      <c r="BV210">
        <v>414.16591030000001</v>
      </c>
      <c r="BW210">
        <v>245.77433529999999</v>
      </c>
      <c r="BX210">
        <v>39.89366777</v>
      </c>
      <c r="BY210" t="s">
        <v>296</v>
      </c>
      <c r="BZ210">
        <v>295.93242029999999</v>
      </c>
      <c r="CA210">
        <v>291.10093440000003</v>
      </c>
      <c r="CB210">
        <v>283.1901029</v>
      </c>
      <c r="CC210">
        <v>276.81686400000001</v>
      </c>
      <c r="CD210">
        <v>268.44859659999997</v>
      </c>
      <c r="CE210">
        <v>257.4854431</v>
      </c>
      <c r="CF210">
        <v>243.23925629999999</v>
      </c>
      <c r="CG210">
        <v>225.39841139999999</v>
      </c>
      <c r="CH210">
        <v>300.27799640000001</v>
      </c>
      <c r="CI210">
        <v>304.51731030000002</v>
      </c>
      <c r="CJ210">
        <v>296.7494792</v>
      </c>
      <c r="CK210" t="s">
        <v>296</v>
      </c>
      <c r="CL210">
        <v>0.98242896700000004</v>
      </c>
      <c r="CM210">
        <v>1.6155038589999999</v>
      </c>
      <c r="CN210">
        <v>1.968931542</v>
      </c>
      <c r="CO210">
        <v>2.1748796160000001</v>
      </c>
      <c r="CP210">
        <v>2.6452261570000002</v>
      </c>
      <c r="CQ210">
        <v>3.144048052</v>
      </c>
      <c r="CR210">
        <v>3.340395821</v>
      </c>
      <c r="CS210">
        <v>3.4034583829999998</v>
      </c>
      <c r="CT210">
        <v>1.4574729239999999</v>
      </c>
      <c r="CU210" t="s">
        <v>296</v>
      </c>
      <c r="CV210">
        <v>-0.71775708500000002</v>
      </c>
      <c r="CW210">
        <v>-1.2790373180000001</v>
      </c>
      <c r="CX210">
        <v>-2.6971630179999999</v>
      </c>
      <c r="CY210">
        <v>-3.048344288</v>
      </c>
      <c r="CZ210">
        <v>-2.7086800590000002</v>
      </c>
      <c r="DA210">
        <v>-2.0464684420000001</v>
      </c>
      <c r="DB210">
        <v>-0.35319229600000002</v>
      </c>
      <c r="DC210">
        <v>1.039940576</v>
      </c>
      <c r="DD210">
        <v>0.51871778800000001</v>
      </c>
      <c r="DE210">
        <v>33.304246059999997</v>
      </c>
      <c r="DF210" s="1">
        <v>5.5600000000000003E-5</v>
      </c>
      <c r="DG210">
        <v>100491.96649999999</v>
      </c>
      <c r="DH210">
        <v>282.7633027</v>
      </c>
      <c r="DI210">
        <v>26.57662865</v>
      </c>
      <c r="DJ210">
        <v>300.59818189999999</v>
      </c>
      <c r="DK210">
        <v>53.197918629999997</v>
      </c>
      <c r="DL210" s="1">
        <v>1.9400000000000001E-5</v>
      </c>
      <c r="DM210">
        <v>100528.5295</v>
      </c>
      <c r="DN210">
        <v>246.85225729999999</v>
      </c>
      <c r="DO210">
        <v>23.91283761</v>
      </c>
      <c r="DP210">
        <v>301.56875910000002</v>
      </c>
      <c r="DQ210">
        <v>42.282457559999997</v>
      </c>
      <c r="DR210">
        <v>100624.2031</v>
      </c>
      <c r="DS210">
        <v>273.11991560000001</v>
      </c>
      <c r="DT210">
        <v>26.13016116</v>
      </c>
      <c r="DU210">
        <v>300.1709831</v>
      </c>
      <c r="DV210">
        <v>296.69015009999998</v>
      </c>
      <c r="DW210">
        <v>296.69015009999998</v>
      </c>
      <c r="DX210">
        <v>48.324850400000003</v>
      </c>
      <c r="DY210" s="1">
        <v>2.8500000000000002E-5</v>
      </c>
      <c r="DZ210">
        <v>100438.3866</v>
      </c>
      <c r="EA210">
        <v>235.12789179999999</v>
      </c>
      <c r="EB210">
        <v>23.307333419999999</v>
      </c>
      <c r="EC210">
        <v>301.45274110000003</v>
      </c>
      <c r="ED210">
        <v>297.64015640000002</v>
      </c>
      <c r="EE210">
        <v>297.64015640000002</v>
      </c>
      <c r="EF210">
        <v>82.143222140000006</v>
      </c>
      <c r="EG210">
        <v>4.853695139</v>
      </c>
      <c r="EH210">
        <v>1.6801035999999998E-2</v>
      </c>
      <c r="EI210">
        <v>1.3896797000000001E-2</v>
      </c>
      <c r="EJ210">
        <v>1.0334846E-2</v>
      </c>
      <c r="EK210">
        <v>5.3196379999999998E-3</v>
      </c>
      <c r="EL210">
        <v>3.1581019999999999E-3</v>
      </c>
      <c r="EM210">
        <v>1.844062E-3</v>
      </c>
      <c r="EN210">
        <v>9.27194E-4</v>
      </c>
      <c r="EO210">
        <v>2.7574400000000002E-4</v>
      </c>
      <c r="EP210">
        <v>1.05067E-4</v>
      </c>
      <c r="EQ210" s="1">
        <v>2.6699999999999998E-5</v>
      </c>
      <c r="ER210" s="1">
        <v>3.63E-6</v>
      </c>
      <c r="ES210" s="1">
        <v>4.6600000000000002E-7</v>
      </c>
      <c r="ET210" s="1">
        <v>1.49E-7</v>
      </c>
      <c r="EU210" s="1">
        <v>1.2200000000000001E-7</v>
      </c>
      <c r="EV210" s="1">
        <v>1.1300000000000001E-7</v>
      </c>
      <c r="EW210" s="1">
        <v>1.12E-7</v>
      </c>
      <c r="EX210" s="1">
        <v>1.1000000000000001E-7</v>
      </c>
      <c r="EY210" s="1">
        <v>4.9799999999999998E-5</v>
      </c>
      <c r="EZ210">
        <v>100023.1908</v>
      </c>
      <c r="FA210">
        <v>100045.59849999999</v>
      </c>
      <c r="FB210">
        <v>100719.9231</v>
      </c>
      <c r="FC210">
        <v>100742.67819999999</v>
      </c>
      <c r="FD210">
        <v>391.87005909999999</v>
      </c>
      <c r="FE210">
        <v>445.10074539999999</v>
      </c>
      <c r="FF210">
        <v>250.22749110000001</v>
      </c>
      <c r="FG210">
        <v>246.61041879999999</v>
      </c>
      <c r="FH210">
        <v>13.64795316</v>
      </c>
      <c r="FI210">
        <v>299.9506088</v>
      </c>
      <c r="FJ210">
        <v>294.90881940000003</v>
      </c>
      <c r="FK210">
        <v>291.45283460000002</v>
      </c>
      <c r="FL210">
        <v>282.75731830000001</v>
      </c>
      <c r="FM210">
        <v>275.34767690000001</v>
      </c>
      <c r="FN210">
        <v>266.29034819999998</v>
      </c>
      <c r="FO210">
        <v>254.21753419999999</v>
      </c>
      <c r="FP210">
        <v>237.25360850000001</v>
      </c>
      <c r="FQ210">
        <v>226.10087630000001</v>
      </c>
      <c r="FR210">
        <v>213.34081789999999</v>
      </c>
      <c r="FS210">
        <v>199.50331360000001</v>
      </c>
      <c r="FT210">
        <v>195.9516252</v>
      </c>
      <c r="FU210">
        <v>204.17281019999999</v>
      </c>
      <c r="FV210">
        <v>209.60125590000001</v>
      </c>
      <c r="FW210">
        <v>215.76246739999999</v>
      </c>
      <c r="FX210">
        <v>217.7584435</v>
      </c>
      <c r="FY210">
        <v>221.74881920000001</v>
      </c>
      <c r="FZ210">
        <v>300.15255639999998</v>
      </c>
      <c r="GA210">
        <v>300.09523949999999</v>
      </c>
      <c r="GB210">
        <v>300.32918719999998</v>
      </c>
      <c r="GC210">
        <v>300.78833889999999</v>
      </c>
      <c r="GD210">
        <v>299.65045759999998</v>
      </c>
      <c r="GE210">
        <v>299.18651649999998</v>
      </c>
      <c r="GF210">
        <v>1.2726382869999999</v>
      </c>
      <c r="GG210">
        <v>0.94201565499999995</v>
      </c>
      <c r="GH210">
        <v>-0.85698647100000003</v>
      </c>
      <c r="GI210">
        <v>-1.8139174920000001</v>
      </c>
      <c r="GJ210">
        <v>-2.5139156260000002</v>
      </c>
      <c r="GK210">
        <v>-3.3251345790000002</v>
      </c>
      <c r="GL210">
        <v>-4.1431954519999996</v>
      </c>
      <c r="GM210">
        <v>-3.5362555960000002</v>
      </c>
      <c r="GN210">
        <v>-4.0784146870000004</v>
      </c>
      <c r="GO210">
        <v>-5.3972155920000002</v>
      </c>
      <c r="GP210">
        <v>-5.0867057109999996</v>
      </c>
      <c r="GQ210">
        <v>-5.9484827429999996</v>
      </c>
      <c r="GR210">
        <v>-5.998147962</v>
      </c>
      <c r="GS210">
        <v>-6.4839642739999999</v>
      </c>
      <c r="GT210">
        <v>-8.7412284800000002</v>
      </c>
      <c r="GU210">
        <v>-10.420268070000001</v>
      </c>
      <c r="GV210">
        <v>-13.279680389999999</v>
      </c>
      <c r="GW210">
        <v>1.1485815640000001</v>
      </c>
      <c r="GX210">
        <v>1.185383823</v>
      </c>
      <c r="GY210">
        <v>1.0122267680000001</v>
      </c>
      <c r="GZ210">
        <v>0.89098222999999999</v>
      </c>
      <c r="HA210">
        <v>0.90778348200000003</v>
      </c>
      <c r="HB210">
        <v>0.14048021499999999</v>
      </c>
      <c r="HC210">
        <v>0.49641986100000002</v>
      </c>
      <c r="HD210">
        <v>-0.124175508</v>
      </c>
      <c r="HE210">
        <v>-1.0954880929999999</v>
      </c>
      <c r="HF210">
        <v>0.286108158</v>
      </c>
      <c r="HG210">
        <v>1.941494992</v>
      </c>
      <c r="HH210">
        <v>3.6124300960000002</v>
      </c>
      <c r="HI210">
        <v>1.9900786610000001</v>
      </c>
      <c r="HJ210">
        <v>-0.85700400700000001</v>
      </c>
      <c r="HK210">
        <v>-0.24988901399999999</v>
      </c>
      <c r="HL210">
        <v>0.120032611</v>
      </c>
      <c r="HM210">
        <v>3.1606332000000001E-2</v>
      </c>
      <c r="HN210">
        <v>-7.5330418999999996E-2</v>
      </c>
      <c r="HO210">
        <v>-0.26066455199999999</v>
      </c>
      <c r="HP210">
        <v>0.88888703999999996</v>
      </c>
      <c r="HQ210">
        <v>0.96396283999999999</v>
      </c>
      <c r="HR210">
        <v>64.179724789999995</v>
      </c>
      <c r="HS210">
        <v>747.73258329999999</v>
      </c>
      <c r="HT210">
        <v>1478.017204</v>
      </c>
      <c r="HU210">
        <v>3116.3642110000001</v>
      </c>
      <c r="HV210">
        <v>4377.8387730000004</v>
      </c>
      <c r="HW210">
        <v>5824.5922060000003</v>
      </c>
      <c r="HX210">
        <v>7524.9764210000003</v>
      </c>
      <c r="HY210">
        <v>9594.2592299999997</v>
      </c>
      <c r="HZ210">
        <v>10829.660159999999</v>
      </c>
      <c r="IA210">
        <v>12262.72659</v>
      </c>
      <c r="IB210">
        <v>13996.030210000001</v>
      </c>
      <c r="IC210">
        <v>16315.88105</v>
      </c>
      <c r="ID210">
        <v>18402.660159999999</v>
      </c>
      <c r="IE210">
        <v>20438.343369999999</v>
      </c>
      <c r="IF210">
        <v>23619.930069999999</v>
      </c>
      <c r="IG210">
        <v>26191.362270000001</v>
      </c>
      <c r="IH210">
        <v>30645.830269999999</v>
      </c>
      <c r="II210">
        <v>76.150487100000007</v>
      </c>
      <c r="IJ210">
        <v>59.590536790000002</v>
      </c>
      <c r="IK210">
        <v>1.8173954999999999E-2</v>
      </c>
      <c r="IL210">
        <v>1.6324236999999998E-2</v>
      </c>
      <c r="IM210">
        <v>1.3651302000000001E-2</v>
      </c>
      <c r="IN210">
        <v>9.3439649999999992E-3</v>
      </c>
      <c r="IO210">
        <v>7.007437E-3</v>
      </c>
      <c r="IP210">
        <v>4.5107020000000001E-3</v>
      </c>
      <c r="IQ210">
        <v>1.9729840000000001E-3</v>
      </c>
      <c r="IR210">
        <v>5.8436399999999998E-4</v>
      </c>
      <c r="IS210" s="1">
        <v>7.5699999999999997E-5</v>
      </c>
      <c r="IT210" s="1">
        <v>7.6600000000000005E-5</v>
      </c>
      <c r="IU210">
        <v>100732.90730000001</v>
      </c>
      <c r="IV210">
        <v>439.62675619999999</v>
      </c>
    </row>
    <row r="211" spans="1:256">
      <c r="A211">
        <v>1988</v>
      </c>
      <c r="B211">
        <v>6</v>
      </c>
      <c r="C211">
        <v>116.56844890000001</v>
      </c>
      <c r="D211">
        <v>-11.41116079</v>
      </c>
      <c r="E211">
        <v>1.8439356E-2</v>
      </c>
      <c r="F211">
        <v>1.5575535999999999E-2</v>
      </c>
      <c r="G211">
        <v>1.3087066E-2</v>
      </c>
      <c r="H211">
        <v>6.0246589999999999E-3</v>
      </c>
      <c r="I211">
        <v>8.5237899999999998E-3</v>
      </c>
      <c r="J211">
        <v>3.864574E-3</v>
      </c>
      <c r="K211">
        <v>6.6850299999999998E-4</v>
      </c>
      <c r="L211">
        <v>1.9800500000000001E-3</v>
      </c>
      <c r="M211" s="1">
        <v>8.0500000000000005E-5</v>
      </c>
      <c r="N211">
        <v>1.1291200000000001E-4</v>
      </c>
      <c r="O211" s="1">
        <v>5.0699999999999999E-5</v>
      </c>
      <c r="P211" s="1">
        <v>9.2399999999999996E-5</v>
      </c>
      <c r="Q211">
        <v>100710.3667</v>
      </c>
      <c r="R211">
        <v>451.77868649999999</v>
      </c>
      <c r="S211">
        <v>425.38213300000001</v>
      </c>
      <c r="T211">
        <v>209.84744470000001</v>
      </c>
      <c r="U211">
        <v>138.50584309999999</v>
      </c>
      <c r="V211">
        <v>19.899332680000001</v>
      </c>
      <c r="W211">
        <v>298.20377500000001</v>
      </c>
      <c r="X211">
        <v>294.89071039999999</v>
      </c>
      <c r="Y211">
        <v>283.4409943</v>
      </c>
      <c r="Z211">
        <v>291.71314189999998</v>
      </c>
      <c r="AA211">
        <v>276.19280700000002</v>
      </c>
      <c r="AB211">
        <v>268.71048689999998</v>
      </c>
      <c r="AC211">
        <v>258.59931949999998</v>
      </c>
      <c r="AD211">
        <v>243.16294199999999</v>
      </c>
      <c r="AE211">
        <v>220.590981</v>
      </c>
      <c r="AF211">
        <v>299.07101139999997</v>
      </c>
      <c r="AG211">
        <v>300.41115109999998</v>
      </c>
      <c r="AH211">
        <v>300.95373740000002</v>
      </c>
      <c r="AI211">
        <v>301.17567439999999</v>
      </c>
      <c r="AJ211">
        <v>303.27704979999999</v>
      </c>
      <c r="AK211">
        <v>304.31115419999998</v>
      </c>
      <c r="AL211">
        <v>297.93296809999998</v>
      </c>
      <c r="AM211">
        <v>298.82380569999998</v>
      </c>
      <c r="AN211">
        <v>298.97881769999998</v>
      </c>
      <c r="AO211">
        <v>7.5031943959999996</v>
      </c>
      <c r="AP211">
        <v>3.644373608</v>
      </c>
      <c r="AQ211">
        <v>7.7585448269999997</v>
      </c>
      <c r="AR211">
        <v>5.1871473310000002</v>
      </c>
      <c r="AS211">
        <v>3.6193503379999998</v>
      </c>
      <c r="AT211">
        <v>1.7737285300000001</v>
      </c>
      <c r="AU211">
        <v>-0.80347096100000004</v>
      </c>
      <c r="AV211">
        <v>-4.1847437540000003</v>
      </c>
      <c r="AW211">
        <v>-9.6273849489999996</v>
      </c>
      <c r="AX211">
        <v>2.4832499499999998</v>
      </c>
      <c r="AY211">
        <v>2.62541453</v>
      </c>
      <c r="AZ211">
        <v>2.8411687219999999</v>
      </c>
      <c r="BA211">
        <v>1.58769633</v>
      </c>
      <c r="BB211">
        <v>0.44306538899999998</v>
      </c>
      <c r="BC211">
        <v>0.133111064</v>
      </c>
      <c r="BD211">
        <v>-0.25860087100000001</v>
      </c>
      <c r="BE211">
        <v>-0.85487569200000002</v>
      </c>
      <c r="BF211">
        <v>-1.0716278079999999</v>
      </c>
      <c r="BG211">
        <v>-0.17022349000000001</v>
      </c>
      <c r="BH211">
        <v>1.797612</v>
      </c>
      <c r="BI211">
        <v>98.962916500000006</v>
      </c>
      <c r="BJ211">
        <v>34.427116669999997</v>
      </c>
      <c r="BK211" t="s">
        <v>296</v>
      </c>
      <c r="BL211">
        <v>1.5963873E-2</v>
      </c>
      <c r="BM211">
        <v>1.2536502999999999E-2</v>
      </c>
      <c r="BN211">
        <v>7.4010580000000003E-3</v>
      </c>
      <c r="BO211">
        <v>4.9651310000000002E-3</v>
      </c>
      <c r="BP211">
        <v>3.3858949999999999E-3</v>
      </c>
      <c r="BQ211">
        <v>1.9762410000000001E-3</v>
      </c>
      <c r="BR211">
        <v>7.97305E-4</v>
      </c>
      <c r="BS211">
        <v>3.1825799999999997E-4</v>
      </c>
      <c r="BT211">
        <v>6.5438499999999995E-4</v>
      </c>
      <c r="BU211">
        <v>100699.0787</v>
      </c>
      <c r="BV211">
        <v>421.55898839999998</v>
      </c>
      <c r="BW211">
        <v>201.4747759</v>
      </c>
      <c r="BX211">
        <v>32.769647249999998</v>
      </c>
      <c r="BY211" t="s">
        <v>296</v>
      </c>
      <c r="BZ211">
        <v>295.52139590000002</v>
      </c>
      <c r="CA211">
        <v>290.98439029999997</v>
      </c>
      <c r="CB211">
        <v>283.1344727</v>
      </c>
      <c r="CC211">
        <v>276.86438900000002</v>
      </c>
      <c r="CD211">
        <v>268.79767559999999</v>
      </c>
      <c r="CE211">
        <v>258.02893069999999</v>
      </c>
      <c r="CF211">
        <v>243.88147530000001</v>
      </c>
      <c r="CG211">
        <v>226.05642449999999</v>
      </c>
      <c r="CH211">
        <v>299.48837379999998</v>
      </c>
      <c r="CI211">
        <v>302.66387020000002</v>
      </c>
      <c r="CJ211">
        <v>296.85058290000001</v>
      </c>
      <c r="CK211" t="s">
        <v>296</v>
      </c>
      <c r="CL211">
        <v>-3.1120692550000002</v>
      </c>
      <c r="CM211">
        <v>-1.702675688</v>
      </c>
      <c r="CN211">
        <v>-0.472635519</v>
      </c>
      <c r="CO211">
        <v>7.3719452000000005E-2</v>
      </c>
      <c r="CP211">
        <v>0.41457563400000003</v>
      </c>
      <c r="CQ211">
        <v>0.49604024600000002</v>
      </c>
      <c r="CR211">
        <v>-2.4567630409999999</v>
      </c>
      <c r="CS211">
        <v>-5.6800134279999996</v>
      </c>
      <c r="CT211">
        <v>0.99837880499999998</v>
      </c>
      <c r="CU211" t="s">
        <v>296</v>
      </c>
      <c r="CV211">
        <v>1.534928538</v>
      </c>
      <c r="CW211">
        <v>1.5708181830000001</v>
      </c>
      <c r="CX211">
        <v>0.87166843900000002</v>
      </c>
      <c r="CY211">
        <v>0.40553871899999999</v>
      </c>
      <c r="CZ211">
        <v>-0.11081003</v>
      </c>
      <c r="DA211">
        <v>-5.0541277000000003E-2</v>
      </c>
      <c r="DB211">
        <v>-1.0116355930000001</v>
      </c>
      <c r="DC211">
        <v>-2.2919813530000002</v>
      </c>
      <c r="DD211">
        <v>0.86945046800000003</v>
      </c>
      <c r="DE211">
        <v>-10.91786138</v>
      </c>
      <c r="DF211">
        <v>2.7445200000000001E-4</v>
      </c>
      <c r="DG211">
        <v>100346.1159</v>
      </c>
      <c r="DH211">
        <v>136.9246344</v>
      </c>
      <c r="DI211">
        <v>13.96533661</v>
      </c>
      <c r="DJ211">
        <v>298.90660400000002</v>
      </c>
      <c r="DK211">
        <v>-9.8980352509999996</v>
      </c>
      <c r="DL211">
        <v>2.0728899999999999E-4</v>
      </c>
      <c r="DM211">
        <v>100318.87270000001</v>
      </c>
      <c r="DN211">
        <v>131.64762400000001</v>
      </c>
      <c r="DO211">
        <v>13.377311069999999</v>
      </c>
      <c r="DP211">
        <v>299.22952579999998</v>
      </c>
      <c r="DQ211">
        <v>-5.3638475269999999</v>
      </c>
      <c r="DR211">
        <v>100436.52680000001</v>
      </c>
      <c r="DS211">
        <v>138.4578966</v>
      </c>
      <c r="DT211">
        <v>14.139790469999999</v>
      </c>
      <c r="DU211">
        <v>299.03566690000002</v>
      </c>
      <c r="DV211">
        <v>298.08540240000002</v>
      </c>
      <c r="DW211">
        <v>298.08540240000002</v>
      </c>
      <c r="DX211">
        <v>-18.450827990000001</v>
      </c>
      <c r="DY211">
        <v>2.4031899999999999E-4</v>
      </c>
      <c r="DZ211">
        <v>100396.52680000001</v>
      </c>
      <c r="EA211">
        <v>120.3731879</v>
      </c>
      <c r="EB211">
        <v>12.44057973</v>
      </c>
      <c r="EC211">
        <v>298.73853250000002</v>
      </c>
      <c r="ED211">
        <v>297.98087870000001</v>
      </c>
      <c r="EE211">
        <v>297.98087870000001</v>
      </c>
      <c r="EF211">
        <v>117.5267554</v>
      </c>
      <c r="EG211">
        <v>5.5795606580000001</v>
      </c>
      <c r="EH211">
        <v>1.7259213999999998E-2</v>
      </c>
      <c r="EI211">
        <v>1.4298328000000001E-2</v>
      </c>
      <c r="EJ211">
        <v>1.1554445999999999E-2</v>
      </c>
      <c r="EK211">
        <v>6.4576360000000001E-3</v>
      </c>
      <c r="EL211">
        <v>4.357133E-3</v>
      </c>
      <c r="EM211">
        <v>2.7388429999999999E-3</v>
      </c>
      <c r="EN211">
        <v>1.314597E-3</v>
      </c>
      <c r="EO211">
        <v>4.3317200000000001E-4</v>
      </c>
      <c r="EP211">
        <v>1.8313100000000001E-4</v>
      </c>
      <c r="EQ211" s="1">
        <v>5.1100000000000002E-5</v>
      </c>
      <c r="ER211" s="1">
        <v>7.7200000000000006E-6</v>
      </c>
      <c r="ES211" s="1">
        <v>7.5799999999999998E-7</v>
      </c>
      <c r="ET211" s="1">
        <v>1.3899999999999999E-7</v>
      </c>
      <c r="EU211" s="1">
        <v>1.0700000000000001E-7</v>
      </c>
      <c r="EV211" s="1">
        <v>1.1000000000000001E-7</v>
      </c>
      <c r="EW211" s="1">
        <v>1.12E-7</v>
      </c>
      <c r="EX211" s="1">
        <v>1.1300000000000001E-7</v>
      </c>
      <c r="EY211">
        <v>1.2E-4</v>
      </c>
      <c r="EZ211">
        <v>99890.131779999996</v>
      </c>
      <c r="FA211">
        <v>99867.257819999999</v>
      </c>
      <c r="FB211">
        <v>100592.2896</v>
      </c>
      <c r="FC211">
        <v>100569.6539</v>
      </c>
      <c r="FD211">
        <v>407.56775210000001</v>
      </c>
      <c r="FE211">
        <v>437.25725</v>
      </c>
      <c r="FF211">
        <v>209.14176029999999</v>
      </c>
      <c r="FG211">
        <v>186.0417247</v>
      </c>
      <c r="FH211">
        <v>11.70018468</v>
      </c>
      <c r="FI211">
        <v>298.547821</v>
      </c>
      <c r="FJ211">
        <v>293.63506059999997</v>
      </c>
      <c r="FK211">
        <v>290.31192729999998</v>
      </c>
      <c r="FL211">
        <v>282.53012489999998</v>
      </c>
      <c r="FM211">
        <v>275.16541649999999</v>
      </c>
      <c r="FN211">
        <v>266.13838500000003</v>
      </c>
      <c r="FO211">
        <v>254.67987869999999</v>
      </c>
      <c r="FP211">
        <v>239.42029980000001</v>
      </c>
      <c r="FQ211">
        <v>228.56273909999999</v>
      </c>
      <c r="FR211">
        <v>215.6907649</v>
      </c>
      <c r="FS211">
        <v>200.33488310000001</v>
      </c>
      <c r="FT211">
        <v>194.60399369999999</v>
      </c>
      <c r="FU211">
        <v>204.58391219999999</v>
      </c>
      <c r="FV211">
        <v>209.12571869999999</v>
      </c>
      <c r="FW211">
        <v>215.22102150000001</v>
      </c>
      <c r="FX211">
        <v>216.4097773</v>
      </c>
      <c r="FY211">
        <v>219.71755830000001</v>
      </c>
      <c r="FZ211">
        <v>298.91464230000003</v>
      </c>
      <c r="GA211">
        <v>299.03947749999998</v>
      </c>
      <c r="GB211">
        <v>298.94054260000001</v>
      </c>
      <c r="GC211">
        <v>299.42374469999999</v>
      </c>
      <c r="GD211">
        <v>298.61195479999998</v>
      </c>
      <c r="GE211">
        <v>298.55252990000002</v>
      </c>
      <c r="GF211">
        <v>5.0272593600000004</v>
      </c>
      <c r="GG211">
        <v>9.0652734099999996</v>
      </c>
      <c r="GH211">
        <v>9.2655291349999995</v>
      </c>
      <c r="GI211">
        <v>8.4570431080000006</v>
      </c>
      <c r="GJ211">
        <v>6.7363353569999997</v>
      </c>
      <c r="GK211">
        <v>1.8976269429999999</v>
      </c>
      <c r="GL211">
        <v>-4.2571665310000002</v>
      </c>
      <c r="GM211">
        <v>-9.8187833070000003</v>
      </c>
      <c r="GN211">
        <v>-12.2567919</v>
      </c>
      <c r="GO211">
        <v>-15.5267815</v>
      </c>
      <c r="GP211">
        <v>-18.936697129999999</v>
      </c>
      <c r="GQ211">
        <v>-19.27510041</v>
      </c>
      <c r="GR211">
        <v>-12.04416067</v>
      </c>
      <c r="GS211">
        <v>-11.949319360000001</v>
      </c>
      <c r="GT211">
        <v>-14.3687322</v>
      </c>
      <c r="GU211">
        <v>-16.701686729999999</v>
      </c>
      <c r="GV211">
        <v>-20.722693320000001</v>
      </c>
      <c r="GW211">
        <v>4.6478145199999998</v>
      </c>
      <c r="GX211">
        <v>4.6145170110000002</v>
      </c>
      <c r="GY211">
        <v>3.0306547519999998</v>
      </c>
      <c r="GZ211">
        <v>3.2776447229999999</v>
      </c>
      <c r="HA211">
        <v>1.3843292570000001</v>
      </c>
      <c r="HB211">
        <v>1.297673074</v>
      </c>
      <c r="HC211">
        <v>1.3839134259999999</v>
      </c>
      <c r="HD211">
        <v>2.477345508</v>
      </c>
      <c r="HE211">
        <v>0.87373926800000001</v>
      </c>
      <c r="HF211">
        <v>-2.3729753969999998</v>
      </c>
      <c r="HG211">
        <v>-2.8868681660000002</v>
      </c>
      <c r="HH211">
        <v>-4.7162633610000002</v>
      </c>
      <c r="HI211">
        <v>-7.704166635</v>
      </c>
      <c r="HJ211">
        <v>-2.3423707720000002</v>
      </c>
      <c r="HK211">
        <v>0.17667760599999999</v>
      </c>
      <c r="HL211">
        <v>-0.106862255</v>
      </c>
      <c r="HM211">
        <v>4.0747464999999997E-2</v>
      </c>
      <c r="HN211">
        <v>-7.8013356000000006E-2</v>
      </c>
      <c r="HO211">
        <v>-0.30157653600000001</v>
      </c>
      <c r="HP211">
        <v>2.9493196089999998</v>
      </c>
      <c r="HQ211">
        <v>2.7261120239999999</v>
      </c>
      <c r="HR211">
        <v>49.118049759999998</v>
      </c>
      <c r="HS211">
        <v>730.03903809999997</v>
      </c>
      <c r="HT211">
        <v>1457.8650150000001</v>
      </c>
      <c r="HU211">
        <v>3094.6102460000002</v>
      </c>
      <c r="HV211">
        <v>4357.3036300000003</v>
      </c>
      <c r="HW211">
        <v>5804.386442</v>
      </c>
      <c r="HX211">
        <v>7507.1198729999996</v>
      </c>
      <c r="HY211">
        <v>9588.4453450000001</v>
      </c>
      <c r="HZ211">
        <v>10836.968489999999</v>
      </c>
      <c r="IA211">
        <v>12286.90472</v>
      </c>
      <c r="IB211">
        <v>14036.30472</v>
      </c>
      <c r="IC211">
        <v>16336.31055</v>
      </c>
      <c r="ID211">
        <v>18422.634310000001</v>
      </c>
      <c r="IE211">
        <v>20459.184249999998</v>
      </c>
      <c r="IF211">
        <v>23633.30312</v>
      </c>
      <c r="IG211">
        <v>26193.181059999999</v>
      </c>
      <c r="IH211">
        <v>30612.345310000001</v>
      </c>
      <c r="II211">
        <v>86.113289390000006</v>
      </c>
      <c r="IJ211">
        <v>-0.26026204400000003</v>
      </c>
      <c r="IK211">
        <v>1.8582482000000001E-2</v>
      </c>
      <c r="IL211">
        <v>1.6590860999999998E-2</v>
      </c>
      <c r="IM211">
        <v>1.3445469999999999E-2</v>
      </c>
      <c r="IN211">
        <v>9.8741579999999992E-3</v>
      </c>
      <c r="IO211">
        <v>7.7064840000000004E-3</v>
      </c>
      <c r="IP211">
        <v>5.204579E-3</v>
      </c>
      <c r="IQ211">
        <v>2.5787520000000001E-3</v>
      </c>
      <c r="IR211">
        <v>7.6122500000000003E-4</v>
      </c>
      <c r="IS211" s="1">
        <v>8.4900000000000004E-5</v>
      </c>
      <c r="IT211" s="1">
        <v>6.3100000000000002E-5</v>
      </c>
      <c r="IU211">
        <v>100741.30989999999</v>
      </c>
      <c r="IV211">
        <v>434.00481969999998</v>
      </c>
    </row>
    <row r="212" spans="1:256">
      <c r="A212">
        <v>1988</v>
      </c>
      <c r="B212">
        <v>7</v>
      </c>
      <c r="C212">
        <v>150.66998699999999</v>
      </c>
      <c r="D212">
        <v>11.369358829999999</v>
      </c>
      <c r="E212">
        <v>1.7754459E-2</v>
      </c>
      <c r="F212">
        <v>1.5202634E-2</v>
      </c>
      <c r="G212">
        <v>1.2426375999999999E-2</v>
      </c>
      <c r="H212">
        <v>4.8839490000000003E-3</v>
      </c>
      <c r="I212">
        <v>7.6015229999999998E-3</v>
      </c>
      <c r="J212">
        <v>2.769887E-3</v>
      </c>
      <c r="K212">
        <v>5.5879400000000004E-4</v>
      </c>
      <c r="L212">
        <v>1.404808E-3</v>
      </c>
      <c r="M212" s="1">
        <v>7.8999999999999996E-5</v>
      </c>
      <c r="N212" s="1">
        <v>7.6299999999999998E-5</v>
      </c>
      <c r="O212">
        <v>1.12457E-4</v>
      </c>
      <c r="P212">
        <v>1.1745E-4</v>
      </c>
      <c r="Q212">
        <v>100674.1125</v>
      </c>
      <c r="R212">
        <v>464.5470133</v>
      </c>
      <c r="S212">
        <v>425.3077189</v>
      </c>
      <c r="T212">
        <v>231.15391439999999</v>
      </c>
      <c r="U212">
        <v>218.4599935</v>
      </c>
      <c r="V212">
        <v>31.38785807</v>
      </c>
      <c r="W212">
        <v>299.5016632</v>
      </c>
      <c r="X212">
        <v>295.95665179999997</v>
      </c>
      <c r="Y212">
        <v>283.92283830000002</v>
      </c>
      <c r="Z212">
        <v>292.18922830000002</v>
      </c>
      <c r="AA212">
        <v>276.53845419999999</v>
      </c>
      <c r="AB212">
        <v>268.83028669999999</v>
      </c>
      <c r="AC212">
        <v>258.4497609</v>
      </c>
      <c r="AD212">
        <v>243.01094670000001</v>
      </c>
      <c r="AE212">
        <v>220.7453496</v>
      </c>
      <c r="AF212">
        <v>300.83457850000002</v>
      </c>
      <c r="AG212">
        <v>298.27154130000002</v>
      </c>
      <c r="AH212">
        <v>298.25914610000001</v>
      </c>
      <c r="AI212">
        <v>304.3051605</v>
      </c>
      <c r="AJ212">
        <v>299.64778239999998</v>
      </c>
      <c r="AK212">
        <v>299.91173809999998</v>
      </c>
      <c r="AL212">
        <v>298.8196208</v>
      </c>
      <c r="AM212">
        <v>297.57362260000002</v>
      </c>
      <c r="AN212">
        <v>297.39594520000003</v>
      </c>
      <c r="AO212">
        <v>5.6031544999999996</v>
      </c>
      <c r="AP212">
        <v>3.1141825359999999</v>
      </c>
      <c r="AQ212">
        <v>5.9089279809999997</v>
      </c>
      <c r="AR212">
        <v>3.3466293330000001</v>
      </c>
      <c r="AS212">
        <v>1.7314740179999999</v>
      </c>
      <c r="AT212">
        <v>0.17838058500000001</v>
      </c>
      <c r="AU212">
        <v>-2.0380002660000001</v>
      </c>
      <c r="AV212">
        <v>-5.7690195720000004</v>
      </c>
      <c r="AW212">
        <v>-11.735972090000001</v>
      </c>
      <c r="AX212">
        <v>2.108422343</v>
      </c>
      <c r="AY212">
        <v>1.33322703</v>
      </c>
      <c r="AZ212">
        <v>1.558364868</v>
      </c>
      <c r="BA212">
        <v>1.0218221030000001</v>
      </c>
      <c r="BB212">
        <v>-0.24260126700000001</v>
      </c>
      <c r="BC212">
        <v>-0.22859090200000001</v>
      </c>
      <c r="BD212">
        <v>-0.24724680600000001</v>
      </c>
      <c r="BE212">
        <v>-0.63725636799999996</v>
      </c>
      <c r="BF212">
        <v>-2.0853591919999999</v>
      </c>
      <c r="BG212">
        <v>-2.151978556</v>
      </c>
      <c r="BH212">
        <v>0.88569488500000004</v>
      </c>
      <c r="BI212">
        <v>112.65537190000001</v>
      </c>
      <c r="BJ212">
        <v>37.62044736</v>
      </c>
      <c r="BK212" t="s">
        <v>296</v>
      </c>
      <c r="BL212">
        <v>1.6196110999999999E-2</v>
      </c>
      <c r="BM212">
        <v>1.2717005999999999E-2</v>
      </c>
      <c r="BN212">
        <v>7.5754250000000002E-3</v>
      </c>
      <c r="BO212">
        <v>5.2200249999999997E-3</v>
      </c>
      <c r="BP212">
        <v>3.2265380000000001E-3</v>
      </c>
      <c r="BQ212">
        <v>1.74814E-3</v>
      </c>
      <c r="BR212">
        <v>6.5708200000000002E-4</v>
      </c>
      <c r="BS212">
        <v>2.4959500000000003E-4</v>
      </c>
      <c r="BT212">
        <v>5.5934099999999998E-4</v>
      </c>
      <c r="BU212">
        <v>100580.47380000001</v>
      </c>
      <c r="BV212">
        <v>417.91165560000002</v>
      </c>
      <c r="BW212">
        <v>238.7074088</v>
      </c>
      <c r="BX212">
        <v>38.912528809999998</v>
      </c>
      <c r="BY212" t="s">
        <v>296</v>
      </c>
      <c r="BZ212">
        <v>295.8518234</v>
      </c>
      <c r="CA212">
        <v>291.11724359999999</v>
      </c>
      <c r="CB212">
        <v>283.65519369999998</v>
      </c>
      <c r="CC212">
        <v>277.33606450000002</v>
      </c>
      <c r="CD212">
        <v>269.54809469999998</v>
      </c>
      <c r="CE212">
        <v>258.57953179999998</v>
      </c>
      <c r="CF212">
        <v>243.9925532</v>
      </c>
      <c r="CG212">
        <v>225.62289820000001</v>
      </c>
      <c r="CH212">
        <v>300.05167219999998</v>
      </c>
      <c r="CI212">
        <v>303.56085109999998</v>
      </c>
      <c r="CJ212">
        <v>296.90175010000002</v>
      </c>
      <c r="CK212" t="s">
        <v>296</v>
      </c>
      <c r="CL212">
        <v>-0.773069118</v>
      </c>
      <c r="CM212">
        <v>-0.56156639100000005</v>
      </c>
      <c r="CN212">
        <v>-1.6574507940000001</v>
      </c>
      <c r="CO212">
        <v>-2.0266892460000001</v>
      </c>
      <c r="CP212">
        <v>-2.2500336989999998</v>
      </c>
      <c r="CQ212">
        <v>-3.7512611250000001</v>
      </c>
      <c r="CR212">
        <v>-6.1467681919999997</v>
      </c>
      <c r="CS212">
        <v>-7.5869930180000003</v>
      </c>
      <c r="CT212">
        <v>0.970490034</v>
      </c>
      <c r="CU212" t="s">
        <v>296</v>
      </c>
      <c r="CV212">
        <v>-0.69686863600000004</v>
      </c>
      <c r="CW212">
        <v>-1.1643752650000001</v>
      </c>
      <c r="CX212">
        <v>-0.95434848999999999</v>
      </c>
      <c r="CY212">
        <v>-0.76671157899999998</v>
      </c>
      <c r="CZ212">
        <v>-0.378904621</v>
      </c>
      <c r="DA212">
        <v>0.54753512299999996</v>
      </c>
      <c r="DB212">
        <v>1.1595526</v>
      </c>
      <c r="DC212">
        <v>1.2122269020000001</v>
      </c>
      <c r="DD212">
        <v>-1.7189077000000001E-2</v>
      </c>
      <c r="DE212">
        <v>-15.330472289999999</v>
      </c>
      <c r="DF212">
        <v>1.54692E-4</v>
      </c>
      <c r="DG212">
        <v>100656.4378</v>
      </c>
      <c r="DH212">
        <v>95.269182139999998</v>
      </c>
      <c r="DI212">
        <v>9.7435977069999993</v>
      </c>
      <c r="DJ212">
        <v>297.82553990000002</v>
      </c>
      <c r="DK212">
        <v>-25.003377610000001</v>
      </c>
      <c r="DL212">
        <v>1.4565800000000001E-4</v>
      </c>
      <c r="DM212">
        <v>100562.876</v>
      </c>
      <c r="DN212">
        <v>84.276958829999998</v>
      </c>
      <c r="DO212">
        <v>8.5499763489999996</v>
      </c>
      <c r="DP212">
        <v>297.65646170000002</v>
      </c>
      <c r="DQ212">
        <v>-15.132485239999999</v>
      </c>
      <c r="DR212">
        <v>100692.7956</v>
      </c>
      <c r="DS212">
        <v>129.4626288</v>
      </c>
      <c r="DT212">
        <v>13.429266159999999</v>
      </c>
      <c r="DU212">
        <v>298.37205360000002</v>
      </c>
      <c r="DV212">
        <v>297.4360155</v>
      </c>
      <c r="DW212">
        <v>297.4360155</v>
      </c>
      <c r="DX212">
        <v>-21.16083819</v>
      </c>
      <c r="DY212" s="1">
        <v>9.31E-5</v>
      </c>
      <c r="DZ212">
        <v>100646.375</v>
      </c>
      <c r="EA212">
        <v>126.6410788</v>
      </c>
      <c r="EB212">
        <v>12.920656879999999</v>
      </c>
      <c r="EC212">
        <v>298.03201389999998</v>
      </c>
      <c r="ED212">
        <v>297.14050880000002</v>
      </c>
      <c r="EE212">
        <v>297.14050880000002</v>
      </c>
      <c r="EF212">
        <v>71.027117079999996</v>
      </c>
      <c r="EG212">
        <v>4.1840687440000002</v>
      </c>
      <c r="EH212">
        <v>1.6553444E-2</v>
      </c>
      <c r="EI212">
        <v>1.3674881999999999E-2</v>
      </c>
      <c r="EJ212">
        <v>1.1013573E-2</v>
      </c>
      <c r="EK212">
        <v>6.5707719999999999E-3</v>
      </c>
      <c r="EL212">
        <v>3.9360799999999998E-3</v>
      </c>
      <c r="EM212">
        <v>2.36447E-3</v>
      </c>
      <c r="EN212">
        <v>1.268461E-3</v>
      </c>
      <c r="EO212">
        <v>3.7698099999999997E-4</v>
      </c>
      <c r="EP212">
        <v>1.4299000000000001E-4</v>
      </c>
      <c r="EQ212" s="1">
        <v>3.43E-5</v>
      </c>
      <c r="ER212" s="1">
        <v>5.3499999999999996E-6</v>
      </c>
      <c r="ES212" s="1">
        <v>1.0100000000000001E-6</v>
      </c>
      <c r="ET212" s="1">
        <v>1.6999999999999999E-7</v>
      </c>
      <c r="EU212" s="1">
        <v>1.11E-7</v>
      </c>
      <c r="EV212" s="1">
        <v>1.11E-7</v>
      </c>
      <c r="EW212">
        <v>1.12E-7</v>
      </c>
      <c r="EX212" s="1">
        <v>1.12E-7</v>
      </c>
      <c r="EY212" s="1">
        <v>5.24E-5</v>
      </c>
      <c r="EZ212">
        <v>100137.42570000001</v>
      </c>
      <c r="FA212">
        <v>100141.34450000001</v>
      </c>
      <c r="FB212">
        <v>100836.59050000001</v>
      </c>
      <c r="FC212">
        <v>100840.61719999999</v>
      </c>
      <c r="FD212">
        <v>397.9898819</v>
      </c>
      <c r="FE212">
        <v>437.86298490000001</v>
      </c>
      <c r="FF212">
        <v>218.05341680000001</v>
      </c>
      <c r="FG212">
        <v>194.63614490000001</v>
      </c>
      <c r="FH212">
        <v>11.85122902</v>
      </c>
      <c r="FI212">
        <v>298.44397559999999</v>
      </c>
      <c r="FJ212">
        <v>293.37179170000002</v>
      </c>
      <c r="FK212">
        <v>290.1957122</v>
      </c>
      <c r="FL212">
        <v>281.84417819999999</v>
      </c>
      <c r="FM212">
        <v>274.39068309999999</v>
      </c>
      <c r="FN212">
        <v>265.67754630000002</v>
      </c>
      <c r="FO212">
        <v>254.29919380000001</v>
      </c>
      <c r="FP212">
        <v>238.52634699999999</v>
      </c>
      <c r="FQ212">
        <v>227.162387</v>
      </c>
      <c r="FR212">
        <v>214.09363379999999</v>
      </c>
      <c r="FS212">
        <v>199.90367130000001</v>
      </c>
      <c r="FT212">
        <v>197.18667260000001</v>
      </c>
      <c r="FU212">
        <v>205.2437395</v>
      </c>
      <c r="FV212">
        <v>209.08671620000001</v>
      </c>
      <c r="FW212">
        <v>214.6054072</v>
      </c>
      <c r="FX212">
        <v>215.91077200000001</v>
      </c>
      <c r="FY212">
        <v>219.3262526</v>
      </c>
      <c r="FZ212">
        <v>298.9307015</v>
      </c>
      <c r="GA212">
        <v>298.87604249999998</v>
      </c>
      <c r="GB212">
        <v>298.9761992</v>
      </c>
      <c r="GC212">
        <v>299.28982739999998</v>
      </c>
      <c r="GD212">
        <v>298.58073569999999</v>
      </c>
      <c r="GE212">
        <v>298.25784010000001</v>
      </c>
      <c r="GF212">
        <v>2.8264879779999998</v>
      </c>
      <c r="GG212">
        <v>4.8744878070000004</v>
      </c>
      <c r="GH212">
        <v>4.9666786749999998</v>
      </c>
      <c r="GI212">
        <v>4.080923469</v>
      </c>
      <c r="GJ212">
        <v>2.5948804339999998</v>
      </c>
      <c r="GK212">
        <v>0.67997666000000001</v>
      </c>
      <c r="GL212">
        <v>-1.893349942</v>
      </c>
      <c r="GM212">
        <v>-6.1455190159999997</v>
      </c>
      <c r="GN212">
        <v>-8.5762403900000006</v>
      </c>
      <c r="GO212">
        <v>-11.964608630000001</v>
      </c>
      <c r="GP212">
        <v>-16.741839299999999</v>
      </c>
      <c r="GQ212">
        <v>-17.641892760000001</v>
      </c>
      <c r="GR212">
        <v>-13.73512434</v>
      </c>
      <c r="GS212">
        <v>-15.53210099</v>
      </c>
      <c r="GT212">
        <v>-19.58646091</v>
      </c>
      <c r="GU212">
        <v>-22.20426947</v>
      </c>
      <c r="GV212">
        <v>-26.62739071</v>
      </c>
      <c r="GW212">
        <v>2.686170057</v>
      </c>
      <c r="GX212">
        <v>2.6158009209999999</v>
      </c>
      <c r="GY212">
        <v>1.45459166</v>
      </c>
      <c r="GZ212">
        <v>1.2709739360000001</v>
      </c>
      <c r="HA212">
        <v>0.97800745600000005</v>
      </c>
      <c r="HB212">
        <v>1.977129578</v>
      </c>
      <c r="HC212">
        <v>2.435335545</v>
      </c>
      <c r="HD212">
        <v>2.2006072880000001</v>
      </c>
      <c r="HE212">
        <v>0.71337249700000005</v>
      </c>
      <c r="HF212">
        <v>-1.543366351</v>
      </c>
      <c r="HG212">
        <v>-2.3125218059999999</v>
      </c>
      <c r="HH212">
        <v>-4.1417292989999996</v>
      </c>
      <c r="HI212">
        <v>-6.1189431560000003</v>
      </c>
      <c r="HJ212">
        <v>-2.677621545</v>
      </c>
      <c r="HK212">
        <v>-0.190506075</v>
      </c>
      <c r="HL212">
        <v>-0.24686225000000001</v>
      </c>
      <c r="HM212">
        <v>-3.0329281E-2</v>
      </c>
      <c r="HN212">
        <v>-9.9507699000000005E-2</v>
      </c>
      <c r="HO212">
        <v>-0.23851745799999999</v>
      </c>
      <c r="HP212">
        <v>1.217481515</v>
      </c>
      <c r="HQ212">
        <v>1.335579759</v>
      </c>
      <c r="HR212">
        <v>72.483649959999994</v>
      </c>
      <c r="HS212">
        <v>752.75188030000004</v>
      </c>
      <c r="HT212">
        <v>1479.7999500000001</v>
      </c>
      <c r="HU212">
        <v>3113.2259720000002</v>
      </c>
      <c r="HV212">
        <v>4371.1059569999998</v>
      </c>
      <c r="HW212">
        <v>5814.2052990000002</v>
      </c>
      <c r="HX212">
        <v>7512.7050470000004</v>
      </c>
      <c r="HY212">
        <v>9589.4991179999997</v>
      </c>
      <c r="HZ212">
        <v>10831.9869</v>
      </c>
      <c r="IA212">
        <v>12271.445820000001</v>
      </c>
      <c r="IB212">
        <v>14009.6348</v>
      </c>
      <c r="IC212">
        <v>16334.133540000001</v>
      </c>
      <c r="ID212">
        <v>18436.12154</v>
      </c>
      <c r="IE212">
        <v>20474.138289999999</v>
      </c>
      <c r="IF212">
        <v>23641.989860000001</v>
      </c>
      <c r="IG212">
        <v>26195.097529999999</v>
      </c>
      <c r="IH212">
        <v>30604.518209999998</v>
      </c>
      <c r="II212">
        <v>82.274510539999994</v>
      </c>
      <c r="IJ212">
        <v>-2.1812980409999998</v>
      </c>
      <c r="IK212">
        <v>1.8158185E-2</v>
      </c>
      <c r="IL212">
        <v>1.6362356000000002E-2</v>
      </c>
      <c r="IM212">
        <v>1.335102E-2</v>
      </c>
      <c r="IN212">
        <v>9.8829869999999993E-3</v>
      </c>
      <c r="IO212">
        <v>7.5905019999999998E-3</v>
      </c>
      <c r="IP212">
        <v>5.0396260000000002E-3</v>
      </c>
      <c r="IQ212">
        <v>2.4201539999999999E-3</v>
      </c>
      <c r="IR212">
        <v>6.5243600000000005E-4</v>
      </c>
      <c r="IS212" s="1">
        <v>7.7299999999999995E-5</v>
      </c>
      <c r="IT212" s="1">
        <v>6.3600000000000001E-5</v>
      </c>
      <c r="IU212">
        <v>100765.6971</v>
      </c>
      <c r="IV212">
        <v>430.57801280000001</v>
      </c>
    </row>
    <row r="213" spans="1:256">
      <c r="A213">
        <v>1988</v>
      </c>
      <c r="B213">
        <v>8</v>
      </c>
      <c r="C213">
        <v>112.6246826</v>
      </c>
      <c r="D213">
        <v>-14.221461489999999</v>
      </c>
      <c r="E213">
        <v>1.8371597999999999E-2</v>
      </c>
      <c r="F213">
        <v>1.5788221000000002E-2</v>
      </c>
      <c r="G213">
        <v>1.3329554E-2</v>
      </c>
      <c r="H213">
        <v>5.6750539999999997E-3</v>
      </c>
      <c r="I213">
        <v>8.5757490000000006E-3</v>
      </c>
      <c r="J213">
        <v>3.4949579999999998E-3</v>
      </c>
      <c r="K213">
        <v>6.5979500000000002E-4</v>
      </c>
      <c r="L213">
        <v>1.8270789999999999E-3</v>
      </c>
      <c r="M213" s="1">
        <v>8.3800000000000004E-5</v>
      </c>
      <c r="N213" s="1">
        <v>8.4099999999999998E-5</v>
      </c>
      <c r="O213">
        <v>1.1955099999999999E-4</v>
      </c>
      <c r="P213" s="1">
        <v>9.3399999999999993E-5</v>
      </c>
      <c r="Q213">
        <v>100634.11040000001</v>
      </c>
      <c r="R213">
        <v>449.44179689999999</v>
      </c>
      <c r="S213">
        <v>424.21398929999998</v>
      </c>
      <c r="T213">
        <v>212.26897790000001</v>
      </c>
      <c r="U213">
        <v>134.68104299999999</v>
      </c>
      <c r="V213">
        <v>19.350704449999999</v>
      </c>
      <c r="W213">
        <v>297.80650530000003</v>
      </c>
      <c r="X213">
        <v>294.7040192</v>
      </c>
      <c r="Y213">
        <v>283.34843039999998</v>
      </c>
      <c r="Z213">
        <v>291.63113099999998</v>
      </c>
      <c r="AA213">
        <v>276.27685550000001</v>
      </c>
      <c r="AB213">
        <v>268.57224120000001</v>
      </c>
      <c r="AC213">
        <v>258.20612790000001</v>
      </c>
      <c r="AD213">
        <v>242.9739543</v>
      </c>
      <c r="AE213">
        <v>220.58047590000001</v>
      </c>
      <c r="AF213">
        <v>298.66157529999998</v>
      </c>
      <c r="AG213">
        <v>298.5159597</v>
      </c>
      <c r="AH213">
        <v>299.80982460000001</v>
      </c>
      <c r="AI213">
        <v>300.81050520000002</v>
      </c>
      <c r="AJ213">
        <v>300.77648210000001</v>
      </c>
      <c r="AK213">
        <v>303.78396099999998</v>
      </c>
      <c r="AL213">
        <v>297.51409610000002</v>
      </c>
      <c r="AM213">
        <v>297.34016320000001</v>
      </c>
      <c r="AN213">
        <v>297.2627574</v>
      </c>
      <c r="AO213">
        <v>8.6103978469999998</v>
      </c>
      <c r="AP213">
        <v>4.2765538530000002</v>
      </c>
      <c r="AQ213">
        <v>9.3405120850000003</v>
      </c>
      <c r="AR213">
        <v>5.5928285600000001</v>
      </c>
      <c r="AS213">
        <v>2.861707242</v>
      </c>
      <c r="AT213">
        <v>-2.8818733999999999E-2</v>
      </c>
      <c r="AU213">
        <v>-3.5259778019999999</v>
      </c>
      <c r="AV213">
        <v>-7.6566141759999997</v>
      </c>
      <c r="AW213">
        <v>-13.968464150000001</v>
      </c>
      <c r="AX213">
        <v>3.0220853170000002</v>
      </c>
      <c r="AY213">
        <v>1.691965739</v>
      </c>
      <c r="AZ213">
        <v>1.515703837</v>
      </c>
      <c r="BA213">
        <v>0.28676299999999999</v>
      </c>
      <c r="BB213">
        <v>-0.70955098500000002</v>
      </c>
      <c r="BC213">
        <v>-1.0365178429999999</v>
      </c>
      <c r="BD213">
        <v>-0.89047241200000005</v>
      </c>
      <c r="BE213">
        <v>-1.3633422850000001</v>
      </c>
      <c r="BF213">
        <v>-2.6265726730000001</v>
      </c>
      <c r="BG213">
        <v>-1.449408976</v>
      </c>
      <c r="BH213">
        <v>1.251559957</v>
      </c>
      <c r="BI213">
        <v>105.5649659</v>
      </c>
      <c r="BJ213">
        <v>30.815034140000002</v>
      </c>
      <c r="BK213" t="s">
        <v>296</v>
      </c>
      <c r="BL213">
        <v>1.6007216000000001E-2</v>
      </c>
      <c r="BM213">
        <v>1.3037396E-2</v>
      </c>
      <c r="BN213">
        <v>8.5582499999999999E-3</v>
      </c>
      <c r="BO213">
        <v>6.2420230000000002E-3</v>
      </c>
      <c r="BP213">
        <v>3.9019950000000001E-3</v>
      </c>
      <c r="BQ213">
        <v>2.1263670000000001E-3</v>
      </c>
      <c r="BR213">
        <v>8.0469999999999999E-4</v>
      </c>
      <c r="BS213">
        <v>3.11494E-4</v>
      </c>
      <c r="BT213">
        <v>8.9315100000000001E-4</v>
      </c>
      <c r="BU213">
        <v>100545.1124</v>
      </c>
      <c r="BV213">
        <v>419.2113923</v>
      </c>
      <c r="BW213">
        <v>209.26969639999999</v>
      </c>
      <c r="BX213">
        <v>33.038604669999998</v>
      </c>
      <c r="BY213" t="s">
        <v>296</v>
      </c>
      <c r="BZ213">
        <v>295.2563988</v>
      </c>
      <c r="CA213">
        <v>290.66397000000001</v>
      </c>
      <c r="CB213">
        <v>283.00901750000003</v>
      </c>
      <c r="CC213">
        <v>276.79185339999998</v>
      </c>
      <c r="CD213">
        <v>269.33902669999998</v>
      </c>
      <c r="CE213">
        <v>258.6463928</v>
      </c>
      <c r="CF213">
        <v>244.49829940000001</v>
      </c>
      <c r="CG213">
        <v>226.86296279999999</v>
      </c>
      <c r="CH213">
        <v>299.13489750000002</v>
      </c>
      <c r="CI213">
        <v>302.52812740000002</v>
      </c>
      <c r="CJ213">
        <v>296.5356908</v>
      </c>
      <c r="CK213" t="s">
        <v>296</v>
      </c>
      <c r="CL213">
        <v>2.623545274</v>
      </c>
      <c r="CM213">
        <v>3.9723116159999998</v>
      </c>
      <c r="CN213">
        <v>2.779257689</v>
      </c>
      <c r="CO213">
        <v>1.925581462</v>
      </c>
      <c r="CP213">
        <v>0.92772719599999998</v>
      </c>
      <c r="CQ213">
        <v>-1.2877184070000001</v>
      </c>
      <c r="CR213">
        <v>-4.9066563419999998</v>
      </c>
      <c r="CS213">
        <v>-7.3019977389999999</v>
      </c>
      <c r="CT213">
        <v>1.17359974</v>
      </c>
      <c r="CU213" t="s">
        <v>296</v>
      </c>
      <c r="CV213">
        <v>-1.2625988909999999</v>
      </c>
      <c r="CW213">
        <v>-2.3180723030000001</v>
      </c>
      <c r="CX213">
        <v>-2.111677201</v>
      </c>
      <c r="CY213">
        <v>-1.879205534</v>
      </c>
      <c r="CZ213">
        <v>-1.90314311</v>
      </c>
      <c r="DA213">
        <v>-1.1972280630000001</v>
      </c>
      <c r="DB213">
        <v>-1.024200016</v>
      </c>
      <c r="DC213">
        <v>-1.4704404250000001</v>
      </c>
      <c r="DD213">
        <v>-0.25456720100000002</v>
      </c>
      <c r="DE213">
        <v>-7.4311044470000001</v>
      </c>
      <c r="DF213" s="1">
        <v>9.4199999999999999E-5</v>
      </c>
      <c r="DG213">
        <v>100875.41989999999</v>
      </c>
      <c r="DH213">
        <v>128.34297710000001</v>
      </c>
      <c r="DI213">
        <v>13.15073838</v>
      </c>
      <c r="DJ213">
        <v>297.6724509</v>
      </c>
      <c r="DK213">
        <v>-7.191171604</v>
      </c>
      <c r="DL213" s="1">
        <v>7.7299999999999995E-5</v>
      </c>
      <c r="DM213">
        <v>100940.6759</v>
      </c>
      <c r="DN213">
        <v>131.13699120000001</v>
      </c>
      <c r="DO213">
        <v>13.5907087</v>
      </c>
      <c r="DP213">
        <v>297.60064299999999</v>
      </c>
      <c r="DQ213">
        <v>-3.9689857079999999</v>
      </c>
      <c r="DR213">
        <v>100828.4645</v>
      </c>
      <c r="DS213">
        <v>149.93695410000001</v>
      </c>
      <c r="DT213">
        <v>15.405981369999999</v>
      </c>
      <c r="DU213">
        <v>297.95270369999997</v>
      </c>
      <c r="DV213">
        <v>296.87396439999998</v>
      </c>
      <c r="DW213">
        <v>296.87396439999998</v>
      </c>
      <c r="DX213">
        <v>-13.80074434</v>
      </c>
      <c r="DY213">
        <v>1.2556399999999999E-4</v>
      </c>
      <c r="DZ213">
        <v>100759.6434</v>
      </c>
      <c r="EA213">
        <v>121.5632579</v>
      </c>
      <c r="EB213">
        <v>12.44699134</v>
      </c>
      <c r="EC213">
        <v>297.97969699999999</v>
      </c>
      <c r="ED213">
        <v>297.09729399999998</v>
      </c>
      <c r="EE213">
        <v>297.09729399999998</v>
      </c>
      <c r="EF213">
        <v>89.496896680000006</v>
      </c>
      <c r="EG213">
        <v>4.6298020409999996</v>
      </c>
      <c r="EH213">
        <v>1.7763751000000001E-2</v>
      </c>
      <c r="EI213">
        <v>1.4496545E-2</v>
      </c>
      <c r="EJ213">
        <v>1.2011582999999999E-2</v>
      </c>
      <c r="EK213">
        <v>7.2396270000000002E-3</v>
      </c>
      <c r="EL213">
        <v>4.7742490000000004E-3</v>
      </c>
      <c r="EM213">
        <v>2.7106370000000001E-3</v>
      </c>
      <c r="EN213">
        <v>1.317707E-3</v>
      </c>
      <c r="EO213">
        <v>3.8640300000000001E-4</v>
      </c>
      <c r="EP213">
        <v>1.6237099999999999E-4</v>
      </c>
      <c r="EQ213" s="1">
        <v>4.1999999999999998E-5</v>
      </c>
      <c r="ER213" s="1">
        <v>6.2199999999999997E-6</v>
      </c>
      <c r="ES213" s="1">
        <v>1.0100000000000001E-6</v>
      </c>
      <c r="ET213" s="1">
        <v>2.3900000000000001E-7</v>
      </c>
      <c r="EU213" s="1">
        <v>1.3400000000000001E-7</v>
      </c>
      <c r="EV213" s="1">
        <v>1.1999999999999999E-7</v>
      </c>
      <c r="EW213" s="1">
        <v>1.1600000000000001E-7</v>
      </c>
      <c r="EX213" s="1">
        <v>1.1300000000000001E-7</v>
      </c>
      <c r="EY213" s="1">
        <v>6.6799999999999997E-5</v>
      </c>
      <c r="EZ213">
        <v>99989.277220000004</v>
      </c>
      <c r="FA213">
        <v>99991.712700000004</v>
      </c>
      <c r="FB213">
        <v>100692.0537</v>
      </c>
      <c r="FC213">
        <v>100694.0723</v>
      </c>
      <c r="FD213">
        <v>412.59763950000001</v>
      </c>
      <c r="FE213">
        <v>440.8126742</v>
      </c>
      <c r="FF213">
        <v>222.49183679999999</v>
      </c>
      <c r="FG213">
        <v>189.51634709999999</v>
      </c>
      <c r="FH213">
        <v>11.543725719999999</v>
      </c>
      <c r="FI213">
        <v>299.08310619999997</v>
      </c>
      <c r="FJ213">
        <v>294.2577288</v>
      </c>
      <c r="FK213">
        <v>291.082742</v>
      </c>
      <c r="FL213">
        <v>282.7515712</v>
      </c>
      <c r="FM213">
        <v>275.18871080000002</v>
      </c>
      <c r="FN213">
        <v>267.1117898</v>
      </c>
      <c r="FO213">
        <v>255.75200039999999</v>
      </c>
      <c r="FP213">
        <v>239.83192539999999</v>
      </c>
      <c r="FQ213">
        <v>228.7455262</v>
      </c>
      <c r="FR213">
        <v>215.51680440000001</v>
      </c>
      <c r="FS213">
        <v>200.40733090000001</v>
      </c>
      <c r="FT213">
        <v>195.57098679999999</v>
      </c>
      <c r="FU213">
        <v>204.4456098</v>
      </c>
      <c r="FV213">
        <v>208.73541159999999</v>
      </c>
      <c r="FW213">
        <v>214.5438006</v>
      </c>
      <c r="FX213">
        <v>216.04837180000001</v>
      </c>
      <c r="FY213">
        <v>219.6280237</v>
      </c>
      <c r="FZ213">
        <v>299.59751249999999</v>
      </c>
      <c r="GA213">
        <v>299.57750479999999</v>
      </c>
      <c r="GB213">
        <v>299.5968067</v>
      </c>
      <c r="GC213">
        <v>299.88287939999998</v>
      </c>
      <c r="GD213">
        <v>299.2871232</v>
      </c>
      <c r="GE213">
        <v>299.1296337</v>
      </c>
      <c r="GF213">
        <v>4.7664109809999999</v>
      </c>
      <c r="GG213">
        <v>8.3142580689999992</v>
      </c>
      <c r="GH213">
        <v>7.729478157</v>
      </c>
      <c r="GI213">
        <v>5.6631831080000001</v>
      </c>
      <c r="GJ213">
        <v>2.8988405149999998</v>
      </c>
      <c r="GK213">
        <v>-0.98614188300000005</v>
      </c>
      <c r="GL213">
        <v>-6.8827839759999998</v>
      </c>
      <c r="GM213">
        <v>-12.47227107</v>
      </c>
      <c r="GN213">
        <v>-13.70256981</v>
      </c>
      <c r="GO213">
        <v>-14.31319824</v>
      </c>
      <c r="GP213">
        <v>-13.52857397</v>
      </c>
      <c r="GQ213">
        <v>-15.20400244</v>
      </c>
      <c r="GR213">
        <v>-15.620445399999999</v>
      </c>
      <c r="GS213">
        <v>-17.714835749999999</v>
      </c>
      <c r="GT213">
        <v>-21.149324109999998</v>
      </c>
      <c r="GU213">
        <v>-23.682543419999998</v>
      </c>
      <c r="GV213">
        <v>-27.996551019999998</v>
      </c>
      <c r="GW213">
        <v>4.4391683459999998</v>
      </c>
      <c r="GX213">
        <v>4.3911223179999999</v>
      </c>
      <c r="GY213">
        <v>1.8008138199999999</v>
      </c>
      <c r="GZ213">
        <v>0.33021784300000001</v>
      </c>
      <c r="HA213">
        <v>-0.64566680099999996</v>
      </c>
      <c r="HB213">
        <v>-0.34842414599999999</v>
      </c>
      <c r="HC213">
        <v>-0.385827788</v>
      </c>
      <c r="HD213">
        <v>-5.5913750999999998E-2</v>
      </c>
      <c r="HE213">
        <v>0.413333067</v>
      </c>
      <c r="HF213">
        <v>-0.45503635399999998</v>
      </c>
      <c r="HG213">
        <v>-2.7964446509999998</v>
      </c>
      <c r="HH213">
        <v>-5.4897486960000004</v>
      </c>
      <c r="HI213">
        <v>-7.0711801110000003</v>
      </c>
      <c r="HJ213">
        <v>-2.6684954369999998</v>
      </c>
      <c r="HK213">
        <v>-0.32997412599999998</v>
      </c>
      <c r="HL213">
        <v>-0.105736315</v>
      </c>
      <c r="HM213">
        <v>4.6868403000000003E-2</v>
      </c>
      <c r="HN213">
        <v>-1.493426E-2</v>
      </c>
      <c r="HO213">
        <v>-0.13595944099999999</v>
      </c>
      <c r="HP213">
        <v>1.7207910799999999</v>
      </c>
      <c r="HQ213">
        <v>1.6439485060000001</v>
      </c>
      <c r="HR213">
        <v>59.928130729999999</v>
      </c>
      <c r="HS213">
        <v>742.16983719999996</v>
      </c>
      <c r="HT213">
        <v>1471.888719</v>
      </c>
      <c r="HU213">
        <v>3111.8816230000002</v>
      </c>
      <c r="HV213">
        <v>4374.533786</v>
      </c>
      <c r="HW213">
        <v>5823.9817919999996</v>
      </c>
      <c r="HX213">
        <v>7532.894405</v>
      </c>
      <c r="HY213">
        <v>9621.8829389999992</v>
      </c>
      <c r="HZ213">
        <v>10871.53141</v>
      </c>
      <c r="IA213">
        <v>12320.964089999999</v>
      </c>
      <c r="IB213">
        <v>14067.91548</v>
      </c>
      <c r="IC213">
        <v>16382.882750000001</v>
      </c>
      <c r="ID213">
        <v>18471.18057</v>
      </c>
      <c r="IE213">
        <v>20504.575919999999</v>
      </c>
      <c r="IF213">
        <v>23670.117760000001</v>
      </c>
      <c r="IG213">
        <v>26223.361199999999</v>
      </c>
      <c r="IH213">
        <v>30636.715919999999</v>
      </c>
      <c r="II213">
        <v>111.7952093</v>
      </c>
      <c r="IJ213">
        <v>23.66849247</v>
      </c>
      <c r="IK213">
        <v>1.8751492000000002E-2</v>
      </c>
      <c r="IL213">
        <v>1.6358660000000001E-2</v>
      </c>
      <c r="IM213">
        <v>1.3722033E-2</v>
      </c>
      <c r="IN213">
        <v>9.5797279999999992E-3</v>
      </c>
      <c r="IO213">
        <v>7.1308760000000004E-3</v>
      </c>
      <c r="IP213">
        <v>4.0703809999999997E-3</v>
      </c>
      <c r="IQ213">
        <v>1.8260500000000001E-3</v>
      </c>
      <c r="IR213">
        <v>6.3828300000000001E-4</v>
      </c>
      <c r="IS213" s="1">
        <v>7.4400000000000006E-5</v>
      </c>
      <c r="IT213" s="1">
        <v>8.7899999999999995E-5</v>
      </c>
      <c r="IU213">
        <v>100790.8664</v>
      </c>
      <c r="IV213">
        <v>428.0952198</v>
      </c>
    </row>
    <row r="214" spans="1:256">
      <c r="A214">
        <v>1988</v>
      </c>
      <c r="B214">
        <v>9</v>
      </c>
      <c r="C214">
        <v>97.683919270000004</v>
      </c>
      <c r="D214">
        <v>1.3817749020000001</v>
      </c>
      <c r="E214">
        <v>1.7703803000000001E-2</v>
      </c>
      <c r="F214">
        <v>1.4994970999999999E-2</v>
      </c>
      <c r="G214">
        <v>1.2773712E-2</v>
      </c>
      <c r="H214">
        <v>5.410214E-3</v>
      </c>
      <c r="I214">
        <v>8.218988E-3</v>
      </c>
      <c r="J214">
        <v>3.1504150000000002E-3</v>
      </c>
      <c r="K214">
        <v>5.2205999999999997E-4</v>
      </c>
      <c r="L214">
        <v>1.5373609999999999E-3</v>
      </c>
      <c r="M214" s="1">
        <v>6.0999999999999999E-5</v>
      </c>
      <c r="N214" s="1">
        <v>9.6799999999999995E-5</v>
      </c>
      <c r="O214" s="1">
        <v>6.8800000000000005E-5</v>
      </c>
      <c r="P214">
        <v>1.0265E-4</v>
      </c>
      <c r="Q214">
        <v>100840.1375</v>
      </c>
      <c r="R214">
        <v>446.57993979999998</v>
      </c>
      <c r="S214">
        <v>417.65918679999999</v>
      </c>
      <c r="T214">
        <v>233.25217290000001</v>
      </c>
      <c r="U214">
        <v>151.02001189999999</v>
      </c>
      <c r="V214">
        <v>21.69800618</v>
      </c>
      <c r="W214">
        <v>297.46009320000002</v>
      </c>
      <c r="X214">
        <v>294.29318949999998</v>
      </c>
      <c r="Y214">
        <v>282.48877870000001</v>
      </c>
      <c r="Z214">
        <v>291.21949669999998</v>
      </c>
      <c r="AA214">
        <v>275.54190879999999</v>
      </c>
      <c r="AB214">
        <v>267.77131750000001</v>
      </c>
      <c r="AC214">
        <v>257.12255099999999</v>
      </c>
      <c r="AD214">
        <v>241.21614070000001</v>
      </c>
      <c r="AE214">
        <v>219.19310300000001</v>
      </c>
      <c r="AF214">
        <v>298.03760069999998</v>
      </c>
      <c r="AG214">
        <v>298.43263139999999</v>
      </c>
      <c r="AH214">
        <v>298.84682309999999</v>
      </c>
      <c r="AI214">
        <v>300.5911825</v>
      </c>
      <c r="AJ214">
        <v>301.08189700000003</v>
      </c>
      <c r="AK214">
        <v>301.25838520000002</v>
      </c>
      <c r="AL214">
        <v>296.47884219999997</v>
      </c>
      <c r="AM214">
        <v>296.65531010000001</v>
      </c>
      <c r="AN214">
        <v>297.44694520000002</v>
      </c>
      <c r="AO214">
        <v>0.98394622799999998</v>
      </c>
      <c r="AP214">
        <v>1.155464681</v>
      </c>
      <c r="AQ214">
        <v>4.4047039999999997E-3</v>
      </c>
      <c r="AR214">
        <v>-2.3514984769999998</v>
      </c>
      <c r="AS214">
        <v>-3.3128283180000002</v>
      </c>
      <c r="AT214">
        <v>-4.0774031319999997</v>
      </c>
      <c r="AU214">
        <v>-5.3633425389999996</v>
      </c>
      <c r="AV214">
        <v>-6.2156911209999999</v>
      </c>
      <c r="AW214">
        <v>-8.9454630529999992</v>
      </c>
      <c r="AX214">
        <v>0.78998209600000002</v>
      </c>
      <c r="AY214">
        <v>0.10413665799999999</v>
      </c>
      <c r="AZ214">
        <v>-0.40445861799999999</v>
      </c>
      <c r="BA214">
        <v>-0.63133901000000003</v>
      </c>
      <c r="BB214">
        <v>-0.74918314600000002</v>
      </c>
      <c r="BC214">
        <v>-0.65018259700000003</v>
      </c>
      <c r="BD214">
        <v>-0.563142904</v>
      </c>
      <c r="BE214">
        <v>-0.94114074700000006</v>
      </c>
      <c r="BF214">
        <v>-1.5676177979999999</v>
      </c>
      <c r="BG214">
        <v>-0.56863962800000001</v>
      </c>
      <c r="BH214">
        <v>-5.2976990000000002E-2</v>
      </c>
      <c r="BI214">
        <v>98.511509959999998</v>
      </c>
      <c r="BJ214">
        <v>41.342949949999998</v>
      </c>
      <c r="BK214" t="s">
        <v>296</v>
      </c>
      <c r="BL214">
        <v>1.5629463E-2</v>
      </c>
      <c r="BM214">
        <v>1.2420914999999999E-2</v>
      </c>
      <c r="BN214">
        <v>7.4010070000000002E-3</v>
      </c>
      <c r="BO214">
        <v>5.2350239999999996E-3</v>
      </c>
      <c r="BP214">
        <v>3.2157119999999999E-3</v>
      </c>
      <c r="BQ214">
        <v>1.7807070000000001E-3</v>
      </c>
      <c r="BR214">
        <v>7.0963299999999999E-4</v>
      </c>
      <c r="BS214">
        <v>2.6898299999999998E-4</v>
      </c>
      <c r="BT214">
        <v>5.4066800000000001E-4</v>
      </c>
      <c r="BU214">
        <v>100629.7831</v>
      </c>
      <c r="BV214">
        <v>416.2856903</v>
      </c>
      <c r="BW214">
        <v>215.67670089999999</v>
      </c>
      <c r="BX214">
        <v>33.003996979999997</v>
      </c>
      <c r="BY214" t="s">
        <v>296</v>
      </c>
      <c r="BZ214">
        <v>295.13275859999999</v>
      </c>
      <c r="CA214">
        <v>290.41515809999999</v>
      </c>
      <c r="CB214">
        <v>282.86778870000001</v>
      </c>
      <c r="CC214">
        <v>276.43136290000001</v>
      </c>
      <c r="CD214">
        <v>268.7205424</v>
      </c>
      <c r="CE214">
        <v>257.84725950000001</v>
      </c>
      <c r="CF214">
        <v>243.41368309999999</v>
      </c>
      <c r="CG214">
        <v>225.2814774</v>
      </c>
      <c r="CH214">
        <v>299.403008</v>
      </c>
      <c r="CI214">
        <v>302.80149230000001</v>
      </c>
      <c r="CJ214">
        <v>296.64570209999999</v>
      </c>
      <c r="CK214" t="s">
        <v>296</v>
      </c>
      <c r="CL214">
        <v>3.3251144199999998</v>
      </c>
      <c r="CM214">
        <v>4.0505870269999997</v>
      </c>
      <c r="CN214">
        <v>2.9534735580000002</v>
      </c>
      <c r="CO214">
        <v>2.7980766039999998</v>
      </c>
      <c r="CP214">
        <v>3.5375163019999998</v>
      </c>
      <c r="CQ214">
        <v>1.959456699</v>
      </c>
      <c r="CR214">
        <v>-1.4947911819999999</v>
      </c>
      <c r="CS214">
        <v>-3.8703029390000001</v>
      </c>
      <c r="CT214">
        <v>1.097734003</v>
      </c>
      <c r="CU214" t="s">
        <v>296</v>
      </c>
      <c r="CV214">
        <v>-1.033081666</v>
      </c>
      <c r="CW214">
        <v>-1.3921278079999999</v>
      </c>
      <c r="CX214">
        <v>-1.382360633</v>
      </c>
      <c r="CY214">
        <v>-1.063319052</v>
      </c>
      <c r="CZ214">
        <v>-0.42678829200000001</v>
      </c>
      <c r="DA214">
        <v>0.30168946099999999</v>
      </c>
      <c r="DB214">
        <v>0.46399232899999998</v>
      </c>
      <c r="DC214">
        <v>0.12239064700000001</v>
      </c>
      <c r="DD214">
        <v>-0.16779375099999999</v>
      </c>
      <c r="DE214">
        <v>-2.7391382850000001</v>
      </c>
      <c r="DF214" s="1">
        <v>9.4300000000000002E-5</v>
      </c>
      <c r="DG214">
        <v>100782.57369999999</v>
      </c>
      <c r="DH214">
        <v>129.43015729999999</v>
      </c>
      <c r="DI214">
        <v>13.22250519</v>
      </c>
      <c r="DJ214">
        <v>298.04795530000001</v>
      </c>
      <c r="DK214">
        <v>5.3885863729999999</v>
      </c>
      <c r="DL214">
        <v>1.1890700000000001E-4</v>
      </c>
      <c r="DM214">
        <v>100919.70909999999</v>
      </c>
      <c r="DN214">
        <v>197.60101950000001</v>
      </c>
      <c r="DO214">
        <v>19.619419860000001</v>
      </c>
      <c r="DP214">
        <v>298.25198769999997</v>
      </c>
      <c r="DQ214">
        <v>8.1921139180000004</v>
      </c>
      <c r="DR214">
        <v>100981.1388</v>
      </c>
      <c r="DS214">
        <v>225.62013239999999</v>
      </c>
      <c r="DT214">
        <v>21.935248309999999</v>
      </c>
      <c r="DU214">
        <v>297.89694109999999</v>
      </c>
      <c r="DV214">
        <v>295.60960490000002</v>
      </c>
      <c r="DW214">
        <v>295.60960490000002</v>
      </c>
      <c r="DX214">
        <v>8.077664425</v>
      </c>
      <c r="DY214">
        <v>1.2322900000000001E-4</v>
      </c>
      <c r="DZ214">
        <v>100886.2763</v>
      </c>
      <c r="EA214">
        <v>226.15175120000001</v>
      </c>
      <c r="EB214">
        <v>21.860588329999999</v>
      </c>
      <c r="EC214">
        <v>298.57818709999998</v>
      </c>
      <c r="ED214">
        <v>296.94371339999998</v>
      </c>
      <c r="EE214">
        <v>296.94371339999998</v>
      </c>
      <c r="EF214">
        <v>84.593246329999999</v>
      </c>
      <c r="EG214">
        <v>6.7174995759999998</v>
      </c>
      <c r="EH214">
        <v>1.7865467999999999E-2</v>
      </c>
      <c r="EI214">
        <v>1.4943598000000001E-2</v>
      </c>
      <c r="EJ214">
        <v>1.2611982000000001E-2</v>
      </c>
      <c r="EK214">
        <v>8.6018729999999995E-3</v>
      </c>
      <c r="EL214">
        <v>5.7984819999999998E-3</v>
      </c>
      <c r="EM214">
        <v>2.998957E-3</v>
      </c>
      <c r="EN214">
        <v>1.2798589999999999E-3</v>
      </c>
      <c r="EO214">
        <v>3.8751600000000002E-4</v>
      </c>
      <c r="EP214">
        <v>1.69949E-4</v>
      </c>
      <c r="EQ214" s="1">
        <v>4.4700000000000002E-5</v>
      </c>
      <c r="ER214" s="1">
        <v>6.5799999999999997E-6</v>
      </c>
      <c r="ES214" s="1">
        <v>8.85E-7</v>
      </c>
      <c r="ET214" s="1">
        <v>2.1799999999999999E-7</v>
      </c>
      <c r="EU214" s="1">
        <v>1.4700000000000001E-7</v>
      </c>
      <c r="EV214" s="1">
        <v>1.31E-7</v>
      </c>
      <c r="EW214" s="1">
        <v>1.2599999999999999E-7</v>
      </c>
      <c r="EX214" s="1">
        <v>1.1999999999999999E-7</v>
      </c>
      <c r="EY214">
        <v>1.2307900000000001E-4</v>
      </c>
      <c r="EZ214">
        <v>99973.729430000007</v>
      </c>
      <c r="FA214">
        <v>99967.316409999999</v>
      </c>
      <c r="FB214">
        <v>100683.2341</v>
      </c>
      <c r="FC214">
        <v>100677.0557</v>
      </c>
      <c r="FD214">
        <v>415.1156881</v>
      </c>
      <c r="FE214">
        <v>443.25271199999997</v>
      </c>
      <c r="FF214">
        <v>214.04232020000001</v>
      </c>
      <c r="FG214">
        <v>148.42111489999999</v>
      </c>
      <c r="FH214">
        <v>9.3194279830000006</v>
      </c>
      <c r="FI214">
        <v>299.12557679999998</v>
      </c>
      <c r="FJ214">
        <v>294.22632240000002</v>
      </c>
      <c r="FK214">
        <v>290.9532471</v>
      </c>
      <c r="FL214">
        <v>282.84886879999999</v>
      </c>
      <c r="FM214">
        <v>275.51901350000003</v>
      </c>
      <c r="FN214">
        <v>267.26841230000002</v>
      </c>
      <c r="FO214">
        <v>256.14035080000002</v>
      </c>
      <c r="FP214">
        <v>240.02053069999999</v>
      </c>
      <c r="FQ214">
        <v>228.93983510000001</v>
      </c>
      <c r="FR214">
        <v>215.8533305</v>
      </c>
      <c r="FS214">
        <v>201.02668249999999</v>
      </c>
      <c r="FT214">
        <v>195.33069810000001</v>
      </c>
      <c r="FU214">
        <v>204.1271667</v>
      </c>
      <c r="FV214">
        <v>208.3687444</v>
      </c>
      <c r="FW214">
        <v>214.23668470000001</v>
      </c>
      <c r="FX214">
        <v>216.28656409999999</v>
      </c>
      <c r="FY214">
        <v>220.32696279999999</v>
      </c>
      <c r="FZ214">
        <v>299.62091980000002</v>
      </c>
      <c r="GA214">
        <v>299.67832440000001</v>
      </c>
      <c r="GB214">
        <v>299.66945190000001</v>
      </c>
      <c r="GC214">
        <v>300.10943099999997</v>
      </c>
      <c r="GD214">
        <v>299.28370869999998</v>
      </c>
      <c r="GE214">
        <v>299.05335589999999</v>
      </c>
      <c r="GF214">
        <v>1.898066483</v>
      </c>
      <c r="GG214">
        <v>3.4515525149999999</v>
      </c>
      <c r="GH214">
        <v>2.720572309</v>
      </c>
      <c r="GI214">
        <v>0.55973372799999999</v>
      </c>
      <c r="GJ214">
        <v>-1.7314389210000001</v>
      </c>
      <c r="GK214">
        <v>-4.2426823880000004</v>
      </c>
      <c r="GL214">
        <v>-6.5504583519999997</v>
      </c>
      <c r="GM214">
        <v>-8.2939831969999993</v>
      </c>
      <c r="GN214">
        <v>-8.0081636540000005</v>
      </c>
      <c r="GO214">
        <v>-6.8130122020000004</v>
      </c>
      <c r="GP214">
        <v>-5.6336540680000002</v>
      </c>
      <c r="GQ214">
        <v>-11.85331502</v>
      </c>
      <c r="GR214">
        <v>-13.39179532</v>
      </c>
      <c r="GS214">
        <v>-14.486287089999999</v>
      </c>
      <c r="GT214">
        <v>-19.339358520000001</v>
      </c>
      <c r="GU214">
        <v>-21.140228019999999</v>
      </c>
      <c r="GV214">
        <v>-24.04194768</v>
      </c>
      <c r="GW214">
        <v>1.594901431</v>
      </c>
      <c r="GX214">
        <v>1.7604007770000001</v>
      </c>
      <c r="GY214">
        <v>0.46447017200000001</v>
      </c>
      <c r="GZ214">
        <v>0.96507465400000003</v>
      </c>
      <c r="HA214">
        <v>0.68180598299999995</v>
      </c>
      <c r="HB214">
        <v>1.2755856999999999</v>
      </c>
      <c r="HC214">
        <v>1.169990656</v>
      </c>
      <c r="HD214">
        <v>1.0731730989999999</v>
      </c>
      <c r="HE214">
        <v>0.219883785</v>
      </c>
      <c r="HF214">
        <v>-0.69203939000000003</v>
      </c>
      <c r="HG214">
        <v>-2.4376973940000002</v>
      </c>
      <c r="HH214">
        <v>-3.6440897259999998</v>
      </c>
      <c r="HI214">
        <v>-4.6421826409999998</v>
      </c>
      <c r="HJ214">
        <v>-2.0875643679999998</v>
      </c>
      <c r="HK214">
        <v>0.191201704</v>
      </c>
      <c r="HL214">
        <v>5.7424941E-2</v>
      </c>
      <c r="HM214">
        <v>0.117953608</v>
      </c>
      <c r="HN214">
        <v>3.1834995999999997E-2</v>
      </c>
      <c r="HO214">
        <v>-0.12702195899999999</v>
      </c>
      <c r="HP214">
        <v>0.285553589</v>
      </c>
      <c r="HQ214">
        <v>0.430608196</v>
      </c>
      <c r="HR214">
        <v>58.447872029999999</v>
      </c>
      <c r="HS214">
        <v>740.97688600000004</v>
      </c>
      <c r="HT214">
        <v>1470.846822</v>
      </c>
      <c r="HU214">
        <v>3111.5677649999998</v>
      </c>
      <c r="HV214">
        <v>4376.1501630000002</v>
      </c>
      <c r="HW214">
        <v>5827.6318849999998</v>
      </c>
      <c r="HX214">
        <v>7539.0455080000002</v>
      </c>
      <c r="HY214">
        <v>9630.6308590000008</v>
      </c>
      <c r="HZ214">
        <v>10881.63975</v>
      </c>
      <c r="IA214">
        <v>12333.234119999999</v>
      </c>
      <c r="IB214">
        <v>14084.922850000001</v>
      </c>
      <c r="IC214">
        <v>16401.98402</v>
      </c>
      <c r="ID214">
        <v>18485.908790000001</v>
      </c>
      <c r="IE214">
        <v>20515.450260000001</v>
      </c>
      <c r="IF214">
        <v>23676.512170000002</v>
      </c>
      <c r="IG214">
        <v>26230.090039999999</v>
      </c>
      <c r="IH214">
        <v>30654.77246</v>
      </c>
      <c r="II214">
        <v>95.504113770000004</v>
      </c>
      <c r="IJ214">
        <v>12.73874919</v>
      </c>
      <c r="IK214">
        <v>1.7766168999999998E-2</v>
      </c>
      <c r="IL214">
        <v>1.5540333E-2</v>
      </c>
      <c r="IM214">
        <v>1.2446700999999999E-2</v>
      </c>
      <c r="IN214">
        <v>8.6272810000000005E-3</v>
      </c>
      <c r="IO214">
        <v>5.846408E-3</v>
      </c>
      <c r="IP214">
        <v>1.9485220000000001E-3</v>
      </c>
      <c r="IQ214">
        <v>8.8908100000000001E-4</v>
      </c>
      <c r="IR214">
        <v>2.7151500000000001E-4</v>
      </c>
      <c r="IS214" s="1">
        <v>4.8199999999999999E-5</v>
      </c>
      <c r="IT214" s="1">
        <v>3.3899999999999997E-5</v>
      </c>
      <c r="IU214">
        <v>101039.41770000001</v>
      </c>
      <c r="IV214">
        <v>424.6347677</v>
      </c>
    </row>
    <row r="215" spans="1:256">
      <c r="A215">
        <v>1988</v>
      </c>
      <c r="B215">
        <v>10</v>
      </c>
      <c r="C215">
        <v>125.2460612</v>
      </c>
      <c r="D215">
        <v>-8.8836425779999999</v>
      </c>
      <c r="E215">
        <v>1.7222548000000001E-2</v>
      </c>
      <c r="F215">
        <v>1.5136894E-2</v>
      </c>
      <c r="G215">
        <v>1.2829350999999999E-2</v>
      </c>
      <c r="H215">
        <v>4.5115190000000003E-3</v>
      </c>
      <c r="I215">
        <v>7.5839280000000002E-3</v>
      </c>
      <c r="J215">
        <v>2.3862240000000002E-3</v>
      </c>
      <c r="K215">
        <v>3.9666799999999998E-4</v>
      </c>
      <c r="L215">
        <v>1.123303E-3</v>
      </c>
      <c r="M215" s="1">
        <v>5.27E-5</v>
      </c>
      <c r="N215" s="1">
        <v>6.7100000000000005E-5</v>
      </c>
      <c r="O215" s="1">
        <v>4.49E-5</v>
      </c>
      <c r="P215" s="1">
        <v>8.3700000000000002E-5</v>
      </c>
      <c r="Q215">
        <v>100827.8146</v>
      </c>
      <c r="R215">
        <v>449.94109700000001</v>
      </c>
      <c r="S215">
        <v>417.8192434</v>
      </c>
      <c r="T215">
        <v>253.32638349999999</v>
      </c>
      <c r="U215">
        <v>181.7725677</v>
      </c>
      <c r="V215">
        <v>26.116708370000001</v>
      </c>
      <c r="W215">
        <v>298.1254801</v>
      </c>
      <c r="X215">
        <v>294.8472534</v>
      </c>
      <c r="Y215">
        <v>283.0258311</v>
      </c>
      <c r="Z215">
        <v>291.38206480000002</v>
      </c>
      <c r="AA215">
        <v>276.20191349999999</v>
      </c>
      <c r="AB215">
        <v>268.35181879999999</v>
      </c>
      <c r="AC215">
        <v>257.23383480000001</v>
      </c>
      <c r="AD215">
        <v>240.96726380000001</v>
      </c>
      <c r="AE215">
        <v>219.2608851</v>
      </c>
      <c r="AF215">
        <v>298.7729645</v>
      </c>
      <c r="AG215">
        <v>299.97567550000002</v>
      </c>
      <c r="AH215">
        <v>299.11609090000002</v>
      </c>
      <c r="AI215">
        <v>301.52954099999999</v>
      </c>
      <c r="AJ215">
        <v>303.86076859999997</v>
      </c>
      <c r="AK215">
        <v>302.09541730000001</v>
      </c>
      <c r="AL215">
        <v>297.14547119999997</v>
      </c>
      <c r="AM215">
        <v>297.25753279999998</v>
      </c>
      <c r="AN215">
        <v>297.3995372</v>
      </c>
      <c r="AO215">
        <v>-7.5172256470000001</v>
      </c>
      <c r="AP215">
        <v>-3.4876627600000001</v>
      </c>
      <c r="AQ215">
        <v>-8.2291041059999994</v>
      </c>
      <c r="AR215">
        <v>-7.2023136770000002</v>
      </c>
      <c r="AS215">
        <v>-7.0241762159999999</v>
      </c>
      <c r="AT215">
        <v>-7.525765292</v>
      </c>
      <c r="AU215">
        <v>-7.4752701760000004</v>
      </c>
      <c r="AV215">
        <v>-6.7878300979999997</v>
      </c>
      <c r="AW215">
        <v>-7.3857732140000003</v>
      </c>
      <c r="AX215">
        <v>-2.2724817910000001</v>
      </c>
      <c r="AY215">
        <v>-2.2765172319999998</v>
      </c>
      <c r="AZ215">
        <v>-2.4007919310000001</v>
      </c>
      <c r="BA215">
        <v>-1.6249303180000001</v>
      </c>
      <c r="BB215">
        <v>-1.7793060300000001</v>
      </c>
      <c r="BC215">
        <v>-1.8553777060000001</v>
      </c>
      <c r="BD215">
        <v>-1.973017375</v>
      </c>
      <c r="BE215">
        <v>-1.6499084470000001</v>
      </c>
      <c r="BF215">
        <v>-0.47908172599999999</v>
      </c>
      <c r="BG215">
        <v>1.3718297319999999</v>
      </c>
      <c r="BH215">
        <v>-1.5285433450000001</v>
      </c>
      <c r="BI215">
        <v>97.855572240000001</v>
      </c>
      <c r="BJ215">
        <v>51.63001903</v>
      </c>
      <c r="BK215" t="s">
        <v>296</v>
      </c>
      <c r="BL215">
        <v>1.5281495000000001E-2</v>
      </c>
      <c r="BM215">
        <v>1.1945881E-2</v>
      </c>
      <c r="BN215">
        <v>6.5575080000000001E-3</v>
      </c>
      <c r="BO215">
        <v>3.9887509999999996E-3</v>
      </c>
      <c r="BP215">
        <v>2.2751820000000002E-3</v>
      </c>
      <c r="BQ215">
        <v>1.118143E-3</v>
      </c>
      <c r="BR215">
        <v>3.8083099999999999E-4</v>
      </c>
      <c r="BS215">
        <v>1.7493700000000001E-4</v>
      </c>
      <c r="BT215">
        <v>2.7817599999999999E-4</v>
      </c>
      <c r="BU215">
        <v>100904.7561</v>
      </c>
      <c r="BV215">
        <v>408.48160580000001</v>
      </c>
      <c r="BW215">
        <v>230.92287469999999</v>
      </c>
      <c r="BX215">
        <v>34.314299429999998</v>
      </c>
      <c r="BY215" t="s">
        <v>296</v>
      </c>
      <c r="BZ215">
        <v>295.5023951</v>
      </c>
      <c r="CA215">
        <v>290.58366339999998</v>
      </c>
      <c r="CB215">
        <v>282.48245530000003</v>
      </c>
      <c r="CC215">
        <v>275.95907890000001</v>
      </c>
      <c r="CD215">
        <v>267.61168249999997</v>
      </c>
      <c r="CE215">
        <v>256.45398239999997</v>
      </c>
      <c r="CF215">
        <v>242.10874100000001</v>
      </c>
      <c r="CG215">
        <v>224.441011</v>
      </c>
      <c r="CH215">
        <v>299.7359639</v>
      </c>
      <c r="CI215">
        <v>304.01815110000001</v>
      </c>
      <c r="CJ215">
        <v>295.9608528</v>
      </c>
      <c r="CK215" t="s">
        <v>296</v>
      </c>
      <c r="CL215">
        <v>-1.75776208</v>
      </c>
      <c r="CM215">
        <v>-2.6214973480000001</v>
      </c>
      <c r="CN215">
        <v>-1.7584512080000001</v>
      </c>
      <c r="CO215">
        <v>-0.51389100499999996</v>
      </c>
      <c r="CP215">
        <v>1.165548472</v>
      </c>
      <c r="CQ215">
        <v>2.8964199669999999</v>
      </c>
      <c r="CR215">
        <v>3.941139588</v>
      </c>
      <c r="CS215">
        <v>4.1631999630000003</v>
      </c>
      <c r="CT215">
        <v>-1.5609390759999999</v>
      </c>
      <c r="CU215" t="s">
        <v>296</v>
      </c>
      <c r="CV215">
        <v>-0.94328632800000001</v>
      </c>
      <c r="CW215">
        <v>-0.58115653099999998</v>
      </c>
      <c r="CX215">
        <v>-0.506023161</v>
      </c>
      <c r="CY215">
        <v>-0.53566358400000003</v>
      </c>
      <c r="CZ215">
        <v>-0.28915933900000002</v>
      </c>
      <c r="DA215">
        <v>2.9946431999999999E-2</v>
      </c>
      <c r="DB215">
        <v>0.74218849200000003</v>
      </c>
      <c r="DC215">
        <v>1.2886524100000001</v>
      </c>
      <c r="DD215">
        <v>-0.86001975200000003</v>
      </c>
      <c r="DE215">
        <v>7.1266702879999997</v>
      </c>
      <c r="DF215" s="1">
        <v>4.0599999999999998E-5</v>
      </c>
      <c r="DG215">
        <v>101116.1127</v>
      </c>
      <c r="DH215">
        <v>202.02347320000001</v>
      </c>
      <c r="DI215">
        <v>20.613122260000001</v>
      </c>
      <c r="DJ215">
        <v>297.5819358</v>
      </c>
      <c r="DK215">
        <v>3.5487431659999999</v>
      </c>
      <c r="DL215">
        <v>1.1084199999999999E-4</v>
      </c>
      <c r="DM215">
        <v>101121.7525</v>
      </c>
      <c r="DN215">
        <v>201.84825849999999</v>
      </c>
      <c r="DO215">
        <v>20.031152420000002</v>
      </c>
      <c r="DP215">
        <v>297.88966119999998</v>
      </c>
      <c r="DQ215">
        <v>49.709955870000002</v>
      </c>
      <c r="DR215">
        <v>101354.1064</v>
      </c>
      <c r="DS215">
        <v>266.32483300000001</v>
      </c>
      <c r="DT215">
        <v>25.621055850000001</v>
      </c>
      <c r="DU215">
        <v>298.8745255</v>
      </c>
      <c r="DV215">
        <v>295.20224489999998</v>
      </c>
      <c r="DW215">
        <v>295.20224489999998</v>
      </c>
      <c r="DX215">
        <v>7.3774768420000001</v>
      </c>
      <c r="DY215" s="1">
        <v>8.1899999999999999E-5</v>
      </c>
      <c r="DZ215">
        <v>101066.3349</v>
      </c>
      <c r="EA215">
        <v>214.71903560000001</v>
      </c>
      <c r="EB215">
        <v>20.82842359</v>
      </c>
      <c r="EC215">
        <v>297.8447994</v>
      </c>
      <c r="ED215">
        <v>295.84881000000001</v>
      </c>
      <c r="EE215">
        <v>295.84881000000001</v>
      </c>
      <c r="EF215">
        <v>132.20436649999999</v>
      </c>
      <c r="EG215">
        <v>11.642809870000001</v>
      </c>
      <c r="EH215">
        <v>1.5219939E-2</v>
      </c>
      <c r="EI215">
        <v>1.3184036E-2</v>
      </c>
      <c r="EJ215">
        <v>1.0556365E-2</v>
      </c>
      <c r="EK215">
        <v>5.5556570000000003E-3</v>
      </c>
      <c r="EL215">
        <v>3.3227399999999998E-3</v>
      </c>
      <c r="EM215">
        <v>2.1056439999999998E-3</v>
      </c>
      <c r="EN215">
        <v>9.3245299999999997E-4</v>
      </c>
      <c r="EO215">
        <v>3.0236999999999999E-4</v>
      </c>
      <c r="EP215">
        <v>1.12577E-4</v>
      </c>
      <c r="EQ215" s="1">
        <v>2.7500000000000001E-5</v>
      </c>
      <c r="ER215" s="1">
        <v>4.1300000000000003E-6</v>
      </c>
      <c r="ES215" s="1">
        <v>5.1500000000000005E-7</v>
      </c>
      <c r="ET215" s="1">
        <v>2.17E-7</v>
      </c>
      <c r="EU215" s="1">
        <v>1.4000000000000001E-7</v>
      </c>
      <c r="EV215" s="1">
        <v>1.2800000000000001E-7</v>
      </c>
      <c r="EW215" s="1">
        <v>1.2599999999999999E-7</v>
      </c>
      <c r="EX215" s="1">
        <v>1.24E-7</v>
      </c>
      <c r="EY215" s="1">
        <v>3.2799999999999998E-5</v>
      </c>
      <c r="EZ215">
        <v>100390.51059999999</v>
      </c>
      <c r="FA215">
        <v>100384.7009</v>
      </c>
      <c r="FB215">
        <v>101099.2619</v>
      </c>
      <c r="FC215">
        <v>101093.35860000001</v>
      </c>
      <c r="FD215">
        <v>390.04117309999998</v>
      </c>
      <c r="FE215">
        <v>437.45127129999997</v>
      </c>
      <c r="FF215">
        <v>241.74502609999999</v>
      </c>
      <c r="FG215">
        <v>195.40272250000001</v>
      </c>
      <c r="FH215">
        <v>11.785403280000001</v>
      </c>
      <c r="FI215">
        <v>297.59356989999998</v>
      </c>
      <c r="FJ215">
        <v>292.49423710000002</v>
      </c>
      <c r="FK215">
        <v>289.42050469999998</v>
      </c>
      <c r="FL215">
        <v>281.9633986</v>
      </c>
      <c r="FM215">
        <v>274.95997080000001</v>
      </c>
      <c r="FN215">
        <v>265.99104060000002</v>
      </c>
      <c r="FO215">
        <v>254.50006740000001</v>
      </c>
      <c r="FP215">
        <v>237.52494759999999</v>
      </c>
      <c r="FQ215">
        <v>226.62372120000001</v>
      </c>
      <c r="FR215">
        <v>213.93144229999999</v>
      </c>
      <c r="FS215">
        <v>201.06044109999999</v>
      </c>
      <c r="FT215">
        <v>197.5103853</v>
      </c>
      <c r="FU215">
        <v>203.44450670000001</v>
      </c>
      <c r="FV215">
        <v>208.31702989999999</v>
      </c>
      <c r="FW215">
        <v>215.12243849999999</v>
      </c>
      <c r="FX215">
        <v>217.333977</v>
      </c>
      <c r="FY215">
        <v>221.49656329999999</v>
      </c>
      <c r="FZ215">
        <v>298.32654889999998</v>
      </c>
      <c r="GA215">
        <v>298.31198419999998</v>
      </c>
      <c r="GB215">
        <v>298.47167969999998</v>
      </c>
      <c r="GC215">
        <v>298.91841770000002</v>
      </c>
      <c r="GD215">
        <v>297.88570379999999</v>
      </c>
      <c r="GE215">
        <v>297.42769199999998</v>
      </c>
      <c r="GF215">
        <v>-3.1604382860000002</v>
      </c>
      <c r="GG215">
        <v>-7.0498820630000001</v>
      </c>
      <c r="GH215">
        <v>-5.0012149299999997</v>
      </c>
      <c r="GI215">
        <v>-2.6447546750000002</v>
      </c>
      <c r="GJ215">
        <v>-2.8069856629999999</v>
      </c>
      <c r="GK215">
        <v>-3.7455168250000002</v>
      </c>
      <c r="GL215">
        <v>-3.37196491</v>
      </c>
      <c r="GM215">
        <v>-3.2247172069999999</v>
      </c>
      <c r="GN215">
        <v>-4.3525079199999999</v>
      </c>
      <c r="GO215">
        <v>-5.8077909720000003</v>
      </c>
      <c r="GP215">
        <v>-6.3415577570000004</v>
      </c>
      <c r="GQ215">
        <v>-5.7065737990000001</v>
      </c>
      <c r="GR215">
        <v>-7.1206031310000002</v>
      </c>
      <c r="GS215">
        <v>-10.155440690000001</v>
      </c>
      <c r="GT215">
        <v>-14.7754903</v>
      </c>
      <c r="GU215">
        <v>-15.768328820000001</v>
      </c>
      <c r="GV215">
        <v>-17.238732150000001</v>
      </c>
      <c r="GW215">
        <v>-3.039979561</v>
      </c>
      <c r="GX215">
        <v>-2.8850381029999999</v>
      </c>
      <c r="GY215">
        <v>-4.2827965749999999</v>
      </c>
      <c r="GZ215">
        <v>-4.5886310840000002</v>
      </c>
      <c r="HA215">
        <v>-1.591974306</v>
      </c>
      <c r="HB215">
        <v>-1.365596381</v>
      </c>
      <c r="HC215">
        <v>-1.0803733259999999</v>
      </c>
      <c r="HD215">
        <v>-0.87369553799999999</v>
      </c>
      <c r="HE215">
        <v>1.4609328E-2</v>
      </c>
      <c r="HF215">
        <v>0.92226595</v>
      </c>
      <c r="HG215">
        <v>0.78825661199999997</v>
      </c>
      <c r="HH215">
        <v>1.0601321939999999</v>
      </c>
      <c r="HI215">
        <v>2.2175648240000001</v>
      </c>
      <c r="HJ215">
        <v>0.29223170399999998</v>
      </c>
      <c r="HK215">
        <v>-9.1168428999999995E-2</v>
      </c>
      <c r="HL215">
        <v>0.32044065100000002</v>
      </c>
      <c r="HM215">
        <v>0.48343028199999999</v>
      </c>
      <c r="HN215">
        <v>0.37396997900000001</v>
      </c>
      <c r="HO215">
        <v>0.167003345</v>
      </c>
      <c r="HP215">
        <v>-3.9889039300000002</v>
      </c>
      <c r="HQ215">
        <v>-3.9306345139999999</v>
      </c>
      <c r="HR215">
        <v>94.118351599999997</v>
      </c>
      <c r="HS215">
        <v>772.28011790000005</v>
      </c>
      <c r="HT215">
        <v>1496.693548</v>
      </c>
      <c r="HU215">
        <v>3127.7578990000002</v>
      </c>
      <c r="HV215">
        <v>4387.2432589999999</v>
      </c>
      <c r="HW215">
        <v>5832.8006079999996</v>
      </c>
      <c r="HX215">
        <v>7534.2781940000004</v>
      </c>
      <c r="HY215">
        <v>9606.4374370000005</v>
      </c>
      <c r="HZ215">
        <v>10844.82135</v>
      </c>
      <c r="IA215">
        <v>12282.666020000001</v>
      </c>
      <c r="IB215">
        <v>14024.287710000001</v>
      </c>
      <c r="IC215">
        <v>16368.29766</v>
      </c>
      <c r="ID215">
        <v>18458.423579999999</v>
      </c>
      <c r="IE215">
        <v>20484.234</v>
      </c>
      <c r="IF215">
        <v>23652.000250000001</v>
      </c>
      <c r="IG215">
        <v>26216.801350000002</v>
      </c>
      <c r="IH215">
        <v>30663.545740000001</v>
      </c>
      <c r="II215">
        <v>81.390806139999995</v>
      </c>
      <c r="IJ215">
        <v>4.188964844</v>
      </c>
      <c r="IK215">
        <v>1.7789392000000001E-2</v>
      </c>
      <c r="IL215">
        <v>1.5654773E-2</v>
      </c>
      <c r="IM215">
        <v>1.3298813E-2</v>
      </c>
      <c r="IN215">
        <v>9.0381839999999995E-3</v>
      </c>
      <c r="IO215">
        <v>6.3744099999999996E-3</v>
      </c>
      <c r="IP215">
        <v>3.2054380000000001E-3</v>
      </c>
      <c r="IQ215">
        <v>1.407796E-3</v>
      </c>
      <c r="IR215">
        <v>4.6756E-4</v>
      </c>
      <c r="IS215" s="1">
        <v>5.9200000000000002E-5</v>
      </c>
      <c r="IT215" s="1">
        <v>3.4999999999999997E-5</v>
      </c>
      <c r="IU215">
        <v>100962.05039999999</v>
      </c>
      <c r="IV215">
        <v>427.75877129999998</v>
      </c>
    </row>
    <row r="216" spans="1:256">
      <c r="A216">
        <v>1988</v>
      </c>
      <c r="B216">
        <v>11</v>
      </c>
      <c r="C216">
        <v>55.912768550000003</v>
      </c>
      <c r="D216">
        <v>60.323819989999997</v>
      </c>
      <c r="E216">
        <v>1.4827585000000001E-2</v>
      </c>
      <c r="F216">
        <v>1.3609934000000001E-2</v>
      </c>
      <c r="G216">
        <v>1.1115162E-2</v>
      </c>
      <c r="H216">
        <v>2.9759690000000002E-3</v>
      </c>
      <c r="I216">
        <v>5.7020109999999999E-3</v>
      </c>
      <c r="J216">
        <v>1.5435780000000001E-3</v>
      </c>
      <c r="K216">
        <v>2.5679099999999997E-4</v>
      </c>
      <c r="L216">
        <v>7.4034700000000003E-4</v>
      </c>
      <c r="M216" s="1">
        <v>4.4700000000000002E-5</v>
      </c>
      <c r="N216" s="1">
        <v>1.43E-5</v>
      </c>
      <c r="O216" s="1">
        <v>8.8400000000000001E-6</v>
      </c>
      <c r="P216" s="1">
        <v>3.1600000000000002E-5</v>
      </c>
      <c r="Q216">
        <v>101050.7833</v>
      </c>
      <c r="R216">
        <v>466.61493330000002</v>
      </c>
      <c r="S216">
        <v>412.28297930000002</v>
      </c>
      <c r="T216">
        <v>272.17417810000001</v>
      </c>
      <c r="U216">
        <v>218.7028402</v>
      </c>
      <c r="V216">
        <v>31.422111000000001</v>
      </c>
      <c r="W216">
        <v>299.20295720000001</v>
      </c>
      <c r="X216">
        <v>294.36737770000002</v>
      </c>
      <c r="Y216">
        <v>283.0150289</v>
      </c>
      <c r="Z216">
        <v>290.71260169999999</v>
      </c>
      <c r="AA216">
        <v>276.33586320000001</v>
      </c>
      <c r="AB216">
        <v>267.96731060000002</v>
      </c>
      <c r="AC216">
        <v>256.79891149999997</v>
      </c>
      <c r="AD216">
        <v>240.7293798</v>
      </c>
      <c r="AE216">
        <v>219.35661820000001</v>
      </c>
      <c r="AF216">
        <v>300.6784983</v>
      </c>
      <c r="AG216">
        <v>302.07922569999999</v>
      </c>
      <c r="AH216">
        <v>300.63660379999999</v>
      </c>
      <c r="AI216">
        <v>303.98771770000002</v>
      </c>
      <c r="AJ216">
        <v>305.58388769999999</v>
      </c>
      <c r="AK216">
        <v>303.75486039999998</v>
      </c>
      <c r="AL216">
        <v>298.1363159</v>
      </c>
      <c r="AM216">
        <v>299.26472369999999</v>
      </c>
      <c r="AN216">
        <v>298.42314049999999</v>
      </c>
      <c r="AO216">
        <v>-10.059446210000001</v>
      </c>
      <c r="AP216">
        <v>-5.7016423539999996</v>
      </c>
      <c r="AQ216">
        <v>-10.325118509999999</v>
      </c>
      <c r="AR216">
        <v>-6.5660449659999998</v>
      </c>
      <c r="AS216">
        <v>-5.1674247739999997</v>
      </c>
      <c r="AT216">
        <v>-3.3970246949999998</v>
      </c>
      <c r="AU216">
        <v>-0.92472330700000005</v>
      </c>
      <c r="AV216">
        <v>-0.365938822</v>
      </c>
      <c r="AW216">
        <v>0.74917634300000002</v>
      </c>
      <c r="AX216">
        <v>-3.9468022660000002</v>
      </c>
      <c r="AY216">
        <v>-2.4344739280000001</v>
      </c>
      <c r="AZ216">
        <v>-2.4884979249999999</v>
      </c>
      <c r="BA216">
        <v>-0.83258921299999999</v>
      </c>
      <c r="BB216">
        <v>-4.2413839000000002E-2</v>
      </c>
      <c r="BC216">
        <v>0.18532409699999999</v>
      </c>
      <c r="BD216">
        <v>0.66919504799999996</v>
      </c>
      <c r="BE216">
        <v>0.84543914799999997</v>
      </c>
      <c r="BF216">
        <v>1.0026158650000001</v>
      </c>
      <c r="BG216">
        <v>2.0067611689999998</v>
      </c>
      <c r="BH216">
        <v>-1.7873433430000001</v>
      </c>
      <c r="BI216">
        <v>80.950897339999997</v>
      </c>
      <c r="BJ216">
        <v>45.591141299999997</v>
      </c>
      <c r="BK216" t="s">
        <v>296</v>
      </c>
      <c r="BL216">
        <v>1.3825128000000001E-2</v>
      </c>
      <c r="BM216">
        <v>1.1361235000000001E-2</v>
      </c>
      <c r="BN216">
        <v>5.1989510000000003E-3</v>
      </c>
      <c r="BO216">
        <v>2.6953139999999999E-3</v>
      </c>
      <c r="BP216">
        <v>1.4501130000000001E-3</v>
      </c>
      <c r="BQ216">
        <v>6.7757899999999999E-4</v>
      </c>
      <c r="BR216">
        <v>2.2444699999999999E-4</v>
      </c>
      <c r="BS216">
        <v>1.09881E-4</v>
      </c>
      <c r="BT216" s="1">
        <v>5.5800000000000001E-5</v>
      </c>
      <c r="BU216">
        <v>100875.7831</v>
      </c>
      <c r="BV216">
        <v>397.35755210000002</v>
      </c>
      <c r="BW216">
        <v>208.0317446</v>
      </c>
      <c r="BX216">
        <v>30.35237583</v>
      </c>
      <c r="BY216" t="s">
        <v>296</v>
      </c>
      <c r="BZ216">
        <v>294.66556700000001</v>
      </c>
      <c r="CA216">
        <v>290.01836040000001</v>
      </c>
      <c r="CB216">
        <v>282.43563330000001</v>
      </c>
      <c r="CC216">
        <v>276.21342060000001</v>
      </c>
      <c r="CD216">
        <v>268.12694299999998</v>
      </c>
      <c r="CE216">
        <v>257.0380371</v>
      </c>
      <c r="CF216">
        <v>242.51421250000001</v>
      </c>
      <c r="CG216">
        <v>224.39708959999999</v>
      </c>
      <c r="CH216">
        <v>299.31485290000001</v>
      </c>
      <c r="CI216">
        <v>303.76172589999999</v>
      </c>
      <c r="CJ216">
        <v>294.74607950000001</v>
      </c>
      <c r="CK216">
        <v>-6.2667877680000004</v>
      </c>
      <c r="CL216">
        <v>-3.5593615380000001</v>
      </c>
      <c r="CM216">
        <v>-4.5044397350000001</v>
      </c>
      <c r="CN216">
        <v>-2.142438346</v>
      </c>
      <c r="CO216">
        <v>-0.22839245799999999</v>
      </c>
      <c r="CP216">
        <v>1.945515398</v>
      </c>
      <c r="CQ216">
        <v>3.7668041909999999</v>
      </c>
      <c r="CR216">
        <v>5.3016774130000002</v>
      </c>
      <c r="CS216">
        <v>5.9971706029999998</v>
      </c>
      <c r="CT216">
        <v>-1.9214540179999999</v>
      </c>
      <c r="CU216">
        <v>-4.2868819240000002</v>
      </c>
      <c r="CV216">
        <v>-2.861157146</v>
      </c>
      <c r="CW216">
        <v>-1.658046272</v>
      </c>
      <c r="CX216">
        <v>-0.39996316799999998</v>
      </c>
      <c r="CY216">
        <v>-0.54237796500000002</v>
      </c>
      <c r="CZ216">
        <v>-0.39745386100000002</v>
      </c>
      <c r="DA216">
        <v>1.0842222E-2</v>
      </c>
      <c r="DB216">
        <v>0.93241417800000004</v>
      </c>
      <c r="DC216">
        <v>1.5423769119999999</v>
      </c>
      <c r="DD216">
        <v>-1.501775539</v>
      </c>
      <c r="DE216">
        <v>36.43008682</v>
      </c>
      <c r="DF216" s="1">
        <v>8.0900000000000005E-6</v>
      </c>
      <c r="DG216">
        <v>101292.057</v>
      </c>
      <c r="DH216">
        <v>237.9845751</v>
      </c>
      <c r="DI216">
        <v>23.571024319999999</v>
      </c>
      <c r="DJ216">
        <v>297.23833619999999</v>
      </c>
      <c r="DK216">
        <v>43.148370970000002</v>
      </c>
      <c r="DL216" s="1">
        <v>2.34E-6</v>
      </c>
      <c r="DM216">
        <v>101359.1664</v>
      </c>
      <c r="DN216">
        <v>247.38834940000001</v>
      </c>
      <c r="DO216">
        <v>24.27617467</v>
      </c>
      <c r="DP216">
        <v>296.74938559999998</v>
      </c>
      <c r="DQ216">
        <v>54.096949770000002</v>
      </c>
      <c r="DR216">
        <v>101412.43799999999</v>
      </c>
      <c r="DS216">
        <v>238.91413370000001</v>
      </c>
      <c r="DT216">
        <v>23.8695816</v>
      </c>
      <c r="DU216">
        <v>297.93645939999999</v>
      </c>
      <c r="DV216">
        <v>294.22205910000002</v>
      </c>
      <c r="DW216">
        <v>294.22205910000002</v>
      </c>
      <c r="DX216">
        <v>42.617114860000001</v>
      </c>
      <c r="DY216" s="1">
        <v>5.1499999999999998E-6</v>
      </c>
      <c r="DZ216">
        <v>101465.61380000001</v>
      </c>
      <c r="EA216">
        <v>249.9676915</v>
      </c>
      <c r="EB216">
        <v>24.610995989999999</v>
      </c>
      <c r="EC216">
        <v>296.32908020000002</v>
      </c>
      <c r="ED216">
        <v>293.12767439999999</v>
      </c>
      <c r="EE216">
        <v>293.12767439999999</v>
      </c>
      <c r="EF216">
        <v>196.2694888</v>
      </c>
      <c r="EG216">
        <v>28.21390705</v>
      </c>
      <c r="EH216">
        <v>1.4373455E-2</v>
      </c>
      <c r="EI216">
        <v>1.2582341E-2</v>
      </c>
      <c r="EJ216">
        <v>1.0836205E-2</v>
      </c>
      <c r="EK216">
        <v>6.4906529999999999E-3</v>
      </c>
      <c r="EL216">
        <v>4.4904360000000004E-3</v>
      </c>
      <c r="EM216">
        <v>2.5501949999999999E-3</v>
      </c>
      <c r="EN216">
        <v>1.1654479999999999E-3</v>
      </c>
      <c r="EO216">
        <v>3.4334300000000002E-4</v>
      </c>
      <c r="EP216">
        <v>1.51285E-4</v>
      </c>
      <c r="EQ216">
        <v>3.9039999999999999E-5</v>
      </c>
      <c r="ER216" s="1">
        <v>5.4999999999999999E-6</v>
      </c>
      <c r="ES216" s="1">
        <v>4.7399999999999998E-7</v>
      </c>
      <c r="ET216" s="1">
        <v>1.49E-7</v>
      </c>
      <c r="EU216" s="1">
        <v>1.1899999999999999E-7</v>
      </c>
      <c r="EV216" s="1">
        <v>1.1999999999999999E-7</v>
      </c>
      <c r="EW216" s="1">
        <v>1.1999999999999999E-7</v>
      </c>
      <c r="EX216" s="1">
        <v>1.1899999999999999E-7</v>
      </c>
      <c r="EY216">
        <v>1.38481E-4</v>
      </c>
      <c r="EZ216">
        <v>100414.1091</v>
      </c>
      <c r="FA216">
        <v>100407.9896</v>
      </c>
      <c r="FB216">
        <v>101124.1453</v>
      </c>
      <c r="FC216">
        <v>101117.6159</v>
      </c>
      <c r="FD216">
        <v>385.60647069999999</v>
      </c>
      <c r="FE216">
        <v>430.01896360000001</v>
      </c>
      <c r="FF216">
        <v>227.96400600000001</v>
      </c>
      <c r="FG216">
        <v>169.6837031</v>
      </c>
      <c r="FH216">
        <v>10.14158185</v>
      </c>
      <c r="FI216">
        <v>296.30559590000001</v>
      </c>
      <c r="FJ216">
        <v>291.41349179999997</v>
      </c>
      <c r="FK216">
        <v>289.13949589999999</v>
      </c>
      <c r="FL216">
        <v>281.2868398</v>
      </c>
      <c r="FM216">
        <v>274.2032572</v>
      </c>
      <c r="FN216">
        <v>265.90123089999997</v>
      </c>
      <c r="FO216">
        <v>254.2933477</v>
      </c>
      <c r="FP216">
        <v>238.48827919999999</v>
      </c>
      <c r="FQ216">
        <v>227.41071779999999</v>
      </c>
      <c r="FR216">
        <v>214.21866299999999</v>
      </c>
      <c r="FS216">
        <v>200.1610082</v>
      </c>
      <c r="FT216">
        <v>196.38053840000001</v>
      </c>
      <c r="FU216">
        <v>203.933018</v>
      </c>
      <c r="FV216">
        <v>208.76477199999999</v>
      </c>
      <c r="FW216">
        <v>215.4206126</v>
      </c>
      <c r="FX216">
        <v>217.54614609999999</v>
      </c>
      <c r="FY216">
        <v>221.6382701</v>
      </c>
      <c r="FZ216">
        <v>296.91538389999999</v>
      </c>
      <c r="GA216">
        <v>297.012676</v>
      </c>
      <c r="GB216">
        <v>297.15786539999999</v>
      </c>
      <c r="GC216">
        <v>297.88000899999997</v>
      </c>
      <c r="GD216">
        <v>296.40253300000001</v>
      </c>
      <c r="GE216">
        <v>295.91990659999999</v>
      </c>
      <c r="GF216">
        <v>-6.0490821180000003</v>
      </c>
      <c r="GG216">
        <v>-14.224408889999999</v>
      </c>
      <c r="GH216">
        <v>-14.03320074</v>
      </c>
      <c r="GI216">
        <v>-7.903187516</v>
      </c>
      <c r="GJ216">
        <v>-7.417024369</v>
      </c>
      <c r="GK216">
        <v>-7.000541911</v>
      </c>
      <c r="GL216">
        <v>-5.8696949219999999</v>
      </c>
      <c r="GM216">
        <v>-5.5006611980000004</v>
      </c>
      <c r="GN216">
        <v>-3.7222919719999998</v>
      </c>
      <c r="GO216">
        <v>-3.199110331</v>
      </c>
      <c r="GP216">
        <v>-5.6528328810000001</v>
      </c>
      <c r="GQ216">
        <v>-5.8363415959999996</v>
      </c>
      <c r="GR216">
        <v>-3.5693069409999998</v>
      </c>
      <c r="GS216">
        <v>-3.6352673050000002</v>
      </c>
      <c r="GT216">
        <v>-6.7359730820000001</v>
      </c>
      <c r="GU216">
        <v>-6.6173555039999998</v>
      </c>
      <c r="GV216">
        <v>-6.1930518790000004</v>
      </c>
      <c r="GW216">
        <v>-5.5950105309999998</v>
      </c>
      <c r="GX216">
        <v>-5.5571823870000001</v>
      </c>
      <c r="GY216">
        <v>-5.5802048600000003</v>
      </c>
      <c r="GZ216">
        <v>-6.1455164260000004</v>
      </c>
      <c r="HA216">
        <v>0.20875080600000001</v>
      </c>
      <c r="HB216">
        <v>1.14279664</v>
      </c>
      <c r="HC216">
        <v>2.1758254570000002</v>
      </c>
      <c r="HD216">
        <v>4.2260236009999996</v>
      </c>
      <c r="HE216">
        <v>5.7502968110000001</v>
      </c>
      <c r="HF216">
        <v>3.8179181720000002</v>
      </c>
      <c r="HG216">
        <v>2.1357881500000002</v>
      </c>
      <c r="HH216">
        <v>2.144089342</v>
      </c>
      <c r="HI216">
        <v>4.0614207540000002</v>
      </c>
      <c r="HJ216">
        <v>2.1286200989999999</v>
      </c>
      <c r="HK216">
        <v>0.75932810500000003</v>
      </c>
      <c r="HL216">
        <v>0.37516106999999999</v>
      </c>
      <c r="HM216">
        <v>0.4209987</v>
      </c>
      <c r="HN216">
        <v>0.28905228399999999</v>
      </c>
      <c r="HO216">
        <v>4.8650247000000001E-2</v>
      </c>
      <c r="HP216">
        <v>-5.0429451380000003</v>
      </c>
      <c r="HQ216">
        <v>-5.0404252290000002</v>
      </c>
      <c r="HR216">
        <v>95.819933710000001</v>
      </c>
      <c r="HS216">
        <v>771.13356929999998</v>
      </c>
      <c r="HT216">
        <v>1494.1794560000001</v>
      </c>
      <c r="HU216">
        <v>3124.5766440000002</v>
      </c>
      <c r="HV216">
        <v>4381.6266599999999</v>
      </c>
      <c r="HW216">
        <v>5824.9216470000001</v>
      </c>
      <c r="HX216">
        <v>7525.4637210000001</v>
      </c>
      <c r="HY216">
        <v>9602.6063799999993</v>
      </c>
      <c r="HZ216">
        <v>10845.93526</v>
      </c>
      <c r="IA216">
        <v>12287.076660000001</v>
      </c>
      <c r="IB216">
        <v>14027.754720000001</v>
      </c>
      <c r="IC216">
        <v>16348.169400000001</v>
      </c>
      <c r="ID216">
        <v>18438.755730000001</v>
      </c>
      <c r="IE216">
        <v>20468.82734</v>
      </c>
      <c r="IF216">
        <v>23641.003970000002</v>
      </c>
      <c r="IG216">
        <v>26208.404559999999</v>
      </c>
      <c r="IH216">
        <v>30659.675329999998</v>
      </c>
      <c r="II216">
        <v>102.3978414</v>
      </c>
      <c r="IJ216">
        <v>6.1734741209999999</v>
      </c>
      <c r="IK216">
        <v>1.6992568999999999E-2</v>
      </c>
      <c r="IL216">
        <v>1.512091E-2</v>
      </c>
      <c r="IM216">
        <v>1.2477976999999999E-2</v>
      </c>
      <c r="IN216">
        <v>7.9001590000000003E-3</v>
      </c>
      <c r="IO216">
        <v>5.2660659999999998E-3</v>
      </c>
      <c r="IP216">
        <v>2.8037510000000002E-3</v>
      </c>
      <c r="IQ216">
        <v>1.2927119999999999E-3</v>
      </c>
      <c r="IR216">
        <v>3.9956200000000001E-4</v>
      </c>
      <c r="IS216" s="1">
        <v>5.66E-5</v>
      </c>
      <c r="IT216" s="1">
        <v>1.4800000000000001E-5</v>
      </c>
      <c r="IU216">
        <v>101130.4406</v>
      </c>
      <c r="IV216">
        <v>413.65947879999999</v>
      </c>
    </row>
    <row r="217" spans="1:256">
      <c r="A217">
        <v>1988</v>
      </c>
      <c r="B217">
        <v>12</v>
      </c>
      <c r="C217">
        <v>11.187459309999999</v>
      </c>
      <c r="D217">
        <v>98.045125330000005</v>
      </c>
      <c r="E217">
        <v>1.1970615E-2</v>
      </c>
      <c r="F217">
        <v>1.1417834E-2</v>
      </c>
      <c r="G217">
        <v>9.1745379999999994E-3</v>
      </c>
      <c r="H217">
        <v>1.376295E-3</v>
      </c>
      <c r="I217">
        <v>3.172509E-3</v>
      </c>
      <c r="J217">
        <v>8.2142399999999996E-4</v>
      </c>
      <c r="K217">
        <v>1.76453E-4</v>
      </c>
      <c r="L217">
        <v>4.2426399999999999E-4</v>
      </c>
      <c r="M217" s="1">
        <v>3.82E-5</v>
      </c>
      <c r="N217" s="1">
        <v>1.4500000000000001E-6</v>
      </c>
      <c r="O217" s="1">
        <v>6.4599999999999996E-9</v>
      </c>
      <c r="P217" s="1">
        <v>9.2999999999999999E-7</v>
      </c>
      <c r="Q217">
        <v>101269.08130000001</v>
      </c>
      <c r="R217">
        <v>471.84412429999998</v>
      </c>
      <c r="S217">
        <v>396.0027781</v>
      </c>
      <c r="T217">
        <v>286.74929200000003</v>
      </c>
      <c r="U217">
        <v>233.44265949999999</v>
      </c>
      <c r="V217">
        <v>33.540836589999998</v>
      </c>
      <c r="W217">
        <v>299.73001399999998</v>
      </c>
      <c r="X217">
        <v>294.0633545</v>
      </c>
      <c r="Y217">
        <v>283.07965089999999</v>
      </c>
      <c r="Z217">
        <v>288.96779379999998</v>
      </c>
      <c r="AA217">
        <v>276.16936750000002</v>
      </c>
      <c r="AB217">
        <v>266.72682700000001</v>
      </c>
      <c r="AC217">
        <v>255.66458539999999</v>
      </c>
      <c r="AD217">
        <v>240.08471170000001</v>
      </c>
      <c r="AE217">
        <v>218.73314719999999</v>
      </c>
      <c r="AF217">
        <v>301.28267110000002</v>
      </c>
      <c r="AG217">
        <v>302.37591350000002</v>
      </c>
      <c r="AH217">
        <v>301.44858190000002</v>
      </c>
      <c r="AI217">
        <v>305.01869099999999</v>
      </c>
      <c r="AJ217">
        <v>306.2699432</v>
      </c>
      <c r="AK217">
        <v>304.9048014</v>
      </c>
      <c r="AL217">
        <v>298.25146690000003</v>
      </c>
      <c r="AM217">
        <v>299.0869649</v>
      </c>
      <c r="AN217">
        <v>298.70557350000001</v>
      </c>
      <c r="AO217">
        <v>-8.7079844160000004</v>
      </c>
      <c r="AP217">
        <v>-6.0129292809999999</v>
      </c>
      <c r="AQ217">
        <v>-9.0643437700000007</v>
      </c>
      <c r="AR217">
        <v>-5.2180855749999999</v>
      </c>
      <c r="AS217">
        <v>-2.000630315</v>
      </c>
      <c r="AT217">
        <v>0.948287455</v>
      </c>
      <c r="AU217">
        <v>4.6263997400000001</v>
      </c>
      <c r="AV217">
        <v>6.677911377</v>
      </c>
      <c r="AW217">
        <v>6.8908104259999998</v>
      </c>
      <c r="AX217">
        <v>-4.2112599690000003</v>
      </c>
      <c r="AY217">
        <v>-2.5630429590000001</v>
      </c>
      <c r="AZ217">
        <v>-2.1309488929999998</v>
      </c>
      <c r="BA217">
        <v>-1.27219518</v>
      </c>
      <c r="BB217">
        <v>-1.45524648</v>
      </c>
      <c r="BC217">
        <v>-1.638204956</v>
      </c>
      <c r="BD217">
        <v>-1.6499933879999999</v>
      </c>
      <c r="BE217">
        <v>-0.33152058899999998</v>
      </c>
      <c r="BF217">
        <v>0.76635386100000003</v>
      </c>
      <c r="BG217">
        <v>3.8909652709999998</v>
      </c>
      <c r="BH217">
        <v>-1.9047852519999999</v>
      </c>
      <c r="BI217">
        <v>67.826378980000001</v>
      </c>
      <c r="BJ217">
        <v>37.919697849999999</v>
      </c>
      <c r="BK217" t="s">
        <v>296</v>
      </c>
      <c r="BL217">
        <v>1.2672184E-2</v>
      </c>
      <c r="BM217">
        <v>1.0945676E-2</v>
      </c>
      <c r="BN217">
        <v>5.1604900000000002E-3</v>
      </c>
      <c r="BO217">
        <v>2.6876109999999999E-3</v>
      </c>
      <c r="BP217">
        <v>1.468203E-3</v>
      </c>
      <c r="BQ217">
        <v>6.9551300000000003E-4</v>
      </c>
      <c r="BR217">
        <v>2.54255E-4</v>
      </c>
      <c r="BS217">
        <v>1.6437099999999999E-4</v>
      </c>
      <c r="BT217" s="1">
        <v>2.6100000000000001E-5</v>
      </c>
      <c r="BU217">
        <v>100977.49649999999</v>
      </c>
      <c r="BV217">
        <v>384.3177776</v>
      </c>
      <c r="BW217">
        <v>193.98464279999999</v>
      </c>
      <c r="BX217">
        <v>27.841392119999998</v>
      </c>
      <c r="BY217" t="s">
        <v>296</v>
      </c>
      <c r="BZ217">
        <v>294.52144700000002</v>
      </c>
      <c r="CA217">
        <v>289.6830946</v>
      </c>
      <c r="CB217">
        <v>282.3609088</v>
      </c>
      <c r="CC217">
        <v>275.99177989999998</v>
      </c>
      <c r="CD217">
        <v>268.1202806</v>
      </c>
      <c r="CE217">
        <v>257.3186311</v>
      </c>
      <c r="CF217">
        <v>242.75342190000001</v>
      </c>
      <c r="CG217">
        <v>224.06111440000001</v>
      </c>
      <c r="CH217">
        <v>298.71920970000002</v>
      </c>
      <c r="CI217">
        <v>303.16587290000001</v>
      </c>
      <c r="CJ217">
        <v>293.79955860000001</v>
      </c>
      <c r="CK217">
        <v>-5.6938654849999999</v>
      </c>
      <c r="CL217">
        <v>-5.100839648</v>
      </c>
      <c r="CM217">
        <v>-6.5080013609999998</v>
      </c>
      <c r="CN217">
        <v>-3.8174008709999998</v>
      </c>
      <c r="CO217">
        <v>-1.6356956199999999</v>
      </c>
      <c r="CP217">
        <v>0.66200810600000004</v>
      </c>
      <c r="CQ217">
        <v>1.5115153859999999</v>
      </c>
      <c r="CR217">
        <v>2.6330620339999999</v>
      </c>
      <c r="CS217">
        <v>3.5796293270000001</v>
      </c>
      <c r="CT217">
        <v>-1.61388519</v>
      </c>
      <c r="CU217">
        <v>-3.5822227799999999</v>
      </c>
      <c r="CV217">
        <v>-2.6683882680000002</v>
      </c>
      <c r="CW217">
        <v>-1.231681271</v>
      </c>
      <c r="CX217">
        <v>0.82119154000000005</v>
      </c>
      <c r="CY217">
        <v>0.924164396</v>
      </c>
      <c r="CZ217">
        <v>1.0442832879999999</v>
      </c>
      <c r="DA217">
        <v>2.7876199019999999</v>
      </c>
      <c r="DB217">
        <v>4.0206240690000001</v>
      </c>
      <c r="DC217">
        <v>3.8702847650000001</v>
      </c>
      <c r="DD217">
        <v>-1.3796441159999999</v>
      </c>
      <c r="DE217">
        <v>47.012367869999999</v>
      </c>
      <c r="DF217" s="1">
        <v>1.55E-6</v>
      </c>
      <c r="DG217">
        <v>101312.19130000001</v>
      </c>
      <c r="DH217">
        <v>211.344651</v>
      </c>
      <c r="DI217">
        <v>21.445322709999999</v>
      </c>
      <c r="DJ217">
        <v>296.37586529999999</v>
      </c>
      <c r="DK217">
        <v>49.678745749999997</v>
      </c>
      <c r="DL217" s="1">
        <v>4.8099999999999997E-6</v>
      </c>
      <c r="DM217">
        <v>101392.4564</v>
      </c>
      <c r="DN217">
        <v>210.69147269999999</v>
      </c>
      <c r="DO217">
        <v>21.458607829999998</v>
      </c>
      <c r="DP217">
        <v>295.82589819999998</v>
      </c>
      <c r="DQ217">
        <v>58.966940540000003</v>
      </c>
      <c r="DR217">
        <v>101310.7409</v>
      </c>
      <c r="DS217">
        <v>236.8232156</v>
      </c>
      <c r="DT217">
        <v>24.14752</v>
      </c>
      <c r="DU217">
        <v>296.048518</v>
      </c>
      <c r="DV217">
        <v>292.24231350000002</v>
      </c>
      <c r="DW217">
        <v>292.24231350000002</v>
      </c>
      <c r="DX217">
        <v>52.679083919999997</v>
      </c>
      <c r="DY217" s="1">
        <v>1.42E-6</v>
      </c>
      <c r="DZ217">
        <v>101401.2072</v>
      </c>
      <c r="EA217">
        <v>232.75596519999999</v>
      </c>
      <c r="EB217">
        <v>23.375246109999999</v>
      </c>
      <c r="EC217">
        <v>295.81289279999999</v>
      </c>
      <c r="ED217">
        <v>292.1027527</v>
      </c>
      <c r="EE217">
        <v>292.1027527</v>
      </c>
      <c r="EF217">
        <v>202.52269860000001</v>
      </c>
      <c r="EG217">
        <v>35.170138450000003</v>
      </c>
      <c r="EH217">
        <v>1.2253363E-2</v>
      </c>
      <c r="EI217">
        <v>1.0946335E-2</v>
      </c>
      <c r="EJ217">
        <v>9.2617240000000007E-3</v>
      </c>
      <c r="EK217">
        <v>3.6161750000000001E-3</v>
      </c>
      <c r="EL217">
        <v>1.4700290000000001E-3</v>
      </c>
      <c r="EM217">
        <v>1.107816E-3</v>
      </c>
      <c r="EN217">
        <v>4.4665200000000002E-4</v>
      </c>
      <c r="EO217">
        <v>1.3986700000000001E-4</v>
      </c>
      <c r="EP217" s="1">
        <v>8.3700000000000002E-5</v>
      </c>
      <c r="EQ217">
        <v>2.1970000000000001E-5</v>
      </c>
      <c r="ER217" s="1">
        <v>3.36E-6</v>
      </c>
      <c r="ES217" s="1">
        <v>4.27E-7</v>
      </c>
      <c r="ET217" s="1">
        <v>1.4499999999999999E-7</v>
      </c>
      <c r="EU217" s="1">
        <v>1.15E-7</v>
      </c>
      <c r="EV217" s="1">
        <v>1.1300000000000001E-7</v>
      </c>
      <c r="EW217" s="1">
        <v>1.12E-7</v>
      </c>
      <c r="EX217" s="1">
        <v>1.1000000000000001E-7</v>
      </c>
      <c r="EY217" s="1">
        <v>6.3600000000000001E-6</v>
      </c>
      <c r="EZ217">
        <v>100620.3554</v>
      </c>
      <c r="FA217">
        <v>100630.13529999999</v>
      </c>
      <c r="FB217">
        <v>101325.2792</v>
      </c>
      <c r="FC217">
        <v>101335.27370000001</v>
      </c>
      <c r="FD217">
        <v>363.76657299999999</v>
      </c>
      <c r="FE217">
        <v>420.45555159999998</v>
      </c>
      <c r="FF217">
        <v>279.75759249999999</v>
      </c>
      <c r="FG217">
        <v>189.3337904</v>
      </c>
      <c r="FH217">
        <v>11.537564679999999</v>
      </c>
      <c r="FI217">
        <v>293.9741004</v>
      </c>
      <c r="FJ217">
        <v>289.11200939999998</v>
      </c>
      <c r="FK217">
        <v>288.18706880000002</v>
      </c>
      <c r="FL217">
        <v>281.56953479999999</v>
      </c>
      <c r="FM217">
        <v>275.1077664</v>
      </c>
      <c r="FN217">
        <v>265.44050750000002</v>
      </c>
      <c r="FO217">
        <v>253.6076985</v>
      </c>
      <c r="FP217">
        <v>236.61836930000001</v>
      </c>
      <c r="FQ217">
        <v>225.67777469999999</v>
      </c>
      <c r="FR217">
        <v>213.20260379999999</v>
      </c>
      <c r="FS217">
        <v>201.06380780000001</v>
      </c>
      <c r="FT217">
        <v>197.27061359999999</v>
      </c>
      <c r="FU217">
        <v>203.16469839999999</v>
      </c>
      <c r="FV217">
        <v>208.4366613</v>
      </c>
      <c r="FW217">
        <v>214.72550029999999</v>
      </c>
      <c r="FX217">
        <v>216.78405910000001</v>
      </c>
      <c r="FY217">
        <v>220.82536909999999</v>
      </c>
      <c r="FZ217">
        <v>294.85671009999999</v>
      </c>
      <c r="GA217">
        <v>294.86048149999999</v>
      </c>
      <c r="GB217">
        <v>295.22409260000001</v>
      </c>
      <c r="GC217">
        <v>295.9924001</v>
      </c>
      <c r="GD217">
        <v>294.20493240000002</v>
      </c>
      <c r="GE217">
        <v>293.44220460000003</v>
      </c>
      <c r="GF217">
        <v>-5.6900291019999996</v>
      </c>
      <c r="GG217">
        <v>-12.92491047</v>
      </c>
      <c r="GH217">
        <v>-9.6794631249999998</v>
      </c>
      <c r="GI217">
        <v>-3.7696207319999999</v>
      </c>
      <c r="GJ217">
        <v>-2.413452269</v>
      </c>
      <c r="GK217">
        <v>-0.63874417699999997</v>
      </c>
      <c r="GL217">
        <v>0.32240439799999998</v>
      </c>
      <c r="GM217">
        <v>0.32177515899999998</v>
      </c>
      <c r="GN217">
        <v>-0.624763768</v>
      </c>
      <c r="GO217">
        <v>-1.464963974</v>
      </c>
      <c r="GP217">
        <v>-5.2614675E-2</v>
      </c>
      <c r="GQ217">
        <v>0.35397812200000001</v>
      </c>
      <c r="GR217">
        <v>-0.77750770700000005</v>
      </c>
      <c r="GS217">
        <v>-3.2402826189999998</v>
      </c>
      <c r="GT217">
        <v>-3.9172371369999999</v>
      </c>
      <c r="GU217">
        <v>-3.0379454799999999</v>
      </c>
      <c r="GV217">
        <v>-1.4173789269999999</v>
      </c>
      <c r="GW217">
        <v>-5.0520570850000004</v>
      </c>
      <c r="GX217">
        <v>-5.0985557989999997</v>
      </c>
      <c r="GY217">
        <v>-6.7141826690000004</v>
      </c>
      <c r="GZ217">
        <v>-7.1115644280000003</v>
      </c>
      <c r="HA217">
        <v>-1.5412689749999999</v>
      </c>
      <c r="HB217">
        <v>-1.565467589</v>
      </c>
      <c r="HC217">
        <v>-1.608129573</v>
      </c>
      <c r="HD217">
        <v>0.73644183100000005</v>
      </c>
      <c r="HE217">
        <v>1.235919287</v>
      </c>
      <c r="HF217">
        <v>3.8211299150000002</v>
      </c>
      <c r="HG217">
        <v>5.670013322</v>
      </c>
      <c r="HH217">
        <v>7.9460623630000002</v>
      </c>
      <c r="HI217">
        <v>5.5852847040000002</v>
      </c>
      <c r="HJ217">
        <v>0.42946169000000001</v>
      </c>
      <c r="HK217">
        <v>0.73976973099999999</v>
      </c>
      <c r="HL217">
        <v>0.61305445800000002</v>
      </c>
      <c r="HM217">
        <v>-1.2030879E-2</v>
      </c>
      <c r="HN217">
        <v>3.0764702000000001E-2</v>
      </c>
      <c r="HO217">
        <v>0.150030207</v>
      </c>
      <c r="HP217">
        <v>-6.0442057040000003</v>
      </c>
      <c r="HQ217">
        <v>-6.0037145379999997</v>
      </c>
      <c r="HR217">
        <v>113.89054400000001</v>
      </c>
      <c r="HS217">
        <v>782.82339969999998</v>
      </c>
      <c r="HT217">
        <v>1501.1494729999999</v>
      </c>
      <c r="HU217">
        <v>3127.588757</v>
      </c>
      <c r="HV217">
        <v>4384.9113850000003</v>
      </c>
      <c r="HW217">
        <v>5827.9610640000001</v>
      </c>
      <c r="HX217">
        <v>7523.3271009999999</v>
      </c>
      <c r="HY217">
        <v>9586.6614790000003</v>
      </c>
      <c r="HZ217">
        <v>10819.37191</v>
      </c>
      <c r="IA217">
        <v>12250.064710000001</v>
      </c>
      <c r="IB217">
        <v>13989.33581</v>
      </c>
      <c r="IC217">
        <v>16331.80176</v>
      </c>
      <c r="ID217">
        <v>18419.359560000001</v>
      </c>
      <c r="IE217">
        <v>20445.44556</v>
      </c>
      <c r="IF217">
        <v>23611.746599999999</v>
      </c>
      <c r="IG217">
        <v>26171.70955</v>
      </c>
      <c r="IH217">
        <v>30607.45678</v>
      </c>
      <c r="II217">
        <v>101.4928097</v>
      </c>
      <c r="IJ217">
        <v>12.79945423</v>
      </c>
      <c r="IK217">
        <v>1.2381308000000001E-2</v>
      </c>
      <c r="IL217">
        <v>1.1441757E-2</v>
      </c>
      <c r="IM217">
        <v>1.0461935E-2</v>
      </c>
      <c r="IN217">
        <v>5.7931609999999998E-3</v>
      </c>
      <c r="IO217">
        <v>3.8386900000000001E-3</v>
      </c>
      <c r="IP217">
        <v>2.296317E-3</v>
      </c>
      <c r="IQ217">
        <v>1.0792709999999999E-3</v>
      </c>
      <c r="IR217">
        <v>2.6637699999999999E-4</v>
      </c>
      <c r="IS217" s="1">
        <v>3.9700000000000003E-5</v>
      </c>
      <c r="IT217" s="1">
        <v>9.5899999999999997E-6</v>
      </c>
      <c r="IU217">
        <v>101320.1008</v>
      </c>
      <c r="IV217">
        <v>375.42206599999997</v>
      </c>
    </row>
    <row r="218" spans="1:256">
      <c r="A218">
        <v>1989</v>
      </c>
      <c r="B218">
        <v>1</v>
      </c>
      <c r="C218">
        <v>5.5282714840000002</v>
      </c>
      <c r="D218">
        <v>92.602189129999999</v>
      </c>
      <c r="E218">
        <v>1.0266684999999999E-2</v>
      </c>
      <c r="F218">
        <v>9.7751620000000004E-3</v>
      </c>
      <c r="G218">
        <v>8.2886929999999998E-3</v>
      </c>
      <c r="H218">
        <v>7.8667799999999996E-4</v>
      </c>
      <c r="I218">
        <v>1.7013950000000001E-3</v>
      </c>
      <c r="J218">
        <v>5.7965899999999995E-4</v>
      </c>
      <c r="K218">
        <v>1.69092E-4</v>
      </c>
      <c r="L218">
        <v>3.0248599999999998E-4</v>
      </c>
      <c r="M218" s="1">
        <v>5.1900000000000001E-5</v>
      </c>
      <c r="N218" s="1">
        <v>3.7400000000000001E-11</v>
      </c>
      <c r="O218" s="1">
        <v>3.32E-6</v>
      </c>
      <c r="P218" s="1">
        <v>4.9700000000000004E-10</v>
      </c>
      <c r="Q218">
        <v>100967.7</v>
      </c>
      <c r="R218">
        <v>477.97138669999998</v>
      </c>
      <c r="S218">
        <v>389.09225670000001</v>
      </c>
      <c r="T218">
        <v>278.36280110000001</v>
      </c>
      <c r="U218">
        <v>242.83139650000001</v>
      </c>
      <c r="V218">
        <v>34.888167320000001</v>
      </c>
      <c r="W218">
        <v>301.2592143</v>
      </c>
      <c r="X218">
        <v>296.07091370000001</v>
      </c>
      <c r="Y218">
        <v>283.03038429999998</v>
      </c>
      <c r="Z218">
        <v>289.73778579999998</v>
      </c>
      <c r="AA218">
        <v>276.27118430000002</v>
      </c>
      <c r="AB218">
        <v>267.26554870000001</v>
      </c>
      <c r="AC218">
        <v>256.65890350000001</v>
      </c>
      <c r="AD218">
        <v>240.95025179999999</v>
      </c>
      <c r="AE218">
        <v>219.82805740000001</v>
      </c>
      <c r="AF218">
        <v>302.27991639999999</v>
      </c>
      <c r="AG218">
        <v>302.9249858</v>
      </c>
      <c r="AH218">
        <v>300.93034569999998</v>
      </c>
      <c r="AI218">
        <v>306.89034220000002</v>
      </c>
      <c r="AJ218">
        <v>307.00129500000003</v>
      </c>
      <c r="AK218">
        <v>304.76943560000001</v>
      </c>
      <c r="AL218">
        <v>298.3359304</v>
      </c>
      <c r="AM218">
        <v>299.6091563</v>
      </c>
      <c r="AN218">
        <v>297.73238629999997</v>
      </c>
      <c r="AO218">
        <v>-4.8200688679999999</v>
      </c>
      <c r="AP218">
        <v>-3.5978302000000002</v>
      </c>
      <c r="AQ218">
        <v>-4.7430557249999996</v>
      </c>
      <c r="AR218">
        <v>0.53778041200000004</v>
      </c>
      <c r="AS218">
        <v>5.0629000660000001</v>
      </c>
      <c r="AT218">
        <v>8.9213475550000005</v>
      </c>
      <c r="AU218">
        <v>12.20523478</v>
      </c>
      <c r="AV218">
        <v>14.61346893</v>
      </c>
      <c r="AW218">
        <v>17.579931129999999</v>
      </c>
      <c r="AX218">
        <v>-2.5355916340000002</v>
      </c>
      <c r="AY218">
        <v>-0.446349049</v>
      </c>
      <c r="AZ218">
        <v>0.250511392</v>
      </c>
      <c r="BA218">
        <v>0.51703236900000005</v>
      </c>
      <c r="BB218">
        <v>-0.33335469600000001</v>
      </c>
      <c r="BC218">
        <v>-1.6286865230000001</v>
      </c>
      <c r="BD218">
        <v>-1.956826274</v>
      </c>
      <c r="BE218">
        <v>-0.992449951</v>
      </c>
      <c r="BF218">
        <v>0.87008514400000003</v>
      </c>
      <c r="BG218">
        <v>4.9004165649999996</v>
      </c>
      <c r="BH218">
        <v>-0.32187395099999999</v>
      </c>
      <c r="BI218">
        <v>56.726967170000002</v>
      </c>
      <c r="BJ218">
        <v>47.600856589999999</v>
      </c>
      <c r="BK218" t="s">
        <v>296</v>
      </c>
      <c r="BL218">
        <v>1.1374005E-2</v>
      </c>
      <c r="BM218">
        <v>9.1471499999999997E-3</v>
      </c>
      <c r="BN218">
        <v>4.901196E-3</v>
      </c>
      <c r="BO218">
        <v>3.191503E-3</v>
      </c>
      <c r="BP218">
        <v>1.5797070000000001E-3</v>
      </c>
      <c r="BQ218">
        <v>8.0652600000000001E-4</v>
      </c>
      <c r="BR218">
        <v>3.72431E-4</v>
      </c>
      <c r="BS218">
        <v>1.9687900000000001E-4</v>
      </c>
      <c r="BT218" s="1">
        <v>4.5099999999999998E-5</v>
      </c>
      <c r="BU218">
        <v>101283.1094</v>
      </c>
      <c r="BV218">
        <v>375.4743426</v>
      </c>
      <c r="BW218">
        <v>188.0680126</v>
      </c>
      <c r="BX218">
        <v>26.772614709999999</v>
      </c>
      <c r="BY218">
        <v>291.4617106</v>
      </c>
      <c r="BZ218">
        <v>291.72873120000003</v>
      </c>
      <c r="CA218">
        <v>288.02435600000001</v>
      </c>
      <c r="CB218">
        <v>281.22291319999999</v>
      </c>
      <c r="CC218">
        <v>274.63435609999999</v>
      </c>
      <c r="CD218">
        <v>267.32544039999999</v>
      </c>
      <c r="CE218">
        <v>257.23032110000003</v>
      </c>
      <c r="CF218">
        <v>243.2239611</v>
      </c>
      <c r="CG218">
        <v>224.83720589999999</v>
      </c>
      <c r="CH218">
        <v>296.70648979999999</v>
      </c>
      <c r="CI218">
        <v>301.37824860000001</v>
      </c>
      <c r="CJ218">
        <v>291.53513070000002</v>
      </c>
      <c r="CK218">
        <v>-4.2425807759999996</v>
      </c>
      <c r="CL218">
        <v>-7.1552776680000001</v>
      </c>
      <c r="CM218">
        <v>-9.4228507480000001</v>
      </c>
      <c r="CN218">
        <v>-3.671887119</v>
      </c>
      <c r="CO218">
        <v>0.34093784500000002</v>
      </c>
      <c r="CP218">
        <v>4.0586928410000001</v>
      </c>
      <c r="CQ218">
        <v>6.1172835010000002</v>
      </c>
      <c r="CR218">
        <v>6.7459803010000003</v>
      </c>
      <c r="CS218">
        <v>6.4407464010000002</v>
      </c>
      <c r="CT218">
        <v>-2.4094986170000001</v>
      </c>
      <c r="CU218">
        <v>-1.910882747</v>
      </c>
      <c r="CV218">
        <v>-1.941779207</v>
      </c>
      <c r="CW218">
        <v>0.10490587899999999</v>
      </c>
      <c r="CX218">
        <v>1.144740063</v>
      </c>
      <c r="CY218">
        <v>1.3790228920000001</v>
      </c>
      <c r="CZ218">
        <v>1.5525057840000001</v>
      </c>
      <c r="DA218">
        <v>2.2490739940000002</v>
      </c>
      <c r="DB218">
        <v>4.2683777940000001</v>
      </c>
      <c r="DC218">
        <v>5.8497779120000004</v>
      </c>
      <c r="DD218">
        <v>-1.6135239269999999</v>
      </c>
      <c r="DE218">
        <v>60.183035570000001</v>
      </c>
      <c r="DF218" s="1">
        <v>3.5599999999999998E-6</v>
      </c>
      <c r="DG218">
        <v>101394.88</v>
      </c>
      <c r="DH218">
        <v>207.37437589999999</v>
      </c>
      <c r="DI218">
        <v>21.144198509999999</v>
      </c>
      <c r="DJ218">
        <v>293.88583180000001</v>
      </c>
      <c r="DK218">
        <v>52.625399309999999</v>
      </c>
      <c r="DL218" s="1">
        <v>1.5999999999999999E-6</v>
      </c>
      <c r="DM218">
        <v>101480.5698</v>
      </c>
      <c r="DN218">
        <v>227.5417813</v>
      </c>
      <c r="DO218">
        <v>22.944944570000001</v>
      </c>
      <c r="DP218">
        <v>294.71398729999999</v>
      </c>
      <c r="DQ218">
        <v>71.190979339999998</v>
      </c>
      <c r="DR218">
        <v>101200.6744</v>
      </c>
      <c r="DS218">
        <v>252.3489299</v>
      </c>
      <c r="DT218">
        <v>25.041773890000002</v>
      </c>
      <c r="DU218">
        <v>295.9084148</v>
      </c>
      <c r="DV218">
        <v>291.3727437</v>
      </c>
      <c r="DW218">
        <v>291.3727437</v>
      </c>
      <c r="DX218">
        <v>60.064075590000002</v>
      </c>
      <c r="DY218" s="1">
        <v>1.22E-6</v>
      </c>
      <c r="DZ218">
        <v>101424.0953</v>
      </c>
      <c r="EA218">
        <v>229.7206898</v>
      </c>
      <c r="EB218">
        <v>23.150422620000001</v>
      </c>
      <c r="EC218">
        <v>295.25593520000001</v>
      </c>
      <c r="ED218">
        <v>291.31198319999999</v>
      </c>
      <c r="EE218">
        <v>291.31198319999999</v>
      </c>
      <c r="EF218">
        <v>130.7641011</v>
      </c>
      <c r="EG218">
        <v>8.3302985770000006</v>
      </c>
      <c r="EH218">
        <v>1.2208246000000001E-2</v>
      </c>
      <c r="EI218">
        <v>1.0697269000000001E-2</v>
      </c>
      <c r="EJ218">
        <v>8.8159859999999996E-3</v>
      </c>
      <c r="EK218">
        <v>4.0570900000000002E-3</v>
      </c>
      <c r="EL218">
        <v>1.87558E-3</v>
      </c>
      <c r="EM218">
        <v>7.72674E-4</v>
      </c>
      <c r="EN218">
        <v>2.7397100000000002E-4</v>
      </c>
      <c r="EO218">
        <v>1.4066600000000001E-4</v>
      </c>
      <c r="EP218" s="1">
        <v>8.3300000000000005E-5</v>
      </c>
      <c r="EQ218" s="1">
        <v>2.7800000000000001E-5</v>
      </c>
      <c r="ER218" s="1">
        <v>4.8799999999999999E-6</v>
      </c>
      <c r="ES218" s="1">
        <v>4.7999999999999996E-7</v>
      </c>
      <c r="ET218" s="1">
        <v>1.42E-7</v>
      </c>
      <c r="EU218" s="1">
        <v>9.83E-8</v>
      </c>
      <c r="EV218" s="1">
        <v>9.5500000000000002E-8</v>
      </c>
      <c r="EW218" s="1">
        <v>9.4100000000000002E-8</v>
      </c>
      <c r="EX218" s="1">
        <v>9.2799999999999997E-8</v>
      </c>
      <c r="EY218" s="1">
        <v>1.55E-6</v>
      </c>
      <c r="EZ218">
        <v>100329.2026</v>
      </c>
      <c r="FA218">
        <v>100340.7268</v>
      </c>
      <c r="FB218">
        <v>101032.7583</v>
      </c>
      <c r="FC218">
        <v>101044.61440000001</v>
      </c>
      <c r="FD218">
        <v>349.48111849999998</v>
      </c>
      <c r="FE218">
        <v>415.56133440000002</v>
      </c>
      <c r="FF218">
        <v>286.37429809999998</v>
      </c>
      <c r="FG218">
        <v>232.1916994</v>
      </c>
      <c r="FH218">
        <v>13.891107870000001</v>
      </c>
      <c r="FI218">
        <v>295.1541216</v>
      </c>
      <c r="FJ218">
        <v>290.23569909999998</v>
      </c>
      <c r="FK218">
        <v>288.4094101</v>
      </c>
      <c r="FL218">
        <v>281.26422120000001</v>
      </c>
      <c r="FM218">
        <v>275.35714619999999</v>
      </c>
      <c r="FN218">
        <v>266.97522959999998</v>
      </c>
      <c r="FO218">
        <v>255.97890939999999</v>
      </c>
      <c r="FP218">
        <v>239.43373349999999</v>
      </c>
      <c r="FQ218">
        <v>228.4151104</v>
      </c>
      <c r="FR218">
        <v>215.55998719999999</v>
      </c>
      <c r="FS218">
        <v>200.6248745</v>
      </c>
      <c r="FT218">
        <v>192.46594930000001</v>
      </c>
      <c r="FU218">
        <v>202.11389510000001</v>
      </c>
      <c r="FV218">
        <v>208.48204480000001</v>
      </c>
      <c r="FW218">
        <v>214.01078749999999</v>
      </c>
      <c r="FX218">
        <v>216.29449120000001</v>
      </c>
      <c r="FY218">
        <v>220.53867360000001</v>
      </c>
      <c r="FZ218">
        <v>295.37636350000002</v>
      </c>
      <c r="GA218">
        <v>295.35756359999999</v>
      </c>
      <c r="GB218">
        <v>295.73705760000001</v>
      </c>
      <c r="GC218">
        <v>296.47331980000001</v>
      </c>
      <c r="GD218">
        <v>294.72020300000003</v>
      </c>
      <c r="GE218">
        <v>293.84749970000001</v>
      </c>
      <c r="GF218">
        <v>-5.096338061</v>
      </c>
      <c r="GG218">
        <v>-12.811762870000001</v>
      </c>
      <c r="GH218">
        <v>-8.4078644400000009</v>
      </c>
      <c r="GI218">
        <v>-2.9466007470000002</v>
      </c>
      <c r="GJ218">
        <v>-1.8921680670000001</v>
      </c>
      <c r="GK218">
        <v>-3.0825062989999998</v>
      </c>
      <c r="GL218">
        <v>-1.990793137</v>
      </c>
      <c r="GM218">
        <v>0.629560389</v>
      </c>
      <c r="GN218">
        <v>0.91246972199999998</v>
      </c>
      <c r="GO218">
        <v>-0.14604345299999999</v>
      </c>
      <c r="GP218">
        <v>-0.61062158099999997</v>
      </c>
      <c r="GQ218">
        <v>-3.7268448159999998</v>
      </c>
      <c r="GR218">
        <v>0.93631632600000003</v>
      </c>
      <c r="GS218">
        <v>1.6890579370000001</v>
      </c>
      <c r="GT218">
        <v>-2.4278099719999999</v>
      </c>
      <c r="GU218">
        <v>-0.83123256899999998</v>
      </c>
      <c r="GV218">
        <v>2.3154743760000001</v>
      </c>
      <c r="GW218">
        <v>-4.5041755800000001</v>
      </c>
      <c r="GX218">
        <v>-4.6491183500000002</v>
      </c>
      <c r="GY218">
        <v>-5.2885214280000001</v>
      </c>
      <c r="GZ218">
        <v>-5.4925349299999997</v>
      </c>
      <c r="HA218">
        <v>0.40533939000000002</v>
      </c>
      <c r="HB218">
        <v>0.25765934899999998</v>
      </c>
      <c r="HC218">
        <v>0.42460004600000001</v>
      </c>
      <c r="HD218">
        <v>-0.94460137700000002</v>
      </c>
      <c r="HE218">
        <v>-3.524357749</v>
      </c>
      <c r="HF218">
        <v>2.2316707519999999</v>
      </c>
      <c r="HG218">
        <v>5.6737039090000003</v>
      </c>
      <c r="HH218">
        <v>8.5601435689999992</v>
      </c>
      <c r="HI218">
        <v>9.2660536350000005</v>
      </c>
      <c r="HJ218">
        <v>0.82635879099999998</v>
      </c>
      <c r="HK218">
        <v>7.5493103000000006E-2</v>
      </c>
      <c r="HL218">
        <v>1.4572766100000001</v>
      </c>
      <c r="HM218">
        <v>0.32427182900000001</v>
      </c>
      <c r="HN218">
        <v>0.45709514699999998</v>
      </c>
      <c r="HO218">
        <v>0.77463426700000004</v>
      </c>
      <c r="HP218">
        <v>-4.5326349659999998</v>
      </c>
      <c r="HQ218">
        <v>-4.6965492959999997</v>
      </c>
      <c r="HR218">
        <v>89.302381209999993</v>
      </c>
      <c r="HS218">
        <v>760.70616489999998</v>
      </c>
      <c r="HT218">
        <v>1480.213375</v>
      </c>
      <c r="HU218">
        <v>3104.5807239999999</v>
      </c>
      <c r="HV218">
        <v>4362.1204950000001</v>
      </c>
      <c r="HW218">
        <v>5810.1754499999997</v>
      </c>
      <c r="HX218">
        <v>7517.6402939999998</v>
      </c>
      <c r="HY218">
        <v>9604.3771419999994</v>
      </c>
      <c r="HZ218">
        <v>10851.80125</v>
      </c>
      <c r="IA218">
        <v>12300.09044</v>
      </c>
      <c r="IB218">
        <v>14049.163210000001</v>
      </c>
      <c r="IC218">
        <v>16351.33014</v>
      </c>
      <c r="ID218">
        <v>18405.827310000001</v>
      </c>
      <c r="IE218">
        <v>20426.352070000001</v>
      </c>
      <c r="IF218">
        <v>23585.369330000001</v>
      </c>
      <c r="IG218">
        <v>26137.20665</v>
      </c>
      <c r="IH218">
        <v>30564.125820000001</v>
      </c>
      <c r="II218">
        <v>96.255396689999998</v>
      </c>
      <c r="IJ218">
        <v>41.930158059999997</v>
      </c>
      <c r="IK218">
        <v>1.3854216000000001E-2</v>
      </c>
      <c r="IL218">
        <v>1.1845394E-2</v>
      </c>
      <c r="IM218">
        <v>9.3429120000000001E-3</v>
      </c>
      <c r="IN218">
        <v>2.8731400000000002E-3</v>
      </c>
      <c r="IO218">
        <v>1.571916E-3</v>
      </c>
      <c r="IP218">
        <v>6.9454599999999999E-4</v>
      </c>
      <c r="IQ218">
        <v>2.5321499999999999E-4</v>
      </c>
      <c r="IR218">
        <v>1.30963E-4</v>
      </c>
      <c r="IS218" s="1">
        <v>3.3300000000000003E-5</v>
      </c>
      <c r="IT218" s="1">
        <v>1.17E-6</v>
      </c>
      <c r="IU218">
        <v>101032.4178</v>
      </c>
      <c r="IV218">
        <v>378.28953109999998</v>
      </c>
    </row>
    <row r="219" spans="1:256">
      <c r="A219">
        <v>1989</v>
      </c>
      <c r="B219">
        <v>2</v>
      </c>
      <c r="C219">
        <v>2.1992838539999999</v>
      </c>
      <c r="D219">
        <v>113.9373128</v>
      </c>
      <c r="E219">
        <v>9.4697789999999993E-3</v>
      </c>
      <c r="F219">
        <v>9.3799910000000007E-3</v>
      </c>
      <c r="G219">
        <v>8.2521599999999997E-3</v>
      </c>
      <c r="H219">
        <v>9.7096400000000005E-4</v>
      </c>
      <c r="I219">
        <v>3.2620029999999999E-3</v>
      </c>
      <c r="J219">
        <v>4.80409E-4</v>
      </c>
      <c r="K219">
        <v>1.6950999999999999E-4</v>
      </c>
      <c r="L219">
        <v>3.1961199999999999E-4</v>
      </c>
      <c r="M219" s="1">
        <v>4.5800000000000002E-5</v>
      </c>
      <c r="N219" s="1">
        <v>9.9299999999999998E-10</v>
      </c>
      <c r="O219" s="1">
        <v>1.3399999999999999E-8</v>
      </c>
      <c r="P219" s="1">
        <v>5.5000000000000002E-5</v>
      </c>
      <c r="Q219">
        <v>101024.51459999999</v>
      </c>
      <c r="R219">
        <v>487.7116211</v>
      </c>
      <c r="S219">
        <v>396.85488479999998</v>
      </c>
      <c r="T219">
        <v>285.25990400000001</v>
      </c>
      <c r="U219">
        <v>268.85085959999998</v>
      </c>
      <c r="V219">
        <v>38.628073630000003</v>
      </c>
      <c r="W219">
        <v>302.47527059999999</v>
      </c>
      <c r="X219">
        <v>296.86253870000002</v>
      </c>
      <c r="Y219">
        <v>281.76275020000003</v>
      </c>
      <c r="Z219">
        <v>290.36931249999998</v>
      </c>
      <c r="AA219">
        <v>276.48311869999998</v>
      </c>
      <c r="AB219">
        <v>267.47847489999998</v>
      </c>
      <c r="AC219">
        <v>256.0023865</v>
      </c>
      <c r="AD219">
        <v>241.03477219999999</v>
      </c>
      <c r="AE219">
        <v>219.56431119999999</v>
      </c>
      <c r="AF219">
        <v>303.81669210000001</v>
      </c>
      <c r="AG219">
        <v>304.27731219999998</v>
      </c>
      <c r="AH219">
        <v>302.03228250000001</v>
      </c>
      <c r="AI219">
        <v>308.2473104</v>
      </c>
      <c r="AJ219">
        <v>308.26678570000001</v>
      </c>
      <c r="AK219">
        <v>306.07588500000003</v>
      </c>
      <c r="AL219">
        <v>300.01890459999998</v>
      </c>
      <c r="AM219">
        <v>300.86825149999999</v>
      </c>
      <c r="AN219">
        <v>299.34017840000001</v>
      </c>
      <c r="AO219">
        <v>-7.188237</v>
      </c>
      <c r="AP219">
        <v>-5.829222616</v>
      </c>
      <c r="AQ219">
        <v>-6.442380269</v>
      </c>
      <c r="AR219">
        <v>-4.0381452879999999</v>
      </c>
      <c r="AS219">
        <v>-0.65532531699999996</v>
      </c>
      <c r="AT219">
        <v>2.242313131</v>
      </c>
      <c r="AU219">
        <v>4.2568059290000004</v>
      </c>
      <c r="AV219">
        <v>6.5627405799999998</v>
      </c>
      <c r="AW219">
        <v>7.5061996459999998</v>
      </c>
      <c r="AX219">
        <v>-4.1319869999999996</v>
      </c>
      <c r="AY219">
        <v>-0.40863571199999998</v>
      </c>
      <c r="AZ219">
        <v>-0.50891977899999996</v>
      </c>
      <c r="BA219">
        <v>-1.5593279200000001</v>
      </c>
      <c r="BB219">
        <v>-2.7269332890000002</v>
      </c>
      <c r="BC219">
        <v>-3.5188822430000002</v>
      </c>
      <c r="BD219">
        <v>-3.562597148</v>
      </c>
      <c r="BE219">
        <v>-1.925409953</v>
      </c>
      <c r="BF219">
        <v>0.42975718200000002</v>
      </c>
      <c r="BG219">
        <v>9.4232737219999994</v>
      </c>
      <c r="BH219">
        <v>-7.1085612000000006E-2</v>
      </c>
      <c r="BI219">
        <v>56.462393630000001</v>
      </c>
      <c r="BJ219">
        <v>82.870231559999993</v>
      </c>
      <c r="BK219" t="s">
        <v>296</v>
      </c>
      <c r="BL219">
        <v>1.2691795000000001E-2</v>
      </c>
      <c r="BM219">
        <v>1.0752599E-2</v>
      </c>
      <c r="BN219">
        <v>3.9400829999999996E-3</v>
      </c>
      <c r="BO219">
        <v>1.508154E-3</v>
      </c>
      <c r="BP219">
        <v>8.1270599999999995E-4</v>
      </c>
      <c r="BQ219">
        <v>3.9781899999999999E-4</v>
      </c>
      <c r="BR219">
        <v>1.6120699999999999E-4</v>
      </c>
      <c r="BS219">
        <v>1.02013E-4</v>
      </c>
      <c r="BT219" s="1">
        <v>3.8399999999999998E-5</v>
      </c>
      <c r="BU219">
        <v>101056.6903</v>
      </c>
      <c r="BV219">
        <v>390.42177359999999</v>
      </c>
      <c r="BW219">
        <v>247.46938729999999</v>
      </c>
      <c r="BX219">
        <v>36.676064220000001</v>
      </c>
      <c r="BY219" t="s">
        <v>296</v>
      </c>
      <c r="BZ219">
        <v>295.17850709999999</v>
      </c>
      <c r="CA219">
        <v>289.8556279</v>
      </c>
      <c r="CB219">
        <v>281.29359440000002</v>
      </c>
      <c r="CC219">
        <v>275.35839629999998</v>
      </c>
      <c r="CD219">
        <v>267.69619970000002</v>
      </c>
      <c r="CE219">
        <v>256.87447250000002</v>
      </c>
      <c r="CF219">
        <v>242.6916482</v>
      </c>
      <c r="CG219">
        <v>225.1134289</v>
      </c>
      <c r="CH219">
        <v>300.5771408</v>
      </c>
      <c r="CI219">
        <v>306.00012750000002</v>
      </c>
      <c r="CJ219">
        <v>294.91682220000001</v>
      </c>
      <c r="CK219">
        <v>-3.1645435669999999</v>
      </c>
      <c r="CL219">
        <v>-5.5109637549999997</v>
      </c>
      <c r="CM219">
        <v>-7.2392147800000002</v>
      </c>
      <c r="CN219">
        <v>-4.1829626559999999</v>
      </c>
      <c r="CO219">
        <v>-1.625282715</v>
      </c>
      <c r="CP219">
        <v>0.608927565</v>
      </c>
      <c r="CQ219">
        <v>4.0057392839999997</v>
      </c>
      <c r="CR219">
        <v>8.011478962</v>
      </c>
      <c r="CS219">
        <v>10.192760010000001</v>
      </c>
      <c r="CT219">
        <v>-0.74393932399999996</v>
      </c>
      <c r="CU219">
        <v>-1.6660111529999999</v>
      </c>
      <c r="CV219">
        <v>-0.87393029099999997</v>
      </c>
      <c r="CW219">
        <v>0.42064425999999999</v>
      </c>
      <c r="CX219">
        <v>-0.13251781500000001</v>
      </c>
      <c r="CY219">
        <v>-1.346085789</v>
      </c>
      <c r="CZ219">
        <v>-1.890609008</v>
      </c>
      <c r="DA219">
        <v>-2.8279311809999998</v>
      </c>
      <c r="DB219">
        <v>-1.925683754</v>
      </c>
      <c r="DC219">
        <v>-0.35982762299999999</v>
      </c>
      <c r="DD219">
        <v>-0.44572296500000003</v>
      </c>
      <c r="DE219">
        <v>79.225875169999995</v>
      </c>
      <c r="DF219" s="1">
        <v>2.1299999999999999E-6</v>
      </c>
      <c r="DG219">
        <v>101492.0843</v>
      </c>
      <c r="DH219">
        <v>273.3307648</v>
      </c>
      <c r="DI219">
        <v>26.524905610000001</v>
      </c>
      <c r="DJ219">
        <v>296.10286389999999</v>
      </c>
      <c r="DK219">
        <v>72.909344259999997</v>
      </c>
      <c r="DL219" s="1">
        <v>1.88E-6</v>
      </c>
      <c r="DM219">
        <v>101493.9258</v>
      </c>
      <c r="DN219">
        <v>257.48125809999999</v>
      </c>
      <c r="DO219">
        <v>25.02220372</v>
      </c>
      <c r="DP219">
        <v>296.50516950000002</v>
      </c>
      <c r="DQ219">
        <v>78.390124869999994</v>
      </c>
      <c r="DR219">
        <v>101129.4847</v>
      </c>
      <c r="DS219">
        <v>278.00868120000001</v>
      </c>
      <c r="DT219">
        <v>26.98597826</v>
      </c>
      <c r="DU219">
        <v>297.87803760000003</v>
      </c>
      <c r="DV219">
        <v>292.62532479999999</v>
      </c>
      <c r="DW219">
        <v>292.62532479999999</v>
      </c>
      <c r="DX219">
        <v>80.325376239999997</v>
      </c>
      <c r="DY219" s="1">
        <v>8.2399999999999997E-7</v>
      </c>
      <c r="DZ219">
        <v>101383.3432</v>
      </c>
      <c r="EA219">
        <v>269.010043</v>
      </c>
      <c r="EB219">
        <v>26.29643141</v>
      </c>
      <c r="EC219">
        <v>296.17452780000002</v>
      </c>
      <c r="ED219">
        <v>291.3081894</v>
      </c>
      <c r="EE219">
        <v>291.3081894</v>
      </c>
      <c r="EF219">
        <v>46.749411700000003</v>
      </c>
      <c r="EG219">
        <v>-0.17746995600000001</v>
      </c>
      <c r="EH219">
        <v>1.3436727000000001E-2</v>
      </c>
      <c r="EI219">
        <v>1.0820043E-2</v>
      </c>
      <c r="EJ219">
        <v>8.3163460000000005E-3</v>
      </c>
      <c r="EK219">
        <v>2.2986880000000001E-3</v>
      </c>
      <c r="EL219">
        <v>1.334954E-3</v>
      </c>
      <c r="EM219">
        <v>1.0526450000000001E-3</v>
      </c>
      <c r="EN219">
        <v>4.47267E-4</v>
      </c>
      <c r="EO219">
        <v>1.6681399999999999E-4</v>
      </c>
      <c r="EP219" s="1">
        <v>8.8200000000000003E-5</v>
      </c>
      <c r="EQ219" s="1">
        <v>2.7699999999999999E-5</v>
      </c>
      <c r="ER219" s="1">
        <v>3.9899999999999999E-6</v>
      </c>
      <c r="ES219" s="1">
        <v>4.5200000000000002E-7</v>
      </c>
      <c r="ET219" s="1">
        <v>1.5800000000000001E-7</v>
      </c>
      <c r="EU219" s="1">
        <v>1.04E-7</v>
      </c>
      <c r="EV219" s="1">
        <v>9.5799999999999998E-8</v>
      </c>
      <c r="EW219" s="1">
        <v>9.3100000000000006E-8</v>
      </c>
      <c r="EX219" s="1">
        <v>9.0499999999999996E-8</v>
      </c>
      <c r="EY219" s="1">
        <v>7.0999999999999998E-7</v>
      </c>
      <c r="EZ219">
        <v>100283.70419999999</v>
      </c>
      <c r="FA219">
        <v>100269.00199999999</v>
      </c>
      <c r="FB219">
        <v>100984.5647</v>
      </c>
      <c r="FC219">
        <v>100969.80530000001</v>
      </c>
      <c r="FD219">
        <v>354.93928310000001</v>
      </c>
      <c r="FE219">
        <v>426.41453660000002</v>
      </c>
      <c r="FF219">
        <v>275.48301099999998</v>
      </c>
      <c r="FG219">
        <v>253.07188740000001</v>
      </c>
      <c r="FH219">
        <v>14.52559171</v>
      </c>
      <c r="FI219">
        <v>298.4118838</v>
      </c>
      <c r="FJ219">
        <v>293.54869300000001</v>
      </c>
      <c r="FK219">
        <v>289.0300489</v>
      </c>
      <c r="FL219">
        <v>282.10789599999998</v>
      </c>
      <c r="FM219">
        <v>275.04113230000002</v>
      </c>
      <c r="FN219">
        <v>265.71220829999999</v>
      </c>
      <c r="FO219">
        <v>253.9223077</v>
      </c>
      <c r="FP219">
        <v>238.22679740000001</v>
      </c>
      <c r="FQ219">
        <v>227.50220110000001</v>
      </c>
      <c r="FR219">
        <v>214.79363029999999</v>
      </c>
      <c r="FS219">
        <v>201.5267116</v>
      </c>
      <c r="FT219">
        <v>195.0628313</v>
      </c>
      <c r="FU219">
        <v>201.94872280000001</v>
      </c>
      <c r="FV219">
        <v>207.0054714</v>
      </c>
      <c r="FW219">
        <v>213.93625969999999</v>
      </c>
      <c r="FX219">
        <v>216.67016269999999</v>
      </c>
      <c r="FY219">
        <v>221.27306859999999</v>
      </c>
      <c r="FZ219">
        <v>297.95701600000001</v>
      </c>
      <c r="GA219">
        <v>297.84789490000003</v>
      </c>
      <c r="GB219">
        <v>298.12068069999998</v>
      </c>
      <c r="GC219">
        <v>298.45506399999999</v>
      </c>
      <c r="GD219">
        <v>297.48090910000002</v>
      </c>
      <c r="GE219">
        <v>296.97935050000001</v>
      </c>
      <c r="GF219">
        <v>0.266537633</v>
      </c>
      <c r="GG219">
        <v>-3.0206708739999999</v>
      </c>
      <c r="GH219">
        <v>-4.7037360130000003</v>
      </c>
      <c r="GI219">
        <v>-2.3205283959999998</v>
      </c>
      <c r="GJ219">
        <v>-3.0922906459999999</v>
      </c>
      <c r="GK219">
        <v>-5.3102811140000004</v>
      </c>
      <c r="GL219">
        <v>-5.5578276899999999</v>
      </c>
      <c r="GM219">
        <v>-4.0133458380000002</v>
      </c>
      <c r="GN219">
        <v>-3.8358377419999998</v>
      </c>
      <c r="GO219">
        <v>-6.3586584259999999</v>
      </c>
      <c r="GP219">
        <v>-10.448938780000001</v>
      </c>
      <c r="GQ219">
        <v>-7.3178777220000004</v>
      </c>
      <c r="GR219">
        <v>-1.5671835409999999</v>
      </c>
      <c r="GS219">
        <v>-1.7990326160000001</v>
      </c>
      <c r="GT219">
        <v>-4.9876945770000001</v>
      </c>
      <c r="GU219">
        <v>-3.9394000490000001</v>
      </c>
      <c r="GV219">
        <v>-1.841185174</v>
      </c>
      <c r="GW219">
        <v>0.21260683999999999</v>
      </c>
      <c r="GX219">
        <v>0.30305080299999998</v>
      </c>
      <c r="GY219">
        <v>-0.32407334900000001</v>
      </c>
      <c r="GZ219">
        <v>-0.63624869500000003</v>
      </c>
      <c r="HA219">
        <v>-0.98045882699999998</v>
      </c>
      <c r="HB219">
        <v>-1.3810700650000001</v>
      </c>
      <c r="HC219">
        <v>-2.1240524230000002</v>
      </c>
      <c r="HD219">
        <v>-1.519984258</v>
      </c>
      <c r="HE219">
        <v>-2.3213848819999998</v>
      </c>
      <c r="HF219">
        <v>-0.50817250700000005</v>
      </c>
      <c r="HG219">
        <v>2.7000839820000002</v>
      </c>
      <c r="HH219">
        <v>8.3543198620000005</v>
      </c>
      <c r="HI219">
        <v>9.1363807010000002</v>
      </c>
      <c r="HJ219">
        <v>1.7492358539999999</v>
      </c>
      <c r="HK219">
        <v>0.67763578899999999</v>
      </c>
      <c r="HL219">
        <v>1.0150407969999999</v>
      </c>
      <c r="HM219">
        <v>-2.0208284999999999E-2</v>
      </c>
      <c r="HN219">
        <v>2.7850546E-2</v>
      </c>
      <c r="HO219">
        <v>0.18517357300000001</v>
      </c>
      <c r="HP219">
        <v>-0.312700961</v>
      </c>
      <c r="HQ219">
        <v>-0.299873907</v>
      </c>
      <c r="HR219">
        <v>83.548988890000004</v>
      </c>
      <c r="HS219">
        <v>762.97230530000002</v>
      </c>
      <c r="HT219">
        <v>1487.5697150000001</v>
      </c>
      <c r="HU219">
        <v>3112.2108330000001</v>
      </c>
      <c r="HV219">
        <v>4371.3585549999998</v>
      </c>
      <c r="HW219">
        <v>5814.2225870000002</v>
      </c>
      <c r="HX219">
        <v>7511.7082350000001</v>
      </c>
      <c r="HY219">
        <v>9585.1829309999994</v>
      </c>
      <c r="HZ219">
        <v>10827.940640000001</v>
      </c>
      <c r="IA219">
        <v>12271.761860000001</v>
      </c>
      <c r="IB219">
        <v>14020.83294</v>
      </c>
      <c r="IC219">
        <v>16344.755789999999</v>
      </c>
      <c r="ID219">
        <v>18412.967909999999</v>
      </c>
      <c r="IE219">
        <v>20426.605609999999</v>
      </c>
      <c r="IF219">
        <v>23576.750209999998</v>
      </c>
      <c r="IG219">
        <v>26130.62444</v>
      </c>
      <c r="IH219">
        <v>30570.023160000001</v>
      </c>
      <c r="II219">
        <v>74.196914669999998</v>
      </c>
      <c r="IJ219">
        <v>57.98800877</v>
      </c>
      <c r="IK219">
        <v>1.3313356E-2</v>
      </c>
      <c r="IL219">
        <v>1.2354511E-2</v>
      </c>
      <c r="IM219">
        <v>1.1736007999999999E-2</v>
      </c>
      <c r="IN219">
        <v>6.3419560000000002E-3</v>
      </c>
      <c r="IO219">
        <v>4.3039480000000001E-3</v>
      </c>
      <c r="IP219">
        <v>2.655934E-3</v>
      </c>
      <c r="IQ219">
        <v>1.13637E-3</v>
      </c>
      <c r="IR219">
        <v>3.5001900000000002E-4</v>
      </c>
      <c r="IS219" s="1">
        <v>5.1999999999999997E-5</v>
      </c>
      <c r="IT219" s="1">
        <v>8.6000000000000007E-6</v>
      </c>
      <c r="IU219">
        <v>101058.6323</v>
      </c>
      <c r="IV219">
        <v>407.28589959999999</v>
      </c>
    </row>
    <row r="220" spans="1:256">
      <c r="A220">
        <v>1989</v>
      </c>
      <c r="B220">
        <v>3</v>
      </c>
      <c r="C220">
        <v>3.7571207680000001</v>
      </c>
      <c r="D220">
        <v>124.96254879999999</v>
      </c>
      <c r="E220">
        <v>1.0626014E-2</v>
      </c>
      <c r="F220">
        <v>1.0221783E-2</v>
      </c>
      <c r="G220">
        <v>8.7599830000000007E-3</v>
      </c>
      <c r="H220">
        <v>1.2395100000000001E-3</v>
      </c>
      <c r="I220">
        <v>3.2575130000000001E-3</v>
      </c>
      <c r="J220">
        <v>6.3588999999999996E-4</v>
      </c>
      <c r="K220">
        <v>2.21654E-4</v>
      </c>
      <c r="L220">
        <v>3.9302500000000003E-4</v>
      </c>
      <c r="M220" s="1">
        <v>5.8300000000000001E-5</v>
      </c>
      <c r="N220" s="1">
        <v>5.2799999999999996E-7</v>
      </c>
      <c r="O220" s="1">
        <v>4.3700000000000001E-7</v>
      </c>
      <c r="P220" s="1">
        <v>5.1100000000000002E-5</v>
      </c>
      <c r="Q220">
        <v>100832.9458</v>
      </c>
      <c r="R220">
        <v>507.25113929999998</v>
      </c>
      <c r="S220">
        <v>416.3179983</v>
      </c>
      <c r="T220">
        <v>282.44318850000002</v>
      </c>
      <c r="U220">
        <v>285.49161070000002</v>
      </c>
      <c r="V220">
        <v>41.019345600000001</v>
      </c>
      <c r="W220">
        <v>304.55688679999997</v>
      </c>
      <c r="X220">
        <v>299.6402751</v>
      </c>
      <c r="Y220">
        <v>282.2656576</v>
      </c>
      <c r="Z220">
        <v>293.1094655</v>
      </c>
      <c r="AA220">
        <v>275.87141320000001</v>
      </c>
      <c r="AB220">
        <v>267.89039709999997</v>
      </c>
      <c r="AC220">
        <v>257.04309790000002</v>
      </c>
      <c r="AD220">
        <v>241.31727910000001</v>
      </c>
      <c r="AE220">
        <v>220.43552199999999</v>
      </c>
      <c r="AF220">
        <v>306.67132770000001</v>
      </c>
      <c r="AG220">
        <v>307.22853900000001</v>
      </c>
      <c r="AH220">
        <v>300.20610859999999</v>
      </c>
      <c r="AI220">
        <v>311.4913391</v>
      </c>
      <c r="AJ220">
        <v>311.7585785</v>
      </c>
      <c r="AK220">
        <v>304.25088299999999</v>
      </c>
      <c r="AL220">
        <v>302.58197630000001</v>
      </c>
      <c r="AM220">
        <v>303.55175680000002</v>
      </c>
      <c r="AN220">
        <v>297.41181740000002</v>
      </c>
      <c r="AO220">
        <v>-2.263855489</v>
      </c>
      <c r="AP220">
        <v>-1.942933909</v>
      </c>
      <c r="AQ220">
        <v>-2.0984634400000002</v>
      </c>
      <c r="AR220">
        <v>-1.3207065899999999</v>
      </c>
      <c r="AS220">
        <v>1.705873744</v>
      </c>
      <c r="AT220">
        <v>4.5434607509999996</v>
      </c>
      <c r="AU220">
        <v>7.6907501219999999</v>
      </c>
      <c r="AV220">
        <v>10.88320669</v>
      </c>
      <c r="AW220">
        <v>9.2098022460000006</v>
      </c>
      <c r="AX220">
        <v>-1.320396423</v>
      </c>
      <c r="AY220">
        <v>2.1061101280000001</v>
      </c>
      <c r="AZ220">
        <v>2.3985651649999999</v>
      </c>
      <c r="BA220">
        <v>1.322102356</v>
      </c>
      <c r="BB220">
        <v>0.57495778399999997</v>
      </c>
      <c r="BC220">
        <v>0.463421631</v>
      </c>
      <c r="BD220">
        <v>0.31487986200000001</v>
      </c>
      <c r="BE220">
        <v>-0.50320180299999995</v>
      </c>
      <c r="BF220">
        <v>2.5164098099999999</v>
      </c>
      <c r="BG220">
        <v>6.0373301189999999</v>
      </c>
      <c r="BH220">
        <v>1.5328094480000001</v>
      </c>
      <c r="BI220">
        <v>94.284399339999993</v>
      </c>
      <c r="BJ220">
        <v>78.538716840000006</v>
      </c>
      <c r="BK220" t="s">
        <v>296</v>
      </c>
      <c r="BL220">
        <v>1.373976E-2</v>
      </c>
      <c r="BM220">
        <v>1.1317710999999999E-2</v>
      </c>
      <c r="BN220">
        <v>4.9333429999999998E-3</v>
      </c>
      <c r="BO220">
        <v>2.4609670000000001E-3</v>
      </c>
      <c r="BP220">
        <v>1.158879E-3</v>
      </c>
      <c r="BQ220">
        <v>5.1784300000000004E-4</v>
      </c>
      <c r="BR220">
        <v>1.91306E-4</v>
      </c>
      <c r="BS220" s="1">
        <v>9.0099999999999995E-5</v>
      </c>
      <c r="BT220" s="1">
        <v>8.3700000000000002E-5</v>
      </c>
      <c r="BU220">
        <v>100990.4733</v>
      </c>
      <c r="BV220">
        <v>399.96899509999997</v>
      </c>
      <c r="BW220">
        <v>283.03354030000003</v>
      </c>
      <c r="BX220">
        <v>43.865089849999997</v>
      </c>
      <c r="BY220" t="s">
        <v>296</v>
      </c>
      <c r="BZ220">
        <v>296.53714189999999</v>
      </c>
      <c r="CA220">
        <v>290.69460959999998</v>
      </c>
      <c r="CB220">
        <v>281.7377644</v>
      </c>
      <c r="CC220">
        <v>275.35222010000001</v>
      </c>
      <c r="CD220">
        <v>267.68469340000001</v>
      </c>
      <c r="CE220">
        <v>256.75558769999998</v>
      </c>
      <c r="CF220">
        <v>242.51390369999999</v>
      </c>
      <c r="CG220">
        <v>225.00396140000001</v>
      </c>
      <c r="CH220">
        <v>301.32157059999997</v>
      </c>
      <c r="CI220">
        <v>306.85988789999999</v>
      </c>
      <c r="CJ220">
        <v>295.82470110000003</v>
      </c>
      <c r="CK220">
        <v>-4.463973427</v>
      </c>
      <c r="CL220">
        <v>-5.9907954429999997</v>
      </c>
      <c r="CM220">
        <v>-7.3200412679999998</v>
      </c>
      <c r="CN220">
        <v>-5.9051292430000002</v>
      </c>
      <c r="CO220">
        <v>-3.0991629719999998</v>
      </c>
      <c r="CP220">
        <v>0.19393250000000001</v>
      </c>
      <c r="CQ220">
        <v>3.6505464339999998</v>
      </c>
      <c r="CR220">
        <v>7.7774588329999998</v>
      </c>
      <c r="CS220">
        <v>10.19692218</v>
      </c>
      <c r="CT220">
        <v>-0.41246867999999998</v>
      </c>
      <c r="CU220">
        <v>0.40541062100000003</v>
      </c>
      <c r="CV220">
        <v>1.1812274110000001</v>
      </c>
      <c r="CW220">
        <v>1.7439398189999999</v>
      </c>
      <c r="CX220">
        <v>2.261809494</v>
      </c>
      <c r="CY220">
        <v>1.364211179</v>
      </c>
      <c r="CZ220">
        <v>5.9226966999999998E-2</v>
      </c>
      <c r="DA220">
        <v>-2.4288952780000002</v>
      </c>
      <c r="DB220">
        <v>-2.2381226550000002</v>
      </c>
      <c r="DC220">
        <v>-0.337236906</v>
      </c>
      <c r="DD220">
        <v>0.65273470499999997</v>
      </c>
      <c r="DE220">
        <v>82.152328920000002</v>
      </c>
      <c r="DF220" s="1">
        <v>1.4300000000000001E-6</v>
      </c>
      <c r="DG220">
        <v>101035.24189999999</v>
      </c>
      <c r="DH220">
        <v>290.63147459999999</v>
      </c>
      <c r="DI220">
        <v>27.146277640000001</v>
      </c>
      <c r="DJ220">
        <v>300.02929390000003</v>
      </c>
      <c r="DK220">
        <v>83.110107540000001</v>
      </c>
      <c r="DL220" s="1">
        <v>9.9199999999999999E-7</v>
      </c>
      <c r="DM220">
        <v>101168.3581</v>
      </c>
      <c r="DN220">
        <v>291.22087290000002</v>
      </c>
      <c r="DO220">
        <v>27.502064369999999</v>
      </c>
      <c r="DP220">
        <v>299.44072990000001</v>
      </c>
      <c r="DQ220">
        <v>85.745063540000004</v>
      </c>
      <c r="DR220">
        <v>100935.8266</v>
      </c>
      <c r="DS220">
        <v>299.10554409999997</v>
      </c>
      <c r="DT220">
        <v>27.78163984</v>
      </c>
      <c r="DU220">
        <v>300.77091339999998</v>
      </c>
      <c r="DV220">
        <v>295.59562629999999</v>
      </c>
      <c r="DW220">
        <v>295.59562629999999</v>
      </c>
      <c r="DX220">
        <v>86.083739870000002</v>
      </c>
      <c r="DY220" s="1">
        <v>7.9599999999999998E-7</v>
      </c>
      <c r="DZ220">
        <v>101107.0824</v>
      </c>
      <c r="EA220">
        <v>296.63847349999998</v>
      </c>
      <c r="EB220">
        <v>27.757947860000002</v>
      </c>
      <c r="EC220">
        <v>299.38975770000002</v>
      </c>
      <c r="ED220">
        <v>294.27339910000001</v>
      </c>
      <c r="EE220">
        <v>294.27339910000001</v>
      </c>
      <c r="EF220">
        <v>72.189265649999996</v>
      </c>
      <c r="EG220">
        <v>1.1313958150000001</v>
      </c>
      <c r="EH220">
        <v>1.5719541E-2</v>
      </c>
      <c r="EI220">
        <v>1.3559293E-2</v>
      </c>
      <c r="EJ220">
        <v>1.1139928E-2</v>
      </c>
      <c r="EK220">
        <v>6.0298499999999998E-3</v>
      </c>
      <c r="EL220">
        <v>3.1293100000000002E-3</v>
      </c>
      <c r="EM220">
        <v>1.41763E-3</v>
      </c>
      <c r="EN220">
        <v>6.1768499999999998E-4</v>
      </c>
      <c r="EO220">
        <v>2.04902E-4</v>
      </c>
      <c r="EP220" s="1">
        <v>9.9099999999999996E-5</v>
      </c>
      <c r="EQ220" s="1">
        <v>2.83E-5</v>
      </c>
      <c r="ER220" s="1">
        <v>3.8999999999999999E-6</v>
      </c>
      <c r="ES220" s="1">
        <v>5.1099999999999996E-7</v>
      </c>
      <c r="ET220" s="1">
        <v>1.29E-7</v>
      </c>
      <c r="EU220" s="1">
        <v>9.9699999999999999E-8</v>
      </c>
      <c r="EV220" s="1">
        <v>9.0299999999999995E-8</v>
      </c>
      <c r="EW220" s="1">
        <v>8.8699999999999994E-8</v>
      </c>
      <c r="EX220" s="1">
        <v>8.7400000000000002E-8</v>
      </c>
      <c r="EY220" s="1">
        <v>2.41E-5</v>
      </c>
      <c r="EZ220">
        <v>100216.3319</v>
      </c>
      <c r="FA220">
        <v>100222.1966</v>
      </c>
      <c r="FB220">
        <v>100917.39690000001</v>
      </c>
      <c r="FC220">
        <v>100923.1706</v>
      </c>
      <c r="FD220">
        <v>387.7418548</v>
      </c>
      <c r="FE220">
        <v>437.7583894</v>
      </c>
      <c r="FF220">
        <v>263.51522879999999</v>
      </c>
      <c r="FG220">
        <v>234.55458089999999</v>
      </c>
      <c r="FH220">
        <v>13.520986369999999</v>
      </c>
      <c r="FI220">
        <v>299.379366</v>
      </c>
      <c r="FJ220">
        <v>294.3069271</v>
      </c>
      <c r="FK220">
        <v>290.21405720000001</v>
      </c>
      <c r="FL220">
        <v>281.89086220000002</v>
      </c>
      <c r="FM220">
        <v>274.96802939999998</v>
      </c>
      <c r="FN220">
        <v>266.18155890000003</v>
      </c>
      <c r="FO220">
        <v>254.77317909999999</v>
      </c>
      <c r="FP220">
        <v>238.12391120000001</v>
      </c>
      <c r="FQ220">
        <v>226.98436319999999</v>
      </c>
      <c r="FR220">
        <v>213.79761920000001</v>
      </c>
      <c r="FS220">
        <v>199.5056994</v>
      </c>
      <c r="FT220">
        <v>195.21438939999999</v>
      </c>
      <c r="FU220">
        <v>200.76828990000001</v>
      </c>
      <c r="FV220">
        <v>206.65877409999999</v>
      </c>
      <c r="FW220">
        <v>214.3324738</v>
      </c>
      <c r="FX220">
        <v>217.0260433</v>
      </c>
      <c r="FY220">
        <v>221.58323909999999</v>
      </c>
      <c r="FZ220">
        <v>299.64497619999997</v>
      </c>
      <c r="GA220">
        <v>299.58924719999999</v>
      </c>
      <c r="GB220">
        <v>299.83992940000002</v>
      </c>
      <c r="GC220">
        <v>300.24062420000001</v>
      </c>
      <c r="GD220">
        <v>299.1317277</v>
      </c>
      <c r="GE220">
        <v>298.61912000000001</v>
      </c>
      <c r="GF220">
        <v>-2.171808398</v>
      </c>
      <c r="GG220">
        <v>-6.265896798</v>
      </c>
      <c r="GH220">
        <v>-6.6761415389999996</v>
      </c>
      <c r="GI220">
        <v>-5.6976163120000001</v>
      </c>
      <c r="GJ220">
        <v>-5.5792281490000004</v>
      </c>
      <c r="GK220">
        <v>-6.7067460370000003</v>
      </c>
      <c r="GL220">
        <v>-6.6510066090000004</v>
      </c>
      <c r="GM220">
        <v>-2.3021567059999999</v>
      </c>
      <c r="GN220">
        <v>-0.40209508799999999</v>
      </c>
      <c r="GO220">
        <v>0.25441198199999998</v>
      </c>
      <c r="GP220">
        <v>-0.40928298200000002</v>
      </c>
      <c r="GQ220">
        <v>-0.430749734</v>
      </c>
      <c r="GR220">
        <v>1.978607142</v>
      </c>
      <c r="GS220">
        <v>0.948054069</v>
      </c>
      <c r="GT220">
        <v>-1.5026062339999999</v>
      </c>
      <c r="GU220">
        <v>-1.7916500660000001</v>
      </c>
      <c r="GV220">
        <v>-2.144518927</v>
      </c>
      <c r="GW220">
        <v>-1.933370386</v>
      </c>
      <c r="GX220">
        <v>-1.9671267379999999</v>
      </c>
      <c r="GY220">
        <v>0.458390776</v>
      </c>
      <c r="GZ220">
        <v>1.1544515369999999</v>
      </c>
      <c r="HA220">
        <v>0.31118182599999999</v>
      </c>
      <c r="HB220">
        <v>1.1096145100000001</v>
      </c>
      <c r="HC220">
        <v>1.248148391</v>
      </c>
      <c r="HD220">
        <v>0.94951234100000004</v>
      </c>
      <c r="HE220">
        <v>2.4229025229999999</v>
      </c>
      <c r="HF220">
        <v>2.0626025069999998</v>
      </c>
      <c r="HG220">
        <v>3.9157320709999999</v>
      </c>
      <c r="HH220">
        <v>4.7987522719999998</v>
      </c>
      <c r="HI220">
        <v>4.2007452479999996</v>
      </c>
      <c r="HJ220">
        <v>-0.13882496999999999</v>
      </c>
      <c r="HK220">
        <v>-0.66047059600000002</v>
      </c>
      <c r="HL220">
        <v>0.87642099500000004</v>
      </c>
      <c r="HM220">
        <v>0.78865891300000002</v>
      </c>
      <c r="HN220">
        <v>0.70806872399999998</v>
      </c>
      <c r="HO220">
        <v>0.57157381399999996</v>
      </c>
      <c r="HP220">
        <v>0.43661834700000002</v>
      </c>
      <c r="HQ220">
        <v>0.38094567600000001</v>
      </c>
      <c r="HR220">
        <v>79.693660120000004</v>
      </c>
      <c r="HS220">
        <v>761.90928210000004</v>
      </c>
      <c r="HT220">
        <v>1490.1592029999999</v>
      </c>
      <c r="HU220">
        <v>3122.7664599999998</v>
      </c>
      <c r="HV220">
        <v>4381.9222060000002</v>
      </c>
      <c r="HW220">
        <v>5827.533093</v>
      </c>
      <c r="HX220">
        <v>7529.6607549999999</v>
      </c>
      <c r="HY220">
        <v>9604.8323459999992</v>
      </c>
      <c r="HZ220">
        <v>10845.2333</v>
      </c>
      <c r="IA220">
        <v>12283.250410000001</v>
      </c>
      <c r="IB220">
        <v>14018.222089999999</v>
      </c>
      <c r="IC220">
        <v>16337.00135</v>
      </c>
      <c r="ID220">
        <v>18401.886780000001</v>
      </c>
      <c r="IE220">
        <v>20406.149509999999</v>
      </c>
      <c r="IF220">
        <v>23555.601500000001</v>
      </c>
      <c r="IG220">
        <v>26113.558590000001</v>
      </c>
      <c r="IH220">
        <v>30559.189699999999</v>
      </c>
      <c r="II220">
        <v>65.81891263</v>
      </c>
      <c r="IJ220">
        <v>90.648228799999998</v>
      </c>
      <c r="IK220">
        <v>1.5819039E-2</v>
      </c>
      <c r="IL220">
        <v>1.4276509E-2</v>
      </c>
      <c r="IM220">
        <v>1.2709987000000001E-2</v>
      </c>
      <c r="IN220">
        <v>6.3597519999999998E-3</v>
      </c>
      <c r="IO220">
        <v>4.2123259999999997E-3</v>
      </c>
      <c r="IP220">
        <v>2.5819390000000001E-3</v>
      </c>
      <c r="IQ220">
        <v>1.22977E-3</v>
      </c>
      <c r="IR220">
        <v>4.4793600000000002E-4</v>
      </c>
      <c r="IS220" s="1">
        <v>5.8900000000000002E-5</v>
      </c>
      <c r="IT220" s="1">
        <v>1.5999999999999999E-5</v>
      </c>
      <c r="IU220">
        <v>100890.2515</v>
      </c>
      <c r="IV220">
        <v>426.58380720000002</v>
      </c>
    </row>
    <row r="221" spans="1:256">
      <c r="A221">
        <v>1989</v>
      </c>
      <c r="B221">
        <v>4</v>
      </c>
      <c r="C221">
        <v>130.09798989999999</v>
      </c>
      <c r="D221">
        <v>62.631779989999998</v>
      </c>
      <c r="E221">
        <v>1.4845005999999999E-2</v>
      </c>
      <c r="F221">
        <v>1.3232532999999999E-2</v>
      </c>
      <c r="G221">
        <v>1.0635479E-2</v>
      </c>
      <c r="H221">
        <v>3.6568519999999999E-3</v>
      </c>
      <c r="I221">
        <v>6.2283599999999996E-3</v>
      </c>
      <c r="J221">
        <v>1.9501849999999999E-3</v>
      </c>
      <c r="K221">
        <v>3.55461E-4</v>
      </c>
      <c r="L221">
        <v>9.4307500000000003E-4</v>
      </c>
      <c r="M221" s="1">
        <v>5.5800000000000001E-5</v>
      </c>
      <c r="N221" s="1">
        <v>6.4599999999999998E-5</v>
      </c>
      <c r="O221" s="1">
        <v>6.7600000000000003E-5</v>
      </c>
      <c r="P221" s="1">
        <v>7.2100000000000004E-5</v>
      </c>
      <c r="Q221">
        <v>100863.27710000001</v>
      </c>
      <c r="R221">
        <v>486.1727376</v>
      </c>
      <c r="S221">
        <v>423.46981399999999</v>
      </c>
      <c r="T221">
        <v>256.59921059999999</v>
      </c>
      <c r="U221">
        <v>282.86746419999997</v>
      </c>
      <c r="V221">
        <v>40.640771479999998</v>
      </c>
      <c r="W221">
        <v>302.44529010000002</v>
      </c>
      <c r="X221">
        <v>297.84183150000001</v>
      </c>
      <c r="Y221">
        <v>283.53332519999998</v>
      </c>
      <c r="Z221">
        <v>292.78391219999997</v>
      </c>
      <c r="AA221">
        <v>276.1728607</v>
      </c>
      <c r="AB221">
        <v>267.90255939999997</v>
      </c>
      <c r="AC221">
        <v>256.9483841</v>
      </c>
      <c r="AD221">
        <v>241.00653689999999</v>
      </c>
      <c r="AE221">
        <v>219.70535280000001</v>
      </c>
      <c r="AF221">
        <v>303.81374099999999</v>
      </c>
      <c r="AG221">
        <v>304.4382253</v>
      </c>
      <c r="AH221">
        <v>304.68874099999999</v>
      </c>
      <c r="AI221">
        <v>308.523641</v>
      </c>
      <c r="AJ221">
        <v>309.21625870000003</v>
      </c>
      <c r="AK221">
        <v>308.9720744</v>
      </c>
      <c r="AL221">
        <v>300.54114179999999</v>
      </c>
      <c r="AM221">
        <v>300.81794639999998</v>
      </c>
      <c r="AN221">
        <v>301.38842670000002</v>
      </c>
      <c r="AO221">
        <v>0.86024068200000003</v>
      </c>
      <c r="AP221">
        <v>-9.2183430000000004E-3</v>
      </c>
      <c r="AQ221">
        <v>0.775397746</v>
      </c>
      <c r="AR221">
        <v>0.795164808</v>
      </c>
      <c r="AS221">
        <v>1.9205265680000001</v>
      </c>
      <c r="AT221">
        <v>3.455939007</v>
      </c>
      <c r="AU221">
        <v>5.8534406030000001</v>
      </c>
      <c r="AV221">
        <v>8.7711110429999994</v>
      </c>
      <c r="AW221">
        <v>10.1371877</v>
      </c>
      <c r="AX221">
        <v>8.9411926000000003E-2</v>
      </c>
      <c r="AY221">
        <v>2.8870758059999999</v>
      </c>
      <c r="AZ221">
        <v>3.1772265119999998</v>
      </c>
      <c r="BA221">
        <v>1.9351765949999999</v>
      </c>
      <c r="BB221">
        <v>2.0875577289999998</v>
      </c>
      <c r="BC221">
        <v>2.5345026650000002</v>
      </c>
      <c r="BD221">
        <v>2.136161296</v>
      </c>
      <c r="BE221">
        <v>1.2944859820000001</v>
      </c>
      <c r="BF221">
        <v>0.58571268700000001</v>
      </c>
      <c r="BG221">
        <v>-0.88161519399999999</v>
      </c>
      <c r="BH221">
        <v>1.816829936</v>
      </c>
      <c r="BI221">
        <v>18.32159781</v>
      </c>
      <c r="BJ221">
        <v>140.55951959999999</v>
      </c>
      <c r="BK221" t="s">
        <v>296</v>
      </c>
      <c r="BL221">
        <v>1.3450795E-2</v>
      </c>
      <c r="BM221">
        <v>1.1932099999999999E-2</v>
      </c>
      <c r="BN221">
        <v>5.4364670000000004E-3</v>
      </c>
      <c r="BO221">
        <v>2.2577159999999999E-3</v>
      </c>
      <c r="BP221">
        <v>1.357146E-3</v>
      </c>
      <c r="BQ221">
        <v>7.3064199999999999E-4</v>
      </c>
      <c r="BR221">
        <v>2.9083700000000001E-4</v>
      </c>
      <c r="BS221">
        <v>1.3289899999999999E-4</v>
      </c>
      <c r="BT221" s="1">
        <v>6.1699999999999995E-5</v>
      </c>
      <c r="BU221">
        <v>100734.60830000001</v>
      </c>
      <c r="BV221">
        <v>412.30088910000001</v>
      </c>
      <c r="BW221">
        <v>296.11856840000002</v>
      </c>
      <c r="BX221">
        <v>47.891117289999997</v>
      </c>
      <c r="BY221" t="s">
        <v>296</v>
      </c>
      <c r="BZ221">
        <v>299.37271120000003</v>
      </c>
      <c r="CA221">
        <v>293.0398356</v>
      </c>
      <c r="CB221">
        <v>282.81709489999997</v>
      </c>
      <c r="CC221">
        <v>276.15363259999998</v>
      </c>
      <c r="CD221">
        <v>267.60623170000002</v>
      </c>
      <c r="CE221">
        <v>256.5314697</v>
      </c>
      <c r="CF221">
        <v>242.46093339999999</v>
      </c>
      <c r="CG221">
        <v>225.1992391</v>
      </c>
      <c r="CH221">
        <v>305.30945439999999</v>
      </c>
      <c r="CI221">
        <v>311.56472780000001</v>
      </c>
      <c r="CJ221">
        <v>298.94636029999998</v>
      </c>
      <c r="CK221" t="s">
        <v>296</v>
      </c>
      <c r="CL221">
        <v>-2.766238489</v>
      </c>
      <c r="CM221">
        <v>-4.2702345529999999</v>
      </c>
      <c r="CN221">
        <v>-5.1736465450000004</v>
      </c>
      <c r="CO221">
        <v>-3.4250674249999999</v>
      </c>
      <c r="CP221">
        <v>-0.57041584199999995</v>
      </c>
      <c r="CQ221">
        <v>3.4940995930000001</v>
      </c>
      <c r="CR221">
        <v>6.9068192479999997</v>
      </c>
      <c r="CS221">
        <v>8.0368421790000006</v>
      </c>
      <c r="CT221">
        <v>0.118297477</v>
      </c>
      <c r="CU221" t="s">
        <v>296</v>
      </c>
      <c r="CV221">
        <v>1.198339923</v>
      </c>
      <c r="CW221">
        <v>0.683329403</v>
      </c>
      <c r="CX221">
        <v>-0.21696288799999999</v>
      </c>
      <c r="CY221">
        <v>0.10903717</v>
      </c>
      <c r="CZ221">
        <v>1.128606394</v>
      </c>
      <c r="DA221">
        <v>3.0407726909999999</v>
      </c>
      <c r="DB221">
        <v>5.395504978</v>
      </c>
      <c r="DC221">
        <v>6.3871509770000001</v>
      </c>
      <c r="DD221">
        <v>1.0583233059999999</v>
      </c>
      <c r="DE221">
        <v>85.671868900000007</v>
      </c>
      <c r="DF221" s="1">
        <v>9.5200000000000003E-6</v>
      </c>
      <c r="DG221">
        <v>100935.1922</v>
      </c>
      <c r="DH221">
        <v>301.47197319999998</v>
      </c>
      <c r="DI221">
        <v>27.621997069999999</v>
      </c>
      <c r="DJ221">
        <v>301.94203590000001</v>
      </c>
      <c r="DK221">
        <v>65.818310940000003</v>
      </c>
      <c r="DL221" s="1">
        <v>2.4199999999999999E-5</v>
      </c>
      <c r="DM221">
        <v>100807.38099999999</v>
      </c>
      <c r="DN221">
        <v>301.8799545</v>
      </c>
      <c r="DO221">
        <v>27.75762533</v>
      </c>
      <c r="DP221">
        <v>301.6066854</v>
      </c>
      <c r="DQ221">
        <v>46.53587117</v>
      </c>
      <c r="DR221">
        <v>100687.8766</v>
      </c>
      <c r="DS221">
        <v>304.05736189999999</v>
      </c>
      <c r="DT221">
        <v>27.79991201</v>
      </c>
      <c r="DU221">
        <v>300.9752818</v>
      </c>
      <c r="DV221">
        <v>297.42321370000002</v>
      </c>
      <c r="DW221">
        <v>297.42321370000002</v>
      </c>
      <c r="DX221">
        <v>73.583916509999995</v>
      </c>
      <c r="DY221" s="1">
        <v>1.7099999999999999E-5</v>
      </c>
      <c r="DZ221">
        <v>100814.5589</v>
      </c>
      <c r="EA221">
        <v>289.878152</v>
      </c>
      <c r="EB221">
        <v>26.937620800000001</v>
      </c>
      <c r="EC221">
        <v>301.61159670000001</v>
      </c>
      <c r="ED221">
        <v>297.44714970000001</v>
      </c>
      <c r="EE221">
        <v>297.44714970000001</v>
      </c>
      <c r="EF221">
        <v>90.786731340000003</v>
      </c>
      <c r="EG221">
        <v>5.6461281019999996</v>
      </c>
      <c r="EH221">
        <v>1.6727446999999999E-2</v>
      </c>
      <c r="EI221">
        <v>1.4044731E-2</v>
      </c>
      <c r="EJ221">
        <v>1.1297368E-2</v>
      </c>
      <c r="EK221">
        <v>5.2905510000000001E-3</v>
      </c>
      <c r="EL221">
        <v>3.2641039999999999E-3</v>
      </c>
      <c r="EM221">
        <v>1.7598449999999999E-3</v>
      </c>
      <c r="EN221">
        <v>8.0509799999999997E-4</v>
      </c>
      <c r="EO221">
        <v>2.48051E-4</v>
      </c>
      <c r="EP221" s="1">
        <v>9.9300000000000001E-5</v>
      </c>
      <c r="EQ221" s="1">
        <v>2.76E-5</v>
      </c>
      <c r="ER221" s="1">
        <v>4.4399999999999998E-6</v>
      </c>
      <c r="ES221" s="1">
        <v>5.7700000000000004E-7</v>
      </c>
      <c r="ET221" s="1">
        <v>1.85E-7</v>
      </c>
      <c r="EU221" s="1">
        <v>9.7800000000000002E-8</v>
      </c>
      <c r="EV221" s="1">
        <v>9.1399999999999998E-8</v>
      </c>
      <c r="EW221" s="1">
        <v>9.1899999999999996E-8</v>
      </c>
      <c r="EX221" s="1">
        <v>9.2700000000000003E-8</v>
      </c>
      <c r="EY221" s="1">
        <v>8.8499999999999996E-5</v>
      </c>
      <c r="EZ221">
        <v>99996.372140000007</v>
      </c>
      <c r="FA221">
        <v>99993.491930000004</v>
      </c>
      <c r="FB221">
        <v>100703.6787</v>
      </c>
      <c r="FC221">
        <v>100700.5156</v>
      </c>
      <c r="FD221">
        <v>399.3513021</v>
      </c>
      <c r="FE221">
        <v>448.51316430000003</v>
      </c>
      <c r="FF221">
        <v>250.16689049999999</v>
      </c>
      <c r="FG221">
        <v>210.13818069999999</v>
      </c>
      <c r="FH221">
        <v>12.199452519999999</v>
      </c>
      <c r="FI221">
        <v>300.26765039999998</v>
      </c>
      <c r="FJ221">
        <v>295.21655579999998</v>
      </c>
      <c r="FK221">
        <v>291.63235580000003</v>
      </c>
      <c r="FL221">
        <v>282.97086489999998</v>
      </c>
      <c r="FM221">
        <v>275.65656330000002</v>
      </c>
      <c r="FN221">
        <v>266.47279559999998</v>
      </c>
      <c r="FO221">
        <v>254.61165009999999</v>
      </c>
      <c r="FP221">
        <v>238.14702610000001</v>
      </c>
      <c r="FQ221">
        <v>227.13678640000001</v>
      </c>
      <c r="FR221">
        <v>214.3703471</v>
      </c>
      <c r="FS221">
        <v>200.57114720000001</v>
      </c>
      <c r="FT221">
        <v>194.01972660000001</v>
      </c>
      <c r="FU221">
        <v>202.4427226</v>
      </c>
      <c r="FV221">
        <v>208.55796810000001</v>
      </c>
      <c r="FW221">
        <v>215.34864300000001</v>
      </c>
      <c r="FX221">
        <v>218.08539020000001</v>
      </c>
      <c r="FY221">
        <v>222.69313560000001</v>
      </c>
      <c r="FZ221">
        <v>300.54688920000001</v>
      </c>
      <c r="GA221">
        <v>300.59252729999997</v>
      </c>
      <c r="GB221">
        <v>300.71752729999997</v>
      </c>
      <c r="GC221">
        <v>301.20784400000002</v>
      </c>
      <c r="GD221">
        <v>300.07977299999999</v>
      </c>
      <c r="GE221">
        <v>299.73100479999999</v>
      </c>
      <c r="GF221">
        <v>1.716385391</v>
      </c>
      <c r="GG221">
        <v>0.56531465299999994</v>
      </c>
      <c r="GH221">
        <v>-2.1671732700000002</v>
      </c>
      <c r="GI221">
        <v>-3.746918864</v>
      </c>
      <c r="GJ221">
        <v>-3.8063494430000002</v>
      </c>
      <c r="GK221">
        <v>-4.7943073040000002</v>
      </c>
      <c r="GL221">
        <v>-5.4836207400000001</v>
      </c>
      <c r="GM221">
        <v>-3.7351234639999999</v>
      </c>
      <c r="GN221">
        <v>-2.710419715</v>
      </c>
      <c r="GO221">
        <v>-2.4430778910000002</v>
      </c>
      <c r="GP221">
        <v>-3.7863931389999999</v>
      </c>
      <c r="GQ221">
        <v>-4.9292362819999997</v>
      </c>
      <c r="GR221">
        <v>-1.9214402989999999</v>
      </c>
      <c r="GS221">
        <v>-2.8663272900000001</v>
      </c>
      <c r="GT221">
        <v>-5.6770438079999996</v>
      </c>
      <c r="GU221">
        <v>-7.0791992580000001</v>
      </c>
      <c r="GV221">
        <v>-9.4046982610000001</v>
      </c>
      <c r="GW221">
        <v>1.717515425</v>
      </c>
      <c r="GX221">
        <v>1.5836205329999999</v>
      </c>
      <c r="GY221">
        <v>1.166568211</v>
      </c>
      <c r="GZ221">
        <v>0.52006791200000002</v>
      </c>
      <c r="HA221">
        <v>1.6536631999999999E-2</v>
      </c>
      <c r="HB221">
        <v>0.27586661099999998</v>
      </c>
      <c r="HC221">
        <v>0.85994572499999999</v>
      </c>
      <c r="HD221">
        <v>1.2678577170000001</v>
      </c>
      <c r="HE221">
        <v>1.6774698800000001</v>
      </c>
      <c r="HF221">
        <v>1.8696278749999999</v>
      </c>
      <c r="HG221">
        <v>2.7063871860000002</v>
      </c>
      <c r="HH221">
        <v>3.9056928019999999</v>
      </c>
      <c r="HI221">
        <v>3.6181217609999998</v>
      </c>
      <c r="HJ221">
        <v>9.6004124999999996E-2</v>
      </c>
      <c r="HK221">
        <v>-5.5319611999999997E-2</v>
      </c>
      <c r="HL221">
        <v>0.30969680900000002</v>
      </c>
      <c r="HM221">
        <v>4.5863793999999999E-2</v>
      </c>
      <c r="HN221">
        <v>-1.1622856000000001E-2</v>
      </c>
      <c r="HO221">
        <v>-9.6271191000000006E-2</v>
      </c>
      <c r="HP221">
        <v>1.0274569</v>
      </c>
      <c r="HQ221">
        <v>1.0642110250000001</v>
      </c>
      <c r="HR221">
        <v>60.568109890000002</v>
      </c>
      <c r="HS221">
        <v>745.10936479999998</v>
      </c>
      <c r="HT221">
        <v>1476.403337</v>
      </c>
      <c r="HU221">
        <v>3115.550741</v>
      </c>
      <c r="HV221">
        <v>4378.7419600000003</v>
      </c>
      <c r="HW221">
        <v>5826.7944660000003</v>
      </c>
      <c r="HX221">
        <v>7529.9248699999998</v>
      </c>
      <c r="HY221">
        <v>9604.7282880000002</v>
      </c>
      <c r="HZ221">
        <v>10846.27399</v>
      </c>
      <c r="IA221">
        <v>12287.15511</v>
      </c>
      <c r="IB221">
        <v>14030.61657</v>
      </c>
      <c r="IC221">
        <v>16344.28652</v>
      </c>
      <c r="ID221">
        <v>18407.393359999998</v>
      </c>
      <c r="IE221">
        <v>20430.5056</v>
      </c>
      <c r="IF221">
        <v>23601.144919999999</v>
      </c>
      <c r="IG221">
        <v>26171.316340000001</v>
      </c>
      <c r="IH221">
        <v>30639.677930000002</v>
      </c>
      <c r="II221">
        <v>65.736863200000002</v>
      </c>
      <c r="IJ221">
        <v>61.494055179999997</v>
      </c>
      <c r="IK221">
        <v>1.7292397000000001E-2</v>
      </c>
      <c r="IL221">
        <v>1.5356385E-2</v>
      </c>
      <c r="IM221">
        <v>1.2823141999999999E-2</v>
      </c>
      <c r="IN221">
        <v>8.6055609999999994E-3</v>
      </c>
      <c r="IO221">
        <v>6.5969399999999999E-3</v>
      </c>
      <c r="IP221">
        <v>3.977614E-3</v>
      </c>
      <c r="IQ221">
        <v>1.759565E-3</v>
      </c>
      <c r="IR221">
        <v>5.0692599999999999E-4</v>
      </c>
      <c r="IS221" s="1">
        <v>6.0600000000000003E-5</v>
      </c>
      <c r="IT221" s="1">
        <v>6.4399999999999993E-5</v>
      </c>
      <c r="IU221">
        <v>100837.3302</v>
      </c>
      <c r="IV221">
        <v>430.21481829999999</v>
      </c>
    </row>
    <row r="222" spans="1:256">
      <c r="A222">
        <v>1989</v>
      </c>
      <c r="B222">
        <v>5</v>
      </c>
      <c r="C222">
        <v>98.937027990000004</v>
      </c>
      <c r="D222">
        <v>75.653367110000005</v>
      </c>
      <c r="E222">
        <v>1.5195894E-2</v>
      </c>
      <c r="F222">
        <v>1.3304583E-2</v>
      </c>
      <c r="G222">
        <v>1.1452301E-2</v>
      </c>
      <c r="H222">
        <v>3.7619789999999999E-3</v>
      </c>
      <c r="I222">
        <v>6.3330490000000003E-3</v>
      </c>
      <c r="J222">
        <v>2.0221750000000002E-3</v>
      </c>
      <c r="K222">
        <v>4.1585400000000001E-4</v>
      </c>
      <c r="L222">
        <v>1.012272E-3</v>
      </c>
      <c r="M222" s="1">
        <v>7.0699999999999997E-5</v>
      </c>
      <c r="N222" s="1">
        <v>4.9400000000000001E-5</v>
      </c>
      <c r="O222">
        <v>1.18152E-4</v>
      </c>
      <c r="P222" s="1">
        <v>5.3600000000000002E-5</v>
      </c>
      <c r="Q222">
        <v>100720.5833</v>
      </c>
      <c r="R222">
        <v>493.73735349999998</v>
      </c>
      <c r="S222">
        <v>433.37723799999998</v>
      </c>
      <c r="T222">
        <v>248.19284669999999</v>
      </c>
      <c r="U222">
        <v>271.55884600000002</v>
      </c>
      <c r="V222">
        <v>39.016658530000001</v>
      </c>
      <c r="W222">
        <v>302.41232500000001</v>
      </c>
      <c r="X222">
        <v>298.2251862</v>
      </c>
      <c r="Y222">
        <v>284.1923299</v>
      </c>
      <c r="Z222">
        <v>292.89681910000002</v>
      </c>
      <c r="AA222">
        <v>276.89492799999999</v>
      </c>
      <c r="AB222">
        <v>268.5940013</v>
      </c>
      <c r="AC222">
        <v>257.53203789999998</v>
      </c>
      <c r="AD222">
        <v>241.9999196</v>
      </c>
      <c r="AE222">
        <v>220.58701020000001</v>
      </c>
      <c r="AF222">
        <v>304.65297440000001</v>
      </c>
      <c r="AG222">
        <v>300.68179629999997</v>
      </c>
      <c r="AH222">
        <v>302.2898295</v>
      </c>
      <c r="AI222">
        <v>308.86720070000001</v>
      </c>
      <c r="AJ222">
        <v>304.27735999999999</v>
      </c>
      <c r="AK222">
        <v>305.97292279999999</v>
      </c>
      <c r="AL222">
        <v>300.9872843</v>
      </c>
      <c r="AM222">
        <v>298.65160830000002</v>
      </c>
      <c r="AN222">
        <v>299.6722178</v>
      </c>
      <c r="AO222">
        <v>2.2107594810000002</v>
      </c>
      <c r="AP222">
        <v>1.275840759</v>
      </c>
      <c r="AQ222">
        <v>1.795195007</v>
      </c>
      <c r="AR222">
        <v>0.24974632299999999</v>
      </c>
      <c r="AS222">
        <v>-1.5869172000000001E-2</v>
      </c>
      <c r="AT222">
        <v>-0.11937313099999999</v>
      </c>
      <c r="AU222">
        <v>0.30073725400000001</v>
      </c>
      <c r="AV222">
        <v>1.07539622</v>
      </c>
      <c r="AW222">
        <v>0.215799713</v>
      </c>
      <c r="AX222">
        <v>0.87893301599999996</v>
      </c>
      <c r="AY222">
        <v>1.9225067140000001</v>
      </c>
      <c r="AZ222">
        <v>2.0190790810000001</v>
      </c>
      <c r="BA222">
        <v>1.254704539</v>
      </c>
      <c r="BB222">
        <v>0.52000122100000001</v>
      </c>
      <c r="BC222">
        <v>0.62271423299999995</v>
      </c>
      <c r="BD222">
        <v>0.67991282099999995</v>
      </c>
      <c r="BE222">
        <v>0.529159037</v>
      </c>
      <c r="BF222">
        <v>-0.43785502100000001</v>
      </c>
      <c r="BG222">
        <v>0.14487813299999999</v>
      </c>
      <c r="BH222">
        <v>1.2272341410000001</v>
      </c>
      <c r="BI222">
        <v>80.288029210000005</v>
      </c>
      <c r="BJ222">
        <v>76.428350330000001</v>
      </c>
      <c r="BK222" t="s">
        <v>296</v>
      </c>
      <c r="BL222">
        <v>1.6156253999999998E-2</v>
      </c>
      <c r="BM222">
        <v>1.2707479000000001E-2</v>
      </c>
      <c r="BN222">
        <v>6.3173129999999997E-3</v>
      </c>
      <c r="BO222">
        <v>3.52754E-3</v>
      </c>
      <c r="BP222">
        <v>2.1645499999999999E-3</v>
      </c>
      <c r="BQ222">
        <v>1.1128139999999999E-3</v>
      </c>
      <c r="BR222">
        <v>3.7424600000000001E-4</v>
      </c>
      <c r="BS222">
        <v>1.4805100000000001E-4</v>
      </c>
      <c r="BT222">
        <v>3.4332999999999998E-4</v>
      </c>
      <c r="BU222">
        <v>100679.5398</v>
      </c>
      <c r="BV222">
        <v>417.07076039999998</v>
      </c>
      <c r="BW222">
        <v>250.4808305</v>
      </c>
      <c r="BX222">
        <v>40.722819540000003</v>
      </c>
      <c r="BY222" t="s">
        <v>296</v>
      </c>
      <c r="BZ222">
        <v>296.61123070000002</v>
      </c>
      <c r="CA222">
        <v>291.53688690000001</v>
      </c>
      <c r="CB222">
        <v>283.5169727</v>
      </c>
      <c r="CC222">
        <v>277.11301839999999</v>
      </c>
      <c r="CD222">
        <v>268.6873789</v>
      </c>
      <c r="CE222">
        <v>257.50106520000003</v>
      </c>
      <c r="CF222">
        <v>243.11130299999999</v>
      </c>
      <c r="CG222">
        <v>225.348589</v>
      </c>
      <c r="CH222">
        <v>301.22465570000003</v>
      </c>
      <c r="CI222">
        <v>305.82855419999999</v>
      </c>
      <c r="CJ222">
        <v>297.28409010000001</v>
      </c>
      <c r="CK222" t="s">
        <v>296</v>
      </c>
      <c r="CL222">
        <v>0.44432074199999999</v>
      </c>
      <c r="CM222">
        <v>0.23830689899999999</v>
      </c>
      <c r="CN222">
        <v>-9.9689697999999993E-2</v>
      </c>
      <c r="CO222">
        <v>-2.215582E-2</v>
      </c>
      <c r="CP222">
        <v>0.28254971200000001</v>
      </c>
      <c r="CQ222">
        <v>1.286533747</v>
      </c>
      <c r="CR222">
        <v>2.2238442799999998</v>
      </c>
      <c r="CS222">
        <v>2.7367899360000001</v>
      </c>
      <c r="CT222">
        <v>1.294017886</v>
      </c>
      <c r="CU222" t="s">
        <v>296</v>
      </c>
      <c r="CV222">
        <v>-8.0806604000000004E-2</v>
      </c>
      <c r="CW222">
        <v>-0.449021432</v>
      </c>
      <c r="CX222">
        <v>-0.86295917200000005</v>
      </c>
      <c r="CY222">
        <v>-0.64569761999999997</v>
      </c>
      <c r="CZ222">
        <v>-0.17065219600000001</v>
      </c>
      <c r="DA222">
        <v>0.15905635700000001</v>
      </c>
      <c r="DB222">
        <v>0.245642834</v>
      </c>
      <c r="DC222">
        <v>2.8245051E-2</v>
      </c>
      <c r="DD222">
        <v>0.87468019200000002</v>
      </c>
      <c r="DE222">
        <v>35.546701859999999</v>
      </c>
      <c r="DF222" s="1">
        <v>3.8099999999999998E-5</v>
      </c>
      <c r="DG222">
        <v>100606.6139</v>
      </c>
      <c r="DH222">
        <v>256.27049349999999</v>
      </c>
      <c r="DI222">
        <v>25.16605869</v>
      </c>
      <c r="DJ222">
        <v>300.63926650000002</v>
      </c>
      <c r="DK222">
        <v>34.624549880000004</v>
      </c>
      <c r="DL222" s="1">
        <v>9.2299999999999994E-5</v>
      </c>
      <c r="DM222">
        <v>100486.1825</v>
      </c>
      <c r="DN222">
        <v>258.33144499999997</v>
      </c>
      <c r="DO222">
        <v>24.671394100000001</v>
      </c>
      <c r="DP222">
        <v>300.9380582</v>
      </c>
      <c r="DQ222">
        <v>15.13548535</v>
      </c>
      <c r="DR222">
        <v>100541.31630000001</v>
      </c>
      <c r="DS222">
        <v>235.02572190000001</v>
      </c>
      <c r="DT222">
        <v>23.167365539999999</v>
      </c>
      <c r="DU222">
        <v>300.04048799999998</v>
      </c>
      <c r="DV222">
        <v>297.85761680000002</v>
      </c>
      <c r="DW222">
        <v>297.85761680000002</v>
      </c>
      <c r="DX222">
        <v>15.26548805</v>
      </c>
      <c r="DY222">
        <v>1.2964300000000001E-4</v>
      </c>
      <c r="DZ222">
        <v>100618.27770000001</v>
      </c>
      <c r="EA222">
        <v>213.33728049999999</v>
      </c>
      <c r="EB222">
        <v>21.57173083</v>
      </c>
      <c r="EC222">
        <v>300.13310000000001</v>
      </c>
      <c r="ED222">
        <v>297.696549</v>
      </c>
      <c r="EE222">
        <v>297.696549</v>
      </c>
      <c r="EF222">
        <v>130.65763150000001</v>
      </c>
      <c r="EG222">
        <v>9.7452080339999991</v>
      </c>
      <c r="EH222">
        <v>1.7136195999999999E-2</v>
      </c>
      <c r="EI222">
        <v>1.4533509999999999E-2</v>
      </c>
      <c r="EJ222">
        <v>1.1180307E-2</v>
      </c>
      <c r="EK222">
        <v>5.1439830000000004E-3</v>
      </c>
      <c r="EL222">
        <v>3.3658490000000002E-3</v>
      </c>
      <c r="EM222">
        <v>2.0470390000000001E-3</v>
      </c>
      <c r="EN222">
        <v>1.155854E-3</v>
      </c>
      <c r="EO222">
        <v>3.6898999999999998E-4</v>
      </c>
      <c r="EP222">
        <v>1.3264799999999999E-4</v>
      </c>
      <c r="EQ222" s="1">
        <v>2.9099999999999999E-5</v>
      </c>
      <c r="ER222" s="1">
        <v>3.58E-6</v>
      </c>
      <c r="ES222" s="1">
        <v>4.1300000000000001E-7</v>
      </c>
      <c r="ET222" s="1">
        <v>1.4000000000000001E-7</v>
      </c>
      <c r="EU222" s="1">
        <v>1.0700000000000001E-7</v>
      </c>
      <c r="EV222" s="1">
        <v>9.8500000000000002E-8</v>
      </c>
      <c r="EW222" s="1">
        <v>9.8000000000000004E-8</v>
      </c>
      <c r="EX222" s="1">
        <v>9.7800000000000002E-8</v>
      </c>
      <c r="EY222" s="1">
        <v>7.6299999999999998E-5</v>
      </c>
      <c r="EZ222">
        <v>99905.038809999998</v>
      </c>
      <c r="FA222">
        <v>99917.69657</v>
      </c>
      <c r="FB222">
        <v>100619.77039999999</v>
      </c>
      <c r="FC222">
        <v>100632.436</v>
      </c>
      <c r="FD222">
        <v>407.816485</v>
      </c>
      <c r="FE222">
        <v>446.74085059999999</v>
      </c>
      <c r="FF222">
        <v>231.4537211</v>
      </c>
      <c r="FG222">
        <v>216.7730104</v>
      </c>
      <c r="FH222">
        <v>12.91203893</v>
      </c>
      <c r="FI222">
        <v>299.35684600000002</v>
      </c>
      <c r="FJ222">
        <v>294.20743290000001</v>
      </c>
      <c r="FK222">
        <v>290.48507890000002</v>
      </c>
      <c r="FL222">
        <v>282.68285049999997</v>
      </c>
      <c r="FM222">
        <v>274.91352699999999</v>
      </c>
      <c r="FN222">
        <v>266.37472530000002</v>
      </c>
      <c r="FO222">
        <v>254.40641980000001</v>
      </c>
      <c r="FP222">
        <v>237.73650330000001</v>
      </c>
      <c r="FQ222">
        <v>226.25186600000001</v>
      </c>
      <c r="FR222">
        <v>213.1419156</v>
      </c>
      <c r="FS222">
        <v>199.50070289999999</v>
      </c>
      <c r="FT222">
        <v>196.7105885</v>
      </c>
      <c r="FU222">
        <v>204.4149219</v>
      </c>
      <c r="FV222">
        <v>209.2136801</v>
      </c>
      <c r="FW222">
        <v>215.84925100000001</v>
      </c>
      <c r="FX222">
        <v>217.76864130000001</v>
      </c>
      <c r="FY222">
        <v>221.6865387</v>
      </c>
      <c r="FZ222">
        <v>299.96623770000002</v>
      </c>
      <c r="GA222">
        <v>299.97003760000001</v>
      </c>
      <c r="GB222">
        <v>300.02608370000002</v>
      </c>
      <c r="GC222">
        <v>300.42321879999997</v>
      </c>
      <c r="GD222">
        <v>299.6048151</v>
      </c>
      <c r="GE222">
        <v>299.32519530000002</v>
      </c>
      <c r="GF222">
        <v>5.0974951339999999</v>
      </c>
      <c r="GG222">
        <v>7.4192283190000001</v>
      </c>
      <c r="GH222">
        <v>6.1540253009999999</v>
      </c>
      <c r="GI222">
        <v>4.6392190749999997</v>
      </c>
      <c r="GJ222">
        <v>3.4661527259999998</v>
      </c>
      <c r="GK222">
        <v>2.3230636859999998</v>
      </c>
      <c r="GL222">
        <v>-0.33864017600000001</v>
      </c>
      <c r="GM222">
        <v>-3.4898532979999999</v>
      </c>
      <c r="GN222">
        <v>-3.859420949</v>
      </c>
      <c r="GO222">
        <v>-5.0982620079999998</v>
      </c>
      <c r="GP222">
        <v>-6.3588424989999996</v>
      </c>
      <c r="GQ222">
        <v>-10.876572960000001</v>
      </c>
      <c r="GR222">
        <v>-7.0508209119999998</v>
      </c>
      <c r="GS222">
        <v>-7.1293802179999997</v>
      </c>
      <c r="GT222">
        <v>-10.05374421</v>
      </c>
      <c r="GU222">
        <v>-12.00320619</v>
      </c>
      <c r="GV222">
        <v>-15.30182731</v>
      </c>
      <c r="GW222">
        <v>4.7413014269999998</v>
      </c>
      <c r="GX222">
        <v>4.6984351809999998</v>
      </c>
      <c r="GY222">
        <v>0.79513197599999996</v>
      </c>
      <c r="GZ222">
        <v>4.0934495000000001E-2</v>
      </c>
      <c r="HA222">
        <v>-0.84350339600000002</v>
      </c>
      <c r="HB222">
        <v>-0.76302252599999998</v>
      </c>
      <c r="HC222">
        <v>-0.12776453700000001</v>
      </c>
      <c r="HD222">
        <v>1.3301402980000001</v>
      </c>
      <c r="HE222">
        <v>2.902116623</v>
      </c>
      <c r="HF222">
        <v>2.7592599180000001</v>
      </c>
      <c r="HG222">
        <v>3.37214547</v>
      </c>
      <c r="HH222">
        <v>3.7273274029999999</v>
      </c>
      <c r="HI222">
        <v>1.4185669519999999</v>
      </c>
      <c r="HJ222">
        <v>-0.101651828</v>
      </c>
      <c r="HK222">
        <v>3.2031153999999999E-2</v>
      </c>
      <c r="HL222">
        <v>1.7223225000000002E-2</v>
      </c>
      <c r="HM222">
        <v>0.15130493</v>
      </c>
      <c r="HN222">
        <v>8.5962785999999999E-2</v>
      </c>
      <c r="HO222">
        <v>-4.0440499999999997E-2</v>
      </c>
      <c r="HP222">
        <v>0.80775891300000002</v>
      </c>
      <c r="HQ222">
        <v>0.70511486800000001</v>
      </c>
      <c r="HR222">
        <v>54.630186700000003</v>
      </c>
      <c r="HS222">
        <v>736.99630239999999</v>
      </c>
      <c r="HT222">
        <v>1465.4020410000001</v>
      </c>
      <c r="HU222">
        <v>3101.7640740000002</v>
      </c>
      <c r="HV222">
        <v>4361.8566819999996</v>
      </c>
      <c r="HW222">
        <v>5807.5731320000004</v>
      </c>
      <c r="HX222">
        <v>7509.052498</v>
      </c>
      <c r="HY222">
        <v>9581.3665889999993</v>
      </c>
      <c r="HZ222">
        <v>10818.820089999999</v>
      </c>
      <c r="IA222">
        <v>12251.65638</v>
      </c>
      <c r="IB222">
        <v>13984.967549999999</v>
      </c>
      <c r="IC222">
        <v>16304.74231</v>
      </c>
      <c r="ID222">
        <v>18398.55803</v>
      </c>
      <c r="IE222">
        <v>20433.63911</v>
      </c>
      <c r="IF222">
        <v>23613.6708</v>
      </c>
      <c r="IG222">
        <v>26185.612089999999</v>
      </c>
      <c r="IH222">
        <v>30639.50158</v>
      </c>
      <c r="II222">
        <v>84.688935310000005</v>
      </c>
      <c r="IJ222">
        <v>22.5717675</v>
      </c>
      <c r="IK222">
        <v>1.8078868000000001E-2</v>
      </c>
      <c r="IL222">
        <v>1.5966012000000002E-2</v>
      </c>
      <c r="IM222">
        <v>1.3246819E-2</v>
      </c>
      <c r="IN222">
        <v>9.4398350000000006E-3</v>
      </c>
      <c r="IO222">
        <v>7.2316230000000004E-3</v>
      </c>
      <c r="IP222">
        <v>4.5937119999999998E-3</v>
      </c>
      <c r="IQ222">
        <v>2.1132859999999998E-3</v>
      </c>
      <c r="IR222">
        <v>5.4808099999999996E-4</v>
      </c>
      <c r="IS222" s="1">
        <v>6.8499999999999998E-5</v>
      </c>
      <c r="IT222" s="1">
        <v>9.4400000000000004E-5</v>
      </c>
      <c r="IU222">
        <v>100727.90979999999</v>
      </c>
      <c r="IV222">
        <v>430.32968729999999</v>
      </c>
    </row>
    <row r="223" spans="1:256">
      <c r="A223">
        <v>1989</v>
      </c>
      <c r="B223">
        <v>6</v>
      </c>
      <c r="C223">
        <v>151.71583659999999</v>
      </c>
      <c r="D223">
        <v>-7.8341191610000003</v>
      </c>
      <c r="E223">
        <v>1.8049335E-2</v>
      </c>
      <c r="F223">
        <v>1.5326929E-2</v>
      </c>
      <c r="G223">
        <v>1.2617366E-2</v>
      </c>
      <c r="H223">
        <v>5.2733659999999998E-3</v>
      </c>
      <c r="I223">
        <v>7.9067070000000007E-3</v>
      </c>
      <c r="J223">
        <v>3.2163579999999999E-3</v>
      </c>
      <c r="K223">
        <v>6.1765099999999999E-4</v>
      </c>
      <c r="L223">
        <v>1.6819739999999999E-3</v>
      </c>
      <c r="M223" s="1">
        <v>8.8900000000000006E-5</v>
      </c>
      <c r="N223" s="1">
        <v>8.5699999999999996E-5</v>
      </c>
      <c r="O223" s="1">
        <v>5.9799999999999997E-5</v>
      </c>
      <c r="P223" s="1">
        <v>6.1699999999999995E-5</v>
      </c>
      <c r="Q223">
        <v>100697.2708</v>
      </c>
      <c r="R223">
        <v>459.72863769999998</v>
      </c>
      <c r="S223">
        <v>426.45736799999997</v>
      </c>
      <c r="T223">
        <v>207.38613280000001</v>
      </c>
      <c r="U223">
        <v>181.7417318</v>
      </c>
      <c r="V223">
        <v>26.111523439999999</v>
      </c>
      <c r="W223">
        <v>299.56532900000002</v>
      </c>
      <c r="X223">
        <v>295.82369180000001</v>
      </c>
      <c r="Y223">
        <v>284.07552079999999</v>
      </c>
      <c r="Z223">
        <v>292.50737409999999</v>
      </c>
      <c r="AA223">
        <v>276.51696370000002</v>
      </c>
      <c r="AB223">
        <v>268.71298830000001</v>
      </c>
      <c r="AC223">
        <v>258.27184549999998</v>
      </c>
      <c r="AD223">
        <v>242.8748937</v>
      </c>
      <c r="AE223">
        <v>220.75539599999999</v>
      </c>
      <c r="AF223">
        <v>300.43537900000001</v>
      </c>
      <c r="AG223">
        <v>300.49886980000002</v>
      </c>
      <c r="AH223">
        <v>301.36315000000002</v>
      </c>
      <c r="AI223">
        <v>303.39041750000001</v>
      </c>
      <c r="AJ223">
        <v>303.32000119999998</v>
      </c>
      <c r="AK223">
        <v>304.11165360000001</v>
      </c>
      <c r="AL223">
        <v>298.8057556</v>
      </c>
      <c r="AM223">
        <v>298.929305</v>
      </c>
      <c r="AN223">
        <v>299.2134552</v>
      </c>
      <c r="AO223">
        <v>5.87816925</v>
      </c>
      <c r="AP223">
        <v>3.1305623370000002</v>
      </c>
      <c r="AQ223">
        <v>5.7979522709999998</v>
      </c>
      <c r="AR223">
        <v>3.8501287139999998</v>
      </c>
      <c r="AS223">
        <v>2.4997062680000002</v>
      </c>
      <c r="AT223">
        <v>0.98992010799999997</v>
      </c>
      <c r="AU223">
        <v>-0.74871215800000002</v>
      </c>
      <c r="AV223">
        <v>-3.032014465</v>
      </c>
      <c r="AW223">
        <v>-9.1172195429999991</v>
      </c>
      <c r="AX223">
        <v>2.0365956619999999</v>
      </c>
      <c r="AY223">
        <v>3.14678243</v>
      </c>
      <c r="AZ223">
        <v>3.2245366409999998</v>
      </c>
      <c r="BA223">
        <v>2.2372690839999998</v>
      </c>
      <c r="BB223">
        <v>1.6023071289999999</v>
      </c>
      <c r="BC223">
        <v>1.5223093670000001</v>
      </c>
      <c r="BD223">
        <v>1.2893147789999999</v>
      </c>
      <c r="BE223">
        <v>0.37688039099999998</v>
      </c>
      <c r="BF223">
        <v>-0.93509419800000004</v>
      </c>
      <c r="BG223">
        <v>-0.30778045700000001</v>
      </c>
      <c r="BH223">
        <v>1.9306167599999999</v>
      </c>
      <c r="BI223">
        <v>88.860570530000004</v>
      </c>
      <c r="BJ223">
        <v>73.156811390000001</v>
      </c>
      <c r="BK223" t="s">
        <v>296</v>
      </c>
      <c r="BL223">
        <v>1.5719718000000001E-2</v>
      </c>
      <c r="BM223">
        <v>1.29395E-2</v>
      </c>
      <c r="BN223">
        <v>6.7113670000000002E-3</v>
      </c>
      <c r="BO223">
        <v>4.0020230000000004E-3</v>
      </c>
      <c r="BP223">
        <v>2.6813280000000002E-3</v>
      </c>
      <c r="BQ223">
        <v>1.4580540000000001E-3</v>
      </c>
      <c r="BR223">
        <v>5.18653E-4</v>
      </c>
      <c r="BS223">
        <v>2.3247099999999999E-4</v>
      </c>
      <c r="BT223">
        <v>3.0663400000000002E-4</v>
      </c>
      <c r="BU223">
        <v>100737.6839</v>
      </c>
      <c r="BV223">
        <v>413.13066409999999</v>
      </c>
      <c r="BW223">
        <v>263.34633789999998</v>
      </c>
      <c r="BX223">
        <v>43.047009469999999</v>
      </c>
      <c r="BY223" t="s">
        <v>296</v>
      </c>
      <c r="BZ223">
        <v>297.16049090000001</v>
      </c>
      <c r="CA223">
        <v>291.6564219</v>
      </c>
      <c r="CB223">
        <v>283.1287638</v>
      </c>
      <c r="CC223">
        <v>276.72065939999999</v>
      </c>
      <c r="CD223">
        <v>268.31883240000002</v>
      </c>
      <c r="CE223">
        <v>257.2176025</v>
      </c>
      <c r="CF223">
        <v>243.0755844</v>
      </c>
      <c r="CG223">
        <v>225.770284</v>
      </c>
      <c r="CH223">
        <v>301.98444110000003</v>
      </c>
      <c r="CI223">
        <v>306.82024840000003</v>
      </c>
      <c r="CJ223">
        <v>297.62985939999999</v>
      </c>
      <c r="CK223" t="s">
        <v>296</v>
      </c>
      <c r="CL223">
        <v>-4.9533525919999999</v>
      </c>
      <c r="CM223">
        <v>-5.106741864</v>
      </c>
      <c r="CN223">
        <v>-4.9168473989999999</v>
      </c>
      <c r="CO223">
        <v>-4.374215382</v>
      </c>
      <c r="CP223">
        <v>-3.6969978210000001</v>
      </c>
      <c r="CQ223">
        <v>-3.4775772909999998</v>
      </c>
      <c r="CR223">
        <v>-5.4565069729999998</v>
      </c>
      <c r="CS223">
        <v>-7.6752799190000003</v>
      </c>
      <c r="CT223">
        <v>0.61717158900000002</v>
      </c>
      <c r="CU223" t="s">
        <v>296</v>
      </c>
      <c r="CV223">
        <v>2.0861353189999998</v>
      </c>
      <c r="CW223">
        <v>2.2945766729999999</v>
      </c>
      <c r="CX223">
        <v>2.012778838</v>
      </c>
      <c r="CY223">
        <v>1.614568019</v>
      </c>
      <c r="CZ223">
        <v>0.98004464300000005</v>
      </c>
      <c r="DA223">
        <v>0.33385170400000003</v>
      </c>
      <c r="DB223">
        <v>-0.91056151299999999</v>
      </c>
      <c r="DC223">
        <v>-1.821025068</v>
      </c>
      <c r="DD223">
        <v>0.92898015499999997</v>
      </c>
      <c r="DE223">
        <v>0.91946882399999996</v>
      </c>
      <c r="DF223">
        <v>2.25682E-4</v>
      </c>
      <c r="DG223">
        <v>100526.6219</v>
      </c>
      <c r="DH223">
        <v>153.48727249999999</v>
      </c>
      <c r="DI223">
        <v>15.30642815</v>
      </c>
      <c r="DJ223">
        <v>299.39831240000001</v>
      </c>
      <c r="DK223">
        <v>-13.961973090000001</v>
      </c>
      <c r="DL223">
        <v>2.73997E-4</v>
      </c>
      <c r="DM223">
        <v>100362.56879999999</v>
      </c>
      <c r="DN223">
        <v>117.9900726</v>
      </c>
      <c r="DO223">
        <v>12.1466273</v>
      </c>
      <c r="DP223">
        <v>298.67540179999997</v>
      </c>
      <c r="DQ223">
        <v>-10.88609883</v>
      </c>
      <c r="DR223">
        <v>100360.52159999999</v>
      </c>
      <c r="DS223">
        <v>124.5207333</v>
      </c>
      <c r="DT223">
        <v>12.818744150000001</v>
      </c>
      <c r="DU223">
        <v>298.82076310000002</v>
      </c>
      <c r="DV223">
        <v>297.94570110000001</v>
      </c>
      <c r="DW223">
        <v>297.94570110000001</v>
      </c>
      <c r="DX223">
        <v>-9.4015360510000008</v>
      </c>
      <c r="DY223">
        <v>1.8308500000000001E-4</v>
      </c>
      <c r="DZ223">
        <v>100470.8026</v>
      </c>
      <c r="EA223">
        <v>113.8714303</v>
      </c>
      <c r="EB223">
        <v>11.72060432</v>
      </c>
      <c r="EC223">
        <v>298.58869529999998</v>
      </c>
      <c r="ED223">
        <v>297.83299460000001</v>
      </c>
      <c r="EE223">
        <v>297.83299460000001</v>
      </c>
      <c r="EF223">
        <v>98.953268440000002</v>
      </c>
      <c r="EG223">
        <v>7.5869538749999998</v>
      </c>
      <c r="EH223">
        <v>1.6289140000000001E-2</v>
      </c>
      <c r="EI223">
        <v>1.3478637999999999E-2</v>
      </c>
      <c r="EJ223">
        <v>9.2378259999999993E-3</v>
      </c>
      <c r="EK223">
        <v>4.5751519999999999E-3</v>
      </c>
      <c r="EL223">
        <v>3.5147759999999998E-3</v>
      </c>
      <c r="EM223">
        <v>2.1907250000000001E-3</v>
      </c>
      <c r="EN223">
        <v>1.0314199999999999E-3</v>
      </c>
      <c r="EO223">
        <v>3.1595199999999999E-4</v>
      </c>
      <c r="EP223">
        <v>1.2636099999999999E-4</v>
      </c>
      <c r="EQ223" s="1">
        <v>3.1900000000000003E-5</v>
      </c>
      <c r="ER223">
        <v>4.4299999999999999E-6</v>
      </c>
      <c r="ES223" s="1">
        <v>6.2099999999999996E-7</v>
      </c>
      <c r="ET223" s="1">
        <v>1.18E-7</v>
      </c>
      <c r="EU223" s="1">
        <v>9.9999999999999995E-8</v>
      </c>
      <c r="EV223" s="1">
        <v>1.02E-7</v>
      </c>
      <c r="EW223" s="1">
        <v>1.03E-7</v>
      </c>
      <c r="EX223" s="1">
        <v>1.04E-7</v>
      </c>
      <c r="EY223" s="1">
        <v>2.97E-5</v>
      </c>
      <c r="EZ223">
        <v>100141.9372</v>
      </c>
      <c r="FA223">
        <v>100136.9719</v>
      </c>
      <c r="FB223">
        <v>100841.5971</v>
      </c>
      <c r="FC223">
        <v>100836.87729999999</v>
      </c>
      <c r="FD223">
        <v>390.82096460000002</v>
      </c>
      <c r="FE223">
        <v>441.22347619999999</v>
      </c>
      <c r="FF223">
        <v>249.78299100000001</v>
      </c>
      <c r="FG223">
        <v>248.03180209999999</v>
      </c>
      <c r="FH223">
        <v>14.35645924</v>
      </c>
      <c r="FI223">
        <v>298.47518209999998</v>
      </c>
      <c r="FJ223">
        <v>293.384613</v>
      </c>
      <c r="FK223">
        <v>290.32001750000001</v>
      </c>
      <c r="FL223">
        <v>282.22046810000001</v>
      </c>
      <c r="FM223">
        <v>274.38964440000001</v>
      </c>
      <c r="FN223">
        <v>265.78343810000001</v>
      </c>
      <c r="FO223">
        <v>254.18471270000001</v>
      </c>
      <c r="FP223">
        <v>237.89668380000001</v>
      </c>
      <c r="FQ223">
        <v>226.95415650000001</v>
      </c>
      <c r="FR223">
        <v>213.75519560000001</v>
      </c>
      <c r="FS223">
        <v>199.16341399999999</v>
      </c>
      <c r="FT223">
        <v>197.6741002</v>
      </c>
      <c r="FU223">
        <v>205.05401660000001</v>
      </c>
      <c r="FV223">
        <v>209.78157859999999</v>
      </c>
      <c r="FW223">
        <v>215.58267470000001</v>
      </c>
      <c r="FX223">
        <v>216.72852990000001</v>
      </c>
      <c r="FY223">
        <v>220.0046768</v>
      </c>
      <c r="FZ223">
        <v>299.11243489999998</v>
      </c>
      <c r="GA223">
        <v>299.12046099999998</v>
      </c>
      <c r="GB223">
        <v>299.2147013</v>
      </c>
      <c r="GC223">
        <v>299.51665550000001</v>
      </c>
      <c r="GD223">
        <v>298.71885479999997</v>
      </c>
      <c r="GE223">
        <v>298.2211446</v>
      </c>
      <c r="GF223">
        <v>3.021372666</v>
      </c>
      <c r="GG223">
        <v>5.0314181600000003</v>
      </c>
      <c r="GH223">
        <v>3.3306285280000001</v>
      </c>
      <c r="GI223">
        <v>3.2783889350000002</v>
      </c>
      <c r="GJ223">
        <v>1.78900831</v>
      </c>
      <c r="GK223">
        <v>0.26935905799999998</v>
      </c>
      <c r="GL223">
        <v>-3.6287604569999998</v>
      </c>
      <c r="GM223">
        <v>-9.0099003629999999</v>
      </c>
      <c r="GN223">
        <v>-9.9531712260000003</v>
      </c>
      <c r="GO223">
        <v>-11.797057260000001</v>
      </c>
      <c r="GP223">
        <v>-14.781681259999999</v>
      </c>
      <c r="GQ223">
        <v>-14.222750359999999</v>
      </c>
      <c r="GR223">
        <v>-11.219996480000001</v>
      </c>
      <c r="GS223">
        <v>-11.6625991</v>
      </c>
      <c r="GT223">
        <v>-14.29400628</v>
      </c>
      <c r="GU223">
        <v>-16.776644130000001</v>
      </c>
      <c r="GV223">
        <v>-21.052424999999999</v>
      </c>
      <c r="GW223">
        <v>2.792541677</v>
      </c>
      <c r="GX223">
        <v>2.844234234</v>
      </c>
      <c r="GY223">
        <v>1.4338793809999999</v>
      </c>
      <c r="GZ223">
        <v>0.72629755200000001</v>
      </c>
      <c r="HA223">
        <v>-0.377313338</v>
      </c>
      <c r="HB223">
        <v>-8.8385855999999999E-2</v>
      </c>
      <c r="HC223">
        <v>0.54160582700000004</v>
      </c>
      <c r="HD223">
        <v>1.2324167159999999</v>
      </c>
      <c r="HE223">
        <v>0.28892023100000003</v>
      </c>
      <c r="HF223">
        <v>-1.689123795</v>
      </c>
      <c r="HG223">
        <v>-2.8678761289999999</v>
      </c>
      <c r="HH223">
        <v>-4.3453946329999997</v>
      </c>
      <c r="HI223">
        <v>-5.1596236299999996</v>
      </c>
      <c r="HJ223">
        <v>-1.7770936559999999</v>
      </c>
      <c r="HK223">
        <v>-0.554201108</v>
      </c>
      <c r="HL223">
        <v>-0.12246658000000001</v>
      </c>
      <c r="HM223">
        <v>1.547406E-2</v>
      </c>
      <c r="HN223">
        <v>-9.6135354000000006E-2</v>
      </c>
      <c r="HO223">
        <v>-0.30522950500000001</v>
      </c>
      <c r="HP223">
        <v>1.281435428</v>
      </c>
      <c r="HQ223">
        <v>1.3145068740000001</v>
      </c>
      <c r="HR223">
        <v>72.167953490000002</v>
      </c>
      <c r="HS223">
        <v>752.54967859999999</v>
      </c>
      <c r="HT223">
        <v>1479.3554039999999</v>
      </c>
      <c r="HU223">
        <v>3113.00848</v>
      </c>
      <c r="HV223">
        <v>4371.1203779999996</v>
      </c>
      <c r="HW223">
        <v>5814.6114420000004</v>
      </c>
      <c r="HX223">
        <v>7513.761751</v>
      </c>
      <c r="HY223">
        <v>9585.1385090000003</v>
      </c>
      <c r="HZ223">
        <v>10824.96637</v>
      </c>
      <c r="IA223">
        <v>12262.444299999999</v>
      </c>
      <c r="IB223">
        <v>13996.24336</v>
      </c>
      <c r="IC223">
        <v>16321.49258</v>
      </c>
      <c r="ID223">
        <v>18424.064839999999</v>
      </c>
      <c r="IE223">
        <v>20464.644990000001</v>
      </c>
      <c r="IF223">
        <v>23645.475460000001</v>
      </c>
      <c r="IG223">
        <v>26209.571680000001</v>
      </c>
      <c r="IH223">
        <v>30634.843099999998</v>
      </c>
      <c r="II223">
        <v>83.992203779999997</v>
      </c>
      <c r="IJ223">
        <v>-2.5256368</v>
      </c>
      <c r="IK223">
        <v>1.7869451000000001E-2</v>
      </c>
      <c r="IL223">
        <v>1.6144331000000001E-2</v>
      </c>
      <c r="IM223">
        <v>1.3123272E-2</v>
      </c>
      <c r="IN223">
        <v>9.6419090000000006E-3</v>
      </c>
      <c r="IO223">
        <v>7.2850639999999999E-3</v>
      </c>
      <c r="IP223">
        <v>4.6904060000000003E-3</v>
      </c>
      <c r="IQ223">
        <v>2.032921E-3</v>
      </c>
      <c r="IR223">
        <v>6.0556499999999997E-4</v>
      </c>
      <c r="IS223" s="1">
        <v>7.4400000000000006E-5</v>
      </c>
      <c r="IT223" s="1">
        <v>4.3099999999999997E-5</v>
      </c>
      <c r="IU223">
        <v>100629.29429999999</v>
      </c>
      <c r="IV223">
        <v>428.33269860000001</v>
      </c>
    </row>
    <row r="224" spans="1:256">
      <c r="A224">
        <v>1989</v>
      </c>
      <c r="B224">
        <v>7</v>
      </c>
      <c r="C224">
        <v>120.5450033</v>
      </c>
      <c r="D224">
        <v>-34.971654260000001</v>
      </c>
      <c r="E224">
        <v>1.9009145000000002E-2</v>
      </c>
      <c r="F224">
        <v>1.6637356999999998E-2</v>
      </c>
      <c r="G224">
        <v>1.3540442999999999E-2</v>
      </c>
      <c r="H224">
        <v>6.4997199999999996E-3</v>
      </c>
      <c r="I224">
        <v>8.9477140000000007E-3</v>
      </c>
      <c r="J224">
        <v>4.3870890000000003E-3</v>
      </c>
      <c r="K224">
        <v>8.7075300000000004E-4</v>
      </c>
      <c r="L224">
        <v>2.3639519999999999E-3</v>
      </c>
      <c r="M224">
        <v>1.2377699999999999E-4</v>
      </c>
      <c r="N224" s="1">
        <v>9.5099999999999994E-5</v>
      </c>
      <c r="O224" s="1">
        <v>8.7000000000000001E-5</v>
      </c>
      <c r="P224">
        <v>1.3800300000000001E-4</v>
      </c>
      <c r="Q224">
        <v>100663.6583</v>
      </c>
      <c r="R224">
        <v>450.47044269999998</v>
      </c>
      <c r="S224">
        <v>429.7469299</v>
      </c>
      <c r="T224">
        <v>178.1866292</v>
      </c>
      <c r="U224">
        <v>107.27248539999999</v>
      </c>
      <c r="V224">
        <v>15.41050618</v>
      </c>
      <c r="W224">
        <v>298.32972410000002</v>
      </c>
      <c r="X224">
        <v>295.04449160000001</v>
      </c>
      <c r="Y224">
        <v>283.85441889999998</v>
      </c>
      <c r="Z224">
        <v>292.00699359999999</v>
      </c>
      <c r="AA224">
        <v>276.41737469999998</v>
      </c>
      <c r="AB224">
        <v>269.25879409999999</v>
      </c>
      <c r="AC224">
        <v>259.9339976</v>
      </c>
      <c r="AD224">
        <v>244.78458610000001</v>
      </c>
      <c r="AE224">
        <v>222.64857180000001</v>
      </c>
      <c r="AF224">
        <v>298.99333999999999</v>
      </c>
      <c r="AG224">
        <v>300.13703609999999</v>
      </c>
      <c r="AH224">
        <v>298.74662169999999</v>
      </c>
      <c r="AI224">
        <v>300.66523949999998</v>
      </c>
      <c r="AJ224">
        <v>302.60556439999999</v>
      </c>
      <c r="AK224">
        <v>300.44703170000003</v>
      </c>
      <c r="AL224">
        <v>298.16084489999997</v>
      </c>
      <c r="AM224">
        <v>298.72327780000001</v>
      </c>
      <c r="AN224">
        <v>297.77561750000001</v>
      </c>
      <c r="AO224">
        <v>12.571322629999999</v>
      </c>
      <c r="AP224">
        <v>6.055229282</v>
      </c>
      <c r="AQ224">
        <v>14.985508980000001</v>
      </c>
      <c r="AR224">
        <v>11.77655938</v>
      </c>
      <c r="AS224">
        <v>8.3068748469999996</v>
      </c>
      <c r="AT224">
        <v>3.964839204</v>
      </c>
      <c r="AU224">
        <v>-0.822130362</v>
      </c>
      <c r="AV224">
        <v>-6.5238545739999996</v>
      </c>
      <c r="AW224">
        <v>-14.69153442</v>
      </c>
      <c r="AX224">
        <v>4.1361286159999997</v>
      </c>
      <c r="AY224">
        <v>3.6789449059999999</v>
      </c>
      <c r="AZ224">
        <v>3.3192413329999999</v>
      </c>
      <c r="BA224">
        <v>1.209333293</v>
      </c>
      <c r="BB224">
        <v>-1.149281311</v>
      </c>
      <c r="BC224">
        <v>-1.7992757159999999</v>
      </c>
      <c r="BD224">
        <v>-1.9063532510000001</v>
      </c>
      <c r="BE224">
        <v>-2.0543619789999998</v>
      </c>
      <c r="BF224">
        <v>-2.6648020429999999</v>
      </c>
      <c r="BG224">
        <v>-2.377169291</v>
      </c>
      <c r="BH224">
        <v>2.4521682739999999</v>
      </c>
      <c r="BI224">
        <v>94.178592440000003</v>
      </c>
      <c r="BJ224">
        <v>48.525090550000002</v>
      </c>
      <c r="BK224" t="s">
        <v>296</v>
      </c>
      <c r="BL224">
        <v>1.5983678000000001E-2</v>
      </c>
      <c r="BM224">
        <v>1.2828412000000001E-2</v>
      </c>
      <c r="BN224">
        <v>8.2164119999999993E-3</v>
      </c>
      <c r="BO224">
        <v>5.8767610000000003E-3</v>
      </c>
      <c r="BP224">
        <v>3.700732E-3</v>
      </c>
      <c r="BQ224">
        <v>1.9542029999999998E-3</v>
      </c>
      <c r="BR224">
        <v>6.6710499999999998E-4</v>
      </c>
      <c r="BS224">
        <v>2.3912400000000001E-4</v>
      </c>
      <c r="BT224">
        <v>7.8521400000000001E-4</v>
      </c>
      <c r="BU224">
        <v>100652.6001</v>
      </c>
      <c r="BV224">
        <v>417.04168110000001</v>
      </c>
      <c r="BW224">
        <v>223.7643669</v>
      </c>
      <c r="BX224">
        <v>36.433623410000003</v>
      </c>
      <c r="BY224" t="s">
        <v>296</v>
      </c>
      <c r="BZ224">
        <v>295.6175389</v>
      </c>
      <c r="CA224">
        <v>290.84868110000002</v>
      </c>
      <c r="CB224">
        <v>283.1117327</v>
      </c>
      <c r="CC224">
        <v>276.84299299999998</v>
      </c>
      <c r="CD224">
        <v>269.19173310000002</v>
      </c>
      <c r="CE224">
        <v>258.14116940000002</v>
      </c>
      <c r="CF224">
        <v>243.44198510000001</v>
      </c>
      <c r="CG224">
        <v>225.0437292</v>
      </c>
      <c r="CH224">
        <v>299.86732239999998</v>
      </c>
      <c r="CI224">
        <v>303.60374009999998</v>
      </c>
      <c r="CJ224">
        <v>296.877027</v>
      </c>
      <c r="CK224" t="s">
        <v>296</v>
      </c>
      <c r="CL224">
        <v>0.28557654399999999</v>
      </c>
      <c r="CM224">
        <v>1.2417410950000001</v>
      </c>
      <c r="CN224">
        <v>0.90559674199999995</v>
      </c>
      <c r="CO224">
        <v>0.64871491299999995</v>
      </c>
      <c r="CP224">
        <v>0.40219422599999999</v>
      </c>
      <c r="CQ224">
        <v>-1.115986613</v>
      </c>
      <c r="CR224">
        <v>-3.281858878</v>
      </c>
      <c r="CS224">
        <v>-4.434266386</v>
      </c>
      <c r="CT224">
        <v>0.69021332099999999</v>
      </c>
      <c r="CU224" t="s">
        <v>296</v>
      </c>
      <c r="CV224">
        <v>-0.62529611900000004</v>
      </c>
      <c r="CW224">
        <v>-1.0008879559999999</v>
      </c>
      <c r="CX224">
        <v>-0.94422829100000005</v>
      </c>
      <c r="CY224">
        <v>-0.84978535399999999</v>
      </c>
      <c r="CZ224">
        <v>-0.68150535499999998</v>
      </c>
      <c r="DA224">
        <v>-0.464231063</v>
      </c>
      <c r="DB224">
        <v>-0.59118402999999997</v>
      </c>
      <c r="DC224">
        <v>-0.75949230300000004</v>
      </c>
      <c r="DD224">
        <v>0.13723144600000001</v>
      </c>
      <c r="DE224">
        <v>-19.529543289999999</v>
      </c>
      <c r="DF224">
        <v>1.5702000000000001E-4</v>
      </c>
      <c r="DG224">
        <v>100675.5885</v>
      </c>
      <c r="DH224">
        <v>106.7334029</v>
      </c>
      <c r="DI224">
        <v>10.934582860000001</v>
      </c>
      <c r="DJ224">
        <v>297.98642660000002</v>
      </c>
      <c r="DK224">
        <v>-19.084099269999999</v>
      </c>
      <c r="DL224">
        <v>1.33342E-4</v>
      </c>
      <c r="DM224">
        <v>100638.7359</v>
      </c>
      <c r="DN224">
        <v>107.47710290000001</v>
      </c>
      <c r="DO224">
        <v>11.09199272</v>
      </c>
      <c r="DP224">
        <v>297.79915890000001</v>
      </c>
      <c r="DQ224">
        <v>-17.191913289999999</v>
      </c>
      <c r="DR224">
        <v>100563.52220000001</v>
      </c>
      <c r="DS224">
        <v>85.17290964</v>
      </c>
      <c r="DT224">
        <v>8.6293396490000003</v>
      </c>
      <c r="DU224">
        <v>297.90896509999999</v>
      </c>
      <c r="DV224">
        <v>297.2808789</v>
      </c>
      <c r="DW224">
        <v>297.2808789</v>
      </c>
      <c r="DX224">
        <v>-23.936403890000001</v>
      </c>
      <c r="DY224">
        <v>1.4762099999999999E-4</v>
      </c>
      <c r="DZ224">
        <v>100628.4486</v>
      </c>
      <c r="EA224">
        <v>104.37708170000001</v>
      </c>
      <c r="EB224">
        <v>10.67901058</v>
      </c>
      <c r="EC224">
        <v>298.29997700000001</v>
      </c>
      <c r="ED224">
        <v>297.53272759999999</v>
      </c>
      <c r="EE224">
        <v>297.53272759999999</v>
      </c>
      <c r="EF224">
        <v>114.36494140000001</v>
      </c>
      <c r="EG224">
        <v>11.509759430000001</v>
      </c>
      <c r="EH224">
        <v>1.7088611E-2</v>
      </c>
      <c r="EI224">
        <v>1.4227063E-2</v>
      </c>
      <c r="EJ224">
        <v>1.2034898E-2</v>
      </c>
      <c r="EK224">
        <v>8.3806909999999991E-3</v>
      </c>
      <c r="EL224">
        <v>5.7554920000000001E-3</v>
      </c>
      <c r="EM224">
        <v>3.3029299999999999E-3</v>
      </c>
      <c r="EN224">
        <v>1.6471389999999999E-3</v>
      </c>
      <c r="EO224">
        <v>5.2955099999999996E-4</v>
      </c>
      <c r="EP224">
        <v>2.0418500000000001E-4</v>
      </c>
      <c r="EQ224" s="1">
        <v>4.6100000000000002E-5</v>
      </c>
      <c r="ER224" s="1">
        <v>6.1E-6</v>
      </c>
      <c r="ES224" s="1">
        <v>9.4499999999999995E-7</v>
      </c>
      <c r="ET224" s="1">
        <v>1.49E-7</v>
      </c>
      <c r="EU224" s="1">
        <v>9.9900000000000001E-8</v>
      </c>
      <c r="EV224" s="1">
        <v>9.9999999999999995E-8</v>
      </c>
      <c r="EW224" s="1">
        <v>1.01E-7</v>
      </c>
      <c r="EX224" s="1">
        <v>1.02E-7</v>
      </c>
      <c r="EY224">
        <v>1.5792200000000001E-4</v>
      </c>
      <c r="EZ224">
        <v>99940.402719999998</v>
      </c>
      <c r="FA224">
        <v>99963.779240000003</v>
      </c>
      <c r="FB224">
        <v>100643.35030000001</v>
      </c>
      <c r="FC224">
        <v>100666.6777</v>
      </c>
      <c r="FD224">
        <v>411.35016159999998</v>
      </c>
      <c r="FE224">
        <v>444.17320599999999</v>
      </c>
      <c r="FF224">
        <v>189.7770228</v>
      </c>
      <c r="FG224">
        <v>149.90588260000001</v>
      </c>
      <c r="FH224">
        <v>9.2697417430000009</v>
      </c>
      <c r="FI224">
        <v>298.78365009999999</v>
      </c>
      <c r="FJ224">
        <v>293.80263000000002</v>
      </c>
      <c r="FK224">
        <v>290.43640040000003</v>
      </c>
      <c r="FL224">
        <v>282.13446829999998</v>
      </c>
      <c r="FM224">
        <v>274.91156009999997</v>
      </c>
      <c r="FN224">
        <v>266.70122400000002</v>
      </c>
      <c r="FO224">
        <v>255.57973010000001</v>
      </c>
      <c r="FP224">
        <v>239.8325323</v>
      </c>
      <c r="FQ224">
        <v>228.52907880000001</v>
      </c>
      <c r="FR224">
        <v>215.16092259999999</v>
      </c>
      <c r="FS224">
        <v>199.77643810000001</v>
      </c>
      <c r="FT224">
        <v>196.39988410000001</v>
      </c>
      <c r="FU224">
        <v>205.7161801</v>
      </c>
      <c r="FV224">
        <v>209.44979609999999</v>
      </c>
      <c r="FW224">
        <v>214.67789930000001</v>
      </c>
      <c r="FX224">
        <v>215.97028230000001</v>
      </c>
      <c r="FY224">
        <v>219.37934430000001</v>
      </c>
      <c r="FZ224">
        <v>299.34197699999999</v>
      </c>
      <c r="GA224">
        <v>299.33231769999998</v>
      </c>
      <c r="GB224">
        <v>299.37445070000001</v>
      </c>
      <c r="GC224">
        <v>299.744685</v>
      </c>
      <c r="GD224">
        <v>299.01409910000001</v>
      </c>
      <c r="GE224">
        <v>298.73711759999998</v>
      </c>
      <c r="GF224">
        <v>3.4087584230000001</v>
      </c>
      <c r="GG224">
        <v>5.8637910150000003</v>
      </c>
      <c r="GH224">
        <v>5.6301226870000001</v>
      </c>
      <c r="GI224">
        <v>4.421202353</v>
      </c>
      <c r="GJ224">
        <v>3.5533241690000001</v>
      </c>
      <c r="GK224">
        <v>0.92000462999999999</v>
      </c>
      <c r="GL224">
        <v>-2.6719344920000001</v>
      </c>
      <c r="GM224">
        <v>-6.2216769579999998</v>
      </c>
      <c r="GN224">
        <v>-8.9752270719999991</v>
      </c>
      <c r="GO224">
        <v>-11.799868569999999</v>
      </c>
      <c r="GP224">
        <v>-11.94244561</v>
      </c>
      <c r="GQ224">
        <v>-13.233717260000001</v>
      </c>
      <c r="GR224">
        <v>-12.716212000000001</v>
      </c>
      <c r="GS224">
        <v>-15.098395630000001</v>
      </c>
      <c r="GT224">
        <v>-19.064042489999999</v>
      </c>
      <c r="GU224">
        <v>-21.673108620000001</v>
      </c>
      <c r="GV224">
        <v>-26.08736352</v>
      </c>
      <c r="GW224">
        <v>3.2602109420000001</v>
      </c>
      <c r="GX224">
        <v>3.142612824</v>
      </c>
      <c r="GY224">
        <v>2.0028620940000001</v>
      </c>
      <c r="GZ224">
        <v>1.8192778789999999</v>
      </c>
      <c r="HA224">
        <v>1.2286066280000001</v>
      </c>
      <c r="HB224">
        <v>1.7383079509999999</v>
      </c>
      <c r="HC224">
        <v>2.5273481320000002</v>
      </c>
      <c r="HD224">
        <v>2.6538391290000001</v>
      </c>
      <c r="HE224">
        <v>0.77957478000000002</v>
      </c>
      <c r="HF224">
        <v>-2.272054866</v>
      </c>
      <c r="HG224">
        <v>-4.4381047259999997</v>
      </c>
      <c r="HH224">
        <v>-6.7035246390000003</v>
      </c>
      <c r="HI224">
        <v>-9.3517802680000006</v>
      </c>
      <c r="HJ224">
        <v>-3.2567726349999999</v>
      </c>
      <c r="HK224">
        <v>-0.33722552700000002</v>
      </c>
      <c r="HL224">
        <v>-0.19362062999999999</v>
      </c>
      <c r="HM224">
        <v>6.2848756000000006E-2</v>
      </c>
      <c r="HN224">
        <v>-5.2148120999999999E-2</v>
      </c>
      <c r="HO224">
        <v>-0.275807994</v>
      </c>
      <c r="HP224">
        <v>1.741591077</v>
      </c>
      <c r="HQ224">
        <v>1.8211813729999999</v>
      </c>
      <c r="HR224">
        <v>57.508170399999997</v>
      </c>
      <c r="HS224">
        <v>738.7179605</v>
      </c>
      <c r="HT224">
        <v>1466.690339</v>
      </c>
      <c r="HU224">
        <v>3102.9195439999999</v>
      </c>
      <c r="HV224">
        <v>4364.0380859999996</v>
      </c>
      <c r="HW224">
        <v>5811.7570560000004</v>
      </c>
      <c r="HX224">
        <v>7518.3927510000003</v>
      </c>
      <c r="HY224">
        <v>9604.8280940000004</v>
      </c>
      <c r="HZ224">
        <v>10854.329729999999</v>
      </c>
      <c r="IA224">
        <v>12301.75973</v>
      </c>
      <c r="IB224">
        <v>14045.23812</v>
      </c>
      <c r="IC224">
        <v>16353.88221</v>
      </c>
      <c r="ID224">
        <v>18457.128339999999</v>
      </c>
      <c r="IE224">
        <v>20499.512599999998</v>
      </c>
      <c r="IF224">
        <v>23671.252899999999</v>
      </c>
      <c r="IG224">
        <v>26225.60585</v>
      </c>
      <c r="IH224">
        <v>30636.109059999999</v>
      </c>
      <c r="II224">
        <v>104.75984440000001</v>
      </c>
      <c r="IJ224">
        <v>15.74470372</v>
      </c>
      <c r="IK224">
        <v>1.7679410999999999E-2</v>
      </c>
      <c r="IL224">
        <v>1.5575433E-2</v>
      </c>
      <c r="IM224">
        <v>1.2524018E-2</v>
      </c>
      <c r="IN224">
        <v>8.6056440000000008E-3</v>
      </c>
      <c r="IO224">
        <v>6.385651E-3</v>
      </c>
      <c r="IP224">
        <v>3.441525E-3</v>
      </c>
      <c r="IQ224">
        <v>1.3459629999999999E-3</v>
      </c>
      <c r="IR224">
        <v>4.78791E-4</v>
      </c>
      <c r="IS224" s="1">
        <v>6.1799999999999998E-5</v>
      </c>
      <c r="IT224" s="1">
        <v>3.4900000000000001E-5</v>
      </c>
      <c r="IU224">
        <v>100778.2692</v>
      </c>
      <c r="IV224">
        <v>420.05657760000003</v>
      </c>
    </row>
    <row r="225" spans="1:256">
      <c r="A225">
        <v>1989</v>
      </c>
      <c r="B225">
        <v>8</v>
      </c>
      <c r="C225">
        <v>96.285636389999993</v>
      </c>
      <c r="D225">
        <v>-23.857121280000001</v>
      </c>
      <c r="E225">
        <v>1.8655188999999999E-2</v>
      </c>
      <c r="F225">
        <v>1.6279904000000001E-2</v>
      </c>
      <c r="G225">
        <v>1.3658754E-2</v>
      </c>
      <c r="H225">
        <v>6.5660789999999998E-3</v>
      </c>
      <c r="I225">
        <v>9.2002869999999997E-3</v>
      </c>
      <c r="J225">
        <v>4.227583E-3</v>
      </c>
      <c r="K225">
        <v>6.9679799999999999E-4</v>
      </c>
      <c r="L225">
        <v>2.1260939999999998E-3</v>
      </c>
      <c r="M225" s="1">
        <v>8.2700000000000004E-5</v>
      </c>
      <c r="N225">
        <v>1.3084899999999999E-4</v>
      </c>
      <c r="O225">
        <v>1.30343E-4</v>
      </c>
      <c r="P225">
        <v>1.1116999999999999E-4</v>
      </c>
      <c r="Q225">
        <v>100651.76880000001</v>
      </c>
      <c r="R225">
        <v>446.73427729999997</v>
      </c>
      <c r="S225">
        <v>426.77834780000001</v>
      </c>
      <c r="T225">
        <v>210.9219076</v>
      </c>
      <c r="U225">
        <v>99.04872589</v>
      </c>
      <c r="V225">
        <v>14.23036652</v>
      </c>
      <c r="W225">
        <v>297.4459554</v>
      </c>
      <c r="X225">
        <v>294.46877849999998</v>
      </c>
      <c r="Y225">
        <v>283.16799520000001</v>
      </c>
      <c r="Z225">
        <v>291.44635010000002</v>
      </c>
      <c r="AA225">
        <v>276.04416400000002</v>
      </c>
      <c r="AB225">
        <v>268.50916239999998</v>
      </c>
      <c r="AC225">
        <v>258.47763670000001</v>
      </c>
      <c r="AD225">
        <v>243.03543550000001</v>
      </c>
      <c r="AE225">
        <v>221.04274849999999</v>
      </c>
      <c r="AF225">
        <v>298.23257649999999</v>
      </c>
      <c r="AG225">
        <v>298.12066850000002</v>
      </c>
      <c r="AH225">
        <v>298.82385049999999</v>
      </c>
      <c r="AI225">
        <v>299.69453529999998</v>
      </c>
      <c r="AJ225">
        <v>299.19422609999998</v>
      </c>
      <c r="AK225">
        <v>301.49554749999999</v>
      </c>
      <c r="AL225">
        <v>297.45107630000001</v>
      </c>
      <c r="AM225">
        <v>297.52387490000001</v>
      </c>
      <c r="AN225">
        <v>297.14503380000002</v>
      </c>
      <c r="AO225">
        <v>11.20228322</v>
      </c>
      <c r="AP225">
        <v>5.7128443400000002</v>
      </c>
      <c r="AQ225">
        <v>12.44970601</v>
      </c>
      <c r="AR225">
        <v>8.6986408229999999</v>
      </c>
      <c r="AS225">
        <v>5.4545962330000002</v>
      </c>
      <c r="AT225">
        <v>1.9626358989999999</v>
      </c>
      <c r="AU225">
        <v>-2.688947137</v>
      </c>
      <c r="AV225">
        <v>-6.7966488519999997</v>
      </c>
      <c r="AW225">
        <v>-13.30160268</v>
      </c>
      <c r="AX225">
        <v>4.0070012410000002</v>
      </c>
      <c r="AY225">
        <v>2.3441167200000002</v>
      </c>
      <c r="AZ225">
        <v>1.3690297440000001</v>
      </c>
      <c r="BA225">
        <v>-0.74022572799999997</v>
      </c>
      <c r="BB225">
        <v>-2.6702814739999998</v>
      </c>
      <c r="BC225">
        <v>-3.458355713</v>
      </c>
      <c r="BD225">
        <v>-3.5512146000000002</v>
      </c>
      <c r="BE225">
        <v>-3.2778096520000002</v>
      </c>
      <c r="BF225">
        <v>-2.9353281660000001</v>
      </c>
      <c r="BG225">
        <v>-1.810487366</v>
      </c>
      <c r="BH225">
        <v>1.530973307</v>
      </c>
      <c r="BI225">
        <v>110.1093134</v>
      </c>
      <c r="BJ225">
        <v>42.736802679999997</v>
      </c>
      <c r="BK225" t="s">
        <v>296</v>
      </c>
      <c r="BL225">
        <v>1.6410695999999999E-2</v>
      </c>
      <c r="BM225">
        <v>1.2970205E-2</v>
      </c>
      <c r="BN225">
        <v>7.9442560000000002E-3</v>
      </c>
      <c r="BO225">
        <v>5.3186529999999996E-3</v>
      </c>
      <c r="BP225">
        <v>3.35023E-3</v>
      </c>
      <c r="BQ225">
        <v>1.789E-3</v>
      </c>
      <c r="BR225">
        <v>6.3062899999999996E-4</v>
      </c>
      <c r="BS225">
        <v>2.3086100000000001E-4</v>
      </c>
      <c r="BT225">
        <v>7.2913800000000005E-4</v>
      </c>
      <c r="BU225">
        <v>100563.4682</v>
      </c>
      <c r="BV225">
        <v>420.37834709999998</v>
      </c>
      <c r="BW225">
        <v>232.83858789999999</v>
      </c>
      <c r="BX225">
        <v>36.715434139999999</v>
      </c>
      <c r="BY225" t="s">
        <v>296</v>
      </c>
      <c r="BZ225">
        <v>295.86530720000002</v>
      </c>
      <c r="CA225">
        <v>291.22173090000001</v>
      </c>
      <c r="CB225">
        <v>283.59821249999999</v>
      </c>
      <c r="CC225">
        <v>277.40742540000002</v>
      </c>
      <c r="CD225">
        <v>269.48363369999998</v>
      </c>
      <c r="CE225">
        <v>258.37021859999999</v>
      </c>
      <c r="CF225">
        <v>243.76744769999999</v>
      </c>
      <c r="CG225">
        <v>225.59285019999999</v>
      </c>
      <c r="CH225">
        <v>300.27620469999999</v>
      </c>
      <c r="CI225">
        <v>303.79725400000001</v>
      </c>
      <c r="CJ225">
        <v>297.42407229999998</v>
      </c>
      <c r="CK225" t="s">
        <v>296</v>
      </c>
      <c r="CL225">
        <v>4.2055158539999997</v>
      </c>
      <c r="CM225">
        <v>4.3629078579999998</v>
      </c>
      <c r="CN225">
        <v>2.603559765</v>
      </c>
      <c r="CO225">
        <v>1.2503761799999999</v>
      </c>
      <c r="CP225">
        <v>-0.27152643399999998</v>
      </c>
      <c r="CQ225">
        <v>-2.9737103039999999</v>
      </c>
      <c r="CR225">
        <v>-6.6727048709999996</v>
      </c>
      <c r="CS225">
        <v>-8.8499717069999999</v>
      </c>
      <c r="CT225">
        <v>0.64171411199999995</v>
      </c>
      <c r="CU225" t="s">
        <v>296</v>
      </c>
      <c r="CV225">
        <v>-0.64677608900000005</v>
      </c>
      <c r="CW225">
        <v>-1.3531497809999999</v>
      </c>
      <c r="CX225">
        <v>-0.88914971099999995</v>
      </c>
      <c r="CY225">
        <v>-0.342523833</v>
      </c>
      <c r="CZ225">
        <v>0.39865128500000002</v>
      </c>
      <c r="DA225">
        <v>0.77443207400000003</v>
      </c>
      <c r="DB225">
        <v>0.83152183599999996</v>
      </c>
      <c r="DC225">
        <v>0.77768939199999998</v>
      </c>
      <c r="DD225">
        <v>0.262897934</v>
      </c>
      <c r="DE225">
        <v>-7.4095101290000001</v>
      </c>
      <c r="DF225" s="1">
        <v>8.9699999999999998E-5</v>
      </c>
      <c r="DG225">
        <v>100782.8259</v>
      </c>
      <c r="DH225">
        <v>127.8695433</v>
      </c>
      <c r="DI225">
        <v>13.24359894</v>
      </c>
      <c r="DJ225">
        <v>297.89031</v>
      </c>
      <c r="DK225">
        <v>-9.3379332490000007</v>
      </c>
      <c r="DL225">
        <v>1.0867299999999999E-4</v>
      </c>
      <c r="DM225">
        <v>100743.6109</v>
      </c>
      <c r="DN225">
        <v>122.7962327</v>
      </c>
      <c r="DO225">
        <v>12.716047100000001</v>
      </c>
      <c r="DP225">
        <v>297.91768130000003</v>
      </c>
      <c r="DQ225">
        <v>-1.1616775859999999</v>
      </c>
      <c r="DR225">
        <v>100770.7271</v>
      </c>
      <c r="DS225">
        <v>142.2407886</v>
      </c>
      <c r="DT225">
        <v>14.7121016</v>
      </c>
      <c r="DU225">
        <v>297.88637720000003</v>
      </c>
      <c r="DV225">
        <v>296.72267199999999</v>
      </c>
      <c r="DW225">
        <v>296.72267199999999</v>
      </c>
      <c r="DX225">
        <v>-15.53597394</v>
      </c>
      <c r="DY225" s="1">
        <v>9.9699999999999998E-5</v>
      </c>
      <c r="DZ225">
        <v>100692.24400000001</v>
      </c>
      <c r="EA225">
        <v>130.3442009</v>
      </c>
      <c r="EB225">
        <v>13.413617289999999</v>
      </c>
      <c r="EC225">
        <v>298.1002355</v>
      </c>
      <c r="ED225">
        <v>297.15919939999998</v>
      </c>
      <c r="EE225">
        <v>297.15919939999998</v>
      </c>
      <c r="EF225">
        <v>93.084696859999994</v>
      </c>
      <c r="EG225">
        <v>6.1347867980000004</v>
      </c>
      <c r="EH225">
        <v>1.7648939999999998E-2</v>
      </c>
      <c r="EI225">
        <v>1.4688071E-2</v>
      </c>
      <c r="EJ225">
        <v>1.2358595E-2</v>
      </c>
      <c r="EK225">
        <v>7.4888730000000001E-3</v>
      </c>
      <c r="EL225">
        <v>5.0511369999999998E-3</v>
      </c>
      <c r="EM225">
        <v>3.3724409999999999E-3</v>
      </c>
      <c r="EN225">
        <v>1.586037E-3</v>
      </c>
      <c r="EO225">
        <v>4.4819100000000002E-4</v>
      </c>
      <c r="EP225">
        <v>1.8159299999999999E-4</v>
      </c>
      <c r="EQ225" s="1">
        <v>4.6100000000000002E-5</v>
      </c>
      <c r="ER225" s="1">
        <v>6.9099999999999999E-6</v>
      </c>
      <c r="ES225" s="1">
        <v>9.2999999999999999E-7</v>
      </c>
      <c r="ET225" s="1">
        <v>1.66E-7</v>
      </c>
      <c r="EU225" s="1">
        <v>1.1600000000000001E-7</v>
      </c>
      <c r="EV225">
        <v>1.06E-7</v>
      </c>
      <c r="EW225" s="1">
        <v>1.03E-7</v>
      </c>
      <c r="EX225" s="1">
        <v>1.01E-7</v>
      </c>
      <c r="EY225" s="1">
        <v>9.9699999999999998E-5</v>
      </c>
      <c r="EZ225">
        <v>99894.942039999994</v>
      </c>
      <c r="FA225">
        <v>99881.982359999995</v>
      </c>
      <c r="FB225">
        <v>100600.7694</v>
      </c>
      <c r="FC225">
        <v>100587.61689999999</v>
      </c>
      <c r="FD225">
        <v>411.95081060000001</v>
      </c>
      <c r="FE225">
        <v>439.00689399999999</v>
      </c>
      <c r="FF225">
        <v>211.5685843</v>
      </c>
      <c r="FG225">
        <v>168.66249680000001</v>
      </c>
      <c r="FH225">
        <v>10.57264176</v>
      </c>
      <c r="FI225">
        <v>298.76468679999999</v>
      </c>
      <c r="FJ225">
        <v>293.99672179999999</v>
      </c>
      <c r="FK225">
        <v>291.08703020000002</v>
      </c>
      <c r="FL225">
        <v>283.0398993</v>
      </c>
      <c r="FM225">
        <v>275.42079899999999</v>
      </c>
      <c r="FN225">
        <v>266.89825930000001</v>
      </c>
      <c r="FO225">
        <v>256.19469770000001</v>
      </c>
      <c r="FP225">
        <v>240.2217575</v>
      </c>
      <c r="FQ225">
        <v>228.93090620000001</v>
      </c>
      <c r="FR225">
        <v>215.7359481</v>
      </c>
      <c r="FS225">
        <v>200.67098559999999</v>
      </c>
      <c r="FT225">
        <v>196.38640129999999</v>
      </c>
      <c r="FU225">
        <v>204.87818960000001</v>
      </c>
      <c r="FV225">
        <v>208.8143852</v>
      </c>
      <c r="FW225">
        <v>214.75876589999999</v>
      </c>
      <c r="FX225">
        <v>216.2124412</v>
      </c>
      <c r="FY225">
        <v>219.7467814</v>
      </c>
      <c r="FZ225">
        <v>299.18072610000002</v>
      </c>
      <c r="GA225">
        <v>299.17827779999999</v>
      </c>
      <c r="GB225">
        <v>299.19549960000001</v>
      </c>
      <c r="GC225">
        <v>299.50422420000001</v>
      </c>
      <c r="GD225">
        <v>298.872409</v>
      </c>
      <c r="GE225">
        <v>298.70701939999998</v>
      </c>
      <c r="GF225">
        <v>5.4112292110000002</v>
      </c>
      <c r="GG225">
        <v>10.01601604</v>
      </c>
      <c r="GH225">
        <v>9.2050448459999998</v>
      </c>
      <c r="GI225">
        <v>5.770532233</v>
      </c>
      <c r="GJ225">
        <v>2.5300846460000002</v>
      </c>
      <c r="GK225">
        <v>-1.6402733469999999</v>
      </c>
      <c r="GL225">
        <v>-6.9499577449999999</v>
      </c>
      <c r="GM225">
        <v>-11.856389589999999</v>
      </c>
      <c r="GN225">
        <v>-13.357870589999999</v>
      </c>
      <c r="GO225">
        <v>-15.16893812</v>
      </c>
      <c r="GP225">
        <v>-16.613597169999998</v>
      </c>
      <c r="GQ225">
        <v>-16.48483667</v>
      </c>
      <c r="GR225">
        <v>-15.19076935</v>
      </c>
      <c r="GS225">
        <v>-17.422179310000001</v>
      </c>
      <c r="GT225">
        <v>-21.17913781</v>
      </c>
      <c r="GU225">
        <v>-23.764315509999999</v>
      </c>
      <c r="GV225">
        <v>-28.149753690000001</v>
      </c>
      <c r="GW225">
        <v>4.7424012180000004</v>
      </c>
      <c r="GX225">
        <v>4.9708760160000001</v>
      </c>
      <c r="GY225">
        <v>1.807112002</v>
      </c>
      <c r="GZ225">
        <v>1.5852366E-2</v>
      </c>
      <c r="HA225">
        <v>-3.2156748999999998E-2</v>
      </c>
      <c r="HB225">
        <v>0.95466178099999999</v>
      </c>
      <c r="HC225">
        <v>1.7917175249999999</v>
      </c>
      <c r="HD225">
        <v>1.2482568199999999</v>
      </c>
      <c r="HE225">
        <v>0.14649478299999999</v>
      </c>
      <c r="HF225">
        <v>-0.90202664700000001</v>
      </c>
      <c r="HG225">
        <v>-2.0624045560000002</v>
      </c>
      <c r="HH225">
        <v>-3.9772866790000001</v>
      </c>
      <c r="HI225">
        <v>-6.0522056470000001</v>
      </c>
      <c r="HJ225">
        <v>-1.9217472520000001</v>
      </c>
      <c r="HK225">
        <v>-0.13882251600000001</v>
      </c>
      <c r="HL225">
        <v>-0.116326346</v>
      </c>
      <c r="HM225">
        <v>6.8363149999999999E-3</v>
      </c>
      <c r="HN225">
        <v>-0.117295525</v>
      </c>
      <c r="HO225">
        <v>-0.34842020499999998</v>
      </c>
      <c r="HP225">
        <v>1.603302384</v>
      </c>
      <c r="HQ225">
        <v>1.634328845</v>
      </c>
      <c r="HR225">
        <v>50.705557550000002</v>
      </c>
      <c r="HS225">
        <v>732.16673230000004</v>
      </c>
      <c r="HT225">
        <v>1461.633116</v>
      </c>
      <c r="HU225">
        <v>3101.8840879999998</v>
      </c>
      <c r="HV225">
        <v>4366.3653130000002</v>
      </c>
      <c r="HW225">
        <v>5816.4363030000004</v>
      </c>
      <c r="HX225">
        <v>7527.1842710000001</v>
      </c>
      <c r="HY225">
        <v>9619.1522490000007</v>
      </c>
      <c r="HZ225">
        <v>10870.78434</v>
      </c>
      <c r="IA225">
        <v>12321.51521</v>
      </c>
      <c r="IB225">
        <v>14071.352629999999</v>
      </c>
      <c r="IC225">
        <v>16388.625599999999</v>
      </c>
      <c r="ID225">
        <v>18486.088769999998</v>
      </c>
      <c r="IE225">
        <v>20521.682150000001</v>
      </c>
      <c r="IF225">
        <v>23688.816409999999</v>
      </c>
      <c r="IG225">
        <v>26244.172500000001</v>
      </c>
      <c r="IH225">
        <v>30661.064259999999</v>
      </c>
      <c r="II225">
        <v>69.651975570000005</v>
      </c>
      <c r="IJ225">
        <v>-0.91262522099999999</v>
      </c>
      <c r="IK225">
        <v>1.7355518E-2</v>
      </c>
      <c r="IL225">
        <v>1.5564181E-2</v>
      </c>
      <c r="IM225">
        <v>1.2713815E-2</v>
      </c>
      <c r="IN225">
        <v>9.3090220000000001E-3</v>
      </c>
      <c r="IO225">
        <v>7.0197360000000004E-3</v>
      </c>
      <c r="IP225">
        <v>4.287384E-3</v>
      </c>
      <c r="IQ225">
        <v>1.91274E-3</v>
      </c>
      <c r="IR225">
        <v>5.2689100000000003E-4</v>
      </c>
      <c r="IS225" s="1">
        <v>6.3600000000000001E-5</v>
      </c>
      <c r="IT225" s="1">
        <v>5.4299999999999998E-5</v>
      </c>
      <c r="IU225">
        <v>100742.90119999999</v>
      </c>
      <c r="IV225">
        <v>424.88268260000001</v>
      </c>
    </row>
    <row r="226" spans="1:256">
      <c r="A226">
        <v>1989</v>
      </c>
      <c r="B226">
        <v>9</v>
      </c>
      <c r="C226">
        <v>126.6678304</v>
      </c>
      <c r="D226">
        <v>1.357454427</v>
      </c>
      <c r="E226">
        <v>1.7834948999999999E-2</v>
      </c>
      <c r="F226">
        <v>1.5399138E-2</v>
      </c>
      <c r="G226">
        <v>1.2801425E-2</v>
      </c>
      <c r="H226">
        <v>4.7115639999999997E-3</v>
      </c>
      <c r="I226">
        <v>7.784343E-3</v>
      </c>
      <c r="J226">
        <v>2.5777180000000001E-3</v>
      </c>
      <c r="K226">
        <v>4.4373399999999999E-4</v>
      </c>
      <c r="L226">
        <v>1.2429870000000001E-3</v>
      </c>
      <c r="M226" s="1">
        <v>6.4499999999999996E-5</v>
      </c>
      <c r="N226" s="1">
        <v>9.1500000000000001E-5</v>
      </c>
      <c r="O226">
        <v>1.3992099999999999E-4</v>
      </c>
      <c r="P226">
        <v>1.14659E-4</v>
      </c>
      <c r="Q226">
        <v>100830.5083</v>
      </c>
      <c r="R226">
        <v>450.96541339999999</v>
      </c>
      <c r="S226">
        <v>418.77032270000001</v>
      </c>
      <c r="T226">
        <v>242.1242269</v>
      </c>
      <c r="U226">
        <v>188.91187339999999</v>
      </c>
      <c r="V226">
        <v>27.142536929999999</v>
      </c>
      <c r="W226">
        <v>298.15190430000001</v>
      </c>
      <c r="X226">
        <v>294.83087669999998</v>
      </c>
      <c r="Y226">
        <v>283.10841060000001</v>
      </c>
      <c r="Z226">
        <v>291.47663979999999</v>
      </c>
      <c r="AA226">
        <v>276.13466799999998</v>
      </c>
      <c r="AB226">
        <v>268.3521556</v>
      </c>
      <c r="AC226">
        <v>257.6821157</v>
      </c>
      <c r="AD226">
        <v>242.14045160000001</v>
      </c>
      <c r="AE226">
        <v>220.1156703</v>
      </c>
      <c r="AF226">
        <v>298.80221349999999</v>
      </c>
      <c r="AG226">
        <v>298.45100300000001</v>
      </c>
      <c r="AH226">
        <v>298.9781006</v>
      </c>
      <c r="AI226">
        <v>301.62038269999999</v>
      </c>
      <c r="AJ226">
        <v>301.0891724</v>
      </c>
      <c r="AK226">
        <v>301.92409570000001</v>
      </c>
      <c r="AL226">
        <v>297.02283829999999</v>
      </c>
      <c r="AM226">
        <v>297.01552629999998</v>
      </c>
      <c r="AN226">
        <v>297.06000569999998</v>
      </c>
      <c r="AO226">
        <v>0.27865600600000001</v>
      </c>
      <c r="AP226">
        <v>0.53496348100000002</v>
      </c>
      <c r="AQ226">
        <v>-0.35571972499999999</v>
      </c>
      <c r="AR226">
        <v>-1.634294001</v>
      </c>
      <c r="AS226">
        <v>-2.537294165</v>
      </c>
      <c r="AT226">
        <v>-3.814369551</v>
      </c>
      <c r="AU226">
        <v>-5.4601964629999999</v>
      </c>
      <c r="AV226">
        <v>-6.5866856890000003</v>
      </c>
      <c r="AW226">
        <v>-10.00218862</v>
      </c>
      <c r="AX226">
        <v>0.45077025100000001</v>
      </c>
      <c r="AY226">
        <v>2.4704488E-2</v>
      </c>
      <c r="AZ226">
        <v>-0.47000630700000001</v>
      </c>
      <c r="BA226">
        <v>-1.190055847</v>
      </c>
      <c r="BB226">
        <v>-1.965592448</v>
      </c>
      <c r="BC226">
        <v>-1.826412455</v>
      </c>
      <c r="BD226">
        <v>-1.558557129</v>
      </c>
      <c r="BE226">
        <v>-1.710896301</v>
      </c>
      <c r="BF226">
        <v>-0.98595733600000002</v>
      </c>
      <c r="BG226">
        <v>0.59589131699999998</v>
      </c>
      <c r="BH226">
        <v>1.0156504E-2</v>
      </c>
      <c r="BI226">
        <v>100.36771520000001</v>
      </c>
      <c r="BJ226">
        <v>28.333061780000001</v>
      </c>
      <c r="BK226" t="s">
        <v>296</v>
      </c>
      <c r="BL226">
        <v>1.5940308E-2</v>
      </c>
      <c r="BM226">
        <v>1.3008466999999999E-2</v>
      </c>
      <c r="BN226">
        <v>8.405605E-3</v>
      </c>
      <c r="BO226">
        <v>6.0978710000000004E-3</v>
      </c>
      <c r="BP226">
        <v>3.7952789999999999E-3</v>
      </c>
      <c r="BQ226">
        <v>2.1027720000000001E-3</v>
      </c>
      <c r="BR226">
        <v>8.2785400000000005E-4</v>
      </c>
      <c r="BS226">
        <v>3.2054300000000001E-4</v>
      </c>
      <c r="BT226">
        <v>1.072328E-3</v>
      </c>
      <c r="BU226">
        <v>100610.5151</v>
      </c>
      <c r="BV226">
        <v>418.07571610000002</v>
      </c>
      <c r="BW226">
        <v>198.93679710000001</v>
      </c>
      <c r="BX226">
        <v>30.36463045</v>
      </c>
      <c r="BY226" t="s">
        <v>296</v>
      </c>
      <c r="BZ226">
        <v>295.03618979999999</v>
      </c>
      <c r="CA226">
        <v>290.56019079999999</v>
      </c>
      <c r="CB226">
        <v>282.84725750000001</v>
      </c>
      <c r="CC226">
        <v>276.6749939</v>
      </c>
      <c r="CD226">
        <v>269.374236</v>
      </c>
      <c r="CE226">
        <v>258.73968100000002</v>
      </c>
      <c r="CF226">
        <v>244.20337269999999</v>
      </c>
      <c r="CG226">
        <v>225.53493040000001</v>
      </c>
      <c r="CH226">
        <v>299.07988180000001</v>
      </c>
      <c r="CI226">
        <v>302.40050250000002</v>
      </c>
      <c r="CJ226">
        <v>296.56236369999999</v>
      </c>
      <c r="CK226" t="s">
        <v>296</v>
      </c>
      <c r="CL226">
        <v>3.1171380380000002</v>
      </c>
      <c r="CM226">
        <v>3.3904367550000001</v>
      </c>
      <c r="CN226">
        <v>2.7885577060000002</v>
      </c>
      <c r="CO226">
        <v>2.5005593880000001</v>
      </c>
      <c r="CP226">
        <v>2.11882189</v>
      </c>
      <c r="CQ226">
        <v>0.27601340800000002</v>
      </c>
      <c r="CR226">
        <v>-2.8733812030000001</v>
      </c>
      <c r="CS226">
        <v>-4.9632722610000002</v>
      </c>
      <c r="CT226">
        <v>0.42352618800000003</v>
      </c>
      <c r="CU226" t="s">
        <v>296</v>
      </c>
      <c r="CV226">
        <v>-2.1246184389999998</v>
      </c>
      <c r="CW226">
        <v>-3.1880948519999999</v>
      </c>
      <c r="CX226">
        <v>-2.63741512</v>
      </c>
      <c r="CY226">
        <v>-2.0815526439999998</v>
      </c>
      <c r="CZ226">
        <v>-1.420117925</v>
      </c>
      <c r="DA226">
        <v>-0.73533197699999997</v>
      </c>
      <c r="DB226">
        <v>8.7642517000000003E-2</v>
      </c>
      <c r="DC226">
        <v>0.54584952499999995</v>
      </c>
      <c r="DD226">
        <v>-0.63240960400000001</v>
      </c>
      <c r="DE226">
        <v>-4.8561549409999998</v>
      </c>
      <c r="DF226">
        <v>1.4322E-4</v>
      </c>
      <c r="DG226">
        <v>100722.56879999999</v>
      </c>
      <c r="DH226">
        <v>131.68798419999999</v>
      </c>
      <c r="DI226">
        <v>13.568600460000001</v>
      </c>
      <c r="DJ226">
        <v>298.29433999999998</v>
      </c>
      <c r="DK226">
        <v>1.7677783300000001</v>
      </c>
      <c r="DL226" s="1">
        <v>5.5699999999999999E-5</v>
      </c>
      <c r="DM226">
        <v>101017.7591</v>
      </c>
      <c r="DN226">
        <v>188.9709216</v>
      </c>
      <c r="DO226">
        <v>19.340968830000001</v>
      </c>
      <c r="DP226">
        <v>297.77066550000001</v>
      </c>
      <c r="DQ226">
        <v>8.6983106610000007</v>
      </c>
      <c r="DR226">
        <v>100940.34480000001</v>
      </c>
      <c r="DS226">
        <v>196.0609235</v>
      </c>
      <c r="DT226">
        <v>19.57834167</v>
      </c>
      <c r="DU226">
        <v>298.31649979999997</v>
      </c>
      <c r="DV226">
        <v>296.71460569999999</v>
      </c>
      <c r="DW226">
        <v>296.71460569999999</v>
      </c>
      <c r="DX226">
        <v>9.0570158280000008</v>
      </c>
      <c r="DY226">
        <v>1.2516599999999999E-4</v>
      </c>
      <c r="DZ226">
        <v>100760.0174</v>
      </c>
      <c r="EA226">
        <v>235.28526149999999</v>
      </c>
      <c r="EB226">
        <v>22.88045095</v>
      </c>
      <c r="EC226">
        <v>298.60280560000001</v>
      </c>
      <c r="ED226">
        <v>296.75476579999997</v>
      </c>
      <c r="EE226">
        <v>296.75476579999997</v>
      </c>
      <c r="EF226">
        <v>98.184273340000004</v>
      </c>
      <c r="EG226">
        <v>9.3580856959999998</v>
      </c>
      <c r="EH226">
        <v>1.7725271000000001E-2</v>
      </c>
      <c r="EI226">
        <v>1.5074557000000001E-2</v>
      </c>
      <c r="EJ226">
        <v>1.217389E-2</v>
      </c>
      <c r="EK226">
        <v>6.720302E-3</v>
      </c>
      <c r="EL226">
        <v>4.2095700000000002E-3</v>
      </c>
      <c r="EM226">
        <v>2.6560109999999998E-3</v>
      </c>
      <c r="EN226">
        <v>1.2429699999999999E-3</v>
      </c>
      <c r="EO226">
        <v>3.5537399999999999E-4</v>
      </c>
      <c r="EP226">
        <v>1.3694E-4</v>
      </c>
      <c r="EQ226" s="1">
        <v>3.4400000000000003E-5</v>
      </c>
      <c r="ER226" s="1">
        <v>6.2700000000000001E-6</v>
      </c>
      <c r="ES226" s="1">
        <v>1.0300000000000001E-6</v>
      </c>
      <c r="ET226" s="1">
        <v>1.8799999999999999E-7</v>
      </c>
      <c r="EU226" s="1">
        <v>1.17E-7</v>
      </c>
      <c r="EV226" s="1">
        <v>1.09E-7</v>
      </c>
      <c r="EW226" s="1">
        <v>1.06E-7</v>
      </c>
      <c r="EX226" s="1">
        <v>1.04E-7</v>
      </c>
      <c r="EY226" s="1">
        <v>9.3499999999999996E-5</v>
      </c>
      <c r="EZ226">
        <v>99899.509900000005</v>
      </c>
      <c r="FA226">
        <v>99907.043749999997</v>
      </c>
      <c r="FB226">
        <v>100605.18700000001</v>
      </c>
      <c r="FC226">
        <v>100612.924</v>
      </c>
      <c r="FD226">
        <v>410.1280701</v>
      </c>
      <c r="FE226">
        <v>447.30198059999998</v>
      </c>
      <c r="FF226">
        <v>236.01850920000001</v>
      </c>
      <c r="FG226">
        <v>186.22117979999999</v>
      </c>
      <c r="FH226">
        <v>10.862137219999999</v>
      </c>
      <c r="FI226">
        <v>299.52831120000002</v>
      </c>
      <c r="FJ226">
        <v>294.46754349999998</v>
      </c>
      <c r="FK226">
        <v>290.9661509</v>
      </c>
      <c r="FL226">
        <v>282.92985429999999</v>
      </c>
      <c r="FM226">
        <v>275.70685630000003</v>
      </c>
      <c r="FN226">
        <v>267.2196381</v>
      </c>
      <c r="FO226">
        <v>255.85273079999999</v>
      </c>
      <c r="FP226">
        <v>239.37913510000001</v>
      </c>
      <c r="FQ226">
        <v>228.456425</v>
      </c>
      <c r="FR226">
        <v>215.73314260000001</v>
      </c>
      <c r="FS226">
        <v>201.1272481</v>
      </c>
      <c r="FT226">
        <v>195.8060644</v>
      </c>
      <c r="FU226">
        <v>204.61433360000001</v>
      </c>
      <c r="FV226">
        <v>208.75744270000001</v>
      </c>
      <c r="FW226">
        <v>214.67254689999999</v>
      </c>
      <c r="FX226">
        <v>216.52108659999999</v>
      </c>
      <c r="FY226">
        <v>220.39024860000001</v>
      </c>
      <c r="FZ226">
        <v>300.04885250000001</v>
      </c>
      <c r="GA226">
        <v>300.02407629999999</v>
      </c>
      <c r="GB226">
        <v>300.08378299999998</v>
      </c>
      <c r="GC226">
        <v>300.44696349999998</v>
      </c>
      <c r="GD226">
        <v>299.69181520000001</v>
      </c>
      <c r="GE226">
        <v>299.38898929999999</v>
      </c>
      <c r="GF226">
        <v>2.9346277779999999</v>
      </c>
      <c r="GG226">
        <v>3.7434720559999999</v>
      </c>
      <c r="GH226">
        <v>1.798768954</v>
      </c>
      <c r="GI226">
        <v>0.147470877</v>
      </c>
      <c r="GJ226">
        <v>-1.733330314</v>
      </c>
      <c r="GK226">
        <v>-5.0690075370000001</v>
      </c>
      <c r="GL226">
        <v>-7.7496453929999998</v>
      </c>
      <c r="GM226">
        <v>-7.451787618</v>
      </c>
      <c r="GN226">
        <v>-7.1351064319999997</v>
      </c>
      <c r="GO226">
        <v>-7.2084861939999998</v>
      </c>
      <c r="GP226">
        <v>-7.0834725110000001</v>
      </c>
      <c r="GQ226">
        <v>-12.49184486</v>
      </c>
      <c r="GR226">
        <v>-13.911578909999999</v>
      </c>
      <c r="GS226">
        <v>-16.13208672</v>
      </c>
      <c r="GT226">
        <v>-20.179280819999999</v>
      </c>
      <c r="GU226">
        <v>-21.988544019999999</v>
      </c>
      <c r="GV226">
        <v>-24.96186981</v>
      </c>
      <c r="GW226">
        <v>2.910112743</v>
      </c>
      <c r="GX226">
        <v>2.7512345159999998</v>
      </c>
      <c r="GY226">
        <v>0.15098107799999999</v>
      </c>
      <c r="GZ226">
        <v>-0.19882541100000001</v>
      </c>
      <c r="HA226">
        <v>-5.7937614999999998E-2</v>
      </c>
      <c r="HB226">
        <v>0.12860406099999999</v>
      </c>
      <c r="HC226">
        <v>0.71649690499999996</v>
      </c>
      <c r="HD226">
        <v>0.64014563999999996</v>
      </c>
      <c r="HE226">
        <v>-0.65237171400000005</v>
      </c>
      <c r="HF226">
        <v>-1.5345183920000001</v>
      </c>
      <c r="HG226">
        <v>-1.862733835</v>
      </c>
      <c r="HH226">
        <v>-1.6147025159999999</v>
      </c>
      <c r="HI226">
        <v>-1.188020793</v>
      </c>
      <c r="HJ226">
        <v>-1.1397615910000001</v>
      </c>
      <c r="HK226">
        <v>5.9796681999999997E-2</v>
      </c>
      <c r="HL226">
        <v>3.6080384E-2</v>
      </c>
      <c r="HM226">
        <v>3.4779325E-2</v>
      </c>
      <c r="HN226">
        <v>-4.2001357000000003E-2</v>
      </c>
      <c r="HO226">
        <v>-0.17972538699999999</v>
      </c>
      <c r="HP226">
        <v>0.108382609</v>
      </c>
      <c r="HQ226">
        <v>0.14081295999999999</v>
      </c>
      <c r="HR226">
        <v>52.937197689999998</v>
      </c>
      <c r="HS226">
        <v>735.96994629999995</v>
      </c>
      <c r="HT226">
        <v>1465.93525</v>
      </c>
      <c r="HU226">
        <v>3105.1258870000001</v>
      </c>
      <c r="HV226">
        <v>4369.1030440000004</v>
      </c>
      <c r="HW226">
        <v>5820.2640140000003</v>
      </c>
      <c r="HX226">
        <v>7530.0302410000004</v>
      </c>
      <c r="HY226">
        <v>9614.9468429999997</v>
      </c>
      <c r="HZ226">
        <v>10862.62542</v>
      </c>
      <c r="IA226">
        <v>12311.91934</v>
      </c>
      <c r="IB226">
        <v>14063.867319999999</v>
      </c>
      <c r="IC226">
        <v>16382.85124</v>
      </c>
      <c r="ID226">
        <v>18473.889319999998</v>
      </c>
      <c r="IE226">
        <v>20507.510869999998</v>
      </c>
      <c r="IF226">
        <v>23674.64518</v>
      </c>
      <c r="IG226">
        <v>26231.831050000001</v>
      </c>
      <c r="IH226">
        <v>30658.077799999999</v>
      </c>
      <c r="II226">
        <v>103.5427246</v>
      </c>
      <c r="IJ226">
        <v>6.0014587400000003</v>
      </c>
      <c r="IK226">
        <v>1.8188167000000002E-2</v>
      </c>
      <c r="IL226">
        <v>1.5251858E-2</v>
      </c>
      <c r="IM226">
        <v>1.2709936999999999E-2</v>
      </c>
      <c r="IN226">
        <v>8.9022349999999997E-3</v>
      </c>
      <c r="IO226">
        <v>6.5955629999999996E-3</v>
      </c>
      <c r="IP226">
        <v>3.7108549999999999E-3</v>
      </c>
      <c r="IQ226">
        <v>1.5989369999999999E-3</v>
      </c>
      <c r="IR226">
        <v>4.5782100000000002E-4</v>
      </c>
      <c r="IS226" s="1">
        <v>5.3499999999999999E-5</v>
      </c>
      <c r="IT226">
        <v>1.0272000000000001E-4</v>
      </c>
      <c r="IU226">
        <v>100963.9172</v>
      </c>
      <c r="IV226">
        <v>419.83212079999998</v>
      </c>
    </row>
    <row r="227" spans="1:256">
      <c r="A227">
        <v>1989</v>
      </c>
      <c r="B227">
        <v>10</v>
      </c>
      <c r="C227">
        <v>119.50281579999999</v>
      </c>
      <c r="D227">
        <v>44.998815919999998</v>
      </c>
      <c r="E227">
        <v>1.5745926E-2</v>
      </c>
      <c r="F227">
        <v>1.3942067000000001E-2</v>
      </c>
      <c r="G227">
        <v>1.1092019E-2</v>
      </c>
      <c r="H227">
        <v>3.8194380000000001E-3</v>
      </c>
      <c r="I227">
        <v>6.6986160000000001E-3</v>
      </c>
      <c r="J227">
        <v>1.850148E-3</v>
      </c>
      <c r="K227">
        <v>3.4503799999999999E-4</v>
      </c>
      <c r="L227">
        <v>8.4568100000000004E-4</v>
      </c>
      <c r="M227" s="1">
        <v>5.4799999999999997E-5</v>
      </c>
      <c r="N227" s="1">
        <v>4.6799999999999999E-5</v>
      </c>
      <c r="O227" s="1">
        <v>3.01E-5</v>
      </c>
      <c r="P227" s="1">
        <v>4.6E-5</v>
      </c>
      <c r="Q227">
        <v>101008.0708</v>
      </c>
      <c r="R227">
        <v>466.969987</v>
      </c>
      <c r="S227">
        <v>415.39102070000001</v>
      </c>
      <c r="T227">
        <v>257.55690099999998</v>
      </c>
      <c r="U227">
        <v>248.20222570000001</v>
      </c>
      <c r="V227">
        <v>35.661470540000003</v>
      </c>
      <c r="W227">
        <v>299.47647710000001</v>
      </c>
      <c r="X227">
        <v>295.0186544</v>
      </c>
      <c r="Y227">
        <v>282.77090559999999</v>
      </c>
      <c r="Z227">
        <v>291.33707479999998</v>
      </c>
      <c r="AA227">
        <v>275.93760989999998</v>
      </c>
      <c r="AB227">
        <v>267.76290790000002</v>
      </c>
      <c r="AC227">
        <v>256.48893989999999</v>
      </c>
      <c r="AD227">
        <v>240.54362639999999</v>
      </c>
      <c r="AE227">
        <v>219.21484580000001</v>
      </c>
      <c r="AF227">
        <v>300.7221619</v>
      </c>
      <c r="AG227">
        <v>299.23502810000002</v>
      </c>
      <c r="AH227">
        <v>298.75747480000001</v>
      </c>
      <c r="AI227">
        <v>304.7887217</v>
      </c>
      <c r="AJ227">
        <v>302.18743790000002</v>
      </c>
      <c r="AK227">
        <v>302.06971229999999</v>
      </c>
      <c r="AL227">
        <v>298.09949949999998</v>
      </c>
      <c r="AM227">
        <v>297.10604960000001</v>
      </c>
      <c r="AN227">
        <v>296.7731354</v>
      </c>
      <c r="AO227">
        <v>-5.5416163129999996</v>
      </c>
      <c r="AP227">
        <v>-2.9477030439999998</v>
      </c>
      <c r="AQ227">
        <v>-6.048677444</v>
      </c>
      <c r="AR227">
        <v>-5.3508031530000002</v>
      </c>
      <c r="AS227">
        <v>-4.7107360199999997</v>
      </c>
      <c r="AT227">
        <v>-4.258829339</v>
      </c>
      <c r="AU227">
        <v>-3.064103158</v>
      </c>
      <c r="AV227">
        <v>-1.704852295</v>
      </c>
      <c r="AW227">
        <v>-0.60192667600000005</v>
      </c>
      <c r="AX227">
        <v>-1.843725777</v>
      </c>
      <c r="AY227">
        <v>-1.54146169</v>
      </c>
      <c r="AZ227">
        <v>-1.242484538</v>
      </c>
      <c r="BA227">
        <v>-0.78789799999999999</v>
      </c>
      <c r="BB227">
        <v>-1.0222854610000001</v>
      </c>
      <c r="BC227">
        <v>-0.93473968500000004</v>
      </c>
      <c r="BD227">
        <v>-0.746014913</v>
      </c>
      <c r="BE227">
        <v>-0.43710479699999999</v>
      </c>
      <c r="BF227">
        <v>0.634989421</v>
      </c>
      <c r="BG227">
        <v>1.502150981</v>
      </c>
      <c r="BH227">
        <v>-1.1221918740000001</v>
      </c>
      <c r="BI227">
        <v>92.893329989999998</v>
      </c>
      <c r="BJ227">
        <v>36.603634630000002</v>
      </c>
      <c r="BK227" t="s">
        <v>296</v>
      </c>
      <c r="BL227">
        <v>1.5113369E-2</v>
      </c>
      <c r="BM227">
        <v>1.2175894E-2</v>
      </c>
      <c r="BN227">
        <v>6.6899510000000004E-3</v>
      </c>
      <c r="BO227">
        <v>4.0203239999999996E-3</v>
      </c>
      <c r="BP227">
        <v>2.4115230000000001E-3</v>
      </c>
      <c r="BQ227">
        <v>1.2899750000000001E-3</v>
      </c>
      <c r="BR227">
        <v>5.0731799999999998E-4</v>
      </c>
      <c r="BS227">
        <v>2.2905000000000001E-4</v>
      </c>
      <c r="BT227">
        <v>4.2095400000000002E-4</v>
      </c>
      <c r="BU227">
        <v>100819.73789999999</v>
      </c>
      <c r="BV227">
        <v>405.92204329999998</v>
      </c>
      <c r="BW227">
        <v>204.3088741</v>
      </c>
      <c r="BX227">
        <v>30.363165240000001</v>
      </c>
      <c r="BY227" t="s">
        <v>296</v>
      </c>
      <c r="BZ227">
        <v>294.4905966</v>
      </c>
      <c r="CA227">
        <v>290.15753760000001</v>
      </c>
      <c r="CB227">
        <v>282.4360489</v>
      </c>
      <c r="CC227">
        <v>276.04924949999997</v>
      </c>
      <c r="CD227">
        <v>267.97728699999999</v>
      </c>
      <c r="CE227">
        <v>256.94600500000001</v>
      </c>
      <c r="CF227">
        <v>242.60241550000001</v>
      </c>
      <c r="CG227">
        <v>224.83294140000001</v>
      </c>
      <c r="CH227">
        <v>298.76517510000002</v>
      </c>
      <c r="CI227">
        <v>302.7904466</v>
      </c>
      <c r="CJ227">
        <v>295.49330479999998</v>
      </c>
      <c r="CK227">
        <v>-3.5658304689999998</v>
      </c>
      <c r="CL227">
        <v>-1.0672983840000001</v>
      </c>
      <c r="CM227">
        <v>-2.0212659159999999</v>
      </c>
      <c r="CN227">
        <v>-0.72856627299999999</v>
      </c>
      <c r="CO227">
        <v>0.73892099700000002</v>
      </c>
      <c r="CP227">
        <v>3.0186243770000001</v>
      </c>
      <c r="CQ227">
        <v>5.0261914460000003</v>
      </c>
      <c r="CR227">
        <v>5.0808186170000003</v>
      </c>
      <c r="CS227">
        <v>4.0329309100000001</v>
      </c>
      <c r="CT227">
        <v>-1.4478991510000001</v>
      </c>
      <c r="CU227">
        <v>-4.8938231940000003</v>
      </c>
      <c r="CV227">
        <v>-2.1892337579999999</v>
      </c>
      <c r="CW227">
        <v>-1.7582144829999999</v>
      </c>
      <c r="CX227">
        <v>-1.8269817450000001</v>
      </c>
      <c r="CY227">
        <v>-1.744435159</v>
      </c>
      <c r="CZ227">
        <v>-1.1561190450000001</v>
      </c>
      <c r="DA227">
        <v>-7.8849817000000003E-2</v>
      </c>
      <c r="DB227">
        <v>1.129256198</v>
      </c>
      <c r="DC227">
        <v>1.6383446310000001</v>
      </c>
      <c r="DD227">
        <v>-1.439581303</v>
      </c>
      <c r="DE227">
        <v>16.33035937</v>
      </c>
      <c r="DF227" s="1">
        <v>5.3199999999999999E-5</v>
      </c>
      <c r="DG227">
        <v>101195.2926</v>
      </c>
      <c r="DH227">
        <v>210.66015350000001</v>
      </c>
      <c r="DI227">
        <v>20.630555680000001</v>
      </c>
      <c r="DJ227">
        <v>297.6370594</v>
      </c>
      <c r="DK227">
        <v>22.856178459999999</v>
      </c>
      <c r="DL227" s="1">
        <v>3.0700000000000001E-5</v>
      </c>
      <c r="DM227">
        <v>101278.3735</v>
      </c>
      <c r="DN227">
        <v>257.79561810000001</v>
      </c>
      <c r="DO227">
        <v>24.71680229</v>
      </c>
      <c r="DP227">
        <v>298.06687579999999</v>
      </c>
      <c r="DQ227">
        <v>24.021151490000001</v>
      </c>
      <c r="DR227">
        <v>101124.6522</v>
      </c>
      <c r="DS227">
        <v>272.78659299999998</v>
      </c>
      <c r="DT227">
        <v>25.851546500000001</v>
      </c>
      <c r="DU227">
        <v>297.59807760000001</v>
      </c>
      <c r="DV227">
        <v>294.53428109999999</v>
      </c>
      <c r="DW227">
        <v>294.53428109999999</v>
      </c>
      <c r="DX227">
        <v>10.79869133</v>
      </c>
      <c r="DY227" s="1">
        <v>9.8599999999999998E-5</v>
      </c>
      <c r="DZ227">
        <v>101026.07279999999</v>
      </c>
      <c r="EA227">
        <v>206.25923109999999</v>
      </c>
      <c r="EB227">
        <v>20.623103969999999</v>
      </c>
      <c r="EC227">
        <v>297.8484704</v>
      </c>
      <c r="ED227">
        <v>295.96061359999999</v>
      </c>
      <c r="EE227">
        <v>295.96061359999999</v>
      </c>
      <c r="EF227">
        <v>134.84838550000001</v>
      </c>
      <c r="EG227">
        <v>15.48640934</v>
      </c>
      <c r="EH227">
        <v>1.6361969000000001E-2</v>
      </c>
      <c r="EI227">
        <v>1.3722493000000001E-2</v>
      </c>
      <c r="EJ227">
        <v>1.1721713E-2</v>
      </c>
      <c r="EK227">
        <v>6.8118170000000004E-3</v>
      </c>
      <c r="EL227">
        <v>4.6154489999999998E-3</v>
      </c>
      <c r="EM227">
        <v>2.9157689999999999E-3</v>
      </c>
      <c r="EN227">
        <v>1.418451E-3</v>
      </c>
      <c r="EO227">
        <v>3.6023400000000002E-4</v>
      </c>
      <c r="EP227">
        <v>1.33891E-4</v>
      </c>
      <c r="EQ227" s="1">
        <v>3.4E-5</v>
      </c>
      <c r="ER227" s="1">
        <v>5.3499999999999996E-6</v>
      </c>
      <c r="ES227" s="1">
        <v>7.8999999999999995E-7</v>
      </c>
      <c r="ET227" s="1">
        <v>1.8099999999999999E-7</v>
      </c>
      <c r="EU227" s="1">
        <v>1.1999999999999999E-7</v>
      </c>
      <c r="EV227" s="1">
        <v>1.11E-7</v>
      </c>
      <c r="EW227" s="1">
        <v>1.08E-7</v>
      </c>
      <c r="EX227" s="1">
        <v>1.05E-7</v>
      </c>
      <c r="EY227" s="1">
        <v>7.8300000000000006E-5</v>
      </c>
      <c r="EZ227">
        <v>100251.1409</v>
      </c>
      <c r="FA227">
        <v>100231.692</v>
      </c>
      <c r="FB227">
        <v>100961.2026</v>
      </c>
      <c r="FC227">
        <v>100941.2409</v>
      </c>
      <c r="FD227">
        <v>401.54994740000001</v>
      </c>
      <c r="FE227">
        <v>439.88236160000002</v>
      </c>
      <c r="FF227">
        <v>222.31885360000001</v>
      </c>
      <c r="FG227">
        <v>152.67824429999999</v>
      </c>
      <c r="FH227">
        <v>9.3196288700000007</v>
      </c>
      <c r="FI227">
        <v>297.8631178</v>
      </c>
      <c r="FJ227">
        <v>293.0157481</v>
      </c>
      <c r="FK227">
        <v>289.79032949999998</v>
      </c>
      <c r="FL227">
        <v>282.19173799999999</v>
      </c>
      <c r="FM227">
        <v>274.79926920000003</v>
      </c>
      <c r="FN227">
        <v>266.32628310000001</v>
      </c>
      <c r="FO227">
        <v>255.1388924</v>
      </c>
      <c r="FP227">
        <v>238.68149299999999</v>
      </c>
      <c r="FQ227">
        <v>227.24056909999999</v>
      </c>
      <c r="FR227">
        <v>214.11519200000001</v>
      </c>
      <c r="FS227">
        <v>200.5591933</v>
      </c>
      <c r="FT227">
        <v>197.6135175</v>
      </c>
      <c r="FU227">
        <v>204.1725252</v>
      </c>
      <c r="FV227">
        <v>208.5985767</v>
      </c>
      <c r="FW227">
        <v>215.41539839999999</v>
      </c>
      <c r="FX227">
        <v>217.62247790000001</v>
      </c>
      <c r="FY227">
        <v>221.78101029999999</v>
      </c>
      <c r="FZ227">
        <v>298.62126110000003</v>
      </c>
      <c r="GA227">
        <v>298.67099289999999</v>
      </c>
      <c r="GB227">
        <v>298.72139220000003</v>
      </c>
      <c r="GC227">
        <v>299.23982580000001</v>
      </c>
      <c r="GD227">
        <v>298.2383059</v>
      </c>
      <c r="GE227">
        <v>297.9633139</v>
      </c>
      <c r="GF227">
        <v>-0.71853357299999998</v>
      </c>
      <c r="GG227">
        <v>-3.347812561</v>
      </c>
      <c r="GH227">
        <v>-2.1036293160000001</v>
      </c>
      <c r="GI227">
        <v>-1.333555125</v>
      </c>
      <c r="GJ227">
        <v>-2.1295928540000002</v>
      </c>
      <c r="GK227">
        <v>-3.0868183490000001</v>
      </c>
      <c r="GL227">
        <v>-5.7777890960000002</v>
      </c>
      <c r="GM227">
        <v>-8.4331225019999998</v>
      </c>
      <c r="GN227">
        <v>-7.847999808</v>
      </c>
      <c r="GO227">
        <v>-6.8834476010000003</v>
      </c>
      <c r="GP227">
        <v>-7.2764366430000003</v>
      </c>
      <c r="GQ227">
        <v>-9.4169191009999995</v>
      </c>
      <c r="GR227">
        <v>-8.5364819650000001</v>
      </c>
      <c r="GS227">
        <v>-11.46425769</v>
      </c>
      <c r="GT227">
        <v>-14.983472389999999</v>
      </c>
      <c r="GU227">
        <v>-15.56360186</v>
      </c>
      <c r="GV227">
        <v>-16.368456460000001</v>
      </c>
      <c r="GW227">
        <v>-0.88992951499999995</v>
      </c>
      <c r="GX227">
        <v>-0.66463804000000004</v>
      </c>
      <c r="GY227">
        <v>-2.7987163210000001</v>
      </c>
      <c r="GZ227">
        <v>-3.1985037300000001</v>
      </c>
      <c r="HA227">
        <v>-0.87492180500000005</v>
      </c>
      <c r="HB227">
        <v>-0.31311087799999998</v>
      </c>
      <c r="HC227">
        <v>-0.13347494100000001</v>
      </c>
      <c r="HD227">
        <v>-0.11826521399999999</v>
      </c>
      <c r="HE227">
        <v>0.55558661899999995</v>
      </c>
      <c r="HF227">
        <v>-0.129478228</v>
      </c>
      <c r="HG227">
        <v>-1.215743794</v>
      </c>
      <c r="HH227">
        <v>-1.727264422</v>
      </c>
      <c r="HI227">
        <v>-1.2913545099999999</v>
      </c>
      <c r="HJ227">
        <v>0.124137713</v>
      </c>
      <c r="HK227">
        <v>0.31000187899999998</v>
      </c>
      <c r="HL227">
        <v>0.26291054899999999</v>
      </c>
      <c r="HM227">
        <v>7.3830048999999995E-2</v>
      </c>
      <c r="HN227">
        <v>9.5305450999999999E-2</v>
      </c>
      <c r="HO227">
        <v>0.14667512699999999</v>
      </c>
      <c r="HP227">
        <v>-2.5730168089999998</v>
      </c>
      <c r="HQ227">
        <v>-2.5688669640000001</v>
      </c>
      <c r="HR227">
        <v>81.007134280000002</v>
      </c>
      <c r="HS227">
        <v>760.28272670000001</v>
      </c>
      <c r="HT227">
        <v>1486.8964880000001</v>
      </c>
      <c r="HU227">
        <v>3121.419875</v>
      </c>
      <c r="HV227">
        <v>4381.6778759999997</v>
      </c>
      <c r="HW227">
        <v>5829.098113</v>
      </c>
      <c r="HX227">
        <v>7534.2399349999996</v>
      </c>
      <c r="HY227">
        <v>9616.4733489999999</v>
      </c>
      <c r="HZ227">
        <v>10860.238880000001</v>
      </c>
      <c r="IA227">
        <v>12301.22445</v>
      </c>
      <c r="IB227">
        <v>14042.431329999999</v>
      </c>
      <c r="IC227">
        <v>16375.342210000001</v>
      </c>
      <c r="ID227">
        <v>18473.503400000001</v>
      </c>
      <c r="IE227">
        <v>20504.241180000001</v>
      </c>
      <c r="IF227">
        <v>23675.38911</v>
      </c>
      <c r="IG227">
        <v>26243.205460000001</v>
      </c>
      <c r="IH227">
        <v>30696.424579999999</v>
      </c>
      <c r="II227">
        <v>131.6802467</v>
      </c>
      <c r="IJ227">
        <v>9.4889506679999993</v>
      </c>
      <c r="IK227">
        <v>1.7737697E-2</v>
      </c>
      <c r="IL227">
        <v>1.5167978E-2</v>
      </c>
      <c r="IM227">
        <v>1.204383E-2</v>
      </c>
      <c r="IN227">
        <v>7.5391549999999996E-3</v>
      </c>
      <c r="IO227">
        <v>5.6805409999999999E-3</v>
      </c>
      <c r="IP227">
        <v>2.2579599999999998E-3</v>
      </c>
      <c r="IQ227">
        <v>9.2084700000000003E-4</v>
      </c>
      <c r="IR227">
        <v>3.1691800000000002E-4</v>
      </c>
      <c r="IS227" s="1">
        <v>4.6100000000000002E-5</v>
      </c>
      <c r="IT227" s="1">
        <v>4.49E-5</v>
      </c>
      <c r="IU227">
        <v>101044.71120000001</v>
      </c>
      <c r="IV227">
        <v>413.37549419999999</v>
      </c>
    </row>
    <row r="228" spans="1:256">
      <c r="A228">
        <v>1989</v>
      </c>
      <c r="B228">
        <v>11</v>
      </c>
      <c r="C228">
        <v>80.581404620000001</v>
      </c>
      <c r="D228">
        <v>42.729007979999999</v>
      </c>
      <c r="E228">
        <v>1.6745075000000002E-2</v>
      </c>
      <c r="F228">
        <v>1.5182940000000001E-2</v>
      </c>
      <c r="G228">
        <v>1.1992358999999999E-2</v>
      </c>
      <c r="H228">
        <v>3.373039E-3</v>
      </c>
      <c r="I228">
        <v>6.3606899999999996E-3</v>
      </c>
      <c r="J228">
        <v>1.6370969999999999E-3</v>
      </c>
      <c r="K228">
        <v>3.3769300000000002E-4</v>
      </c>
      <c r="L228">
        <v>8.0683999999999997E-4</v>
      </c>
      <c r="M228" s="1">
        <v>5.1799999999999999E-5</v>
      </c>
      <c r="N228" s="1">
        <v>3.18E-5</v>
      </c>
      <c r="O228" s="1">
        <v>2.26E-5</v>
      </c>
      <c r="P228" s="1">
        <v>8.7800000000000006E-6</v>
      </c>
      <c r="Q228">
        <v>100839.6271</v>
      </c>
      <c r="R228">
        <v>470.15858559999998</v>
      </c>
      <c r="S228">
        <v>421.08650920000002</v>
      </c>
      <c r="T228">
        <v>260.64765629999999</v>
      </c>
      <c r="U228">
        <v>208.24402670000001</v>
      </c>
      <c r="V228">
        <v>29.919287109999999</v>
      </c>
      <c r="W228">
        <v>299.91650490000001</v>
      </c>
      <c r="X228">
        <v>295.84821679999999</v>
      </c>
      <c r="Y228">
        <v>283.31542660000002</v>
      </c>
      <c r="Z228">
        <v>291.87774050000002</v>
      </c>
      <c r="AA228">
        <v>276.33219600000001</v>
      </c>
      <c r="AB228">
        <v>268.04930109999998</v>
      </c>
      <c r="AC228">
        <v>257.01487429999997</v>
      </c>
      <c r="AD228">
        <v>240.7997086</v>
      </c>
      <c r="AE228">
        <v>218.7428802</v>
      </c>
      <c r="AF228">
        <v>301.39148360000002</v>
      </c>
      <c r="AG228">
        <v>301.80540059999998</v>
      </c>
      <c r="AH228">
        <v>301.46332189999998</v>
      </c>
      <c r="AI228">
        <v>304.98986409999998</v>
      </c>
      <c r="AJ228">
        <v>305.25042109999998</v>
      </c>
      <c r="AK228">
        <v>304.69523620000001</v>
      </c>
      <c r="AL228">
        <v>298.9515035</v>
      </c>
      <c r="AM228">
        <v>299.13305259999998</v>
      </c>
      <c r="AN228">
        <v>298.95962320000001</v>
      </c>
      <c r="AO228">
        <v>-6.8581573489999998</v>
      </c>
      <c r="AP228">
        <v>-4.0865132649999998</v>
      </c>
      <c r="AQ228">
        <v>-7.3453821819999998</v>
      </c>
      <c r="AR228">
        <v>-6.0348945299999999</v>
      </c>
      <c r="AS228">
        <v>-4.8034413020000004</v>
      </c>
      <c r="AT228">
        <v>-4.0489849409999996</v>
      </c>
      <c r="AU228">
        <v>-3.3304594989999998</v>
      </c>
      <c r="AV228">
        <v>-3.0553080239999999</v>
      </c>
      <c r="AW228">
        <v>-4.2392893469999997</v>
      </c>
      <c r="AX228">
        <v>-2.7267878209999998</v>
      </c>
      <c r="AY228">
        <v>-1.458099874</v>
      </c>
      <c r="AZ228">
        <v>-0.49511210100000003</v>
      </c>
      <c r="BA228">
        <v>0.42415873199999998</v>
      </c>
      <c r="BB228">
        <v>0.78736826599999998</v>
      </c>
      <c r="BC228">
        <v>1.0820602420000001</v>
      </c>
      <c r="BD228">
        <v>1.108720398</v>
      </c>
      <c r="BE228">
        <v>0.74164784699999997</v>
      </c>
      <c r="BF228">
        <v>0.83369445799999997</v>
      </c>
      <c r="BG228">
        <v>2.8814071659999998</v>
      </c>
      <c r="BH228">
        <v>-1.0489939370000001</v>
      </c>
      <c r="BI228">
        <v>78.07414258</v>
      </c>
      <c r="BJ228">
        <v>38.321734290000002</v>
      </c>
      <c r="BK228" t="s">
        <v>296</v>
      </c>
      <c r="BL228">
        <v>1.4015579E-2</v>
      </c>
      <c r="BM228">
        <v>1.1063974000000001E-2</v>
      </c>
      <c r="BN228">
        <v>4.67067E-3</v>
      </c>
      <c r="BO228">
        <v>2.1009000000000002E-3</v>
      </c>
      <c r="BP228">
        <v>8.6891300000000002E-4</v>
      </c>
      <c r="BQ228">
        <v>4.3533200000000003E-4</v>
      </c>
      <c r="BR228">
        <v>2.5253199999999997E-4</v>
      </c>
      <c r="BS228">
        <v>1.3459600000000001E-4</v>
      </c>
      <c r="BT228" s="1">
        <v>4.46E-5</v>
      </c>
      <c r="BU228">
        <v>100881.02680000001</v>
      </c>
      <c r="BV228">
        <v>396.87167049999999</v>
      </c>
      <c r="BW228">
        <v>194.20852640000001</v>
      </c>
      <c r="BX228">
        <v>28.35702899</v>
      </c>
      <c r="BY228" t="s">
        <v>296</v>
      </c>
      <c r="BZ228">
        <v>293.64595850000001</v>
      </c>
      <c r="CA228">
        <v>289.40346369999997</v>
      </c>
      <c r="CB228">
        <v>282.35098570000002</v>
      </c>
      <c r="CC228">
        <v>276.0435038</v>
      </c>
      <c r="CD228">
        <v>268.19891660000002</v>
      </c>
      <c r="CE228">
        <v>256.86896059999998</v>
      </c>
      <c r="CF228">
        <v>242.11308439999999</v>
      </c>
      <c r="CG228">
        <v>224.03366389999999</v>
      </c>
      <c r="CH228">
        <v>298.27535810000001</v>
      </c>
      <c r="CI228">
        <v>302.13634239999999</v>
      </c>
      <c r="CJ228">
        <v>294.24621889999997</v>
      </c>
      <c r="CK228">
        <v>-3.1410195000000001</v>
      </c>
      <c r="CL228">
        <v>-2.6326263339999998</v>
      </c>
      <c r="CM228">
        <v>-3.355580529</v>
      </c>
      <c r="CN228">
        <v>-1.03863434</v>
      </c>
      <c r="CO228">
        <v>1.1854534430000001</v>
      </c>
      <c r="CP228">
        <v>3.7778107580000002</v>
      </c>
      <c r="CQ228">
        <v>5.2932607149999997</v>
      </c>
      <c r="CR228">
        <v>6.0019499940000003</v>
      </c>
      <c r="CS228">
        <v>6.0455184180000003</v>
      </c>
      <c r="CT228">
        <v>-1.5251141500000001</v>
      </c>
      <c r="CU228">
        <v>-4.1645502360000002</v>
      </c>
      <c r="CV228">
        <v>-3.2494487919999999</v>
      </c>
      <c r="CW228">
        <v>-1.9543844939999999</v>
      </c>
      <c r="CX228">
        <v>-1.512819916</v>
      </c>
      <c r="CY228">
        <v>-1.313524921</v>
      </c>
      <c r="CZ228">
        <v>-0.93306770400000005</v>
      </c>
      <c r="DA228">
        <v>1.1887943969999999</v>
      </c>
      <c r="DB228">
        <v>4.2700524570000002</v>
      </c>
      <c r="DC228">
        <v>5.9580413920000002</v>
      </c>
      <c r="DD228">
        <v>-1.408933811</v>
      </c>
      <c r="DE228">
        <v>49.08361944</v>
      </c>
      <c r="DF228" s="1">
        <v>9.6500000000000008E-7</v>
      </c>
      <c r="DG228">
        <v>101445.52680000001</v>
      </c>
      <c r="DH228">
        <v>239.87787760000001</v>
      </c>
      <c r="DI228">
        <v>23.637494660000002</v>
      </c>
      <c r="DJ228">
        <v>297.55303450000002</v>
      </c>
      <c r="DK228">
        <v>46.066180860000003</v>
      </c>
      <c r="DL228" s="1">
        <v>4.1699999999999999E-6</v>
      </c>
      <c r="DM228">
        <v>101344.0641</v>
      </c>
      <c r="DN228">
        <v>215.80913290000001</v>
      </c>
      <c r="DO228">
        <v>21.612572480000001</v>
      </c>
      <c r="DP228">
        <v>297.89400019999999</v>
      </c>
      <c r="DQ228">
        <v>46.205777490000003</v>
      </c>
      <c r="DR228">
        <v>101285.9786</v>
      </c>
      <c r="DS228">
        <v>234.19265239999999</v>
      </c>
      <c r="DT228">
        <v>23.198552200000002</v>
      </c>
      <c r="DU228">
        <v>298.09287719999998</v>
      </c>
      <c r="DV228">
        <v>295.1408457</v>
      </c>
      <c r="DW228">
        <v>295.1408457</v>
      </c>
      <c r="DX228">
        <v>52.325953740000003</v>
      </c>
      <c r="DY228" s="1">
        <v>1.19E-6</v>
      </c>
      <c r="DZ228">
        <v>101228.3078</v>
      </c>
      <c r="EA228">
        <v>254.13625279999999</v>
      </c>
      <c r="EB228">
        <v>24.982087199999999</v>
      </c>
      <c r="EC228">
        <v>297.09782000000001</v>
      </c>
      <c r="ED228">
        <v>293.7052205</v>
      </c>
      <c r="EE228">
        <v>293.7052205</v>
      </c>
      <c r="EF228">
        <v>109.4542184</v>
      </c>
      <c r="EG228">
        <v>7.8520479139999999</v>
      </c>
      <c r="EH228">
        <v>1.6432723999999999E-2</v>
      </c>
      <c r="EI228">
        <v>1.3707512E-2</v>
      </c>
      <c r="EJ228">
        <v>1.0206534999999999E-2</v>
      </c>
      <c r="EK228">
        <v>5.0547630000000003E-3</v>
      </c>
      <c r="EL228">
        <v>2.9243509999999999E-3</v>
      </c>
      <c r="EM228">
        <v>1.665569E-3</v>
      </c>
      <c r="EN228">
        <v>7.2605599999999999E-4</v>
      </c>
      <c r="EO228">
        <v>2.11366E-4</v>
      </c>
      <c r="EP228" s="1">
        <v>8.1000000000000004E-5</v>
      </c>
      <c r="EQ228" s="1">
        <v>2.1100000000000001E-5</v>
      </c>
      <c r="ER228" s="1">
        <v>3.6600000000000001E-6</v>
      </c>
      <c r="ES228" s="1">
        <v>7.3600000000000003E-7</v>
      </c>
      <c r="ET228" s="1">
        <v>2.3799999999999999E-7</v>
      </c>
      <c r="EU228" s="1">
        <v>1.1300000000000001E-7</v>
      </c>
      <c r="EV228" s="1">
        <v>1.01E-7</v>
      </c>
      <c r="EW228" s="1">
        <v>1.01E-7</v>
      </c>
      <c r="EX228" s="1">
        <v>9.9999999999999995E-8</v>
      </c>
      <c r="EY228" s="1">
        <v>2.0800000000000001E-5</v>
      </c>
      <c r="EZ228">
        <v>100220.67660000001</v>
      </c>
      <c r="FA228">
        <v>100219.26850000001</v>
      </c>
      <c r="FB228">
        <v>100922.7013</v>
      </c>
      <c r="FC228">
        <v>100921.87059999999</v>
      </c>
      <c r="FD228">
        <v>388.4926921</v>
      </c>
      <c r="FE228">
        <v>438.23342689999998</v>
      </c>
      <c r="FF228">
        <v>260.89301760000001</v>
      </c>
      <c r="FG228">
        <v>210.9842204</v>
      </c>
      <c r="FH228">
        <v>12.78959147</v>
      </c>
      <c r="FI228">
        <v>298.37684630000001</v>
      </c>
      <c r="FJ228">
        <v>293.39445089999998</v>
      </c>
      <c r="FK228">
        <v>290.69336040000002</v>
      </c>
      <c r="FL228">
        <v>282.673878</v>
      </c>
      <c r="FM228">
        <v>275.38224079999998</v>
      </c>
      <c r="FN228">
        <v>266.16682229999998</v>
      </c>
      <c r="FO228">
        <v>254.21595149999999</v>
      </c>
      <c r="FP228">
        <v>236.98536329999999</v>
      </c>
      <c r="FQ228">
        <v>225.83553620000001</v>
      </c>
      <c r="FR228">
        <v>213.6259628</v>
      </c>
      <c r="FS228">
        <v>200.62856650000001</v>
      </c>
      <c r="FT228">
        <v>195.995135</v>
      </c>
      <c r="FU228">
        <v>203.56861670000001</v>
      </c>
      <c r="FV228">
        <v>209.31930539999999</v>
      </c>
      <c r="FW228">
        <v>215.7606059</v>
      </c>
      <c r="FX228">
        <v>217.69862259999999</v>
      </c>
      <c r="FY228">
        <v>221.63556320000001</v>
      </c>
      <c r="FZ228">
        <v>298.89034420000002</v>
      </c>
      <c r="GA228">
        <v>298.89814660000002</v>
      </c>
      <c r="GB228">
        <v>299.1180359</v>
      </c>
      <c r="GC228">
        <v>299.64760539999997</v>
      </c>
      <c r="GD228">
        <v>298.38740739999997</v>
      </c>
      <c r="GE228">
        <v>297.89406430000003</v>
      </c>
      <c r="GF228">
        <v>-4.4728059760000001</v>
      </c>
      <c r="GG228">
        <v>-9.4841942229999994</v>
      </c>
      <c r="GH228">
        <v>-8.0140977360000001</v>
      </c>
      <c r="GI228">
        <v>-6.7834995779999998</v>
      </c>
      <c r="GJ228">
        <v>-5.9749754350000002</v>
      </c>
      <c r="GK228">
        <v>-5.8592447920000001</v>
      </c>
      <c r="GL228">
        <v>-5.3918073819999996</v>
      </c>
      <c r="GM228">
        <v>-2.3406000539999998</v>
      </c>
      <c r="GN228">
        <v>-0.52932310999999999</v>
      </c>
      <c r="GO228">
        <v>-0.171513153</v>
      </c>
      <c r="GP228">
        <v>-1.190761843</v>
      </c>
      <c r="GQ228">
        <v>-2.7530379690000002</v>
      </c>
      <c r="GR228">
        <v>-2.301037403</v>
      </c>
      <c r="GS228">
        <v>-4.242632307</v>
      </c>
      <c r="GT228">
        <v>-8.5761913300000003</v>
      </c>
      <c r="GU228">
        <v>-7.9188354810000003</v>
      </c>
      <c r="GV228">
        <v>-6.4462784290000004</v>
      </c>
      <c r="GW228">
        <v>-4.2205002680000003</v>
      </c>
      <c r="GX228">
        <v>-4.1167973809999996</v>
      </c>
      <c r="GY228">
        <v>-2.7940294479999999</v>
      </c>
      <c r="GZ228">
        <v>-2.009834648</v>
      </c>
      <c r="HA228">
        <v>0.20244874900000001</v>
      </c>
      <c r="HB228">
        <v>0.75342941799999996</v>
      </c>
      <c r="HC228">
        <v>0.67278644700000001</v>
      </c>
      <c r="HD228">
        <v>0.95021866099999996</v>
      </c>
      <c r="HE228">
        <v>1.324252695</v>
      </c>
      <c r="HF228">
        <v>-0.100441854</v>
      </c>
      <c r="HG228">
        <v>-2.0327520000000001E-3</v>
      </c>
      <c r="HH228">
        <v>0.52158036399999996</v>
      </c>
      <c r="HI228">
        <v>0.69302890900000003</v>
      </c>
      <c r="HJ228">
        <v>-1.3742900419999999</v>
      </c>
      <c r="HK228">
        <v>0.40139190699999999</v>
      </c>
      <c r="HL228">
        <v>0.57522916499999999</v>
      </c>
      <c r="HM228">
        <v>2.3296793E-2</v>
      </c>
      <c r="HN228">
        <v>2.8473760000000001E-2</v>
      </c>
      <c r="HO228">
        <v>7.5649780999999999E-2</v>
      </c>
      <c r="HP228">
        <v>-2.5987019099999999</v>
      </c>
      <c r="HQ228">
        <v>-2.497356109</v>
      </c>
      <c r="HR228">
        <v>79.432771680000002</v>
      </c>
      <c r="HS228">
        <v>759.8902018</v>
      </c>
      <c r="HT228">
        <v>1487.9316690000001</v>
      </c>
      <c r="HU228">
        <v>3124.7121499999998</v>
      </c>
      <c r="HV228">
        <v>4386.1998050000002</v>
      </c>
      <c r="HW228">
        <v>5832.3127599999998</v>
      </c>
      <c r="HX228">
        <v>7532.6142419999996</v>
      </c>
      <c r="HY228">
        <v>9601.3333660000008</v>
      </c>
      <c r="HZ228">
        <v>10835.28535</v>
      </c>
      <c r="IA228">
        <v>12267.7652</v>
      </c>
      <c r="IB228">
        <v>14007.639230000001</v>
      </c>
      <c r="IC228">
        <v>16337.89453</v>
      </c>
      <c r="ID228">
        <v>18419.588800000001</v>
      </c>
      <c r="IE228">
        <v>20451.570769999998</v>
      </c>
      <c r="IF228">
        <v>23631.458790000001</v>
      </c>
      <c r="IG228">
        <v>26202.433850000001</v>
      </c>
      <c r="IH228">
        <v>30654.96992</v>
      </c>
      <c r="II228">
        <v>100.628068</v>
      </c>
      <c r="IJ228">
        <v>-5.0473775229999998</v>
      </c>
      <c r="IK228">
        <v>1.5947138999999999E-2</v>
      </c>
      <c r="IL228">
        <v>1.4193595E-2</v>
      </c>
      <c r="IM228">
        <v>1.2077722000000001E-2</v>
      </c>
      <c r="IN228">
        <v>8.3246629999999995E-3</v>
      </c>
      <c r="IO228">
        <v>6.0034240000000003E-3</v>
      </c>
      <c r="IP228">
        <v>3.4622799999999999E-3</v>
      </c>
      <c r="IQ228">
        <v>1.6221720000000001E-3</v>
      </c>
      <c r="IR228">
        <v>4.39314E-4</v>
      </c>
      <c r="IS228" s="1">
        <v>5.0500000000000001E-5</v>
      </c>
      <c r="IT228" s="1">
        <v>4.3999999999999999E-5</v>
      </c>
      <c r="IU228">
        <v>101146.1349</v>
      </c>
      <c r="IV228">
        <v>411.612146</v>
      </c>
    </row>
    <row r="229" spans="1:256">
      <c r="A229">
        <v>1989</v>
      </c>
      <c r="B229">
        <v>12</v>
      </c>
      <c r="C229">
        <v>23.946085610000001</v>
      </c>
      <c r="D229">
        <v>87.278841150000005</v>
      </c>
      <c r="E229">
        <v>1.3974921E-2</v>
      </c>
      <c r="F229">
        <v>1.308198E-2</v>
      </c>
      <c r="G229">
        <v>1.0637927E-2</v>
      </c>
      <c r="H229">
        <v>3.5855610000000001E-3</v>
      </c>
      <c r="I229">
        <v>6.0898460000000003E-3</v>
      </c>
      <c r="J229">
        <v>1.8646240000000001E-3</v>
      </c>
      <c r="K229">
        <v>3.2121299999999999E-4</v>
      </c>
      <c r="L229">
        <v>8.7100299999999997E-4</v>
      </c>
      <c r="M229" s="1">
        <v>5.0099999999999998E-5</v>
      </c>
      <c r="N229" s="1">
        <v>9.4599999999999992E-6</v>
      </c>
      <c r="O229" s="1">
        <v>9.2699999999999993E-6</v>
      </c>
      <c r="P229" s="1">
        <v>2.0100000000000001E-7</v>
      </c>
      <c r="Q229">
        <v>100908.1042</v>
      </c>
      <c r="R229">
        <v>471.48115230000002</v>
      </c>
      <c r="S229">
        <v>409.95750120000002</v>
      </c>
      <c r="T229">
        <v>261.7499593</v>
      </c>
      <c r="U229">
        <v>206.05773110000001</v>
      </c>
      <c r="V229">
        <v>29.60408529</v>
      </c>
      <c r="W229">
        <v>299.49558719999999</v>
      </c>
      <c r="X229">
        <v>294.64746910000002</v>
      </c>
      <c r="Y229">
        <v>283.12950130000002</v>
      </c>
      <c r="Z229">
        <v>290.68517659999998</v>
      </c>
      <c r="AA229">
        <v>276.44664920000002</v>
      </c>
      <c r="AB229">
        <v>268.59741819999999</v>
      </c>
      <c r="AC229">
        <v>257.35596820000001</v>
      </c>
      <c r="AD229">
        <v>241.57201739999999</v>
      </c>
      <c r="AE229">
        <v>219.473849</v>
      </c>
      <c r="AF229">
        <v>301.28965959999999</v>
      </c>
      <c r="AG229">
        <v>301.00040280000002</v>
      </c>
      <c r="AH229">
        <v>301.76034040000002</v>
      </c>
      <c r="AI229">
        <v>304.82708639999998</v>
      </c>
      <c r="AJ229">
        <v>304.63368839999998</v>
      </c>
      <c r="AK229">
        <v>305.53201899999999</v>
      </c>
      <c r="AL229">
        <v>298.51955670000001</v>
      </c>
      <c r="AM229">
        <v>298.08647259999998</v>
      </c>
      <c r="AN229">
        <v>298.87786249999999</v>
      </c>
      <c r="AO229">
        <v>-10.723530070000001</v>
      </c>
      <c r="AP229">
        <v>-6.6365780509999999</v>
      </c>
      <c r="AQ229">
        <v>-11.1460495</v>
      </c>
      <c r="AR229">
        <v>-5.8705631570000003</v>
      </c>
      <c r="AS229">
        <v>-3.3917391459999999</v>
      </c>
      <c r="AT229">
        <v>-1.8192677180000001</v>
      </c>
      <c r="AU229">
        <v>-0.157774099</v>
      </c>
      <c r="AV229">
        <v>2.056478882</v>
      </c>
      <c r="AW229">
        <v>3.504031881</v>
      </c>
      <c r="AX229">
        <v>-4.6117289230000003</v>
      </c>
      <c r="AY229">
        <v>-3.1984837850000001</v>
      </c>
      <c r="AZ229">
        <v>-2.9389933269999999</v>
      </c>
      <c r="BA229">
        <v>-0.771739705</v>
      </c>
      <c r="BB229">
        <v>0.69189885500000003</v>
      </c>
      <c r="BC229">
        <v>0.68818664600000001</v>
      </c>
      <c r="BD229">
        <v>0.69957173699999997</v>
      </c>
      <c r="BE229">
        <v>0.81896057099999997</v>
      </c>
      <c r="BF229">
        <v>0.69567108200000005</v>
      </c>
      <c r="BG229">
        <v>-0.135230509</v>
      </c>
      <c r="BH229">
        <v>-2.2303398130000001</v>
      </c>
      <c r="BI229">
        <v>68.510084829999997</v>
      </c>
      <c r="BJ229">
        <v>46.887631970000001</v>
      </c>
      <c r="BK229" t="s">
        <v>296</v>
      </c>
      <c r="BL229">
        <v>1.3377102E-2</v>
      </c>
      <c r="BM229">
        <v>1.0503195E-2</v>
      </c>
      <c r="BN229">
        <v>4.3726140000000004E-3</v>
      </c>
      <c r="BO229">
        <v>1.9546580000000002E-3</v>
      </c>
      <c r="BP229">
        <v>1.0462010000000001E-3</v>
      </c>
      <c r="BQ229">
        <v>5.2532200000000005E-4</v>
      </c>
      <c r="BR229">
        <v>2.07443E-4</v>
      </c>
      <c r="BS229" s="1">
        <v>9.4300000000000002E-5</v>
      </c>
      <c r="BT229" s="1">
        <v>5.6900000000000001E-5</v>
      </c>
      <c r="BU229">
        <v>100905.5267</v>
      </c>
      <c r="BV229">
        <v>387.26282429999998</v>
      </c>
      <c r="BW229">
        <v>198.8939699</v>
      </c>
      <c r="BX229">
        <v>28.48745611</v>
      </c>
      <c r="BY229" t="s">
        <v>296</v>
      </c>
      <c r="BZ229">
        <v>293.98536730000001</v>
      </c>
      <c r="CA229">
        <v>289.26617140000002</v>
      </c>
      <c r="CB229">
        <v>281.92415990000001</v>
      </c>
      <c r="CC229">
        <v>276.01004130000001</v>
      </c>
      <c r="CD229">
        <v>268.15935000000002</v>
      </c>
      <c r="CE229">
        <v>257.05268119999999</v>
      </c>
      <c r="CF229">
        <v>242.4937473</v>
      </c>
      <c r="CG229">
        <v>224.45475519999999</v>
      </c>
      <c r="CH229">
        <v>297.97332469999998</v>
      </c>
      <c r="CI229">
        <v>302.57930440000001</v>
      </c>
      <c r="CJ229">
        <v>293.35398420000001</v>
      </c>
      <c r="CK229">
        <v>-3.179206212</v>
      </c>
      <c r="CL229">
        <v>0.73913766999999997</v>
      </c>
      <c r="CM229">
        <v>8.9887620000000001E-2</v>
      </c>
      <c r="CN229">
        <v>2.2796597169999999</v>
      </c>
      <c r="CO229">
        <v>2.87768947</v>
      </c>
      <c r="CP229">
        <v>2.9063528810000001</v>
      </c>
      <c r="CQ229">
        <v>4.8025289630000003</v>
      </c>
      <c r="CR229">
        <v>6.4268921959999998</v>
      </c>
      <c r="CS229">
        <v>6.7768481859999996</v>
      </c>
      <c r="CT229">
        <v>-1.321813755</v>
      </c>
      <c r="CU229">
        <v>-2.400772452</v>
      </c>
      <c r="CV229">
        <v>-1.7008485440000001</v>
      </c>
      <c r="CW229">
        <v>-0.44689085699999997</v>
      </c>
      <c r="CX229">
        <v>-0.38894473699999998</v>
      </c>
      <c r="CY229">
        <v>-1.0514312640000001</v>
      </c>
      <c r="CZ229">
        <v>-1.3077944850000001</v>
      </c>
      <c r="DA229">
        <v>-1.1466518699999999</v>
      </c>
      <c r="DB229">
        <v>1.0574914719999999</v>
      </c>
      <c r="DC229">
        <v>3.2870082379999999</v>
      </c>
      <c r="DD229">
        <v>-0.88527188700000004</v>
      </c>
      <c r="DE229">
        <v>49.67733106</v>
      </c>
      <c r="DF229" s="1">
        <v>2.1600000000000001E-6</v>
      </c>
      <c r="DG229">
        <v>101441.2445</v>
      </c>
      <c r="DH229">
        <v>216.9335849</v>
      </c>
      <c r="DI229">
        <v>21.964993140000001</v>
      </c>
      <c r="DJ229">
        <v>295.34379430000001</v>
      </c>
      <c r="DK229">
        <v>54.802598179999997</v>
      </c>
      <c r="DL229" s="1">
        <v>1.1000000000000001E-6</v>
      </c>
      <c r="DM229">
        <v>101468.63989999999</v>
      </c>
      <c r="DN229">
        <v>224.37813370000001</v>
      </c>
      <c r="DO229">
        <v>22.653154430000001</v>
      </c>
      <c r="DP229">
        <v>295.47051210000001</v>
      </c>
      <c r="DQ229">
        <v>51.001106319999998</v>
      </c>
      <c r="DR229">
        <v>101369.81449999999</v>
      </c>
      <c r="DS229">
        <v>221.41613229999999</v>
      </c>
      <c r="DT229">
        <v>22.39982088</v>
      </c>
      <c r="DU229">
        <v>296.73761080000003</v>
      </c>
      <c r="DV229">
        <v>293.09290629999998</v>
      </c>
      <c r="DW229">
        <v>293.09290629999998</v>
      </c>
      <c r="DX229">
        <v>60.695827909999998</v>
      </c>
      <c r="DY229" s="1">
        <v>4.6600000000000002E-7</v>
      </c>
      <c r="DZ229">
        <v>101574.99619999999</v>
      </c>
      <c r="EA229">
        <v>242.52046150000001</v>
      </c>
      <c r="EB229">
        <v>24.62178999</v>
      </c>
      <c r="EC229">
        <v>294.28235549999999</v>
      </c>
      <c r="ED229">
        <v>290.31853760000001</v>
      </c>
      <c r="EE229">
        <v>290.31853760000001</v>
      </c>
      <c r="EF229">
        <v>322.37629900000002</v>
      </c>
      <c r="EG229">
        <v>72.457851239999997</v>
      </c>
      <c r="EH229">
        <v>1.165396E-2</v>
      </c>
      <c r="EI229">
        <v>1.0538469E-2</v>
      </c>
      <c r="EJ229">
        <v>9.5415829999999993E-3</v>
      </c>
      <c r="EK229">
        <v>6.0122480000000004E-3</v>
      </c>
      <c r="EL229">
        <v>3.7978460000000001E-3</v>
      </c>
      <c r="EM229">
        <v>2.169369E-3</v>
      </c>
      <c r="EN229">
        <v>1.0052939999999999E-3</v>
      </c>
      <c r="EO229">
        <v>3.0841899999999999E-4</v>
      </c>
      <c r="EP229">
        <v>1.2685300000000001E-4</v>
      </c>
      <c r="EQ229" s="1">
        <v>3.3500000000000001E-5</v>
      </c>
      <c r="ER229" s="1">
        <v>4.9300000000000002E-6</v>
      </c>
      <c r="ES229" s="1">
        <v>5.5199999999999997E-7</v>
      </c>
      <c r="ET229" s="1">
        <v>1.67E-7</v>
      </c>
      <c r="EU229" s="1">
        <v>1.02E-7</v>
      </c>
      <c r="EV229" s="1">
        <v>9.5999999999999999E-8</v>
      </c>
      <c r="EW229" s="1">
        <v>9.4100000000000002E-8</v>
      </c>
      <c r="EX229" s="1">
        <v>9.2299999999999999E-8</v>
      </c>
      <c r="EY229">
        <v>1.03603E-4</v>
      </c>
      <c r="EZ229">
        <v>100575.1033</v>
      </c>
      <c r="FA229">
        <v>100563.9002</v>
      </c>
      <c r="FB229">
        <v>101282.1686</v>
      </c>
      <c r="FC229">
        <v>101271.0814</v>
      </c>
      <c r="FD229">
        <v>368.47365739999998</v>
      </c>
      <c r="FE229">
        <v>424.02801119999998</v>
      </c>
      <c r="FF229">
        <v>227.469066</v>
      </c>
      <c r="FG229">
        <v>143.18163749999999</v>
      </c>
      <c r="FH229">
        <v>8.8565856329999999</v>
      </c>
      <c r="FI229">
        <v>292.74588899999998</v>
      </c>
      <c r="FJ229">
        <v>287.88519289999999</v>
      </c>
      <c r="FK229">
        <v>287.17080390000001</v>
      </c>
      <c r="FL229">
        <v>280.95798810000002</v>
      </c>
      <c r="FM229">
        <v>274.34772420000002</v>
      </c>
      <c r="FN229">
        <v>266.20231680000001</v>
      </c>
      <c r="FO229">
        <v>254.8337186</v>
      </c>
      <c r="FP229">
        <v>238.70885390000001</v>
      </c>
      <c r="FQ229">
        <v>227.6550081</v>
      </c>
      <c r="FR229">
        <v>214.3111218</v>
      </c>
      <c r="FS229">
        <v>199.65471969999999</v>
      </c>
      <c r="FT229">
        <v>194.46657339999999</v>
      </c>
      <c r="FU229">
        <v>203.59586949999999</v>
      </c>
      <c r="FV229">
        <v>208.30416080000001</v>
      </c>
      <c r="FW229">
        <v>214.4516385</v>
      </c>
      <c r="FX229">
        <v>216.5875983</v>
      </c>
      <c r="FY229">
        <v>220.6965529</v>
      </c>
      <c r="FZ229">
        <v>294.01109359999998</v>
      </c>
      <c r="GA229">
        <v>294.21117479999998</v>
      </c>
      <c r="GB229">
        <v>294.32547979999998</v>
      </c>
      <c r="GC229">
        <v>295.3258007</v>
      </c>
      <c r="GD229">
        <v>293.45404250000001</v>
      </c>
      <c r="GE229">
        <v>292.97146800000002</v>
      </c>
      <c r="GF229">
        <v>-7.3483244980000002</v>
      </c>
      <c r="GG229">
        <v>-15.791719990000001</v>
      </c>
      <c r="GH229">
        <v>-13.74413361</v>
      </c>
      <c r="GI229">
        <v>-5.2284985820000003</v>
      </c>
      <c r="GJ229">
        <v>-4.4541822990000002</v>
      </c>
      <c r="GK229">
        <v>-3.7386771200000002</v>
      </c>
      <c r="GL229">
        <v>-4.0503175880000004</v>
      </c>
      <c r="GM229">
        <v>-2.1750638329999998</v>
      </c>
      <c r="GN229">
        <v>-1.438580379</v>
      </c>
      <c r="GO229">
        <v>-0.98485297599999999</v>
      </c>
      <c r="GP229">
        <v>-1.9811293240000001</v>
      </c>
      <c r="GQ229">
        <v>-3.7956494379999999</v>
      </c>
      <c r="GR229">
        <v>-0.82523917999999996</v>
      </c>
      <c r="GS229">
        <v>-1.8675486539999999</v>
      </c>
      <c r="GT229">
        <v>-5.2625071339999998</v>
      </c>
      <c r="GU229">
        <v>-3.4187824240000002</v>
      </c>
      <c r="GV229">
        <v>0.119694218</v>
      </c>
      <c r="GW229">
        <v>-6.6246574620000001</v>
      </c>
      <c r="GX229">
        <v>-6.6153005479999996</v>
      </c>
      <c r="GY229">
        <v>-7.508256459</v>
      </c>
      <c r="GZ229">
        <v>-7.5192709390000001</v>
      </c>
      <c r="HA229">
        <v>1.3891042039999999</v>
      </c>
      <c r="HB229">
        <v>0.86558617000000004</v>
      </c>
      <c r="HC229">
        <v>0.50336533100000003</v>
      </c>
      <c r="HD229">
        <v>0.98081976500000001</v>
      </c>
      <c r="HE229">
        <v>1.069710231</v>
      </c>
      <c r="HF229">
        <v>-0.35225758099999999</v>
      </c>
      <c r="HG229">
        <v>0.132507397</v>
      </c>
      <c r="HH229">
        <v>1.300603559</v>
      </c>
      <c r="HI229">
        <v>5.0165485900000002</v>
      </c>
      <c r="HJ229">
        <v>1.6619975520000001</v>
      </c>
      <c r="HK229">
        <v>0.47485526</v>
      </c>
      <c r="HL229">
        <v>0.55268493200000002</v>
      </c>
      <c r="HM229">
        <v>-2.1867978999999999E-2</v>
      </c>
      <c r="HN229">
        <v>6.2653816000000001E-2</v>
      </c>
      <c r="HO229">
        <v>0.25362266700000002</v>
      </c>
      <c r="HP229">
        <v>-6.7286786650000003</v>
      </c>
      <c r="HQ229">
        <v>-6.7266341560000003</v>
      </c>
      <c r="HR229">
        <v>107.87203390000001</v>
      </c>
      <c r="HS229">
        <v>774.42022310000004</v>
      </c>
      <c r="HT229">
        <v>1489.898083</v>
      </c>
      <c r="HU229">
        <v>3114.20181</v>
      </c>
      <c r="HV229">
        <v>4370.5803299999998</v>
      </c>
      <c r="HW229">
        <v>5815.8642259999997</v>
      </c>
      <c r="HX229">
        <v>7518.737494</v>
      </c>
      <c r="HY229">
        <v>9597.7524570000005</v>
      </c>
      <c r="HZ229">
        <v>10841.681200000001</v>
      </c>
      <c r="IA229">
        <v>12283.949790000001</v>
      </c>
      <c r="IB229">
        <v>14023.34211</v>
      </c>
      <c r="IC229">
        <v>16329.57034</v>
      </c>
      <c r="ID229">
        <v>18405.025580000001</v>
      </c>
      <c r="IE229">
        <v>20432.111519999999</v>
      </c>
      <c r="IF229">
        <v>23594.449089999998</v>
      </c>
      <c r="IG229">
        <v>26150.98085</v>
      </c>
      <c r="IH229">
        <v>30582.691849999999</v>
      </c>
      <c r="II229">
        <v>95.603647539999997</v>
      </c>
      <c r="IJ229">
        <v>22.31749701</v>
      </c>
      <c r="IK229">
        <v>1.2198438000000001E-2</v>
      </c>
      <c r="IL229">
        <v>1.1057259E-2</v>
      </c>
      <c r="IM229">
        <v>9.6001249999999993E-3</v>
      </c>
      <c r="IN229">
        <v>5.2806909999999997E-3</v>
      </c>
      <c r="IO229">
        <v>2.4737359999999998E-3</v>
      </c>
      <c r="IP229">
        <v>1.112383E-3</v>
      </c>
      <c r="IQ229">
        <v>5.4875699999999998E-4</v>
      </c>
      <c r="IR229">
        <v>3.1033100000000001E-4</v>
      </c>
      <c r="IS229" s="1">
        <v>4.18E-5</v>
      </c>
      <c r="IT229" s="1">
        <v>4.5199999999999999E-6</v>
      </c>
      <c r="IU229">
        <v>101374.7681</v>
      </c>
      <c r="IV229">
        <v>372.15903200000002</v>
      </c>
    </row>
    <row r="230" spans="1:256">
      <c r="A230">
        <v>1990</v>
      </c>
      <c r="B230">
        <v>1</v>
      </c>
      <c r="C230">
        <v>5.5657145180000001</v>
      </c>
      <c r="D230">
        <v>100.6923421</v>
      </c>
      <c r="E230">
        <v>9.6211119999999994E-3</v>
      </c>
      <c r="F230">
        <v>9.4735619999999996E-3</v>
      </c>
      <c r="G230">
        <v>8.0861490000000008E-3</v>
      </c>
      <c r="H230">
        <v>1.4767249999999999E-3</v>
      </c>
      <c r="I230">
        <v>2.781113E-3</v>
      </c>
      <c r="J230">
        <v>1.141322E-3</v>
      </c>
      <c r="K230">
        <v>2.2766900000000001E-4</v>
      </c>
      <c r="L230">
        <v>5.8335099999999997E-4</v>
      </c>
      <c r="M230" s="1">
        <v>4.4499999999999997E-5</v>
      </c>
      <c r="N230" s="1">
        <v>9.9299999999999998E-10</v>
      </c>
      <c r="O230" s="1">
        <v>2.53E-7</v>
      </c>
      <c r="P230" s="1">
        <v>7.2899999999999997E-6</v>
      </c>
      <c r="Q230">
        <v>101296.85</v>
      </c>
      <c r="R230">
        <v>462.25918780000001</v>
      </c>
      <c r="S230">
        <v>379.77346599999998</v>
      </c>
      <c r="T230">
        <v>266.67307940000001</v>
      </c>
      <c r="U230">
        <v>235.5395996</v>
      </c>
      <c r="V230">
        <v>33.841682939999998</v>
      </c>
      <c r="W230">
        <v>298.20343530000002</v>
      </c>
      <c r="X230">
        <v>292.65833229999998</v>
      </c>
      <c r="Y230">
        <v>282.23004859999998</v>
      </c>
      <c r="Z230">
        <v>287.74649149999999</v>
      </c>
      <c r="AA230">
        <v>275.68884279999997</v>
      </c>
      <c r="AB230">
        <v>266.69810380000001</v>
      </c>
      <c r="AC230">
        <v>256.13999630000001</v>
      </c>
      <c r="AD230">
        <v>240.1309942</v>
      </c>
      <c r="AE230">
        <v>219.2537476</v>
      </c>
      <c r="AF230">
        <v>299.82324829999999</v>
      </c>
      <c r="AG230">
        <v>302.8097707</v>
      </c>
      <c r="AH230">
        <v>300.76858929999997</v>
      </c>
      <c r="AI230">
        <v>303.72179670000003</v>
      </c>
      <c r="AJ230">
        <v>306.9527344</v>
      </c>
      <c r="AK230">
        <v>304.00182089999998</v>
      </c>
      <c r="AL230">
        <v>296.69639280000001</v>
      </c>
      <c r="AM230">
        <v>299.40799459999999</v>
      </c>
      <c r="AN230">
        <v>298.1772532</v>
      </c>
      <c r="AO230">
        <v>-9.890000916</v>
      </c>
      <c r="AP230">
        <v>-6.89632136</v>
      </c>
      <c r="AQ230">
        <v>-10.46564382</v>
      </c>
      <c r="AR230">
        <v>-4.4314077379999999</v>
      </c>
      <c r="AS230">
        <v>-1.1374490420000001</v>
      </c>
      <c r="AT230">
        <v>2.6331284840000002</v>
      </c>
      <c r="AU230">
        <v>6.1617724740000002</v>
      </c>
      <c r="AV230">
        <v>8.3401870729999992</v>
      </c>
      <c r="AW230">
        <v>9.8392913820000008</v>
      </c>
      <c r="AX230">
        <v>-4.7092534380000002</v>
      </c>
      <c r="AY230">
        <v>-3.8443943979999999</v>
      </c>
      <c r="AZ230">
        <v>-3.340483093</v>
      </c>
      <c r="BA230">
        <v>-1.535061518</v>
      </c>
      <c r="BB230">
        <v>-0.971680196</v>
      </c>
      <c r="BC230">
        <v>-1.1334762570000001</v>
      </c>
      <c r="BD230">
        <v>-0.177557882</v>
      </c>
      <c r="BE230">
        <v>5.6468708999999999E-2</v>
      </c>
      <c r="BF230">
        <v>0.96687215199999998</v>
      </c>
      <c r="BG230">
        <v>4.3815979</v>
      </c>
      <c r="BH230">
        <v>-2.828374481</v>
      </c>
      <c r="BI230">
        <v>60.975778030000001</v>
      </c>
      <c r="BJ230">
        <v>50.124240380000003</v>
      </c>
      <c r="BK230" t="s">
        <v>296</v>
      </c>
      <c r="BL230">
        <v>1.1625725E-2</v>
      </c>
      <c r="BM230">
        <v>9.6893970000000006E-3</v>
      </c>
      <c r="BN230">
        <v>4.8452410000000001E-3</v>
      </c>
      <c r="BO230">
        <v>2.6528649999999999E-3</v>
      </c>
      <c r="BP230">
        <v>1.340373E-3</v>
      </c>
      <c r="BQ230">
        <v>6.59532E-4</v>
      </c>
      <c r="BR230">
        <v>2.69459E-4</v>
      </c>
      <c r="BS230">
        <v>1.30044E-4</v>
      </c>
      <c r="BT230" s="1">
        <v>8.3300000000000005E-5</v>
      </c>
      <c r="BU230">
        <v>101299.6099</v>
      </c>
      <c r="BV230">
        <v>376.93479869999999</v>
      </c>
      <c r="BW230">
        <v>198.29501519999999</v>
      </c>
      <c r="BX230">
        <v>28.099144039999999</v>
      </c>
      <c r="BY230">
        <v>292.17129519999997</v>
      </c>
      <c r="BZ230">
        <v>291.62744830000003</v>
      </c>
      <c r="CA230">
        <v>287.75615370000003</v>
      </c>
      <c r="CB230">
        <v>280.90450559999999</v>
      </c>
      <c r="CC230">
        <v>274.59115109999999</v>
      </c>
      <c r="CD230">
        <v>267.06399729999998</v>
      </c>
      <c r="CE230">
        <v>256.5398131</v>
      </c>
      <c r="CF230">
        <v>242.4182409</v>
      </c>
      <c r="CG230">
        <v>224.47246480000001</v>
      </c>
      <c r="CH230">
        <v>296.5799561</v>
      </c>
      <c r="CI230">
        <v>301.55364700000001</v>
      </c>
      <c r="CJ230">
        <v>291.71139920000002</v>
      </c>
      <c r="CK230">
        <v>-4.9803239369999996</v>
      </c>
      <c r="CL230">
        <v>-7.5895484570000002</v>
      </c>
      <c r="CM230">
        <v>-9.3857409880000002</v>
      </c>
      <c r="CN230">
        <v>-3.8369713299999999</v>
      </c>
      <c r="CO230">
        <v>-0.37107221000000001</v>
      </c>
      <c r="CP230">
        <v>3.2008998219999998</v>
      </c>
      <c r="CQ230">
        <v>4.7444554129999998</v>
      </c>
      <c r="CR230">
        <v>5.9601920010000002</v>
      </c>
      <c r="CS230">
        <v>6.6357190990000001</v>
      </c>
      <c r="CT230">
        <v>-1.9723568250000001</v>
      </c>
      <c r="CU230">
        <v>-2.2382799449999999</v>
      </c>
      <c r="CV230">
        <v>-1.96371893</v>
      </c>
      <c r="CW230">
        <v>0.36768858300000001</v>
      </c>
      <c r="CX230">
        <v>1.0586703200000001</v>
      </c>
      <c r="CY230">
        <v>0.47457542899999999</v>
      </c>
      <c r="CZ230">
        <v>0.14383146199999999</v>
      </c>
      <c r="DA230">
        <v>-0.26678459500000001</v>
      </c>
      <c r="DB230">
        <v>-2.7819610000000002E-2</v>
      </c>
      <c r="DC230">
        <v>0.40065990000000001</v>
      </c>
      <c r="DD230">
        <v>-1.3633395699999999</v>
      </c>
      <c r="DE230">
        <v>69.815608889999993</v>
      </c>
      <c r="DF230" s="1">
        <v>8.8599999999999997E-7</v>
      </c>
      <c r="DG230">
        <v>101487.4635</v>
      </c>
      <c r="DH230">
        <v>236.9853277</v>
      </c>
      <c r="DI230">
        <v>23.931111739999999</v>
      </c>
      <c r="DJ230">
        <v>294.38065560000001</v>
      </c>
      <c r="DK230">
        <v>72.293787429999995</v>
      </c>
      <c r="DL230" s="1">
        <v>1.5300000000000001E-7</v>
      </c>
      <c r="DM230">
        <v>101629.53</v>
      </c>
      <c r="DN230">
        <v>243.6568244</v>
      </c>
      <c r="DO230">
        <v>24.417378329999998</v>
      </c>
      <c r="DP230">
        <v>294.3010549</v>
      </c>
      <c r="DQ230">
        <v>71.099649740000004</v>
      </c>
      <c r="DR230">
        <v>101564.3367</v>
      </c>
      <c r="DS230">
        <v>250.87546270000001</v>
      </c>
      <c r="DT230">
        <v>25.303734070000001</v>
      </c>
      <c r="DU230">
        <v>294.3092317</v>
      </c>
      <c r="DV230">
        <v>290.11087629999997</v>
      </c>
      <c r="DW230">
        <v>290.11087629999997</v>
      </c>
      <c r="DX230">
        <v>56.464537110000002</v>
      </c>
      <c r="DY230" s="1">
        <v>2.5100000000000001E-6</v>
      </c>
      <c r="DZ230">
        <v>101562.8155</v>
      </c>
      <c r="EA230">
        <v>235.2172411</v>
      </c>
      <c r="EB230">
        <v>23.679086250000001</v>
      </c>
      <c r="EC230">
        <v>294.25157810000002</v>
      </c>
      <c r="ED230">
        <v>290.48702900000001</v>
      </c>
      <c r="EE230">
        <v>290.48702900000001</v>
      </c>
      <c r="EF230">
        <v>128.1355059</v>
      </c>
      <c r="EG230">
        <v>16.706259469999999</v>
      </c>
      <c r="EH230">
        <v>1.2238544000000001E-2</v>
      </c>
      <c r="EI230">
        <v>1.1063319E-2</v>
      </c>
      <c r="EJ230">
        <v>9.5897949999999999E-3</v>
      </c>
      <c r="EK230">
        <v>5.5142840000000004E-3</v>
      </c>
      <c r="EL230">
        <v>3.2018559999999999E-3</v>
      </c>
      <c r="EM230">
        <v>1.4811939999999999E-3</v>
      </c>
      <c r="EN230">
        <v>8.2418400000000005E-4</v>
      </c>
      <c r="EO230">
        <v>2.9887700000000002E-4</v>
      </c>
      <c r="EP230">
        <v>1.1969200000000001E-4</v>
      </c>
      <c r="EQ230" s="1">
        <v>2.97E-5</v>
      </c>
      <c r="ER230" s="1">
        <v>3.7400000000000002E-6</v>
      </c>
      <c r="ES230" s="1">
        <v>4.2599999999999998E-7</v>
      </c>
      <c r="ET230" s="1">
        <v>1.4100000000000001E-7</v>
      </c>
      <c r="EU230" s="1">
        <v>9.5399999999999994E-8</v>
      </c>
      <c r="EV230" s="1">
        <v>8.6400000000000006E-8</v>
      </c>
      <c r="EW230" s="1">
        <v>8.3000000000000002E-8</v>
      </c>
      <c r="EX230" s="1">
        <v>7.9599999999999998E-8</v>
      </c>
      <c r="EY230" s="1">
        <v>2.9600000000000001E-5</v>
      </c>
      <c r="EZ230">
        <v>100519.6706</v>
      </c>
      <c r="FA230">
        <v>100534.6767</v>
      </c>
      <c r="FB230">
        <v>101225.4063</v>
      </c>
      <c r="FC230">
        <v>101240.3367</v>
      </c>
      <c r="FD230">
        <v>369.4991632</v>
      </c>
      <c r="FE230">
        <v>411.1224168</v>
      </c>
      <c r="FF230">
        <v>226.8083378</v>
      </c>
      <c r="FG230">
        <v>162.18650099999999</v>
      </c>
      <c r="FH230">
        <v>10.1557177</v>
      </c>
      <c r="FI230">
        <v>293.60956499999998</v>
      </c>
      <c r="FJ230">
        <v>289.32063829999998</v>
      </c>
      <c r="FK230">
        <v>288.34353440000001</v>
      </c>
      <c r="FL230">
        <v>280.85450200000002</v>
      </c>
      <c r="FM230">
        <v>273.9945649</v>
      </c>
      <c r="FN230">
        <v>265.16575970000002</v>
      </c>
      <c r="FO230">
        <v>253.48850569999999</v>
      </c>
      <c r="FP230">
        <v>237.07866300000001</v>
      </c>
      <c r="FQ230">
        <v>225.83799500000001</v>
      </c>
      <c r="FR230">
        <v>212.80939509999999</v>
      </c>
      <c r="FS230">
        <v>199.33605069999999</v>
      </c>
      <c r="FT230">
        <v>196.21185299999999</v>
      </c>
      <c r="FU230">
        <v>202.46774780000001</v>
      </c>
      <c r="FV230">
        <v>207.85494009999999</v>
      </c>
      <c r="FW230">
        <v>214.60961370000001</v>
      </c>
      <c r="FX230">
        <v>216.6304533</v>
      </c>
      <c r="FY230">
        <v>220.63248859999999</v>
      </c>
      <c r="FZ230">
        <v>294.14712129999998</v>
      </c>
      <c r="GA230">
        <v>294.04655509999998</v>
      </c>
      <c r="GB230">
        <v>294.36633990000001</v>
      </c>
      <c r="GC230">
        <v>294.91005580000001</v>
      </c>
      <c r="GD230">
        <v>293.60905409999998</v>
      </c>
      <c r="GE230">
        <v>292.8777043</v>
      </c>
      <c r="GF230">
        <v>-6.0008578449999996</v>
      </c>
      <c r="GG230">
        <v>-15.487075470000001</v>
      </c>
      <c r="GH230">
        <v>-11.836561489999999</v>
      </c>
      <c r="GI230">
        <v>-6.0746894920000001</v>
      </c>
      <c r="GJ230">
        <v>-4.1064066910000001</v>
      </c>
      <c r="GK230">
        <v>-3.8158832290000002</v>
      </c>
      <c r="GL230">
        <v>-2.1320198010000002</v>
      </c>
      <c r="GM230">
        <v>0.32120341600000002</v>
      </c>
      <c r="GN230">
        <v>1.3831939550000001</v>
      </c>
      <c r="GO230">
        <v>3.1763801979999999</v>
      </c>
      <c r="GP230">
        <v>2.7213886779999998</v>
      </c>
      <c r="GQ230">
        <v>2.1759974500000001</v>
      </c>
      <c r="GR230">
        <v>1.670380999</v>
      </c>
      <c r="GS230">
        <v>-0.41379938799999999</v>
      </c>
      <c r="GT230">
        <v>-2.4784069139999998</v>
      </c>
      <c r="GU230">
        <v>-0.92175814599999994</v>
      </c>
      <c r="GV230">
        <v>2.009434744</v>
      </c>
      <c r="GW230">
        <v>-5.1779356099999996</v>
      </c>
      <c r="GX230">
        <v>-5.3679031479999999</v>
      </c>
      <c r="GY230">
        <v>-5.7793638710000002</v>
      </c>
      <c r="GZ230">
        <v>-3.8970799110000001</v>
      </c>
      <c r="HA230">
        <v>2.7483212739999998</v>
      </c>
      <c r="HB230">
        <v>1.4578545629999999</v>
      </c>
      <c r="HC230">
        <v>1.6738156399999999</v>
      </c>
      <c r="HD230">
        <v>2.3786156269999998</v>
      </c>
      <c r="HE230">
        <v>0.918887487</v>
      </c>
      <c r="HF230">
        <v>2.500040168</v>
      </c>
      <c r="HG230">
        <v>2.5672033339999998</v>
      </c>
      <c r="HH230">
        <v>2.8755312970000002</v>
      </c>
      <c r="HI230">
        <v>3.3311589979999998</v>
      </c>
      <c r="HJ230">
        <v>0.298684273</v>
      </c>
      <c r="HK230">
        <v>1.182235178</v>
      </c>
      <c r="HL230">
        <v>0.97244784100000004</v>
      </c>
      <c r="HM230">
        <v>-0.27374858800000001</v>
      </c>
      <c r="HN230">
        <v>-8.8931488000000003E-2</v>
      </c>
      <c r="HO230">
        <v>0.32743571300000002</v>
      </c>
      <c r="HP230">
        <v>-5.0113876289999997</v>
      </c>
      <c r="HQ230">
        <v>-5.1397069499999999</v>
      </c>
      <c r="HR230">
        <v>105.6729631</v>
      </c>
      <c r="HS230">
        <v>773.87732919999996</v>
      </c>
      <c r="HT230">
        <v>1492.582193</v>
      </c>
      <c r="HU230">
        <v>3117.7135680000001</v>
      </c>
      <c r="HV230">
        <v>4372.1989979999998</v>
      </c>
      <c r="HW230">
        <v>5812.0662329999996</v>
      </c>
      <c r="HX230">
        <v>7505.7315399999998</v>
      </c>
      <c r="HY230">
        <v>9572.5678549999993</v>
      </c>
      <c r="HZ230">
        <v>10807.43051</v>
      </c>
      <c r="IA230">
        <v>12238.3205</v>
      </c>
      <c r="IB230">
        <v>13967.44966</v>
      </c>
      <c r="IC230">
        <v>16293.437470000001</v>
      </c>
      <c r="ID230">
        <v>18371.610820000002</v>
      </c>
      <c r="IE230">
        <v>20390.41935</v>
      </c>
      <c r="IF230">
        <v>23550.655750000002</v>
      </c>
      <c r="IG230">
        <v>26108.17685</v>
      </c>
      <c r="IH230">
        <v>30539.549900000002</v>
      </c>
      <c r="II230">
        <v>105.09327159999999</v>
      </c>
      <c r="IJ230">
        <v>36.170471190000001</v>
      </c>
      <c r="IK230">
        <v>1.3302035E-2</v>
      </c>
      <c r="IL230">
        <v>1.1416104E-2</v>
      </c>
      <c r="IM230">
        <v>8.8402900000000006E-3</v>
      </c>
      <c r="IN230">
        <v>2.9138850000000002E-3</v>
      </c>
      <c r="IO230">
        <v>7.3065100000000002E-4</v>
      </c>
      <c r="IP230">
        <v>2.5751600000000001E-4</v>
      </c>
      <c r="IQ230">
        <v>2.7853699999999998E-4</v>
      </c>
      <c r="IR230">
        <v>1.2928200000000001E-4</v>
      </c>
      <c r="IS230" s="1">
        <v>2.7500000000000001E-5</v>
      </c>
      <c r="IT230" s="1">
        <v>9.6599999999999997E-10</v>
      </c>
      <c r="IU230">
        <v>101320.92690000001</v>
      </c>
      <c r="IV230">
        <v>371.09175060000001</v>
      </c>
    </row>
    <row r="231" spans="1:256">
      <c r="A231">
        <v>1990</v>
      </c>
      <c r="B231">
        <v>2</v>
      </c>
      <c r="C231">
        <v>18.735791020000001</v>
      </c>
      <c r="D231">
        <v>98.107446289999999</v>
      </c>
      <c r="E231">
        <v>1.0724226999999999E-2</v>
      </c>
      <c r="F231">
        <v>1.0310649999999999E-2</v>
      </c>
      <c r="G231">
        <v>9.2520320000000003E-3</v>
      </c>
      <c r="H231">
        <v>1.874204E-3</v>
      </c>
      <c r="I231">
        <v>3.2589989999999998E-3</v>
      </c>
      <c r="J231">
        <v>1.1931019999999999E-3</v>
      </c>
      <c r="K231">
        <v>2.7185499999999999E-4</v>
      </c>
      <c r="L231">
        <v>6.7797899999999999E-4</v>
      </c>
      <c r="M231" s="1">
        <v>5.6499999999999998E-5</v>
      </c>
      <c r="N231" s="1">
        <v>6.6900000000000003E-6</v>
      </c>
      <c r="O231" s="1">
        <v>1.8899999999999999E-5</v>
      </c>
      <c r="P231" s="1">
        <v>7.17E-6</v>
      </c>
      <c r="Q231">
        <v>100942.35830000001</v>
      </c>
      <c r="R231">
        <v>482.17984209999997</v>
      </c>
      <c r="S231">
        <v>403.8275208</v>
      </c>
      <c r="T231">
        <v>256.4619629</v>
      </c>
      <c r="U231">
        <v>245.47245330000001</v>
      </c>
      <c r="V231">
        <v>35.269458520000001</v>
      </c>
      <c r="W231">
        <v>301.4940684</v>
      </c>
      <c r="X231">
        <v>296.29097999999999</v>
      </c>
      <c r="Y231">
        <v>282.70179139999999</v>
      </c>
      <c r="Z231">
        <v>290.08542790000001</v>
      </c>
      <c r="AA231">
        <v>275.96882729999999</v>
      </c>
      <c r="AB231">
        <v>267.56184589999998</v>
      </c>
      <c r="AC231">
        <v>256.65235899999999</v>
      </c>
      <c r="AD231">
        <v>241.1421153</v>
      </c>
      <c r="AE231">
        <v>219.48959149999999</v>
      </c>
      <c r="AF231">
        <v>303.00792949999999</v>
      </c>
      <c r="AG231">
        <v>301.52675679999999</v>
      </c>
      <c r="AH231">
        <v>301.89629409999998</v>
      </c>
      <c r="AI231">
        <v>307.14809270000001</v>
      </c>
      <c r="AJ231">
        <v>305.39089560000002</v>
      </c>
      <c r="AK231">
        <v>306.14407249999999</v>
      </c>
      <c r="AL231">
        <v>299.54081830000001</v>
      </c>
      <c r="AM231">
        <v>298.58947549999999</v>
      </c>
      <c r="AN231">
        <v>298.38362430000001</v>
      </c>
      <c r="AO231">
        <v>-7.4421096799999997</v>
      </c>
      <c r="AP231">
        <v>-5.5399973549999997</v>
      </c>
      <c r="AQ231">
        <v>-7.1823308309999998</v>
      </c>
      <c r="AR231">
        <v>-3.3891178449999999</v>
      </c>
      <c r="AS231">
        <v>-1.06751105</v>
      </c>
      <c r="AT231">
        <v>0.45101753900000002</v>
      </c>
      <c r="AU231">
        <v>1.662889099</v>
      </c>
      <c r="AV231">
        <v>2.7473531090000001</v>
      </c>
      <c r="AW231">
        <v>2.5643737789999999</v>
      </c>
      <c r="AX231">
        <v>-3.9080784799999999</v>
      </c>
      <c r="AY231">
        <v>-1.7832967120000001</v>
      </c>
      <c r="AZ231">
        <v>-1.686236064</v>
      </c>
      <c r="BA231">
        <v>-1.5026236529999999</v>
      </c>
      <c r="BB231">
        <v>-1.396754456</v>
      </c>
      <c r="BC231">
        <v>-1.5110183720000001</v>
      </c>
      <c r="BD231">
        <v>-1.4650034590000001</v>
      </c>
      <c r="BE231">
        <v>0.52556355799999999</v>
      </c>
      <c r="BF231">
        <v>2.5769073489999998</v>
      </c>
      <c r="BG231">
        <v>6.8583628340000002</v>
      </c>
      <c r="BH231">
        <v>-1.202917035</v>
      </c>
      <c r="BI231">
        <v>63.507721080000003</v>
      </c>
      <c r="BJ231">
        <v>84.931253159999997</v>
      </c>
      <c r="BK231" t="s">
        <v>296</v>
      </c>
      <c r="BL231">
        <v>1.2946246999999999E-2</v>
      </c>
      <c r="BM231">
        <v>1.0973373999999999E-2</v>
      </c>
      <c r="BN231">
        <v>4.6015609999999997E-3</v>
      </c>
      <c r="BO231">
        <v>2.5325019999999998E-3</v>
      </c>
      <c r="BP231">
        <v>1.325447E-3</v>
      </c>
      <c r="BQ231">
        <v>6.6539500000000005E-4</v>
      </c>
      <c r="BR231">
        <v>2.7220800000000002E-4</v>
      </c>
      <c r="BS231">
        <v>1.3151999999999999E-4</v>
      </c>
      <c r="BT231" s="1">
        <v>5.5999999999999999E-5</v>
      </c>
      <c r="BU231">
        <v>101028.1099</v>
      </c>
      <c r="BV231">
        <v>389.01193669999998</v>
      </c>
      <c r="BW231">
        <v>258.52344620000002</v>
      </c>
      <c r="BX231">
        <v>38.226772990000001</v>
      </c>
      <c r="BY231" t="s">
        <v>296</v>
      </c>
      <c r="BZ231">
        <v>295.34970199999998</v>
      </c>
      <c r="CA231">
        <v>290.17594910000003</v>
      </c>
      <c r="CB231">
        <v>281.25317489999998</v>
      </c>
      <c r="CC231">
        <v>274.79329139999999</v>
      </c>
      <c r="CD231">
        <v>267.38714709999999</v>
      </c>
      <c r="CE231">
        <v>256.6801246</v>
      </c>
      <c r="CF231">
        <v>242.41471530000001</v>
      </c>
      <c r="CG231">
        <v>224.55481230000001</v>
      </c>
      <c r="CH231">
        <v>300.30472350000002</v>
      </c>
      <c r="CI231">
        <v>306.3059202</v>
      </c>
      <c r="CJ231">
        <v>294.55249679999997</v>
      </c>
      <c r="CK231">
        <v>-3.0475229129999999</v>
      </c>
      <c r="CL231">
        <v>-3.841034064</v>
      </c>
      <c r="CM231">
        <v>-5.4636204099999999</v>
      </c>
      <c r="CN231">
        <v>-3.4298036139999999</v>
      </c>
      <c r="CO231">
        <v>-0.41799108400000001</v>
      </c>
      <c r="CP231">
        <v>2.6867124219999998</v>
      </c>
      <c r="CQ231">
        <v>4.6539227319999998</v>
      </c>
      <c r="CR231">
        <v>6.2255850610000003</v>
      </c>
      <c r="CS231">
        <v>6.9768711290000001</v>
      </c>
      <c r="CT231">
        <v>-0.99264758500000005</v>
      </c>
      <c r="CU231">
        <v>-2.127602397</v>
      </c>
      <c r="CV231">
        <v>-0.70533232099999998</v>
      </c>
      <c r="CW231">
        <v>0.42408451699999999</v>
      </c>
      <c r="CX231">
        <v>1.0371744709999999</v>
      </c>
      <c r="CY231">
        <v>0.71178230499999995</v>
      </c>
      <c r="CZ231">
        <v>0.62170262099999996</v>
      </c>
      <c r="DA231">
        <v>1.817690279</v>
      </c>
      <c r="DB231">
        <v>2.963850162</v>
      </c>
      <c r="DC231">
        <v>3.0821308749999998</v>
      </c>
      <c r="DD231">
        <v>-0.32801338499999999</v>
      </c>
      <c r="DE231">
        <v>83.596107759999995</v>
      </c>
      <c r="DF231" s="1">
        <v>1.06E-7</v>
      </c>
      <c r="DG231">
        <v>101713.8591</v>
      </c>
      <c r="DH231">
        <v>290.75885119999998</v>
      </c>
      <c r="DI231">
        <v>27.892253329999999</v>
      </c>
      <c r="DJ231">
        <v>294.95073480000002</v>
      </c>
      <c r="DK231">
        <v>74.132609369999997</v>
      </c>
      <c r="DL231" s="1">
        <v>2.8600000000000001E-6</v>
      </c>
      <c r="DM231">
        <v>101455.25810000001</v>
      </c>
      <c r="DN231">
        <v>262.57399400000003</v>
      </c>
      <c r="DO231">
        <v>25.559636520000002</v>
      </c>
      <c r="DP231">
        <v>296.7792882</v>
      </c>
      <c r="DQ231">
        <v>76.864372590000002</v>
      </c>
      <c r="DR231">
        <v>101545.0318</v>
      </c>
      <c r="DS231">
        <v>268.79894530000001</v>
      </c>
      <c r="DT231">
        <v>26.04138129</v>
      </c>
      <c r="DU231">
        <v>295.3818316</v>
      </c>
      <c r="DV231">
        <v>291.04100469999997</v>
      </c>
      <c r="DW231">
        <v>291.04100469999997</v>
      </c>
      <c r="DX231">
        <v>72.175725940000007</v>
      </c>
      <c r="DY231" s="1">
        <v>1.2300000000000001E-6</v>
      </c>
      <c r="DZ231">
        <v>101378.6027</v>
      </c>
      <c r="EA231">
        <v>257.66131159999998</v>
      </c>
      <c r="EB231">
        <v>25.297073640000001</v>
      </c>
      <c r="EC231">
        <v>296.81503509999999</v>
      </c>
      <c r="ED231">
        <v>292.42064010000001</v>
      </c>
      <c r="EE231">
        <v>292.42064010000001</v>
      </c>
      <c r="EF231">
        <v>103.84887860000001</v>
      </c>
      <c r="EG231">
        <v>9.1635480149999999</v>
      </c>
      <c r="EH231">
        <v>1.2529547E-2</v>
      </c>
      <c r="EI231">
        <v>1.0793607E-2</v>
      </c>
      <c r="EJ231">
        <v>7.9150039999999998E-3</v>
      </c>
      <c r="EK231">
        <v>3.0119679999999999E-3</v>
      </c>
      <c r="EL231">
        <v>1.5983289999999999E-3</v>
      </c>
      <c r="EM231">
        <v>7.3845300000000003E-4</v>
      </c>
      <c r="EN231">
        <v>2.67755E-4</v>
      </c>
      <c r="EO231">
        <v>1.07487E-4</v>
      </c>
      <c r="EP231" s="1">
        <v>5.7599999999999997E-5</v>
      </c>
      <c r="EQ231" s="1">
        <v>2.55E-5</v>
      </c>
      <c r="ER231" s="1">
        <v>4.42E-6</v>
      </c>
      <c r="ES231" s="1">
        <v>4.8400000000000005E-7</v>
      </c>
      <c r="ET231" s="1">
        <v>1.4100000000000001E-7</v>
      </c>
      <c r="EU231" s="1">
        <v>1.04E-7</v>
      </c>
      <c r="EV231" s="1">
        <v>9.0400000000000002E-8</v>
      </c>
      <c r="EW231" s="1">
        <v>8.6599999999999995E-8</v>
      </c>
      <c r="EX231" s="1">
        <v>8.3000000000000002E-8</v>
      </c>
      <c r="EY231" s="1">
        <v>1.85E-7</v>
      </c>
      <c r="EZ231">
        <v>100458.61500000001</v>
      </c>
      <c r="FA231">
        <v>100433.6738</v>
      </c>
      <c r="FB231">
        <v>101163.0148</v>
      </c>
      <c r="FC231">
        <v>101137.66069999999</v>
      </c>
      <c r="FD231">
        <v>343.18760900000001</v>
      </c>
      <c r="FE231">
        <v>417.6888275</v>
      </c>
      <c r="FF231">
        <v>294.03201619999999</v>
      </c>
      <c r="FG231">
        <v>263.69142479999999</v>
      </c>
      <c r="FH231">
        <v>14.492111209999999</v>
      </c>
      <c r="FI231">
        <v>296.3820637</v>
      </c>
      <c r="FJ231">
        <v>291.48957389999998</v>
      </c>
      <c r="FK231">
        <v>288.52157269999998</v>
      </c>
      <c r="FL231">
        <v>281.77703969999999</v>
      </c>
      <c r="FM231">
        <v>274.86745339999999</v>
      </c>
      <c r="FN231">
        <v>265.81616980000001</v>
      </c>
      <c r="FO231">
        <v>254.01823859999999</v>
      </c>
      <c r="FP231">
        <v>238.05085539999999</v>
      </c>
      <c r="FQ231">
        <v>227.4441152</v>
      </c>
      <c r="FR231">
        <v>214.93318389999999</v>
      </c>
      <c r="FS231">
        <v>200.80316490000001</v>
      </c>
      <c r="FT231">
        <v>193.8229446</v>
      </c>
      <c r="FU231">
        <v>202.63135310000001</v>
      </c>
      <c r="FV231">
        <v>208.34155820000001</v>
      </c>
      <c r="FW231">
        <v>214.49397930000001</v>
      </c>
      <c r="FX231">
        <v>217.09965020000001</v>
      </c>
      <c r="FY231">
        <v>221.60643440000001</v>
      </c>
      <c r="FZ231">
        <v>295.93769839999999</v>
      </c>
      <c r="GA231">
        <v>295.9689037</v>
      </c>
      <c r="GB231">
        <v>296.18584329999999</v>
      </c>
      <c r="GC231">
        <v>296.73493960000002</v>
      </c>
      <c r="GD231">
        <v>295.42922970000001</v>
      </c>
      <c r="GE231">
        <v>294.91981620000001</v>
      </c>
      <c r="GF231">
        <v>-3.4943220209999999</v>
      </c>
      <c r="GG231">
        <v>-9.8875751879999996</v>
      </c>
      <c r="GH231">
        <v>-7.7913656400000004</v>
      </c>
      <c r="GI231">
        <v>-4.0354952910000002</v>
      </c>
      <c r="GJ231">
        <v>-2.9513754720000001</v>
      </c>
      <c r="GK231">
        <v>-2.3252362820000001</v>
      </c>
      <c r="GL231">
        <v>0.457362506</v>
      </c>
      <c r="GM231">
        <v>2.9829351810000002</v>
      </c>
      <c r="GN231">
        <v>3.1600661880000001</v>
      </c>
      <c r="GO231">
        <v>2.6147133939999998</v>
      </c>
      <c r="GP231">
        <v>0.39488665499999998</v>
      </c>
      <c r="GQ231">
        <v>0.79324013299999996</v>
      </c>
      <c r="GR231">
        <v>2.9258935140000002</v>
      </c>
      <c r="GS231">
        <v>-0.436269409</v>
      </c>
      <c r="GT231">
        <v>-5.0042947900000003</v>
      </c>
      <c r="GU231">
        <v>-4.0633265610000002</v>
      </c>
      <c r="GV231">
        <v>-2.0678362049999999</v>
      </c>
      <c r="GW231">
        <v>-3.2707864760000001</v>
      </c>
      <c r="GX231">
        <v>-3.050046364</v>
      </c>
      <c r="GY231">
        <v>-3.5864811950000002</v>
      </c>
      <c r="GZ231">
        <v>-3.4280437049999999</v>
      </c>
      <c r="HA231">
        <v>8.7652164000000005E-2</v>
      </c>
      <c r="HB231">
        <v>-0.174958365</v>
      </c>
      <c r="HC231">
        <v>-0.70929728999999997</v>
      </c>
      <c r="HD231">
        <v>-0.47550929800000002</v>
      </c>
      <c r="HE231">
        <v>-1.797663773</v>
      </c>
      <c r="HF231">
        <v>-0.95541052299999996</v>
      </c>
      <c r="HG231">
        <v>-0.17699964500000001</v>
      </c>
      <c r="HH231">
        <v>2.1434577730000002</v>
      </c>
      <c r="HI231">
        <v>5.6293136229999998</v>
      </c>
      <c r="HJ231">
        <v>-0.54827773099999999</v>
      </c>
      <c r="HK231">
        <v>1.0108974049999999</v>
      </c>
      <c r="HL231">
        <v>0.97394611900000005</v>
      </c>
      <c r="HM231">
        <v>0.21450188000000001</v>
      </c>
      <c r="HN231">
        <v>0.256993631</v>
      </c>
      <c r="HO231">
        <v>0.38498115300000002</v>
      </c>
      <c r="HP231">
        <v>-3.1839943740000001</v>
      </c>
      <c r="HQ231">
        <v>-3.0004449740000001</v>
      </c>
      <c r="HR231">
        <v>97.56293024</v>
      </c>
      <c r="HS231">
        <v>772.82298279999998</v>
      </c>
      <c r="HT231">
        <v>1494.2405610000001</v>
      </c>
      <c r="HU231">
        <v>3121.5154590000002</v>
      </c>
      <c r="HV231">
        <v>4378.5919709999998</v>
      </c>
      <c r="HW231">
        <v>5822.0567279999996</v>
      </c>
      <c r="HX231">
        <v>7519.6332140000004</v>
      </c>
      <c r="HY231">
        <v>9591.7515349999994</v>
      </c>
      <c r="HZ231">
        <v>10833.190710000001</v>
      </c>
      <c r="IA231">
        <v>12276.706399999999</v>
      </c>
      <c r="IB231">
        <v>14023.9774</v>
      </c>
      <c r="IC231">
        <v>16336.954</v>
      </c>
      <c r="ID231">
        <v>18400.938549999999</v>
      </c>
      <c r="IE231">
        <v>20424.18318</v>
      </c>
      <c r="IF231">
        <v>23586.701659999999</v>
      </c>
      <c r="IG231">
        <v>26146.04869</v>
      </c>
      <c r="IH231">
        <v>30592.055660000002</v>
      </c>
      <c r="II231">
        <v>105.9348493</v>
      </c>
      <c r="IJ231">
        <v>55.064150130000002</v>
      </c>
      <c r="IK231">
        <v>1.2726075E-2</v>
      </c>
      <c r="IL231">
        <v>1.0850149E-2</v>
      </c>
      <c r="IM231">
        <v>8.7165650000000008E-3</v>
      </c>
      <c r="IN231">
        <v>2.9469740000000002E-3</v>
      </c>
      <c r="IO231">
        <v>1.333669E-3</v>
      </c>
      <c r="IP231">
        <v>4.1308399999999998E-4</v>
      </c>
      <c r="IQ231">
        <v>2.03468E-4</v>
      </c>
      <c r="IR231">
        <v>1.21184E-4</v>
      </c>
      <c r="IS231" s="1">
        <v>2.48E-5</v>
      </c>
      <c r="IT231" s="1">
        <v>1.8199999999999999E-6</v>
      </c>
      <c r="IU231">
        <v>100994.5876</v>
      </c>
      <c r="IV231">
        <v>377.57324</v>
      </c>
    </row>
    <row r="232" spans="1:256">
      <c r="A232">
        <v>1990</v>
      </c>
      <c r="B232">
        <v>3</v>
      </c>
      <c r="C232">
        <v>58.506209310000003</v>
      </c>
      <c r="D232">
        <v>81.081026710000003</v>
      </c>
      <c r="E232">
        <v>1.2211243E-2</v>
      </c>
      <c r="F232">
        <v>1.1541032999999999E-2</v>
      </c>
      <c r="G232">
        <v>1.0315482000000001E-2</v>
      </c>
      <c r="H232">
        <v>2.6526369999999998E-3</v>
      </c>
      <c r="I232">
        <v>4.79993E-3</v>
      </c>
      <c r="J232">
        <v>1.6328099999999999E-3</v>
      </c>
      <c r="K232">
        <v>3.1789600000000002E-4</v>
      </c>
      <c r="L232">
        <v>9.3192299999999997E-4</v>
      </c>
      <c r="M232" s="1">
        <v>5.8300000000000001E-5</v>
      </c>
      <c r="N232" s="1">
        <v>2.5199999999999999E-5</v>
      </c>
      <c r="O232" s="1">
        <v>5.8999999999999998E-5</v>
      </c>
      <c r="P232" s="1">
        <v>4.6799999999999999E-5</v>
      </c>
      <c r="Q232">
        <v>100913.51669999999</v>
      </c>
      <c r="R232">
        <v>390.0218964</v>
      </c>
      <c r="S232">
        <v>413.44348550000001</v>
      </c>
      <c r="T232">
        <v>253.1412516</v>
      </c>
      <c r="U232">
        <v>261.97732439999999</v>
      </c>
      <c r="V232">
        <v>37.640215050000002</v>
      </c>
      <c r="W232">
        <v>302.22078349999998</v>
      </c>
      <c r="X232">
        <v>296.76027929999998</v>
      </c>
      <c r="Y232">
        <v>282.97464500000001</v>
      </c>
      <c r="Z232">
        <v>290.62737220000002</v>
      </c>
      <c r="AA232">
        <v>276.39567570000003</v>
      </c>
      <c r="AB232">
        <v>267.1690979</v>
      </c>
      <c r="AC232">
        <v>256.34627080000001</v>
      </c>
      <c r="AD232">
        <v>241.51056259999999</v>
      </c>
      <c r="AE232">
        <v>219.56323599999999</v>
      </c>
      <c r="AF232">
        <v>303.34539690000003</v>
      </c>
      <c r="AG232">
        <v>300.62152400000002</v>
      </c>
      <c r="AH232">
        <v>304.24675500000001</v>
      </c>
      <c r="AI232">
        <v>307.36196289999998</v>
      </c>
      <c r="AJ232">
        <v>304.81898189999998</v>
      </c>
      <c r="AK232">
        <v>308.8786326</v>
      </c>
      <c r="AL232">
        <v>300.02273359999998</v>
      </c>
      <c r="AM232">
        <v>297.92694599999999</v>
      </c>
      <c r="AN232">
        <v>300.59120280000002</v>
      </c>
      <c r="AO232">
        <v>-7.1114288329999997</v>
      </c>
      <c r="AP232">
        <v>-5.0658243819999997</v>
      </c>
      <c r="AQ232">
        <v>-7.3972407020000004</v>
      </c>
      <c r="AR232">
        <v>-6.3012410799999996</v>
      </c>
      <c r="AS232">
        <v>-5.9130545300000001</v>
      </c>
      <c r="AT232">
        <v>-4.9177906040000003</v>
      </c>
      <c r="AU232">
        <v>-1.329883575</v>
      </c>
      <c r="AV232">
        <v>1.3426651000000001</v>
      </c>
      <c r="AW232">
        <v>-0.58162231399999997</v>
      </c>
      <c r="AX232">
        <v>-3.4081979750000002</v>
      </c>
      <c r="AY232">
        <v>0.288089498</v>
      </c>
      <c r="AZ232">
        <v>9.7685750000000002E-2</v>
      </c>
      <c r="BA232">
        <v>-0.87300567600000001</v>
      </c>
      <c r="BB232">
        <v>-1.6725535069999999</v>
      </c>
      <c r="BC232">
        <v>-1.2498138430000001</v>
      </c>
      <c r="BD232">
        <v>0.43616994199999998</v>
      </c>
      <c r="BE232">
        <v>-3.4033712000000001E-2</v>
      </c>
      <c r="BF232">
        <v>0.63406219500000005</v>
      </c>
      <c r="BG232">
        <v>12.17789256</v>
      </c>
      <c r="BH232">
        <v>0.214975739</v>
      </c>
      <c r="BI232">
        <v>73.448534319999993</v>
      </c>
      <c r="BJ232">
        <v>93.322744549999996</v>
      </c>
      <c r="BK232" t="s">
        <v>296</v>
      </c>
      <c r="BL232">
        <v>1.414292E-2</v>
      </c>
      <c r="BM232">
        <v>1.2060698E-2</v>
      </c>
      <c r="BN232">
        <v>5.5360449999999999E-3</v>
      </c>
      <c r="BO232">
        <v>3.0426490000000001E-3</v>
      </c>
      <c r="BP232">
        <v>1.567063E-3</v>
      </c>
      <c r="BQ232">
        <v>6.9640700000000002E-4</v>
      </c>
      <c r="BR232">
        <v>2.1887400000000001E-4</v>
      </c>
      <c r="BS232">
        <v>1.11431E-4</v>
      </c>
      <c r="BT232">
        <v>1.18575E-4</v>
      </c>
      <c r="BU232">
        <v>100886.27899999999</v>
      </c>
      <c r="BV232">
        <v>402.27948880000002</v>
      </c>
      <c r="BW232">
        <v>283.03552250000001</v>
      </c>
      <c r="BX232">
        <v>43.823269750000001</v>
      </c>
      <c r="BY232" t="s">
        <v>296</v>
      </c>
      <c r="BZ232">
        <v>296.79478399999999</v>
      </c>
      <c r="CA232">
        <v>291.05824919999998</v>
      </c>
      <c r="CB232">
        <v>281.97735010000002</v>
      </c>
      <c r="CC232">
        <v>275.25523720000001</v>
      </c>
      <c r="CD232">
        <v>267.18072610000002</v>
      </c>
      <c r="CE232">
        <v>256.60576559999998</v>
      </c>
      <c r="CF232">
        <v>242.91883849999999</v>
      </c>
      <c r="CG232">
        <v>225.8633772</v>
      </c>
      <c r="CH232">
        <v>301.78538559999998</v>
      </c>
      <c r="CI232">
        <v>307.63219529999998</v>
      </c>
      <c r="CJ232">
        <v>296.0729134</v>
      </c>
      <c r="CK232">
        <v>-5.4044936180000001</v>
      </c>
      <c r="CL232">
        <v>-6.3289982269999996</v>
      </c>
      <c r="CM232">
        <v>-6.9624208440000004</v>
      </c>
      <c r="CN232">
        <v>-4.9151195750000003</v>
      </c>
      <c r="CO232">
        <v>-1.869953706</v>
      </c>
      <c r="CP232">
        <v>2.1069618640000001</v>
      </c>
      <c r="CQ232">
        <v>7.0567327999999998</v>
      </c>
      <c r="CR232">
        <v>10.60882851</v>
      </c>
      <c r="CS232">
        <v>11.289053620000001</v>
      </c>
      <c r="CT232">
        <v>-0.188547362</v>
      </c>
      <c r="CU232">
        <v>0.117687401</v>
      </c>
      <c r="CV232">
        <v>1.782712801</v>
      </c>
      <c r="CW232">
        <v>2.2139938969999999</v>
      </c>
      <c r="CX232">
        <v>1.1364992890000001</v>
      </c>
      <c r="CY232">
        <v>0.154661874</v>
      </c>
      <c r="CZ232">
        <v>-0.15775983599999999</v>
      </c>
      <c r="DA232">
        <v>0.198985621</v>
      </c>
      <c r="DB232">
        <v>2.0220927400000002</v>
      </c>
      <c r="DC232">
        <v>3.6153161059999999</v>
      </c>
      <c r="DD232">
        <v>0.89276458400000003</v>
      </c>
      <c r="DE232">
        <v>84.119080999999994</v>
      </c>
      <c r="DF232" s="1">
        <v>1.9599999999999999E-6</v>
      </c>
      <c r="DG232">
        <v>101264.9405</v>
      </c>
      <c r="DH232">
        <v>297.31636120000002</v>
      </c>
      <c r="DI232">
        <v>27.482131219999999</v>
      </c>
      <c r="DJ232">
        <v>298.90697260000002</v>
      </c>
      <c r="DK232">
        <v>86.800002620000001</v>
      </c>
      <c r="DL232" s="1">
        <v>1.24E-6</v>
      </c>
      <c r="DM232">
        <v>101136.5229</v>
      </c>
      <c r="DN232">
        <v>303.84913640000002</v>
      </c>
      <c r="DO232">
        <v>27.985841319999999</v>
      </c>
      <c r="DP232">
        <v>300.00568709999999</v>
      </c>
      <c r="DQ232">
        <v>80.188845229999998</v>
      </c>
      <c r="DR232">
        <v>101078.0474</v>
      </c>
      <c r="DS232">
        <v>289.18167679999999</v>
      </c>
      <c r="DT232">
        <v>27.01335242</v>
      </c>
      <c r="DU232">
        <v>300.54504100000003</v>
      </c>
      <c r="DV232">
        <v>295.31338799999997</v>
      </c>
      <c r="DW232">
        <v>295.31338799999997</v>
      </c>
      <c r="DX232">
        <v>81.451154650000007</v>
      </c>
      <c r="DY232" s="1">
        <v>1.1999999999999999E-6</v>
      </c>
      <c r="DZ232">
        <v>101112.8236</v>
      </c>
      <c r="EA232">
        <v>290.99919920000002</v>
      </c>
      <c r="EB232">
        <v>26.975399880000001</v>
      </c>
      <c r="EC232">
        <v>299.94710320000002</v>
      </c>
      <c r="ED232">
        <v>294.57330130000003</v>
      </c>
      <c r="EE232">
        <v>294.57330130000003</v>
      </c>
      <c r="EF232">
        <v>99.351960430000005</v>
      </c>
      <c r="EG232">
        <v>9.0853240639999999</v>
      </c>
      <c r="EH232">
        <v>1.3088608E-2</v>
      </c>
      <c r="EI232">
        <v>1.1123651999999999E-2</v>
      </c>
      <c r="EJ232">
        <v>9.0338769999999992E-3</v>
      </c>
      <c r="EK232">
        <v>4.6240789999999997E-3</v>
      </c>
      <c r="EL232">
        <v>2.8861469999999999E-3</v>
      </c>
      <c r="EM232">
        <v>1.5848800000000001E-3</v>
      </c>
      <c r="EN232">
        <v>7.2877200000000004E-4</v>
      </c>
      <c r="EO232">
        <v>2.20953E-4</v>
      </c>
      <c r="EP232">
        <v>1.13334E-4</v>
      </c>
      <c r="EQ232" s="1">
        <v>2.8099999999999999E-5</v>
      </c>
      <c r="ER232" s="1">
        <v>3.2799999999999999E-6</v>
      </c>
      <c r="ES232" s="1">
        <v>3.2099999999999998E-7</v>
      </c>
      <c r="ET232" s="1">
        <v>1.2100000000000001E-7</v>
      </c>
      <c r="EU232" s="1">
        <v>9.8500000000000002E-8</v>
      </c>
      <c r="EV232" s="1">
        <v>8.72E-8</v>
      </c>
      <c r="EW232" s="1">
        <v>8.3200000000000004E-8</v>
      </c>
      <c r="EX232" s="1">
        <v>7.9300000000000002E-8</v>
      </c>
      <c r="EY232" s="1">
        <v>7.7999999999999999E-6</v>
      </c>
      <c r="EZ232">
        <v>100507.49649999999</v>
      </c>
      <c r="FA232">
        <v>100523.8027</v>
      </c>
      <c r="FB232">
        <v>101217.45209999999</v>
      </c>
      <c r="FC232">
        <v>101234.01489999999</v>
      </c>
      <c r="FD232">
        <v>360.93855239999999</v>
      </c>
      <c r="FE232">
        <v>419.91163979999999</v>
      </c>
      <c r="FF232">
        <v>249.0102455</v>
      </c>
      <c r="FG232">
        <v>239.9785085</v>
      </c>
      <c r="FH232">
        <v>13.552034190000001</v>
      </c>
      <c r="FI232">
        <v>296.55981939999998</v>
      </c>
      <c r="FJ232">
        <v>291.74061339999997</v>
      </c>
      <c r="FK232">
        <v>288.39622450000002</v>
      </c>
      <c r="FL232">
        <v>280.84841719999997</v>
      </c>
      <c r="FM232">
        <v>273.58999240000003</v>
      </c>
      <c r="FN232">
        <v>264.66462460000002</v>
      </c>
      <c r="FO232">
        <v>253.05347370000001</v>
      </c>
      <c r="FP232">
        <v>237.36548389999999</v>
      </c>
      <c r="FQ232">
        <v>226.23941579999999</v>
      </c>
      <c r="FR232">
        <v>213.4390372</v>
      </c>
      <c r="FS232">
        <v>201.69901200000001</v>
      </c>
      <c r="FT232">
        <v>197.46885979999999</v>
      </c>
      <c r="FU232">
        <v>202.7093462</v>
      </c>
      <c r="FV232">
        <v>208.10255480000001</v>
      </c>
      <c r="FW232">
        <v>215.17221319999999</v>
      </c>
      <c r="FX232">
        <v>217.88899280000001</v>
      </c>
      <c r="FY232">
        <v>222.4752881</v>
      </c>
      <c r="FZ232">
        <v>296.44995510000001</v>
      </c>
      <c r="GA232">
        <v>296.32338299999998</v>
      </c>
      <c r="GB232">
        <v>296.61558680000002</v>
      </c>
      <c r="GC232">
        <v>297.02344240000002</v>
      </c>
      <c r="GD232">
        <v>295.95197719999999</v>
      </c>
      <c r="GE232">
        <v>295.33213460000002</v>
      </c>
      <c r="GF232">
        <v>-2.6619535299999999</v>
      </c>
      <c r="GG232">
        <v>-8.2433079100000004</v>
      </c>
      <c r="GH232">
        <v>-7.9780054939999996</v>
      </c>
      <c r="GI232">
        <v>-3.71768499</v>
      </c>
      <c r="GJ232">
        <v>-2.9570537410000002</v>
      </c>
      <c r="GK232">
        <v>-3.0705908000000002</v>
      </c>
      <c r="GL232">
        <v>-3.9056386239999998</v>
      </c>
      <c r="GM232">
        <v>-2.278066097</v>
      </c>
      <c r="GN232">
        <v>-1.536789454</v>
      </c>
      <c r="GO232">
        <v>-3.7438222259999998</v>
      </c>
      <c r="GP232">
        <v>-6.8613813099999996</v>
      </c>
      <c r="GQ232">
        <v>-2.2894758450000001</v>
      </c>
      <c r="GR232">
        <v>0.88179105400000002</v>
      </c>
      <c r="GS232">
        <v>-2.0761762E-2</v>
      </c>
      <c r="GT232">
        <v>-2.2295064120000001</v>
      </c>
      <c r="GU232">
        <v>-2.4117640919999999</v>
      </c>
      <c r="GV232">
        <v>-2.589350166</v>
      </c>
      <c r="GW232">
        <v>-2.2440740410000002</v>
      </c>
      <c r="GX232">
        <v>-2.389515743</v>
      </c>
      <c r="GY232">
        <v>-2.68135294</v>
      </c>
      <c r="GZ232">
        <v>-1.9435743889999999</v>
      </c>
      <c r="HA232">
        <v>0.38774948300000001</v>
      </c>
      <c r="HB232">
        <v>-0.49323139799999999</v>
      </c>
      <c r="HC232">
        <v>-0.48543675600000002</v>
      </c>
      <c r="HD232">
        <v>0.64568803100000005</v>
      </c>
      <c r="HE232">
        <v>1.5200958760000001</v>
      </c>
      <c r="HF232">
        <v>3.166936336</v>
      </c>
      <c r="HG232">
        <v>8.0125035469999997</v>
      </c>
      <c r="HH232">
        <v>13.29747175</v>
      </c>
      <c r="HI232">
        <v>10.7434779</v>
      </c>
      <c r="HJ232">
        <v>7.3250836999999999E-2</v>
      </c>
      <c r="HK232">
        <v>0.50198833399999998</v>
      </c>
      <c r="HL232">
        <v>1.181803765</v>
      </c>
      <c r="HM232">
        <v>1.1862755899999999</v>
      </c>
      <c r="HN232">
        <v>0.99967083199999995</v>
      </c>
      <c r="HO232">
        <v>0.66546470999999996</v>
      </c>
      <c r="HP232">
        <v>-2.1238286729999998</v>
      </c>
      <c r="HQ232">
        <v>-2.3190498069999999</v>
      </c>
      <c r="HR232">
        <v>105.8264101</v>
      </c>
      <c r="HS232">
        <v>780.88172369999995</v>
      </c>
      <c r="HT232">
        <v>1502.15951</v>
      </c>
      <c r="HU232">
        <v>3126.0149630000001</v>
      </c>
      <c r="HV232">
        <v>4379.3964059999998</v>
      </c>
      <c r="HW232">
        <v>5817.3478770000002</v>
      </c>
      <c r="HX232">
        <v>7508.2254439999997</v>
      </c>
      <c r="HY232">
        <v>9574.2920869999998</v>
      </c>
      <c r="HZ232">
        <v>10811.332979999999</v>
      </c>
      <c r="IA232">
        <v>12245.19821</v>
      </c>
      <c r="IB232">
        <v>13987.22732</v>
      </c>
      <c r="IC232">
        <v>16336.386689999999</v>
      </c>
      <c r="ID232">
        <v>18420.62053</v>
      </c>
      <c r="IE232">
        <v>20441.96673</v>
      </c>
      <c r="IF232">
        <v>23608.01122</v>
      </c>
      <c r="IG232">
        <v>26175.828570000001</v>
      </c>
      <c r="IH232">
        <v>30639.39976</v>
      </c>
      <c r="II232">
        <v>58.652499290000002</v>
      </c>
      <c r="IJ232">
        <v>84.144005559999997</v>
      </c>
      <c r="IK232">
        <v>1.4157454E-2</v>
      </c>
      <c r="IL232">
        <v>1.2857390999999999E-2</v>
      </c>
      <c r="IM232">
        <v>1.1331713E-2</v>
      </c>
      <c r="IN232">
        <v>6.2689920000000001E-3</v>
      </c>
      <c r="IO232">
        <v>4.0510520000000003E-3</v>
      </c>
      <c r="IP232">
        <v>2.5121470000000002E-3</v>
      </c>
      <c r="IQ232">
        <v>1.030984E-3</v>
      </c>
      <c r="IR232">
        <v>3.2961399999999999E-4</v>
      </c>
      <c r="IS232" s="1">
        <v>4.5200000000000001E-5</v>
      </c>
      <c r="IT232" s="1">
        <v>1.4800000000000001E-5</v>
      </c>
      <c r="IU232">
        <v>100930.76360000001</v>
      </c>
      <c r="IV232">
        <v>414.75992120000001</v>
      </c>
    </row>
    <row r="233" spans="1:256">
      <c r="A233">
        <v>1990</v>
      </c>
      <c r="B233">
        <v>4</v>
      </c>
      <c r="C233">
        <v>133.5002767</v>
      </c>
      <c r="D233">
        <v>17.923068239999999</v>
      </c>
      <c r="E233">
        <v>1.5346146E-2</v>
      </c>
      <c r="F233">
        <v>1.2998295E-2</v>
      </c>
      <c r="G233">
        <v>1.085732E-2</v>
      </c>
      <c r="H233">
        <v>4.1216569999999999E-3</v>
      </c>
      <c r="I233">
        <v>6.6594920000000004E-3</v>
      </c>
      <c r="J233">
        <v>2.3455260000000001E-3</v>
      </c>
      <c r="K233">
        <v>3.3713100000000001E-4</v>
      </c>
      <c r="L233">
        <v>1.1353870000000001E-3</v>
      </c>
      <c r="M233" s="1">
        <v>5.1100000000000002E-5</v>
      </c>
      <c r="N233" s="1">
        <v>8.1299999999999997E-5</v>
      </c>
      <c r="O233" s="1">
        <v>6.3800000000000006E-5</v>
      </c>
      <c r="P233" s="1">
        <v>3.9700000000000003E-5</v>
      </c>
      <c r="Q233">
        <v>101075.34789999999</v>
      </c>
      <c r="R233">
        <v>460.87906090000001</v>
      </c>
      <c r="S233">
        <v>415.92361649999998</v>
      </c>
      <c r="T233">
        <v>241.59576820000001</v>
      </c>
      <c r="U233">
        <v>209.87673340000001</v>
      </c>
      <c r="V233">
        <v>30.15355632</v>
      </c>
      <c r="W233">
        <v>299.59987280000001</v>
      </c>
      <c r="X233">
        <v>295.02619320000002</v>
      </c>
      <c r="Y233">
        <v>281.6483551</v>
      </c>
      <c r="Z233">
        <v>290.77110800000003</v>
      </c>
      <c r="AA233">
        <v>274.78151960000002</v>
      </c>
      <c r="AB233">
        <v>266.73404340000002</v>
      </c>
      <c r="AC233">
        <v>255.6555176</v>
      </c>
      <c r="AD233">
        <v>239.36325020000001</v>
      </c>
      <c r="AE233">
        <v>218.7129237</v>
      </c>
      <c r="AF233">
        <v>300.35467729999999</v>
      </c>
      <c r="AG233">
        <v>302.21330060000003</v>
      </c>
      <c r="AH233">
        <v>301.31930139999997</v>
      </c>
      <c r="AI233">
        <v>303.9802378</v>
      </c>
      <c r="AJ233">
        <v>306.68458459999999</v>
      </c>
      <c r="AK233">
        <v>305.21872250000001</v>
      </c>
      <c r="AL233">
        <v>298.10103859999998</v>
      </c>
      <c r="AM233">
        <v>299.36302389999997</v>
      </c>
      <c r="AN233">
        <v>298.69205829999999</v>
      </c>
      <c r="AO233">
        <v>-0.98097228999999997</v>
      </c>
      <c r="AP233">
        <v>-0.66480331400000003</v>
      </c>
      <c r="AQ233">
        <v>-0.99673360200000005</v>
      </c>
      <c r="AR233">
        <v>-0.77814750700000002</v>
      </c>
      <c r="AS233">
        <v>0.79050648999999995</v>
      </c>
      <c r="AT233">
        <v>2.213158258</v>
      </c>
      <c r="AU233">
        <v>3.766340129</v>
      </c>
      <c r="AV233">
        <v>5.2912378950000001</v>
      </c>
      <c r="AW233">
        <v>7.494700623</v>
      </c>
      <c r="AX233">
        <v>-0.39986699399999998</v>
      </c>
      <c r="AY233">
        <v>1.3275568639999999</v>
      </c>
      <c r="AZ233">
        <v>1.333346049</v>
      </c>
      <c r="BA233">
        <v>0.62887827600000001</v>
      </c>
      <c r="BB233">
        <v>-0.72560577400000004</v>
      </c>
      <c r="BC233">
        <v>-1.068699646</v>
      </c>
      <c r="BD233">
        <v>-0.73862660700000005</v>
      </c>
      <c r="BE233">
        <v>-0.10777231900000001</v>
      </c>
      <c r="BF233">
        <v>1.0226267499999999</v>
      </c>
      <c r="BG233">
        <v>2.457178243</v>
      </c>
      <c r="BH233">
        <v>0.69044189499999997</v>
      </c>
      <c r="BI233">
        <v>82.761571380000007</v>
      </c>
      <c r="BJ233">
        <v>92.656025529999994</v>
      </c>
      <c r="BK233" t="s">
        <v>296</v>
      </c>
      <c r="BL233">
        <v>1.4925548E-2</v>
      </c>
      <c r="BM233">
        <v>1.2655796E-2</v>
      </c>
      <c r="BN233">
        <v>5.5856150000000004E-3</v>
      </c>
      <c r="BO233">
        <v>3.0201500000000001E-3</v>
      </c>
      <c r="BP233">
        <v>1.75796E-3</v>
      </c>
      <c r="BQ233">
        <v>8.7297600000000003E-4</v>
      </c>
      <c r="BR233">
        <v>2.9200100000000001E-4</v>
      </c>
      <c r="BS233">
        <v>1.2695499999999999E-4</v>
      </c>
      <c r="BT233">
        <v>2.0012E-4</v>
      </c>
      <c r="BU233">
        <v>100811.6026</v>
      </c>
      <c r="BV233">
        <v>407.86925250000002</v>
      </c>
      <c r="BW233">
        <v>294.32344339999997</v>
      </c>
      <c r="BX233">
        <v>47.446575959999997</v>
      </c>
      <c r="BY233" t="s">
        <v>296</v>
      </c>
      <c r="BZ233">
        <v>297.314325</v>
      </c>
      <c r="CA233">
        <v>291.44128929999999</v>
      </c>
      <c r="CB233">
        <v>282.63231710000002</v>
      </c>
      <c r="CC233">
        <v>275.99101050000002</v>
      </c>
      <c r="CD233">
        <v>267.47759810000002</v>
      </c>
      <c r="CE233">
        <v>256.4556829</v>
      </c>
      <c r="CF233">
        <v>242.55044559999999</v>
      </c>
      <c r="CG233">
        <v>225.618044</v>
      </c>
      <c r="CH233">
        <v>301.9476512</v>
      </c>
      <c r="CI233">
        <v>308.06294150000002</v>
      </c>
      <c r="CJ233">
        <v>296.43044529999997</v>
      </c>
      <c r="CK233">
        <v>-0.25458988500000002</v>
      </c>
      <c r="CL233">
        <v>-5.6407354950000004</v>
      </c>
      <c r="CM233">
        <v>-6.7446053270000004</v>
      </c>
      <c r="CN233">
        <v>-6.0253378350000002</v>
      </c>
      <c r="CO233">
        <v>-3.8930492499999998</v>
      </c>
      <c r="CP233">
        <v>-0.889843512</v>
      </c>
      <c r="CQ233">
        <v>3.4703845680000001</v>
      </c>
      <c r="CR233">
        <v>7.0488471109999997</v>
      </c>
      <c r="CS233">
        <v>8.1614699089999991</v>
      </c>
      <c r="CT233">
        <v>0.558258323</v>
      </c>
      <c r="CU233">
        <v>0.41224598899999998</v>
      </c>
      <c r="CV233">
        <v>1.4856257020000001</v>
      </c>
      <c r="CW233">
        <v>1.7465610890000001</v>
      </c>
      <c r="CX233">
        <v>0.34701137700000001</v>
      </c>
      <c r="CY233">
        <v>-0.13861119299999999</v>
      </c>
      <c r="CZ233">
        <v>0.52229144599999999</v>
      </c>
      <c r="DA233">
        <v>1.7086123689999999</v>
      </c>
      <c r="DB233">
        <v>3.1223014789999999</v>
      </c>
      <c r="DC233">
        <v>3.6535285270000002</v>
      </c>
      <c r="DD233">
        <v>0.98264990200000002</v>
      </c>
      <c r="DE233">
        <v>49.707251429999999</v>
      </c>
      <c r="DF233" s="1">
        <v>3.3699999999999999E-5</v>
      </c>
      <c r="DG233">
        <v>101018.7672</v>
      </c>
      <c r="DH233">
        <v>282.97707159999999</v>
      </c>
      <c r="DI233">
        <v>26.460669960000001</v>
      </c>
      <c r="DJ233">
        <v>301.20110069999998</v>
      </c>
      <c r="DK233">
        <v>50.219211809999997</v>
      </c>
      <c r="DL233" s="1">
        <v>3.9700000000000003E-5</v>
      </c>
      <c r="DM233">
        <v>100860.7948</v>
      </c>
      <c r="DN233">
        <v>280.82320279999999</v>
      </c>
      <c r="DO233">
        <v>26.240132899999999</v>
      </c>
      <c r="DP233">
        <v>301.3461375</v>
      </c>
      <c r="DQ233">
        <v>79.944033750000003</v>
      </c>
      <c r="DR233">
        <v>100797.4906</v>
      </c>
      <c r="DS233">
        <v>279.64262869999999</v>
      </c>
      <c r="DT233">
        <v>26.51730474</v>
      </c>
      <c r="DU233">
        <v>301.32827450000002</v>
      </c>
      <c r="DV233">
        <v>296.91279300000002</v>
      </c>
      <c r="DW233">
        <v>296.91279300000002</v>
      </c>
      <c r="DX233">
        <v>72.940740899999994</v>
      </c>
      <c r="DY233" s="1">
        <v>1.3200000000000001E-5</v>
      </c>
      <c r="DZ233">
        <v>100845.2484</v>
      </c>
      <c r="EA233">
        <v>281.24722389999999</v>
      </c>
      <c r="EB233">
        <v>26.277197009999998</v>
      </c>
      <c r="EC233">
        <v>302.03188269999998</v>
      </c>
      <c r="ED233">
        <v>297.6799876</v>
      </c>
      <c r="EE233">
        <v>297.6799876</v>
      </c>
      <c r="EF233">
        <v>71.258285139999998</v>
      </c>
      <c r="EG233">
        <v>1.8743312519999999</v>
      </c>
      <c r="EH233">
        <v>1.5668697999999998E-2</v>
      </c>
      <c r="EI233">
        <v>1.2913834000000001E-2</v>
      </c>
      <c r="EJ233">
        <v>1.0545657999999999E-2</v>
      </c>
      <c r="EK233">
        <v>4.7462440000000002E-3</v>
      </c>
      <c r="EL233">
        <v>2.7657509999999999E-3</v>
      </c>
      <c r="EM233">
        <v>1.4101820000000001E-3</v>
      </c>
      <c r="EN233">
        <v>4.4485999999999999E-4</v>
      </c>
      <c r="EO233">
        <v>1.7970900000000001E-4</v>
      </c>
      <c r="EP233" s="1">
        <v>8.2899999999999996E-5</v>
      </c>
      <c r="EQ233" s="1">
        <v>2.16E-5</v>
      </c>
      <c r="ER233" s="1">
        <v>3.1599999999999998E-6</v>
      </c>
      <c r="ES233" s="1">
        <v>3.7500000000000001E-7</v>
      </c>
      <c r="ET233" s="1">
        <v>1.05E-7</v>
      </c>
      <c r="EU233" s="1">
        <v>9.7199999999999997E-8</v>
      </c>
      <c r="EV233" s="1">
        <v>9.1699999999999994E-8</v>
      </c>
      <c r="EW233" s="1">
        <v>8.9599999999999995E-8</v>
      </c>
      <c r="EX233" s="1">
        <v>8.7499999999999996E-8</v>
      </c>
      <c r="EY233" s="1">
        <v>1.7799999999999999E-5</v>
      </c>
      <c r="EZ233">
        <v>100217.1982</v>
      </c>
      <c r="FA233">
        <v>100225.15730000001</v>
      </c>
      <c r="FB233">
        <v>100915.81299999999</v>
      </c>
      <c r="FC233">
        <v>100923.9901</v>
      </c>
      <c r="FD233">
        <v>384.3905029</v>
      </c>
      <c r="FE233">
        <v>439.71291100000002</v>
      </c>
      <c r="FF233">
        <v>261.28976080000001</v>
      </c>
      <c r="FG233">
        <v>263.5091003</v>
      </c>
      <c r="FH233">
        <v>14.49538422</v>
      </c>
      <c r="FI233">
        <v>299.48536780000001</v>
      </c>
      <c r="FJ233">
        <v>294.61888429999999</v>
      </c>
      <c r="FK233">
        <v>290.56803489999999</v>
      </c>
      <c r="FL233">
        <v>282.01849670000001</v>
      </c>
      <c r="FM233">
        <v>274.44832150000002</v>
      </c>
      <c r="FN233">
        <v>265.34284259999998</v>
      </c>
      <c r="FO233">
        <v>253.34211070000001</v>
      </c>
      <c r="FP233">
        <v>236.31067609999999</v>
      </c>
      <c r="FQ233">
        <v>225.2749512</v>
      </c>
      <c r="FR233">
        <v>213.03207649999999</v>
      </c>
      <c r="FS233">
        <v>201.26551620000001</v>
      </c>
      <c r="FT233">
        <v>197.25820770000001</v>
      </c>
      <c r="FU233">
        <v>203.60509239999999</v>
      </c>
      <c r="FV233">
        <v>209.0373261</v>
      </c>
      <c r="FW233">
        <v>215.97885890000001</v>
      </c>
      <c r="FX233">
        <v>218.27895509999999</v>
      </c>
      <c r="FY233">
        <v>222.5144913</v>
      </c>
      <c r="FZ233">
        <v>299.7211365</v>
      </c>
      <c r="GA233">
        <v>299.67228189999997</v>
      </c>
      <c r="GB233">
        <v>299.921874</v>
      </c>
      <c r="GC233">
        <v>300.3619812</v>
      </c>
      <c r="GD233">
        <v>299.20621640000002</v>
      </c>
      <c r="GE233">
        <v>298.62854920000001</v>
      </c>
      <c r="GF233">
        <v>-0.61300235000000003</v>
      </c>
      <c r="GG233">
        <v>-3.8174473080000002</v>
      </c>
      <c r="GH233">
        <v>-4.9987105029999999</v>
      </c>
      <c r="GI233">
        <v>-3.6047364179999999</v>
      </c>
      <c r="GJ233">
        <v>-3.127202365</v>
      </c>
      <c r="GK233">
        <v>-2.2224879909999999</v>
      </c>
      <c r="GL233">
        <v>0.692631471</v>
      </c>
      <c r="GM233">
        <v>2.9562913549999998</v>
      </c>
      <c r="GN233">
        <v>4.0129953560000002</v>
      </c>
      <c r="GO233">
        <v>6.1231035900000004</v>
      </c>
      <c r="GP233">
        <v>4.6357512500000002</v>
      </c>
      <c r="GQ233">
        <v>-1.8563387760000001</v>
      </c>
      <c r="GR233">
        <v>-3.9856367029999999</v>
      </c>
      <c r="GS233">
        <v>-5.2622841039999999</v>
      </c>
      <c r="GT233">
        <v>-6.6418831530000002</v>
      </c>
      <c r="GU233">
        <v>-7.2758115429999997</v>
      </c>
      <c r="GV233">
        <v>-8.3209065449999997</v>
      </c>
      <c r="GW233">
        <v>-0.42878226400000002</v>
      </c>
      <c r="GX233">
        <v>-0.58455047599999999</v>
      </c>
      <c r="GY233">
        <v>0.58113535999999999</v>
      </c>
      <c r="GZ233">
        <v>0.48257766299999999</v>
      </c>
      <c r="HA233">
        <v>0.24044104999999999</v>
      </c>
      <c r="HB233">
        <v>0.26134078300000002</v>
      </c>
      <c r="HC233">
        <v>-0.185898445</v>
      </c>
      <c r="HD233">
        <v>0.68559214099999999</v>
      </c>
      <c r="HE233">
        <v>1.18153635</v>
      </c>
      <c r="HF233">
        <v>2.8307165730000001</v>
      </c>
      <c r="HG233">
        <v>2.6778763240000001</v>
      </c>
      <c r="HH233">
        <v>0.95089391099999998</v>
      </c>
      <c r="HI233">
        <v>-0.29497160500000003</v>
      </c>
      <c r="HJ233">
        <v>-0.60661060300000003</v>
      </c>
      <c r="HK233">
        <v>-0.131471003</v>
      </c>
      <c r="HL233">
        <v>0.32782798499999999</v>
      </c>
      <c r="HM233">
        <v>0.46193378699999998</v>
      </c>
      <c r="HN233">
        <v>0.40723168999999998</v>
      </c>
      <c r="HO233">
        <v>0.30055486999999997</v>
      </c>
      <c r="HP233">
        <v>0.673763628</v>
      </c>
      <c r="HQ233">
        <v>0.55575451600000003</v>
      </c>
      <c r="HR233">
        <v>79.806309380000002</v>
      </c>
      <c r="HS233">
        <v>762.3647522</v>
      </c>
      <c r="HT233">
        <v>1491.1127240000001</v>
      </c>
      <c r="HU233">
        <v>3123.4742999999999</v>
      </c>
      <c r="HV233">
        <v>4381.4950520000002</v>
      </c>
      <c r="HW233">
        <v>5823.4502119999997</v>
      </c>
      <c r="HX233">
        <v>7516.9187339999999</v>
      </c>
      <c r="HY233">
        <v>9578.4777020000001</v>
      </c>
      <c r="HZ233">
        <v>10809.455529999999</v>
      </c>
      <c r="IA233">
        <v>12239.06611</v>
      </c>
      <c r="IB233">
        <v>13978.64818</v>
      </c>
      <c r="IC233">
        <v>16321.53854</v>
      </c>
      <c r="ID233">
        <v>18410.42786</v>
      </c>
      <c r="IE233">
        <v>20440.461070000001</v>
      </c>
      <c r="IF233">
        <v>23619.742770000001</v>
      </c>
      <c r="IG233">
        <v>26195.375390000001</v>
      </c>
      <c r="IH233">
        <v>30663.678</v>
      </c>
      <c r="II233">
        <v>82.515358480000003</v>
      </c>
      <c r="IJ233">
        <v>71.407987469999995</v>
      </c>
      <c r="IK233">
        <v>1.6850884999999999E-2</v>
      </c>
      <c r="IL233">
        <v>1.4628425E-2</v>
      </c>
      <c r="IM233">
        <v>1.2339977E-2</v>
      </c>
      <c r="IN233">
        <v>8.0933489999999997E-3</v>
      </c>
      <c r="IO233">
        <v>5.9492260000000002E-3</v>
      </c>
      <c r="IP233">
        <v>3.3361549999999999E-3</v>
      </c>
      <c r="IQ233">
        <v>1.445881E-3</v>
      </c>
      <c r="IR233">
        <v>3.9894099999999999E-4</v>
      </c>
      <c r="IS233" s="1">
        <v>5.0300000000000003E-5</v>
      </c>
      <c r="IT233" s="1">
        <v>4.8699999999999998E-5</v>
      </c>
      <c r="IU233">
        <v>100989.5885</v>
      </c>
      <c r="IV233">
        <v>424.68794250000002</v>
      </c>
    </row>
    <row r="234" spans="1:256">
      <c r="A234">
        <v>1990</v>
      </c>
      <c r="B234">
        <v>5</v>
      </c>
      <c r="C234">
        <v>72.351017249999998</v>
      </c>
      <c r="D234">
        <v>89.656037389999995</v>
      </c>
      <c r="E234">
        <v>1.3542811E-2</v>
      </c>
      <c r="F234">
        <v>1.2287156E-2</v>
      </c>
      <c r="G234">
        <v>1.0609794000000001E-2</v>
      </c>
      <c r="H234">
        <v>2.443635E-3</v>
      </c>
      <c r="I234">
        <v>4.6358900000000001E-3</v>
      </c>
      <c r="J234">
        <v>1.3613659999999999E-3</v>
      </c>
      <c r="K234">
        <v>2.4585200000000002E-4</v>
      </c>
      <c r="L234">
        <v>7.11362E-4</v>
      </c>
      <c r="M234" s="1">
        <v>4.0899999999999998E-5</v>
      </c>
      <c r="N234" s="1">
        <v>1.7E-5</v>
      </c>
      <c r="O234" s="1">
        <v>3.6600000000000002E-5</v>
      </c>
      <c r="P234">
        <v>1.048E-4</v>
      </c>
      <c r="Q234">
        <v>100792.8708</v>
      </c>
      <c r="R234">
        <v>491.7952555</v>
      </c>
      <c r="S234">
        <v>420.7484996</v>
      </c>
      <c r="T234">
        <v>285.09270020000002</v>
      </c>
      <c r="U234">
        <v>302.69442550000002</v>
      </c>
      <c r="V234">
        <v>43.490779619999998</v>
      </c>
      <c r="W234">
        <v>302.65712280000002</v>
      </c>
      <c r="X234">
        <v>298.37010190000001</v>
      </c>
      <c r="Y234">
        <v>283.33420210000003</v>
      </c>
      <c r="Z234">
        <v>292.30593570000002</v>
      </c>
      <c r="AA234">
        <v>276.2640045</v>
      </c>
      <c r="AB234">
        <v>267.5397451</v>
      </c>
      <c r="AC234">
        <v>256.23198450000001</v>
      </c>
      <c r="AD234">
        <v>240.8253215</v>
      </c>
      <c r="AE234">
        <v>219.4998683</v>
      </c>
      <c r="AF234">
        <v>304.39599709999999</v>
      </c>
      <c r="AG234">
        <v>304.6340179</v>
      </c>
      <c r="AH234">
        <v>300.69752199999999</v>
      </c>
      <c r="AI234">
        <v>309.1050985</v>
      </c>
      <c r="AJ234">
        <v>308.73853559999998</v>
      </c>
      <c r="AK234">
        <v>304.1877604</v>
      </c>
      <c r="AL234">
        <v>300.24913429999998</v>
      </c>
      <c r="AM234">
        <v>301.44881800000002</v>
      </c>
      <c r="AN234">
        <v>298.21833090000001</v>
      </c>
      <c r="AO234">
        <v>1.4446172079999999</v>
      </c>
      <c r="AP234">
        <v>0.39327443400000001</v>
      </c>
      <c r="AQ234">
        <v>2.0182713830000001</v>
      </c>
      <c r="AR234">
        <v>1.615216064</v>
      </c>
      <c r="AS234">
        <v>2.8066989580000001</v>
      </c>
      <c r="AT234">
        <v>4.0274987219999998</v>
      </c>
      <c r="AU234">
        <v>5.1248954769999999</v>
      </c>
      <c r="AV234">
        <v>6.3582931519999999</v>
      </c>
      <c r="AW234">
        <v>7.7600748700000004</v>
      </c>
      <c r="AX234">
        <v>0.34823201500000001</v>
      </c>
      <c r="AY234">
        <v>2.1826103209999999</v>
      </c>
      <c r="AZ234">
        <v>3.2778269450000002</v>
      </c>
      <c r="BA234">
        <v>2.951528422</v>
      </c>
      <c r="BB234">
        <v>1.3976287839999999</v>
      </c>
      <c r="BC234">
        <v>1.547287496</v>
      </c>
      <c r="BD234">
        <v>1.3509938560000001</v>
      </c>
      <c r="BE234">
        <v>0.44201456700000002</v>
      </c>
      <c r="BF234">
        <v>-1.4222544349999999</v>
      </c>
      <c r="BG234">
        <v>-3.846757507</v>
      </c>
      <c r="BH234">
        <v>1.388598633</v>
      </c>
      <c r="BI234">
        <v>105.3459246</v>
      </c>
      <c r="BJ234">
        <v>65.664275290000006</v>
      </c>
      <c r="BK234" t="s">
        <v>296</v>
      </c>
      <c r="BL234">
        <v>1.5811045999999999E-2</v>
      </c>
      <c r="BM234">
        <v>1.2691406000000001E-2</v>
      </c>
      <c r="BN234">
        <v>6.0751670000000002E-3</v>
      </c>
      <c r="BO234">
        <v>3.7004479999999998E-3</v>
      </c>
      <c r="BP234">
        <v>2.3586000000000002E-3</v>
      </c>
      <c r="BQ234">
        <v>1.2298319999999999E-3</v>
      </c>
      <c r="BR234">
        <v>4.2036999999999999E-4</v>
      </c>
      <c r="BS234">
        <v>1.9473299999999999E-4</v>
      </c>
      <c r="BT234">
        <v>4.0032400000000002E-4</v>
      </c>
      <c r="BU234">
        <v>100707.95570000001</v>
      </c>
      <c r="BV234">
        <v>412.81581160000002</v>
      </c>
      <c r="BW234">
        <v>277.36774079999998</v>
      </c>
      <c r="BX234">
        <v>45.188561350000001</v>
      </c>
      <c r="BY234" t="s">
        <v>296</v>
      </c>
      <c r="BZ234">
        <v>296.85133999999999</v>
      </c>
      <c r="CA234">
        <v>291.48358839999997</v>
      </c>
      <c r="CB234">
        <v>283.1133403</v>
      </c>
      <c r="CC234">
        <v>276.50102479999998</v>
      </c>
      <c r="CD234">
        <v>268.05999750000001</v>
      </c>
      <c r="CE234">
        <v>257.09466750000001</v>
      </c>
      <c r="CF234">
        <v>243.05315519999999</v>
      </c>
      <c r="CG234">
        <v>225.69916610000001</v>
      </c>
      <c r="CH234">
        <v>301.21825480000001</v>
      </c>
      <c r="CI234">
        <v>306.11564980000003</v>
      </c>
      <c r="CJ234">
        <v>297.04796870000001</v>
      </c>
      <c r="CK234" t="s">
        <v>296</v>
      </c>
      <c r="CL234">
        <v>-4.1651969590000002</v>
      </c>
      <c r="CM234">
        <v>-4.5475128859999998</v>
      </c>
      <c r="CN234">
        <v>-3.756692369</v>
      </c>
      <c r="CO234">
        <v>-2.2459643300000001</v>
      </c>
      <c r="CP234">
        <v>-3.420869E-3</v>
      </c>
      <c r="CQ234">
        <v>2.3758915329999999</v>
      </c>
      <c r="CR234">
        <v>3.239473973</v>
      </c>
      <c r="CS234">
        <v>2.827460968</v>
      </c>
      <c r="CT234">
        <v>0.32544086999999999</v>
      </c>
      <c r="CU234" t="s">
        <v>296</v>
      </c>
      <c r="CV234">
        <v>1.721336956</v>
      </c>
      <c r="CW234">
        <v>2.1008926849999998</v>
      </c>
      <c r="CX234">
        <v>0.61124105100000004</v>
      </c>
      <c r="CY234">
        <v>9.8706195999999996E-2</v>
      </c>
      <c r="CZ234">
        <v>0.84725266200000005</v>
      </c>
      <c r="DA234">
        <v>1.6103575539999999</v>
      </c>
      <c r="DB234">
        <v>1.861649219</v>
      </c>
      <c r="DC234">
        <v>1.5894391649999999</v>
      </c>
      <c r="DD234">
        <v>0.84388960499999999</v>
      </c>
      <c r="DE234">
        <v>15.591763350000001</v>
      </c>
      <c r="DF234" s="1">
        <v>7.9499999999999994E-5</v>
      </c>
      <c r="DG234">
        <v>100669.4751</v>
      </c>
      <c r="DH234">
        <v>260.60470140000001</v>
      </c>
      <c r="DI234">
        <v>25.352252589999999</v>
      </c>
      <c r="DJ234">
        <v>299.85940950000003</v>
      </c>
      <c r="DK234">
        <v>39.507720620000001</v>
      </c>
      <c r="DL234" s="1">
        <v>2.9600000000000001E-5</v>
      </c>
      <c r="DM234">
        <v>100578.63959999999</v>
      </c>
      <c r="DN234">
        <v>251.5071126</v>
      </c>
      <c r="DO234">
        <v>24.66449295</v>
      </c>
      <c r="DP234">
        <v>300.69923249999999</v>
      </c>
      <c r="DQ234">
        <v>35.777855160000001</v>
      </c>
      <c r="DR234">
        <v>100608.03479999999</v>
      </c>
      <c r="DS234">
        <v>211.5305779</v>
      </c>
      <c r="DT234">
        <v>21.267215849999999</v>
      </c>
      <c r="DU234">
        <v>301.15737130000002</v>
      </c>
      <c r="DV234">
        <v>297.77356939999999</v>
      </c>
      <c r="DW234">
        <v>297.77356939999999</v>
      </c>
      <c r="DX234">
        <v>52.175103190000002</v>
      </c>
      <c r="DY234" s="1">
        <v>3.8600000000000003E-5</v>
      </c>
      <c r="DZ234">
        <v>100489.35060000001</v>
      </c>
      <c r="EA234">
        <v>267.32249890000003</v>
      </c>
      <c r="EB234">
        <v>25.500070390000001</v>
      </c>
      <c r="EC234">
        <v>301.41223539999999</v>
      </c>
      <c r="ED234">
        <v>297.43829149999999</v>
      </c>
      <c r="EE234">
        <v>297.43829149999999</v>
      </c>
      <c r="EF234">
        <v>110.2597832</v>
      </c>
      <c r="EG234">
        <v>8.9037643479999993</v>
      </c>
      <c r="EH234">
        <v>1.7161480999999999E-2</v>
      </c>
      <c r="EI234">
        <v>1.4787025000000001E-2</v>
      </c>
      <c r="EJ234">
        <v>1.1787439E-2</v>
      </c>
      <c r="EK234">
        <v>6.5566080000000002E-3</v>
      </c>
      <c r="EL234">
        <v>4.1163049999999998E-3</v>
      </c>
      <c r="EM234">
        <v>2.3053230000000002E-3</v>
      </c>
      <c r="EN234">
        <v>9.8427400000000004E-4</v>
      </c>
      <c r="EO234">
        <v>2.6721999999999998E-4</v>
      </c>
      <c r="EP234">
        <v>1.08684E-4</v>
      </c>
      <c r="EQ234" s="1">
        <v>2.8E-5</v>
      </c>
      <c r="ER234" s="1">
        <v>4.0400000000000003E-6</v>
      </c>
      <c r="ES234" s="1">
        <v>3.2899999999999999E-7</v>
      </c>
      <c r="ET234" s="1">
        <v>1.01E-7</v>
      </c>
      <c r="EU234" s="1">
        <v>9.5999999999999999E-8</v>
      </c>
      <c r="EV234" s="1">
        <v>9.4100000000000002E-8</v>
      </c>
      <c r="EW234" s="1">
        <v>9.3600000000000004E-8</v>
      </c>
      <c r="EX234" s="1">
        <v>9.2999999999999999E-8</v>
      </c>
      <c r="EY234" s="1">
        <v>7.0500000000000006E-5</v>
      </c>
      <c r="EZ234">
        <v>99924.458169999998</v>
      </c>
      <c r="FA234">
        <v>99930.154750000002</v>
      </c>
      <c r="FB234">
        <v>100629.9191</v>
      </c>
      <c r="FC234">
        <v>100635.4428</v>
      </c>
      <c r="FD234">
        <v>409.82743190000002</v>
      </c>
      <c r="FE234">
        <v>449.31742509999998</v>
      </c>
      <c r="FF234">
        <v>239.590318</v>
      </c>
      <c r="FG234">
        <v>213.10273040000001</v>
      </c>
      <c r="FH234">
        <v>12.658294339999999</v>
      </c>
      <c r="FI234">
        <v>299.7133169</v>
      </c>
      <c r="FJ234">
        <v>294.45246939999998</v>
      </c>
      <c r="FK234">
        <v>290.81029489999997</v>
      </c>
      <c r="FL234">
        <v>282.81278750000001</v>
      </c>
      <c r="FM234">
        <v>275.48648470000001</v>
      </c>
      <c r="FN234">
        <v>266.43323249999997</v>
      </c>
      <c r="FO234">
        <v>254.49862970000001</v>
      </c>
      <c r="FP234">
        <v>237.35387499999999</v>
      </c>
      <c r="FQ234">
        <v>226.19891999999999</v>
      </c>
      <c r="FR234">
        <v>213.42916919999999</v>
      </c>
      <c r="FS234">
        <v>199.32304329999999</v>
      </c>
      <c r="FT234">
        <v>195.917002</v>
      </c>
      <c r="FU234">
        <v>204.73195530000001</v>
      </c>
      <c r="FV234">
        <v>209.77715670000001</v>
      </c>
      <c r="FW234">
        <v>216.09725359999999</v>
      </c>
      <c r="FX234">
        <v>217.93762950000001</v>
      </c>
      <c r="FY234">
        <v>221.79367210000001</v>
      </c>
      <c r="FZ234">
        <v>300.294534</v>
      </c>
      <c r="GA234">
        <v>300.28082569999998</v>
      </c>
      <c r="GB234">
        <v>300.37189510000002</v>
      </c>
      <c r="GC234">
        <v>300.76499589999997</v>
      </c>
      <c r="GD234">
        <v>299.91487760000001</v>
      </c>
      <c r="GE234">
        <v>299.6287438</v>
      </c>
      <c r="GF234">
        <v>2.2873673459999999</v>
      </c>
      <c r="GG234">
        <v>2.6379437430000001</v>
      </c>
      <c r="GH234">
        <v>1.24691737</v>
      </c>
      <c r="GI234">
        <v>-0.23634678000000001</v>
      </c>
      <c r="GJ234">
        <v>-0.99295362700000001</v>
      </c>
      <c r="GK234">
        <v>-3.5239733549999999</v>
      </c>
      <c r="GL234">
        <v>-5.6130862539999997</v>
      </c>
      <c r="GM234">
        <v>-4.5743307670000002</v>
      </c>
      <c r="GN234">
        <v>-2.5040614919999999</v>
      </c>
      <c r="GO234">
        <v>-0.54763796600000003</v>
      </c>
      <c r="GP234">
        <v>-0.72746655100000002</v>
      </c>
      <c r="GQ234">
        <v>-9.7009050769999998</v>
      </c>
      <c r="GR234">
        <v>-8.3255905890000008</v>
      </c>
      <c r="GS234">
        <v>-7.8557318719999998</v>
      </c>
      <c r="GT234">
        <v>-10.949132430000001</v>
      </c>
      <c r="GU234">
        <v>-12.741521110000001</v>
      </c>
      <c r="GV234">
        <v>-15.745983219999999</v>
      </c>
      <c r="GW234">
        <v>2.2219645039999998</v>
      </c>
      <c r="GX234">
        <v>2.1147191749999998</v>
      </c>
      <c r="GY234">
        <v>1.8780542010000001</v>
      </c>
      <c r="GZ234">
        <v>1.992065237</v>
      </c>
      <c r="HA234">
        <v>1.345925781</v>
      </c>
      <c r="HB234">
        <v>1.2460091289999999</v>
      </c>
      <c r="HC234">
        <v>1.2326757319999999</v>
      </c>
      <c r="HD234">
        <v>1.3747886620000001</v>
      </c>
      <c r="HE234">
        <v>1.0336080110000001</v>
      </c>
      <c r="HF234">
        <v>-1.9067820959999999</v>
      </c>
      <c r="HG234">
        <v>-3.007674486</v>
      </c>
      <c r="HH234">
        <v>-2.8007428120000002</v>
      </c>
      <c r="HI234">
        <v>-2.3129277259999999</v>
      </c>
      <c r="HJ234">
        <v>-1.6494022800000001</v>
      </c>
      <c r="HK234">
        <v>-9.6766844000000005E-2</v>
      </c>
      <c r="HL234">
        <v>0.19487191000000001</v>
      </c>
      <c r="HM234">
        <v>0.14145706899999999</v>
      </c>
      <c r="HN234">
        <v>4.1298322999999998E-2</v>
      </c>
      <c r="HO234">
        <v>-0.134388007</v>
      </c>
      <c r="HP234">
        <v>1.744875521</v>
      </c>
      <c r="HQ234">
        <v>1.7493449000000001</v>
      </c>
      <c r="HR234">
        <v>54.913871180000001</v>
      </c>
      <c r="HS234">
        <v>738.10650039999996</v>
      </c>
      <c r="HT234">
        <v>1467.3424190000001</v>
      </c>
      <c r="HU234">
        <v>3105.6702679999999</v>
      </c>
      <c r="HV234">
        <v>4368.6088239999999</v>
      </c>
      <c r="HW234">
        <v>5817.4798069999997</v>
      </c>
      <c r="HX234">
        <v>7519.0895289999999</v>
      </c>
      <c r="HY234">
        <v>9590.9222850000006</v>
      </c>
      <c r="HZ234">
        <v>10827.150610000001</v>
      </c>
      <c r="IA234">
        <v>12261.123960000001</v>
      </c>
      <c r="IB234">
        <v>13994.76893</v>
      </c>
      <c r="IC234">
        <v>16309.902410000001</v>
      </c>
      <c r="ID234">
        <v>18399.6463</v>
      </c>
      <c r="IE234">
        <v>20439.584739999998</v>
      </c>
      <c r="IF234">
        <v>23625.613850000002</v>
      </c>
      <c r="IG234">
        <v>26199.975930000001</v>
      </c>
      <c r="IH234">
        <v>30656.454259999999</v>
      </c>
      <c r="II234">
        <v>95.51691855</v>
      </c>
      <c r="IJ234">
        <v>43.583507910000002</v>
      </c>
      <c r="IK234">
        <v>1.7812833E-2</v>
      </c>
      <c r="IL234">
        <v>1.5755114000000001E-2</v>
      </c>
      <c r="IM234">
        <v>1.2849246999999999E-2</v>
      </c>
      <c r="IN234">
        <v>8.580575E-3</v>
      </c>
      <c r="IO234">
        <v>6.6977019999999998E-3</v>
      </c>
      <c r="IP234">
        <v>4.0723720000000003E-3</v>
      </c>
      <c r="IQ234">
        <v>1.795388E-3</v>
      </c>
      <c r="IR234">
        <v>6.0697799999999999E-4</v>
      </c>
      <c r="IS234" s="1">
        <v>7.1699999999999995E-5</v>
      </c>
      <c r="IT234" s="1">
        <v>6.1400000000000002E-5</v>
      </c>
      <c r="IU234">
        <v>100827.126</v>
      </c>
      <c r="IV234">
        <v>429.01558369999998</v>
      </c>
    </row>
    <row r="235" spans="1:256">
      <c r="A235">
        <v>1990</v>
      </c>
      <c r="B235">
        <v>6</v>
      </c>
      <c r="C235">
        <v>135.32979330000001</v>
      </c>
      <c r="D235">
        <v>7.6612614949999998</v>
      </c>
      <c r="E235">
        <v>1.6692813000000001E-2</v>
      </c>
      <c r="F235">
        <v>1.4957761999999999E-2</v>
      </c>
      <c r="G235">
        <v>1.2946041E-2</v>
      </c>
      <c r="H235">
        <v>5.2602170000000002E-3</v>
      </c>
      <c r="I235">
        <v>8.1718439999999993E-3</v>
      </c>
      <c r="J235">
        <v>3.1385419999999998E-3</v>
      </c>
      <c r="K235">
        <v>6.0927400000000004E-4</v>
      </c>
      <c r="L235">
        <v>1.654389E-3</v>
      </c>
      <c r="M235" s="1">
        <v>8.9800000000000001E-5</v>
      </c>
      <c r="N235" s="1">
        <v>9.8200000000000002E-5</v>
      </c>
      <c r="O235" s="1">
        <v>6.5400000000000004E-5</v>
      </c>
      <c r="P235" s="1">
        <v>8.2700000000000004E-5</v>
      </c>
      <c r="Q235">
        <v>100691.9167</v>
      </c>
      <c r="R235">
        <v>467.0072103</v>
      </c>
      <c r="S235">
        <v>430.2865468</v>
      </c>
      <c r="T235">
        <v>219.13837889999999</v>
      </c>
      <c r="U235">
        <v>186.03480630000001</v>
      </c>
      <c r="V235">
        <v>26.728295899999999</v>
      </c>
      <c r="W235">
        <v>300.58654790000003</v>
      </c>
      <c r="X235">
        <v>296.6222727</v>
      </c>
      <c r="Y235">
        <v>283.97910460000003</v>
      </c>
      <c r="Z235">
        <v>292.61447650000002</v>
      </c>
      <c r="AA235">
        <v>276.5905396</v>
      </c>
      <c r="AB235">
        <v>268.81723019999998</v>
      </c>
      <c r="AC235">
        <v>258.19432369999998</v>
      </c>
      <c r="AD235">
        <v>242.71599380000001</v>
      </c>
      <c r="AE235">
        <v>221.1908976</v>
      </c>
      <c r="AF235">
        <v>301.60517679999998</v>
      </c>
      <c r="AG235">
        <v>301.80837709999997</v>
      </c>
      <c r="AH235">
        <v>299.6054474</v>
      </c>
      <c r="AI235">
        <v>305.10721130000002</v>
      </c>
      <c r="AJ235">
        <v>305.45354309999999</v>
      </c>
      <c r="AK235">
        <v>302.58307500000001</v>
      </c>
      <c r="AL235">
        <v>299.4182017</v>
      </c>
      <c r="AM235">
        <v>299.64749039999998</v>
      </c>
      <c r="AN235">
        <v>297.82169699999997</v>
      </c>
      <c r="AO235">
        <v>2.5951212570000002</v>
      </c>
      <c r="AP235">
        <v>1.209518941</v>
      </c>
      <c r="AQ235">
        <v>2.9404129029999999</v>
      </c>
      <c r="AR235">
        <v>1.609061337</v>
      </c>
      <c r="AS235">
        <v>0.72438526199999997</v>
      </c>
      <c r="AT235">
        <v>-4.4108994999999998E-2</v>
      </c>
      <c r="AU235">
        <v>-1.0736025490000001</v>
      </c>
      <c r="AV235">
        <v>-2.2617477419999998</v>
      </c>
      <c r="AW235">
        <v>-4.0256281530000004</v>
      </c>
      <c r="AX235">
        <v>0.81953684500000001</v>
      </c>
      <c r="AY235">
        <v>1.578793844</v>
      </c>
      <c r="AZ235">
        <v>2.1324981690000002</v>
      </c>
      <c r="BA235">
        <v>1.8258712770000001</v>
      </c>
      <c r="BB235">
        <v>1.101279704</v>
      </c>
      <c r="BC235">
        <v>1.1186935419999999</v>
      </c>
      <c r="BD235">
        <v>1.023092651</v>
      </c>
      <c r="BE235">
        <v>-0.29153594999999999</v>
      </c>
      <c r="BF235">
        <v>-2.483097839</v>
      </c>
      <c r="BG235">
        <v>-3.019086202</v>
      </c>
      <c r="BH235">
        <v>0.88633829799999997</v>
      </c>
      <c r="BI235">
        <v>97.755612060000004</v>
      </c>
      <c r="BJ235">
        <v>40.135881949999998</v>
      </c>
      <c r="BK235" t="s">
        <v>296</v>
      </c>
      <c r="BL235">
        <v>1.6022714E-2</v>
      </c>
      <c r="BM235">
        <v>1.2453657E-2</v>
      </c>
      <c r="BN235">
        <v>7.159487E-3</v>
      </c>
      <c r="BO235">
        <v>4.9181269999999996E-3</v>
      </c>
      <c r="BP235">
        <v>3.498297E-3</v>
      </c>
      <c r="BQ235">
        <v>2.0298579999999998E-3</v>
      </c>
      <c r="BR235">
        <v>7.7076800000000002E-4</v>
      </c>
      <c r="BS235">
        <v>2.9851699999999999E-4</v>
      </c>
      <c r="BT235">
        <v>6.4568899999999996E-4</v>
      </c>
      <c r="BU235">
        <v>100752.70699999999</v>
      </c>
      <c r="BV235">
        <v>418.09825640000003</v>
      </c>
      <c r="BW235">
        <v>224.35027009999999</v>
      </c>
      <c r="BX235">
        <v>36.662555380000001</v>
      </c>
      <c r="BY235" t="s">
        <v>296</v>
      </c>
      <c r="BZ235">
        <v>295.72473860000002</v>
      </c>
      <c r="CA235">
        <v>290.96452429999999</v>
      </c>
      <c r="CB235">
        <v>282.76683350000002</v>
      </c>
      <c r="CC235">
        <v>276.54997150000003</v>
      </c>
      <c r="CD235">
        <v>268.743629</v>
      </c>
      <c r="CE235">
        <v>258.14164729999999</v>
      </c>
      <c r="CF235">
        <v>243.98003080000001</v>
      </c>
      <c r="CG235">
        <v>225.9160105</v>
      </c>
      <c r="CH235">
        <v>299.6606974</v>
      </c>
      <c r="CI235">
        <v>303.29104919999997</v>
      </c>
      <c r="CJ235">
        <v>296.70138040000001</v>
      </c>
      <c r="CK235" t="s">
        <v>296</v>
      </c>
      <c r="CL235">
        <v>-7.3611605879999997</v>
      </c>
      <c r="CM235">
        <v>-5.6967816459999998</v>
      </c>
      <c r="CN235">
        <v>-2.7326534730000001</v>
      </c>
      <c r="CO235">
        <v>-1.2573416639999999</v>
      </c>
      <c r="CP235">
        <v>-0.92132960600000002</v>
      </c>
      <c r="CQ235">
        <v>-3.3138103860000001</v>
      </c>
      <c r="CR235">
        <v>-8.6759098609999992</v>
      </c>
      <c r="CS235">
        <v>-12.5787985</v>
      </c>
      <c r="CT235">
        <v>1.04572398</v>
      </c>
      <c r="CU235" t="s">
        <v>296</v>
      </c>
      <c r="CV235">
        <v>2.8481314719999999</v>
      </c>
      <c r="CW235">
        <v>3.4157749470000001</v>
      </c>
      <c r="CX235">
        <v>1.447722213</v>
      </c>
      <c r="CY235">
        <v>0.171242069</v>
      </c>
      <c r="CZ235">
        <v>-0.60990634799999999</v>
      </c>
      <c r="DA235">
        <v>-0.60504345000000004</v>
      </c>
      <c r="DB235">
        <v>-0.73847623900000003</v>
      </c>
      <c r="DC235">
        <v>-0.977668647</v>
      </c>
      <c r="DD235">
        <v>1.163336261</v>
      </c>
      <c r="DE235">
        <v>-9.7414146010000007</v>
      </c>
      <c r="DF235">
        <v>1.8210500000000001E-4</v>
      </c>
      <c r="DG235">
        <v>100455.16929999999</v>
      </c>
      <c r="DH235">
        <v>138.3380664</v>
      </c>
      <c r="DI235">
        <v>14.40296122</v>
      </c>
      <c r="DJ235">
        <v>298.72937009999998</v>
      </c>
      <c r="DK235">
        <v>-2.692760088</v>
      </c>
      <c r="DL235">
        <v>1.7363200000000001E-4</v>
      </c>
      <c r="DM235">
        <v>100441.44530000001</v>
      </c>
      <c r="DN235">
        <v>163.40609219999999</v>
      </c>
      <c r="DO235">
        <v>16.043649550000001</v>
      </c>
      <c r="DP235">
        <v>299.04855450000002</v>
      </c>
      <c r="DQ235">
        <v>-13.910009110000001</v>
      </c>
      <c r="DR235">
        <v>100543.8596</v>
      </c>
      <c r="DS235">
        <v>116.76675400000001</v>
      </c>
      <c r="DT235">
        <v>12.041592530000001</v>
      </c>
      <c r="DU235">
        <v>298.58027850000002</v>
      </c>
      <c r="DV235">
        <v>297.8428212</v>
      </c>
      <c r="DW235">
        <v>297.8428212</v>
      </c>
      <c r="DX235">
        <v>-13.225820580000001</v>
      </c>
      <c r="DY235">
        <v>3.1907099999999998E-4</v>
      </c>
      <c r="DZ235">
        <v>100470.3602</v>
      </c>
      <c r="EA235">
        <v>106.32233170000001</v>
      </c>
      <c r="EB235">
        <v>10.905091990000001</v>
      </c>
      <c r="EC235">
        <v>298.8927612</v>
      </c>
      <c r="ED235">
        <v>298.20302120000002</v>
      </c>
      <c r="EE235">
        <v>298.20302120000002</v>
      </c>
      <c r="EF235">
        <v>110.18069970000001</v>
      </c>
      <c r="EG235">
        <v>7.7636220160000002</v>
      </c>
      <c r="EH235">
        <v>1.7138358999999999E-2</v>
      </c>
      <c r="EI235">
        <v>1.4023801000000001E-2</v>
      </c>
      <c r="EJ235">
        <v>1.1597946E-2</v>
      </c>
      <c r="EK235">
        <v>7.3394050000000002E-3</v>
      </c>
      <c r="EL235">
        <v>5.170394E-3</v>
      </c>
      <c r="EM235">
        <v>3.277734E-3</v>
      </c>
      <c r="EN235">
        <v>1.5738480000000001E-3</v>
      </c>
      <c r="EO235">
        <v>4.4121900000000002E-4</v>
      </c>
      <c r="EP235">
        <v>1.63614E-4</v>
      </c>
      <c r="EQ235" s="1">
        <v>3.8800000000000001E-5</v>
      </c>
      <c r="ER235" s="1">
        <v>5.4600000000000002E-6</v>
      </c>
      <c r="ES235" s="1">
        <v>6.3600000000000003E-7</v>
      </c>
      <c r="ET235" s="1">
        <v>1.03E-7</v>
      </c>
      <c r="EU235" s="1">
        <v>8.8399999999999997E-8</v>
      </c>
      <c r="EV235" s="1">
        <v>9.1899999999999996E-8</v>
      </c>
      <c r="EW235" s="1">
        <v>9.3100000000000006E-8</v>
      </c>
      <c r="EX235" s="1">
        <v>9.4199999999999996E-8</v>
      </c>
      <c r="EY235">
        <v>1.09429E-4</v>
      </c>
      <c r="EZ235">
        <v>99981.59792</v>
      </c>
      <c r="FA235">
        <v>99984.127609999996</v>
      </c>
      <c r="FB235">
        <v>100682.85890000001</v>
      </c>
      <c r="FC235">
        <v>100685.8432</v>
      </c>
      <c r="FD235">
        <v>409.15765690000001</v>
      </c>
      <c r="FE235">
        <v>438.37628580000001</v>
      </c>
      <c r="FF235">
        <v>202.46197330000001</v>
      </c>
      <c r="FG235">
        <v>176.9434028</v>
      </c>
      <c r="FH235">
        <v>11.00561252</v>
      </c>
      <c r="FI235">
        <v>298.51595049999997</v>
      </c>
      <c r="FJ235">
        <v>293.60156560000001</v>
      </c>
      <c r="FK235">
        <v>290.16338810000002</v>
      </c>
      <c r="FL235">
        <v>282.05960190000002</v>
      </c>
      <c r="FM235">
        <v>274.60509029999997</v>
      </c>
      <c r="FN235">
        <v>266.1029633</v>
      </c>
      <c r="FO235">
        <v>255.0954926</v>
      </c>
      <c r="FP235">
        <v>239.17965599999999</v>
      </c>
      <c r="FQ235">
        <v>227.93440810000001</v>
      </c>
      <c r="FR235">
        <v>214.7278814</v>
      </c>
      <c r="FS235">
        <v>199.39877319999999</v>
      </c>
      <c r="FT235">
        <v>195.37961530000001</v>
      </c>
      <c r="FU235">
        <v>205.12534840000001</v>
      </c>
      <c r="FV235">
        <v>209.8831375</v>
      </c>
      <c r="FW235">
        <v>215.89838</v>
      </c>
      <c r="FX235">
        <v>216.86573379999999</v>
      </c>
      <c r="FY235">
        <v>219.98737030000001</v>
      </c>
      <c r="FZ235">
        <v>298.97853090000001</v>
      </c>
      <c r="GA235">
        <v>299.01056010000002</v>
      </c>
      <c r="GB235">
        <v>298.9820302</v>
      </c>
      <c r="GC235">
        <v>299.36592409999997</v>
      </c>
      <c r="GD235">
        <v>298.6793528</v>
      </c>
      <c r="GE235">
        <v>298.534494</v>
      </c>
      <c r="GF235">
        <v>5.1495242299999999</v>
      </c>
      <c r="GG235">
        <v>8.5411026079999992</v>
      </c>
      <c r="GH235">
        <v>8.0879182160000003</v>
      </c>
      <c r="GI235">
        <v>6.8128475269999997</v>
      </c>
      <c r="GJ235">
        <v>5.2803796739999997</v>
      </c>
      <c r="GK235">
        <v>1.799290292</v>
      </c>
      <c r="GL235">
        <v>-3.8295387870000002</v>
      </c>
      <c r="GM235">
        <v>-10.304269489999999</v>
      </c>
      <c r="GN235">
        <v>-13.77856712</v>
      </c>
      <c r="GO235">
        <v>-17.48982921</v>
      </c>
      <c r="GP235">
        <v>-19.471329449999999</v>
      </c>
      <c r="GQ235">
        <v>-16.89292854</v>
      </c>
      <c r="GR235">
        <v>-10.815491639999999</v>
      </c>
      <c r="GS235">
        <v>-12.502474339999999</v>
      </c>
      <c r="GT235">
        <v>-14.95376151</v>
      </c>
      <c r="GU235">
        <v>-17.320959250000001</v>
      </c>
      <c r="GV235">
        <v>-21.40367483</v>
      </c>
      <c r="GW235">
        <v>4.6597066199999997</v>
      </c>
      <c r="GX235">
        <v>4.7263984560000001</v>
      </c>
      <c r="GY235">
        <v>2.328343523</v>
      </c>
      <c r="GZ235">
        <v>1.939069725</v>
      </c>
      <c r="HA235">
        <v>0.41965862799999998</v>
      </c>
      <c r="HB235">
        <v>0.49255912699999999</v>
      </c>
      <c r="HC235">
        <v>0.419338239</v>
      </c>
      <c r="HD235">
        <v>0.33410915000000002</v>
      </c>
      <c r="HE235">
        <v>-0.47146723699999998</v>
      </c>
      <c r="HF235">
        <v>-2.0969447909999999</v>
      </c>
      <c r="HG235">
        <v>-3.27131814</v>
      </c>
      <c r="HH235">
        <v>-4.3975545269999996</v>
      </c>
      <c r="HI235">
        <v>-5.4021577269999996</v>
      </c>
      <c r="HJ235">
        <v>-1.74782327</v>
      </c>
      <c r="HK235">
        <v>-0.44803799100000002</v>
      </c>
      <c r="HL235">
        <v>-9.0075743E-2</v>
      </c>
      <c r="HM235">
        <v>2.5103388000000001E-2</v>
      </c>
      <c r="HN235">
        <v>-8.5729253000000005E-2</v>
      </c>
      <c r="HO235">
        <v>-0.29196472000000001</v>
      </c>
      <c r="HP235">
        <v>2.114376375</v>
      </c>
      <c r="HQ235">
        <v>2.101639021</v>
      </c>
      <c r="HR235">
        <v>59.170408379999998</v>
      </c>
      <c r="HS235">
        <v>739.91662389999999</v>
      </c>
      <c r="HT235">
        <v>1467.530143</v>
      </c>
      <c r="HU235">
        <v>3103.153906</v>
      </c>
      <c r="HV235">
        <v>4363.069238</v>
      </c>
      <c r="HW235">
        <v>5808.854069</v>
      </c>
      <c r="HX235">
        <v>7512.7693200000003</v>
      </c>
      <c r="HY235">
        <v>9594.2992190000004</v>
      </c>
      <c r="HZ235">
        <v>10839.91956</v>
      </c>
      <c r="IA235">
        <v>12283.78499</v>
      </c>
      <c r="IB235">
        <v>14023.798210000001</v>
      </c>
      <c r="IC235">
        <v>16327.427470000001</v>
      </c>
      <c r="ID235">
        <v>18420.034439999999</v>
      </c>
      <c r="IE235">
        <v>20461.189190000001</v>
      </c>
      <c r="IF235">
        <v>23645.237109999998</v>
      </c>
      <c r="IG235">
        <v>26212.347010000001</v>
      </c>
      <c r="IH235">
        <v>30638.8181</v>
      </c>
      <c r="II235">
        <v>61.032930499999999</v>
      </c>
      <c r="IJ235">
        <v>-3.6375671390000002</v>
      </c>
      <c r="IK235">
        <v>1.7654698E-2</v>
      </c>
      <c r="IL235">
        <v>1.6030157999999999E-2</v>
      </c>
      <c r="IM235">
        <v>1.3014871000000001E-2</v>
      </c>
      <c r="IN235">
        <v>9.7678890000000001E-3</v>
      </c>
      <c r="IO235">
        <v>7.4907699999999999E-3</v>
      </c>
      <c r="IP235">
        <v>4.7369980000000001E-3</v>
      </c>
      <c r="IQ235">
        <v>2.032683E-3</v>
      </c>
      <c r="IR235">
        <v>5.83057E-4</v>
      </c>
      <c r="IS235" s="1">
        <v>6.6000000000000005E-5</v>
      </c>
      <c r="IT235" s="1">
        <v>5.5300000000000002E-5</v>
      </c>
      <c r="IU235">
        <v>100810.7417</v>
      </c>
      <c r="IV235">
        <v>428.26789250000002</v>
      </c>
    </row>
    <row r="236" spans="1:256">
      <c r="A236">
        <v>1990</v>
      </c>
      <c r="B236">
        <v>7</v>
      </c>
      <c r="C236">
        <v>107.7387207</v>
      </c>
      <c r="D236">
        <v>-33.186588540000002</v>
      </c>
      <c r="E236">
        <v>1.8633922000000001E-2</v>
      </c>
      <c r="F236">
        <v>1.6254233999999999E-2</v>
      </c>
      <c r="G236">
        <v>1.3452148000000001E-2</v>
      </c>
      <c r="H236">
        <v>6.4965209999999999E-3</v>
      </c>
      <c r="I236">
        <v>9.1038309999999997E-3</v>
      </c>
      <c r="J236">
        <v>4.3489929999999998E-3</v>
      </c>
      <c r="K236">
        <v>7.9909499999999999E-4</v>
      </c>
      <c r="L236">
        <v>2.3014089999999999E-3</v>
      </c>
      <c r="M236">
        <v>1.01382E-4</v>
      </c>
      <c r="N236">
        <v>1.1408699999999999E-4</v>
      </c>
      <c r="O236" s="1">
        <v>9.7100000000000002E-5</v>
      </c>
      <c r="P236" s="1">
        <v>7.7200000000000006E-5</v>
      </c>
      <c r="Q236">
        <v>100628.4792</v>
      </c>
      <c r="R236">
        <v>448.26183270000001</v>
      </c>
      <c r="S236">
        <v>427.7203288</v>
      </c>
      <c r="T236">
        <v>190.8288086</v>
      </c>
      <c r="U236">
        <v>92.820157879999996</v>
      </c>
      <c r="V236">
        <v>13.33552246</v>
      </c>
      <c r="W236">
        <v>297.95394290000002</v>
      </c>
      <c r="X236">
        <v>294.70222369999999</v>
      </c>
      <c r="Y236">
        <v>283.53197219999998</v>
      </c>
      <c r="Z236">
        <v>291.62659400000001</v>
      </c>
      <c r="AA236">
        <v>276.44335940000002</v>
      </c>
      <c r="AB236">
        <v>269.04337770000001</v>
      </c>
      <c r="AC236">
        <v>259.2246073</v>
      </c>
      <c r="AD236">
        <v>244.0077398</v>
      </c>
      <c r="AE236">
        <v>221.89194639999999</v>
      </c>
      <c r="AF236">
        <v>298.59837040000002</v>
      </c>
      <c r="AG236">
        <v>298.80291849999998</v>
      </c>
      <c r="AH236">
        <v>298.86815189999999</v>
      </c>
      <c r="AI236">
        <v>299.96658939999998</v>
      </c>
      <c r="AJ236">
        <v>300.31153870000003</v>
      </c>
      <c r="AK236">
        <v>301.15662429999998</v>
      </c>
      <c r="AL236">
        <v>297.85505469999998</v>
      </c>
      <c r="AM236">
        <v>298.01187240000002</v>
      </c>
      <c r="AN236">
        <v>297.5496053</v>
      </c>
      <c r="AO236">
        <v>12.1270167</v>
      </c>
      <c r="AP236">
        <v>5.808797201</v>
      </c>
      <c r="AQ236">
        <v>14.506011450000001</v>
      </c>
      <c r="AR236">
        <v>11.26216234</v>
      </c>
      <c r="AS236">
        <v>7.5003034910000004</v>
      </c>
      <c r="AT236">
        <v>2.942433071</v>
      </c>
      <c r="AU236">
        <v>-2.4780704820000001</v>
      </c>
      <c r="AV236">
        <v>-6.1312746679999997</v>
      </c>
      <c r="AW236">
        <v>-11.889105730000001</v>
      </c>
      <c r="AX236">
        <v>4.0516621910000001</v>
      </c>
      <c r="AY236">
        <v>3.8868733720000002</v>
      </c>
      <c r="AZ236">
        <v>3.8777048750000001</v>
      </c>
      <c r="BA236">
        <v>1.931124369</v>
      </c>
      <c r="BB236">
        <v>-0.93265940300000005</v>
      </c>
      <c r="BC236">
        <v>-2.1585332230000001</v>
      </c>
      <c r="BD236">
        <v>-3.0284210210000002</v>
      </c>
      <c r="BE236">
        <v>-3.681284078</v>
      </c>
      <c r="BF236">
        <v>-3.2438680010000001</v>
      </c>
      <c r="BG236">
        <v>-1.071333313</v>
      </c>
      <c r="BH236">
        <v>2.5854242959999998</v>
      </c>
      <c r="BI236">
        <v>110.7063253</v>
      </c>
      <c r="BJ236">
        <v>36.613875229999998</v>
      </c>
      <c r="BK236" t="s">
        <v>296</v>
      </c>
      <c r="BL236">
        <v>1.5835930000000002E-2</v>
      </c>
      <c r="BM236">
        <v>1.2517477000000001E-2</v>
      </c>
      <c r="BN236">
        <v>7.9313109999999999E-3</v>
      </c>
      <c r="BO236">
        <v>5.6408830000000002E-3</v>
      </c>
      <c r="BP236">
        <v>3.5741499999999999E-3</v>
      </c>
      <c r="BQ236">
        <v>1.9303860000000001E-3</v>
      </c>
      <c r="BR236">
        <v>7.0691000000000005E-4</v>
      </c>
      <c r="BS236">
        <v>2.8298599999999999E-4</v>
      </c>
      <c r="BT236">
        <v>6.60572E-4</v>
      </c>
      <c r="BU236">
        <v>100659.12699999999</v>
      </c>
      <c r="BV236">
        <v>418.39611819999999</v>
      </c>
      <c r="BW236">
        <v>223.64749639999999</v>
      </c>
      <c r="BX236">
        <v>36.52231518</v>
      </c>
      <c r="BY236" t="s">
        <v>296</v>
      </c>
      <c r="BZ236">
        <v>295.3824482</v>
      </c>
      <c r="CA236">
        <v>290.78327990000003</v>
      </c>
      <c r="CB236">
        <v>282.90366490000002</v>
      </c>
      <c r="CC236">
        <v>276.53514050000001</v>
      </c>
      <c r="CD236">
        <v>268.68585899999999</v>
      </c>
      <c r="CE236">
        <v>257.87123939999998</v>
      </c>
      <c r="CF236">
        <v>243.64837249999999</v>
      </c>
      <c r="CG236">
        <v>225.85043780000001</v>
      </c>
      <c r="CH236">
        <v>299.46316719999999</v>
      </c>
      <c r="CI236">
        <v>302.83672999999999</v>
      </c>
      <c r="CJ236">
        <v>296.65696370000001</v>
      </c>
      <c r="CK236" t="s">
        <v>296</v>
      </c>
      <c r="CL236">
        <v>-1.8110777229999999</v>
      </c>
      <c r="CM236">
        <v>-1.439133014</v>
      </c>
      <c r="CN236">
        <v>-1.8454705309999999</v>
      </c>
      <c r="CO236">
        <v>-1.7628889729999999</v>
      </c>
      <c r="CP236">
        <v>-1.6051847480000001</v>
      </c>
      <c r="CQ236">
        <v>-2.189239191</v>
      </c>
      <c r="CR236">
        <v>-3.7507063930000002</v>
      </c>
      <c r="CS236">
        <v>-4.9031738039999997</v>
      </c>
      <c r="CT236">
        <v>1.0249186889999999</v>
      </c>
      <c r="CU236" t="s">
        <v>296</v>
      </c>
      <c r="CV236">
        <v>-1.98439912</v>
      </c>
      <c r="CW236">
        <v>-2.6541685500000001</v>
      </c>
      <c r="CX236">
        <v>-2.5547609329999998</v>
      </c>
      <c r="CY236">
        <v>-2.2803520490000002</v>
      </c>
      <c r="CZ236">
        <v>-1.8625105209999999</v>
      </c>
      <c r="DA236">
        <v>-1.4213346710000001</v>
      </c>
      <c r="DB236">
        <v>-1.308575834</v>
      </c>
      <c r="DC236">
        <v>-1.3835180789999999</v>
      </c>
      <c r="DD236">
        <v>-0.25071299800000002</v>
      </c>
      <c r="DE236">
        <v>-14.54487277</v>
      </c>
      <c r="DF236">
        <v>1.4634399999999999E-4</v>
      </c>
      <c r="DG236">
        <v>100594.32889999999</v>
      </c>
      <c r="DH236">
        <v>88.410710730000005</v>
      </c>
      <c r="DI236">
        <v>8.9724078019999993</v>
      </c>
      <c r="DJ236">
        <v>298.06450039999999</v>
      </c>
      <c r="DK236">
        <v>-20.193444410000001</v>
      </c>
      <c r="DL236">
        <v>1.26155E-4</v>
      </c>
      <c r="DM236">
        <v>100660.66130000001</v>
      </c>
      <c r="DN236">
        <v>83.463167499999997</v>
      </c>
      <c r="DO236">
        <v>8.4398717570000006</v>
      </c>
      <c r="DP236">
        <v>297.98700250000002</v>
      </c>
      <c r="DQ236">
        <v>-19.443441100000001</v>
      </c>
      <c r="DR236">
        <v>100547.88989999999</v>
      </c>
      <c r="DS236">
        <v>77.635541119999999</v>
      </c>
      <c r="DT236">
        <v>7.8335751560000002</v>
      </c>
      <c r="DU236">
        <v>297.92408699999999</v>
      </c>
      <c r="DV236">
        <v>297.3303272</v>
      </c>
      <c r="DW236">
        <v>297.3303272</v>
      </c>
      <c r="DX236">
        <v>-26.198701029999999</v>
      </c>
      <c r="DY236">
        <v>1.7560399999999999E-4</v>
      </c>
      <c r="DZ236">
        <v>100716.37699999999</v>
      </c>
      <c r="EA236">
        <v>104.4554243</v>
      </c>
      <c r="EB236">
        <v>10.67846286</v>
      </c>
      <c r="EC236">
        <v>298.02063579999998</v>
      </c>
      <c r="ED236">
        <v>297.22145230000001</v>
      </c>
      <c r="EE236">
        <v>297.22145230000001</v>
      </c>
      <c r="EF236">
        <v>93.121322199999994</v>
      </c>
      <c r="EG236">
        <v>3.2804634570000002</v>
      </c>
      <c r="EH236">
        <v>1.7086688999999999E-2</v>
      </c>
      <c r="EI236">
        <v>1.4141477E-2</v>
      </c>
      <c r="EJ236">
        <v>1.207046E-2</v>
      </c>
      <c r="EK236">
        <v>7.3628540000000003E-3</v>
      </c>
      <c r="EL236">
        <v>5.1776110000000004E-3</v>
      </c>
      <c r="EM236">
        <v>2.7490100000000001E-3</v>
      </c>
      <c r="EN236">
        <v>1.2953089999999999E-3</v>
      </c>
      <c r="EO236">
        <v>4.3181799999999999E-4</v>
      </c>
      <c r="EP236">
        <v>1.7205500000000001E-4</v>
      </c>
      <c r="EQ236" s="1">
        <v>4.1999999999999998E-5</v>
      </c>
      <c r="ER236" s="1">
        <v>6.1399999999999997E-6</v>
      </c>
      <c r="ES236" s="1">
        <v>8.7400000000000002E-7</v>
      </c>
      <c r="ET236" s="1">
        <v>1.4999999999999999E-7</v>
      </c>
      <c r="EU236" s="1">
        <v>8.65E-8</v>
      </c>
      <c r="EV236" s="1">
        <v>8.7100000000000006E-8</v>
      </c>
      <c r="EW236" s="1">
        <v>8.8500000000000005E-8</v>
      </c>
      <c r="EX236" s="1">
        <v>8.9999999999999999E-8</v>
      </c>
      <c r="EY236" s="1">
        <v>6.0300000000000002E-5</v>
      </c>
      <c r="EZ236">
        <v>99879.955650000004</v>
      </c>
      <c r="FA236">
        <v>99876.508570000005</v>
      </c>
      <c r="FB236">
        <v>100581.51609999999</v>
      </c>
      <c r="FC236">
        <v>100577.5431</v>
      </c>
      <c r="FD236">
        <v>408.70215530000002</v>
      </c>
      <c r="FE236">
        <v>435.55705799999998</v>
      </c>
      <c r="FF236">
        <v>209.2699452</v>
      </c>
      <c r="FG236">
        <v>178.00309179999999</v>
      </c>
      <c r="FH236">
        <v>11.359497749999999</v>
      </c>
      <c r="FI236">
        <v>298.45749389999997</v>
      </c>
      <c r="FJ236">
        <v>293.54332219999998</v>
      </c>
      <c r="FK236">
        <v>290.56188279999998</v>
      </c>
      <c r="FL236">
        <v>282.8326131</v>
      </c>
      <c r="FM236">
        <v>274.92797259999998</v>
      </c>
      <c r="FN236">
        <v>266.60219840000002</v>
      </c>
      <c r="FO236">
        <v>255.38818699999999</v>
      </c>
      <c r="FP236">
        <v>239.71346750000001</v>
      </c>
      <c r="FQ236">
        <v>228.71801070000001</v>
      </c>
      <c r="FR236">
        <v>215.45748259999999</v>
      </c>
      <c r="FS236">
        <v>200.3164471</v>
      </c>
      <c r="FT236">
        <v>195.9361346</v>
      </c>
      <c r="FU236">
        <v>206.01250920000001</v>
      </c>
      <c r="FV236">
        <v>209.84712859999999</v>
      </c>
      <c r="FW236">
        <v>215.19537700000001</v>
      </c>
      <c r="FX236">
        <v>216.55768119999999</v>
      </c>
      <c r="FY236">
        <v>220.02405469999999</v>
      </c>
      <c r="FZ236">
        <v>298.80734150000001</v>
      </c>
      <c r="GA236">
        <v>298.84466850000001</v>
      </c>
      <c r="GB236">
        <v>298.81324519999998</v>
      </c>
      <c r="GC236">
        <v>299.15441399999997</v>
      </c>
      <c r="GD236">
        <v>298.50330179999997</v>
      </c>
      <c r="GE236">
        <v>298.41966200000002</v>
      </c>
      <c r="GF236">
        <v>5.3389232770000001</v>
      </c>
      <c r="GG236">
        <v>10.347870289999999</v>
      </c>
      <c r="GH236">
        <v>10.28554033</v>
      </c>
      <c r="GI236">
        <v>8.7138770660000002</v>
      </c>
      <c r="GJ236">
        <v>6.4533413460000002</v>
      </c>
      <c r="GK236">
        <v>1.891973495</v>
      </c>
      <c r="GL236">
        <v>-4.1518707370000003</v>
      </c>
      <c r="GM236">
        <v>-9.2674343659999998</v>
      </c>
      <c r="GN236">
        <v>-11.569976309999999</v>
      </c>
      <c r="GO236">
        <v>-13.66839832</v>
      </c>
      <c r="GP236">
        <v>-15.26184797</v>
      </c>
      <c r="GQ236">
        <v>-16.874249330000001</v>
      </c>
      <c r="GR236">
        <v>-15.344727730000001</v>
      </c>
      <c r="GS236">
        <v>-16.25148386</v>
      </c>
      <c r="GT236">
        <v>-20.202644039999999</v>
      </c>
      <c r="GU236">
        <v>-22.608818849999999</v>
      </c>
      <c r="GV236">
        <v>-26.6579807</v>
      </c>
      <c r="GW236">
        <v>4.951234006</v>
      </c>
      <c r="GX236">
        <v>4.9024686009999998</v>
      </c>
      <c r="GY236">
        <v>2.4205262639999998</v>
      </c>
      <c r="GZ236">
        <v>2.0172422459999999</v>
      </c>
      <c r="HA236">
        <v>0.78568662</v>
      </c>
      <c r="HB236">
        <v>0.88752041999999998</v>
      </c>
      <c r="HC236">
        <v>2.2473931330000001</v>
      </c>
      <c r="HD236">
        <v>2.9801564040000001</v>
      </c>
      <c r="HE236">
        <v>1.5600716109999999</v>
      </c>
      <c r="HF236">
        <v>-1.431909096</v>
      </c>
      <c r="HG236">
        <v>-3.7811577569999999</v>
      </c>
      <c r="HH236">
        <v>-6.0605823379999997</v>
      </c>
      <c r="HI236">
        <v>-8.1365081020000005</v>
      </c>
      <c r="HJ236">
        <v>-3.2643377189999998</v>
      </c>
      <c r="HK236">
        <v>-0.34239961699999999</v>
      </c>
      <c r="HL236">
        <v>-0.22298214499999999</v>
      </c>
      <c r="HM236">
        <v>1.8725354999999999E-2</v>
      </c>
      <c r="HN236">
        <v>-8.6600116000000005E-2</v>
      </c>
      <c r="HO236">
        <v>-0.29195695599999999</v>
      </c>
      <c r="HP236">
        <v>2.183733508</v>
      </c>
      <c r="HQ236">
        <v>2.1733646310000001</v>
      </c>
      <c r="HR236">
        <v>49.820608380000003</v>
      </c>
      <c r="HS236">
        <v>730.40401729999996</v>
      </c>
      <c r="HT236">
        <v>1458.4289389999999</v>
      </c>
      <c r="HU236">
        <v>3096.613707</v>
      </c>
      <c r="HV236">
        <v>4359.3910029999997</v>
      </c>
      <c r="HW236">
        <v>5807.0820940000003</v>
      </c>
      <c r="HX236">
        <v>7512.4481949999999</v>
      </c>
      <c r="HY236">
        <v>9597.8258879999994</v>
      </c>
      <c r="HZ236">
        <v>10847.442230000001</v>
      </c>
      <c r="IA236">
        <v>12296.5597</v>
      </c>
      <c r="IB236">
        <v>14043.657160000001</v>
      </c>
      <c r="IC236">
        <v>16354.90285</v>
      </c>
      <c r="ID236">
        <v>18453.356670000001</v>
      </c>
      <c r="IE236">
        <v>20499.459490000001</v>
      </c>
      <c r="IF236">
        <v>23678.109690000001</v>
      </c>
      <c r="IG236">
        <v>26238.482800000002</v>
      </c>
      <c r="IH236">
        <v>30660.535970000001</v>
      </c>
      <c r="II236">
        <v>95.525821809999997</v>
      </c>
      <c r="IJ236">
        <v>12.123220140000001</v>
      </c>
      <c r="IK236">
        <v>1.7565249000000002E-2</v>
      </c>
      <c r="IL236">
        <v>1.5847720999999999E-2</v>
      </c>
      <c r="IM236">
        <v>1.2857512E-2</v>
      </c>
      <c r="IN236">
        <v>9.1720580000000003E-3</v>
      </c>
      <c r="IO236">
        <v>7.03245E-3</v>
      </c>
      <c r="IP236">
        <v>4.0122400000000003E-3</v>
      </c>
      <c r="IQ236">
        <v>1.6428149999999999E-3</v>
      </c>
      <c r="IR236">
        <v>5.3923000000000003E-4</v>
      </c>
      <c r="IS236" s="1">
        <v>6.7799999999999995E-5</v>
      </c>
      <c r="IT236" s="1">
        <v>6.9200000000000002E-5</v>
      </c>
      <c r="IU236">
        <v>100695.1951</v>
      </c>
      <c r="IV236">
        <v>424.58895480000001</v>
      </c>
    </row>
    <row r="237" spans="1:256">
      <c r="A237">
        <v>1990</v>
      </c>
      <c r="B237">
        <v>8</v>
      </c>
      <c r="C237">
        <v>118.4150228</v>
      </c>
      <c r="D237">
        <v>-10.59501648</v>
      </c>
      <c r="E237">
        <v>1.8097067000000001E-2</v>
      </c>
      <c r="F237">
        <v>1.5811888E-2</v>
      </c>
      <c r="G237">
        <v>1.3035599E-2</v>
      </c>
      <c r="H237">
        <v>5.393775E-3</v>
      </c>
      <c r="I237">
        <v>7.8643879999999999E-3</v>
      </c>
      <c r="J237">
        <v>3.3745170000000001E-3</v>
      </c>
      <c r="K237">
        <v>5.6155300000000001E-4</v>
      </c>
      <c r="L237">
        <v>1.5748579999999999E-3</v>
      </c>
      <c r="M237" s="1">
        <v>7.7100000000000004E-5</v>
      </c>
      <c r="N237" s="1">
        <v>7.3999999999999996E-5</v>
      </c>
      <c r="O237" s="1">
        <v>7.2100000000000004E-5</v>
      </c>
      <c r="P237">
        <v>1.06131E-4</v>
      </c>
      <c r="Q237">
        <v>100795.7292</v>
      </c>
      <c r="R237">
        <v>453.00707190000003</v>
      </c>
      <c r="S237">
        <v>424.04430539999998</v>
      </c>
      <c r="T237">
        <v>223.89265140000001</v>
      </c>
      <c r="U237">
        <v>160.4844793</v>
      </c>
      <c r="V237">
        <v>23.05752614</v>
      </c>
      <c r="W237">
        <v>298.30297339999998</v>
      </c>
      <c r="X237">
        <v>294.81736039999998</v>
      </c>
      <c r="Y237">
        <v>283.77589819999997</v>
      </c>
      <c r="Z237">
        <v>291.51897889999998</v>
      </c>
      <c r="AA237">
        <v>276.55132040000001</v>
      </c>
      <c r="AB237">
        <v>268.66282960000001</v>
      </c>
      <c r="AC237">
        <v>258.1202189</v>
      </c>
      <c r="AD237">
        <v>242.8922068</v>
      </c>
      <c r="AE237">
        <v>220.76161500000001</v>
      </c>
      <c r="AF237">
        <v>299.19465639999999</v>
      </c>
      <c r="AG237">
        <v>299.30384930000002</v>
      </c>
      <c r="AH237">
        <v>298.67794190000001</v>
      </c>
      <c r="AI237">
        <v>301.85555520000003</v>
      </c>
      <c r="AJ237">
        <v>301.60407099999998</v>
      </c>
      <c r="AK237">
        <v>300.75325830000003</v>
      </c>
      <c r="AL237">
        <v>297.72559810000001</v>
      </c>
      <c r="AM237">
        <v>297.93559470000002</v>
      </c>
      <c r="AN237">
        <v>297.48840940000002</v>
      </c>
      <c r="AO237">
        <v>10.01878662</v>
      </c>
      <c r="AP237">
        <v>5.2390380859999999</v>
      </c>
      <c r="AQ237">
        <v>10.61990239</v>
      </c>
      <c r="AR237">
        <v>6.2783537550000004</v>
      </c>
      <c r="AS237">
        <v>3.625621668</v>
      </c>
      <c r="AT237">
        <v>1.0103299139999999</v>
      </c>
      <c r="AU237">
        <v>-2.8057648020000001</v>
      </c>
      <c r="AV237">
        <v>-8.2559143069999994</v>
      </c>
      <c r="AW237">
        <v>-16.091139219999999</v>
      </c>
      <c r="AX237">
        <v>3.5141530350000001</v>
      </c>
      <c r="AY237">
        <v>1.7740687049999999</v>
      </c>
      <c r="AZ237">
        <v>0.93402150500000003</v>
      </c>
      <c r="BA237">
        <v>-0.70636189800000004</v>
      </c>
      <c r="BB237">
        <v>-1.6235158279999999</v>
      </c>
      <c r="BC237">
        <v>-1.38851064</v>
      </c>
      <c r="BD237">
        <v>-1.0120814010000001</v>
      </c>
      <c r="BE237">
        <v>-1.082562764</v>
      </c>
      <c r="BF237">
        <v>-2.3145248409999999</v>
      </c>
      <c r="BG237">
        <v>-2.2487909949999998</v>
      </c>
      <c r="BH237">
        <v>1.207720693</v>
      </c>
      <c r="BI237">
        <v>98.352127440000004</v>
      </c>
      <c r="BJ237">
        <v>26.22732633</v>
      </c>
      <c r="BK237" t="s">
        <v>296</v>
      </c>
      <c r="BL237">
        <v>1.5911743999999999E-2</v>
      </c>
      <c r="BM237">
        <v>1.2902153E-2</v>
      </c>
      <c r="BN237">
        <v>8.3646050000000007E-3</v>
      </c>
      <c r="BO237">
        <v>6.0553129999999997E-3</v>
      </c>
      <c r="BP237">
        <v>3.7498269999999998E-3</v>
      </c>
      <c r="BQ237">
        <v>2.0391229999999999E-3</v>
      </c>
      <c r="BR237">
        <v>7.7587100000000003E-4</v>
      </c>
      <c r="BS237">
        <v>2.98745E-4</v>
      </c>
      <c r="BT237">
        <v>8.1944199999999998E-4</v>
      </c>
      <c r="BU237">
        <v>100535.0197</v>
      </c>
      <c r="BV237">
        <v>419.69240639999998</v>
      </c>
      <c r="BW237">
        <v>196.57253539999999</v>
      </c>
      <c r="BX237">
        <v>31.147585679999999</v>
      </c>
      <c r="BY237" t="s">
        <v>296</v>
      </c>
      <c r="BZ237">
        <v>295.04883210000003</v>
      </c>
      <c r="CA237">
        <v>290.65105219999998</v>
      </c>
      <c r="CB237">
        <v>282.89722369999998</v>
      </c>
      <c r="CC237">
        <v>276.6042382</v>
      </c>
      <c r="CD237">
        <v>269.05919030000001</v>
      </c>
      <c r="CE237">
        <v>258.43179120000002</v>
      </c>
      <c r="CF237">
        <v>244.39013919999999</v>
      </c>
      <c r="CG237">
        <v>226.8320952</v>
      </c>
      <c r="CH237">
        <v>298.98688140000002</v>
      </c>
      <c r="CI237">
        <v>302.28711529999998</v>
      </c>
      <c r="CJ237">
        <v>296.33002399999998</v>
      </c>
      <c r="CK237" t="s">
        <v>296</v>
      </c>
      <c r="CL237">
        <v>0.64620361400000004</v>
      </c>
      <c r="CM237">
        <v>1.5905026179999999</v>
      </c>
      <c r="CN237">
        <v>0.51872900600000005</v>
      </c>
      <c r="CO237">
        <v>0.201468182</v>
      </c>
      <c r="CP237">
        <v>0.19741441400000001</v>
      </c>
      <c r="CQ237">
        <v>-0.98134432999999999</v>
      </c>
      <c r="CR237">
        <v>-4.265520392</v>
      </c>
      <c r="CS237">
        <v>-6.9773058360000002</v>
      </c>
      <c r="CT237">
        <v>1.312984046</v>
      </c>
      <c r="CU237" t="s">
        <v>296</v>
      </c>
      <c r="CV237">
        <v>-1.454858301</v>
      </c>
      <c r="CW237">
        <v>-2.5154589010000001</v>
      </c>
      <c r="CX237">
        <v>-2.0141961679999998</v>
      </c>
      <c r="CY237">
        <v>-1.862660429</v>
      </c>
      <c r="CZ237">
        <v>-1.9528620999999999</v>
      </c>
      <c r="DA237">
        <v>-1.3966190030000001</v>
      </c>
      <c r="DB237">
        <v>-1.362687312</v>
      </c>
      <c r="DC237">
        <v>-1.77655534</v>
      </c>
      <c r="DD237">
        <v>-0.165364024</v>
      </c>
      <c r="DE237">
        <v>-3.575252576</v>
      </c>
      <c r="DF237" s="1">
        <v>8.3499999999999997E-5</v>
      </c>
      <c r="DG237">
        <v>100780.7644</v>
      </c>
      <c r="DH237">
        <v>132.69673330000001</v>
      </c>
      <c r="DI237">
        <v>13.68854646</v>
      </c>
      <c r="DJ237">
        <v>297.94600259999999</v>
      </c>
      <c r="DK237">
        <v>-9.0997035860000004</v>
      </c>
      <c r="DL237">
        <v>1.10126E-4</v>
      </c>
      <c r="DM237">
        <v>100724.6119</v>
      </c>
      <c r="DN237">
        <v>119.8139808</v>
      </c>
      <c r="DO237">
        <v>12.24398656</v>
      </c>
      <c r="DP237">
        <v>297.98017440000001</v>
      </c>
      <c r="DQ237">
        <v>-7.6060284989999998</v>
      </c>
      <c r="DR237">
        <v>100853.59050000001</v>
      </c>
      <c r="DS237">
        <v>119.4019026</v>
      </c>
      <c r="DT237">
        <v>12.33565952</v>
      </c>
      <c r="DU237">
        <v>297.96849400000002</v>
      </c>
      <c r="DV237">
        <v>297.10939569999999</v>
      </c>
      <c r="DW237">
        <v>297.10939569999999</v>
      </c>
      <c r="DX237">
        <v>-14.85999962</v>
      </c>
      <c r="DY237">
        <v>1.01444E-4</v>
      </c>
      <c r="DZ237">
        <v>100827.32060000001</v>
      </c>
      <c r="EA237">
        <v>110.01443829999999</v>
      </c>
      <c r="EB237">
        <v>11.345189</v>
      </c>
      <c r="EC237">
        <v>298.05371389999999</v>
      </c>
      <c r="ED237">
        <v>297.17610810000002</v>
      </c>
      <c r="EE237">
        <v>297.17610810000002</v>
      </c>
      <c r="EF237">
        <v>69.295112360000005</v>
      </c>
      <c r="EG237">
        <v>1.709524254</v>
      </c>
      <c r="EH237">
        <v>1.6934339E-2</v>
      </c>
      <c r="EI237">
        <v>1.3857685E-2</v>
      </c>
      <c r="EJ237">
        <v>1.0339231000000001E-2</v>
      </c>
      <c r="EK237">
        <v>6.4268219999999996E-3</v>
      </c>
      <c r="EL237">
        <v>4.5475539999999997E-3</v>
      </c>
      <c r="EM237">
        <v>2.7051369999999998E-3</v>
      </c>
      <c r="EN237">
        <v>1.1759209999999999E-3</v>
      </c>
      <c r="EO237">
        <v>3.1984299999999999E-4</v>
      </c>
      <c r="EP237">
        <v>1.2391E-4</v>
      </c>
      <c r="EQ237" s="1">
        <v>3.2299999999999999E-5</v>
      </c>
      <c r="ER237" s="1">
        <v>6.1099999999999999E-6</v>
      </c>
      <c r="ES237" s="1">
        <v>9.7600000000000006E-7</v>
      </c>
      <c r="ET237" s="1">
        <v>1.3899999999999999E-7</v>
      </c>
      <c r="EU237" s="1">
        <v>1.03E-7</v>
      </c>
      <c r="EV237" s="1">
        <v>9.4300000000000004E-8</v>
      </c>
      <c r="EW237" s="1">
        <v>9.2099999999999998E-8</v>
      </c>
      <c r="EX237" s="1">
        <v>8.9900000000000004E-8</v>
      </c>
      <c r="EY237" s="1">
        <v>3.0499999999999999E-5</v>
      </c>
      <c r="EZ237">
        <v>100080.5108</v>
      </c>
      <c r="FA237">
        <v>100093.6162</v>
      </c>
      <c r="FB237">
        <v>100783.8977</v>
      </c>
      <c r="FC237">
        <v>100794.8377</v>
      </c>
      <c r="FD237">
        <v>399.92451920000002</v>
      </c>
      <c r="FE237">
        <v>434.9231302</v>
      </c>
      <c r="FF237">
        <v>235.80727899999999</v>
      </c>
      <c r="FG237">
        <v>229.34512749999999</v>
      </c>
      <c r="FH237">
        <v>13.9040456</v>
      </c>
      <c r="FI237">
        <v>298.42868240000001</v>
      </c>
      <c r="FJ237">
        <v>293.5312667</v>
      </c>
      <c r="FK237">
        <v>290.73428740000003</v>
      </c>
      <c r="FL237">
        <v>282.22515079999999</v>
      </c>
      <c r="FM237">
        <v>274.58124670000001</v>
      </c>
      <c r="FN237">
        <v>266.0629184</v>
      </c>
      <c r="FO237">
        <v>254.90159259999999</v>
      </c>
      <c r="FP237">
        <v>238.746489</v>
      </c>
      <c r="FQ237">
        <v>227.78544070000001</v>
      </c>
      <c r="FR237">
        <v>215.1181665</v>
      </c>
      <c r="FS237">
        <v>201.0372314</v>
      </c>
      <c r="FT237">
        <v>198.59227920000001</v>
      </c>
      <c r="FU237">
        <v>205.93601839999999</v>
      </c>
      <c r="FV237">
        <v>209.65352849999999</v>
      </c>
      <c r="FW237">
        <v>215.60600969999999</v>
      </c>
      <c r="FX237">
        <v>216.9610926</v>
      </c>
      <c r="FY237">
        <v>220.41178160000001</v>
      </c>
      <c r="FZ237">
        <v>298.78793239999999</v>
      </c>
      <c r="GA237">
        <v>298.75502060000002</v>
      </c>
      <c r="GB237">
        <v>298.82816830000002</v>
      </c>
      <c r="GC237">
        <v>299.13850059999999</v>
      </c>
      <c r="GD237">
        <v>298.43924149999998</v>
      </c>
      <c r="GE237">
        <v>298.20259540000001</v>
      </c>
      <c r="GF237">
        <v>3.360322714</v>
      </c>
      <c r="GG237">
        <v>7.838810498</v>
      </c>
      <c r="GH237">
        <v>8.4477753819999997</v>
      </c>
      <c r="GI237">
        <v>7.1101321449999997</v>
      </c>
      <c r="GJ237">
        <v>5.8157901660000002</v>
      </c>
      <c r="GK237">
        <v>4.2786130919999996</v>
      </c>
      <c r="GL237">
        <v>0.47098658599999998</v>
      </c>
      <c r="GM237">
        <v>-6.0195557260000001</v>
      </c>
      <c r="GN237">
        <v>-8.4296359879999994</v>
      </c>
      <c r="GO237">
        <v>-9.7287673409999993</v>
      </c>
      <c r="GP237">
        <v>-11.86509994</v>
      </c>
      <c r="GQ237">
        <v>-16.080535300000001</v>
      </c>
      <c r="GR237">
        <v>-16.429288339999999</v>
      </c>
      <c r="GS237">
        <v>-18.860379829999999</v>
      </c>
      <c r="GT237">
        <v>-22.30827159</v>
      </c>
      <c r="GU237">
        <v>-24.417404789999999</v>
      </c>
      <c r="GV237">
        <v>-27.969997410000001</v>
      </c>
      <c r="GW237">
        <v>2.8412718639999999</v>
      </c>
      <c r="GX237">
        <v>3.1135712839999998</v>
      </c>
      <c r="GY237">
        <v>1.8276812229999999</v>
      </c>
      <c r="GZ237">
        <v>1.8126606759999999</v>
      </c>
      <c r="HA237">
        <v>1.9278180060000001</v>
      </c>
      <c r="HB237">
        <v>2.0070681229999998</v>
      </c>
      <c r="HC237">
        <v>1.8580037810000001</v>
      </c>
      <c r="HD237">
        <v>1.4096814049999999</v>
      </c>
      <c r="HE237">
        <v>1.2617590030000001</v>
      </c>
      <c r="HF237">
        <v>-0.94137150300000005</v>
      </c>
      <c r="HG237">
        <v>-3.501651678</v>
      </c>
      <c r="HH237">
        <v>-5.3675702269999999</v>
      </c>
      <c r="HI237">
        <v>-6.5101175580000001</v>
      </c>
      <c r="HJ237">
        <v>-2.5179356579999999</v>
      </c>
      <c r="HK237">
        <v>4.0408249999999996E-3</v>
      </c>
      <c r="HL237">
        <v>-0.21458711799999999</v>
      </c>
      <c r="HM237">
        <v>0.12759579500000001</v>
      </c>
      <c r="HN237">
        <v>4.1517802999999999E-2</v>
      </c>
      <c r="HO237">
        <v>-0.13661062700000001</v>
      </c>
      <c r="HP237">
        <v>1.7020543770000001</v>
      </c>
      <c r="HQ237">
        <v>1.665900876</v>
      </c>
      <c r="HR237">
        <v>68.537769870000005</v>
      </c>
      <c r="HS237">
        <v>749.04076750000002</v>
      </c>
      <c r="HT237">
        <v>1476.792803</v>
      </c>
      <c r="HU237">
        <v>3112.5376529999999</v>
      </c>
      <c r="HV237">
        <v>4372.5120969999998</v>
      </c>
      <c r="HW237">
        <v>5817.5711160000001</v>
      </c>
      <c r="HX237">
        <v>7521.0550649999996</v>
      </c>
      <c r="HY237">
        <v>9599.5378650000002</v>
      </c>
      <c r="HZ237">
        <v>10844.426030000001</v>
      </c>
      <c r="IA237">
        <v>12289.704599999999</v>
      </c>
      <c r="IB237">
        <v>14037.88344</v>
      </c>
      <c r="IC237">
        <v>16375.83654</v>
      </c>
      <c r="ID237">
        <v>18490.52319</v>
      </c>
      <c r="IE237">
        <v>20534.84016</v>
      </c>
      <c r="IF237">
        <v>23714.242190000001</v>
      </c>
      <c r="IG237">
        <v>26278.98185</v>
      </c>
      <c r="IH237">
        <v>30709.833859999999</v>
      </c>
      <c r="II237">
        <v>72.610826059999994</v>
      </c>
      <c r="IJ237">
        <v>-2.45802947</v>
      </c>
      <c r="IK237">
        <v>1.7488291999999999E-2</v>
      </c>
      <c r="IL237">
        <v>1.5778732E-2</v>
      </c>
      <c r="IM237">
        <v>1.3028120000000001E-2</v>
      </c>
      <c r="IN237">
        <v>9.7427569999999995E-3</v>
      </c>
      <c r="IO237">
        <v>7.3348900000000002E-3</v>
      </c>
      <c r="IP237">
        <v>4.5334700000000004E-3</v>
      </c>
      <c r="IQ237">
        <v>1.8806129999999999E-3</v>
      </c>
      <c r="IR237">
        <v>5.4648700000000001E-4</v>
      </c>
      <c r="IS237" s="1">
        <v>6.6500000000000004E-5</v>
      </c>
      <c r="IT237" s="1">
        <v>6.5699999999999998E-5</v>
      </c>
      <c r="IU237">
        <v>100723.67290000001</v>
      </c>
      <c r="IV237">
        <v>426.76925560000001</v>
      </c>
    </row>
    <row r="238" spans="1:256">
      <c r="A238">
        <v>1990</v>
      </c>
      <c r="B238">
        <v>9</v>
      </c>
      <c r="C238">
        <v>112.3413086</v>
      </c>
      <c r="D238">
        <v>-1.1677597049999999</v>
      </c>
      <c r="E238">
        <v>1.7959784999999999E-2</v>
      </c>
      <c r="F238">
        <v>1.5468628999999999E-2</v>
      </c>
      <c r="G238">
        <v>1.3198479000000001E-2</v>
      </c>
      <c r="H238">
        <v>5.0718070000000002E-3</v>
      </c>
      <c r="I238">
        <v>7.979234E-3</v>
      </c>
      <c r="J238">
        <v>2.9228050000000001E-3</v>
      </c>
      <c r="K238">
        <v>5.1793599999999998E-4</v>
      </c>
      <c r="L238">
        <v>1.449037E-3</v>
      </c>
      <c r="M238" s="1">
        <v>7.0199999999999999E-5</v>
      </c>
      <c r="N238" s="1">
        <v>8.9900000000000003E-5</v>
      </c>
      <c r="O238" s="1">
        <v>8.9900000000000003E-5</v>
      </c>
      <c r="P238" s="1">
        <v>8.6899999999999998E-5</v>
      </c>
      <c r="Q238">
        <v>100916.5625</v>
      </c>
      <c r="R238">
        <v>452.34761559999998</v>
      </c>
      <c r="S238">
        <v>423.07254840000002</v>
      </c>
      <c r="T238">
        <v>239.58863120000001</v>
      </c>
      <c r="U238">
        <v>167.00977940000001</v>
      </c>
      <c r="V238">
        <v>23.995326739999999</v>
      </c>
      <c r="W238">
        <v>298.46439720000001</v>
      </c>
      <c r="X238">
        <v>294.996285</v>
      </c>
      <c r="Y238">
        <v>283.6278585</v>
      </c>
      <c r="Z238">
        <v>291.72858780000001</v>
      </c>
      <c r="AA238">
        <v>276.44025370000003</v>
      </c>
      <c r="AB238">
        <v>268.68062739999999</v>
      </c>
      <c r="AC238">
        <v>257.88906150000003</v>
      </c>
      <c r="AD238">
        <v>242.16237029999999</v>
      </c>
      <c r="AE238">
        <v>220.24577590000001</v>
      </c>
      <c r="AF238">
        <v>299.10510049999999</v>
      </c>
      <c r="AG238">
        <v>299.91144709999998</v>
      </c>
      <c r="AH238">
        <v>298.88159380000002</v>
      </c>
      <c r="AI238">
        <v>301.74507649999998</v>
      </c>
      <c r="AJ238">
        <v>303.21578169999998</v>
      </c>
      <c r="AK238">
        <v>301.59739480000002</v>
      </c>
      <c r="AL238">
        <v>297.5598918</v>
      </c>
      <c r="AM238">
        <v>297.6247965</v>
      </c>
      <c r="AN238">
        <v>297.23889869999999</v>
      </c>
      <c r="AO238">
        <v>-0.96323242200000003</v>
      </c>
      <c r="AP238">
        <v>-3.3089193000000003E-2</v>
      </c>
      <c r="AQ238">
        <v>-1.75847168</v>
      </c>
      <c r="AR238">
        <v>-3.2115413030000002</v>
      </c>
      <c r="AS238">
        <v>-4.170949427</v>
      </c>
      <c r="AT238">
        <v>-4.9707682609999999</v>
      </c>
      <c r="AU238">
        <v>-6.2239552820000004</v>
      </c>
      <c r="AV238">
        <v>-7.993569946</v>
      </c>
      <c r="AW238">
        <v>-11.655353290000001</v>
      </c>
      <c r="AX238">
        <v>1.7505390999999999E-2</v>
      </c>
      <c r="AY238">
        <v>-0.72547200499999998</v>
      </c>
      <c r="AZ238">
        <v>-1.3644449869999999</v>
      </c>
      <c r="BA238">
        <v>-1.0334671019999999</v>
      </c>
      <c r="BB238">
        <v>-0.53099110900000002</v>
      </c>
      <c r="BC238">
        <v>-0.37740732799999999</v>
      </c>
      <c r="BD238">
        <v>-0.20014394099999999</v>
      </c>
      <c r="BE238">
        <v>-0.67923990899999998</v>
      </c>
      <c r="BF238">
        <v>-1.1465855920000001</v>
      </c>
      <c r="BG238">
        <v>-0.61287638300000002</v>
      </c>
      <c r="BH238">
        <v>-0.53799107899999998</v>
      </c>
      <c r="BI238">
        <v>81.883553180000007</v>
      </c>
      <c r="BJ238">
        <v>14.78872402</v>
      </c>
      <c r="BK238" t="s">
        <v>296</v>
      </c>
      <c r="BL238">
        <v>1.4993061E-2</v>
      </c>
      <c r="BM238">
        <v>1.2239388E-2</v>
      </c>
      <c r="BN238">
        <v>7.8417179999999993E-3</v>
      </c>
      <c r="BO238">
        <v>5.7946500000000001E-3</v>
      </c>
      <c r="BP238">
        <v>3.6591280000000002E-3</v>
      </c>
      <c r="BQ238">
        <v>2.0219050000000001E-3</v>
      </c>
      <c r="BR238">
        <v>7.8408000000000004E-4</v>
      </c>
      <c r="BS238">
        <v>3.1456499999999999E-4</v>
      </c>
      <c r="BT238">
        <v>6.0225399999999998E-4</v>
      </c>
      <c r="BU238">
        <v>100691.4565</v>
      </c>
      <c r="BV238">
        <v>413.08551940000001</v>
      </c>
      <c r="BW238">
        <v>154.38117370000001</v>
      </c>
      <c r="BX238">
        <v>23.596904810000002</v>
      </c>
      <c r="BY238" t="s">
        <v>296</v>
      </c>
      <c r="BZ238">
        <v>294.11195579999998</v>
      </c>
      <c r="CA238">
        <v>289.68235679999998</v>
      </c>
      <c r="CB238">
        <v>282.03123779999999</v>
      </c>
      <c r="CC238">
        <v>275.66968589999999</v>
      </c>
      <c r="CD238">
        <v>268.2996531</v>
      </c>
      <c r="CE238">
        <v>257.74738059999999</v>
      </c>
      <c r="CF238">
        <v>243.58781740000001</v>
      </c>
      <c r="CG238">
        <v>225.66518300000001</v>
      </c>
      <c r="CH238">
        <v>297.68539429999998</v>
      </c>
      <c r="CI238">
        <v>300.67365519999998</v>
      </c>
      <c r="CJ238">
        <v>295.35831300000001</v>
      </c>
      <c r="CK238">
        <v>-3.8619561199999999</v>
      </c>
      <c r="CL238">
        <v>3.7057740360000002</v>
      </c>
      <c r="CM238">
        <v>4.3906883639999998</v>
      </c>
      <c r="CN238">
        <v>3.8783061650000001</v>
      </c>
      <c r="CO238">
        <v>3.9485227100000002</v>
      </c>
      <c r="CP238">
        <v>4.5056935510000002</v>
      </c>
      <c r="CQ238">
        <v>3.0268513440000002</v>
      </c>
      <c r="CR238">
        <v>-0.41842178299999999</v>
      </c>
      <c r="CS238">
        <v>-2.9452127460000002</v>
      </c>
      <c r="CT238">
        <v>0.55895879999999998</v>
      </c>
      <c r="CU238">
        <v>-3.8576772209999999</v>
      </c>
      <c r="CV238">
        <v>-2.0361822639999998</v>
      </c>
      <c r="CW238">
        <v>-3.003709159</v>
      </c>
      <c r="CX238">
        <v>-2.2245292289999998</v>
      </c>
      <c r="CY238">
        <v>-1.544939885</v>
      </c>
      <c r="CZ238">
        <v>-0.87645936499999999</v>
      </c>
      <c r="DA238">
        <v>-0.183971686</v>
      </c>
      <c r="DB238">
        <v>-0.65098644900000002</v>
      </c>
      <c r="DC238">
        <v>-1.7768007939999999</v>
      </c>
      <c r="DD238">
        <v>-0.66954482000000004</v>
      </c>
      <c r="DE238">
        <v>-3.2163821339999998</v>
      </c>
      <c r="DF238">
        <v>1.3924099999999999E-4</v>
      </c>
      <c r="DG238">
        <v>100761.9039</v>
      </c>
      <c r="DH238">
        <v>132.7625515</v>
      </c>
      <c r="DI238">
        <v>13.416189579999999</v>
      </c>
      <c r="DJ238">
        <v>298.39256180000001</v>
      </c>
      <c r="DK238">
        <v>2.276231348</v>
      </c>
      <c r="DL238" s="1">
        <v>6.6199999999999996E-5</v>
      </c>
      <c r="DM238">
        <v>100853.7479</v>
      </c>
      <c r="DN238">
        <v>175.57483289999999</v>
      </c>
      <c r="DO238">
        <v>18.057808179999999</v>
      </c>
      <c r="DP238">
        <v>298.10468650000001</v>
      </c>
      <c r="DQ238">
        <v>4.8910511530000003</v>
      </c>
      <c r="DR238">
        <v>100799.3995</v>
      </c>
      <c r="DS238">
        <v>182.12805470000001</v>
      </c>
      <c r="DT238">
        <v>18.27477455</v>
      </c>
      <c r="DU238">
        <v>298.10680339999999</v>
      </c>
      <c r="DV238">
        <v>296.67777000000001</v>
      </c>
      <c r="DW238">
        <v>296.67777000000001</v>
      </c>
      <c r="DX238">
        <v>7.9057745339999999</v>
      </c>
      <c r="DY238" s="1">
        <v>7.08E-5</v>
      </c>
      <c r="DZ238">
        <v>100985.4339</v>
      </c>
      <c r="EA238">
        <v>233.9462685</v>
      </c>
      <c r="EB238">
        <v>22.481752520000001</v>
      </c>
      <c r="EC238">
        <v>298.27945449999999</v>
      </c>
      <c r="ED238">
        <v>296.00591939999998</v>
      </c>
      <c r="EE238">
        <v>296.00591939999998</v>
      </c>
      <c r="EF238">
        <v>82.638689290000002</v>
      </c>
      <c r="EG238">
        <v>8.261199049</v>
      </c>
      <c r="EH238">
        <v>1.7568843000000001E-2</v>
      </c>
      <c r="EI238">
        <v>1.5089065E-2</v>
      </c>
      <c r="EJ238">
        <v>1.3254408000000001E-2</v>
      </c>
      <c r="EK238">
        <v>9.1894149999999994E-3</v>
      </c>
      <c r="EL238">
        <v>6.2698720000000001E-3</v>
      </c>
      <c r="EM238">
        <v>3.57537E-3</v>
      </c>
      <c r="EN238">
        <v>1.7063549999999999E-3</v>
      </c>
      <c r="EO238">
        <v>4.5515300000000002E-4</v>
      </c>
      <c r="EP238">
        <v>1.7443E-4</v>
      </c>
      <c r="EQ238">
        <v>4.3810000000000002E-5</v>
      </c>
      <c r="ER238" s="1">
        <v>6.8499999999999996E-6</v>
      </c>
      <c r="ES238" s="1">
        <v>1.24E-6</v>
      </c>
      <c r="ET238" s="1">
        <v>1.49E-7</v>
      </c>
      <c r="EU238" s="1">
        <v>9.9999999999999995E-8</v>
      </c>
      <c r="EV238" s="1">
        <v>9.3600000000000004E-8</v>
      </c>
      <c r="EW238" s="1">
        <v>9.2299999999999999E-8</v>
      </c>
      <c r="EX238" s="1">
        <v>9.1100000000000002E-8</v>
      </c>
      <c r="EY238">
        <v>1.5372000000000001E-4</v>
      </c>
      <c r="EZ238">
        <v>99884.574999999997</v>
      </c>
      <c r="FA238">
        <v>99866.662240000005</v>
      </c>
      <c r="FB238">
        <v>100592.01360000001</v>
      </c>
      <c r="FC238">
        <v>100576.3823</v>
      </c>
      <c r="FD238">
        <v>417.41219790000002</v>
      </c>
      <c r="FE238">
        <v>444.23426110000003</v>
      </c>
      <c r="FF238">
        <v>195.74581040000001</v>
      </c>
      <c r="FG238">
        <v>121.43544319999999</v>
      </c>
      <c r="FH238">
        <v>7.6300946869999997</v>
      </c>
      <c r="FI238">
        <v>298.95352480000003</v>
      </c>
      <c r="FJ238">
        <v>294.09971619999999</v>
      </c>
      <c r="FK238">
        <v>290.59681499999999</v>
      </c>
      <c r="FL238">
        <v>282.60474240000002</v>
      </c>
      <c r="FM238">
        <v>275.17183740000002</v>
      </c>
      <c r="FN238">
        <v>266.72804969999999</v>
      </c>
      <c r="FO238">
        <v>255.6491638</v>
      </c>
      <c r="FP238">
        <v>239.256337</v>
      </c>
      <c r="FQ238">
        <v>228.15109709999999</v>
      </c>
      <c r="FR238">
        <v>215.22645309999999</v>
      </c>
      <c r="FS238">
        <v>200.50449169999999</v>
      </c>
      <c r="FT238">
        <v>197.4104299</v>
      </c>
      <c r="FU238">
        <v>206.29782969999999</v>
      </c>
      <c r="FV238">
        <v>210.20428670000001</v>
      </c>
      <c r="FW238">
        <v>215.83214620000001</v>
      </c>
      <c r="FX238">
        <v>217.67497299999999</v>
      </c>
      <c r="FY238">
        <v>221.5437958</v>
      </c>
      <c r="FZ238">
        <v>299.46799320000002</v>
      </c>
      <c r="GA238">
        <v>299.47467849999998</v>
      </c>
      <c r="GB238">
        <v>299.50063169999999</v>
      </c>
      <c r="GC238">
        <v>299.85320639999998</v>
      </c>
      <c r="GD238">
        <v>299.12997130000002</v>
      </c>
      <c r="GE238">
        <v>298.86614889999998</v>
      </c>
      <c r="GF238">
        <v>0.77227953800000004</v>
      </c>
      <c r="GG238">
        <v>-0.63135266099999998</v>
      </c>
      <c r="GH238">
        <v>-1.80194521</v>
      </c>
      <c r="GI238">
        <v>-3.868238259</v>
      </c>
      <c r="GJ238">
        <v>-5.4042974150000003</v>
      </c>
      <c r="GK238">
        <v>-6.7454069360000002</v>
      </c>
      <c r="GL238">
        <v>-7.452396287</v>
      </c>
      <c r="GM238">
        <v>-4.5457663559999997</v>
      </c>
      <c r="GN238">
        <v>-2.1051183720000002</v>
      </c>
      <c r="GO238">
        <v>0.61364510299999997</v>
      </c>
      <c r="GP238">
        <v>1.723158905</v>
      </c>
      <c r="GQ238">
        <v>-10.239892230000001</v>
      </c>
      <c r="GR238">
        <v>-13.844714160000001</v>
      </c>
      <c r="GS238">
        <v>-14.687669120000001</v>
      </c>
      <c r="GT238">
        <v>-19.52443177</v>
      </c>
      <c r="GU238">
        <v>-20.78017534</v>
      </c>
      <c r="GV238">
        <v>-22.704494919999998</v>
      </c>
      <c r="GW238">
        <v>0.94153046500000004</v>
      </c>
      <c r="GX238">
        <v>0.73265893400000004</v>
      </c>
      <c r="GY238">
        <v>1.5016361659999999</v>
      </c>
      <c r="GZ238">
        <v>2.5185185720000001</v>
      </c>
      <c r="HA238">
        <v>2.887007793</v>
      </c>
      <c r="HB238">
        <v>3.4103161759999998</v>
      </c>
      <c r="HC238">
        <v>3.9330899779999999</v>
      </c>
      <c r="HD238">
        <v>3.4513790059999998</v>
      </c>
      <c r="HE238">
        <v>0.71660469599999999</v>
      </c>
      <c r="HF238">
        <v>-2.6566749380000001</v>
      </c>
      <c r="HG238">
        <v>-5.177313313</v>
      </c>
      <c r="HH238">
        <v>-7.6714370799999996</v>
      </c>
      <c r="HI238">
        <v>-7.9375774129999996</v>
      </c>
      <c r="HJ238">
        <v>-3.4074541489999999</v>
      </c>
      <c r="HK238">
        <v>8.1683670999999999E-2</v>
      </c>
      <c r="HL238">
        <v>0.18413750000000001</v>
      </c>
      <c r="HM238">
        <v>0.142927263</v>
      </c>
      <c r="HN238">
        <v>0.10105312800000001</v>
      </c>
      <c r="HO238">
        <v>2.8836422E-2</v>
      </c>
      <c r="HP238">
        <v>1.1789251199999999</v>
      </c>
      <c r="HQ238">
        <v>1.3999322519999999</v>
      </c>
      <c r="HR238">
        <v>49.720934960000001</v>
      </c>
      <c r="HS238">
        <v>731.68034869999997</v>
      </c>
      <c r="HT238">
        <v>1461.0928960000001</v>
      </c>
      <c r="HU238">
        <v>3100.4447180000002</v>
      </c>
      <c r="HV238">
        <v>4364.0970539999998</v>
      </c>
      <c r="HW238">
        <v>5813.4620770000001</v>
      </c>
      <c r="HX238">
        <v>7522.7757000000001</v>
      </c>
      <c r="HY238">
        <v>9608.1484380000002</v>
      </c>
      <c r="HZ238">
        <v>10854.96673</v>
      </c>
      <c r="IA238">
        <v>12301.890009999999</v>
      </c>
      <c r="IB238">
        <v>14049.029689999999</v>
      </c>
      <c r="IC238">
        <v>16374.686100000001</v>
      </c>
      <c r="ID238">
        <v>18481.384050000001</v>
      </c>
      <c r="IE238">
        <v>20530.683199999999</v>
      </c>
      <c r="IF238">
        <v>23716.976559999999</v>
      </c>
      <c r="IG238">
        <v>26287.875650000002</v>
      </c>
      <c r="IH238">
        <v>30737.811389999999</v>
      </c>
      <c r="II238">
        <v>112.0024394</v>
      </c>
      <c r="IJ238">
        <v>8.1039550780000003</v>
      </c>
      <c r="IK238">
        <v>1.8104721000000001E-2</v>
      </c>
      <c r="IL238">
        <v>1.5261251E-2</v>
      </c>
      <c r="IM238">
        <v>1.2480376E-2</v>
      </c>
      <c r="IN238">
        <v>8.3901270000000007E-3</v>
      </c>
      <c r="IO238">
        <v>6.2398779999999999E-3</v>
      </c>
      <c r="IP238">
        <v>3.0568240000000001E-3</v>
      </c>
      <c r="IQ238">
        <v>1.3133559999999999E-3</v>
      </c>
      <c r="IR238">
        <v>4.2139500000000003E-4</v>
      </c>
      <c r="IS238" s="1">
        <v>4.9400000000000001E-5</v>
      </c>
      <c r="IT238" s="1">
        <v>9.1100000000000005E-5</v>
      </c>
      <c r="IU238">
        <v>101045.31819999999</v>
      </c>
      <c r="IV238">
        <v>416.17085470000001</v>
      </c>
    </row>
    <row r="239" spans="1:256">
      <c r="A239">
        <v>1990</v>
      </c>
      <c r="B239">
        <v>10</v>
      </c>
      <c r="C239">
        <v>132.86243490000001</v>
      </c>
      <c r="D239">
        <v>19.765100100000002</v>
      </c>
      <c r="E239">
        <v>1.6137678999999999E-2</v>
      </c>
      <c r="F239">
        <v>1.3869747E-2</v>
      </c>
      <c r="G239">
        <v>1.117545E-2</v>
      </c>
      <c r="H239">
        <v>3.393821E-3</v>
      </c>
      <c r="I239">
        <v>6.3199679999999996E-3</v>
      </c>
      <c r="J239">
        <v>1.829235E-3</v>
      </c>
      <c r="K239">
        <v>4.0120100000000001E-4</v>
      </c>
      <c r="L239">
        <v>1.002876E-3</v>
      </c>
      <c r="M239" s="1">
        <v>5.7399999999999999E-5</v>
      </c>
      <c r="N239" s="1">
        <v>5.3100000000000003E-5</v>
      </c>
      <c r="O239" s="1">
        <v>7.9699999999999999E-5</v>
      </c>
      <c r="P239" s="1">
        <v>2.0999999999999999E-5</v>
      </c>
      <c r="Q239">
        <v>101017.9667</v>
      </c>
      <c r="R239">
        <v>459.45728350000002</v>
      </c>
      <c r="S239">
        <v>414.12669469999997</v>
      </c>
      <c r="T239">
        <v>250.41048180000001</v>
      </c>
      <c r="U239">
        <v>233.26082410000001</v>
      </c>
      <c r="V239">
        <v>33.514470420000002</v>
      </c>
      <c r="W239">
        <v>299.18266089999997</v>
      </c>
      <c r="X239">
        <v>295.1683716</v>
      </c>
      <c r="Y239">
        <v>282.97034509999997</v>
      </c>
      <c r="Z239">
        <v>291.44556990000001</v>
      </c>
      <c r="AA239">
        <v>276.14069519999998</v>
      </c>
      <c r="AB239">
        <v>267.95460709999998</v>
      </c>
      <c r="AC239">
        <v>256.6422384</v>
      </c>
      <c r="AD239">
        <v>240.75849149999999</v>
      </c>
      <c r="AE239">
        <v>219.12351129999999</v>
      </c>
      <c r="AF239">
        <v>299.95795079999999</v>
      </c>
      <c r="AG239">
        <v>299.56960750000002</v>
      </c>
      <c r="AH239">
        <v>301.98982339999998</v>
      </c>
      <c r="AI239">
        <v>303.85859169999998</v>
      </c>
      <c r="AJ239">
        <v>302.30074560000003</v>
      </c>
      <c r="AK239">
        <v>305.70582889999997</v>
      </c>
      <c r="AL239">
        <v>297.55148209999999</v>
      </c>
      <c r="AM239">
        <v>297.9564067</v>
      </c>
      <c r="AN239">
        <v>299.08480020000002</v>
      </c>
      <c r="AO239">
        <v>-3.468777974</v>
      </c>
      <c r="AP239">
        <v>-1.670740763</v>
      </c>
      <c r="AQ239">
        <v>-3.8591725669999999</v>
      </c>
      <c r="AR239">
        <v>-3.6332495050000002</v>
      </c>
      <c r="AS239">
        <v>-4.0805421510000004</v>
      </c>
      <c r="AT239">
        <v>-4.7388664250000003</v>
      </c>
      <c r="AU239">
        <v>-4.3604064940000002</v>
      </c>
      <c r="AV239">
        <v>-3.8112111409999998</v>
      </c>
      <c r="AW239">
        <v>-5.6633804320000003</v>
      </c>
      <c r="AX239">
        <v>-0.98159399000000003</v>
      </c>
      <c r="AY239">
        <v>-0.56565348299999996</v>
      </c>
      <c r="AZ239">
        <v>-0.63746337900000005</v>
      </c>
      <c r="BA239">
        <v>-0.43577117900000001</v>
      </c>
      <c r="BB239">
        <v>-1.1828491210000001</v>
      </c>
      <c r="BC239">
        <v>-1.1138036090000001</v>
      </c>
      <c r="BD239">
        <v>-0.79955342600000001</v>
      </c>
      <c r="BE239">
        <v>-0.41532185900000002</v>
      </c>
      <c r="BF239">
        <v>0.34802602100000002</v>
      </c>
      <c r="BG239">
        <v>9.6071370000000003E-2</v>
      </c>
      <c r="BH239">
        <v>-0.43200353000000002</v>
      </c>
      <c r="BI239">
        <v>98.829840390000001</v>
      </c>
      <c r="BJ239">
        <v>46.821238299999997</v>
      </c>
      <c r="BK239" t="s">
        <v>296</v>
      </c>
      <c r="BL239">
        <v>1.4574535E-2</v>
      </c>
      <c r="BM239">
        <v>1.1306349E-2</v>
      </c>
      <c r="BN239">
        <v>5.4853310000000004E-3</v>
      </c>
      <c r="BO239">
        <v>2.9149060000000001E-3</v>
      </c>
      <c r="BP239">
        <v>1.618455E-3</v>
      </c>
      <c r="BQ239">
        <v>8.4133199999999997E-4</v>
      </c>
      <c r="BR239">
        <v>3.45838E-4</v>
      </c>
      <c r="BS239">
        <v>1.6564800000000001E-4</v>
      </c>
      <c r="BT239">
        <v>2.9383399999999998E-4</v>
      </c>
      <c r="BU239">
        <v>100826.80869999999</v>
      </c>
      <c r="BV239">
        <v>401.025622</v>
      </c>
      <c r="BW239">
        <v>229.7493355</v>
      </c>
      <c r="BX239">
        <v>34.310294429999999</v>
      </c>
      <c r="BY239" t="s">
        <v>296</v>
      </c>
      <c r="BZ239">
        <v>294.99098750000002</v>
      </c>
      <c r="CA239">
        <v>289.99394369999999</v>
      </c>
      <c r="CB239">
        <v>281.94732470000002</v>
      </c>
      <c r="CC239">
        <v>275.5431873</v>
      </c>
      <c r="CD239">
        <v>267.1847209</v>
      </c>
      <c r="CE239">
        <v>256.02987380000002</v>
      </c>
      <c r="CF239">
        <v>241.81194769999999</v>
      </c>
      <c r="CG239">
        <v>224.4515538</v>
      </c>
      <c r="CH239">
        <v>299.3280403</v>
      </c>
      <c r="CI239">
        <v>303.42130300000002</v>
      </c>
      <c r="CJ239">
        <v>294.97686870000001</v>
      </c>
      <c r="CK239" t="s">
        <v>296</v>
      </c>
      <c r="CL239">
        <v>-1.461233043</v>
      </c>
      <c r="CM239">
        <v>-2.316305024</v>
      </c>
      <c r="CN239">
        <v>-1.9082064080000001</v>
      </c>
      <c r="CO239">
        <v>-1.3384815880000001</v>
      </c>
      <c r="CP239">
        <v>-0.52099497299999997</v>
      </c>
      <c r="CQ239">
        <v>2.894889381</v>
      </c>
      <c r="CR239">
        <v>5.5807235090000002</v>
      </c>
      <c r="CS239">
        <v>6.1249704109999996</v>
      </c>
      <c r="CT239">
        <v>-1.029942978</v>
      </c>
      <c r="CU239" t="s">
        <v>296</v>
      </c>
      <c r="CV239">
        <v>-1.5808977740000001</v>
      </c>
      <c r="CW239">
        <v>-1.2125619489999999</v>
      </c>
      <c r="CX239">
        <v>-1.2590712079999999</v>
      </c>
      <c r="CY239">
        <v>-1.4378146000000001</v>
      </c>
      <c r="CZ239">
        <v>-1.254090234</v>
      </c>
      <c r="DA239">
        <v>-0.57399044300000002</v>
      </c>
      <c r="DB239">
        <v>0.21455038800000001</v>
      </c>
      <c r="DC239">
        <v>0.39074131600000001</v>
      </c>
      <c r="DD239">
        <v>-0.58075229299999998</v>
      </c>
      <c r="DE239">
        <v>35.978345249999997</v>
      </c>
      <c r="DF239" s="1">
        <v>6.02E-6</v>
      </c>
      <c r="DG239">
        <v>101332.9985</v>
      </c>
      <c r="DH239">
        <v>276.27397989999997</v>
      </c>
      <c r="DI239">
        <v>26.28566176</v>
      </c>
      <c r="DJ239">
        <v>297.2475025</v>
      </c>
      <c r="DK239">
        <v>1.313067593</v>
      </c>
      <c r="DL239" s="1">
        <v>2.3E-5</v>
      </c>
      <c r="DM239">
        <v>101110.3674</v>
      </c>
      <c r="DN239">
        <v>245.55119869999999</v>
      </c>
      <c r="DO239">
        <v>24.173846340000001</v>
      </c>
      <c r="DP239">
        <v>297.9294936</v>
      </c>
      <c r="DQ239">
        <v>15.627715759999999</v>
      </c>
      <c r="DR239">
        <v>101256.999</v>
      </c>
      <c r="DS239">
        <v>243.05883370000001</v>
      </c>
      <c r="DT239">
        <v>23.914254469999999</v>
      </c>
      <c r="DU239">
        <v>298.0619615</v>
      </c>
      <c r="DV239">
        <v>295.75546259999999</v>
      </c>
      <c r="DW239">
        <v>295.75546259999999</v>
      </c>
      <c r="DX239">
        <v>6.7875714460000003</v>
      </c>
      <c r="DY239" s="1">
        <v>5.6799999999999998E-5</v>
      </c>
      <c r="DZ239">
        <v>101145.21950000001</v>
      </c>
      <c r="EA239">
        <v>223.3823653</v>
      </c>
      <c r="EB239">
        <v>22.13098514</v>
      </c>
      <c r="EC239">
        <v>298.21815930000002</v>
      </c>
      <c r="ED239">
        <v>295.85762570000003</v>
      </c>
      <c r="EE239">
        <v>295.85762570000003</v>
      </c>
      <c r="EF239">
        <v>110.0105911</v>
      </c>
      <c r="EG239">
        <v>10.65890022</v>
      </c>
      <c r="EH239">
        <v>1.6394361999999999E-2</v>
      </c>
      <c r="EI239">
        <v>1.3976211000000001E-2</v>
      </c>
      <c r="EJ239">
        <v>1.2180925E-2</v>
      </c>
      <c r="EK239">
        <v>7.8129830000000008E-3</v>
      </c>
      <c r="EL239">
        <v>5.2976680000000002E-3</v>
      </c>
      <c r="EM239">
        <v>3.0734909999999998E-3</v>
      </c>
      <c r="EN239">
        <v>1.301254E-3</v>
      </c>
      <c r="EO239">
        <v>3.3956600000000002E-4</v>
      </c>
      <c r="EP239">
        <v>1.36126E-4</v>
      </c>
      <c r="EQ239" s="1">
        <v>3.3899999999999997E-5</v>
      </c>
      <c r="ER239" s="1">
        <v>4.9699999999999998E-6</v>
      </c>
      <c r="ES239">
        <v>8.0800000000000004E-7</v>
      </c>
      <c r="ET239" s="1">
        <v>1.9399999999999999E-7</v>
      </c>
      <c r="EU239" s="1">
        <v>1.2100000000000001E-7</v>
      </c>
      <c r="EV239" s="1">
        <v>1.01E-7</v>
      </c>
      <c r="EW239" s="1">
        <v>9.6800000000000007E-8</v>
      </c>
      <c r="EX239" s="1">
        <v>9.2500000000000001E-8</v>
      </c>
      <c r="EY239" s="1">
        <v>7.6100000000000007E-5</v>
      </c>
      <c r="EZ239">
        <v>100136.2283</v>
      </c>
      <c r="FA239">
        <v>100127.62</v>
      </c>
      <c r="FB239">
        <v>100841.1018</v>
      </c>
      <c r="FC239">
        <v>100832.4241</v>
      </c>
      <c r="FD239">
        <v>407.5821464</v>
      </c>
      <c r="FE239">
        <v>437.14268049999998</v>
      </c>
      <c r="FF239">
        <v>218.8409303</v>
      </c>
      <c r="FG239">
        <v>144.19651719999999</v>
      </c>
      <c r="FH239">
        <v>8.9831188270000002</v>
      </c>
      <c r="FI239">
        <v>297.73140489999997</v>
      </c>
      <c r="FJ239">
        <v>292.9588574</v>
      </c>
      <c r="FK239">
        <v>289.79095059999997</v>
      </c>
      <c r="FL239">
        <v>281.83160989999999</v>
      </c>
      <c r="FM239">
        <v>274.54136210000001</v>
      </c>
      <c r="FN239">
        <v>266.14179059999998</v>
      </c>
      <c r="FO239">
        <v>255.15748690000001</v>
      </c>
      <c r="FP239">
        <v>238.1849995</v>
      </c>
      <c r="FQ239">
        <v>226.7282725</v>
      </c>
      <c r="FR239">
        <v>213.88532530000001</v>
      </c>
      <c r="FS239">
        <v>199.8688482</v>
      </c>
      <c r="FT239">
        <v>198.70573569999999</v>
      </c>
      <c r="FU239">
        <v>205.58416209999999</v>
      </c>
      <c r="FV239">
        <v>209.65248059999999</v>
      </c>
      <c r="FW239">
        <v>216.13474450000001</v>
      </c>
      <c r="FX239">
        <v>218.15008940000001</v>
      </c>
      <c r="FY239">
        <v>222.15154340000001</v>
      </c>
      <c r="FZ239">
        <v>298.35916329999998</v>
      </c>
      <c r="GA239">
        <v>298.38087910000002</v>
      </c>
      <c r="GB239">
        <v>298.46916640000001</v>
      </c>
      <c r="GC239">
        <v>298.92623700000001</v>
      </c>
      <c r="GD239">
        <v>297.96773109999998</v>
      </c>
      <c r="GE239">
        <v>297.62552470000003</v>
      </c>
      <c r="GF239">
        <v>-0.83560596700000001</v>
      </c>
      <c r="GG239">
        <v>-2.8088366219999998</v>
      </c>
      <c r="GH239">
        <v>-1.329361888</v>
      </c>
      <c r="GI239">
        <v>-0.40444209800000003</v>
      </c>
      <c r="GJ239">
        <v>-1.540148793</v>
      </c>
      <c r="GK239">
        <v>-3.2679020759999999</v>
      </c>
      <c r="GL239">
        <v>-6.9895031359999997</v>
      </c>
      <c r="GM239">
        <v>-7.6610193679999998</v>
      </c>
      <c r="GN239">
        <v>-7.0953788089999996</v>
      </c>
      <c r="GO239">
        <v>-6.9020867389999996</v>
      </c>
      <c r="GP239">
        <v>-7.0986250770000003</v>
      </c>
      <c r="GQ239">
        <v>-7.0965361480000002</v>
      </c>
      <c r="GR239">
        <v>-7.0642734730000001</v>
      </c>
      <c r="GS239">
        <v>-9.9375063059999995</v>
      </c>
      <c r="GT239">
        <v>-13.221798850000001</v>
      </c>
      <c r="GU239">
        <v>-13.66798462</v>
      </c>
      <c r="GV239">
        <v>-14.24843647</v>
      </c>
      <c r="GW239">
        <v>-1.048306596</v>
      </c>
      <c r="GX239">
        <v>-0.77588475899999998</v>
      </c>
      <c r="GY239">
        <v>-2.879029638</v>
      </c>
      <c r="GZ239">
        <v>-2.7386575849999999</v>
      </c>
      <c r="HA239">
        <v>-1.3524717509999999</v>
      </c>
      <c r="HB239">
        <v>-1.1286231069999999</v>
      </c>
      <c r="HC239">
        <v>-0.70337745399999996</v>
      </c>
      <c r="HD239">
        <v>0.29916427600000001</v>
      </c>
      <c r="HE239">
        <v>0.266325166</v>
      </c>
      <c r="HF239">
        <v>-0.75005293900000003</v>
      </c>
      <c r="HG239">
        <v>0.53664379500000003</v>
      </c>
      <c r="HH239">
        <v>1.910845208</v>
      </c>
      <c r="HI239">
        <v>0.322487362</v>
      </c>
      <c r="HJ239">
        <v>-0.26270701400000002</v>
      </c>
      <c r="HK239">
        <v>0.29706139300000001</v>
      </c>
      <c r="HL239">
        <v>0.47022021800000002</v>
      </c>
      <c r="HM239">
        <v>0.43263879599999999</v>
      </c>
      <c r="HN239">
        <v>0.39959193300000001</v>
      </c>
      <c r="HO239">
        <v>0.343085535</v>
      </c>
      <c r="HP239">
        <v>-2.6970415679999999</v>
      </c>
      <c r="HQ239">
        <v>-2.6408028790000002</v>
      </c>
      <c r="HR239">
        <v>71.639569190000003</v>
      </c>
      <c r="HS239">
        <v>750.73164220000001</v>
      </c>
      <c r="HT239">
        <v>1477.3839230000001</v>
      </c>
      <c r="HU239">
        <v>3110.8791350000001</v>
      </c>
      <c r="HV239">
        <v>4370.2267199999997</v>
      </c>
      <c r="HW239">
        <v>5816.5190270000003</v>
      </c>
      <c r="HX239">
        <v>7521.4329319999997</v>
      </c>
      <c r="HY239">
        <v>9600.9870210000008</v>
      </c>
      <c r="HZ239">
        <v>10841.65827</v>
      </c>
      <c r="IA239">
        <v>12279.55481</v>
      </c>
      <c r="IB239">
        <v>14016.95766</v>
      </c>
      <c r="IC239">
        <v>16350.99833</v>
      </c>
      <c r="ID239">
        <v>18463.911540000001</v>
      </c>
      <c r="IE239">
        <v>20506.729899999998</v>
      </c>
      <c r="IF239">
        <v>23691.32617</v>
      </c>
      <c r="IG239">
        <v>26266.677800000001</v>
      </c>
      <c r="IH239">
        <v>30728.315900000001</v>
      </c>
      <c r="II239">
        <v>98.8642775</v>
      </c>
      <c r="IJ239">
        <v>4.8278198239999996</v>
      </c>
      <c r="IK239">
        <v>1.7120006E-2</v>
      </c>
      <c r="IL239">
        <v>1.4452375E-2</v>
      </c>
      <c r="IM239">
        <v>1.1290936E-2</v>
      </c>
      <c r="IN239">
        <v>7.7829680000000004E-3</v>
      </c>
      <c r="IO239">
        <v>4.7230299999999996E-3</v>
      </c>
      <c r="IP239">
        <v>2.0205000000000002E-3</v>
      </c>
      <c r="IQ239">
        <v>8.8919800000000001E-4</v>
      </c>
      <c r="IR239">
        <v>3.0708100000000001E-4</v>
      </c>
      <c r="IS239" s="1">
        <v>4.3699999999999998E-5</v>
      </c>
      <c r="IT239" s="1">
        <v>1.4800000000000001E-5</v>
      </c>
      <c r="IU239">
        <v>101083.8155</v>
      </c>
      <c r="IV239">
        <v>414.28718120000002</v>
      </c>
    </row>
    <row r="240" spans="1:256">
      <c r="A240">
        <v>1990</v>
      </c>
      <c r="B240">
        <v>11</v>
      </c>
      <c r="C240">
        <v>90.643627929999994</v>
      </c>
      <c r="D240">
        <v>36.915014650000003</v>
      </c>
      <c r="E240">
        <v>1.5410805E-2</v>
      </c>
      <c r="F240">
        <v>1.3770437E-2</v>
      </c>
      <c r="G240">
        <v>1.0987616E-2</v>
      </c>
      <c r="H240">
        <v>3.0726669999999998E-3</v>
      </c>
      <c r="I240">
        <v>5.5766030000000003E-3</v>
      </c>
      <c r="J240">
        <v>1.6417109999999999E-3</v>
      </c>
      <c r="K240">
        <v>2.8506099999999997E-4</v>
      </c>
      <c r="L240">
        <v>8.1336099999999997E-4</v>
      </c>
      <c r="M240" s="1">
        <v>4.2599999999999999E-5</v>
      </c>
      <c r="N240" s="1">
        <v>3.29E-5</v>
      </c>
      <c r="O240" s="1">
        <v>3.5800000000000003E-5</v>
      </c>
      <c r="P240" s="1">
        <v>5.2800000000000003E-5</v>
      </c>
      <c r="Q240">
        <v>101088.5021</v>
      </c>
      <c r="R240">
        <v>466.62206220000002</v>
      </c>
      <c r="S240">
        <v>412.84611310000003</v>
      </c>
      <c r="T240">
        <v>269.7889811</v>
      </c>
      <c r="U240">
        <v>228.9265503</v>
      </c>
      <c r="V240">
        <v>32.890743000000001</v>
      </c>
      <c r="W240">
        <v>299.95145259999998</v>
      </c>
      <c r="X240">
        <v>295.60330909999999</v>
      </c>
      <c r="Y240">
        <v>283.12078450000001</v>
      </c>
      <c r="Z240">
        <v>291.58670649999999</v>
      </c>
      <c r="AA240">
        <v>276.20364180000001</v>
      </c>
      <c r="AB240">
        <v>267.72172749999999</v>
      </c>
      <c r="AC240">
        <v>256.11474199999998</v>
      </c>
      <c r="AD240">
        <v>239.9749649</v>
      </c>
      <c r="AE240">
        <v>218.65459799999999</v>
      </c>
      <c r="AF240">
        <v>300.77944539999999</v>
      </c>
      <c r="AG240">
        <v>300.5223378</v>
      </c>
      <c r="AH240">
        <v>301.27325739999998</v>
      </c>
      <c r="AI240">
        <v>304.71387429999999</v>
      </c>
      <c r="AJ240">
        <v>303.72961429999998</v>
      </c>
      <c r="AK240">
        <v>304.81129149999998</v>
      </c>
      <c r="AL240">
        <v>297.9700704</v>
      </c>
      <c r="AM240">
        <v>298.47193809999999</v>
      </c>
      <c r="AN240">
        <v>298.97383120000001</v>
      </c>
      <c r="AO240">
        <v>-4.7556630450000004</v>
      </c>
      <c r="AP240">
        <v>-2.896132406</v>
      </c>
      <c r="AQ240">
        <v>-4.5609542850000002</v>
      </c>
      <c r="AR240">
        <v>-2.3958382290000002</v>
      </c>
      <c r="AS240">
        <v>-0.43660596200000001</v>
      </c>
      <c r="AT240">
        <v>1.4823435469999999</v>
      </c>
      <c r="AU240">
        <v>3.9923655189999998</v>
      </c>
      <c r="AV240">
        <v>5.4478586829999998</v>
      </c>
      <c r="AW240">
        <v>9.9694315590000002</v>
      </c>
      <c r="AX240">
        <v>-1.908266703</v>
      </c>
      <c r="AY240">
        <v>-1.8306945800000001</v>
      </c>
      <c r="AZ240">
        <v>-1.2367660519999999</v>
      </c>
      <c r="BA240">
        <v>-5.0867207999999997E-2</v>
      </c>
      <c r="BB240">
        <v>0.55221405000000001</v>
      </c>
      <c r="BC240">
        <v>0.494087728</v>
      </c>
      <c r="BD240">
        <v>1.0991872149999999</v>
      </c>
      <c r="BE240">
        <v>1.834975179</v>
      </c>
      <c r="BF240">
        <v>0.792849731</v>
      </c>
      <c r="BG240">
        <v>-1.087033081</v>
      </c>
      <c r="BH240">
        <v>-1.2040125530000001</v>
      </c>
      <c r="BI240">
        <v>84.913349530000005</v>
      </c>
      <c r="BJ240">
        <v>40.340624329999997</v>
      </c>
      <c r="BK240" t="s">
        <v>296</v>
      </c>
      <c r="BL240">
        <v>1.3858738000000001E-2</v>
      </c>
      <c r="BM240">
        <v>1.0707667000000001E-2</v>
      </c>
      <c r="BN240">
        <v>4.5223650000000004E-3</v>
      </c>
      <c r="BO240">
        <v>2.3687980000000001E-3</v>
      </c>
      <c r="BP240">
        <v>1.3856879999999999E-3</v>
      </c>
      <c r="BQ240">
        <v>7.3338699999999995E-4</v>
      </c>
      <c r="BR240">
        <v>2.8666199999999997E-4</v>
      </c>
      <c r="BS240">
        <v>1.2702500000000001E-4</v>
      </c>
      <c r="BT240" s="1">
        <v>9.0600000000000007E-5</v>
      </c>
      <c r="BU240">
        <v>101030.96799999999</v>
      </c>
      <c r="BV240">
        <v>396.3898916</v>
      </c>
      <c r="BW240">
        <v>198.0780312</v>
      </c>
      <c r="BX240">
        <v>29.02103348</v>
      </c>
      <c r="BY240">
        <v>294.99971010000002</v>
      </c>
      <c r="BZ240">
        <v>293.58938599999999</v>
      </c>
      <c r="CA240">
        <v>289.36353559999998</v>
      </c>
      <c r="CB240">
        <v>282.01825050000002</v>
      </c>
      <c r="CC240">
        <v>275.32574670000002</v>
      </c>
      <c r="CD240">
        <v>266.7874329</v>
      </c>
      <c r="CE240">
        <v>255.45059509999999</v>
      </c>
      <c r="CF240">
        <v>241.18415880000001</v>
      </c>
      <c r="CG240">
        <v>223.97748519999999</v>
      </c>
      <c r="CH240">
        <v>298.16323139999997</v>
      </c>
      <c r="CI240">
        <v>302.1698212</v>
      </c>
      <c r="CJ240">
        <v>294.26401980000003</v>
      </c>
      <c r="CK240">
        <v>-5.6599700449999997</v>
      </c>
      <c r="CL240">
        <v>-3.7832754130000001</v>
      </c>
      <c r="CM240">
        <v>-5.3653312020000001</v>
      </c>
      <c r="CN240">
        <v>-4.938921519</v>
      </c>
      <c r="CO240">
        <v>-3.7500500630000002</v>
      </c>
      <c r="CP240">
        <v>-1.4912681059999999</v>
      </c>
      <c r="CQ240">
        <v>0.577862757</v>
      </c>
      <c r="CR240">
        <v>2.8971000830000002</v>
      </c>
      <c r="CS240">
        <v>4.1867832089999997</v>
      </c>
      <c r="CT240">
        <v>-1.5564299770000001</v>
      </c>
      <c r="CU240">
        <v>-3.599674582</v>
      </c>
      <c r="CV240">
        <v>-1.8655319400000001</v>
      </c>
      <c r="CW240">
        <v>-0.29187130999999999</v>
      </c>
      <c r="CX240">
        <v>-0.36882798700000002</v>
      </c>
      <c r="CY240">
        <v>-0.96139763300000003</v>
      </c>
      <c r="CZ240">
        <v>-1.039717427</v>
      </c>
      <c r="DA240">
        <v>-1.4298725839999999</v>
      </c>
      <c r="DB240">
        <v>4.4307046000000003E-2</v>
      </c>
      <c r="DC240">
        <v>1.8175504840000001</v>
      </c>
      <c r="DD240">
        <v>-0.89268807999999999</v>
      </c>
      <c r="DE240">
        <v>51.456698350000003</v>
      </c>
      <c r="DF240" s="1">
        <v>3.8999999999999999E-6</v>
      </c>
      <c r="DG240">
        <v>101476.9513</v>
      </c>
      <c r="DH240">
        <v>230.6627111</v>
      </c>
      <c r="DI240">
        <v>22.906356299999999</v>
      </c>
      <c r="DJ240">
        <v>297.7228475</v>
      </c>
      <c r="DK240">
        <v>42.416358529999997</v>
      </c>
      <c r="DL240" s="1">
        <v>4.2799999999999997E-6</v>
      </c>
      <c r="DM240">
        <v>101308.1872</v>
      </c>
      <c r="DN240">
        <v>242.15828200000001</v>
      </c>
      <c r="DO240">
        <v>24.085571030000001</v>
      </c>
      <c r="DP240">
        <v>297.57353310000002</v>
      </c>
      <c r="DQ240">
        <v>43.090514560000003</v>
      </c>
      <c r="DR240">
        <v>101226.0477</v>
      </c>
      <c r="DS240">
        <v>221.3088778</v>
      </c>
      <c r="DT240">
        <v>22.191940559999999</v>
      </c>
      <c r="DU240">
        <v>298.0952006</v>
      </c>
      <c r="DV240">
        <v>294.69775090000002</v>
      </c>
      <c r="DW240">
        <v>294.69775090000002</v>
      </c>
      <c r="DX240">
        <v>37.486769270000003</v>
      </c>
      <c r="DY240" s="1">
        <v>7.3100000000000003E-6</v>
      </c>
      <c r="DZ240">
        <v>101415.2393</v>
      </c>
      <c r="EA240">
        <v>218.79894150000001</v>
      </c>
      <c r="EB240">
        <v>22.168627170000001</v>
      </c>
      <c r="EC240">
        <v>296.9907359</v>
      </c>
      <c r="ED240">
        <v>294.0882762</v>
      </c>
      <c r="EE240">
        <v>294.0882762</v>
      </c>
      <c r="EF240">
        <v>228.67198869999999</v>
      </c>
      <c r="EG240">
        <v>43.742472540000001</v>
      </c>
      <c r="EH240">
        <v>1.3407095000000001E-2</v>
      </c>
      <c r="EI240">
        <v>1.1924825E-2</v>
      </c>
      <c r="EJ240">
        <v>1.1235662E-2</v>
      </c>
      <c r="EK240">
        <v>6.8177560000000003E-3</v>
      </c>
      <c r="EL240">
        <v>3.629101E-3</v>
      </c>
      <c r="EM240">
        <v>1.9662519999999999E-3</v>
      </c>
      <c r="EN240">
        <v>8.7973299999999995E-4</v>
      </c>
      <c r="EO240">
        <v>2.9395799999999998E-4</v>
      </c>
      <c r="EP240">
        <v>1.2348900000000001E-4</v>
      </c>
      <c r="EQ240" s="1">
        <v>3.1199999999999999E-5</v>
      </c>
      <c r="ER240">
        <v>4.5940000000000004E-6</v>
      </c>
      <c r="ES240">
        <v>6.6300000000000005E-7</v>
      </c>
      <c r="ET240" s="1">
        <v>1.7700000000000001E-7</v>
      </c>
      <c r="EU240" s="1">
        <v>9.9999999999999995E-8</v>
      </c>
      <c r="EV240" s="1">
        <v>9.3999999999999995E-8</v>
      </c>
      <c r="EW240" s="1">
        <v>9.2900000000000005E-8</v>
      </c>
      <c r="EX240" s="1">
        <v>9.1899999999999996E-8</v>
      </c>
      <c r="EY240" s="1">
        <v>4.2299999999999998E-5</v>
      </c>
      <c r="EZ240">
        <v>100421.9328</v>
      </c>
      <c r="FA240">
        <v>100413.62420000001</v>
      </c>
      <c r="FB240">
        <v>101124.2271</v>
      </c>
      <c r="FC240">
        <v>101116.1471</v>
      </c>
      <c r="FD240">
        <v>388.93406270000003</v>
      </c>
      <c r="FE240">
        <v>427.3708211</v>
      </c>
      <c r="FF240">
        <v>234.28020380000001</v>
      </c>
      <c r="FG240">
        <v>158.03783329999999</v>
      </c>
      <c r="FH240">
        <v>9.8155739309999994</v>
      </c>
      <c r="FI240">
        <v>294.84583129999999</v>
      </c>
      <c r="FJ240">
        <v>289.91968589999999</v>
      </c>
      <c r="FK240">
        <v>288.67263079999998</v>
      </c>
      <c r="FL240">
        <v>281.61438500000003</v>
      </c>
      <c r="FM240">
        <v>275.1592</v>
      </c>
      <c r="FN240">
        <v>266.212085</v>
      </c>
      <c r="FO240">
        <v>254.48227230000001</v>
      </c>
      <c r="FP240">
        <v>237.49954779999999</v>
      </c>
      <c r="FQ240">
        <v>226.1467514</v>
      </c>
      <c r="FR240">
        <v>213.22585760000001</v>
      </c>
      <c r="FS240">
        <v>199.85982609999999</v>
      </c>
      <c r="FT240">
        <v>197.0480494</v>
      </c>
      <c r="FU240">
        <v>204.01737259999999</v>
      </c>
      <c r="FV240">
        <v>209.13629710000001</v>
      </c>
      <c r="FW240">
        <v>215.70680999999999</v>
      </c>
      <c r="FX240">
        <v>217.6631907</v>
      </c>
      <c r="FY240">
        <v>221.6135147</v>
      </c>
      <c r="FZ240">
        <v>295.61909079999998</v>
      </c>
      <c r="GA240">
        <v>295.73977559999997</v>
      </c>
      <c r="GB240">
        <v>295.83195699999999</v>
      </c>
      <c r="GC240">
        <v>296.54803470000002</v>
      </c>
      <c r="GD240">
        <v>295.13926290000001</v>
      </c>
      <c r="GE240">
        <v>294.68517050000003</v>
      </c>
      <c r="GF240">
        <v>-6.0033947379999999</v>
      </c>
      <c r="GG240">
        <v>-13.261493229999999</v>
      </c>
      <c r="GH240">
        <v>-9.7076285920000007</v>
      </c>
      <c r="GI240">
        <v>-5.0951880770000004</v>
      </c>
      <c r="GJ240">
        <v>-5.0814756699999997</v>
      </c>
      <c r="GK240">
        <v>-5.6457308360000003</v>
      </c>
      <c r="GL240">
        <v>-4.7586053670000004</v>
      </c>
      <c r="GM240">
        <v>-1.6213885320000001</v>
      </c>
      <c r="GN240">
        <v>-1.5095698790000001</v>
      </c>
      <c r="GO240">
        <v>-2.5619909330000001</v>
      </c>
      <c r="GP240">
        <v>-4.2976435620000002</v>
      </c>
      <c r="GQ240">
        <v>-5.0169394690000004</v>
      </c>
      <c r="GR240">
        <v>-4.165373915</v>
      </c>
      <c r="GS240">
        <v>-5.6319648979999997</v>
      </c>
      <c r="GT240">
        <v>-9.2670269160000007</v>
      </c>
      <c r="GU240">
        <v>-9.1141881300000005</v>
      </c>
      <c r="GV240">
        <v>-8.5939203420000005</v>
      </c>
      <c r="GW240">
        <v>-5.54264359</v>
      </c>
      <c r="GX240">
        <v>-5.4488854680000003</v>
      </c>
      <c r="GY240">
        <v>-6.6559391789999998</v>
      </c>
      <c r="GZ240">
        <v>-7.1149628910000002</v>
      </c>
      <c r="HA240">
        <v>-0.69296920299999998</v>
      </c>
      <c r="HB240">
        <v>-1.34353856</v>
      </c>
      <c r="HC240">
        <v>-1.061752601</v>
      </c>
      <c r="HD240">
        <v>-1.3870000490000001</v>
      </c>
      <c r="HE240">
        <v>-1.1185602050000001</v>
      </c>
      <c r="HF240">
        <v>2.4026305510000001</v>
      </c>
      <c r="HG240">
        <v>4.9800509020000003</v>
      </c>
      <c r="HH240">
        <v>7.2915416039999998</v>
      </c>
      <c r="HI240">
        <v>7.701245568</v>
      </c>
      <c r="HJ240">
        <v>2.0419336010000002</v>
      </c>
      <c r="HK240">
        <v>-3.5060082999999999E-2</v>
      </c>
      <c r="HL240">
        <v>0.175778348</v>
      </c>
      <c r="HM240">
        <v>-8.4344780000000005E-3</v>
      </c>
      <c r="HN240">
        <v>-9.2852170000000001E-3</v>
      </c>
      <c r="HO240">
        <v>2.065065E-3</v>
      </c>
      <c r="HP240">
        <v>-6.1427935380000003</v>
      </c>
      <c r="HQ240">
        <v>-5.9803534760000003</v>
      </c>
      <c r="HR240">
        <v>95.404591749999994</v>
      </c>
      <c r="HS240">
        <v>767.06593420000002</v>
      </c>
      <c r="HT240">
        <v>1487.7555010000001</v>
      </c>
      <c r="HU240">
        <v>3117.265234</v>
      </c>
      <c r="HV240">
        <v>4377.1524740000004</v>
      </c>
      <c r="HW240">
        <v>5824.933008</v>
      </c>
      <c r="HX240">
        <v>7526.8325679999998</v>
      </c>
      <c r="HY240">
        <v>9598.2384440000005</v>
      </c>
      <c r="HZ240">
        <v>10834.45882</v>
      </c>
      <c r="IA240">
        <v>12267.377829999999</v>
      </c>
      <c r="IB240">
        <v>14001.70407</v>
      </c>
      <c r="IC240">
        <v>16329.906220000001</v>
      </c>
      <c r="ID240">
        <v>18424.39831</v>
      </c>
      <c r="IE240">
        <v>20457.788089999998</v>
      </c>
      <c r="IF240">
        <v>23636.118160000002</v>
      </c>
      <c r="IG240">
        <v>26206.779299999998</v>
      </c>
      <c r="IH240">
        <v>30659.466079999998</v>
      </c>
      <c r="II240">
        <v>115.2453064</v>
      </c>
      <c r="IJ240">
        <v>8.7143900550000009</v>
      </c>
      <c r="IK240">
        <v>1.6167936000000001E-2</v>
      </c>
      <c r="IL240">
        <v>1.4387275E-2</v>
      </c>
      <c r="IM240">
        <v>1.137442E-2</v>
      </c>
      <c r="IN240">
        <v>7.1611940000000001E-3</v>
      </c>
      <c r="IO240">
        <v>4.4343780000000001E-3</v>
      </c>
      <c r="IP240">
        <v>1.528062E-3</v>
      </c>
      <c r="IQ240">
        <v>6.9174799999999995E-4</v>
      </c>
      <c r="IR240">
        <v>1.94594E-4</v>
      </c>
      <c r="IS240" s="1">
        <v>3.9199999999999997E-5</v>
      </c>
      <c r="IT240" s="1">
        <v>9.5799999999999998E-6</v>
      </c>
      <c r="IU240">
        <v>101209.8781</v>
      </c>
      <c r="IV240">
        <v>404.19778439999999</v>
      </c>
    </row>
    <row r="241" spans="1:256">
      <c r="A241">
        <v>1990</v>
      </c>
      <c r="B241">
        <v>12</v>
      </c>
      <c r="C241">
        <v>30.29938151</v>
      </c>
      <c r="D241">
        <v>70.226493329999997</v>
      </c>
      <c r="E241">
        <v>1.5182734E-2</v>
      </c>
      <c r="F241">
        <v>1.3880905000000001E-2</v>
      </c>
      <c r="G241">
        <v>1.1223467000000001E-2</v>
      </c>
      <c r="H241">
        <v>3.497446E-3</v>
      </c>
      <c r="I241">
        <v>6.2001629999999999E-3</v>
      </c>
      <c r="J241">
        <v>2.0366469999999999E-3</v>
      </c>
      <c r="K241">
        <v>3.4923199999999999E-4</v>
      </c>
      <c r="L241">
        <v>9.6587099999999998E-4</v>
      </c>
      <c r="M241" s="1">
        <v>5.3499999999999999E-5</v>
      </c>
      <c r="N241" s="1">
        <v>1.9599999999999999E-5</v>
      </c>
      <c r="O241" s="1">
        <v>4.7399999999999998E-7</v>
      </c>
      <c r="P241" s="1">
        <v>2.8299999999999998E-7</v>
      </c>
      <c r="Q241">
        <v>101145.94379999999</v>
      </c>
      <c r="R241">
        <v>475.5784749</v>
      </c>
      <c r="S241">
        <v>420.18926699999997</v>
      </c>
      <c r="T241">
        <v>259.59576010000001</v>
      </c>
      <c r="U241">
        <v>188.83145350000001</v>
      </c>
      <c r="V241">
        <v>27.12963053</v>
      </c>
      <c r="W241">
        <v>300.32850439999999</v>
      </c>
      <c r="X241">
        <v>295.5385915</v>
      </c>
      <c r="Y241">
        <v>282.75827329999998</v>
      </c>
      <c r="Z241">
        <v>291.49454850000001</v>
      </c>
      <c r="AA241">
        <v>276.19378460000001</v>
      </c>
      <c r="AB241">
        <v>268.04226180000001</v>
      </c>
      <c r="AC241">
        <v>257.26967980000001</v>
      </c>
      <c r="AD241">
        <v>241.10182140000001</v>
      </c>
      <c r="AE241">
        <v>219.4778005</v>
      </c>
      <c r="AF241">
        <v>301.88212279999999</v>
      </c>
      <c r="AG241">
        <v>301.47773439999997</v>
      </c>
      <c r="AH241">
        <v>302.78356830000001</v>
      </c>
      <c r="AI241">
        <v>305.09796649999998</v>
      </c>
      <c r="AJ241">
        <v>305.10140689999997</v>
      </c>
      <c r="AK241">
        <v>306.67821550000002</v>
      </c>
      <c r="AL241">
        <v>299.30794370000001</v>
      </c>
      <c r="AM241">
        <v>298.40230409999998</v>
      </c>
      <c r="AN241">
        <v>299.46392309999999</v>
      </c>
      <c r="AO241">
        <v>-6.8337107340000003</v>
      </c>
      <c r="AP241">
        <v>-4.6789609270000003</v>
      </c>
      <c r="AQ241">
        <v>-6.0733060200000004</v>
      </c>
      <c r="AR241">
        <v>-2.1788372040000001</v>
      </c>
      <c r="AS241">
        <v>0.66572920499999999</v>
      </c>
      <c r="AT241">
        <v>3.221927897</v>
      </c>
      <c r="AU241">
        <v>6.3209757489999996</v>
      </c>
      <c r="AV241">
        <v>8.9863154089999995</v>
      </c>
      <c r="AW241">
        <v>13.429625420000001</v>
      </c>
      <c r="AX241">
        <v>-3.3569424950000002</v>
      </c>
      <c r="AY241">
        <v>-0.99982655799999998</v>
      </c>
      <c r="AZ241">
        <v>0.72209574399999998</v>
      </c>
      <c r="BA241">
        <v>2.2844601949999999</v>
      </c>
      <c r="BB241">
        <v>2.8561940510000001</v>
      </c>
      <c r="BC241">
        <v>2.7813354490000002</v>
      </c>
      <c r="BD241">
        <v>1.9086593629999999</v>
      </c>
      <c r="BE241">
        <v>0.83359578499999998</v>
      </c>
      <c r="BF241">
        <v>1.7553380329999999</v>
      </c>
      <c r="BG241">
        <v>0.96393992100000003</v>
      </c>
      <c r="BH241">
        <v>-0.76852722200000001</v>
      </c>
      <c r="BI241">
        <v>63.409474029999998</v>
      </c>
      <c r="BJ241">
        <v>31.555113720000001</v>
      </c>
      <c r="BK241" t="s">
        <v>296</v>
      </c>
      <c r="BL241">
        <v>1.0574962E-2</v>
      </c>
      <c r="BM241">
        <v>8.4855999999999994E-3</v>
      </c>
      <c r="BN241">
        <v>3.8319019999999999E-3</v>
      </c>
      <c r="BO241">
        <v>1.8586799999999999E-3</v>
      </c>
      <c r="BP241">
        <v>9.2990800000000001E-4</v>
      </c>
      <c r="BQ241">
        <v>5.0379600000000004E-4</v>
      </c>
      <c r="BR241">
        <v>2.4796799999999999E-4</v>
      </c>
      <c r="BS241">
        <v>1.21061E-4</v>
      </c>
      <c r="BT241" s="1">
        <v>2.2900000000000001E-5</v>
      </c>
      <c r="BU241">
        <v>101343.9955</v>
      </c>
      <c r="BV241">
        <v>363.25043410000001</v>
      </c>
      <c r="BW241">
        <v>175.23011869999999</v>
      </c>
      <c r="BX241">
        <v>25.266249380000001</v>
      </c>
      <c r="BY241">
        <v>292.63864139999998</v>
      </c>
      <c r="BZ241">
        <v>290.11896239999999</v>
      </c>
      <c r="CA241">
        <v>287.21367720000001</v>
      </c>
      <c r="CB241">
        <v>280.50880280000001</v>
      </c>
      <c r="CC241">
        <v>274.37446940000001</v>
      </c>
      <c r="CD241">
        <v>267.01565549999998</v>
      </c>
      <c r="CE241">
        <v>256.23704379999998</v>
      </c>
      <c r="CF241">
        <v>241.8544469</v>
      </c>
      <c r="CG241">
        <v>223.8359724</v>
      </c>
      <c r="CH241">
        <v>294.35714819999998</v>
      </c>
      <c r="CI241">
        <v>298.75617440000002</v>
      </c>
      <c r="CJ241">
        <v>289.91237519999999</v>
      </c>
      <c r="CK241">
        <v>-4.7077258860000004</v>
      </c>
      <c r="CL241">
        <v>-7.6894304829999998</v>
      </c>
      <c r="CM241">
        <v>-9.1397695540000008</v>
      </c>
      <c r="CN241">
        <v>-2.3941509590000001</v>
      </c>
      <c r="CO241">
        <v>1.668357995</v>
      </c>
      <c r="CP241">
        <v>5.8722935029999999</v>
      </c>
      <c r="CQ241">
        <v>8.9129519340000005</v>
      </c>
      <c r="CR241">
        <v>10.83891103</v>
      </c>
      <c r="CS241">
        <v>11.27444987</v>
      </c>
      <c r="CT241">
        <v>-2.2416511770000001</v>
      </c>
      <c r="CU241">
        <v>-3.0389324200000001</v>
      </c>
      <c r="CV241">
        <v>-3.0143624930000001</v>
      </c>
      <c r="CW241">
        <v>0.40046972800000002</v>
      </c>
      <c r="CX241">
        <v>1.7347251969999999</v>
      </c>
      <c r="CY241">
        <v>1.40234251</v>
      </c>
      <c r="CZ241">
        <v>0.61029661099999999</v>
      </c>
      <c r="DA241">
        <v>-0.85000063699999995</v>
      </c>
      <c r="DB241">
        <v>-0.96941164000000002</v>
      </c>
      <c r="DC241">
        <v>-0.11849889299999999</v>
      </c>
      <c r="DD241">
        <v>-2.3023055600000002</v>
      </c>
      <c r="DE241">
        <v>53.500530470000001</v>
      </c>
      <c r="DF241" s="1">
        <v>3.5499999999999999E-6</v>
      </c>
      <c r="DG241">
        <v>101558.6973</v>
      </c>
      <c r="DH241">
        <v>215.93039909999999</v>
      </c>
      <c r="DI241">
        <v>21.84644428</v>
      </c>
      <c r="DJ241">
        <v>295.04026149999999</v>
      </c>
      <c r="DK241">
        <v>52.880388140000001</v>
      </c>
      <c r="DL241" s="1">
        <v>1.0499999999999999E-6</v>
      </c>
      <c r="DM241">
        <v>101437.09020000001</v>
      </c>
      <c r="DN241">
        <v>215.86937119999999</v>
      </c>
      <c r="DO241">
        <v>22.093395600000001</v>
      </c>
      <c r="DP241">
        <v>294.53689079999998</v>
      </c>
      <c r="DQ241">
        <v>61.833553440000003</v>
      </c>
      <c r="DR241">
        <v>101369.1222</v>
      </c>
      <c r="DS241">
        <v>239.0005213</v>
      </c>
      <c r="DT241">
        <v>24.06855479</v>
      </c>
      <c r="DU241">
        <v>294.76375460000003</v>
      </c>
      <c r="DV241">
        <v>290.70528580000001</v>
      </c>
      <c r="DW241">
        <v>290.70528580000001</v>
      </c>
      <c r="DX241">
        <v>48.929998640000001</v>
      </c>
      <c r="DY241" s="1">
        <v>1.68E-6</v>
      </c>
      <c r="DZ241">
        <v>101549.6164</v>
      </c>
      <c r="EA241">
        <v>205.3884248</v>
      </c>
      <c r="EB241">
        <v>21.067326820000002</v>
      </c>
      <c r="EC241">
        <v>294.94962429999998</v>
      </c>
      <c r="ED241">
        <v>291.264231</v>
      </c>
      <c r="EE241">
        <v>291.264231</v>
      </c>
      <c r="EF241">
        <v>170.43711719999999</v>
      </c>
      <c r="EG241">
        <v>35.301490180000002</v>
      </c>
      <c r="EH241">
        <v>1.2590186E-2</v>
      </c>
      <c r="EI241">
        <v>1.1526203E-2</v>
      </c>
      <c r="EJ241">
        <v>1.0710598E-2</v>
      </c>
      <c r="EK241">
        <v>6.9059589999999997E-3</v>
      </c>
      <c r="EL241">
        <v>4.5513539999999996E-3</v>
      </c>
      <c r="EM241">
        <v>2.7043409999999999E-3</v>
      </c>
      <c r="EN241">
        <v>1.1905990000000001E-3</v>
      </c>
      <c r="EO241">
        <v>3.5830699999999998E-4</v>
      </c>
      <c r="EP241">
        <v>1.43757E-4</v>
      </c>
      <c r="EQ241" s="1">
        <v>3.6199999999999999E-5</v>
      </c>
      <c r="ER241" s="1">
        <v>5.1800000000000004E-6</v>
      </c>
      <c r="ES241" s="1">
        <v>5.8500000000000001E-7</v>
      </c>
      <c r="ET241" s="1">
        <v>2.34E-7</v>
      </c>
      <c r="EU241" s="1">
        <v>1.1000000000000001E-7</v>
      </c>
      <c r="EV241" s="1">
        <v>8.7400000000000002E-8</v>
      </c>
      <c r="EW241" s="1">
        <v>8.4699999999999997E-8</v>
      </c>
      <c r="EX241" s="1">
        <v>8.2500000000000004E-8</v>
      </c>
      <c r="EY241" s="1">
        <v>9.9400000000000004E-5</v>
      </c>
      <c r="EZ241">
        <v>100424.9322</v>
      </c>
      <c r="FA241">
        <v>100415.7583</v>
      </c>
      <c r="FB241">
        <v>101132.03230000001</v>
      </c>
      <c r="FC241">
        <v>101122.8924</v>
      </c>
      <c r="FD241">
        <v>381.58788670000001</v>
      </c>
      <c r="FE241">
        <v>415.31332789999999</v>
      </c>
      <c r="FF241">
        <v>219.93975140000001</v>
      </c>
      <c r="FG241">
        <v>119.6183913</v>
      </c>
      <c r="FH241">
        <v>7.5208703860000004</v>
      </c>
      <c r="FI241">
        <v>293.12934139999999</v>
      </c>
      <c r="FJ241">
        <v>288.9432865</v>
      </c>
      <c r="FK241">
        <v>287.85104369999999</v>
      </c>
      <c r="FL241">
        <v>280.89125999999999</v>
      </c>
      <c r="FM241">
        <v>274.2930298</v>
      </c>
      <c r="FN241">
        <v>266.40382340000002</v>
      </c>
      <c r="FO241">
        <v>254.87593179999999</v>
      </c>
      <c r="FP241">
        <v>238.53063370000001</v>
      </c>
      <c r="FQ241">
        <v>227.31276779999999</v>
      </c>
      <c r="FR241">
        <v>214.14956960000001</v>
      </c>
      <c r="FS241">
        <v>198.994969</v>
      </c>
      <c r="FT241">
        <v>193.96584490000001</v>
      </c>
      <c r="FU241">
        <v>203.47355450000001</v>
      </c>
      <c r="FV241">
        <v>208.45553100000001</v>
      </c>
      <c r="FW241">
        <v>214.41711720000001</v>
      </c>
      <c r="FX241">
        <v>216.6241445</v>
      </c>
      <c r="FY241">
        <v>220.7962661</v>
      </c>
      <c r="FZ241">
        <v>293.84218470000002</v>
      </c>
      <c r="GA241">
        <v>293.90925549999997</v>
      </c>
      <c r="GB241">
        <v>294.01109359999998</v>
      </c>
      <c r="GC241">
        <v>294.65292060000002</v>
      </c>
      <c r="GD241">
        <v>293.38825550000001</v>
      </c>
      <c r="GE241">
        <v>292.9452288</v>
      </c>
      <c r="GF241">
        <v>-6.5167484279999996</v>
      </c>
      <c r="GG241">
        <v>-15.29332582</v>
      </c>
      <c r="GH241">
        <v>-12.081884430000001</v>
      </c>
      <c r="GI241">
        <v>-5.2523841170000001</v>
      </c>
      <c r="GJ241">
        <v>-3.462657273</v>
      </c>
      <c r="GK241">
        <v>-3.2030823000000002</v>
      </c>
      <c r="GL241">
        <v>-4.8080811719999996</v>
      </c>
      <c r="GM241">
        <v>-3.0796452950000002</v>
      </c>
      <c r="GN241">
        <v>-1.9095917469999999</v>
      </c>
      <c r="GO241">
        <v>-1.785851013</v>
      </c>
      <c r="GP241">
        <v>-2.6970163619999998</v>
      </c>
      <c r="GQ241">
        <v>-3.734077004</v>
      </c>
      <c r="GR241">
        <v>-0.34287197400000002</v>
      </c>
      <c r="GS241">
        <v>7.2803534000000003E-2</v>
      </c>
      <c r="GT241">
        <v>-2.5877317849999999</v>
      </c>
      <c r="GU241">
        <v>-1.371739322</v>
      </c>
      <c r="GV241">
        <v>0.99225153200000005</v>
      </c>
      <c r="GW241">
        <v>-5.804587218</v>
      </c>
      <c r="GX241">
        <v>-5.863690461</v>
      </c>
      <c r="GY241">
        <v>-6.2426575379999996</v>
      </c>
      <c r="GZ241">
        <v>-4.8121568119999996</v>
      </c>
      <c r="HA241">
        <v>2.0557605429999999</v>
      </c>
      <c r="HB241">
        <v>2.2775516200000001</v>
      </c>
      <c r="HC241">
        <v>2.0325576989999998</v>
      </c>
      <c r="HD241">
        <v>2.8822369390000002</v>
      </c>
      <c r="HE241">
        <v>2.8149282449999999</v>
      </c>
      <c r="HF241">
        <v>1.7662956919999999</v>
      </c>
      <c r="HG241">
        <v>2.4588805649999999</v>
      </c>
      <c r="HH241">
        <v>5.3034664280000001</v>
      </c>
      <c r="HI241">
        <v>8.3070437790000007</v>
      </c>
      <c r="HJ241">
        <v>2.6671357339999999</v>
      </c>
      <c r="HK241">
        <v>0.74193223699999999</v>
      </c>
      <c r="HL241">
        <v>0.69691302200000005</v>
      </c>
      <c r="HM241">
        <v>0.63283298600000004</v>
      </c>
      <c r="HN241">
        <v>0.887205523</v>
      </c>
      <c r="HO241">
        <v>1.347957809</v>
      </c>
      <c r="HP241">
        <v>-5.5472748359999997</v>
      </c>
      <c r="HQ241">
        <v>-5.6182382339999997</v>
      </c>
      <c r="HR241">
        <v>95.496834039999996</v>
      </c>
      <c r="HS241">
        <v>763.47876759999997</v>
      </c>
      <c r="HT241">
        <v>1481.7320159999999</v>
      </c>
      <c r="HU241">
        <v>3107.473735</v>
      </c>
      <c r="HV241">
        <v>4364.0642639999996</v>
      </c>
      <c r="HW241">
        <v>5809.7857389999999</v>
      </c>
      <c r="HX241">
        <v>7513.4277499999998</v>
      </c>
      <c r="HY241">
        <v>9592.2848410000006</v>
      </c>
      <c r="HZ241">
        <v>10834.83849</v>
      </c>
      <c r="IA241">
        <v>12275.35194</v>
      </c>
      <c r="IB241">
        <v>14011.50668</v>
      </c>
      <c r="IC241">
        <v>16305.975049999999</v>
      </c>
      <c r="ID241">
        <v>18381.094000000001</v>
      </c>
      <c r="IE241">
        <v>20408.31338</v>
      </c>
      <c r="IF241">
        <v>23571.212889999999</v>
      </c>
      <c r="IG241">
        <v>26127.568360000001</v>
      </c>
      <c r="IH241">
        <v>30560.749500000002</v>
      </c>
      <c r="II241">
        <v>101.36594909999999</v>
      </c>
      <c r="IJ241">
        <v>25.731457129999999</v>
      </c>
      <c r="IK241">
        <v>1.4291236000000001E-2</v>
      </c>
      <c r="IL241">
        <v>1.3173923000000001E-2</v>
      </c>
      <c r="IM241">
        <v>1.0995466000000001E-2</v>
      </c>
      <c r="IN241">
        <v>6.4022289999999997E-3</v>
      </c>
      <c r="IO241">
        <v>3.3008759999999999E-3</v>
      </c>
      <c r="IP241">
        <v>1.274053E-3</v>
      </c>
      <c r="IQ241">
        <v>4.8551300000000003E-4</v>
      </c>
      <c r="IR241">
        <v>2.51077E-4</v>
      </c>
      <c r="IS241" s="1">
        <v>4.1E-5</v>
      </c>
      <c r="IT241" s="1">
        <v>1.1000000000000001E-6</v>
      </c>
      <c r="IU241">
        <v>101264.95110000001</v>
      </c>
      <c r="IV241">
        <v>388.79224219999998</v>
      </c>
    </row>
    <row r="242" spans="1:256">
      <c r="A242">
        <v>1991</v>
      </c>
      <c r="B242">
        <v>1</v>
      </c>
      <c r="C242">
        <v>23.955175780000001</v>
      </c>
      <c r="D242">
        <v>80.385294599999995</v>
      </c>
      <c r="E242">
        <v>1.2136173E-2</v>
      </c>
      <c r="F242">
        <v>1.064318E-2</v>
      </c>
      <c r="G242">
        <v>7.3215169999999996E-3</v>
      </c>
      <c r="H242">
        <v>1.0730780000000001E-3</v>
      </c>
      <c r="I242">
        <v>2.9096999999999999E-3</v>
      </c>
      <c r="J242">
        <v>4.1794800000000002E-4</v>
      </c>
      <c r="K242">
        <v>1.9954799999999999E-4</v>
      </c>
      <c r="L242">
        <v>2.5472599999999999E-4</v>
      </c>
      <c r="M242" s="1">
        <v>5.2899999999999998E-5</v>
      </c>
      <c r="N242" s="1">
        <v>9.6599999999999994E-7</v>
      </c>
      <c r="O242" s="1">
        <v>1.7799999999999999E-5</v>
      </c>
      <c r="P242" s="1">
        <v>1.6300000000000001E-6</v>
      </c>
      <c r="Q242">
        <v>101140.8521</v>
      </c>
      <c r="R242">
        <v>467.16840819999999</v>
      </c>
      <c r="S242">
        <v>387.41995539999999</v>
      </c>
      <c r="T242">
        <v>283.09949540000002</v>
      </c>
      <c r="U242">
        <v>239.56552730000001</v>
      </c>
      <c r="V242">
        <v>34.418912759999998</v>
      </c>
      <c r="W242">
        <v>299.45003559999998</v>
      </c>
      <c r="X242">
        <v>294.66795760000002</v>
      </c>
      <c r="Y242">
        <v>283.84818319999999</v>
      </c>
      <c r="Z242">
        <v>291.06038610000002</v>
      </c>
      <c r="AA242">
        <v>276.64932049999999</v>
      </c>
      <c r="AB242">
        <v>268.13076580000001</v>
      </c>
      <c r="AC242">
        <v>257.1312648</v>
      </c>
      <c r="AD242">
        <v>241.84185489999999</v>
      </c>
      <c r="AE242">
        <v>220.41693219999999</v>
      </c>
      <c r="AF242">
        <v>300.4916728</v>
      </c>
      <c r="AG242">
        <v>302.87531840000003</v>
      </c>
      <c r="AH242">
        <v>300.82706710000002</v>
      </c>
      <c r="AI242">
        <v>304.5876414</v>
      </c>
      <c r="AJ242">
        <v>306.75211180000002</v>
      </c>
      <c r="AK242">
        <v>304.63742780000001</v>
      </c>
      <c r="AL242">
        <v>297.02594809999999</v>
      </c>
      <c r="AM242">
        <v>299.8476379</v>
      </c>
      <c r="AN242">
        <v>297.83371890000001</v>
      </c>
      <c r="AO242">
        <v>-4.6235046390000001</v>
      </c>
      <c r="AP242">
        <v>-2.9887390140000001</v>
      </c>
      <c r="AQ242">
        <v>-4.2083569839999999</v>
      </c>
      <c r="AR242">
        <v>9.0203635000000004E-2</v>
      </c>
      <c r="AS242">
        <v>2.424418132</v>
      </c>
      <c r="AT242">
        <v>5.9201700849999996</v>
      </c>
      <c r="AU242">
        <v>9.3984868370000001</v>
      </c>
      <c r="AV242">
        <v>12.2260203</v>
      </c>
      <c r="AW242">
        <v>13.99255117</v>
      </c>
      <c r="AX242">
        <v>-1.9985705060000001</v>
      </c>
      <c r="AY242">
        <v>-3.1827105200000001</v>
      </c>
      <c r="AZ242">
        <v>-2.4976531980000001</v>
      </c>
      <c r="BA242">
        <v>-0.82385050500000001</v>
      </c>
      <c r="BB242">
        <v>0.17337392200000001</v>
      </c>
      <c r="BC242">
        <v>-0.76028137200000001</v>
      </c>
      <c r="BD242">
        <v>-2.1011922200000002</v>
      </c>
      <c r="BE242">
        <v>-2.0007720949999999</v>
      </c>
      <c r="BF242">
        <v>3.2158498130000002</v>
      </c>
      <c r="BG242">
        <v>4.6534556069999997</v>
      </c>
      <c r="BH242">
        <v>-2.131344318</v>
      </c>
      <c r="BI242">
        <v>62.353262010000002</v>
      </c>
      <c r="BJ242">
        <v>61.38818878</v>
      </c>
      <c r="BK242" t="s">
        <v>296</v>
      </c>
      <c r="BL242">
        <v>1.1833402E-2</v>
      </c>
      <c r="BM242">
        <v>9.8138319999999998E-3</v>
      </c>
      <c r="BN242">
        <v>4.4878950000000004E-3</v>
      </c>
      <c r="BO242">
        <v>2.4720469999999998E-3</v>
      </c>
      <c r="BP242">
        <v>1.178922E-3</v>
      </c>
      <c r="BQ242">
        <v>5.8744600000000004E-4</v>
      </c>
      <c r="BR242">
        <v>2.63386E-4</v>
      </c>
      <c r="BS242">
        <v>1.15945E-4</v>
      </c>
      <c r="BT242" s="1">
        <v>3.8999999999999999E-5</v>
      </c>
      <c r="BU242">
        <v>101155.91989999999</v>
      </c>
      <c r="BV242">
        <v>373.62691569999998</v>
      </c>
      <c r="BW242">
        <v>229.17563999999999</v>
      </c>
      <c r="BX242">
        <v>32.6386173</v>
      </c>
      <c r="BY242">
        <v>291.76767990000002</v>
      </c>
      <c r="BZ242">
        <v>293.38934030000001</v>
      </c>
      <c r="CA242">
        <v>288.76188999999999</v>
      </c>
      <c r="CB242">
        <v>281.10098269999997</v>
      </c>
      <c r="CC242">
        <v>274.43144869999998</v>
      </c>
      <c r="CD242">
        <v>266.36955999999998</v>
      </c>
      <c r="CE242">
        <v>255.7656929</v>
      </c>
      <c r="CF242">
        <v>241.79843980000001</v>
      </c>
      <c r="CG242">
        <v>224.13257719999999</v>
      </c>
      <c r="CH242">
        <v>298.22898029999999</v>
      </c>
      <c r="CI242">
        <v>303.56173610000002</v>
      </c>
      <c r="CJ242">
        <v>292.84094340000001</v>
      </c>
      <c r="CK242">
        <v>-4.3336332219999996</v>
      </c>
      <c r="CL242">
        <v>-7.1588392489999997</v>
      </c>
      <c r="CM242">
        <v>-9.3658320980000003</v>
      </c>
      <c r="CN242">
        <v>-5.5057546400000001</v>
      </c>
      <c r="CO242">
        <v>-1.870534658</v>
      </c>
      <c r="CP242">
        <v>1.984538532</v>
      </c>
      <c r="CQ242">
        <v>5.4305349400000003</v>
      </c>
      <c r="CR242">
        <v>8.3697194709999998</v>
      </c>
      <c r="CS242">
        <v>9.5228809919999993</v>
      </c>
      <c r="CT242">
        <v>-1.407641514</v>
      </c>
      <c r="CU242">
        <v>-0.947404209</v>
      </c>
      <c r="CV242">
        <v>-0.85374357000000001</v>
      </c>
      <c r="CW242">
        <v>0.94409631800000005</v>
      </c>
      <c r="CX242">
        <v>1.5078358869999999</v>
      </c>
      <c r="CY242">
        <v>0.85015834000000001</v>
      </c>
      <c r="CZ242">
        <v>0.37317255599999999</v>
      </c>
      <c r="DA242">
        <v>-2.6872432000000002E-2</v>
      </c>
      <c r="DB242">
        <v>1.171439254</v>
      </c>
      <c r="DC242">
        <v>2.6456995879999998</v>
      </c>
      <c r="DD242">
        <v>-0.63016892899999999</v>
      </c>
      <c r="DE242">
        <v>70.003999590000006</v>
      </c>
      <c r="DF242" s="1">
        <v>1.39E-6</v>
      </c>
      <c r="DG242">
        <v>101718.71950000001</v>
      </c>
      <c r="DH242">
        <v>231.7050682</v>
      </c>
      <c r="DI242">
        <v>23.42271719</v>
      </c>
      <c r="DJ242">
        <v>292.20160010000001</v>
      </c>
      <c r="DK242">
        <v>62.875996129999997</v>
      </c>
      <c r="DL242" s="1">
        <v>1.1000000000000001E-6</v>
      </c>
      <c r="DM242">
        <v>101581.2807</v>
      </c>
      <c r="DN242">
        <v>256.86752860000001</v>
      </c>
      <c r="DO242">
        <v>25.839432009999999</v>
      </c>
      <c r="DP242">
        <v>292.92014139999998</v>
      </c>
      <c r="DQ242">
        <v>67.700310209999998</v>
      </c>
      <c r="DR242">
        <v>101424.1716</v>
      </c>
      <c r="DS242">
        <v>240.54607559999999</v>
      </c>
      <c r="DT242">
        <v>24.337751569999998</v>
      </c>
      <c r="DU242">
        <v>294.44281790000002</v>
      </c>
      <c r="DV242">
        <v>290.03684850000002</v>
      </c>
      <c r="DW242">
        <v>290.03684850000002</v>
      </c>
      <c r="DX242">
        <v>58.785806899999997</v>
      </c>
      <c r="DY242" s="1">
        <v>1.53E-6</v>
      </c>
      <c r="DZ242">
        <v>101658.7853</v>
      </c>
      <c r="EA242">
        <v>219.80007710000001</v>
      </c>
      <c r="EB242">
        <v>21.994866399999999</v>
      </c>
      <c r="EC242">
        <v>294.40173729999998</v>
      </c>
      <c r="ED242">
        <v>290.67985490000001</v>
      </c>
      <c r="EE242">
        <v>290.67985490000001</v>
      </c>
      <c r="EF242">
        <v>155.71960419999999</v>
      </c>
      <c r="EG242">
        <v>18.2808119</v>
      </c>
      <c r="EH242">
        <v>1.1146357000000001E-2</v>
      </c>
      <c r="EI242">
        <v>9.8868310000000004E-3</v>
      </c>
      <c r="EJ242">
        <v>8.1462419999999997E-3</v>
      </c>
      <c r="EK242">
        <v>3.7928829999999999E-3</v>
      </c>
      <c r="EL242">
        <v>2.2870199999999999E-3</v>
      </c>
      <c r="EM242">
        <v>1.1118090000000001E-3</v>
      </c>
      <c r="EN242">
        <v>6.1066600000000005E-4</v>
      </c>
      <c r="EO242">
        <v>3.3268399999999997E-4</v>
      </c>
      <c r="EP242">
        <v>1.31707E-4</v>
      </c>
      <c r="EQ242" s="1">
        <v>3.04E-5</v>
      </c>
      <c r="ER242" s="1">
        <v>3.6799999999999999E-6</v>
      </c>
      <c r="ES242" s="1">
        <v>3.4499999999999998E-7</v>
      </c>
      <c r="ET242" s="1">
        <v>1.42E-7</v>
      </c>
      <c r="EU242" s="1">
        <v>1.1300000000000001E-7</v>
      </c>
      <c r="EV242" s="1">
        <v>9.1800000000000001E-8</v>
      </c>
      <c r="EW242" s="1">
        <v>8.5599999999999999E-8</v>
      </c>
      <c r="EX242" s="1">
        <v>7.9700000000000006E-8</v>
      </c>
      <c r="EY242" s="1">
        <v>2.21E-6</v>
      </c>
      <c r="EZ242">
        <v>100568.29180000001</v>
      </c>
      <c r="FA242">
        <v>100588.5232</v>
      </c>
      <c r="FB242">
        <v>101272.52800000001</v>
      </c>
      <c r="FC242">
        <v>101292.591</v>
      </c>
      <c r="FD242">
        <v>346.73604260000002</v>
      </c>
      <c r="FE242">
        <v>408.9032406</v>
      </c>
      <c r="FF242">
        <v>242.5786861</v>
      </c>
      <c r="FG242">
        <v>206.00192730000001</v>
      </c>
      <c r="FH242">
        <v>12.6370462</v>
      </c>
      <c r="FI242">
        <v>293.63283710000002</v>
      </c>
      <c r="FJ242">
        <v>288.64369049999999</v>
      </c>
      <c r="FK242">
        <v>286.80641120000001</v>
      </c>
      <c r="FL242">
        <v>280.17307310000001</v>
      </c>
      <c r="FM242">
        <v>274.06170559999998</v>
      </c>
      <c r="FN242">
        <v>265.6367995</v>
      </c>
      <c r="FO242">
        <v>253.5594394</v>
      </c>
      <c r="FP242">
        <v>237.9599206</v>
      </c>
      <c r="FQ242">
        <v>226.8619587</v>
      </c>
      <c r="FR242">
        <v>213.67164070000001</v>
      </c>
      <c r="FS242">
        <v>199.7828743</v>
      </c>
      <c r="FT242">
        <v>195.37521709999999</v>
      </c>
      <c r="FU242">
        <v>201.24598449999999</v>
      </c>
      <c r="FV242">
        <v>206.89645479999999</v>
      </c>
      <c r="FW242">
        <v>213.7560282</v>
      </c>
      <c r="FX242">
        <v>216.02461389999999</v>
      </c>
      <c r="FY242">
        <v>220.23480910000001</v>
      </c>
      <c r="FZ242">
        <v>293.89747180000001</v>
      </c>
      <c r="GA242">
        <v>293.83147009999999</v>
      </c>
      <c r="GB242">
        <v>294.18802670000002</v>
      </c>
      <c r="GC242">
        <v>294.83704699999998</v>
      </c>
      <c r="GD242">
        <v>293.29452220000002</v>
      </c>
      <c r="GE242">
        <v>292.42606280000001</v>
      </c>
      <c r="GF242">
        <v>-5.7811838760000001</v>
      </c>
      <c r="GG242">
        <v>-14.28220426</v>
      </c>
      <c r="GH242">
        <v>-11.619074100000001</v>
      </c>
      <c r="GI242">
        <v>-5.4217716380000001</v>
      </c>
      <c r="GJ242">
        <v>-5.18131275</v>
      </c>
      <c r="GK242">
        <v>-4.8505933780000001</v>
      </c>
      <c r="GL242">
        <v>-4.9963617070000002</v>
      </c>
      <c r="GM242">
        <v>-1.9928523309999999</v>
      </c>
      <c r="GN242">
        <v>-3.1730750080000001</v>
      </c>
      <c r="GO242">
        <v>-5.0282937399999996</v>
      </c>
      <c r="GP242">
        <v>-4.1908384920000001</v>
      </c>
      <c r="GQ242">
        <v>-0.901099333</v>
      </c>
      <c r="GR242">
        <v>1.1103225059999999</v>
      </c>
      <c r="GS242">
        <v>-0.91469581300000002</v>
      </c>
      <c r="GT242">
        <v>-5.1039034369999996</v>
      </c>
      <c r="GU242">
        <v>-4.8920899179999999</v>
      </c>
      <c r="GV242">
        <v>-4.2289676649999999</v>
      </c>
      <c r="GW242">
        <v>-4.9322243979999998</v>
      </c>
      <c r="GX242">
        <v>-5.1384640660000001</v>
      </c>
      <c r="GY242">
        <v>-5.7903704950000003</v>
      </c>
      <c r="GZ242">
        <v>-5.7819846039999998</v>
      </c>
      <c r="HA242">
        <v>0.43966804599999998</v>
      </c>
      <c r="HB242">
        <v>0.74231659999999999</v>
      </c>
      <c r="HC242">
        <v>0.34350409199999998</v>
      </c>
      <c r="HD242">
        <v>-0.62223187599999996</v>
      </c>
      <c r="HE242">
        <v>-1.0875891879999999</v>
      </c>
      <c r="HF242">
        <v>2.6703005769999999</v>
      </c>
      <c r="HG242">
        <v>7.0405334890000004</v>
      </c>
      <c r="HH242">
        <v>10.285591050000001</v>
      </c>
      <c r="HI242">
        <v>9.2420973469999996</v>
      </c>
      <c r="HJ242">
        <v>0.42443448299999997</v>
      </c>
      <c r="HK242">
        <v>8.3604076999999999E-2</v>
      </c>
      <c r="HL242">
        <v>0.68277395100000005</v>
      </c>
      <c r="HM242">
        <v>0.353098937</v>
      </c>
      <c r="HN242">
        <v>0.48135378699999998</v>
      </c>
      <c r="HO242">
        <v>0.73480946300000005</v>
      </c>
      <c r="HP242">
        <v>-4.8361828879999997</v>
      </c>
      <c r="HQ242">
        <v>-5.0542341029999998</v>
      </c>
      <c r="HR242">
        <v>110.05385269999999</v>
      </c>
      <c r="HS242">
        <v>777.43117400000006</v>
      </c>
      <c r="HT242">
        <v>1492.2342209999999</v>
      </c>
      <c r="HU242">
        <v>3107.7908499999999</v>
      </c>
      <c r="HV242">
        <v>4359.9122980000002</v>
      </c>
      <c r="HW242">
        <v>5801.4191190000001</v>
      </c>
      <c r="HX242">
        <v>7497.6978959999997</v>
      </c>
      <c r="HY242">
        <v>9567.8119009999991</v>
      </c>
      <c r="HZ242">
        <v>10808.171840000001</v>
      </c>
      <c r="IA242">
        <v>12245.340759999999</v>
      </c>
      <c r="IB242">
        <v>13982.264150000001</v>
      </c>
      <c r="IC242">
        <v>16299.701800000001</v>
      </c>
      <c r="ID242">
        <v>18367.785220000002</v>
      </c>
      <c r="IE242">
        <v>20377.018840000001</v>
      </c>
      <c r="IF242">
        <v>23525.01802</v>
      </c>
      <c r="IG242">
        <v>26074.51814</v>
      </c>
      <c r="IH242">
        <v>30496.188190000001</v>
      </c>
      <c r="II242">
        <v>77.668014029999995</v>
      </c>
      <c r="IJ242">
        <v>52.527914719999998</v>
      </c>
      <c r="IK242">
        <v>1.2181529E-2</v>
      </c>
      <c r="IL242">
        <v>1.0764734E-2</v>
      </c>
      <c r="IM242">
        <v>9.4545370000000007E-3</v>
      </c>
      <c r="IN242">
        <v>4.2057650000000002E-3</v>
      </c>
      <c r="IO242">
        <v>1.3907399999999999E-3</v>
      </c>
      <c r="IP242">
        <v>7.2376299999999999E-4</v>
      </c>
      <c r="IQ242">
        <v>4.2062000000000002E-4</v>
      </c>
      <c r="IR242">
        <v>2.07352E-4</v>
      </c>
      <c r="IS242" s="1">
        <v>3.5500000000000002E-5</v>
      </c>
      <c r="IT242" s="1">
        <v>8.3200000000000002E-10</v>
      </c>
      <c r="IU242">
        <v>101340.185</v>
      </c>
      <c r="IV242">
        <v>376.9829436</v>
      </c>
    </row>
    <row r="243" spans="1:256">
      <c r="A243">
        <v>1991</v>
      </c>
      <c r="B243">
        <v>2</v>
      </c>
      <c r="C243">
        <v>3.272631836</v>
      </c>
      <c r="D243">
        <v>104.78328449999999</v>
      </c>
      <c r="E243">
        <v>1.2123712E-2</v>
      </c>
      <c r="F243">
        <v>1.1501153E-2</v>
      </c>
      <c r="G243">
        <v>9.4876289999999992E-3</v>
      </c>
      <c r="H243">
        <v>1.86104E-3</v>
      </c>
      <c r="I243">
        <v>3.5887800000000002E-3</v>
      </c>
      <c r="J243">
        <v>1.0435380000000001E-3</v>
      </c>
      <c r="K243">
        <v>3.03493E-4</v>
      </c>
      <c r="L243">
        <v>6.0415899999999995E-4</v>
      </c>
      <c r="M243" s="1">
        <v>6.5500000000000006E-5</v>
      </c>
      <c r="N243" s="1">
        <v>1.8099999999999999E-7</v>
      </c>
      <c r="O243" s="1">
        <v>3.48E-9</v>
      </c>
      <c r="P243" s="1">
        <v>1.4399999999999999E-5</v>
      </c>
      <c r="Q243">
        <v>100859.53539999999</v>
      </c>
      <c r="R243">
        <v>490.36971030000001</v>
      </c>
      <c r="S243">
        <v>410.07442730000002</v>
      </c>
      <c r="T243">
        <v>268.11323240000002</v>
      </c>
      <c r="U243">
        <v>252.8281657</v>
      </c>
      <c r="V243">
        <v>36.326472979999998</v>
      </c>
      <c r="W243">
        <v>302.29549459999998</v>
      </c>
      <c r="X243">
        <v>297.60918170000002</v>
      </c>
      <c r="Y243">
        <v>283.4857758</v>
      </c>
      <c r="Z243">
        <v>291.41920270000003</v>
      </c>
      <c r="AA243">
        <v>276.74117740000003</v>
      </c>
      <c r="AB243">
        <v>268.60771080000001</v>
      </c>
      <c r="AC243">
        <v>258.21897280000002</v>
      </c>
      <c r="AD243">
        <v>242.2662923</v>
      </c>
      <c r="AE243">
        <v>220.7331685</v>
      </c>
      <c r="AF243">
        <v>303.90664370000002</v>
      </c>
      <c r="AG243">
        <v>301.77509359999999</v>
      </c>
      <c r="AH243">
        <v>303.44430849999998</v>
      </c>
      <c r="AI243">
        <v>308.5388021</v>
      </c>
      <c r="AJ243">
        <v>305.64700420000003</v>
      </c>
      <c r="AK243">
        <v>307.76992489999998</v>
      </c>
      <c r="AL243">
        <v>300.06115010000002</v>
      </c>
      <c r="AM243">
        <v>298.51044009999998</v>
      </c>
      <c r="AN243">
        <v>300.2111084</v>
      </c>
      <c r="AO243">
        <v>-4.4540578210000001</v>
      </c>
      <c r="AP243">
        <v>-3.520713298</v>
      </c>
      <c r="AQ243">
        <v>-3.44603831</v>
      </c>
      <c r="AR243">
        <v>0.19144989600000001</v>
      </c>
      <c r="AS243">
        <v>2.3426034929999999</v>
      </c>
      <c r="AT243">
        <v>4.6350728029999999</v>
      </c>
      <c r="AU243">
        <v>8.2059743249999997</v>
      </c>
      <c r="AV243">
        <v>9.9369799299999997</v>
      </c>
      <c r="AW243">
        <v>11.364233909999999</v>
      </c>
      <c r="AX243">
        <v>-2.5874308589999999</v>
      </c>
      <c r="AY243">
        <v>-0.42052408899999999</v>
      </c>
      <c r="AZ243">
        <v>0.38866577099999999</v>
      </c>
      <c r="BA243">
        <v>0.26867421499999999</v>
      </c>
      <c r="BB243">
        <v>-0.110947673</v>
      </c>
      <c r="BC243">
        <v>-9.4253540000000004E-3</v>
      </c>
      <c r="BD243">
        <v>-0.94317983000000005</v>
      </c>
      <c r="BE243">
        <v>-1.775742594</v>
      </c>
      <c r="BF243">
        <v>0.58622894299999995</v>
      </c>
      <c r="BG243">
        <v>1.7357930500000001</v>
      </c>
      <c r="BH243">
        <v>-0.293467808</v>
      </c>
      <c r="BI243">
        <v>56.083712310000003</v>
      </c>
      <c r="BJ243">
        <v>94.542237290000003</v>
      </c>
      <c r="BK243" t="s">
        <v>296</v>
      </c>
      <c r="BL243">
        <v>1.1315244E-2</v>
      </c>
      <c r="BM243">
        <v>9.6759949999999997E-3</v>
      </c>
      <c r="BN243">
        <v>4.5044639999999997E-3</v>
      </c>
      <c r="BO243">
        <v>2.5526009999999998E-3</v>
      </c>
      <c r="BP243">
        <v>1.41708E-3</v>
      </c>
      <c r="BQ243">
        <v>6.2653600000000002E-4</v>
      </c>
      <c r="BR243">
        <v>1.596E-4</v>
      </c>
      <c r="BS243" s="1">
        <v>7.8499999999999997E-5</v>
      </c>
      <c r="BT243" s="1">
        <v>1.88E-5</v>
      </c>
      <c r="BU243">
        <v>101217.7824</v>
      </c>
      <c r="BV243">
        <v>375.4393245</v>
      </c>
      <c r="BW243">
        <v>271.24226650000003</v>
      </c>
      <c r="BX243">
        <v>40.316301680000002</v>
      </c>
      <c r="BY243" t="s">
        <v>296</v>
      </c>
      <c r="BZ243">
        <v>294.56902309999998</v>
      </c>
      <c r="CA243">
        <v>288.89539439999999</v>
      </c>
      <c r="CB243">
        <v>279.42566679999999</v>
      </c>
      <c r="CC243">
        <v>272.71445899999998</v>
      </c>
      <c r="CD243">
        <v>264.82776310000003</v>
      </c>
      <c r="CE243">
        <v>255.09014999999999</v>
      </c>
      <c r="CF243">
        <v>242.121072</v>
      </c>
      <c r="CG243">
        <v>225.29599930000001</v>
      </c>
      <c r="CH243">
        <v>299.65037969999997</v>
      </c>
      <c r="CI243">
        <v>305.6172464</v>
      </c>
      <c r="CJ243">
        <v>293.27992360000002</v>
      </c>
      <c r="CK243">
        <v>-3.7779179159999998</v>
      </c>
      <c r="CL243">
        <v>-5.8478845870000002</v>
      </c>
      <c r="CM243">
        <v>-7.8697620239999999</v>
      </c>
      <c r="CN243">
        <v>-3.6349825240000002</v>
      </c>
      <c r="CO243">
        <v>1.8683042649999999</v>
      </c>
      <c r="CP243">
        <v>8.1917468739999997</v>
      </c>
      <c r="CQ243">
        <v>14.8480901</v>
      </c>
      <c r="CR243">
        <v>18.328946859999999</v>
      </c>
      <c r="CS243">
        <v>18.058020750000001</v>
      </c>
      <c r="CT243">
        <v>-1.548824947</v>
      </c>
      <c r="CU243">
        <v>-0.65918274799999999</v>
      </c>
      <c r="CV243">
        <v>-1.0247102640000001</v>
      </c>
      <c r="CW243">
        <v>-0.19567237700000001</v>
      </c>
      <c r="CX243">
        <v>0.72839788100000002</v>
      </c>
      <c r="CY243">
        <v>5.9924277999999997E-2</v>
      </c>
      <c r="CZ243">
        <v>-0.98783800799999999</v>
      </c>
      <c r="DA243">
        <v>-1.3125488780000001</v>
      </c>
      <c r="DB243">
        <v>1.617692954</v>
      </c>
      <c r="DC243">
        <v>4.8741264910000002</v>
      </c>
      <c r="DD243">
        <v>-0.69879427599999999</v>
      </c>
      <c r="DE243">
        <v>82.075120519999999</v>
      </c>
      <c r="DF243" s="1">
        <v>2.7599999999999998E-7</v>
      </c>
      <c r="DG243">
        <v>101512.5871</v>
      </c>
      <c r="DH243">
        <v>285.19930269999998</v>
      </c>
      <c r="DI243">
        <v>27.32659258</v>
      </c>
      <c r="DJ243">
        <v>295.83238549999999</v>
      </c>
      <c r="DK243">
        <v>71.935277529999993</v>
      </c>
      <c r="DL243" s="1">
        <v>5.0800000000000005E-7</v>
      </c>
      <c r="DM243">
        <v>101556.87699999999</v>
      </c>
      <c r="DN243">
        <v>275.92129030000001</v>
      </c>
      <c r="DO243">
        <v>26.779315400000002</v>
      </c>
      <c r="DP243">
        <v>296.11858799999999</v>
      </c>
      <c r="DQ243">
        <v>80.876766340000003</v>
      </c>
      <c r="DR243">
        <v>101643.9026</v>
      </c>
      <c r="DS243">
        <v>283.70406830000002</v>
      </c>
      <c r="DT243">
        <v>27.07140459</v>
      </c>
      <c r="DU243">
        <v>295.65565709999998</v>
      </c>
      <c r="DV243">
        <v>291.08696959999997</v>
      </c>
      <c r="DW243">
        <v>291.08696959999997</v>
      </c>
      <c r="DX243">
        <v>69.989899230000006</v>
      </c>
      <c r="DY243" s="1">
        <v>1.84E-6</v>
      </c>
      <c r="DZ243">
        <v>101306.07060000001</v>
      </c>
      <c r="EA243">
        <v>256.03072520000001</v>
      </c>
      <c r="EB243">
        <v>25.305096219999999</v>
      </c>
      <c r="EC243">
        <v>298.04224069999998</v>
      </c>
      <c r="ED243">
        <v>293.11994720000001</v>
      </c>
      <c r="EE243">
        <v>293.11994720000001</v>
      </c>
      <c r="EF243">
        <v>82.989514529999994</v>
      </c>
      <c r="EG243">
        <v>5.1882744489999997</v>
      </c>
      <c r="EH243">
        <v>1.2437771E-2</v>
      </c>
      <c r="EI243">
        <v>1.0470049E-2</v>
      </c>
      <c r="EJ243">
        <v>7.9644390000000002E-3</v>
      </c>
      <c r="EK243">
        <v>2.4905190000000001E-3</v>
      </c>
      <c r="EL243">
        <v>1.2455739999999999E-3</v>
      </c>
      <c r="EM243">
        <v>5.4702500000000003E-4</v>
      </c>
      <c r="EN243">
        <v>3.1051599999999999E-4</v>
      </c>
      <c r="EO243">
        <v>1.81192E-4</v>
      </c>
      <c r="EP243" s="1">
        <v>8.9699999999999998E-5</v>
      </c>
      <c r="EQ243" s="1">
        <v>2.5999999999999998E-5</v>
      </c>
      <c r="ER243" s="1">
        <v>3.1099999999999999E-6</v>
      </c>
      <c r="ES243" s="1">
        <v>4.2500000000000001E-7</v>
      </c>
      <c r="ET243" s="1">
        <v>1.5300000000000001E-7</v>
      </c>
      <c r="EU243" s="1">
        <v>1.06E-7</v>
      </c>
      <c r="EV243" s="1">
        <v>9.09E-8</v>
      </c>
      <c r="EW243" s="1">
        <v>8.65E-8</v>
      </c>
      <c r="EX243" s="1">
        <v>8.2199999999999995E-8</v>
      </c>
      <c r="EY243" s="1">
        <v>9.1900000000000001E-7</v>
      </c>
      <c r="EZ243">
        <v>100458.79519999999</v>
      </c>
      <c r="FA243">
        <v>100471.4752</v>
      </c>
      <c r="FB243">
        <v>101159.1632</v>
      </c>
      <c r="FC243">
        <v>101172.3616</v>
      </c>
      <c r="FD243">
        <v>343.81893810000003</v>
      </c>
      <c r="FE243">
        <v>414.36319509999998</v>
      </c>
      <c r="FF243">
        <v>271.01551380000001</v>
      </c>
      <c r="FG243">
        <v>244.0959574</v>
      </c>
      <c r="FH243">
        <v>14.016716280000001</v>
      </c>
      <c r="FI243">
        <v>295.86235149999999</v>
      </c>
      <c r="FJ243">
        <v>291.12491940000001</v>
      </c>
      <c r="FK243">
        <v>288.20024869999997</v>
      </c>
      <c r="FL243">
        <v>282.10528019999998</v>
      </c>
      <c r="FM243">
        <v>274.93616050000003</v>
      </c>
      <c r="FN243">
        <v>265.27982880000002</v>
      </c>
      <c r="FO243">
        <v>253.279462</v>
      </c>
      <c r="FP243">
        <v>237.20053920000001</v>
      </c>
      <c r="FQ243">
        <v>226.4387294</v>
      </c>
      <c r="FR243">
        <v>213.5234141</v>
      </c>
      <c r="FS243">
        <v>200.1657922</v>
      </c>
      <c r="FT243">
        <v>194.78765759999999</v>
      </c>
      <c r="FU243">
        <v>201.0569213</v>
      </c>
      <c r="FV243">
        <v>206.5156762</v>
      </c>
      <c r="FW243">
        <v>213.53880469999999</v>
      </c>
      <c r="FX243">
        <v>216.2172612</v>
      </c>
      <c r="FY243">
        <v>220.7718528</v>
      </c>
      <c r="FZ243">
        <v>295.50645989999998</v>
      </c>
      <c r="GA243">
        <v>295.45192059999999</v>
      </c>
      <c r="GB243">
        <v>295.72886219999998</v>
      </c>
      <c r="GC243">
        <v>296.2024558</v>
      </c>
      <c r="GD243">
        <v>294.97409929999998</v>
      </c>
      <c r="GE243">
        <v>294.32555930000001</v>
      </c>
      <c r="GF243">
        <v>-3.1116716680000001</v>
      </c>
      <c r="GG243">
        <v>-8.7916163800000007</v>
      </c>
      <c r="GH243">
        <v>-7.6738999659999996</v>
      </c>
      <c r="GI243">
        <v>-5.4152364650000004</v>
      </c>
      <c r="GJ243">
        <v>-5.5311367020000004</v>
      </c>
      <c r="GK243">
        <v>-6.5307086559999998</v>
      </c>
      <c r="GL243">
        <v>-4.7094128849999999</v>
      </c>
      <c r="GM243">
        <v>-0.63409206500000004</v>
      </c>
      <c r="GN243">
        <v>0.84818762599999997</v>
      </c>
      <c r="GO243">
        <v>0.75296945100000001</v>
      </c>
      <c r="GP243">
        <v>-1.409065969</v>
      </c>
      <c r="GQ243">
        <v>-0.32031123700000003</v>
      </c>
      <c r="GR243">
        <v>2.1510586759999999</v>
      </c>
      <c r="GS243">
        <v>1.0304665399999999</v>
      </c>
      <c r="GT243">
        <v>-2.0461583220000001</v>
      </c>
      <c r="GU243">
        <v>-2.0278287829999999</v>
      </c>
      <c r="GV243">
        <v>-1.7865610709999999</v>
      </c>
      <c r="GW243">
        <v>-2.731870845</v>
      </c>
      <c r="GX243">
        <v>-2.675516703</v>
      </c>
      <c r="GY243">
        <v>-3.0984084460000001</v>
      </c>
      <c r="GZ243">
        <v>-3.035787086</v>
      </c>
      <c r="HA243">
        <v>-0.29410789700000001</v>
      </c>
      <c r="HB243">
        <v>-1.1445469690000001</v>
      </c>
      <c r="HC243">
        <v>-2.0129422620000001</v>
      </c>
      <c r="HD243">
        <v>-1.9237049799999999</v>
      </c>
      <c r="HE243">
        <v>-2.06094877</v>
      </c>
      <c r="HF243">
        <v>1.5018504779999999</v>
      </c>
      <c r="HG243">
        <v>4.0057310800000003</v>
      </c>
      <c r="HH243">
        <v>7.3133360649999997</v>
      </c>
      <c r="HI243">
        <v>6.4482748059999997</v>
      </c>
      <c r="HJ243">
        <v>0.75548577299999997</v>
      </c>
      <c r="HK243">
        <v>0.91464141600000004</v>
      </c>
      <c r="HL243">
        <v>0.96259348099999997</v>
      </c>
      <c r="HM243">
        <v>0.49155002399999997</v>
      </c>
      <c r="HN243">
        <v>0.52770687400000005</v>
      </c>
      <c r="HO243">
        <v>0.62478862599999996</v>
      </c>
      <c r="HP243">
        <v>-2.6086306330000002</v>
      </c>
      <c r="HQ243">
        <v>-2.6265745439999999</v>
      </c>
      <c r="HR243">
        <v>100.3909527</v>
      </c>
      <c r="HS243">
        <v>773.83443120000004</v>
      </c>
      <c r="HT243">
        <v>1494.1319800000001</v>
      </c>
      <c r="HU243">
        <v>3118.7755739999998</v>
      </c>
      <c r="HV243">
        <v>4376.78683</v>
      </c>
      <c r="HW243">
        <v>5818.8456859999997</v>
      </c>
      <c r="HX243">
        <v>7511.8049140000003</v>
      </c>
      <c r="HY243">
        <v>9576.3268000000007</v>
      </c>
      <c r="HZ243">
        <v>10812.298339999999</v>
      </c>
      <c r="IA243">
        <v>12246.85432</v>
      </c>
      <c r="IB243">
        <v>13982.451139999999</v>
      </c>
      <c r="IC243">
        <v>16305.02183</v>
      </c>
      <c r="ID243">
        <v>18367.9555</v>
      </c>
      <c r="IE243">
        <v>20373.60052</v>
      </c>
      <c r="IF243">
        <v>23515.422289999999</v>
      </c>
      <c r="IG243">
        <v>26063.690009999998</v>
      </c>
      <c r="IH243">
        <v>30492.909110000001</v>
      </c>
      <c r="II243">
        <v>44.913763860000003</v>
      </c>
      <c r="IJ243">
        <v>94.943322319999993</v>
      </c>
      <c r="IK243">
        <v>1.3943048E-2</v>
      </c>
      <c r="IL243">
        <v>1.2030087E-2</v>
      </c>
      <c r="IM243">
        <v>1.0289319999999999E-2</v>
      </c>
      <c r="IN243">
        <v>4.8916929999999999E-3</v>
      </c>
      <c r="IO243">
        <v>2.2872359999999998E-3</v>
      </c>
      <c r="IP243">
        <v>8.5868299999999995E-4</v>
      </c>
      <c r="IQ243">
        <v>2.9034299999999998E-4</v>
      </c>
      <c r="IR243">
        <v>1.6175299999999999E-4</v>
      </c>
      <c r="IS243" s="1">
        <v>3.2400000000000001E-5</v>
      </c>
      <c r="IT243" s="1">
        <v>2.8200000000000002E-9</v>
      </c>
      <c r="IU243">
        <v>100961.077</v>
      </c>
      <c r="IV243">
        <v>404.11172920000001</v>
      </c>
    </row>
    <row r="244" spans="1:256">
      <c r="A244">
        <v>1991</v>
      </c>
      <c r="B244">
        <v>3</v>
      </c>
      <c r="C244">
        <v>13.85572103</v>
      </c>
      <c r="D244">
        <v>122.5861084</v>
      </c>
      <c r="E244">
        <v>1.3151153E-2</v>
      </c>
      <c r="F244">
        <v>1.1982392999999999E-2</v>
      </c>
      <c r="G244">
        <v>1.0135484E-2</v>
      </c>
      <c r="H244">
        <v>2.0967640000000001E-3</v>
      </c>
      <c r="I244">
        <v>4.4484850000000003E-3</v>
      </c>
      <c r="J244">
        <v>1.3002479999999999E-3</v>
      </c>
      <c r="K244">
        <v>3.4386600000000002E-4</v>
      </c>
      <c r="L244">
        <v>8.8081200000000002E-4</v>
      </c>
      <c r="M244" s="1">
        <v>5.7200000000000001E-5</v>
      </c>
      <c r="N244" s="1">
        <v>5.7899999999999996E-6</v>
      </c>
      <c r="O244" s="1">
        <v>4.9700000000000004E-10</v>
      </c>
      <c r="P244" s="1">
        <v>3.01E-5</v>
      </c>
      <c r="Q244">
        <v>100716.46460000001</v>
      </c>
      <c r="R244">
        <v>504.1324219</v>
      </c>
      <c r="S244">
        <v>428.56351319999999</v>
      </c>
      <c r="T244">
        <v>270.01505529999997</v>
      </c>
      <c r="U244">
        <v>275.36959030000003</v>
      </c>
      <c r="V244">
        <v>39.564903260000001</v>
      </c>
      <c r="W244">
        <v>303.70242209999998</v>
      </c>
      <c r="X244">
        <v>299.13743790000001</v>
      </c>
      <c r="Y244">
        <v>283.02397459999997</v>
      </c>
      <c r="Z244">
        <v>292.9502655</v>
      </c>
      <c r="AA244">
        <v>276.55469870000002</v>
      </c>
      <c r="AB244">
        <v>268.30448100000001</v>
      </c>
      <c r="AC244">
        <v>257.48576050000003</v>
      </c>
      <c r="AD244">
        <v>242.01278640000001</v>
      </c>
      <c r="AE244">
        <v>220.15889179999999</v>
      </c>
      <c r="AF244">
        <v>305.86949670000001</v>
      </c>
      <c r="AG244">
        <v>307.05626219999999</v>
      </c>
      <c r="AH244">
        <v>303.56793520000002</v>
      </c>
      <c r="AI244">
        <v>310.29197290000002</v>
      </c>
      <c r="AJ244">
        <v>312.00944320000002</v>
      </c>
      <c r="AK244">
        <v>307.87147520000002</v>
      </c>
      <c r="AL244">
        <v>302.20041609999998</v>
      </c>
      <c r="AM244">
        <v>302.7174225</v>
      </c>
      <c r="AN244">
        <v>300.28608500000001</v>
      </c>
      <c r="AO244">
        <v>-2.4090934750000002</v>
      </c>
      <c r="AP244">
        <v>-1.3391087850000001</v>
      </c>
      <c r="AQ244">
        <v>-2.6788653060000001</v>
      </c>
      <c r="AR244">
        <v>-1.198026721</v>
      </c>
      <c r="AS244">
        <v>0.56499977099999998</v>
      </c>
      <c r="AT244">
        <v>3.0931469599999999</v>
      </c>
      <c r="AU244">
        <v>4.6011660259999996</v>
      </c>
      <c r="AV244">
        <v>6.6582949320000004</v>
      </c>
      <c r="AW244">
        <v>8.1650461829999994</v>
      </c>
      <c r="AX244">
        <v>-0.96147524500000003</v>
      </c>
      <c r="AY244">
        <v>-0.29095001199999998</v>
      </c>
      <c r="AZ244">
        <v>-0.77356770799999997</v>
      </c>
      <c r="BA244">
        <v>-1.4863296509999999</v>
      </c>
      <c r="BB244">
        <v>-2.174046326</v>
      </c>
      <c r="BC244">
        <v>-2.060514323</v>
      </c>
      <c r="BD244">
        <v>-1.5785502119999999</v>
      </c>
      <c r="BE244">
        <v>1.3078369139999999</v>
      </c>
      <c r="BF244">
        <v>4.6344746910000003</v>
      </c>
      <c r="BG244">
        <v>10.83937276</v>
      </c>
      <c r="BH244">
        <v>-0.130968889</v>
      </c>
      <c r="BI244">
        <v>83.290536680000002</v>
      </c>
      <c r="BJ244">
        <v>89.261142730000003</v>
      </c>
      <c r="BK244" t="s">
        <v>296</v>
      </c>
      <c r="BL244">
        <v>1.3227572999999999E-2</v>
      </c>
      <c r="BM244">
        <v>1.0999492E-2</v>
      </c>
      <c r="BN244">
        <v>4.1431519999999998E-3</v>
      </c>
      <c r="BO244">
        <v>2.2267300000000001E-3</v>
      </c>
      <c r="BP244">
        <v>1.2051080000000001E-3</v>
      </c>
      <c r="BQ244">
        <v>5.9945300000000001E-4</v>
      </c>
      <c r="BR244">
        <v>2.24434E-4</v>
      </c>
      <c r="BS244">
        <v>1.00289E-4</v>
      </c>
      <c r="BT244" s="1">
        <v>7.0900000000000002E-5</v>
      </c>
      <c r="BU244">
        <v>100910.79059999999</v>
      </c>
      <c r="BV244">
        <v>393.82017080000003</v>
      </c>
      <c r="BW244">
        <v>295.94483650000001</v>
      </c>
      <c r="BX244">
        <v>46.034669569999998</v>
      </c>
      <c r="BY244" t="s">
        <v>296</v>
      </c>
      <c r="BZ244">
        <v>296.52091139999999</v>
      </c>
      <c r="CA244">
        <v>290.47225850000001</v>
      </c>
      <c r="CB244">
        <v>281.30964019999999</v>
      </c>
      <c r="CC244">
        <v>274.48109190000002</v>
      </c>
      <c r="CD244">
        <v>266.37635460000001</v>
      </c>
      <c r="CE244">
        <v>255.6751812</v>
      </c>
      <c r="CF244">
        <v>241.93798240000001</v>
      </c>
      <c r="CG244">
        <v>224.99216440000001</v>
      </c>
      <c r="CH244">
        <v>301.39445640000002</v>
      </c>
      <c r="CI244">
        <v>306.99284710000001</v>
      </c>
      <c r="CJ244">
        <v>295.3113659</v>
      </c>
      <c r="CK244">
        <v>-4.1281311509999998</v>
      </c>
      <c r="CL244">
        <v>-3.6978543670000001</v>
      </c>
      <c r="CM244">
        <v>-5.641017637</v>
      </c>
      <c r="CN244">
        <v>-4.6893591319999999</v>
      </c>
      <c r="CO244">
        <v>-1.163517814</v>
      </c>
      <c r="CP244">
        <v>3.6588292330000001</v>
      </c>
      <c r="CQ244">
        <v>8.2626874299999997</v>
      </c>
      <c r="CR244">
        <v>13.09755534</v>
      </c>
      <c r="CS244">
        <v>15.66594911</v>
      </c>
      <c r="CT244">
        <v>7.4120456000000001E-2</v>
      </c>
      <c r="CU244">
        <v>0.73340876499999996</v>
      </c>
      <c r="CV244">
        <v>0.46807274399999999</v>
      </c>
      <c r="CW244">
        <v>0.79269642699999998</v>
      </c>
      <c r="CX244">
        <v>0.97765898500000004</v>
      </c>
      <c r="CY244">
        <v>0.34799269599999999</v>
      </c>
      <c r="CZ244">
        <v>-0.33014027099999999</v>
      </c>
      <c r="DA244">
        <v>-1.6364507100000001</v>
      </c>
      <c r="DB244">
        <v>-3.299027862</v>
      </c>
      <c r="DC244">
        <v>-4.3351279539999998</v>
      </c>
      <c r="DD244">
        <v>0.523340421</v>
      </c>
      <c r="DE244">
        <v>86.691526469999999</v>
      </c>
      <c r="DF244" s="1">
        <v>9.9999999999999995E-7</v>
      </c>
      <c r="DG244">
        <v>101179.6048</v>
      </c>
      <c r="DH244">
        <v>308.05844999999999</v>
      </c>
      <c r="DI244">
        <v>28.330608739999999</v>
      </c>
      <c r="DJ244">
        <v>300.17987160000001</v>
      </c>
      <c r="DK244">
        <v>76.493909959999996</v>
      </c>
      <c r="DL244" s="1">
        <v>3.7699999999999999E-6</v>
      </c>
      <c r="DM244">
        <v>101098.1719</v>
      </c>
      <c r="DN244">
        <v>274.57329679999998</v>
      </c>
      <c r="DO244">
        <v>26.15529042</v>
      </c>
      <c r="DP244">
        <v>300.35943800000001</v>
      </c>
      <c r="DQ244">
        <v>88.577922939999993</v>
      </c>
      <c r="DR244">
        <v>101152.53350000001</v>
      </c>
      <c r="DS244">
        <v>311.01693039999998</v>
      </c>
      <c r="DT244">
        <v>28.593848439999999</v>
      </c>
      <c r="DU244">
        <v>299.60798499999999</v>
      </c>
      <c r="DV244">
        <v>294.33129000000002</v>
      </c>
      <c r="DW244">
        <v>294.33129000000002</v>
      </c>
      <c r="DX244">
        <v>77.530362010000005</v>
      </c>
      <c r="DY244" s="1">
        <v>2.5900000000000002E-6</v>
      </c>
      <c r="DZ244">
        <v>101245.12270000001</v>
      </c>
      <c r="EA244">
        <v>274.65988770000001</v>
      </c>
      <c r="EB244">
        <v>25.87204595</v>
      </c>
      <c r="EC244">
        <v>300.67397970000002</v>
      </c>
      <c r="ED244">
        <v>296.04248150000001</v>
      </c>
      <c r="EE244">
        <v>296.04248150000001</v>
      </c>
      <c r="EF244">
        <v>26.17997767</v>
      </c>
      <c r="EG244">
        <v>-1.373130701</v>
      </c>
      <c r="EH244">
        <v>1.4617705E-2</v>
      </c>
      <c r="EI244">
        <v>1.2265431E-2</v>
      </c>
      <c r="EJ244">
        <v>9.6917059999999996E-3</v>
      </c>
      <c r="EK244">
        <v>3.9262630000000001E-3</v>
      </c>
      <c r="EL244">
        <v>2.4510230000000001E-3</v>
      </c>
      <c r="EM244">
        <v>1.2918230000000001E-3</v>
      </c>
      <c r="EN244">
        <v>3.91054E-4</v>
      </c>
      <c r="EO244">
        <v>1.7163899999999999E-4</v>
      </c>
      <c r="EP244" s="1">
        <v>9.31E-5</v>
      </c>
      <c r="EQ244" s="1">
        <v>2.7699999999999999E-5</v>
      </c>
      <c r="ER244" s="1">
        <v>4.2699999999999998E-6</v>
      </c>
      <c r="ES244" s="1">
        <v>4.7899999999999999E-7</v>
      </c>
      <c r="ET244" s="1">
        <v>1.4600000000000001E-7</v>
      </c>
      <c r="EU244" s="1">
        <v>1.17E-7</v>
      </c>
      <c r="EV244" s="1">
        <v>9.8200000000000006E-8</v>
      </c>
      <c r="EW244" s="1">
        <v>9.1800000000000001E-8</v>
      </c>
      <c r="EX244" s="1">
        <v>8.5700000000000006E-8</v>
      </c>
      <c r="EY244" s="1">
        <v>8.6899999999999998E-6</v>
      </c>
      <c r="EZ244">
        <v>100146.4829</v>
      </c>
      <c r="FA244">
        <v>100144.1532</v>
      </c>
      <c r="FB244">
        <v>100839.32460000001</v>
      </c>
      <c r="FC244">
        <v>100836.6734</v>
      </c>
      <c r="FD244">
        <v>366.83601820000001</v>
      </c>
      <c r="FE244">
        <v>428.35462610000002</v>
      </c>
      <c r="FF244">
        <v>278.98200639999999</v>
      </c>
      <c r="FG244">
        <v>259.37076029999997</v>
      </c>
      <c r="FH244">
        <v>13.69057145</v>
      </c>
      <c r="FI244">
        <v>299.71855410000001</v>
      </c>
      <c r="FJ244">
        <v>294.96690910000001</v>
      </c>
      <c r="FK244">
        <v>290.40694109999998</v>
      </c>
      <c r="FL244">
        <v>282.13815799999998</v>
      </c>
      <c r="FM244">
        <v>275.12299469999999</v>
      </c>
      <c r="FN244">
        <v>265.88552759999999</v>
      </c>
      <c r="FO244">
        <v>254.5011021</v>
      </c>
      <c r="FP244">
        <v>237.5339405</v>
      </c>
      <c r="FQ244">
        <v>226.75358629999999</v>
      </c>
      <c r="FR244">
        <v>214.22697550000001</v>
      </c>
      <c r="FS244">
        <v>200.36232580000001</v>
      </c>
      <c r="FT244">
        <v>194.5696131</v>
      </c>
      <c r="FU244">
        <v>202.66266659999999</v>
      </c>
      <c r="FV244">
        <v>207.8446419</v>
      </c>
      <c r="FW244">
        <v>214.3819226</v>
      </c>
      <c r="FX244">
        <v>217.1911321</v>
      </c>
      <c r="FY244">
        <v>221.86405060000001</v>
      </c>
      <c r="FZ244">
        <v>298.50435809999999</v>
      </c>
      <c r="GA244">
        <v>298.40626379999998</v>
      </c>
      <c r="GB244">
        <v>298.56953090000002</v>
      </c>
      <c r="GC244">
        <v>298.81716820000003</v>
      </c>
      <c r="GD244">
        <v>298.15144989999999</v>
      </c>
      <c r="GE244">
        <v>297.9398971</v>
      </c>
      <c r="GF244">
        <v>-1.0316602079999999</v>
      </c>
      <c r="GG244">
        <v>-6.5852136610000001</v>
      </c>
      <c r="GH244">
        <v>-7.7477417449999999</v>
      </c>
      <c r="GI244">
        <v>-7.4716820029999997</v>
      </c>
      <c r="GJ244">
        <v>-6.9436757030000003</v>
      </c>
      <c r="GK244">
        <v>-7.1377096160000004</v>
      </c>
      <c r="GL244">
        <v>-5.4436116370000001</v>
      </c>
      <c r="GM244">
        <v>-0.91491700499999995</v>
      </c>
      <c r="GN244">
        <v>1.3249970929999999</v>
      </c>
      <c r="GO244">
        <v>3.1541498899999998</v>
      </c>
      <c r="GP244">
        <v>2.7043276550000002</v>
      </c>
      <c r="GQ244">
        <v>-1.868917105</v>
      </c>
      <c r="GR244">
        <v>0.12602867300000001</v>
      </c>
      <c r="GS244">
        <v>-1.625436399</v>
      </c>
      <c r="GT244">
        <v>-5.3695856070000003</v>
      </c>
      <c r="GU244">
        <v>-5.6023236030000003</v>
      </c>
      <c r="GV244">
        <v>-5.7668792209999999</v>
      </c>
      <c r="GW244">
        <v>-0.84153214300000001</v>
      </c>
      <c r="GX244">
        <v>-0.86695281300000004</v>
      </c>
      <c r="GY244">
        <v>0.34470720300000002</v>
      </c>
      <c r="GZ244">
        <v>1.2067371659999999</v>
      </c>
      <c r="HA244">
        <v>-5.5332603000000001E-2</v>
      </c>
      <c r="HB244">
        <v>1.8484416910000001</v>
      </c>
      <c r="HC244">
        <v>2.5080491999999999</v>
      </c>
      <c r="HD244">
        <v>2.00827358</v>
      </c>
      <c r="HE244">
        <v>1.001840555</v>
      </c>
      <c r="HF244">
        <v>0.60998097900000003</v>
      </c>
      <c r="HG244">
        <v>1.1077560420000001</v>
      </c>
      <c r="HH244">
        <v>1.312953144</v>
      </c>
      <c r="HI244">
        <v>0.46054434799999999</v>
      </c>
      <c r="HJ244">
        <v>-1.6878151859999999</v>
      </c>
      <c r="HK244">
        <v>7.9267684000000005E-2</v>
      </c>
      <c r="HL244">
        <v>0.60115435500000003</v>
      </c>
      <c r="HM244">
        <v>5.2161513999999999E-2</v>
      </c>
      <c r="HN244">
        <v>0.102814156</v>
      </c>
      <c r="HO244">
        <v>0.23186468599999999</v>
      </c>
      <c r="HP244">
        <v>0.30264426100000003</v>
      </c>
      <c r="HQ244">
        <v>0.248443671</v>
      </c>
      <c r="HR244">
        <v>72.259262449999994</v>
      </c>
      <c r="HS244">
        <v>755.24936209999998</v>
      </c>
      <c r="HT244">
        <v>1484.158105</v>
      </c>
      <c r="HU244">
        <v>3115.9283569999998</v>
      </c>
      <c r="HV244">
        <v>4375.5354079999997</v>
      </c>
      <c r="HW244">
        <v>5820.0417090000001</v>
      </c>
      <c r="HX244">
        <v>7519.6553839999997</v>
      </c>
      <c r="HY244">
        <v>9590.8411350000006</v>
      </c>
      <c r="HZ244">
        <v>10829.34728</v>
      </c>
      <c r="IA244">
        <v>12268.64069</v>
      </c>
      <c r="IB244">
        <v>14010.169099999999</v>
      </c>
      <c r="IC244">
        <v>16326.81741</v>
      </c>
      <c r="ID244">
        <v>18394.209360000001</v>
      </c>
      <c r="IE244">
        <v>20413.44714</v>
      </c>
      <c r="IF244">
        <v>23571.98475</v>
      </c>
      <c r="IG244">
        <v>26131.703130000002</v>
      </c>
      <c r="IH244">
        <v>30582.016889999999</v>
      </c>
      <c r="II244">
        <v>10.9738612</v>
      </c>
      <c r="IJ244">
        <v>137.0870735</v>
      </c>
      <c r="IK244">
        <v>1.4185724E-2</v>
      </c>
      <c r="IL244">
        <v>1.2239015000000001E-2</v>
      </c>
      <c r="IM244">
        <v>1.0773558000000001E-2</v>
      </c>
      <c r="IN244">
        <v>6.8659250000000002E-3</v>
      </c>
      <c r="IO244">
        <v>3.5440300000000001E-3</v>
      </c>
      <c r="IP244">
        <v>1.3648099999999999E-3</v>
      </c>
      <c r="IQ244">
        <v>5.6413700000000004E-4</v>
      </c>
      <c r="IR244">
        <v>1.9632100000000001E-4</v>
      </c>
      <c r="IS244" s="1">
        <v>3.4999999999999997E-5</v>
      </c>
      <c r="IT244" s="1">
        <v>1.72E-6</v>
      </c>
      <c r="IU244">
        <v>100745.5186</v>
      </c>
      <c r="IV244">
        <v>423.57153219999998</v>
      </c>
    </row>
    <row r="245" spans="1:256">
      <c r="A245">
        <v>1991</v>
      </c>
      <c r="B245">
        <v>4</v>
      </c>
      <c r="C245">
        <v>139.3827067</v>
      </c>
      <c r="D245">
        <v>49.61569824</v>
      </c>
      <c r="E245">
        <v>1.5051014999999999E-2</v>
      </c>
      <c r="F245">
        <v>1.3511578E-2</v>
      </c>
      <c r="G245">
        <v>1.1363808E-2</v>
      </c>
      <c r="H245">
        <v>3.7142E-3</v>
      </c>
      <c r="I245">
        <v>6.291207E-3</v>
      </c>
      <c r="J245">
        <v>1.9665799999999999E-3</v>
      </c>
      <c r="K245">
        <v>4.1945200000000001E-4</v>
      </c>
      <c r="L245">
        <v>9.6895300000000005E-4</v>
      </c>
      <c r="M245" s="1">
        <v>6.4499999999999996E-5</v>
      </c>
      <c r="N245" s="1">
        <v>9.7600000000000001E-5</v>
      </c>
      <c r="O245" s="1">
        <v>9.6799999999999995E-5</v>
      </c>
      <c r="P245" s="1">
        <v>5.6100000000000002E-5</v>
      </c>
      <c r="Q245">
        <v>100722.28750000001</v>
      </c>
      <c r="R245">
        <v>489.86441239999999</v>
      </c>
      <c r="S245">
        <v>436.36399030000001</v>
      </c>
      <c r="T245">
        <v>247.03597009999999</v>
      </c>
      <c r="U245">
        <v>247.26157230000001</v>
      </c>
      <c r="V245">
        <v>35.526416019999999</v>
      </c>
      <c r="W245">
        <v>303.12298279999999</v>
      </c>
      <c r="X245">
        <v>298.83132319999999</v>
      </c>
      <c r="Y245">
        <v>283.93852950000002</v>
      </c>
      <c r="Z245">
        <v>293.4544037</v>
      </c>
      <c r="AA245">
        <v>276.54180910000002</v>
      </c>
      <c r="AB245">
        <v>268.45503230000003</v>
      </c>
      <c r="AC245">
        <v>257.306602</v>
      </c>
      <c r="AD245">
        <v>241.7326253</v>
      </c>
      <c r="AE245">
        <v>220.17490230000001</v>
      </c>
      <c r="AF245">
        <v>304.68659769999999</v>
      </c>
      <c r="AG245">
        <v>302.72823080000001</v>
      </c>
      <c r="AH245">
        <v>304.05666609999997</v>
      </c>
      <c r="AI245">
        <v>309.43756710000002</v>
      </c>
      <c r="AJ245">
        <v>306.15698140000001</v>
      </c>
      <c r="AK245">
        <v>308.60968630000002</v>
      </c>
      <c r="AL245">
        <v>301.24609070000002</v>
      </c>
      <c r="AM245">
        <v>299.97352910000001</v>
      </c>
      <c r="AN245">
        <v>300.59599300000002</v>
      </c>
      <c r="AO245">
        <v>2.0223454790000002</v>
      </c>
      <c r="AP245">
        <v>1.223531342</v>
      </c>
      <c r="AQ245">
        <v>1.425007884</v>
      </c>
      <c r="AR245">
        <v>0.22332782700000001</v>
      </c>
      <c r="AS245">
        <v>1.0289183930000001</v>
      </c>
      <c r="AT245">
        <v>2.1630491570000001</v>
      </c>
      <c r="AU245">
        <v>3.2679489140000002</v>
      </c>
      <c r="AV245">
        <v>4.4010340369999996</v>
      </c>
      <c r="AW245">
        <v>5.3926518760000004</v>
      </c>
      <c r="AX245">
        <v>0.91410268100000003</v>
      </c>
      <c r="AY245">
        <v>2.9523930869999999</v>
      </c>
      <c r="AZ245">
        <v>3.2557434079999998</v>
      </c>
      <c r="BA245">
        <v>1.7766916909999999</v>
      </c>
      <c r="BB245">
        <v>0.437758382</v>
      </c>
      <c r="BC245">
        <v>0.16013692199999999</v>
      </c>
      <c r="BD245">
        <v>-0.317076619</v>
      </c>
      <c r="BE245">
        <v>0.31505686399999999</v>
      </c>
      <c r="BF245">
        <v>1.3574081419999999</v>
      </c>
      <c r="BG245">
        <v>2.1225835160000002</v>
      </c>
      <c r="BH245">
        <v>2.0067848210000001</v>
      </c>
      <c r="BI245">
        <v>16.828994739999999</v>
      </c>
      <c r="BJ245">
        <v>141.67347860000001</v>
      </c>
      <c r="BK245" t="s">
        <v>296</v>
      </c>
      <c r="BL245">
        <v>1.2623713999999999E-2</v>
      </c>
      <c r="BM245">
        <v>1.1067132E-2</v>
      </c>
      <c r="BN245">
        <v>5.3958039999999997E-3</v>
      </c>
      <c r="BO245">
        <v>2.7567020000000002E-3</v>
      </c>
      <c r="BP245">
        <v>1.6535670000000001E-3</v>
      </c>
      <c r="BQ245">
        <v>8.4972800000000001E-4</v>
      </c>
      <c r="BR245">
        <v>2.9605899999999999E-4</v>
      </c>
      <c r="BS245">
        <v>1.2483899999999999E-4</v>
      </c>
      <c r="BT245" s="1">
        <v>5.8699999999999997E-5</v>
      </c>
      <c r="BU245">
        <v>100732.4026</v>
      </c>
      <c r="BV245">
        <v>401.52674560000003</v>
      </c>
      <c r="BW245">
        <v>298.22986809999998</v>
      </c>
      <c r="BX245">
        <v>48.436277330000003</v>
      </c>
      <c r="BY245" t="s">
        <v>296</v>
      </c>
      <c r="BZ245">
        <v>298.26737370000001</v>
      </c>
      <c r="CA245">
        <v>292.05244549999998</v>
      </c>
      <c r="CB245">
        <v>281.68494570000001</v>
      </c>
      <c r="CC245">
        <v>274.72064210000002</v>
      </c>
      <c r="CD245">
        <v>266.37993569999998</v>
      </c>
      <c r="CE245">
        <v>255.60641480000001</v>
      </c>
      <c r="CF245">
        <v>241.85136309999999</v>
      </c>
      <c r="CG245">
        <v>224.8767349</v>
      </c>
      <c r="CH245">
        <v>303.87208559999999</v>
      </c>
      <c r="CI245">
        <v>310.20264279999998</v>
      </c>
      <c r="CJ245">
        <v>297.50925289999998</v>
      </c>
      <c r="CK245">
        <v>-6.507283449</v>
      </c>
      <c r="CL245">
        <v>-1.869940948</v>
      </c>
      <c r="CM245">
        <v>-3.6133550890000001</v>
      </c>
      <c r="CN245">
        <v>-3.3668053260000002</v>
      </c>
      <c r="CO245">
        <v>-0.94483474000000001</v>
      </c>
      <c r="CP245">
        <v>2.166174088</v>
      </c>
      <c r="CQ245">
        <v>5.8633705660000004</v>
      </c>
      <c r="CR245">
        <v>9.8318884979999996</v>
      </c>
      <c r="CS245">
        <v>11.867871879999999</v>
      </c>
      <c r="CT245">
        <v>-0.327408859</v>
      </c>
      <c r="CU245">
        <v>-2.0226073269999998</v>
      </c>
      <c r="CV245">
        <v>0.44940897800000001</v>
      </c>
      <c r="CW245">
        <v>0.36229444799999999</v>
      </c>
      <c r="CX245">
        <v>0.90052912900000004</v>
      </c>
      <c r="CY245">
        <v>1.3637295629999999</v>
      </c>
      <c r="CZ245">
        <v>2.0364585540000002</v>
      </c>
      <c r="DA245">
        <v>1.762525044</v>
      </c>
      <c r="DB245">
        <v>2.335650716</v>
      </c>
      <c r="DC245">
        <v>3.1428126160000001</v>
      </c>
      <c r="DD245">
        <v>0.72197702799999997</v>
      </c>
      <c r="DE245">
        <v>59.85612562</v>
      </c>
      <c r="DF245" s="1">
        <v>3.3800000000000002E-5</v>
      </c>
      <c r="DG245">
        <v>100879.7107</v>
      </c>
      <c r="DH245">
        <v>299.4201157</v>
      </c>
      <c r="DI245">
        <v>27.66355235</v>
      </c>
      <c r="DJ245">
        <v>300.85745439999999</v>
      </c>
      <c r="DK245">
        <v>64.063674000000006</v>
      </c>
      <c r="DL245" s="1">
        <v>3.1900000000000003E-5</v>
      </c>
      <c r="DM245">
        <v>100883.0779</v>
      </c>
      <c r="DN245">
        <v>305.07700299999999</v>
      </c>
      <c r="DO245">
        <v>27.962763979999998</v>
      </c>
      <c r="DP245">
        <v>300.92245380000003</v>
      </c>
      <c r="DQ245">
        <v>67.138845779999997</v>
      </c>
      <c r="DR245">
        <v>100792.7917</v>
      </c>
      <c r="DS245">
        <v>269.75066479999998</v>
      </c>
      <c r="DT245">
        <v>25.703182470000002</v>
      </c>
      <c r="DU245">
        <v>301.87371009999998</v>
      </c>
      <c r="DV245">
        <v>297.8460164</v>
      </c>
      <c r="DW245">
        <v>297.8460164</v>
      </c>
      <c r="DX245">
        <v>89.152237450000001</v>
      </c>
      <c r="DY245" s="1">
        <v>6.5400000000000001E-6</v>
      </c>
      <c r="DZ245">
        <v>100658.26330000001</v>
      </c>
      <c r="EA245">
        <v>310.53318990000002</v>
      </c>
      <c r="EB245">
        <v>28.07564545</v>
      </c>
      <c r="EC245">
        <v>302.36471349999999</v>
      </c>
      <c r="ED245">
        <v>297.18656720000001</v>
      </c>
      <c r="EE245">
        <v>297.18656720000001</v>
      </c>
      <c r="EF245">
        <v>88.035274889999997</v>
      </c>
      <c r="EG245">
        <v>2.636897748</v>
      </c>
      <c r="EH245">
        <v>1.6323761999999999E-2</v>
      </c>
      <c r="EI245">
        <v>1.3695931E-2</v>
      </c>
      <c r="EJ245">
        <v>1.1091103999999999E-2</v>
      </c>
      <c r="EK245">
        <v>4.853062E-3</v>
      </c>
      <c r="EL245">
        <v>2.4420069999999999E-3</v>
      </c>
      <c r="EM245">
        <v>1.337144E-3</v>
      </c>
      <c r="EN245">
        <v>6.4267399999999998E-4</v>
      </c>
      <c r="EO245">
        <v>1.84532E-4</v>
      </c>
      <c r="EP245" s="1">
        <v>8.4099999999999998E-5</v>
      </c>
      <c r="EQ245">
        <v>2.4756000000000002E-5</v>
      </c>
      <c r="ER245" s="1">
        <v>4.1500000000000001E-6</v>
      </c>
      <c r="ES245" s="1">
        <v>4.7899999999999999E-7</v>
      </c>
      <c r="ET245" s="1">
        <v>1.24E-7</v>
      </c>
      <c r="EU245" s="1">
        <v>1.05E-7</v>
      </c>
      <c r="EV245" s="1">
        <v>9.8700000000000004E-8</v>
      </c>
      <c r="EW245" s="1">
        <v>9.5700000000000003E-8</v>
      </c>
      <c r="EX245" s="1">
        <v>9.2599999999999995E-8</v>
      </c>
      <c r="EY245" s="1">
        <v>1.77E-5</v>
      </c>
      <c r="EZ245">
        <v>100128.4667</v>
      </c>
      <c r="FA245">
        <v>100117.81230000001</v>
      </c>
      <c r="FB245">
        <v>100835.4151</v>
      </c>
      <c r="FC245">
        <v>100824.3677</v>
      </c>
      <c r="FD245">
        <v>392.21800940000003</v>
      </c>
      <c r="FE245">
        <v>445.37581890000001</v>
      </c>
      <c r="FF245">
        <v>262.91950120000001</v>
      </c>
      <c r="FG245">
        <v>248.9232859</v>
      </c>
      <c r="FH245">
        <v>14.159437309999999</v>
      </c>
      <c r="FI245">
        <v>299.99096379999997</v>
      </c>
      <c r="FJ245">
        <v>294.8172323</v>
      </c>
      <c r="FK245">
        <v>290.76800539999999</v>
      </c>
      <c r="FL245">
        <v>282.24231159999999</v>
      </c>
      <c r="FM245">
        <v>274.88064680000002</v>
      </c>
      <c r="FN245">
        <v>265.93885189999997</v>
      </c>
      <c r="FO245">
        <v>253.81980899999999</v>
      </c>
      <c r="FP245">
        <v>237.2141657</v>
      </c>
      <c r="FQ245">
        <v>226.48676660000001</v>
      </c>
      <c r="FR245">
        <v>213.99036559999999</v>
      </c>
      <c r="FS245">
        <v>200.36610769999999</v>
      </c>
      <c r="FT245">
        <v>196.5914942</v>
      </c>
      <c r="FU245">
        <v>203.4684245</v>
      </c>
      <c r="FV245">
        <v>208.2388306</v>
      </c>
      <c r="FW245">
        <v>215.37596740000001</v>
      </c>
      <c r="FX245">
        <v>217.9662562</v>
      </c>
      <c r="FY245">
        <v>222.4442449</v>
      </c>
      <c r="FZ245">
        <v>300.44467059999999</v>
      </c>
      <c r="GA245">
        <v>300.45729879999999</v>
      </c>
      <c r="GB245">
        <v>300.68349410000002</v>
      </c>
      <c r="GC245">
        <v>301.26599729999998</v>
      </c>
      <c r="GD245">
        <v>299.91216429999997</v>
      </c>
      <c r="GE245">
        <v>299.39069619999998</v>
      </c>
      <c r="GF245">
        <v>1.7614551009999999</v>
      </c>
      <c r="GG245">
        <v>6.7893149E-2</v>
      </c>
      <c r="GH245">
        <v>-2.5613081630000001</v>
      </c>
      <c r="GI245">
        <v>-3.1206266980000001</v>
      </c>
      <c r="GJ245">
        <v>-1.6412114229999999</v>
      </c>
      <c r="GK245">
        <v>-3.827197011</v>
      </c>
      <c r="GL245">
        <v>-5.8869242660000003</v>
      </c>
      <c r="GM245">
        <v>-4.8625625909999997</v>
      </c>
      <c r="GN245">
        <v>-4.0386392649999996</v>
      </c>
      <c r="GO245">
        <v>-3.67798596</v>
      </c>
      <c r="GP245">
        <v>-4.1411611129999999</v>
      </c>
      <c r="GQ245">
        <v>-2.52303049</v>
      </c>
      <c r="GR245">
        <v>-8.7824789999999993E-3</v>
      </c>
      <c r="GS245">
        <v>-2.9220033349999999</v>
      </c>
      <c r="GT245">
        <v>-5.3783706029999996</v>
      </c>
      <c r="GU245">
        <v>-6.4764542059999997</v>
      </c>
      <c r="GV245">
        <v>-8.2832239550000004</v>
      </c>
      <c r="GW245">
        <v>1.50306988</v>
      </c>
      <c r="GX245">
        <v>1.589144661</v>
      </c>
      <c r="GY245">
        <v>0.401795495</v>
      </c>
      <c r="GZ245">
        <v>-0.46758251099999998</v>
      </c>
      <c r="HA245">
        <v>-0.56130373300000003</v>
      </c>
      <c r="HB245">
        <v>-0.26629962499999998</v>
      </c>
      <c r="HC245">
        <v>8.8278839999999994E-3</v>
      </c>
      <c r="HD245">
        <v>-1.2958319270000001</v>
      </c>
      <c r="HE245">
        <v>-3.3421971109999999</v>
      </c>
      <c r="HF245">
        <v>8.1371256000000003E-2</v>
      </c>
      <c r="HG245">
        <v>3.239041249</v>
      </c>
      <c r="HH245">
        <v>6.4386392590000003</v>
      </c>
      <c r="HI245">
        <v>5.9541843229999998</v>
      </c>
      <c r="HJ245">
        <v>0.12667904599999999</v>
      </c>
      <c r="HK245">
        <v>0.15889588599999999</v>
      </c>
      <c r="HL245">
        <v>0.38485285800000002</v>
      </c>
      <c r="HM245">
        <v>0.24957911199999999</v>
      </c>
      <c r="HN245">
        <v>0.195495802</v>
      </c>
      <c r="HO245">
        <v>0.107991371</v>
      </c>
      <c r="HP245">
        <v>0.27694959499999999</v>
      </c>
      <c r="HQ245">
        <v>0.38040522599999999</v>
      </c>
      <c r="HR245">
        <v>71.261080419999999</v>
      </c>
      <c r="HS245">
        <v>754.90098269999999</v>
      </c>
      <c r="HT245">
        <v>1484.537769</v>
      </c>
      <c r="HU245">
        <v>3119.6083010000002</v>
      </c>
      <c r="HV245">
        <v>4378.0893070000002</v>
      </c>
      <c r="HW245">
        <v>5822.6274409999996</v>
      </c>
      <c r="HX245">
        <v>7520.9039709999997</v>
      </c>
      <c r="HY245">
        <v>9587.9664709999997</v>
      </c>
      <c r="HZ245">
        <v>10825.189549999999</v>
      </c>
      <c r="IA245">
        <v>12262.815919999999</v>
      </c>
      <c r="IB245">
        <v>14003.270049999999</v>
      </c>
      <c r="IC245">
        <v>16330.37689</v>
      </c>
      <c r="ID245">
        <v>18417.653320000001</v>
      </c>
      <c r="IE245">
        <v>20443.31465</v>
      </c>
      <c r="IF245">
        <v>23611.618549999999</v>
      </c>
      <c r="IG245">
        <v>26181.092710000001</v>
      </c>
      <c r="IH245">
        <v>30645.928319999999</v>
      </c>
      <c r="II245">
        <v>31.408888749999999</v>
      </c>
      <c r="IJ245">
        <v>128.90635169999999</v>
      </c>
      <c r="IK245">
        <v>1.6247313999999999E-2</v>
      </c>
      <c r="IL245">
        <v>1.4524992E-2</v>
      </c>
      <c r="IM245">
        <v>1.2386685999999999E-2</v>
      </c>
      <c r="IN245">
        <v>7.6565870000000003E-3</v>
      </c>
      <c r="IO245">
        <v>5.7662579999999998E-3</v>
      </c>
      <c r="IP245">
        <v>3.469139E-3</v>
      </c>
      <c r="IQ245">
        <v>1.6393200000000001E-3</v>
      </c>
      <c r="IR245">
        <v>4.71605E-4</v>
      </c>
      <c r="IS245" s="1">
        <v>6.7199999999999994E-5</v>
      </c>
      <c r="IT245" s="1">
        <v>2.5899999999999999E-5</v>
      </c>
      <c r="IU245">
        <v>100731.213</v>
      </c>
      <c r="IV245">
        <v>433.19367269999998</v>
      </c>
    </row>
    <row r="246" spans="1:256">
      <c r="A246">
        <v>1991</v>
      </c>
      <c r="B246">
        <v>5</v>
      </c>
      <c r="C246">
        <v>170.92393390000001</v>
      </c>
      <c r="D246">
        <v>-3.9359090170000002</v>
      </c>
      <c r="E246">
        <v>1.8023904E-2</v>
      </c>
      <c r="F246">
        <v>1.5031020000000001E-2</v>
      </c>
      <c r="G246">
        <v>1.2162495000000001E-2</v>
      </c>
      <c r="H246">
        <v>4.8583109999999997E-3</v>
      </c>
      <c r="I246">
        <v>7.2934150000000001E-3</v>
      </c>
      <c r="J246">
        <v>2.771155E-3</v>
      </c>
      <c r="K246">
        <v>5.1643900000000005E-4</v>
      </c>
      <c r="L246">
        <v>1.391731E-3</v>
      </c>
      <c r="M246" s="1">
        <v>7.7299999999999995E-5</v>
      </c>
      <c r="N246" s="1">
        <v>8.7499999999999999E-5</v>
      </c>
      <c r="O246" s="1">
        <v>6.3600000000000001E-5</v>
      </c>
      <c r="P246" s="1">
        <v>9.3800000000000003E-5</v>
      </c>
      <c r="Q246">
        <v>100735.125</v>
      </c>
      <c r="R246">
        <v>462.02007650000002</v>
      </c>
      <c r="S246">
        <v>425.48959250000001</v>
      </c>
      <c r="T246">
        <v>235.7021077</v>
      </c>
      <c r="U246">
        <v>227.41020510000001</v>
      </c>
      <c r="V246">
        <v>32.674267579999999</v>
      </c>
      <c r="W246">
        <v>299.96642960000003</v>
      </c>
      <c r="X246">
        <v>296.58107910000001</v>
      </c>
      <c r="Y246">
        <v>284.43218489999998</v>
      </c>
      <c r="Z246">
        <v>293.11383769999998</v>
      </c>
      <c r="AA246">
        <v>276.56422930000002</v>
      </c>
      <c r="AB246">
        <v>268.71368410000002</v>
      </c>
      <c r="AC246">
        <v>258.08270670000002</v>
      </c>
      <c r="AD246">
        <v>242.41630499999999</v>
      </c>
      <c r="AE246">
        <v>220.7367218</v>
      </c>
      <c r="AF246">
        <v>300.9080343</v>
      </c>
      <c r="AG246">
        <v>302.02127689999998</v>
      </c>
      <c r="AH246">
        <v>301.62876890000001</v>
      </c>
      <c r="AI246">
        <v>304.58165079999998</v>
      </c>
      <c r="AJ246">
        <v>305.74795940000001</v>
      </c>
      <c r="AK246">
        <v>305.53744710000001</v>
      </c>
      <c r="AL246">
        <v>298.75592039999998</v>
      </c>
      <c r="AM246">
        <v>299.54668779999997</v>
      </c>
      <c r="AN246">
        <v>299.2287791</v>
      </c>
      <c r="AO246">
        <v>3.0160649620000002</v>
      </c>
      <c r="AP246">
        <v>1.3752662659999999</v>
      </c>
      <c r="AQ246">
        <v>2.1975724219999999</v>
      </c>
      <c r="AR246">
        <v>1.0275275230000001</v>
      </c>
      <c r="AS246">
        <v>1.478131708</v>
      </c>
      <c r="AT246">
        <v>1.946365865</v>
      </c>
      <c r="AU246">
        <v>2.631769276</v>
      </c>
      <c r="AV246">
        <v>3.1156443600000001</v>
      </c>
      <c r="AW246">
        <v>3.258655294</v>
      </c>
      <c r="AX246">
        <v>0.91366780599999997</v>
      </c>
      <c r="AY246">
        <v>2.9951881409999999</v>
      </c>
      <c r="AZ246">
        <v>2.4042406719999998</v>
      </c>
      <c r="BA246">
        <v>0.54122975699999998</v>
      </c>
      <c r="BB246">
        <v>-0.12504831899999999</v>
      </c>
      <c r="BC246">
        <v>4.9357096000000003E-2</v>
      </c>
      <c r="BD246">
        <v>-0.28412831599999999</v>
      </c>
      <c r="BE246">
        <v>-0.75799306200000005</v>
      </c>
      <c r="BF246">
        <v>-0.60280303999999996</v>
      </c>
      <c r="BG246">
        <v>1.9905375160000001</v>
      </c>
      <c r="BH246">
        <v>1.684554291</v>
      </c>
      <c r="BI246">
        <v>84.786157059999994</v>
      </c>
      <c r="BJ246">
        <v>83.879415570000006</v>
      </c>
      <c r="BK246" t="s">
        <v>296</v>
      </c>
      <c r="BL246">
        <v>1.516987E-2</v>
      </c>
      <c r="BM246">
        <v>1.2251395999999999E-2</v>
      </c>
      <c r="BN246">
        <v>5.4713560000000001E-3</v>
      </c>
      <c r="BO246">
        <v>3.0942119999999998E-3</v>
      </c>
      <c r="BP246">
        <v>1.9371880000000001E-3</v>
      </c>
      <c r="BQ246">
        <v>1.0383899999999999E-3</v>
      </c>
      <c r="BR246">
        <v>3.8254899999999999E-4</v>
      </c>
      <c r="BS246">
        <v>1.58018E-4</v>
      </c>
      <c r="BT246">
        <v>3.8942399999999998E-4</v>
      </c>
      <c r="BU246">
        <v>100750.3125</v>
      </c>
      <c r="BV246">
        <v>405.32238180000002</v>
      </c>
      <c r="BW246">
        <v>280.000316</v>
      </c>
      <c r="BX246">
        <v>45.679783980000003</v>
      </c>
      <c r="BY246" t="s">
        <v>296</v>
      </c>
      <c r="BZ246">
        <v>296.3858515</v>
      </c>
      <c r="CA246">
        <v>291.02287339999998</v>
      </c>
      <c r="CB246">
        <v>282.678451</v>
      </c>
      <c r="CC246">
        <v>276.04906929999999</v>
      </c>
      <c r="CD246">
        <v>267.20533510000001</v>
      </c>
      <c r="CE246">
        <v>255.96853200000001</v>
      </c>
      <c r="CF246">
        <v>241.83852809999999</v>
      </c>
      <c r="CG246">
        <v>224.60352739999999</v>
      </c>
      <c r="CH246">
        <v>300.80956830000002</v>
      </c>
      <c r="CI246">
        <v>306.22889859999998</v>
      </c>
      <c r="CJ246">
        <v>296.27600489999998</v>
      </c>
      <c r="CK246" t="s">
        <v>296</v>
      </c>
      <c r="CL246">
        <v>-3.8082708999999999E-2</v>
      </c>
      <c r="CM246">
        <v>-0.96814023699999996</v>
      </c>
      <c r="CN246">
        <v>-1.8135320610000001</v>
      </c>
      <c r="CO246">
        <v>-1.2219779479999999</v>
      </c>
      <c r="CP246">
        <v>0.27333912399999999</v>
      </c>
      <c r="CQ246">
        <v>2.7332889549999999</v>
      </c>
      <c r="CR246">
        <v>4.7336389289999996</v>
      </c>
      <c r="CS246">
        <v>5.5075342730000001</v>
      </c>
      <c r="CT246">
        <v>1.0390287970000001</v>
      </c>
      <c r="CU246" t="s">
        <v>296</v>
      </c>
      <c r="CV246">
        <v>-0.197104524</v>
      </c>
      <c r="CW246">
        <v>-0.427469241</v>
      </c>
      <c r="CX246">
        <v>-1.1569394909999999</v>
      </c>
      <c r="CY246">
        <v>-1.246656269</v>
      </c>
      <c r="CZ246">
        <v>-0.39372563500000002</v>
      </c>
      <c r="DA246">
        <v>0.61767187300000004</v>
      </c>
      <c r="DB246">
        <v>1.073872341</v>
      </c>
      <c r="DC246">
        <v>0.69659586299999998</v>
      </c>
      <c r="DD246">
        <v>0.79548911300000003</v>
      </c>
      <c r="DE246">
        <v>21.839514269999999</v>
      </c>
      <c r="DF246" s="1">
        <v>5.5099999999999998E-5</v>
      </c>
      <c r="DG246">
        <v>100597.4385</v>
      </c>
      <c r="DH246">
        <v>262.38516379999999</v>
      </c>
      <c r="DI246">
        <v>25.513091060000001</v>
      </c>
      <c r="DJ246">
        <v>299.16565630000002</v>
      </c>
      <c r="DK246">
        <v>9.904015995</v>
      </c>
      <c r="DL246" s="1">
        <v>8.6500000000000002E-5</v>
      </c>
      <c r="DM246">
        <v>100741.3894</v>
      </c>
      <c r="DN246">
        <v>272.8825137</v>
      </c>
      <c r="DO246">
        <v>26.275795720000001</v>
      </c>
      <c r="DP246">
        <v>299.7893775</v>
      </c>
      <c r="DQ246">
        <v>16.037656609999999</v>
      </c>
      <c r="DR246">
        <v>100670.8317</v>
      </c>
      <c r="DS246">
        <v>294.25946590000001</v>
      </c>
      <c r="DT246">
        <v>27.268355339999999</v>
      </c>
      <c r="DU246">
        <v>300.0147351</v>
      </c>
      <c r="DV246">
        <v>296.98666480000003</v>
      </c>
      <c r="DW246">
        <v>296.98666480000003</v>
      </c>
      <c r="DX246">
        <v>19.525436580000001</v>
      </c>
      <c r="DY246">
        <v>1.50758E-4</v>
      </c>
      <c r="DZ246">
        <v>100494.8259</v>
      </c>
      <c r="EA246">
        <v>210.92254740000001</v>
      </c>
      <c r="EB246">
        <v>20.620366000000001</v>
      </c>
      <c r="EC246">
        <v>301.12216480000001</v>
      </c>
      <c r="ED246">
        <v>298.67354560000001</v>
      </c>
      <c r="EE246">
        <v>298.67354560000001</v>
      </c>
      <c r="EF246">
        <v>129.82496040000001</v>
      </c>
      <c r="EG246">
        <v>12.110228429999999</v>
      </c>
      <c r="EH246">
        <v>1.7349961000000001E-2</v>
      </c>
      <c r="EI246">
        <v>1.4927961E-2</v>
      </c>
      <c r="EJ246">
        <v>1.2547317000000001E-2</v>
      </c>
      <c r="EK246">
        <v>8.2455229999999994E-3</v>
      </c>
      <c r="EL246">
        <v>5.4481529999999999E-3</v>
      </c>
      <c r="EM246">
        <v>3.1920300000000002E-3</v>
      </c>
      <c r="EN246">
        <v>1.380067E-3</v>
      </c>
      <c r="EO246">
        <v>4.3910900000000003E-4</v>
      </c>
      <c r="EP246">
        <v>1.7810600000000001E-4</v>
      </c>
      <c r="EQ246" s="1">
        <v>4.2400000000000001E-5</v>
      </c>
      <c r="ER246" s="1">
        <v>5.5300000000000004E-6</v>
      </c>
      <c r="ES246" s="1">
        <v>4.89E-7</v>
      </c>
      <c r="ET246" s="1">
        <v>1.1000000000000001E-7</v>
      </c>
      <c r="EU246" s="1">
        <v>1.01E-7</v>
      </c>
      <c r="EV246" s="1">
        <v>1.02E-7</v>
      </c>
      <c r="EW246" s="1">
        <v>1.01E-7</v>
      </c>
      <c r="EX246" s="1">
        <v>9.9999999999999995E-8</v>
      </c>
      <c r="EY246">
        <v>1.8463999999999999E-4</v>
      </c>
      <c r="EZ246">
        <v>99695.086949999997</v>
      </c>
      <c r="FA246">
        <v>99713.424650000001</v>
      </c>
      <c r="FB246">
        <v>100405.3763</v>
      </c>
      <c r="FC246">
        <v>100424.254</v>
      </c>
      <c r="FD246">
        <v>415.37988480000001</v>
      </c>
      <c r="FE246">
        <v>447.4838178</v>
      </c>
      <c r="FF246">
        <v>200.6977042</v>
      </c>
      <c r="FG246">
        <v>154.00896460000001</v>
      </c>
      <c r="FH246">
        <v>9.54035762</v>
      </c>
      <c r="FI246">
        <v>299.43732670000003</v>
      </c>
      <c r="FJ246">
        <v>294.3972139</v>
      </c>
      <c r="FK246">
        <v>290.44450330000001</v>
      </c>
      <c r="FL246">
        <v>282.05947479999998</v>
      </c>
      <c r="FM246">
        <v>274.59692680000001</v>
      </c>
      <c r="FN246">
        <v>266.43707369999998</v>
      </c>
      <c r="FO246">
        <v>255.26344449999999</v>
      </c>
      <c r="FP246">
        <v>238.4128585</v>
      </c>
      <c r="FQ246">
        <v>227.30456989999999</v>
      </c>
      <c r="FR246">
        <v>214.60520249999999</v>
      </c>
      <c r="FS246">
        <v>200.28804360000001</v>
      </c>
      <c r="FT246">
        <v>193.6746349</v>
      </c>
      <c r="FU246">
        <v>204.7883291</v>
      </c>
      <c r="FV246">
        <v>209.35141039999999</v>
      </c>
      <c r="FW246">
        <v>215.7123354</v>
      </c>
      <c r="FX246">
        <v>217.63595340000001</v>
      </c>
      <c r="FY246">
        <v>221.56172029999999</v>
      </c>
      <c r="FZ246">
        <v>299.91980369999999</v>
      </c>
      <c r="GA246">
        <v>299.94373739999997</v>
      </c>
      <c r="GB246">
        <v>299.9781888</v>
      </c>
      <c r="GC246">
        <v>300.41508829999998</v>
      </c>
      <c r="GD246">
        <v>299.54200300000002</v>
      </c>
      <c r="GE246">
        <v>299.23789340000002</v>
      </c>
      <c r="GF246">
        <v>2.9878346150000001</v>
      </c>
      <c r="GG246">
        <v>2.9923873510000001</v>
      </c>
      <c r="GH246">
        <v>2.9059811780000002</v>
      </c>
      <c r="GI246">
        <v>2.739995618</v>
      </c>
      <c r="GJ246">
        <v>1.757718452</v>
      </c>
      <c r="GK246">
        <v>0.21855289</v>
      </c>
      <c r="GL246">
        <v>-2.168949257</v>
      </c>
      <c r="GM246">
        <v>-3.9304684270000001</v>
      </c>
      <c r="GN246">
        <v>-4.8764902409999999</v>
      </c>
      <c r="GO246">
        <v>-4.3906537710000002</v>
      </c>
      <c r="GP246">
        <v>-3.216105599</v>
      </c>
      <c r="GQ246">
        <v>-7.5344373630000003</v>
      </c>
      <c r="GR246">
        <v>-5.5751461229999997</v>
      </c>
      <c r="GS246">
        <v>-5.9919936150000002</v>
      </c>
      <c r="GT246">
        <v>-9.0631064489999993</v>
      </c>
      <c r="GU246">
        <v>-10.997451849999999</v>
      </c>
      <c r="GV246">
        <v>-14.25939818</v>
      </c>
      <c r="GW246">
        <v>2.954455174</v>
      </c>
      <c r="GX246">
        <v>2.6910089429999999</v>
      </c>
      <c r="GY246">
        <v>2.1597724180000002</v>
      </c>
      <c r="GZ246">
        <v>2.32313693</v>
      </c>
      <c r="HA246">
        <v>0.92858869700000002</v>
      </c>
      <c r="HB246">
        <v>0.54372038199999995</v>
      </c>
      <c r="HC246">
        <v>-5.9959322000000002E-2</v>
      </c>
      <c r="HD246">
        <v>-0.61456299599999997</v>
      </c>
      <c r="HE246">
        <v>-4.0739848000000002E-2</v>
      </c>
      <c r="HF246">
        <v>1.3981148699999999</v>
      </c>
      <c r="HG246">
        <v>1.685481921</v>
      </c>
      <c r="HH246">
        <v>1.977703811</v>
      </c>
      <c r="HI246">
        <v>0.29773402799999998</v>
      </c>
      <c r="HJ246">
        <v>-0.91316489899999997</v>
      </c>
      <c r="HK246">
        <v>-0.18303150500000001</v>
      </c>
      <c r="HL246">
        <v>7.5285942999999994E-2</v>
      </c>
      <c r="HM246">
        <v>9.3807321999999999E-2</v>
      </c>
      <c r="HN246">
        <v>2.4296648000000001E-2</v>
      </c>
      <c r="HO246">
        <v>-0.101339286</v>
      </c>
      <c r="HP246">
        <v>2.1482348689999999</v>
      </c>
      <c r="HQ246">
        <v>1.960198697</v>
      </c>
      <c r="HR246">
        <v>36.650611789999999</v>
      </c>
      <c r="HS246">
        <v>719.04951530000005</v>
      </c>
      <c r="HT246">
        <v>1448.1100839999999</v>
      </c>
      <c r="HU246">
        <v>3084.1921539999998</v>
      </c>
      <c r="HV246">
        <v>4344.3175250000004</v>
      </c>
      <c r="HW246">
        <v>5790.9217650000001</v>
      </c>
      <c r="HX246">
        <v>7496.9044860000004</v>
      </c>
      <c r="HY246">
        <v>9574.9914939999999</v>
      </c>
      <c r="HZ246">
        <v>10816.85821</v>
      </c>
      <c r="IA246">
        <v>12257.804620000001</v>
      </c>
      <c r="IB246">
        <v>14001.879720000001</v>
      </c>
      <c r="IC246">
        <v>16302.23516</v>
      </c>
      <c r="ID246">
        <v>18380.92584</v>
      </c>
      <c r="IE246">
        <v>20419.02073</v>
      </c>
      <c r="IF246">
        <v>23598.680130000001</v>
      </c>
      <c r="IG246">
        <v>26168.862150000001</v>
      </c>
      <c r="IH246">
        <v>30620.243569999999</v>
      </c>
      <c r="II246">
        <v>104.5758372</v>
      </c>
      <c r="IJ246">
        <v>31.544980939999999</v>
      </c>
      <c r="IK246">
        <v>1.8377826999999999E-2</v>
      </c>
      <c r="IL246">
        <v>1.6347688999999999E-2</v>
      </c>
      <c r="IM246">
        <v>1.3006472999999999E-2</v>
      </c>
      <c r="IN246">
        <v>8.9132289999999999E-3</v>
      </c>
      <c r="IO246">
        <v>6.9537540000000004E-3</v>
      </c>
      <c r="IP246">
        <v>4.6218789999999997E-3</v>
      </c>
      <c r="IQ246">
        <v>2.2490069999999999E-3</v>
      </c>
      <c r="IR246">
        <v>6.8190099999999995E-4</v>
      </c>
      <c r="IS246" s="1">
        <v>7.7600000000000002E-5</v>
      </c>
      <c r="IT246" s="1">
        <v>8.0699999999999996E-5</v>
      </c>
      <c r="IU246">
        <v>100722.5</v>
      </c>
      <c r="IV246">
        <v>434.09171320000002</v>
      </c>
    </row>
    <row r="247" spans="1:256">
      <c r="A247">
        <v>1991</v>
      </c>
      <c r="B247">
        <v>6</v>
      </c>
      <c r="C247">
        <v>104.93874510000001</v>
      </c>
      <c r="D247">
        <v>-19.476264440000001</v>
      </c>
      <c r="E247">
        <v>1.9300747E-2</v>
      </c>
      <c r="F247">
        <v>1.6269716E-2</v>
      </c>
      <c r="G247">
        <v>1.3597282E-2</v>
      </c>
      <c r="H247">
        <v>6.5769080000000002E-3</v>
      </c>
      <c r="I247">
        <v>9.0238249999999992E-3</v>
      </c>
      <c r="J247">
        <v>4.3990019999999999E-3</v>
      </c>
      <c r="K247">
        <v>8.3921799999999997E-4</v>
      </c>
      <c r="L247">
        <v>2.4052499999999998E-3</v>
      </c>
      <c r="M247">
        <v>1.12379E-4</v>
      </c>
      <c r="N247">
        <v>1.02828E-4</v>
      </c>
      <c r="O247" s="1">
        <v>9.7800000000000006E-5</v>
      </c>
      <c r="P247" s="1">
        <v>7.8800000000000004E-5</v>
      </c>
      <c r="Q247">
        <v>100448.76880000001</v>
      </c>
      <c r="R247">
        <v>453.45652669999998</v>
      </c>
      <c r="S247">
        <v>430.84200850000002</v>
      </c>
      <c r="T247">
        <v>198.4603109</v>
      </c>
      <c r="U247">
        <v>117.1083252</v>
      </c>
      <c r="V247">
        <v>16.824471030000002</v>
      </c>
      <c r="W247">
        <v>298.90747069999998</v>
      </c>
      <c r="X247">
        <v>295.58443199999999</v>
      </c>
      <c r="Y247">
        <v>284.52654109999997</v>
      </c>
      <c r="Z247">
        <v>292.57662959999999</v>
      </c>
      <c r="AA247">
        <v>276.96360370000002</v>
      </c>
      <c r="AB247">
        <v>269.65041200000002</v>
      </c>
      <c r="AC247">
        <v>259.85404149999999</v>
      </c>
      <c r="AD247">
        <v>244.89548289999999</v>
      </c>
      <c r="AE247">
        <v>222.54014430000001</v>
      </c>
      <c r="AF247">
        <v>299.45322060000001</v>
      </c>
      <c r="AG247">
        <v>299.47777200000002</v>
      </c>
      <c r="AH247">
        <v>301.80578000000003</v>
      </c>
      <c r="AI247">
        <v>301.31648050000001</v>
      </c>
      <c r="AJ247">
        <v>301.54702659999998</v>
      </c>
      <c r="AK247">
        <v>304.58502199999998</v>
      </c>
      <c r="AL247">
        <v>298.42378230000003</v>
      </c>
      <c r="AM247">
        <v>298.29671430000002</v>
      </c>
      <c r="AN247">
        <v>299.97442419999999</v>
      </c>
      <c r="AO247">
        <v>8.562929789</v>
      </c>
      <c r="AP247">
        <v>4.5505915320000003</v>
      </c>
      <c r="AQ247">
        <v>8.9878673869999997</v>
      </c>
      <c r="AR247">
        <v>6.8431257250000002</v>
      </c>
      <c r="AS247">
        <v>5.0299845379999999</v>
      </c>
      <c r="AT247">
        <v>2.4805502260000001</v>
      </c>
      <c r="AU247">
        <v>-0.55048131899999997</v>
      </c>
      <c r="AV247">
        <v>-4.034182231</v>
      </c>
      <c r="AW247">
        <v>-11.99309845</v>
      </c>
      <c r="AX247">
        <v>3.0898427329999998</v>
      </c>
      <c r="AY247">
        <v>2.4887186689999998</v>
      </c>
      <c r="AZ247">
        <v>1.4635793050000001</v>
      </c>
      <c r="BA247">
        <v>-0.30760803199999998</v>
      </c>
      <c r="BB247">
        <v>-1.8625946040000001</v>
      </c>
      <c r="BC247">
        <v>-2.13658905</v>
      </c>
      <c r="BD247">
        <v>-2.1994740799999999</v>
      </c>
      <c r="BE247">
        <v>-2.3254613239999999</v>
      </c>
      <c r="BF247">
        <v>-1.8929072060000001</v>
      </c>
      <c r="BG247">
        <v>1.7337163289999999</v>
      </c>
      <c r="BH247">
        <v>1.7083257039999999</v>
      </c>
      <c r="BI247">
        <v>97.767929580000001</v>
      </c>
      <c r="BJ247">
        <v>48.601069350000003</v>
      </c>
      <c r="BK247" t="s">
        <v>296</v>
      </c>
      <c r="BL247">
        <v>1.5517980000000001E-2</v>
      </c>
      <c r="BM247">
        <v>1.1999274000000001E-2</v>
      </c>
      <c r="BN247">
        <v>6.6583420000000003E-3</v>
      </c>
      <c r="BO247">
        <v>4.215E-3</v>
      </c>
      <c r="BP247">
        <v>2.6926939999999998E-3</v>
      </c>
      <c r="BQ247">
        <v>1.4969440000000001E-3</v>
      </c>
      <c r="BR247">
        <v>5.85047E-4</v>
      </c>
      <c r="BS247">
        <v>2.41427E-4</v>
      </c>
      <c r="BT247">
        <v>6.1621099999999997E-4</v>
      </c>
      <c r="BU247">
        <v>100730.8849</v>
      </c>
      <c r="BV247">
        <v>415.976946</v>
      </c>
      <c r="BW247">
        <v>230.9986079</v>
      </c>
      <c r="BX247">
        <v>37.747517299999998</v>
      </c>
      <c r="BY247" t="s">
        <v>296</v>
      </c>
      <c r="BZ247">
        <v>295.06097920000002</v>
      </c>
      <c r="CA247">
        <v>290.4747711</v>
      </c>
      <c r="CB247">
        <v>282.76543880000003</v>
      </c>
      <c r="CC247">
        <v>276.28487039999999</v>
      </c>
      <c r="CD247">
        <v>267.91279500000002</v>
      </c>
      <c r="CE247">
        <v>256.82413889999998</v>
      </c>
      <c r="CF247">
        <v>242.5118123</v>
      </c>
      <c r="CG247">
        <v>224.76584679999999</v>
      </c>
      <c r="CH247">
        <v>299.42660219999999</v>
      </c>
      <c r="CI247">
        <v>303.34582110000002</v>
      </c>
      <c r="CJ247">
        <v>296.43416339999999</v>
      </c>
      <c r="CK247" t="s">
        <v>296</v>
      </c>
      <c r="CL247">
        <v>-3.58483616</v>
      </c>
      <c r="CM247">
        <v>-2.5041204709999998</v>
      </c>
      <c r="CN247">
        <v>-1.2278718500000001</v>
      </c>
      <c r="CO247">
        <v>-0.28177071399999998</v>
      </c>
      <c r="CP247">
        <v>0.85842354099999996</v>
      </c>
      <c r="CQ247">
        <v>0.96984563999999995</v>
      </c>
      <c r="CR247">
        <v>-0.70585430900000001</v>
      </c>
      <c r="CS247">
        <v>-2.421295679</v>
      </c>
      <c r="CT247">
        <v>1.0278394959999999</v>
      </c>
      <c r="CU247" t="s">
        <v>296</v>
      </c>
      <c r="CV247">
        <v>1.3814136239999999</v>
      </c>
      <c r="CW247">
        <v>1.781081141</v>
      </c>
      <c r="CX247">
        <v>0.24938527099999999</v>
      </c>
      <c r="CY247">
        <v>-0.34049163599999999</v>
      </c>
      <c r="CZ247">
        <v>-0.29861611399999999</v>
      </c>
      <c r="DA247">
        <v>-0.39954286900000002</v>
      </c>
      <c r="DB247">
        <v>-0.91546860900000004</v>
      </c>
      <c r="DC247">
        <v>-1.4217985319999999</v>
      </c>
      <c r="DD247">
        <v>0.87292653099999995</v>
      </c>
      <c r="DE247">
        <v>-11.98873163</v>
      </c>
      <c r="DF247">
        <v>2.6255099999999997E-4</v>
      </c>
      <c r="DG247">
        <v>100435.35550000001</v>
      </c>
      <c r="DH247">
        <v>142.3471212</v>
      </c>
      <c r="DI247">
        <v>14.676035049999999</v>
      </c>
      <c r="DJ247">
        <v>298.89854129999998</v>
      </c>
      <c r="DK247">
        <v>-0.32419171000000002</v>
      </c>
      <c r="DL247">
        <v>1.5628500000000001E-4</v>
      </c>
      <c r="DM247">
        <v>100596.8708</v>
      </c>
      <c r="DN247">
        <v>173.88359170000001</v>
      </c>
      <c r="DO247">
        <v>17.745716089999998</v>
      </c>
      <c r="DP247">
        <v>298.86921180000002</v>
      </c>
      <c r="DQ247">
        <v>-2.4352150479999999</v>
      </c>
      <c r="DR247">
        <v>100424.7255</v>
      </c>
      <c r="DS247">
        <v>158.9531499</v>
      </c>
      <c r="DT247">
        <v>16.213008120000001</v>
      </c>
      <c r="DU247">
        <v>299.04406740000002</v>
      </c>
      <c r="DV247">
        <v>297.83695979999999</v>
      </c>
      <c r="DW247">
        <v>297.83695979999999</v>
      </c>
      <c r="DX247">
        <v>-11.61063822</v>
      </c>
      <c r="DY247">
        <v>2.7179999999999999E-4</v>
      </c>
      <c r="DZ247">
        <v>100465.53780000001</v>
      </c>
      <c r="EA247">
        <v>114.6966367</v>
      </c>
      <c r="EB247">
        <v>11.821382010000001</v>
      </c>
      <c r="EC247">
        <v>298.73602090000003</v>
      </c>
      <c r="ED247">
        <v>297.98513389999999</v>
      </c>
      <c r="EE247">
        <v>297.98513389999999</v>
      </c>
      <c r="EF247">
        <v>63.001527850000002</v>
      </c>
      <c r="EG247">
        <v>1.4179413430000001</v>
      </c>
      <c r="EH247">
        <v>1.6782526999999998E-2</v>
      </c>
      <c r="EI247">
        <v>1.3788267999999999E-2</v>
      </c>
      <c r="EJ247">
        <v>1.0772617E-2</v>
      </c>
      <c r="EK247">
        <v>5.6344530000000002E-3</v>
      </c>
      <c r="EL247">
        <v>3.7767209999999998E-3</v>
      </c>
      <c r="EM247">
        <v>2.0102940000000001E-3</v>
      </c>
      <c r="EN247">
        <v>8.6481199999999996E-4</v>
      </c>
      <c r="EO247">
        <v>2.9269099999999998E-4</v>
      </c>
      <c r="EP247">
        <v>1.2372199999999999E-4</v>
      </c>
      <c r="EQ247" s="1">
        <v>3.1999999999999999E-5</v>
      </c>
      <c r="ER247" s="1">
        <v>4.8799999999999999E-6</v>
      </c>
      <c r="ES247" s="1">
        <v>6.4199999999999995E-7</v>
      </c>
      <c r="ET247" s="1">
        <v>1.3E-7</v>
      </c>
      <c r="EU247" s="1">
        <v>9.6600000000000005E-8</v>
      </c>
      <c r="EV247" s="1">
        <v>9.5999999999999999E-8</v>
      </c>
      <c r="EW247" s="1">
        <v>9.7399999999999999E-8</v>
      </c>
      <c r="EX247" s="1">
        <v>9.8900000000000005E-8</v>
      </c>
      <c r="EY247" s="1">
        <v>4.0599999999999998E-5</v>
      </c>
      <c r="EZ247">
        <v>100106.80650000001</v>
      </c>
      <c r="FA247">
        <v>100093.4276</v>
      </c>
      <c r="FB247">
        <v>100803.66280000001</v>
      </c>
      <c r="FC247">
        <v>100790.7219</v>
      </c>
      <c r="FD247">
        <v>403.10586960000001</v>
      </c>
      <c r="FE247">
        <v>433.65854999999999</v>
      </c>
      <c r="FF247">
        <v>228.06772409999999</v>
      </c>
      <c r="FG247">
        <v>215.37207029999999</v>
      </c>
      <c r="FH247">
        <v>13.42650426</v>
      </c>
      <c r="FI247">
        <v>298.13743590000001</v>
      </c>
      <c r="FJ247">
        <v>293.15274460000001</v>
      </c>
      <c r="FK247">
        <v>290.09945370000003</v>
      </c>
      <c r="FL247">
        <v>281.75086870000001</v>
      </c>
      <c r="FM247">
        <v>274.2497884</v>
      </c>
      <c r="FN247">
        <v>265.63687440000001</v>
      </c>
      <c r="FO247">
        <v>253.65536599999999</v>
      </c>
      <c r="FP247">
        <v>237.29054619999999</v>
      </c>
      <c r="FQ247">
        <v>226.327271</v>
      </c>
      <c r="FR247">
        <v>213.53109330000001</v>
      </c>
      <c r="FS247">
        <v>198.94965920000001</v>
      </c>
      <c r="FT247">
        <v>196.82560269999999</v>
      </c>
      <c r="FU247">
        <v>204.0774165</v>
      </c>
      <c r="FV247">
        <v>209.4900701</v>
      </c>
      <c r="FW247">
        <v>215.49356080000001</v>
      </c>
      <c r="FX247">
        <v>216.60296940000001</v>
      </c>
      <c r="FY247">
        <v>219.8452082</v>
      </c>
      <c r="FZ247">
        <v>298.57250160000001</v>
      </c>
      <c r="GA247">
        <v>298.5646678</v>
      </c>
      <c r="GB247">
        <v>298.59880070000003</v>
      </c>
      <c r="GC247">
        <v>298.88839309999997</v>
      </c>
      <c r="GD247">
        <v>298.24579369999998</v>
      </c>
      <c r="GE247">
        <v>298.0980672</v>
      </c>
      <c r="GF247">
        <v>3.653322159</v>
      </c>
      <c r="GG247">
        <v>9.6975655869999997</v>
      </c>
      <c r="GH247">
        <v>9.3400278090000004</v>
      </c>
      <c r="GI247">
        <v>9.309609279</v>
      </c>
      <c r="GJ247">
        <v>7.7959250520000003</v>
      </c>
      <c r="GK247">
        <v>5.3597758210000004</v>
      </c>
      <c r="GL247">
        <v>-0.69907225200000001</v>
      </c>
      <c r="GM247">
        <v>-9.2180118320000002</v>
      </c>
      <c r="GN247">
        <v>-13.28614024</v>
      </c>
      <c r="GO247">
        <v>-17.583316</v>
      </c>
      <c r="GP247">
        <v>-20.84006462</v>
      </c>
      <c r="GQ247">
        <v>-18.826424630000002</v>
      </c>
      <c r="GR247">
        <v>-13.16526146</v>
      </c>
      <c r="GS247">
        <v>-13.07275192</v>
      </c>
      <c r="GT247">
        <v>-15.261159040000001</v>
      </c>
      <c r="GU247">
        <v>-17.75354703</v>
      </c>
      <c r="GV247">
        <v>-22.07634341</v>
      </c>
      <c r="GW247">
        <v>3.2551405519999999</v>
      </c>
      <c r="GX247">
        <v>3.3928718029999998</v>
      </c>
      <c r="GY247">
        <v>2.4074840000000002</v>
      </c>
      <c r="GZ247">
        <v>2.0800791620000001</v>
      </c>
      <c r="HA247">
        <v>1.7315911719999999</v>
      </c>
      <c r="HB247">
        <v>1.6798989479999999</v>
      </c>
      <c r="HC247">
        <v>1.5569274689999999</v>
      </c>
      <c r="HD247">
        <v>1.4275422630000001</v>
      </c>
      <c r="HE247">
        <v>1.2902725799999999</v>
      </c>
      <c r="HF247">
        <v>-1.854299438</v>
      </c>
      <c r="HG247">
        <v>-3.8973053260000001</v>
      </c>
      <c r="HH247">
        <v>-6.0104817400000004</v>
      </c>
      <c r="HI247">
        <v>-7.33285827</v>
      </c>
      <c r="HJ247">
        <v>-1.4048154230000001</v>
      </c>
      <c r="HK247">
        <v>-0.49412183799999998</v>
      </c>
      <c r="HL247">
        <v>-9.3833769999999997E-2</v>
      </c>
      <c r="HM247">
        <v>-8.8058333000000003E-2</v>
      </c>
      <c r="HN247">
        <v>-0.177538001</v>
      </c>
      <c r="HO247">
        <v>-0.33793662800000002</v>
      </c>
      <c r="HP247">
        <v>2.0688641470000002</v>
      </c>
      <c r="HQ247">
        <v>2.1701036500000002</v>
      </c>
      <c r="HR247">
        <v>68.157708869999993</v>
      </c>
      <c r="HS247">
        <v>748.04994710000005</v>
      </c>
      <c r="HT247">
        <v>1474.4526330000001</v>
      </c>
      <c r="HU247">
        <v>3106.2194249999998</v>
      </c>
      <c r="HV247">
        <v>4363.5349939999996</v>
      </c>
      <c r="HW247">
        <v>5806.3043779999998</v>
      </c>
      <c r="HX247">
        <v>7503.0723959999996</v>
      </c>
      <c r="HY247">
        <v>9570.2049810000008</v>
      </c>
      <c r="HZ247">
        <v>10806.99329</v>
      </c>
      <c r="IA247">
        <v>12242.501329999999</v>
      </c>
      <c r="IB247">
        <v>13976.05111</v>
      </c>
      <c r="IC247">
        <v>16292.038350000001</v>
      </c>
      <c r="ID247">
        <v>18385.223760000001</v>
      </c>
      <c r="IE247">
        <v>20419.966799999998</v>
      </c>
      <c r="IF247">
        <v>23598.429489999999</v>
      </c>
      <c r="IG247">
        <v>26161.427210000002</v>
      </c>
      <c r="IH247">
        <v>30583.357810000001</v>
      </c>
      <c r="II247">
        <v>93.408357749999993</v>
      </c>
      <c r="IJ247">
        <v>2.8999633789999999</v>
      </c>
      <c r="IK247">
        <v>1.8517562000000001E-2</v>
      </c>
      <c r="IL247">
        <v>1.6184955000000001E-2</v>
      </c>
      <c r="IM247">
        <v>1.3297576E-2</v>
      </c>
      <c r="IN247">
        <v>9.7651479999999995E-3</v>
      </c>
      <c r="IO247">
        <v>7.4985310000000001E-3</v>
      </c>
      <c r="IP247">
        <v>4.7846440000000002E-3</v>
      </c>
      <c r="IQ247">
        <v>2.336758E-3</v>
      </c>
      <c r="IR247">
        <v>6.8685800000000004E-4</v>
      </c>
      <c r="IS247" s="1">
        <v>7.8700000000000002E-5</v>
      </c>
      <c r="IT247" s="1">
        <v>7.3999999999999996E-5</v>
      </c>
      <c r="IU247">
        <v>100781.5745</v>
      </c>
      <c r="IV247">
        <v>431.3200511</v>
      </c>
    </row>
    <row r="248" spans="1:256">
      <c r="A248">
        <v>1991</v>
      </c>
      <c r="B248">
        <v>7</v>
      </c>
      <c r="C248">
        <v>138.88701169999999</v>
      </c>
      <c r="D248">
        <v>-3.5997141519999998</v>
      </c>
      <c r="E248">
        <v>1.8739637E-2</v>
      </c>
      <c r="F248">
        <v>1.6385396E-2</v>
      </c>
      <c r="G248">
        <v>1.3747096E-2</v>
      </c>
      <c r="H248">
        <v>5.2791119999999999E-3</v>
      </c>
      <c r="I248">
        <v>8.2978010000000005E-3</v>
      </c>
      <c r="J248">
        <v>3.0303719999999999E-3</v>
      </c>
      <c r="K248">
        <v>5.81356E-4</v>
      </c>
      <c r="L248">
        <v>1.511898E-3</v>
      </c>
      <c r="M248" s="1">
        <v>8.6500000000000002E-5</v>
      </c>
      <c r="N248">
        <v>1.0532E-4</v>
      </c>
      <c r="O248" s="1">
        <v>6.3200000000000005E-5</v>
      </c>
      <c r="P248">
        <v>1.0394E-4</v>
      </c>
      <c r="Q248">
        <v>100773.2917</v>
      </c>
      <c r="R248">
        <v>456.11126300000001</v>
      </c>
      <c r="S248">
        <v>427.65157269999997</v>
      </c>
      <c r="T248">
        <v>226.04291989999999</v>
      </c>
      <c r="U248">
        <v>187.69165849999999</v>
      </c>
      <c r="V248">
        <v>26.966007489999999</v>
      </c>
      <c r="W248">
        <v>298.65251460000002</v>
      </c>
      <c r="X248">
        <v>295.3865255</v>
      </c>
      <c r="Y248">
        <v>283.93290510000003</v>
      </c>
      <c r="Z248">
        <v>292.29739180000001</v>
      </c>
      <c r="AA248">
        <v>276.54250589999998</v>
      </c>
      <c r="AB248">
        <v>268.76580910000001</v>
      </c>
      <c r="AC248">
        <v>258.38287659999997</v>
      </c>
      <c r="AD248">
        <v>243.0395365</v>
      </c>
      <c r="AE248">
        <v>221.18771770000001</v>
      </c>
      <c r="AF248">
        <v>299.7348887</v>
      </c>
      <c r="AG248">
        <v>299.82729999999998</v>
      </c>
      <c r="AH248">
        <v>298.94717919999999</v>
      </c>
      <c r="AI248">
        <v>302.5119578</v>
      </c>
      <c r="AJ248">
        <v>302.3114003</v>
      </c>
      <c r="AK248">
        <v>301.1701152</v>
      </c>
      <c r="AL248">
        <v>298.21203209999999</v>
      </c>
      <c r="AM248">
        <v>298.42944440000002</v>
      </c>
      <c r="AN248">
        <v>297.71119379999999</v>
      </c>
      <c r="AO248">
        <v>6.4268844600000001</v>
      </c>
      <c r="AP248">
        <v>3.5382843020000001</v>
      </c>
      <c r="AQ248">
        <v>6.3919489540000001</v>
      </c>
      <c r="AR248">
        <v>3.506660906</v>
      </c>
      <c r="AS248">
        <v>1.6529620490000001</v>
      </c>
      <c r="AT248">
        <v>-0.77044881200000004</v>
      </c>
      <c r="AU248">
        <v>-4.0217112220000004</v>
      </c>
      <c r="AV248">
        <v>-6.9013926190000001</v>
      </c>
      <c r="AW248">
        <v>-13.2968867</v>
      </c>
      <c r="AX248">
        <v>2.3540911040000001</v>
      </c>
      <c r="AY248">
        <v>1.611401367</v>
      </c>
      <c r="AZ248">
        <v>1.1304051719999999</v>
      </c>
      <c r="BA248">
        <v>8.5067748999999998E-2</v>
      </c>
      <c r="BB248">
        <v>-0.30543925</v>
      </c>
      <c r="BC248">
        <v>-0.29530487100000002</v>
      </c>
      <c r="BD248">
        <v>-0.43917338099999997</v>
      </c>
      <c r="BE248">
        <v>-1.55323232</v>
      </c>
      <c r="BF248">
        <v>-3.4549880979999998</v>
      </c>
      <c r="BG248">
        <v>-4.6907618199999996</v>
      </c>
      <c r="BH248">
        <v>0.919613393</v>
      </c>
      <c r="BI248">
        <v>114.00345609999999</v>
      </c>
      <c r="BJ248">
        <v>43.642004780000001</v>
      </c>
      <c r="BK248" t="s">
        <v>296</v>
      </c>
      <c r="BL248">
        <v>1.5504435E-2</v>
      </c>
      <c r="BM248">
        <v>1.2000841E-2</v>
      </c>
      <c r="BN248">
        <v>7.2395280000000003E-3</v>
      </c>
      <c r="BO248">
        <v>5.1028189999999998E-3</v>
      </c>
      <c r="BP248">
        <v>3.013777E-3</v>
      </c>
      <c r="BQ248">
        <v>1.4741509999999999E-3</v>
      </c>
      <c r="BR248">
        <v>4.73781E-4</v>
      </c>
      <c r="BS248">
        <v>2.2537600000000001E-4</v>
      </c>
      <c r="BT248">
        <v>5.15155E-4</v>
      </c>
      <c r="BU248">
        <v>100734.0822</v>
      </c>
      <c r="BV248">
        <v>411.78503519999998</v>
      </c>
      <c r="BW248">
        <v>247.9515356</v>
      </c>
      <c r="BX248">
        <v>40.49963846</v>
      </c>
      <c r="BY248" t="s">
        <v>296</v>
      </c>
      <c r="BZ248">
        <v>295.4457663</v>
      </c>
      <c r="CA248">
        <v>290.60878630000002</v>
      </c>
      <c r="CB248">
        <v>282.91291269999999</v>
      </c>
      <c r="CC248">
        <v>276.42073499999998</v>
      </c>
      <c r="CD248">
        <v>268.52306829999998</v>
      </c>
      <c r="CE248">
        <v>257.22876960000002</v>
      </c>
      <c r="CF248">
        <v>242.58869340000001</v>
      </c>
      <c r="CG248">
        <v>224.71055949999999</v>
      </c>
      <c r="CH248">
        <v>299.70266429999998</v>
      </c>
      <c r="CI248">
        <v>303.29712599999999</v>
      </c>
      <c r="CJ248">
        <v>296.24629750000003</v>
      </c>
      <c r="CK248" t="s">
        <v>296</v>
      </c>
      <c r="CL248">
        <v>0.20259554199999999</v>
      </c>
      <c r="CM248">
        <v>0.49937305399999998</v>
      </c>
      <c r="CN248">
        <v>0.78698348900000004</v>
      </c>
      <c r="CO248">
        <v>1.152113765</v>
      </c>
      <c r="CP248">
        <v>1.646409824</v>
      </c>
      <c r="CQ248">
        <v>5.0780524E-2</v>
      </c>
      <c r="CR248">
        <v>-2.6804256209999999</v>
      </c>
      <c r="CS248">
        <v>-4.2900210789999997</v>
      </c>
      <c r="CT248">
        <v>0.64353282499999998</v>
      </c>
      <c r="CU248" t="s">
        <v>296</v>
      </c>
      <c r="CV248">
        <v>-1.235680396</v>
      </c>
      <c r="CW248">
        <v>-1.260578194</v>
      </c>
      <c r="CX248">
        <v>-1.441686002</v>
      </c>
      <c r="CY248">
        <v>-1.3181753169999999</v>
      </c>
      <c r="CZ248">
        <v>-0.97871353500000002</v>
      </c>
      <c r="DA248">
        <v>-0.439383774</v>
      </c>
      <c r="DB248">
        <v>-0.98544176900000002</v>
      </c>
      <c r="DC248">
        <v>-1.9072301410000001</v>
      </c>
      <c r="DD248">
        <v>-2.4093307000000001E-2</v>
      </c>
      <c r="DE248">
        <v>-11.69224687</v>
      </c>
      <c r="DF248">
        <v>2.22974E-4</v>
      </c>
      <c r="DG248">
        <v>100553.88679999999</v>
      </c>
      <c r="DH248">
        <v>91.129976459999995</v>
      </c>
      <c r="DI248">
        <v>9.2854225400000008</v>
      </c>
      <c r="DJ248">
        <v>298.1023323</v>
      </c>
      <c r="DK248">
        <v>-15.58714442</v>
      </c>
      <c r="DL248">
        <v>1.4267199999999999E-4</v>
      </c>
      <c r="DM248">
        <v>100688.4768</v>
      </c>
      <c r="DN248">
        <v>99.511371609999998</v>
      </c>
      <c r="DO248">
        <v>10.182874740000001</v>
      </c>
      <c r="DP248">
        <v>298.20416160000002</v>
      </c>
      <c r="DQ248">
        <v>-21.300247219999999</v>
      </c>
      <c r="DR248">
        <v>100480.0491</v>
      </c>
      <c r="DS248">
        <v>86.430472589999994</v>
      </c>
      <c r="DT248">
        <v>8.791298651</v>
      </c>
      <c r="DU248">
        <v>298.10164909999997</v>
      </c>
      <c r="DV248">
        <v>297.48525310000002</v>
      </c>
      <c r="DW248">
        <v>297.48525310000002</v>
      </c>
      <c r="DX248">
        <v>-7.7372624739999996</v>
      </c>
      <c r="DY248">
        <v>1.3719700000000001E-4</v>
      </c>
      <c r="DZ248">
        <v>100588.0585</v>
      </c>
      <c r="EA248">
        <v>117.9835403</v>
      </c>
      <c r="EB248">
        <v>12.20609726</v>
      </c>
      <c r="EC248">
        <v>298.18735629999998</v>
      </c>
      <c r="ED248">
        <v>297.31674099999998</v>
      </c>
      <c r="EE248">
        <v>297.31674099999998</v>
      </c>
      <c r="EF248">
        <v>110.7370054</v>
      </c>
      <c r="EG248">
        <v>10.071394079999999</v>
      </c>
      <c r="EH248">
        <v>1.6763775000000002E-2</v>
      </c>
      <c r="EI248">
        <v>1.4081573999999999E-2</v>
      </c>
      <c r="EJ248">
        <v>1.095662E-2</v>
      </c>
      <c r="EK248">
        <v>6.8440929999999999E-3</v>
      </c>
      <c r="EL248">
        <v>4.2987269999999996E-3</v>
      </c>
      <c r="EM248">
        <v>2.3933930000000002E-3</v>
      </c>
      <c r="EN248">
        <v>1.18534E-3</v>
      </c>
      <c r="EO248">
        <v>3.5153799999999998E-4</v>
      </c>
      <c r="EP248">
        <v>1.36308E-4</v>
      </c>
      <c r="EQ248" s="1">
        <v>3.2700000000000002E-5</v>
      </c>
      <c r="ER248" s="1">
        <v>5.3499999999999996E-6</v>
      </c>
      <c r="ES248" s="1">
        <v>9.0599999999999999E-7</v>
      </c>
      <c r="ET248" s="1">
        <v>1.7700000000000001E-7</v>
      </c>
      <c r="EU248" s="1">
        <v>9.6600000000000005E-8</v>
      </c>
      <c r="EV248" s="1">
        <v>9.4300000000000004E-8</v>
      </c>
      <c r="EW248" s="1">
        <v>9.4699999999999994E-8</v>
      </c>
      <c r="EX248" s="1">
        <v>9.5200000000000005E-8</v>
      </c>
      <c r="EY248">
        <v>1.03075E-4</v>
      </c>
      <c r="EZ248">
        <v>99862.317800000004</v>
      </c>
      <c r="FA248">
        <v>99876.442800000004</v>
      </c>
      <c r="FB248">
        <v>100565.3138</v>
      </c>
      <c r="FC248">
        <v>100578.6908</v>
      </c>
      <c r="FD248">
        <v>405.95399229999998</v>
      </c>
      <c r="FE248">
        <v>446.21917330000002</v>
      </c>
      <c r="FF248">
        <v>221.5382917</v>
      </c>
      <c r="FG248">
        <v>195.7394516</v>
      </c>
      <c r="FH248">
        <v>11.794845799999999</v>
      </c>
      <c r="FI248">
        <v>299.17330049999998</v>
      </c>
      <c r="FJ248">
        <v>294.0797493</v>
      </c>
      <c r="FK248">
        <v>290.55704420000001</v>
      </c>
      <c r="FL248">
        <v>282.27772370000002</v>
      </c>
      <c r="FM248">
        <v>274.7254274</v>
      </c>
      <c r="FN248">
        <v>265.97798399999999</v>
      </c>
      <c r="FO248">
        <v>254.6036943</v>
      </c>
      <c r="FP248">
        <v>238.55514969999999</v>
      </c>
      <c r="FQ248">
        <v>227.38301329999999</v>
      </c>
      <c r="FR248">
        <v>214.34915799999999</v>
      </c>
      <c r="FS248">
        <v>199.92513600000001</v>
      </c>
      <c r="FT248">
        <v>195.6553921</v>
      </c>
      <c r="FU248">
        <v>205.3224443</v>
      </c>
      <c r="FV248">
        <v>209.5958158</v>
      </c>
      <c r="FW248">
        <v>214.6945747</v>
      </c>
      <c r="FX248">
        <v>216.01522879999999</v>
      </c>
      <c r="FY248">
        <v>219.4503843</v>
      </c>
      <c r="FZ248">
        <v>299.75443100000001</v>
      </c>
      <c r="GA248">
        <v>299.71844190000002</v>
      </c>
      <c r="GB248">
        <v>299.8067873</v>
      </c>
      <c r="GC248">
        <v>300.16394439999999</v>
      </c>
      <c r="GD248">
        <v>299.3901692</v>
      </c>
      <c r="GE248">
        <v>299.1334731</v>
      </c>
      <c r="GF248">
        <v>1.6355054410000001</v>
      </c>
      <c r="GG248">
        <v>2.0957028640000002</v>
      </c>
      <c r="GH248">
        <v>1.387352965</v>
      </c>
      <c r="GI248">
        <v>-0.15964256700000001</v>
      </c>
      <c r="GJ248">
        <v>-1.2323253679999999</v>
      </c>
      <c r="GK248">
        <v>-2.5006471549999998</v>
      </c>
      <c r="GL248">
        <v>-2.888795853</v>
      </c>
      <c r="GM248">
        <v>-4.727562185</v>
      </c>
      <c r="GN248">
        <v>-6.7618212609999997</v>
      </c>
      <c r="GO248">
        <v>-7.9668491579999996</v>
      </c>
      <c r="GP248">
        <v>-7.0992866760000002</v>
      </c>
      <c r="GQ248">
        <v>-10.95696051</v>
      </c>
      <c r="GR248">
        <v>-14.895699410000001</v>
      </c>
      <c r="GS248">
        <v>-16.307204519999999</v>
      </c>
      <c r="GT248">
        <v>-20.420787929999999</v>
      </c>
      <c r="GU248">
        <v>-23.06811025</v>
      </c>
      <c r="GV248">
        <v>-27.539523460000002</v>
      </c>
      <c r="GW248">
        <v>1.707814078</v>
      </c>
      <c r="GX248">
        <v>1.4938733790000001</v>
      </c>
      <c r="GY248">
        <v>1.9420156230000001</v>
      </c>
      <c r="GZ248">
        <v>2.2219725829999999</v>
      </c>
      <c r="HA248">
        <v>1.5613273080000001</v>
      </c>
      <c r="HB248">
        <v>1.5354428389999999</v>
      </c>
      <c r="HC248">
        <v>2.0619434920000002</v>
      </c>
      <c r="HD248">
        <v>1.984740242</v>
      </c>
      <c r="HE248">
        <v>0.45861855800000001</v>
      </c>
      <c r="HF248">
        <v>-2.1905720409999998</v>
      </c>
      <c r="HG248">
        <v>-4.7987152530000001</v>
      </c>
      <c r="HH248">
        <v>-6.6043591900000003</v>
      </c>
      <c r="HI248">
        <v>-5.7193922170000002</v>
      </c>
      <c r="HJ248">
        <v>-3.2181192209999998</v>
      </c>
      <c r="HK248">
        <v>-0.78589791899999994</v>
      </c>
      <c r="HL248">
        <v>-0.100027322</v>
      </c>
      <c r="HM248">
        <v>-6.1589506000000002E-2</v>
      </c>
      <c r="HN248">
        <v>-0.13013930700000001</v>
      </c>
      <c r="HO248">
        <v>-0.25484310500000001</v>
      </c>
      <c r="HP248">
        <v>1.9026075069999999</v>
      </c>
      <c r="HQ248">
        <v>1.7689219220000001</v>
      </c>
      <c r="HR248">
        <v>49.949684759999997</v>
      </c>
      <c r="HS248">
        <v>731.73411710000005</v>
      </c>
      <c r="HT248">
        <v>1459.989045</v>
      </c>
      <c r="HU248">
        <v>3095.92319</v>
      </c>
      <c r="HV248">
        <v>4356.3842930000001</v>
      </c>
      <c r="HW248">
        <v>5801.0143959999996</v>
      </c>
      <c r="HX248">
        <v>7501.5738719999999</v>
      </c>
      <c r="HY248">
        <v>9579.0830709999991</v>
      </c>
      <c r="HZ248">
        <v>10821.637220000001</v>
      </c>
      <c r="IA248">
        <v>12262.15036</v>
      </c>
      <c r="IB248">
        <v>14001.0689</v>
      </c>
      <c r="IC248">
        <v>16316.19585</v>
      </c>
      <c r="ID248">
        <v>18408.526269999998</v>
      </c>
      <c r="IE248">
        <v>20449.91444</v>
      </c>
      <c r="IF248">
        <v>23622.744139999999</v>
      </c>
      <c r="IG248">
        <v>26177.24238</v>
      </c>
      <c r="IH248">
        <v>30588.87084</v>
      </c>
      <c r="II248">
        <v>78.270647600000004</v>
      </c>
      <c r="IJ248">
        <v>-8.0673847809999994</v>
      </c>
      <c r="IK248">
        <v>1.7928676000000001E-2</v>
      </c>
      <c r="IL248">
        <v>1.6291713999999999E-2</v>
      </c>
      <c r="IM248">
        <v>1.3283514E-2</v>
      </c>
      <c r="IN248">
        <v>9.8611689999999995E-3</v>
      </c>
      <c r="IO248">
        <v>7.5473160000000001E-3</v>
      </c>
      <c r="IP248">
        <v>4.9650299999999996E-3</v>
      </c>
      <c r="IQ248">
        <v>2.151058E-3</v>
      </c>
      <c r="IR248">
        <v>6.6348999999999998E-4</v>
      </c>
      <c r="IS248" s="1">
        <v>7.86E-5</v>
      </c>
      <c r="IT248" s="1">
        <v>5.13E-5</v>
      </c>
      <c r="IU248">
        <v>100693.35279999999</v>
      </c>
      <c r="IV248">
        <v>429.42574680000001</v>
      </c>
    </row>
    <row r="249" spans="1:256">
      <c r="A249">
        <v>1991</v>
      </c>
      <c r="B249">
        <v>8</v>
      </c>
      <c r="C249">
        <v>137.54182130000001</v>
      </c>
      <c r="D249">
        <v>-1.7158533730000001</v>
      </c>
      <c r="E249">
        <v>1.8057107999999999E-2</v>
      </c>
      <c r="F249">
        <v>1.5126354999999999E-2</v>
      </c>
      <c r="G249">
        <v>1.2411793000000001E-2</v>
      </c>
      <c r="H249">
        <v>5.2653270000000002E-3</v>
      </c>
      <c r="I249">
        <v>7.9193830000000003E-3</v>
      </c>
      <c r="J249">
        <v>3.1917809999999999E-3</v>
      </c>
      <c r="K249">
        <v>6.0603199999999995E-4</v>
      </c>
      <c r="L249">
        <v>1.708623E-3</v>
      </c>
      <c r="M249" s="1">
        <v>7.9699999999999999E-5</v>
      </c>
      <c r="N249">
        <v>1.20382E-4</v>
      </c>
      <c r="O249">
        <v>1.4424699999999999E-4</v>
      </c>
      <c r="P249" s="1">
        <v>8.0900000000000001E-5</v>
      </c>
      <c r="Q249">
        <v>100676.0604</v>
      </c>
      <c r="R249">
        <v>454.06961260000003</v>
      </c>
      <c r="S249">
        <v>421.24155680000001</v>
      </c>
      <c r="T249">
        <v>224.1178955</v>
      </c>
      <c r="U249">
        <v>192.46987300000001</v>
      </c>
      <c r="V249">
        <v>27.652685550000001</v>
      </c>
      <c r="W249">
        <v>298.65242919999997</v>
      </c>
      <c r="X249">
        <v>295.3170705</v>
      </c>
      <c r="Y249">
        <v>283.4624268</v>
      </c>
      <c r="Z249">
        <v>292.06137489999998</v>
      </c>
      <c r="AA249">
        <v>276.4124736</v>
      </c>
      <c r="AB249">
        <v>268.8606954</v>
      </c>
      <c r="AC249">
        <v>258.31398619999999</v>
      </c>
      <c r="AD249">
        <v>242.740567</v>
      </c>
      <c r="AE249">
        <v>220.6066127</v>
      </c>
      <c r="AF249">
        <v>299.32985530000002</v>
      </c>
      <c r="AG249">
        <v>299.0084483</v>
      </c>
      <c r="AH249">
        <v>298.65718889999999</v>
      </c>
      <c r="AI249">
        <v>302.16430559999998</v>
      </c>
      <c r="AJ249">
        <v>301.28401079999998</v>
      </c>
      <c r="AK249">
        <v>300.73280940000001</v>
      </c>
      <c r="AL249">
        <v>297.46768800000001</v>
      </c>
      <c r="AM249">
        <v>297.8989105</v>
      </c>
      <c r="AN249">
        <v>297.55785730000002</v>
      </c>
      <c r="AO249">
        <v>4.7689936319999999</v>
      </c>
      <c r="AP249">
        <v>2.3672663370000002</v>
      </c>
      <c r="AQ249">
        <v>4.8985504149999999</v>
      </c>
      <c r="AR249">
        <v>2.9054991719999999</v>
      </c>
      <c r="AS249">
        <v>1.3428915020000001</v>
      </c>
      <c r="AT249">
        <v>-0.46133645400000001</v>
      </c>
      <c r="AU249">
        <v>-2.446564484</v>
      </c>
      <c r="AV249">
        <v>-4.6492635089999998</v>
      </c>
      <c r="AW249">
        <v>-9.7482406620000006</v>
      </c>
      <c r="AX249">
        <v>1.652926127</v>
      </c>
      <c r="AY249">
        <v>1.6079981489999999</v>
      </c>
      <c r="AZ249">
        <v>1.554425049</v>
      </c>
      <c r="BA249">
        <v>0.70368550600000002</v>
      </c>
      <c r="BB249">
        <v>3.4197488999999998E-2</v>
      </c>
      <c r="BC249">
        <v>2.9795328999999999E-2</v>
      </c>
      <c r="BD249">
        <v>-8.9098103999999997E-2</v>
      </c>
      <c r="BE249">
        <v>-1.6647816980000001</v>
      </c>
      <c r="BF249">
        <v>-2.8886845910000001</v>
      </c>
      <c r="BG249">
        <v>-1.933199565</v>
      </c>
      <c r="BH249">
        <v>1.059714762</v>
      </c>
      <c r="BI249">
        <v>106.9781821</v>
      </c>
      <c r="BJ249">
        <v>43.766653429999998</v>
      </c>
      <c r="BK249" t="s">
        <v>296</v>
      </c>
      <c r="BL249">
        <v>1.5831728999999999E-2</v>
      </c>
      <c r="BM249">
        <v>1.2437281E-2</v>
      </c>
      <c r="BN249">
        <v>7.1797359999999999E-3</v>
      </c>
      <c r="BO249">
        <v>4.7445949999999999E-3</v>
      </c>
      <c r="BP249">
        <v>2.8635990000000001E-3</v>
      </c>
      <c r="BQ249">
        <v>1.534292E-3</v>
      </c>
      <c r="BR249">
        <v>5.8520299999999996E-4</v>
      </c>
      <c r="BS249">
        <v>2.3452499999999999E-4</v>
      </c>
      <c r="BT249">
        <v>5.7658000000000004E-4</v>
      </c>
      <c r="BU249">
        <v>100694.4037</v>
      </c>
      <c r="BV249">
        <v>414.96090800000002</v>
      </c>
      <c r="BW249">
        <v>233.37317160000001</v>
      </c>
      <c r="BX249">
        <v>36.982131500000001</v>
      </c>
      <c r="BY249" t="s">
        <v>296</v>
      </c>
      <c r="BZ249">
        <v>295.58219070000001</v>
      </c>
      <c r="CA249">
        <v>290.79148220000002</v>
      </c>
      <c r="CB249">
        <v>283.13353610000001</v>
      </c>
      <c r="CC249">
        <v>276.7362445</v>
      </c>
      <c r="CD249">
        <v>268.71074060000001</v>
      </c>
      <c r="CE249">
        <v>257.55808380000002</v>
      </c>
      <c r="CF249">
        <v>243.02639769999999</v>
      </c>
      <c r="CG249">
        <v>225.0534274</v>
      </c>
      <c r="CH249">
        <v>299.91012669999998</v>
      </c>
      <c r="CI249">
        <v>303.6230587</v>
      </c>
      <c r="CJ249">
        <v>296.76543800000002</v>
      </c>
      <c r="CK249" t="s">
        <v>296</v>
      </c>
      <c r="CL249">
        <v>3.1572812180000001</v>
      </c>
      <c r="CM249">
        <v>3.2794163140000001</v>
      </c>
      <c r="CN249">
        <v>2.6710881139999998</v>
      </c>
      <c r="CO249">
        <v>2.3196649050000002</v>
      </c>
      <c r="CP249">
        <v>2.017126771</v>
      </c>
      <c r="CQ249">
        <v>1.0282085089999999</v>
      </c>
      <c r="CR249">
        <v>-1.744023262</v>
      </c>
      <c r="CS249">
        <v>-4.071655153</v>
      </c>
      <c r="CT249">
        <v>-8.2578499E-2</v>
      </c>
      <c r="CU249" t="s">
        <v>296</v>
      </c>
      <c r="CV249">
        <v>-0.53847520500000001</v>
      </c>
      <c r="CW249">
        <v>-0.74422238600000001</v>
      </c>
      <c r="CX249">
        <v>-0.55397033399999995</v>
      </c>
      <c r="CY249">
        <v>-0.37751020699999999</v>
      </c>
      <c r="CZ249">
        <v>-0.37842822700000001</v>
      </c>
      <c r="DA249">
        <v>8.5344144999999996E-2</v>
      </c>
      <c r="DB249">
        <v>-0.17942640900000001</v>
      </c>
      <c r="DC249">
        <v>-0.78817451000000005</v>
      </c>
      <c r="DD249">
        <v>0.43202854400000001</v>
      </c>
      <c r="DE249">
        <v>-14.819642290000001</v>
      </c>
      <c r="DF249" s="1">
        <v>7.8499999999999997E-5</v>
      </c>
      <c r="DG249">
        <v>100813.05439999999</v>
      </c>
      <c r="DH249">
        <v>99.396412510000005</v>
      </c>
      <c r="DI249">
        <v>10.19430554</v>
      </c>
      <c r="DJ249">
        <v>297.59909649999997</v>
      </c>
      <c r="DK249">
        <v>-10.695645130000001</v>
      </c>
      <c r="DL249">
        <v>1.50934E-4</v>
      </c>
      <c r="DM249">
        <v>100713.64939999999</v>
      </c>
      <c r="DN249">
        <v>87.386176199999994</v>
      </c>
      <c r="DO249">
        <v>8.8988311519999996</v>
      </c>
      <c r="DP249">
        <v>298.08029670000002</v>
      </c>
      <c r="DQ249">
        <v>-12.7632902</v>
      </c>
      <c r="DR249">
        <v>100842.9504</v>
      </c>
      <c r="DS249">
        <v>107.9850139</v>
      </c>
      <c r="DT249">
        <v>11.11107457</v>
      </c>
      <c r="DU249">
        <v>297.35959550000001</v>
      </c>
      <c r="DV249">
        <v>296.49196899999998</v>
      </c>
      <c r="DW249">
        <v>296.49196899999998</v>
      </c>
      <c r="DX249">
        <v>-7.7491314640000004</v>
      </c>
      <c r="DY249">
        <v>1.3881500000000001E-4</v>
      </c>
      <c r="DZ249">
        <v>100720.6701</v>
      </c>
      <c r="EA249">
        <v>114.6910656</v>
      </c>
      <c r="EB249">
        <v>11.70660327</v>
      </c>
      <c r="EC249">
        <v>297.93874140000003</v>
      </c>
      <c r="ED249">
        <v>297.04056179999998</v>
      </c>
      <c r="EE249">
        <v>297.04056179999998</v>
      </c>
      <c r="EF249">
        <v>87.55835854</v>
      </c>
      <c r="EG249">
        <v>4.2288384719999996</v>
      </c>
      <c r="EH249">
        <v>1.7268968999999999E-2</v>
      </c>
      <c r="EI249">
        <v>1.4402738999999999E-2</v>
      </c>
      <c r="EJ249">
        <v>1.2437981000000001E-2</v>
      </c>
      <c r="EK249">
        <v>8.1035299999999994E-3</v>
      </c>
      <c r="EL249">
        <v>5.1417859999999998E-3</v>
      </c>
      <c r="EM249">
        <v>2.7141019999999999E-3</v>
      </c>
      <c r="EN249">
        <v>1.2264000000000001E-3</v>
      </c>
      <c r="EO249">
        <v>3.99114E-4</v>
      </c>
      <c r="EP249">
        <v>1.6195900000000001E-4</v>
      </c>
      <c r="EQ249" s="1">
        <v>4.1900000000000002E-5</v>
      </c>
      <c r="ER249" s="1">
        <v>6.5200000000000003E-6</v>
      </c>
      <c r="ES249" s="1">
        <v>1.2300000000000001E-6</v>
      </c>
      <c r="ET249" s="1">
        <v>2.0900000000000001E-7</v>
      </c>
      <c r="EU249" s="1">
        <v>1.2100000000000001E-7</v>
      </c>
      <c r="EV249" s="1">
        <v>1.05E-7</v>
      </c>
      <c r="EW249" s="1">
        <v>1.01E-7</v>
      </c>
      <c r="EX249" s="1">
        <v>9.7199999999999997E-8</v>
      </c>
      <c r="EY249" s="1">
        <v>6.97E-5</v>
      </c>
      <c r="EZ249">
        <v>99961.869720000002</v>
      </c>
      <c r="FA249">
        <v>99947.637100000007</v>
      </c>
      <c r="FB249">
        <v>100667.626</v>
      </c>
      <c r="FC249">
        <v>100653.14320000001</v>
      </c>
      <c r="FD249">
        <v>412.92094859999997</v>
      </c>
      <c r="FE249">
        <v>440.6151261</v>
      </c>
      <c r="FF249">
        <v>212.62415780000001</v>
      </c>
      <c r="FG249">
        <v>180.78830120000001</v>
      </c>
      <c r="FH249">
        <v>11.414871399999999</v>
      </c>
      <c r="FI249">
        <v>298.89598819999998</v>
      </c>
      <c r="FJ249">
        <v>293.89621369999998</v>
      </c>
      <c r="FK249">
        <v>290.59094240000002</v>
      </c>
      <c r="FL249">
        <v>282.42244599999998</v>
      </c>
      <c r="FM249">
        <v>275.23364359999999</v>
      </c>
      <c r="FN249">
        <v>266.43530570000001</v>
      </c>
      <c r="FO249">
        <v>255.29250260000001</v>
      </c>
      <c r="FP249">
        <v>239.02798949999999</v>
      </c>
      <c r="FQ249">
        <v>227.92296820000001</v>
      </c>
      <c r="FR249">
        <v>214.9678433</v>
      </c>
      <c r="FS249">
        <v>200.44886339999999</v>
      </c>
      <c r="FT249">
        <v>196.60990509999999</v>
      </c>
      <c r="FU249">
        <v>204.9070523</v>
      </c>
      <c r="FV249">
        <v>208.8984385</v>
      </c>
      <c r="FW249">
        <v>214.63802459999999</v>
      </c>
      <c r="FX249">
        <v>216.16471720000001</v>
      </c>
      <c r="FY249">
        <v>219.76412920000001</v>
      </c>
      <c r="FZ249">
        <v>299.41153250000002</v>
      </c>
      <c r="GA249">
        <v>299.4196541</v>
      </c>
      <c r="GB249">
        <v>299.42902400000003</v>
      </c>
      <c r="GC249">
        <v>299.74439949999999</v>
      </c>
      <c r="GD249">
        <v>299.09409950000003</v>
      </c>
      <c r="GE249">
        <v>298.92655009999999</v>
      </c>
      <c r="GF249">
        <v>2.5844556810000001</v>
      </c>
      <c r="GG249">
        <v>5.2488184899999997</v>
      </c>
      <c r="GH249">
        <v>5.5951723439999999</v>
      </c>
      <c r="GI249">
        <v>3.183206647</v>
      </c>
      <c r="GJ249">
        <v>2.1490932539999998</v>
      </c>
      <c r="GK249">
        <v>-0.24117730100000001</v>
      </c>
      <c r="GL249">
        <v>-3.3354788630000001</v>
      </c>
      <c r="GM249">
        <v>-9.7395673009999992</v>
      </c>
      <c r="GN249">
        <v>-11.84126112</v>
      </c>
      <c r="GO249">
        <v>-13.80405977</v>
      </c>
      <c r="GP249">
        <v>-16.944727400000001</v>
      </c>
      <c r="GQ249">
        <v>-16.451300679999999</v>
      </c>
      <c r="GR249">
        <v>-16.372502170000001</v>
      </c>
      <c r="GS249">
        <v>-18.095061179999998</v>
      </c>
      <c r="GT249">
        <v>-22.555928139999999</v>
      </c>
      <c r="GU249">
        <v>-24.833747989999999</v>
      </c>
      <c r="GV249">
        <v>-28.618903190000001</v>
      </c>
      <c r="GW249">
        <v>2.3023352020000001</v>
      </c>
      <c r="GX249">
        <v>2.3947872509999999</v>
      </c>
      <c r="GY249">
        <v>2.2179763179999998</v>
      </c>
      <c r="GZ249">
        <v>2.814649765</v>
      </c>
      <c r="HA249">
        <v>2.6413730110000002</v>
      </c>
      <c r="HB249">
        <v>2.6781063509999998</v>
      </c>
      <c r="HC249">
        <v>2.9404998349999998</v>
      </c>
      <c r="HD249">
        <v>3.3037722110000001</v>
      </c>
      <c r="HE249">
        <v>0.48935763300000001</v>
      </c>
      <c r="HF249">
        <v>-1.771149109</v>
      </c>
      <c r="HG249">
        <v>-4.877893265</v>
      </c>
      <c r="HH249">
        <v>-8.3065599040000002</v>
      </c>
      <c r="HI249">
        <v>-10.15612228</v>
      </c>
      <c r="HJ249">
        <v>-3.535053306</v>
      </c>
      <c r="HK249">
        <v>4.4292262999999998E-2</v>
      </c>
      <c r="HL249">
        <v>-3.7445052999999999E-2</v>
      </c>
      <c r="HM249">
        <v>2.9977749000000001E-2</v>
      </c>
      <c r="HN249">
        <v>-7.4062986999999997E-2</v>
      </c>
      <c r="HO249">
        <v>-0.26548793199999998</v>
      </c>
      <c r="HP249">
        <v>1.7824694699999999</v>
      </c>
      <c r="HQ249">
        <v>2.0084410610000001</v>
      </c>
      <c r="HR249">
        <v>56.36081952</v>
      </c>
      <c r="HS249">
        <v>738.00371329999996</v>
      </c>
      <c r="HT249">
        <v>1466.8095069999999</v>
      </c>
      <c r="HU249">
        <v>3105.0408419999999</v>
      </c>
      <c r="HV249">
        <v>4367.6404830000001</v>
      </c>
      <c r="HW249">
        <v>5816.3572329999997</v>
      </c>
      <c r="HX249">
        <v>7521.775611</v>
      </c>
      <c r="HY249">
        <v>9604.3130990000009</v>
      </c>
      <c r="HZ249">
        <v>10850.303459999999</v>
      </c>
      <c r="IA249">
        <v>12296.233109999999</v>
      </c>
      <c r="IB249">
        <v>14042.27457</v>
      </c>
      <c r="IC249">
        <v>16362.17446</v>
      </c>
      <c r="ID249">
        <v>18458.138920000001</v>
      </c>
      <c r="IE249">
        <v>20493.830389999999</v>
      </c>
      <c r="IF249">
        <v>23660.36706</v>
      </c>
      <c r="IG249">
        <v>26214.849859999998</v>
      </c>
      <c r="IH249">
        <v>30631.682150000001</v>
      </c>
      <c r="II249">
        <v>78.454156690000005</v>
      </c>
      <c r="IJ249">
        <v>5.1256516980000004</v>
      </c>
      <c r="IK249">
        <v>1.7708433999999999E-2</v>
      </c>
      <c r="IL249">
        <v>1.6116973999999999E-2</v>
      </c>
      <c r="IM249">
        <v>1.3349639E-2</v>
      </c>
      <c r="IN249">
        <v>1.0037183999999999E-2</v>
      </c>
      <c r="IO249">
        <v>7.3629200000000002E-3</v>
      </c>
      <c r="IP249">
        <v>4.2910730000000003E-3</v>
      </c>
      <c r="IQ249">
        <v>1.8337900000000001E-3</v>
      </c>
      <c r="IR249">
        <v>5.9023099999999998E-4</v>
      </c>
      <c r="IS249" s="1">
        <v>7.6699999999999994E-5</v>
      </c>
      <c r="IT249" s="1">
        <v>5.7599999999999997E-5</v>
      </c>
      <c r="IU249">
        <v>100739.7475</v>
      </c>
      <c r="IV249">
        <v>427.8562278</v>
      </c>
    </row>
    <row r="250" spans="1:256">
      <c r="A250">
        <v>1991</v>
      </c>
      <c r="B250">
        <v>9</v>
      </c>
      <c r="C250">
        <v>97.375952150000003</v>
      </c>
      <c r="D250">
        <v>-10.511061099999999</v>
      </c>
      <c r="E250">
        <v>1.8454328999999998E-2</v>
      </c>
      <c r="F250">
        <v>1.5797551E-2</v>
      </c>
      <c r="G250">
        <v>1.3352299E-2</v>
      </c>
      <c r="H250">
        <v>5.6208609999999996E-3</v>
      </c>
      <c r="I250">
        <v>8.5427839999999994E-3</v>
      </c>
      <c r="J250">
        <v>3.2663029999999999E-3</v>
      </c>
      <c r="K250">
        <v>5.6686900000000001E-4</v>
      </c>
      <c r="L250">
        <v>1.650959E-3</v>
      </c>
      <c r="M250" s="1">
        <v>8.1000000000000004E-5</v>
      </c>
      <c r="N250">
        <v>1.1164500000000001E-4</v>
      </c>
      <c r="O250" s="1">
        <v>7.0300000000000001E-5</v>
      </c>
      <c r="P250">
        <v>1.07235E-4</v>
      </c>
      <c r="Q250">
        <v>100716.925</v>
      </c>
      <c r="R250">
        <v>449.0239014</v>
      </c>
      <c r="S250">
        <v>425.18991499999998</v>
      </c>
      <c r="T250">
        <v>221.76106770000001</v>
      </c>
      <c r="U250">
        <v>126.53116660000001</v>
      </c>
      <c r="V250">
        <v>18.179018150000001</v>
      </c>
      <c r="W250">
        <v>297.57158609999999</v>
      </c>
      <c r="X250">
        <v>294.72669980000001</v>
      </c>
      <c r="Y250">
        <v>283.11531980000001</v>
      </c>
      <c r="Z250">
        <v>291.44958700000001</v>
      </c>
      <c r="AA250">
        <v>275.9264526</v>
      </c>
      <c r="AB250">
        <v>268.49152120000002</v>
      </c>
      <c r="AC250">
        <v>258.24706620000001</v>
      </c>
      <c r="AD250">
        <v>242.825118</v>
      </c>
      <c r="AE250">
        <v>220.84093530000001</v>
      </c>
      <c r="AF250">
        <v>298.52726639999997</v>
      </c>
      <c r="AG250">
        <v>299.29676110000003</v>
      </c>
      <c r="AH250">
        <v>298.71192830000001</v>
      </c>
      <c r="AI250">
        <v>300.5681305</v>
      </c>
      <c r="AJ250">
        <v>301.97888590000002</v>
      </c>
      <c r="AK250">
        <v>301.34716589999999</v>
      </c>
      <c r="AL250">
        <v>297.40477909999998</v>
      </c>
      <c r="AM250">
        <v>297.7299764</v>
      </c>
      <c r="AN250">
        <v>297.13498939999999</v>
      </c>
      <c r="AO250">
        <v>6.0759226479999997</v>
      </c>
      <c r="AP250">
        <v>3.5349802650000002</v>
      </c>
      <c r="AQ250">
        <v>6.1887257890000003</v>
      </c>
      <c r="AR250">
        <v>3.8326103850000002</v>
      </c>
      <c r="AS250">
        <v>2.0440166469999999</v>
      </c>
      <c r="AT250">
        <v>-3.2258796999999999E-2</v>
      </c>
      <c r="AU250">
        <v>-2.2955688479999998</v>
      </c>
      <c r="AV250">
        <v>-4.8547159830000002</v>
      </c>
      <c r="AW250">
        <v>-10.740113320000001</v>
      </c>
      <c r="AX250">
        <v>2.43629659</v>
      </c>
      <c r="AY250">
        <v>0.570358276</v>
      </c>
      <c r="AZ250">
        <v>-0.35002492299999999</v>
      </c>
      <c r="BA250">
        <v>-1.166068522</v>
      </c>
      <c r="BB250">
        <v>-1.8739761349999999</v>
      </c>
      <c r="BC250">
        <v>-2.388233439</v>
      </c>
      <c r="BD250">
        <v>-2.5865224200000001</v>
      </c>
      <c r="BE250">
        <v>-2.809691366</v>
      </c>
      <c r="BF250">
        <v>-2.1226735429999999</v>
      </c>
      <c r="BG250">
        <v>0.26364491800000001</v>
      </c>
      <c r="BH250">
        <v>0.368114726</v>
      </c>
      <c r="BI250">
        <v>103.46596529999999</v>
      </c>
      <c r="BJ250">
        <v>43.093090340000003</v>
      </c>
      <c r="BK250" t="s">
        <v>296</v>
      </c>
      <c r="BL250">
        <v>1.5983298999999999E-2</v>
      </c>
      <c r="BM250">
        <v>1.2445082E-2</v>
      </c>
      <c r="BN250">
        <v>7.3709259999999999E-3</v>
      </c>
      <c r="BO250">
        <v>4.9916869999999999E-3</v>
      </c>
      <c r="BP250">
        <v>3.1934210000000001E-3</v>
      </c>
      <c r="BQ250">
        <v>1.7652010000000001E-3</v>
      </c>
      <c r="BR250">
        <v>6.6575200000000003E-4</v>
      </c>
      <c r="BS250">
        <v>2.4951999999999998E-4</v>
      </c>
      <c r="BT250">
        <v>6.0308099999999999E-4</v>
      </c>
      <c r="BU250">
        <v>100733.40180000001</v>
      </c>
      <c r="BV250">
        <v>416.63946129999999</v>
      </c>
      <c r="BW250">
        <v>225.26378829999999</v>
      </c>
      <c r="BX250">
        <v>34.528878280000001</v>
      </c>
      <c r="BY250" t="s">
        <v>296</v>
      </c>
      <c r="BZ250">
        <v>295.7157115</v>
      </c>
      <c r="CA250">
        <v>290.99634200000003</v>
      </c>
      <c r="CB250">
        <v>283.22398379999998</v>
      </c>
      <c r="CC250">
        <v>276.81596780000001</v>
      </c>
      <c r="CD250">
        <v>268.76855060000003</v>
      </c>
      <c r="CE250">
        <v>257.569931</v>
      </c>
      <c r="CF250">
        <v>242.88951370000001</v>
      </c>
      <c r="CG250">
        <v>224.62541659999999</v>
      </c>
      <c r="CH250">
        <v>300.043927</v>
      </c>
      <c r="CI250">
        <v>303.70081690000001</v>
      </c>
      <c r="CJ250">
        <v>296.96613869999999</v>
      </c>
      <c r="CK250" t="s">
        <v>296</v>
      </c>
      <c r="CL250">
        <v>-0.214863734</v>
      </c>
      <c r="CM250">
        <v>-0.88915724600000001</v>
      </c>
      <c r="CN250">
        <v>-1.3169719710000001</v>
      </c>
      <c r="CO250">
        <v>-1.364024307</v>
      </c>
      <c r="CP250">
        <v>-1.2855777690000001</v>
      </c>
      <c r="CQ250">
        <v>-1.5141651970000001</v>
      </c>
      <c r="CR250">
        <v>-2.684506072</v>
      </c>
      <c r="CS250">
        <v>-3.6723186010000002</v>
      </c>
      <c r="CT250">
        <v>-0.64164333799999995</v>
      </c>
      <c r="CU250" t="s">
        <v>296</v>
      </c>
      <c r="CV250">
        <v>-1.3484035889999999</v>
      </c>
      <c r="CW250">
        <v>-1.1985725330000001</v>
      </c>
      <c r="CX250">
        <v>-0.888014046</v>
      </c>
      <c r="CY250">
        <v>-0.61603704699999995</v>
      </c>
      <c r="CZ250">
        <v>-0.30540721900000001</v>
      </c>
      <c r="DA250">
        <v>0.36742688400000001</v>
      </c>
      <c r="DB250">
        <v>0.792244583</v>
      </c>
      <c r="DC250">
        <v>0.77020217499999999</v>
      </c>
      <c r="DD250">
        <v>-0.22044925800000001</v>
      </c>
      <c r="DE250">
        <v>7.6175677320000004</v>
      </c>
      <c r="DF250" s="1">
        <v>7.9699999999999999E-5</v>
      </c>
      <c r="DG250">
        <v>100943.2461</v>
      </c>
      <c r="DH250">
        <v>246.8766785</v>
      </c>
      <c r="DI250">
        <v>24.001760359999999</v>
      </c>
      <c r="DJ250">
        <v>298.03804930000001</v>
      </c>
      <c r="DK250">
        <v>10.58839569</v>
      </c>
      <c r="DL250" s="1">
        <v>5.8699999999999997E-5</v>
      </c>
      <c r="DM250">
        <v>101114.14509999999</v>
      </c>
      <c r="DN250">
        <v>237.94389190000001</v>
      </c>
      <c r="DO250">
        <v>23.074623110000001</v>
      </c>
      <c r="DP250">
        <v>297.55282290000002</v>
      </c>
      <c r="DQ250">
        <v>9.4617728329999995</v>
      </c>
      <c r="DR250">
        <v>100856.5909</v>
      </c>
      <c r="DS250">
        <v>249.78345440000001</v>
      </c>
      <c r="DT250">
        <v>23.994533029999999</v>
      </c>
      <c r="DU250">
        <v>297.87568160000001</v>
      </c>
      <c r="DV250">
        <v>295.40237020000001</v>
      </c>
      <c r="DW250">
        <v>295.40237020000001</v>
      </c>
      <c r="DX250">
        <v>14.31835001</v>
      </c>
      <c r="DY250" s="1">
        <v>5.27E-5</v>
      </c>
      <c r="DZ250">
        <v>100989.0266</v>
      </c>
      <c r="EA250">
        <v>266.85031129999999</v>
      </c>
      <c r="EB250">
        <v>25.518937680000001</v>
      </c>
      <c r="EC250">
        <v>298.13351340000003</v>
      </c>
      <c r="ED250">
        <v>295.41276040000002</v>
      </c>
      <c r="EE250">
        <v>295.41276040000002</v>
      </c>
      <c r="EF250">
        <v>105.1393688</v>
      </c>
      <c r="EG250">
        <v>8.2241253990000001</v>
      </c>
      <c r="EH250">
        <v>1.7590202999999999E-2</v>
      </c>
      <c r="EI250">
        <v>1.4657226000000001E-2</v>
      </c>
      <c r="EJ250">
        <v>1.235495E-2</v>
      </c>
      <c r="EK250">
        <v>8.0359739999999995E-3</v>
      </c>
      <c r="EL250">
        <v>5.1202729999999998E-3</v>
      </c>
      <c r="EM250">
        <v>2.8270140000000001E-3</v>
      </c>
      <c r="EN250">
        <v>1.400472E-3</v>
      </c>
      <c r="EO250">
        <v>3.5519700000000002E-4</v>
      </c>
      <c r="EP250">
        <v>1.41309E-4</v>
      </c>
      <c r="EQ250">
        <v>3.6109999999999998E-5</v>
      </c>
      <c r="ER250">
        <v>5.9689999999999999E-6</v>
      </c>
      <c r="ES250" s="1">
        <v>9.4900000000000004E-7</v>
      </c>
      <c r="ET250" s="1">
        <v>2.22E-7</v>
      </c>
      <c r="EU250" s="1">
        <v>1.4499999999999999E-7</v>
      </c>
      <c r="EV250" s="1">
        <v>1.2200000000000001E-7</v>
      </c>
      <c r="EW250" s="1">
        <v>1.14E-7</v>
      </c>
      <c r="EX250" s="1">
        <v>1.0700000000000001E-7</v>
      </c>
      <c r="EY250">
        <v>1.02241E-4</v>
      </c>
      <c r="EZ250">
        <v>99953.126829999994</v>
      </c>
      <c r="FA250">
        <v>99947.467199999999</v>
      </c>
      <c r="FB250">
        <v>100663.7141</v>
      </c>
      <c r="FC250">
        <v>100657.986</v>
      </c>
      <c r="FD250">
        <v>414.85162659999997</v>
      </c>
      <c r="FE250">
        <v>446.39640300000002</v>
      </c>
      <c r="FF250">
        <v>211.76427459999999</v>
      </c>
      <c r="FG250">
        <v>151.31922069999999</v>
      </c>
      <c r="FH250">
        <v>9.3174696289999996</v>
      </c>
      <c r="FI250">
        <v>299.3792674</v>
      </c>
      <c r="FJ250">
        <v>294.35191450000002</v>
      </c>
      <c r="FK250">
        <v>290.80804339999997</v>
      </c>
      <c r="FL250">
        <v>282.59010319999999</v>
      </c>
      <c r="FM250">
        <v>275.14617920000001</v>
      </c>
      <c r="FN250">
        <v>266.67271829999999</v>
      </c>
      <c r="FO250">
        <v>255.03093569999999</v>
      </c>
      <c r="FP250">
        <v>238.35643970000001</v>
      </c>
      <c r="FQ250">
        <v>227.2160466</v>
      </c>
      <c r="FR250">
        <v>214.6038289</v>
      </c>
      <c r="FS250">
        <v>200.95100149999999</v>
      </c>
      <c r="FT250">
        <v>196.784109</v>
      </c>
      <c r="FU250">
        <v>205.03311059999999</v>
      </c>
      <c r="FV250">
        <v>208.89979450000001</v>
      </c>
      <c r="FW250">
        <v>214.72996570000001</v>
      </c>
      <c r="FX250">
        <v>216.55444739999999</v>
      </c>
      <c r="FY250">
        <v>220.40452579999999</v>
      </c>
      <c r="FZ250">
        <v>300.01014909999998</v>
      </c>
      <c r="GA250">
        <v>300.070044</v>
      </c>
      <c r="GB250">
        <v>300.0690826</v>
      </c>
      <c r="GC250">
        <v>300.52917680000002</v>
      </c>
      <c r="GD250">
        <v>299.66813860000002</v>
      </c>
      <c r="GE250">
        <v>299.45695999999998</v>
      </c>
      <c r="GF250">
        <v>0.37264597199999999</v>
      </c>
      <c r="GG250">
        <v>0.34122212800000001</v>
      </c>
      <c r="GH250">
        <v>-8.8936438000000007E-2</v>
      </c>
      <c r="GI250">
        <v>-1.502063793</v>
      </c>
      <c r="GJ250">
        <v>-3.269895816</v>
      </c>
      <c r="GK250">
        <v>-4.8399689180000003</v>
      </c>
      <c r="GL250">
        <v>-6.7597543309999999</v>
      </c>
      <c r="GM250">
        <v>-5.7690528529999998</v>
      </c>
      <c r="GN250">
        <v>-4.6776396570000003</v>
      </c>
      <c r="GO250">
        <v>-4.113270752</v>
      </c>
      <c r="GP250">
        <v>-5.8811860569999999</v>
      </c>
      <c r="GQ250">
        <v>-13.27994226</v>
      </c>
      <c r="GR250">
        <v>-13.348428220000001</v>
      </c>
      <c r="GS250">
        <v>-15.2653113</v>
      </c>
      <c r="GT250">
        <v>-19.755394590000002</v>
      </c>
      <c r="GU250">
        <v>-21.572370589999998</v>
      </c>
      <c r="GV250">
        <v>-24.528910639999999</v>
      </c>
      <c r="GW250">
        <v>0.15008538499999999</v>
      </c>
      <c r="GX250">
        <v>0.35243770699999999</v>
      </c>
      <c r="GY250">
        <v>-0.29905617899999998</v>
      </c>
      <c r="GZ250">
        <v>1.0405002999999999E-2</v>
      </c>
      <c r="HA250">
        <v>0.57822374300000001</v>
      </c>
      <c r="HB250">
        <v>1.373038684</v>
      </c>
      <c r="HC250">
        <v>2.0390014010000002</v>
      </c>
      <c r="HD250">
        <v>2.3349166129999999</v>
      </c>
      <c r="HE250">
        <v>-0.45811670900000001</v>
      </c>
      <c r="HF250">
        <v>-2.1904068030000001</v>
      </c>
      <c r="HG250">
        <v>-1.3298682559999999</v>
      </c>
      <c r="HH250">
        <v>-0.38568332399999999</v>
      </c>
      <c r="HI250">
        <v>-1.3680303540000001</v>
      </c>
      <c r="HJ250">
        <v>-1.324544768</v>
      </c>
      <c r="HK250">
        <v>-0.28455468699999997</v>
      </c>
      <c r="HL250">
        <v>0.14001981899999999</v>
      </c>
      <c r="HM250">
        <v>0.10535570299999999</v>
      </c>
      <c r="HN250">
        <v>3.7359814999999998E-2</v>
      </c>
      <c r="HO250">
        <v>-8.1709645999999997E-2</v>
      </c>
      <c r="HP250">
        <v>-0.38274228100000002</v>
      </c>
      <c r="HQ250">
        <v>-0.27278323500000001</v>
      </c>
      <c r="HR250">
        <v>56.818258669999999</v>
      </c>
      <c r="HS250">
        <v>739.74732059999997</v>
      </c>
      <c r="HT250">
        <v>1469.2702389999999</v>
      </c>
      <c r="HU250">
        <v>3108.2528400000001</v>
      </c>
      <c r="HV250">
        <v>4370.9595870000003</v>
      </c>
      <c r="HW250">
        <v>5818.6962569999996</v>
      </c>
      <c r="HX250">
        <v>7523.9041989999996</v>
      </c>
      <c r="HY250">
        <v>9602.8238610000008</v>
      </c>
      <c r="HZ250">
        <v>10844.937400000001</v>
      </c>
      <c r="IA250">
        <v>12286.231320000001</v>
      </c>
      <c r="IB250">
        <v>14031.65742</v>
      </c>
      <c r="IC250">
        <v>16360.792450000001</v>
      </c>
      <c r="ID250">
        <v>18458.5056</v>
      </c>
      <c r="IE250">
        <v>20494.824540000001</v>
      </c>
      <c r="IF250">
        <v>23663.113219999999</v>
      </c>
      <c r="IG250">
        <v>26220.949219999999</v>
      </c>
      <c r="IH250">
        <v>30648.245569999999</v>
      </c>
      <c r="II250">
        <v>104.2221985</v>
      </c>
      <c r="IJ250">
        <v>25.25062256</v>
      </c>
      <c r="IK250">
        <v>1.7233424000000001E-2</v>
      </c>
      <c r="IL250">
        <v>1.4798739999999999E-2</v>
      </c>
      <c r="IM250">
        <v>1.1638153E-2</v>
      </c>
      <c r="IN250">
        <v>8.1405090000000006E-3</v>
      </c>
      <c r="IO250">
        <v>5.5385959999999998E-3</v>
      </c>
      <c r="IP250">
        <v>2.7863509999999998E-3</v>
      </c>
      <c r="IQ250">
        <v>1.116155E-3</v>
      </c>
      <c r="IR250">
        <v>3.2898399999999999E-4</v>
      </c>
      <c r="IS250" s="1">
        <v>5.1100000000000002E-5</v>
      </c>
      <c r="IT250" s="1">
        <v>4.3699999999999998E-5</v>
      </c>
      <c r="IU250">
        <v>101103.6021</v>
      </c>
      <c r="IV250">
        <v>419.53132429999999</v>
      </c>
    </row>
    <row r="251" spans="1:256">
      <c r="A251">
        <v>1991</v>
      </c>
      <c r="B251">
        <v>10</v>
      </c>
      <c r="C251">
        <v>84.713476560000004</v>
      </c>
      <c r="D251">
        <v>47.87963053</v>
      </c>
      <c r="E251">
        <v>1.5983135999999998E-2</v>
      </c>
      <c r="F251">
        <v>1.4409161E-2</v>
      </c>
      <c r="G251">
        <v>1.2147244E-2</v>
      </c>
      <c r="H251">
        <v>3.6973829999999998E-3</v>
      </c>
      <c r="I251">
        <v>6.9421209999999999E-3</v>
      </c>
      <c r="J251">
        <v>1.7689229999999999E-3</v>
      </c>
      <c r="K251">
        <v>2.7181599999999997E-4</v>
      </c>
      <c r="L251">
        <v>7.7858599999999995E-4</v>
      </c>
      <c r="M251" s="1">
        <v>4.3300000000000002E-5</v>
      </c>
      <c r="N251" s="1">
        <v>2.4199999999999999E-5</v>
      </c>
      <c r="O251" s="1">
        <v>3.7400000000000001E-5</v>
      </c>
      <c r="P251" s="1">
        <v>3.68E-5</v>
      </c>
      <c r="Q251">
        <v>100993.78750000001</v>
      </c>
      <c r="R251">
        <v>468.52707520000001</v>
      </c>
      <c r="S251">
        <v>420.46249899999998</v>
      </c>
      <c r="T251">
        <v>270.40983069999999</v>
      </c>
      <c r="U251">
        <v>233.31435139999999</v>
      </c>
      <c r="V251">
        <v>33.522684730000002</v>
      </c>
      <c r="W251">
        <v>299.71218970000001</v>
      </c>
      <c r="X251">
        <v>295.45376690000001</v>
      </c>
      <c r="Y251">
        <v>283.09936320000003</v>
      </c>
      <c r="Z251">
        <v>291.29767459999999</v>
      </c>
      <c r="AA251">
        <v>276.5245036</v>
      </c>
      <c r="AB251">
        <v>268.23805140000002</v>
      </c>
      <c r="AC251">
        <v>257.20275470000001</v>
      </c>
      <c r="AD251">
        <v>241.3599518</v>
      </c>
      <c r="AE251">
        <v>219.73271940000001</v>
      </c>
      <c r="AF251">
        <v>300.9918935</v>
      </c>
      <c r="AG251">
        <v>301.68704630000002</v>
      </c>
      <c r="AH251">
        <v>298.9828827</v>
      </c>
      <c r="AI251">
        <v>304.29426269999999</v>
      </c>
      <c r="AJ251">
        <v>305.1898549</v>
      </c>
      <c r="AK251">
        <v>302.0415883</v>
      </c>
      <c r="AL251">
        <v>298.43434960000002</v>
      </c>
      <c r="AM251">
        <v>299.11896460000003</v>
      </c>
      <c r="AN251">
        <v>296.83955379999998</v>
      </c>
      <c r="AO251">
        <v>-6.1178365069999998</v>
      </c>
      <c r="AP251">
        <v>-3.014901225</v>
      </c>
      <c r="AQ251">
        <v>-6.3978017170000001</v>
      </c>
      <c r="AR251">
        <v>-3.5763863250000001</v>
      </c>
      <c r="AS251">
        <v>-2.7074252130000001</v>
      </c>
      <c r="AT251">
        <v>-2.7387961710000002</v>
      </c>
      <c r="AU251">
        <v>-2.1411525089999999</v>
      </c>
      <c r="AV251">
        <v>-1.4389322920000001</v>
      </c>
      <c r="AW251">
        <v>-1.975271797</v>
      </c>
      <c r="AX251">
        <v>-2.1487548830000001</v>
      </c>
      <c r="AY251">
        <v>-1.8407160440000001</v>
      </c>
      <c r="AZ251">
        <v>-2.592583211</v>
      </c>
      <c r="BA251">
        <v>-2.0626480100000002</v>
      </c>
      <c r="BB251">
        <v>-1.701234436</v>
      </c>
      <c r="BC251">
        <v>-1.9233601890000001</v>
      </c>
      <c r="BD251">
        <v>-1.9908325200000001</v>
      </c>
      <c r="BE251">
        <v>-2.0372919719999998</v>
      </c>
      <c r="BF251">
        <v>-2.6509862260000001</v>
      </c>
      <c r="BG251">
        <v>-1.609394328</v>
      </c>
      <c r="BH251">
        <v>-1.3499526980000001</v>
      </c>
      <c r="BI251">
        <v>87.431350710000004</v>
      </c>
      <c r="BJ251">
        <v>35.426137930000003</v>
      </c>
      <c r="BK251" t="s">
        <v>296</v>
      </c>
      <c r="BL251">
        <v>1.514652E-2</v>
      </c>
      <c r="BM251">
        <v>1.1994362E-2</v>
      </c>
      <c r="BN251">
        <v>6.8895529999999996E-3</v>
      </c>
      <c r="BO251">
        <v>4.6309660000000002E-3</v>
      </c>
      <c r="BP251">
        <v>2.9291870000000002E-3</v>
      </c>
      <c r="BQ251">
        <v>1.6092509999999999E-3</v>
      </c>
      <c r="BR251">
        <v>5.9915399999999996E-4</v>
      </c>
      <c r="BS251">
        <v>2.1276300000000001E-4</v>
      </c>
      <c r="BT251">
        <v>3.1362700000000002E-4</v>
      </c>
      <c r="BU251">
        <v>100787.6547</v>
      </c>
      <c r="BV251">
        <v>408.33979160000001</v>
      </c>
      <c r="BW251">
        <v>193.381404</v>
      </c>
      <c r="BX251">
        <v>28.813459030000001</v>
      </c>
      <c r="BY251" t="s">
        <v>296</v>
      </c>
      <c r="BZ251">
        <v>294.73215800000003</v>
      </c>
      <c r="CA251">
        <v>290.53424960000001</v>
      </c>
      <c r="CB251">
        <v>282.76330369999999</v>
      </c>
      <c r="CC251">
        <v>276.17455460000002</v>
      </c>
      <c r="CD251">
        <v>268.11110170000001</v>
      </c>
      <c r="CE251">
        <v>257.06444329999999</v>
      </c>
      <c r="CF251">
        <v>242.5350406</v>
      </c>
      <c r="CG251">
        <v>224.3253297</v>
      </c>
      <c r="CH251">
        <v>298.68181390000001</v>
      </c>
      <c r="CI251">
        <v>302.60889359999999</v>
      </c>
      <c r="CJ251">
        <v>295.18447780000002</v>
      </c>
      <c r="CK251">
        <v>-4.2136109670000002</v>
      </c>
      <c r="CL251">
        <v>-1.9591389850000001</v>
      </c>
      <c r="CM251">
        <v>-2.535443221</v>
      </c>
      <c r="CN251">
        <v>-1.4044091569999999</v>
      </c>
      <c r="CO251">
        <v>0.122485788</v>
      </c>
      <c r="CP251">
        <v>2.4681534379999999</v>
      </c>
      <c r="CQ251">
        <v>4.6651356719999999</v>
      </c>
      <c r="CR251">
        <v>6.2217841299999996</v>
      </c>
      <c r="CS251">
        <v>6.6856906760000001</v>
      </c>
      <c r="CT251">
        <v>-1.431388662</v>
      </c>
      <c r="CU251">
        <v>-3.8782278699999999</v>
      </c>
      <c r="CV251">
        <v>-1.4125042210000001</v>
      </c>
      <c r="CW251">
        <v>-0.57500259600000003</v>
      </c>
      <c r="CX251">
        <v>-0.34646179900000001</v>
      </c>
      <c r="CY251">
        <v>-0.235689025</v>
      </c>
      <c r="CZ251">
        <v>5.4888362000000003E-2</v>
      </c>
      <c r="DA251">
        <v>0.457126174</v>
      </c>
      <c r="DB251">
        <v>1.164756151</v>
      </c>
      <c r="DC251">
        <v>1.6358903659999999</v>
      </c>
      <c r="DD251">
        <v>-0.80010372399999996</v>
      </c>
      <c r="DE251">
        <v>10.47766446</v>
      </c>
      <c r="DF251" s="1">
        <v>7.5599999999999994E-5</v>
      </c>
      <c r="DG251">
        <v>101082.842</v>
      </c>
      <c r="DH251">
        <v>209.8126767</v>
      </c>
      <c r="DI251">
        <v>20.91426628</v>
      </c>
      <c r="DJ251">
        <v>297.69363900000002</v>
      </c>
      <c r="DK251">
        <v>51.487668509999999</v>
      </c>
      <c r="DL251" s="1">
        <v>3.3299999999999999E-6</v>
      </c>
      <c r="DM251">
        <v>101281.652</v>
      </c>
      <c r="DN251">
        <v>264.60370019999999</v>
      </c>
      <c r="DO251">
        <v>25.37380538</v>
      </c>
      <c r="DP251">
        <v>299.25284699999997</v>
      </c>
      <c r="DQ251">
        <v>12.971566129999999</v>
      </c>
      <c r="DR251">
        <v>101078.74920000001</v>
      </c>
      <c r="DS251">
        <v>225.73960460000001</v>
      </c>
      <c r="DT251">
        <v>22.268741240000001</v>
      </c>
      <c r="DU251">
        <v>297.28866970000001</v>
      </c>
      <c r="DV251">
        <v>294.877591</v>
      </c>
      <c r="DW251">
        <v>294.877591</v>
      </c>
      <c r="DX251">
        <v>25.78920639</v>
      </c>
      <c r="DY251" s="1">
        <v>3.2199999999999997E-5</v>
      </c>
      <c r="DZ251">
        <v>101043.0166</v>
      </c>
      <c r="EA251">
        <v>260.76619549999998</v>
      </c>
      <c r="EB251">
        <v>24.714828489999999</v>
      </c>
      <c r="EC251">
        <v>298.6467088</v>
      </c>
      <c r="ED251">
        <v>295.87961309999997</v>
      </c>
      <c r="EE251">
        <v>295.87961309999997</v>
      </c>
      <c r="EF251">
        <v>147.94976130000001</v>
      </c>
      <c r="EG251">
        <v>8.5376136880000004</v>
      </c>
      <c r="EH251">
        <v>1.4864705000000001E-2</v>
      </c>
      <c r="EI251">
        <v>1.2790081999999999E-2</v>
      </c>
      <c r="EJ251">
        <v>9.9446139999999992E-3</v>
      </c>
      <c r="EK251">
        <v>4.9001089999999997E-3</v>
      </c>
      <c r="EL251">
        <v>3.033478E-3</v>
      </c>
      <c r="EM251">
        <v>1.505784E-3</v>
      </c>
      <c r="EN251">
        <v>6.7923199999999999E-4</v>
      </c>
      <c r="EO251">
        <v>2.0933099999999999E-4</v>
      </c>
      <c r="EP251" s="1">
        <v>9.1000000000000003E-5</v>
      </c>
      <c r="EQ251" s="1">
        <v>2.4700000000000001E-5</v>
      </c>
      <c r="ER251" s="1">
        <v>4.0799999999999999E-6</v>
      </c>
      <c r="ES251" s="1">
        <v>6.92E-7</v>
      </c>
      <c r="ET251" s="1">
        <v>2.41E-7</v>
      </c>
      <c r="EU251" s="1">
        <v>1.49E-7</v>
      </c>
      <c r="EV251" s="1">
        <v>1.3E-7</v>
      </c>
      <c r="EW251" s="1">
        <v>1.24E-7</v>
      </c>
      <c r="EX251" s="1">
        <v>1.18E-7</v>
      </c>
      <c r="EY251" s="1">
        <v>1.1800000000000001E-5</v>
      </c>
      <c r="EZ251">
        <v>100329.83749999999</v>
      </c>
      <c r="FA251">
        <v>100329.6525</v>
      </c>
      <c r="FB251">
        <v>101031.13529999999</v>
      </c>
      <c r="FC251">
        <v>101031.16959999999</v>
      </c>
      <c r="FD251">
        <v>379.63720410000002</v>
      </c>
      <c r="FE251">
        <v>438.83236199999999</v>
      </c>
      <c r="FF251">
        <v>266.0886964</v>
      </c>
      <c r="FG251">
        <v>220.90086009999999</v>
      </c>
      <c r="FH251">
        <v>12.53385581</v>
      </c>
      <c r="FI251">
        <v>298.308581</v>
      </c>
      <c r="FJ251">
        <v>292.92017779999998</v>
      </c>
      <c r="FK251">
        <v>289.1863836</v>
      </c>
      <c r="FL251">
        <v>281.82748220000002</v>
      </c>
      <c r="FM251">
        <v>274.60982689999997</v>
      </c>
      <c r="FN251">
        <v>265.80567100000002</v>
      </c>
      <c r="FO251">
        <v>253.68107209999999</v>
      </c>
      <c r="FP251">
        <v>237.428675</v>
      </c>
      <c r="FQ251">
        <v>226.52665020000001</v>
      </c>
      <c r="FR251">
        <v>214.04683560000001</v>
      </c>
      <c r="FS251">
        <v>200.69589089999999</v>
      </c>
      <c r="FT251">
        <v>197.5277572</v>
      </c>
      <c r="FU251">
        <v>204.54471710000001</v>
      </c>
      <c r="FV251">
        <v>208.85800760000001</v>
      </c>
      <c r="FW251">
        <v>215.32859110000001</v>
      </c>
      <c r="FX251">
        <v>217.35054460000001</v>
      </c>
      <c r="FY251">
        <v>221.3577861</v>
      </c>
      <c r="FZ251">
        <v>298.88854780000003</v>
      </c>
      <c r="GA251">
        <v>298.83919800000001</v>
      </c>
      <c r="GB251">
        <v>299.09592359999999</v>
      </c>
      <c r="GC251">
        <v>299.58338780000003</v>
      </c>
      <c r="GD251">
        <v>298.38375070000001</v>
      </c>
      <c r="GE251">
        <v>297.86911600000002</v>
      </c>
      <c r="GF251">
        <v>-3.841773721</v>
      </c>
      <c r="GG251">
        <v>-6.6051619989999999</v>
      </c>
      <c r="GH251">
        <v>-5.4321766220000001</v>
      </c>
      <c r="GI251">
        <v>-2.4785924370000001</v>
      </c>
      <c r="GJ251">
        <v>-2.9096002200000002</v>
      </c>
      <c r="GK251">
        <v>-4.2776911399999999</v>
      </c>
      <c r="GL251">
        <v>-3.1471286969999999</v>
      </c>
      <c r="GM251">
        <v>-0.46576885400000001</v>
      </c>
      <c r="GN251">
        <v>-0.34092640000000002</v>
      </c>
      <c r="GO251">
        <v>-2.0281654140000001</v>
      </c>
      <c r="GP251">
        <v>-6.0030469259999997</v>
      </c>
      <c r="GQ251">
        <v>-6.480784828</v>
      </c>
      <c r="GR251">
        <v>-7.8011832239999999</v>
      </c>
      <c r="GS251">
        <v>-11.08493064</v>
      </c>
      <c r="GT251">
        <v>-14.746168089999999</v>
      </c>
      <c r="GU251">
        <v>-15.59600578</v>
      </c>
      <c r="GV251">
        <v>-16.875573899999999</v>
      </c>
      <c r="GW251">
        <v>-3.6812127939999999</v>
      </c>
      <c r="GX251">
        <v>-3.5271769380000002</v>
      </c>
      <c r="GY251">
        <v>-3.8854365890000002</v>
      </c>
      <c r="GZ251">
        <v>-4.7732426849999996</v>
      </c>
      <c r="HA251">
        <v>-2.5496228059999999</v>
      </c>
      <c r="HB251">
        <v>-1.989601137</v>
      </c>
      <c r="HC251">
        <v>-2.3791862789999998</v>
      </c>
      <c r="HD251">
        <v>-3.117996926</v>
      </c>
      <c r="HE251">
        <v>-3.8063026610000001</v>
      </c>
      <c r="HF251">
        <v>-1.9183544020000001</v>
      </c>
      <c r="HG251">
        <v>-0.26353594000000002</v>
      </c>
      <c r="HH251">
        <v>1.365362105</v>
      </c>
      <c r="HI251">
        <v>1.6844501110000001</v>
      </c>
      <c r="HJ251">
        <v>-0.29075543500000001</v>
      </c>
      <c r="HK251">
        <v>0.17672829700000001</v>
      </c>
      <c r="HL251">
        <v>0.31698462500000002</v>
      </c>
      <c r="HM251">
        <v>0.29010095400000002</v>
      </c>
      <c r="HN251">
        <v>0.23107098000000001</v>
      </c>
      <c r="HO251">
        <v>0.127162779</v>
      </c>
      <c r="HP251">
        <v>-3.5619220660000002</v>
      </c>
      <c r="HQ251">
        <v>-3.5651818319999999</v>
      </c>
      <c r="HR251">
        <v>88.854993879999995</v>
      </c>
      <c r="HS251">
        <v>768.13841200000002</v>
      </c>
      <c r="HT251">
        <v>1492.7435149999999</v>
      </c>
      <c r="HU251">
        <v>3122.0241380000002</v>
      </c>
      <c r="HV251">
        <v>4379.7721929999998</v>
      </c>
      <c r="HW251">
        <v>5823.664882</v>
      </c>
      <c r="HX251">
        <v>7521.0247129999998</v>
      </c>
      <c r="HY251">
        <v>9589.3145480000003</v>
      </c>
      <c r="HZ251">
        <v>10826.759830000001</v>
      </c>
      <c r="IA251">
        <v>12264.27923</v>
      </c>
      <c r="IB251">
        <v>14005.823179999999</v>
      </c>
      <c r="IC251">
        <v>16342.01521</v>
      </c>
      <c r="ID251">
        <v>18440.299080000001</v>
      </c>
      <c r="IE251">
        <v>20474.242569999999</v>
      </c>
      <c r="IF251">
        <v>23647.39617</v>
      </c>
      <c r="IG251">
        <v>26213.601190000001</v>
      </c>
      <c r="IH251">
        <v>30659.296689999999</v>
      </c>
      <c r="II251">
        <v>136.33851870000001</v>
      </c>
      <c r="IJ251">
        <v>23.87443099</v>
      </c>
      <c r="IK251">
        <v>1.5296812999999999E-2</v>
      </c>
      <c r="IL251">
        <v>1.3322949000000001E-2</v>
      </c>
      <c r="IM251">
        <v>1.0217354999999999E-2</v>
      </c>
      <c r="IN251">
        <v>5.8869040000000001E-3</v>
      </c>
      <c r="IO251">
        <v>3.152181E-3</v>
      </c>
      <c r="IP251">
        <v>1.2013729999999999E-3</v>
      </c>
      <c r="IQ251">
        <v>6.0050000000000001E-4</v>
      </c>
      <c r="IR251">
        <v>1.9499400000000001E-4</v>
      </c>
      <c r="IS251" s="1">
        <v>3.43E-5</v>
      </c>
      <c r="IT251" s="1">
        <v>1.3999999999999999E-6</v>
      </c>
      <c r="IU251">
        <v>101313.84729999999</v>
      </c>
      <c r="IV251">
        <v>396.90001560000002</v>
      </c>
    </row>
    <row r="252" spans="1:256">
      <c r="A252">
        <v>1991</v>
      </c>
      <c r="B252">
        <v>11</v>
      </c>
      <c r="C252">
        <v>78.605908200000002</v>
      </c>
      <c r="D252">
        <v>44.01011149</v>
      </c>
      <c r="E252">
        <v>1.5108379E-2</v>
      </c>
      <c r="F252">
        <v>1.3902918E-2</v>
      </c>
      <c r="G252">
        <v>1.1086726E-2</v>
      </c>
      <c r="H252">
        <v>3.4226259999999998E-3</v>
      </c>
      <c r="I252">
        <v>6.2118449999999997E-3</v>
      </c>
      <c r="J252">
        <v>1.7952440000000001E-3</v>
      </c>
      <c r="K252">
        <v>2.8177900000000001E-4</v>
      </c>
      <c r="L252">
        <v>8.3155399999999997E-4</v>
      </c>
      <c r="M252" s="1">
        <v>4.4199999999999997E-5</v>
      </c>
      <c r="N252" s="1">
        <v>2.9799999999999999E-5</v>
      </c>
      <c r="O252" s="1">
        <v>6.9999999999999994E-5</v>
      </c>
      <c r="P252" s="1">
        <v>1.31E-5</v>
      </c>
      <c r="Q252">
        <v>101023.3875</v>
      </c>
      <c r="R252">
        <v>465.15087080000001</v>
      </c>
      <c r="S252">
        <v>411.48773599999998</v>
      </c>
      <c r="T252">
        <v>269.8209147</v>
      </c>
      <c r="U252">
        <v>213.773527</v>
      </c>
      <c r="V252">
        <v>30.71363118</v>
      </c>
      <c r="W252">
        <v>299.38679610000003</v>
      </c>
      <c r="X252">
        <v>294.76311340000001</v>
      </c>
      <c r="Y252">
        <v>282.47538450000002</v>
      </c>
      <c r="Z252">
        <v>290.73558650000001</v>
      </c>
      <c r="AA252">
        <v>275.89580590000003</v>
      </c>
      <c r="AB252">
        <v>267.65658259999998</v>
      </c>
      <c r="AC252">
        <v>256.38766939999999</v>
      </c>
      <c r="AD252">
        <v>240.32266440000001</v>
      </c>
      <c r="AE252">
        <v>218.93992919999999</v>
      </c>
      <c r="AF252">
        <v>300.60888770000003</v>
      </c>
      <c r="AG252">
        <v>299.92066449999999</v>
      </c>
      <c r="AH252">
        <v>302.04625750000002</v>
      </c>
      <c r="AI252">
        <v>304.01626690000001</v>
      </c>
      <c r="AJ252">
        <v>302.51080020000001</v>
      </c>
      <c r="AK252">
        <v>305.73621009999999</v>
      </c>
      <c r="AL252">
        <v>298.10935569999998</v>
      </c>
      <c r="AM252">
        <v>298.1823435</v>
      </c>
      <c r="AN252">
        <v>299.13936560000002</v>
      </c>
      <c r="AO252">
        <v>-8.5563751220000004</v>
      </c>
      <c r="AP252">
        <v>-4.848567708</v>
      </c>
      <c r="AQ252">
        <v>-8.7530100500000003</v>
      </c>
      <c r="AR252">
        <v>-5.7476957960000004</v>
      </c>
      <c r="AS252">
        <v>-4.411308193</v>
      </c>
      <c r="AT252">
        <v>-3.115042877</v>
      </c>
      <c r="AU252">
        <v>-1.5346466059999999</v>
      </c>
      <c r="AV252">
        <v>-0.20269978799999999</v>
      </c>
      <c r="AW252">
        <v>-0.44166819299999999</v>
      </c>
      <c r="AX252">
        <v>-3.269104322</v>
      </c>
      <c r="AY252">
        <v>-2.4394109089999998</v>
      </c>
      <c r="AZ252">
        <v>-2.658056132</v>
      </c>
      <c r="BA252">
        <v>-1.613536072</v>
      </c>
      <c r="BB252">
        <v>-1.1420590719999999</v>
      </c>
      <c r="BC252">
        <v>-0.69853871700000003</v>
      </c>
      <c r="BD252">
        <v>0.48732757599999998</v>
      </c>
      <c r="BE252">
        <v>1.534847005</v>
      </c>
      <c r="BF252">
        <v>1.44147644</v>
      </c>
      <c r="BG252">
        <v>3.853470357</v>
      </c>
      <c r="BH252">
        <v>-1.84418335</v>
      </c>
      <c r="BI252">
        <v>59.61075039</v>
      </c>
      <c r="BJ252">
        <v>19.03374706</v>
      </c>
      <c r="BK252" t="s">
        <v>296</v>
      </c>
      <c r="BL252">
        <v>1.4587596E-2</v>
      </c>
      <c r="BM252">
        <v>1.2184521E-2</v>
      </c>
      <c r="BN252">
        <v>8.1569629999999997E-3</v>
      </c>
      <c r="BO252">
        <v>5.8541310000000003E-3</v>
      </c>
      <c r="BP252">
        <v>3.7176370000000002E-3</v>
      </c>
      <c r="BQ252">
        <v>1.9781999999999998E-3</v>
      </c>
      <c r="BR252">
        <v>6.8874799999999999E-4</v>
      </c>
      <c r="BS252">
        <v>2.6211799999999999E-4</v>
      </c>
      <c r="BT252">
        <v>1.4990399999999999E-4</v>
      </c>
      <c r="BU252">
        <v>100922.3542</v>
      </c>
      <c r="BV252">
        <v>412.30745339999999</v>
      </c>
      <c r="BW252">
        <v>124.24866849999999</v>
      </c>
      <c r="BX252">
        <v>18.07917175</v>
      </c>
      <c r="BY252" t="s">
        <v>296</v>
      </c>
      <c r="BZ252">
        <v>293.99699609999999</v>
      </c>
      <c r="CA252">
        <v>290.31182960000001</v>
      </c>
      <c r="CB252">
        <v>282.3506744</v>
      </c>
      <c r="CC252">
        <v>275.8784048</v>
      </c>
      <c r="CD252">
        <v>267.92590230000002</v>
      </c>
      <c r="CE252">
        <v>257.15870260000003</v>
      </c>
      <c r="CF252">
        <v>242.39222620000001</v>
      </c>
      <c r="CG252">
        <v>223.07859450000001</v>
      </c>
      <c r="CH252">
        <v>297.32772219999998</v>
      </c>
      <c r="CI252">
        <v>300.52234600000003</v>
      </c>
      <c r="CJ252">
        <v>294.60846859999998</v>
      </c>
      <c r="CK252">
        <v>-5.5644225729999999</v>
      </c>
      <c r="CL252">
        <v>-4.7879517460000001</v>
      </c>
      <c r="CM252">
        <v>-5.7487633950000001</v>
      </c>
      <c r="CN252">
        <v>-3.7313352790000001</v>
      </c>
      <c r="CO252">
        <v>-1.9359760720000001</v>
      </c>
      <c r="CP252">
        <v>0.50968070300000001</v>
      </c>
      <c r="CQ252">
        <v>2.1150666839999999</v>
      </c>
      <c r="CR252">
        <v>2.5492929719999999</v>
      </c>
      <c r="CS252">
        <v>2.1928592930000002</v>
      </c>
      <c r="CT252">
        <v>-2.0836722179999998</v>
      </c>
      <c r="CU252">
        <v>-3.3170869089999999</v>
      </c>
      <c r="CV252">
        <v>-1.351706654</v>
      </c>
      <c r="CW252">
        <v>0.27628739400000002</v>
      </c>
      <c r="CX252">
        <v>0.29891697499999997</v>
      </c>
      <c r="CY252">
        <v>0.35381146200000002</v>
      </c>
      <c r="CZ252">
        <v>0.67783449699999998</v>
      </c>
      <c r="DA252">
        <v>2.042656612</v>
      </c>
      <c r="DB252">
        <v>5.0433766650000003</v>
      </c>
      <c r="DC252">
        <v>7.3610849370000002</v>
      </c>
      <c r="DD252">
        <v>-1.274459024</v>
      </c>
      <c r="DE252">
        <v>25.118432389999999</v>
      </c>
      <c r="DF252" s="1">
        <v>1.3499999999999999E-5</v>
      </c>
      <c r="DG252">
        <v>101392.52710000001</v>
      </c>
      <c r="DH252">
        <v>192.1933665</v>
      </c>
      <c r="DI252">
        <v>19.558230340000001</v>
      </c>
      <c r="DJ252">
        <v>296.78873190000002</v>
      </c>
      <c r="DK252">
        <v>51.563806919999998</v>
      </c>
      <c r="DL252" s="1">
        <v>7.5000000000000002E-7</v>
      </c>
      <c r="DM252">
        <v>101531.35520000001</v>
      </c>
      <c r="DN252">
        <v>236.23670200000001</v>
      </c>
      <c r="DO252">
        <v>23.584218849999999</v>
      </c>
      <c r="DP252">
        <v>297.97812299999998</v>
      </c>
      <c r="DQ252">
        <v>48.442457040000001</v>
      </c>
      <c r="DR252">
        <v>101371.2956</v>
      </c>
      <c r="DS252">
        <v>236.28527829999999</v>
      </c>
      <c r="DT252">
        <v>23.528482060000002</v>
      </c>
      <c r="DU252">
        <v>296.13777770000002</v>
      </c>
      <c r="DV252">
        <v>292.89022010000002</v>
      </c>
      <c r="DW252">
        <v>292.89022010000002</v>
      </c>
      <c r="DX252">
        <v>56.341905529999998</v>
      </c>
      <c r="DY252" s="1">
        <v>2.2900000000000001E-6</v>
      </c>
      <c r="DZ252">
        <v>101300.6042</v>
      </c>
      <c r="EA252">
        <v>244.15279849999999</v>
      </c>
      <c r="EB252">
        <v>24.16589712</v>
      </c>
      <c r="EC252">
        <v>297.20822040000002</v>
      </c>
      <c r="ED252">
        <v>293.89668169999999</v>
      </c>
      <c r="EE252">
        <v>293.89668169999999</v>
      </c>
      <c r="EF252">
        <v>109.4062188</v>
      </c>
      <c r="EG252">
        <v>1.6860130120000001</v>
      </c>
      <c r="EH252">
        <v>1.5828970000000001E-2</v>
      </c>
      <c r="EI252">
        <v>1.3301355000000001E-2</v>
      </c>
      <c r="EJ252">
        <v>1.0677605E-2</v>
      </c>
      <c r="EK252">
        <v>5.8511049999999997E-3</v>
      </c>
      <c r="EL252">
        <v>3.1220499999999999E-3</v>
      </c>
      <c r="EM252">
        <v>1.395269E-3</v>
      </c>
      <c r="EN252">
        <v>4.78219E-4</v>
      </c>
      <c r="EO252">
        <v>1.7254600000000001E-4</v>
      </c>
      <c r="EP252" s="1">
        <v>7.8200000000000003E-5</v>
      </c>
      <c r="EQ252" s="1">
        <v>2.5000000000000001E-5</v>
      </c>
      <c r="ER252" s="1">
        <v>4.8799999999999999E-6</v>
      </c>
      <c r="ES252" s="1">
        <v>7.6599999999999995E-7</v>
      </c>
      <c r="ET252" s="1">
        <v>2.23E-7</v>
      </c>
      <c r="EU252" s="1">
        <v>1.23E-7</v>
      </c>
      <c r="EV252" s="1">
        <v>1.1600000000000001E-7</v>
      </c>
      <c r="EW252" s="1">
        <v>1.15E-7</v>
      </c>
      <c r="EX252" s="1">
        <v>1.1300000000000001E-7</v>
      </c>
      <c r="EY252" s="1">
        <v>4.7800000000000003E-5</v>
      </c>
      <c r="EZ252">
        <v>100140.3576</v>
      </c>
      <c r="FA252">
        <v>100132.53539999999</v>
      </c>
      <c r="FB252">
        <v>100834.557</v>
      </c>
      <c r="FC252">
        <v>100827.2711</v>
      </c>
      <c r="FD252">
        <v>385.09594420000002</v>
      </c>
      <c r="FE252">
        <v>436.21508990000001</v>
      </c>
      <c r="FF252">
        <v>267.56581879999999</v>
      </c>
      <c r="FG252">
        <v>201.818601</v>
      </c>
      <c r="FH252">
        <v>12.00921745</v>
      </c>
      <c r="FI252">
        <v>299.04717099999999</v>
      </c>
      <c r="FJ252">
        <v>293.85604760000001</v>
      </c>
      <c r="FK252">
        <v>290.01458330000003</v>
      </c>
      <c r="FL252">
        <v>282.38616839999997</v>
      </c>
      <c r="FM252">
        <v>275.22258199999999</v>
      </c>
      <c r="FN252">
        <v>266.06759240000002</v>
      </c>
      <c r="FO252">
        <v>254.0863622</v>
      </c>
      <c r="FP252">
        <v>237.45918879999999</v>
      </c>
      <c r="FQ252">
        <v>226.46237439999999</v>
      </c>
      <c r="FR252">
        <v>214.04364319999999</v>
      </c>
      <c r="FS252">
        <v>200.34713439999999</v>
      </c>
      <c r="FT252">
        <v>194.85437060000001</v>
      </c>
      <c r="FU252">
        <v>203.1075495</v>
      </c>
      <c r="FV252">
        <v>208.67101289999999</v>
      </c>
      <c r="FW252">
        <v>214.94631960000001</v>
      </c>
      <c r="FX252">
        <v>217.19048359999999</v>
      </c>
      <c r="FY252">
        <v>221.3892151</v>
      </c>
      <c r="FZ252">
        <v>299.20979720000003</v>
      </c>
      <c r="GA252">
        <v>299.22564799999998</v>
      </c>
      <c r="GB252">
        <v>299.3797343</v>
      </c>
      <c r="GC252">
        <v>299.84654540000002</v>
      </c>
      <c r="GD252">
        <v>298.74678239999997</v>
      </c>
      <c r="GE252">
        <v>298.33272599999998</v>
      </c>
      <c r="GF252">
        <v>-4.9306299659999997</v>
      </c>
      <c r="GG252">
        <v>-12.06172482</v>
      </c>
      <c r="GH252">
        <v>-11.419304070000001</v>
      </c>
      <c r="GI252">
        <v>-9.7586845479999997</v>
      </c>
      <c r="GJ252">
        <v>-9.8199801569999998</v>
      </c>
      <c r="GK252">
        <v>-10.11520889</v>
      </c>
      <c r="GL252">
        <v>-8.3041271820000002</v>
      </c>
      <c r="GM252">
        <v>-2.4566177919999999</v>
      </c>
      <c r="GN252">
        <v>-1.272584803</v>
      </c>
      <c r="GO252">
        <v>-0.38148202799999997</v>
      </c>
      <c r="GP252">
        <v>-2.420026735</v>
      </c>
      <c r="GQ252">
        <v>-6.1124063340000001</v>
      </c>
      <c r="GR252">
        <v>-5.4825470249999997</v>
      </c>
      <c r="GS252">
        <v>-5.7616202750000003</v>
      </c>
      <c r="GT252">
        <v>-8.9146951520000002</v>
      </c>
      <c r="GU252">
        <v>-8.886584719</v>
      </c>
      <c r="GV252">
        <v>-8.6213909940000004</v>
      </c>
      <c r="GW252">
        <v>-4.3248285089999996</v>
      </c>
      <c r="GX252">
        <v>-4.538747968</v>
      </c>
      <c r="GY252">
        <v>-2.040282124</v>
      </c>
      <c r="GZ252">
        <v>-1.6061062230000001</v>
      </c>
      <c r="HA252">
        <v>0.76881567100000003</v>
      </c>
      <c r="HB252">
        <v>1.8465230690000001</v>
      </c>
      <c r="HC252">
        <v>1.9105211120000001</v>
      </c>
      <c r="HD252">
        <v>2.0749198290000002</v>
      </c>
      <c r="HE252">
        <v>0.48024403700000001</v>
      </c>
      <c r="HF252">
        <v>-2.7540617350000001</v>
      </c>
      <c r="HG252">
        <v>-3.23372321</v>
      </c>
      <c r="HH252">
        <v>-2.7644210079999998</v>
      </c>
      <c r="HI252">
        <v>-0.33405885699999999</v>
      </c>
      <c r="HJ252">
        <v>0.34263194699999999</v>
      </c>
      <c r="HK252">
        <v>0.118935916</v>
      </c>
      <c r="HL252">
        <v>9.7735558E-2</v>
      </c>
      <c r="HM252">
        <v>0.26019624299999999</v>
      </c>
      <c r="HN252">
        <v>0.26523572000000001</v>
      </c>
      <c r="HO252">
        <v>0.26317630199999997</v>
      </c>
      <c r="HP252">
        <v>-1.6438939800000001</v>
      </c>
      <c r="HQ252">
        <v>-1.806950141</v>
      </c>
      <c r="HR252">
        <v>71.342202760000006</v>
      </c>
      <c r="HS252">
        <v>752.89360959999999</v>
      </c>
      <c r="HT252">
        <v>1480.08359</v>
      </c>
      <c r="HU252">
        <v>3114.8697269999998</v>
      </c>
      <c r="HV252">
        <v>4375.8234050000001</v>
      </c>
      <c r="HW252">
        <v>5821.7444340000002</v>
      </c>
      <c r="HX252">
        <v>7521.1786460000003</v>
      </c>
      <c r="HY252">
        <v>9591.6813480000001</v>
      </c>
      <c r="HZ252">
        <v>10829.06364</v>
      </c>
      <c r="IA252">
        <v>12265.836880000001</v>
      </c>
      <c r="IB252">
        <v>14006.411099999999</v>
      </c>
      <c r="IC252">
        <v>16321.10456</v>
      </c>
      <c r="ID252">
        <v>18396.2961</v>
      </c>
      <c r="IE252">
        <v>20423.687959999999</v>
      </c>
      <c r="IF252">
        <v>23592.818490000001</v>
      </c>
      <c r="IG252">
        <v>26155.511330000001</v>
      </c>
      <c r="IH252">
        <v>30599.569660000001</v>
      </c>
      <c r="II252">
        <v>119.17888790000001</v>
      </c>
      <c r="IJ252">
        <v>13.05258993</v>
      </c>
      <c r="IK252">
        <v>1.6882832E-2</v>
      </c>
      <c r="IL252">
        <v>1.4965248E-2</v>
      </c>
      <c r="IM252">
        <v>1.2396786999999999E-2</v>
      </c>
      <c r="IN252">
        <v>7.6111690000000001E-3</v>
      </c>
      <c r="IO252">
        <v>4.9738289999999999E-3</v>
      </c>
      <c r="IP252">
        <v>2.0710749999999999E-3</v>
      </c>
      <c r="IQ252">
        <v>8.2147899999999996E-4</v>
      </c>
      <c r="IR252">
        <v>2.2117099999999999E-4</v>
      </c>
      <c r="IS252" s="1">
        <v>4.6300000000000001E-5</v>
      </c>
      <c r="IT252" s="1">
        <v>2.73E-5</v>
      </c>
      <c r="IU252">
        <v>101092.913</v>
      </c>
      <c r="IV252">
        <v>418.15764569999999</v>
      </c>
    </row>
    <row r="253" spans="1:256">
      <c r="A253">
        <v>1991</v>
      </c>
      <c r="B253">
        <v>12</v>
      </c>
      <c r="C253">
        <v>5.7314208979999997</v>
      </c>
      <c r="D253">
        <v>97.27022298</v>
      </c>
      <c r="E253">
        <v>1.2964613999999999E-2</v>
      </c>
      <c r="F253">
        <v>1.2398815000000001E-2</v>
      </c>
      <c r="G253">
        <v>1.0360670000000001E-2</v>
      </c>
      <c r="H253">
        <v>1.7995719999999999E-3</v>
      </c>
      <c r="I253">
        <v>4.1856999999999997E-3</v>
      </c>
      <c r="J253">
        <v>9.0175900000000002E-4</v>
      </c>
      <c r="K253">
        <v>1.9556599999999999E-4</v>
      </c>
      <c r="L253">
        <v>4.6745700000000001E-4</v>
      </c>
      <c r="M253" s="1">
        <v>3.6300000000000001E-5</v>
      </c>
      <c r="N253" s="1">
        <v>9.3600000000000002E-7</v>
      </c>
      <c r="O253" s="1">
        <v>2.34E-6</v>
      </c>
      <c r="P253" s="1">
        <v>1.03E-5</v>
      </c>
      <c r="Q253">
        <v>100933.4917</v>
      </c>
      <c r="R253">
        <v>472.29344889999999</v>
      </c>
      <c r="S253">
        <v>406.30077410000001</v>
      </c>
      <c r="T253">
        <v>279.04655760000003</v>
      </c>
      <c r="U253">
        <v>213.7274007</v>
      </c>
      <c r="V253">
        <v>30.706827799999999</v>
      </c>
      <c r="W253">
        <v>299.34470829999998</v>
      </c>
      <c r="X253">
        <v>294.36909079999998</v>
      </c>
      <c r="Y253">
        <v>282.7863739</v>
      </c>
      <c r="Z253">
        <v>290.11338089999998</v>
      </c>
      <c r="AA253">
        <v>276.27033390000003</v>
      </c>
      <c r="AB253">
        <v>267.92979839999998</v>
      </c>
      <c r="AC253">
        <v>256.74029849999999</v>
      </c>
      <c r="AD253">
        <v>240.59482679999999</v>
      </c>
      <c r="AE253">
        <v>219.02295789999999</v>
      </c>
      <c r="AF253">
        <v>301.20985409999997</v>
      </c>
      <c r="AG253">
        <v>300.3770955</v>
      </c>
      <c r="AH253">
        <v>301.52147220000001</v>
      </c>
      <c r="AI253">
        <v>304.83204239999998</v>
      </c>
      <c r="AJ253">
        <v>303.52094929999998</v>
      </c>
      <c r="AK253">
        <v>304.93268230000001</v>
      </c>
      <c r="AL253">
        <v>298.34804689999999</v>
      </c>
      <c r="AM253">
        <v>297.83902890000002</v>
      </c>
      <c r="AN253">
        <v>298.87910049999999</v>
      </c>
      <c r="AO253">
        <v>-8.4456136070000003</v>
      </c>
      <c r="AP253">
        <v>-4.9541397089999997</v>
      </c>
      <c r="AQ253">
        <v>-9.043986511</v>
      </c>
      <c r="AR253">
        <v>-5.3425254820000001</v>
      </c>
      <c r="AS253">
        <v>-3.5620315549999999</v>
      </c>
      <c r="AT253">
        <v>-1.9068761190000001</v>
      </c>
      <c r="AU253">
        <v>0.92074314800000001</v>
      </c>
      <c r="AV253">
        <v>2.445855109</v>
      </c>
      <c r="AW253">
        <v>0.86665700300000004</v>
      </c>
      <c r="AX253">
        <v>-3.3332603139999999</v>
      </c>
      <c r="AY253">
        <v>-4.73720754</v>
      </c>
      <c r="AZ253">
        <v>-4.948259481</v>
      </c>
      <c r="BA253">
        <v>-2.956648763</v>
      </c>
      <c r="BB253">
        <v>-1.589825439</v>
      </c>
      <c r="BC253">
        <v>-1.989703878</v>
      </c>
      <c r="BD253">
        <v>-2.5716115319999999</v>
      </c>
      <c r="BE253">
        <v>-2.4309422810000001</v>
      </c>
      <c r="BF253">
        <v>0.43458302799999998</v>
      </c>
      <c r="BG253">
        <v>4.3181605019999996</v>
      </c>
      <c r="BH253">
        <v>-3.305869452</v>
      </c>
      <c r="BI253">
        <v>69.90050119</v>
      </c>
      <c r="BJ253">
        <v>41.213857500000003</v>
      </c>
      <c r="BK253" t="s">
        <v>296</v>
      </c>
      <c r="BL253">
        <v>1.2419216E-2</v>
      </c>
      <c r="BM253">
        <v>1.0059904E-2</v>
      </c>
      <c r="BN253">
        <v>5.2054550000000003E-3</v>
      </c>
      <c r="BO253">
        <v>3.0823000000000001E-3</v>
      </c>
      <c r="BP253">
        <v>1.6733189999999999E-3</v>
      </c>
      <c r="BQ253">
        <v>8.0335300000000003E-4</v>
      </c>
      <c r="BR253">
        <v>2.9185499999999999E-4</v>
      </c>
      <c r="BS253">
        <v>1.5924799999999999E-4</v>
      </c>
      <c r="BT253" s="1">
        <v>5.9500000000000003E-5</v>
      </c>
      <c r="BU253">
        <v>101063.5839</v>
      </c>
      <c r="BV253">
        <v>379.55989219999998</v>
      </c>
      <c r="BW253">
        <v>192.33239589999999</v>
      </c>
      <c r="BX253">
        <v>27.549108700000001</v>
      </c>
      <c r="BY253">
        <v>288.29660030000002</v>
      </c>
      <c r="BZ253">
        <v>292.89920139999998</v>
      </c>
      <c r="CA253">
        <v>288.91037180000001</v>
      </c>
      <c r="CB253">
        <v>281.56712290000002</v>
      </c>
      <c r="CC253">
        <v>275.28567700000002</v>
      </c>
      <c r="CD253">
        <v>267.37291399999998</v>
      </c>
      <c r="CE253">
        <v>256.59194109999999</v>
      </c>
      <c r="CF253">
        <v>242.18573739999999</v>
      </c>
      <c r="CG253">
        <v>223.84082330000001</v>
      </c>
      <c r="CH253">
        <v>296.77328590000002</v>
      </c>
      <c r="CI253">
        <v>301.19503589999999</v>
      </c>
      <c r="CJ253">
        <v>292.03675299999998</v>
      </c>
      <c r="CK253">
        <v>-3.3758754620000002</v>
      </c>
      <c r="CL253">
        <v>-4.6057687930000002</v>
      </c>
      <c r="CM253">
        <v>-6.2083931330000004</v>
      </c>
      <c r="CN253">
        <v>-2.7102421369999998</v>
      </c>
      <c r="CO253">
        <v>-0.26370843399999999</v>
      </c>
      <c r="CP253">
        <v>2.7302680860000001</v>
      </c>
      <c r="CQ253">
        <v>4.9000249949999999</v>
      </c>
      <c r="CR253">
        <v>5.8271657729999999</v>
      </c>
      <c r="CS253">
        <v>5.6650608419999999</v>
      </c>
      <c r="CT253">
        <v>-1.7313701969999999</v>
      </c>
      <c r="CU253">
        <v>-3.2363702380000001</v>
      </c>
      <c r="CV253">
        <v>-2.3256213410000002</v>
      </c>
      <c r="CW253">
        <v>-8.3128988000000001E-2</v>
      </c>
      <c r="CX253">
        <v>0.33192085300000002</v>
      </c>
      <c r="CY253">
        <v>0.26384891599999999</v>
      </c>
      <c r="CZ253">
        <v>0.87878135499999999</v>
      </c>
      <c r="DA253">
        <v>1.2533868399999999</v>
      </c>
      <c r="DB253">
        <v>2.5891660839999999</v>
      </c>
      <c r="DC253">
        <v>3.718677263</v>
      </c>
      <c r="DD253">
        <v>-1.522125124</v>
      </c>
      <c r="DE253">
        <v>54.164382170000003</v>
      </c>
      <c r="DF253" s="1">
        <v>3.4700000000000002E-7</v>
      </c>
      <c r="DG253">
        <v>101444.96400000001</v>
      </c>
      <c r="DH253">
        <v>208.52875470000001</v>
      </c>
      <c r="DI253">
        <v>21.28625624</v>
      </c>
      <c r="DJ253">
        <v>293.9925685</v>
      </c>
      <c r="DK253">
        <v>61.846335629999999</v>
      </c>
      <c r="DL253" s="1">
        <v>3.49E-6</v>
      </c>
      <c r="DM253">
        <v>101498.3901</v>
      </c>
      <c r="DN253">
        <v>207.07533810000001</v>
      </c>
      <c r="DO253">
        <v>21.239840350000001</v>
      </c>
      <c r="DP253">
        <v>295.92611010000002</v>
      </c>
      <c r="DQ253">
        <v>54.216987179999997</v>
      </c>
      <c r="DR253">
        <v>101464.3979</v>
      </c>
      <c r="DS253">
        <v>231.74707380000001</v>
      </c>
      <c r="DT253">
        <v>23.564762730000002</v>
      </c>
      <c r="DU253">
        <v>293.53469949999999</v>
      </c>
      <c r="DV253">
        <v>289.72713249999998</v>
      </c>
      <c r="DW253">
        <v>289.72713249999998</v>
      </c>
      <c r="DX253">
        <v>54.17661528</v>
      </c>
      <c r="DY253" s="1">
        <v>3.15E-7</v>
      </c>
      <c r="DZ253">
        <v>101263.1318</v>
      </c>
      <c r="EA253">
        <v>200.02411330000001</v>
      </c>
      <c r="EB253">
        <v>20.30298221</v>
      </c>
      <c r="EC253">
        <v>295.8208707</v>
      </c>
      <c r="ED253">
        <v>292.05075069999998</v>
      </c>
      <c r="EE253">
        <v>292.05075069999998</v>
      </c>
      <c r="EF253">
        <v>309.02078</v>
      </c>
      <c r="EG253">
        <v>56.899817650000003</v>
      </c>
      <c r="EH253">
        <v>1.1957297E-2</v>
      </c>
      <c r="EI253">
        <v>1.0455402000000001E-2</v>
      </c>
      <c r="EJ253">
        <v>8.2188190000000005E-3</v>
      </c>
      <c r="EK253">
        <v>3.873526E-3</v>
      </c>
      <c r="EL253">
        <v>2.3356200000000001E-3</v>
      </c>
      <c r="EM253">
        <v>1.3968769999999999E-3</v>
      </c>
      <c r="EN253">
        <v>7.4932999999999998E-4</v>
      </c>
      <c r="EO253">
        <v>3.0938299999999999E-4</v>
      </c>
      <c r="EP253">
        <v>1.20283E-4</v>
      </c>
      <c r="EQ253" s="1">
        <v>2.5999999999999998E-5</v>
      </c>
      <c r="ER253" s="1">
        <v>3.3400000000000002E-6</v>
      </c>
      <c r="ES253">
        <v>3.7899999999999999E-7</v>
      </c>
      <c r="ET253" s="1">
        <v>1.86E-7</v>
      </c>
      <c r="EU253" s="1">
        <v>1.29E-7</v>
      </c>
      <c r="EV253" s="1">
        <v>1.08E-7</v>
      </c>
      <c r="EW253" s="1">
        <v>1.05E-7</v>
      </c>
      <c r="EX253" s="1">
        <v>1.02E-7</v>
      </c>
      <c r="EY253" s="1">
        <v>9.1899999999999998E-5</v>
      </c>
      <c r="EZ253">
        <v>100745.8236</v>
      </c>
      <c r="FA253">
        <v>100735.36470000001</v>
      </c>
      <c r="FB253">
        <v>101450.591</v>
      </c>
      <c r="FC253">
        <v>101439.55499999999</v>
      </c>
      <c r="FD253">
        <v>363.138599</v>
      </c>
      <c r="FE253">
        <v>428.49987199999998</v>
      </c>
      <c r="FF253">
        <v>241.89074410000001</v>
      </c>
      <c r="FG253">
        <v>175.73946409999999</v>
      </c>
      <c r="FH253">
        <v>10.748466499999999</v>
      </c>
      <c r="FI253">
        <v>294.03938240000002</v>
      </c>
      <c r="FJ253">
        <v>288.73898120000001</v>
      </c>
      <c r="FK253">
        <v>286.99286180000001</v>
      </c>
      <c r="FL253">
        <v>280.37057399999998</v>
      </c>
      <c r="FM253">
        <v>273.5402517</v>
      </c>
      <c r="FN253">
        <v>264.5169156</v>
      </c>
      <c r="FO253">
        <v>252.40616829999999</v>
      </c>
      <c r="FP253">
        <v>236.23094080000001</v>
      </c>
      <c r="FQ253">
        <v>225.1001818</v>
      </c>
      <c r="FR253">
        <v>213.00548230000001</v>
      </c>
      <c r="FS253">
        <v>200.57447569999999</v>
      </c>
      <c r="FT253">
        <v>197.07860099999999</v>
      </c>
      <c r="FU253">
        <v>202.01155679999999</v>
      </c>
      <c r="FV253">
        <v>207.704961</v>
      </c>
      <c r="FW253">
        <v>214.62991529999999</v>
      </c>
      <c r="FX253">
        <v>216.64587349999999</v>
      </c>
      <c r="FY253">
        <v>220.64115559999999</v>
      </c>
      <c r="FZ253">
        <v>295.29144580000002</v>
      </c>
      <c r="GA253">
        <v>295.45121519999998</v>
      </c>
      <c r="GB253">
        <v>295.69678720000002</v>
      </c>
      <c r="GC253">
        <v>296.67997100000002</v>
      </c>
      <c r="GD253">
        <v>294.6416567</v>
      </c>
      <c r="GE253">
        <v>294.08473850000001</v>
      </c>
      <c r="GF253">
        <v>-7.3143195470000002</v>
      </c>
      <c r="GG253">
        <v>-12.32640005</v>
      </c>
      <c r="GH253">
        <v>-11.78291664</v>
      </c>
      <c r="GI253">
        <v>-3.9018746399999999</v>
      </c>
      <c r="GJ253">
        <v>-2.0772925510000002</v>
      </c>
      <c r="GK253">
        <v>-2.1893357880000002</v>
      </c>
      <c r="GL253">
        <v>-1.2478490710000001</v>
      </c>
      <c r="GM253">
        <v>0.344602142</v>
      </c>
      <c r="GN253">
        <v>-1.514899859</v>
      </c>
      <c r="GO253">
        <v>-2.9685630220000001</v>
      </c>
      <c r="GP253">
        <v>-1.1879484760000001</v>
      </c>
      <c r="GQ253">
        <v>-0.90889345700000002</v>
      </c>
      <c r="GR253">
        <v>3.8782418999999999E-2</v>
      </c>
      <c r="GS253">
        <v>-0.87308682500000001</v>
      </c>
      <c r="GT253">
        <v>-2.386499261</v>
      </c>
      <c r="GU253">
        <v>-0.57493861899999998</v>
      </c>
      <c r="GV253">
        <v>2.7776393100000001</v>
      </c>
      <c r="GW253">
        <v>-6.70707758</v>
      </c>
      <c r="GX253">
        <v>-6.4736222349999997</v>
      </c>
      <c r="GY253">
        <v>-6.3952360129999999</v>
      </c>
      <c r="GZ253">
        <v>-7.0923999469999996</v>
      </c>
      <c r="HA253">
        <v>-0.66838380900000005</v>
      </c>
      <c r="HB253">
        <v>-0.39193330700000001</v>
      </c>
      <c r="HC253">
        <v>-1.294515587</v>
      </c>
      <c r="HD253">
        <v>-0.44648516700000002</v>
      </c>
      <c r="HE253">
        <v>-1.7550504760000001</v>
      </c>
      <c r="HF253">
        <v>6.194100959</v>
      </c>
      <c r="HG253">
        <v>12.59780385</v>
      </c>
      <c r="HH253">
        <v>14.67881306</v>
      </c>
      <c r="HI253">
        <v>6.538354601</v>
      </c>
      <c r="HJ253">
        <v>0.70328953599999999</v>
      </c>
      <c r="HK253">
        <v>0.53742112900000005</v>
      </c>
      <c r="HL253">
        <v>0.54777046799999995</v>
      </c>
      <c r="HM253">
        <v>0.286712462</v>
      </c>
      <c r="HN253">
        <v>0.263720752</v>
      </c>
      <c r="HO253">
        <v>0.24028427499999999</v>
      </c>
      <c r="HP253">
        <v>-5.9217851179999998</v>
      </c>
      <c r="HQ253">
        <v>-5.656702718</v>
      </c>
      <c r="HR253">
        <v>122.84217510000001</v>
      </c>
      <c r="HS253">
        <v>791.97657230000004</v>
      </c>
      <c r="HT253">
        <v>1507.910511</v>
      </c>
      <c r="HU253">
        <v>3127.3335750000001</v>
      </c>
      <c r="HV253">
        <v>4379.260002</v>
      </c>
      <c r="HW253">
        <v>5816.7987649999995</v>
      </c>
      <c r="HX253">
        <v>7505.1457600000003</v>
      </c>
      <c r="HY253">
        <v>9562.6995970000007</v>
      </c>
      <c r="HZ253">
        <v>10793.10399</v>
      </c>
      <c r="IA253">
        <v>12221.757149999999</v>
      </c>
      <c r="IB253">
        <v>13958.938630000001</v>
      </c>
      <c r="IC253">
        <v>16296.13514</v>
      </c>
      <c r="ID253">
        <v>18376.073710000001</v>
      </c>
      <c r="IE253">
        <v>20392.20867</v>
      </c>
      <c r="IF253">
        <v>23551.184600000001</v>
      </c>
      <c r="IG253">
        <v>26108.839530000001</v>
      </c>
      <c r="IH253">
        <v>30541.364290000001</v>
      </c>
      <c r="II253">
        <v>93.210799679999994</v>
      </c>
      <c r="IJ253">
        <v>27.775530419999999</v>
      </c>
      <c r="IK253">
        <v>1.3476985E-2</v>
      </c>
      <c r="IL253">
        <v>1.2458805E-2</v>
      </c>
      <c r="IM253">
        <v>1.1090358E-2</v>
      </c>
      <c r="IN253">
        <v>5.600402E-3</v>
      </c>
      <c r="IO253">
        <v>3.3254560000000001E-3</v>
      </c>
      <c r="IP253">
        <v>1.902494E-3</v>
      </c>
      <c r="IQ253">
        <v>9.4891400000000003E-4</v>
      </c>
      <c r="IR253">
        <v>3.0273700000000003E-4</v>
      </c>
      <c r="IS253" s="1">
        <v>4.6E-5</v>
      </c>
      <c r="IT253" s="1">
        <v>6.81E-6</v>
      </c>
      <c r="IU253">
        <v>101115.5307</v>
      </c>
      <c r="IV253">
        <v>393.5258986</v>
      </c>
    </row>
    <row r="254" spans="1:256">
      <c r="A254">
        <v>1992</v>
      </c>
      <c r="B254">
        <v>1</v>
      </c>
      <c r="C254">
        <v>11.550130210000001</v>
      </c>
      <c r="D254">
        <v>95.310953780000006</v>
      </c>
      <c r="E254">
        <v>1.2307517E-2</v>
      </c>
      <c r="F254">
        <v>1.1834048999999999E-2</v>
      </c>
      <c r="G254">
        <v>9.9120860000000005E-3</v>
      </c>
      <c r="H254">
        <v>2.3113890000000001E-3</v>
      </c>
      <c r="I254">
        <v>4.2565980000000003E-3</v>
      </c>
      <c r="J254">
        <v>1.2660900000000001E-3</v>
      </c>
      <c r="K254">
        <v>2.6686100000000002E-4</v>
      </c>
      <c r="L254">
        <v>6.6798699999999999E-4</v>
      </c>
      <c r="M254" s="1">
        <v>5.5000000000000002E-5</v>
      </c>
      <c r="N254" s="1">
        <v>5.5799999999999999E-6</v>
      </c>
      <c r="O254" s="1">
        <v>2.3599999999999999E-6</v>
      </c>
      <c r="P254" s="1">
        <v>5.3099999999999999E-8</v>
      </c>
      <c r="Q254">
        <v>101099.2</v>
      </c>
      <c r="R254">
        <v>473.77452799999998</v>
      </c>
      <c r="S254">
        <v>404.47875870000001</v>
      </c>
      <c r="T254">
        <v>270.56713869999999</v>
      </c>
      <c r="U254">
        <v>218.56831869999999</v>
      </c>
      <c r="V254">
        <v>31.402954099999999</v>
      </c>
      <c r="W254">
        <v>300.35372210000003</v>
      </c>
      <c r="X254">
        <v>294.82013039999998</v>
      </c>
      <c r="Y254">
        <v>282.83765670000003</v>
      </c>
      <c r="Z254">
        <v>289.55542300000002</v>
      </c>
      <c r="AA254">
        <v>276.48802490000003</v>
      </c>
      <c r="AB254">
        <v>267.80023399999999</v>
      </c>
      <c r="AC254">
        <v>256.57702740000002</v>
      </c>
      <c r="AD254">
        <v>241.56126610000001</v>
      </c>
      <c r="AE254">
        <v>219.60544229999999</v>
      </c>
      <c r="AF254">
        <v>301.66540930000002</v>
      </c>
      <c r="AG254">
        <v>300.22222290000002</v>
      </c>
      <c r="AH254">
        <v>301.15239359999998</v>
      </c>
      <c r="AI254">
        <v>305.46449380000001</v>
      </c>
      <c r="AJ254">
        <v>303.70964049999998</v>
      </c>
      <c r="AK254">
        <v>305.32114769999998</v>
      </c>
      <c r="AL254">
        <v>298.7204203</v>
      </c>
      <c r="AM254">
        <v>297.40529279999998</v>
      </c>
      <c r="AN254">
        <v>297.7085927</v>
      </c>
      <c r="AO254">
        <v>-8.9020762130000008</v>
      </c>
      <c r="AP254">
        <v>-6.499013583</v>
      </c>
      <c r="AQ254">
        <v>-9.332003276</v>
      </c>
      <c r="AR254">
        <v>-5.0897977509999999</v>
      </c>
      <c r="AS254">
        <v>-2.7686093330000001</v>
      </c>
      <c r="AT254">
        <v>-1.0764828360000001</v>
      </c>
      <c r="AU254">
        <v>0.42531448999999999</v>
      </c>
      <c r="AV254">
        <v>3.010559336</v>
      </c>
      <c r="AW254">
        <v>6.217665609</v>
      </c>
      <c r="AX254">
        <v>-4.3919503850000003</v>
      </c>
      <c r="AY254">
        <v>-1.721937434</v>
      </c>
      <c r="AZ254">
        <v>-0.98193435699999998</v>
      </c>
      <c r="BA254">
        <v>9.1055330000000004E-2</v>
      </c>
      <c r="BB254">
        <v>0.871943633</v>
      </c>
      <c r="BC254">
        <v>1.035622152</v>
      </c>
      <c r="BD254">
        <v>1.635299174</v>
      </c>
      <c r="BE254">
        <v>1.9257471719999999</v>
      </c>
      <c r="BF254">
        <v>2.6428141279999999</v>
      </c>
      <c r="BG254">
        <v>4.6191777549999999</v>
      </c>
      <c r="BH254">
        <v>-1.3122156780000001</v>
      </c>
      <c r="BI254">
        <v>65.949057060000001</v>
      </c>
      <c r="BJ254">
        <v>57.632593829999998</v>
      </c>
      <c r="BK254" t="s">
        <v>296</v>
      </c>
      <c r="BL254">
        <v>1.316179E-2</v>
      </c>
      <c r="BM254">
        <v>1.0733367000000001E-2</v>
      </c>
      <c r="BN254">
        <v>4.1758109999999998E-3</v>
      </c>
      <c r="BO254">
        <v>1.641272E-3</v>
      </c>
      <c r="BP254">
        <v>9.2986299999999996E-4</v>
      </c>
      <c r="BQ254">
        <v>4.9697900000000004E-4</v>
      </c>
      <c r="BR254">
        <v>2.1639399999999999E-4</v>
      </c>
      <c r="BS254">
        <v>1.1377E-4</v>
      </c>
      <c r="BT254" s="1">
        <v>4.2200000000000003E-5</v>
      </c>
      <c r="BU254">
        <v>100982.96769999999</v>
      </c>
      <c r="BV254">
        <v>387.61621980000001</v>
      </c>
      <c r="BW254">
        <v>217.60278149999999</v>
      </c>
      <c r="BX254">
        <v>30.900210659999999</v>
      </c>
      <c r="BY254" t="s">
        <v>296</v>
      </c>
      <c r="BZ254">
        <v>294.9386341</v>
      </c>
      <c r="CA254">
        <v>289.54832800000003</v>
      </c>
      <c r="CB254">
        <v>281.4316948</v>
      </c>
      <c r="CC254">
        <v>275.58277550000003</v>
      </c>
      <c r="CD254">
        <v>267.96804709999998</v>
      </c>
      <c r="CE254">
        <v>256.79494160000002</v>
      </c>
      <c r="CF254">
        <v>241.9870866</v>
      </c>
      <c r="CG254">
        <v>223.5878606</v>
      </c>
      <c r="CH254">
        <v>299.60931199999999</v>
      </c>
      <c r="CI254">
        <v>304.45776560000002</v>
      </c>
      <c r="CJ254">
        <v>294.42697340000001</v>
      </c>
      <c r="CK254">
        <v>-3.3198546769999999</v>
      </c>
      <c r="CL254">
        <v>-3.6103430169999999</v>
      </c>
      <c r="CM254">
        <v>-4.8091358089999998</v>
      </c>
      <c r="CN254">
        <v>-2.06315384</v>
      </c>
      <c r="CO254">
        <v>-0.40939226499999998</v>
      </c>
      <c r="CP254">
        <v>0.14849056999999999</v>
      </c>
      <c r="CQ254">
        <v>1.583105773</v>
      </c>
      <c r="CR254">
        <v>3.2520573449999999</v>
      </c>
      <c r="CS254">
        <v>4.0924124119999998</v>
      </c>
      <c r="CT254">
        <v>-0.37231910600000001</v>
      </c>
      <c r="CU254">
        <v>-2.3076544659999998</v>
      </c>
      <c r="CV254">
        <v>-1.2227978479999999</v>
      </c>
      <c r="CW254">
        <v>0.392979825</v>
      </c>
      <c r="CX254">
        <v>8.5629463000000003E-2</v>
      </c>
      <c r="CY254">
        <v>-1.552439626</v>
      </c>
      <c r="CZ254">
        <v>-3.0387833940000002</v>
      </c>
      <c r="DA254">
        <v>-2.4640252569999999</v>
      </c>
      <c r="DB254">
        <v>-1.0190278159999999</v>
      </c>
      <c r="DC254">
        <v>-0.21143308599999999</v>
      </c>
      <c r="DD254">
        <v>-0.30701425100000002</v>
      </c>
      <c r="DE254">
        <v>57.636333710000002</v>
      </c>
      <c r="DF254" s="1">
        <v>5.1499999999999998E-8</v>
      </c>
      <c r="DG254">
        <v>101589.6053</v>
      </c>
      <c r="DH254">
        <v>242.772807</v>
      </c>
      <c r="DI254">
        <v>24.333277549999998</v>
      </c>
      <c r="DJ254">
        <v>293.85821729999998</v>
      </c>
      <c r="DK254">
        <v>73.006838400000007</v>
      </c>
      <c r="DL254" s="1">
        <v>9.2500000000000001E-8</v>
      </c>
      <c r="DM254">
        <v>101684.2251</v>
      </c>
      <c r="DN254">
        <v>245.95172170000001</v>
      </c>
      <c r="DO254">
        <v>24.82749841</v>
      </c>
      <c r="DP254">
        <v>293.10078279999999</v>
      </c>
      <c r="DQ254">
        <v>63.791720669999997</v>
      </c>
      <c r="DR254">
        <v>101561.5557</v>
      </c>
      <c r="DS254">
        <v>239.1312753</v>
      </c>
      <c r="DT254">
        <v>24.031826880000001</v>
      </c>
      <c r="DU254">
        <v>293.72236190000001</v>
      </c>
      <c r="DV254">
        <v>289.3874088</v>
      </c>
      <c r="DW254">
        <v>289.3874088</v>
      </c>
      <c r="DX254">
        <v>70.779671820000004</v>
      </c>
      <c r="DY254" s="1">
        <v>8.4600000000000003E-7</v>
      </c>
      <c r="DZ254">
        <v>101472.7132</v>
      </c>
      <c r="EA254">
        <v>242.2805328</v>
      </c>
      <c r="EB254">
        <v>24.203263679999999</v>
      </c>
      <c r="EC254">
        <v>294.69226570000001</v>
      </c>
      <c r="ED254">
        <v>290.45641499999999</v>
      </c>
      <c r="EE254">
        <v>290.45641499999999</v>
      </c>
      <c r="EF254">
        <v>138.26822079999999</v>
      </c>
      <c r="EG254">
        <v>15.58766864</v>
      </c>
      <c r="EH254">
        <v>1.2224759999999999E-2</v>
      </c>
      <c r="EI254">
        <v>1.0571499E-2</v>
      </c>
      <c r="EJ254">
        <v>7.9026489999999994E-3</v>
      </c>
      <c r="EK254">
        <v>3.1931640000000001E-3</v>
      </c>
      <c r="EL254">
        <v>1.681849E-3</v>
      </c>
      <c r="EM254">
        <v>8.0198499999999996E-4</v>
      </c>
      <c r="EN254">
        <v>2.9513E-4</v>
      </c>
      <c r="EO254" s="1">
        <v>9.7E-5</v>
      </c>
      <c r="EP254" s="1">
        <v>4.9799999999999998E-5</v>
      </c>
      <c r="EQ254" s="1">
        <v>1.8700000000000001E-5</v>
      </c>
      <c r="ER254" s="1">
        <v>3.1099999999999999E-6</v>
      </c>
      <c r="ES254" s="1">
        <v>4.1399999999999997E-7</v>
      </c>
      <c r="ET254" s="1">
        <v>1.5800000000000001E-7</v>
      </c>
      <c r="EU254" s="1">
        <v>1.17E-7</v>
      </c>
      <c r="EV254" s="1">
        <v>1.02E-7</v>
      </c>
      <c r="EW254" s="1">
        <v>1.01E-7</v>
      </c>
      <c r="EX254" s="1">
        <v>9.9400000000000003E-8</v>
      </c>
      <c r="EY254" s="1">
        <v>4.3699999999999997E-6</v>
      </c>
      <c r="EZ254">
        <v>100403.34480000001</v>
      </c>
      <c r="FA254">
        <v>100419.8553</v>
      </c>
      <c r="FB254">
        <v>101104.4279</v>
      </c>
      <c r="FC254">
        <v>101121.25380000001</v>
      </c>
      <c r="FD254">
        <v>348.91663779999999</v>
      </c>
      <c r="FE254">
        <v>414.40033349999999</v>
      </c>
      <c r="FF254">
        <v>281.98655109999999</v>
      </c>
      <c r="FG254">
        <v>215.89566880000001</v>
      </c>
      <c r="FH254">
        <v>12.66315928</v>
      </c>
      <c r="FI254">
        <v>294.88489750000002</v>
      </c>
      <c r="FJ254">
        <v>289.98066369999998</v>
      </c>
      <c r="FK254">
        <v>288.3508468</v>
      </c>
      <c r="FL254">
        <v>281.3529565</v>
      </c>
      <c r="FM254">
        <v>274.1395923</v>
      </c>
      <c r="FN254">
        <v>265.02130419999997</v>
      </c>
      <c r="FO254">
        <v>253.9526687</v>
      </c>
      <c r="FP254">
        <v>237.44715540000001</v>
      </c>
      <c r="FQ254">
        <v>226.39086320000001</v>
      </c>
      <c r="FR254">
        <v>213.91468269999999</v>
      </c>
      <c r="FS254">
        <v>200.9268563</v>
      </c>
      <c r="FT254">
        <v>193.9140477</v>
      </c>
      <c r="FU254">
        <v>201.07035529999999</v>
      </c>
      <c r="FV254">
        <v>207.26679010000001</v>
      </c>
      <c r="FW254">
        <v>214.02348330000001</v>
      </c>
      <c r="FX254">
        <v>216.20634899999999</v>
      </c>
      <c r="FY254">
        <v>220.3457071</v>
      </c>
      <c r="FZ254">
        <v>295.02790879999998</v>
      </c>
      <c r="GA254">
        <v>294.92739970000002</v>
      </c>
      <c r="GB254">
        <v>295.32583720000002</v>
      </c>
      <c r="GC254">
        <v>295.96916049999999</v>
      </c>
      <c r="GD254">
        <v>294.4105313</v>
      </c>
      <c r="GE254">
        <v>293.64866590000003</v>
      </c>
      <c r="GF254">
        <v>-5.3874106980000001</v>
      </c>
      <c r="GG254">
        <v>-12.328545950000001</v>
      </c>
      <c r="GH254">
        <v>-10.58502904</v>
      </c>
      <c r="GI254">
        <v>-5.3723164719999996</v>
      </c>
      <c r="GJ254">
        <v>-4.9239526119999999</v>
      </c>
      <c r="GK254">
        <v>-2.4610362870000002</v>
      </c>
      <c r="GL254">
        <v>0.88850946600000003</v>
      </c>
      <c r="GM254">
        <v>3.7266618340000002</v>
      </c>
      <c r="GN254">
        <v>3.681893219</v>
      </c>
      <c r="GO254">
        <v>0.80807524500000005</v>
      </c>
      <c r="GP254">
        <v>1.9453445519999999</v>
      </c>
      <c r="GQ254">
        <v>0.230891349</v>
      </c>
      <c r="GR254">
        <v>1.517581914</v>
      </c>
      <c r="GS254">
        <v>1.753621839</v>
      </c>
      <c r="GT254">
        <v>-1.774939826</v>
      </c>
      <c r="GU254">
        <v>-0.63511004500000001</v>
      </c>
      <c r="GV254">
        <v>1.6512425449999999</v>
      </c>
      <c r="GW254">
        <v>-4.5502113870000001</v>
      </c>
      <c r="GX254">
        <v>-4.732883953</v>
      </c>
      <c r="GY254">
        <v>-4.3855379440000002</v>
      </c>
      <c r="GZ254">
        <v>-4.0443573510000004</v>
      </c>
      <c r="HA254">
        <v>0.95694365699999995</v>
      </c>
      <c r="HB254">
        <v>1.098412382</v>
      </c>
      <c r="HC254">
        <v>-1.8821620000000001E-2</v>
      </c>
      <c r="HD254">
        <v>-8.1448521999999995E-2</v>
      </c>
      <c r="HE254">
        <v>1.1887428010000001</v>
      </c>
      <c r="HF254">
        <v>-0.20422760200000001</v>
      </c>
      <c r="HG254">
        <v>-0.47476775999999998</v>
      </c>
      <c r="HH254">
        <v>2.850304065</v>
      </c>
      <c r="HI254">
        <v>2.0567994230000002</v>
      </c>
      <c r="HJ254">
        <v>-0.827436591</v>
      </c>
      <c r="HK254">
        <v>0.59684322700000003</v>
      </c>
      <c r="HL254">
        <v>1.101059389</v>
      </c>
      <c r="HM254">
        <v>0.15506151500000001</v>
      </c>
      <c r="HN254">
        <v>0.20949240299999999</v>
      </c>
      <c r="HO254">
        <v>0.37239049200000002</v>
      </c>
      <c r="HP254">
        <v>-3.7551497450000002</v>
      </c>
      <c r="HQ254">
        <v>-3.8966021340000001</v>
      </c>
      <c r="HR254">
        <v>95.739417669999995</v>
      </c>
      <c r="HS254">
        <v>766.38401550000003</v>
      </c>
      <c r="HT254">
        <v>1485.1429479999999</v>
      </c>
      <c r="HU254">
        <v>3109.4410280000002</v>
      </c>
      <c r="HV254">
        <v>4363.8847500000002</v>
      </c>
      <c r="HW254">
        <v>5803.4923140000001</v>
      </c>
      <c r="HX254">
        <v>7495.2119300000004</v>
      </c>
      <c r="HY254">
        <v>9564.2301540000008</v>
      </c>
      <c r="HZ254">
        <v>10800.997509999999</v>
      </c>
      <c r="IA254">
        <v>12237.18413</v>
      </c>
      <c r="IB254">
        <v>13979.779860000001</v>
      </c>
      <c r="IC254">
        <v>16297.80834</v>
      </c>
      <c r="ID254">
        <v>18356.809980000002</v>
      </c>
      <c r="IE254">
        <v>20366.76153</v>
      </c>
      <c r="IF254">
        <v>23518.52432</v>
      </c>
      <c r="IG254">
        <v>26070.446319999999</v>
      </c>
      <c r="IH254">
        <v>30495.800660000001</v>
      </c>
      <c r="II254">
        <v>47.983613040000002</v>
      </c>
      <c r="IJ254">
        <v>78.051066739999996</v>
      </c>
      <c r="IK254">
        <v>1.3814440000000001E-2</v>
      </c>
      <c r="IL254">
        <v>1.279753E-2</v>
      </c>
      <c r="IM254">
        <v>1.1816637E-2</v>
      </c>
      <c r="IN254">
        <v>5.7020949999999999E-3</v>
      </c>
      <c r="IO254">
        <v>3.0369680000000001E-3</v>
      </c>
      <c r="IP254">
        <v>1.2324530000000001E-3</v>
      </c>
      <c r="IQ254">
        <v>5.48724E-4</v>
      </c>
      <c r="IR254">
        <v>2.3031899999999999E-4</v>
      </c>
      <c r="IS254" s="1">
        <v>4.5899999999999998E-5</v>
      </c>
      <c r="IT254" s="1">
        <v>1.3999999999999999E-6</v>
      </c>
      <c r="IU254">
        <v>100937.8901</v>
      </c>
      <c r="IV254">
        <v>411.27586910000002</v>
      </c>
    </row>
    <row r="255" spans="1:256">
      <c r="A255">
        <v>1992</v>
      </c>
      <c r="B255">
        <v>2</v>
      </c>
      <c r="C255">
        <v>9.6946777340000008</v>
      </c>
      <c r="D255">
        <v>107.74097089999999</v>
      </c>
      <c r="E255">
        <v>9.6555389999999994E-3</v>
      </c>
      <c r="F255">
        <v>9.3993029999999995E-3</v>
      </c>
      <c r="G255">
        <v>8.3973729999999996E-3</v>
      </c>
      <c r="H255">
        <v>9.7063800000000001E-4</v>
      </c>
      <c r="I255">
        <v>2.2397279999999999E-3</v>
      </c>
      <c r="J255">
        <v>6.9710400000000004E-4</v>
      </c>
      <c r="K255">
        <v>1.7124299999999999E-4</v>
      </c>
      <c r="L255">
        <v>3.7654799999999999E-4</v>
      </c>
      <c r="M255" s="1">
        <v>4.6199999999999998E-5</v>
      </c>
      <c r="N255" s="1">
        <v>2.4800000000000001E-9</v>
      </c>
      <c r="O255" s="1">
        <v>5.64E-11</v>
      </c>
      <c r="P255" s="1">
        <v>9.9299999999999998E-10</v>
      </c>
      <c r="Q255">
        <v>100998.6583</v>
      </c>
      <c r="R255">
        <v>486.98762210000001</v>
      </c>
      <c r="S255">
        <v>395.03460999999999</v>
      </c>
      <c r="T255">
        <v>291.37336429999999</v>
      </c>
      <c r="U255">
        <v>274.79303390000001</v>
      </c>
      <c r="V255">
        <v>39.482226560000001</v>
      </c>
      <c r="W255">
        <v>302.42831009999998</v>
      </c>
      <c r="X255">
        <v>297.46089990000002</v>
      </c>
      <c r="Y255">
        <v>282.71745199999998</v>
      </c>
      <c r="Z255">
        <v>290.87483220000001</v>
      </c>
      <c r="AA255">
        <v>275.98630170000001</v>
      </c>
      <c r="AB255">
        <v>266.89189549999998</v>
      </c>
      <c r="AC255">
        <v>255.39799300000001</v>
      </c>
      <c r="AD255">
        <v>239.8651581</v>
      </c>
      <c r="AE255">
        <v>218.2520767</v>
      </c>
      <c r="AF255">
        <v>303.52172439999998</v>
      </c>
      <c r="AG255">
        <v>304.53119809999998</v>
      </c>
      <c r="AH255">
        <v>305.38846130000002</v>
      </c>
      <c r="AI255">
        <v>308.43802799999997</v>
      </c>
      <c r="AJ255">
        <v>309.80993549999999</v>
      </c>
      <c r="AK255">
        <v>310.47387700000002</v>
      </c>
      <c r="AL255">
        <v>299.10516150000001</v>
      </c>
      <c r="AM255">
        <v>299.87597449999998</v>
      </c>
      <c r="AN255">
        <v>301.03386230000001</v>
      </c>
      <c r="AO255">
        <v>-2.5316688539999999</v>
      </c>
      <c r="AP255">
        <v>-2.197846476</v>
      </c>
      <c r="AQ255">
        <v>-2.6248988469999999</v>
      </c>
      <c r="AR255">
        <v>0.814540704</v>
      </c>
      <c r="AS255">
        <v>3.8474627809999999</v>
      </c>
      <c r="AT255">
        <v>7.1634497320000001</v>
      </c>
      <c r="AU255">
        <v>11.452127580000001</v>
      </c>
      <c r="AV255">
        <v>15.149059039999999</v>
      </c>
      <c r="AW255">
        <v>18.37347463</v>
      </c>
      <c r="AX255">
        <v>-1.6370097480000001</v>
      </c>
      <c r="AY255">
        <v>0.26684621200000003</v>
      </c>
      <c r="AZ255">
        <v>0.74448496500000005</v>
      </c>
      <c r="BA255">
        <v>0.68792928099999995</v>
      </c>
      <c r="BB255">
        <v>0.64031931600000003</v>
      </c>
      <c r="BC255">
        <v>1.0910898840000001</v>
      </c>
      <c r="BD255">
        <v>9.0315247000000001E-2</v>
      </c>
      <c r="BE255">
        <v>-1.9493693030000001</v>
      </c>
      <c r="BF255">
        <v>-2.716101074</v>
      </c>
      <c r="BG255">
        <v>2.1228062950000002</v>
      </c>
      <c r="BH255">
        <v>8.6603291999999998E-2</v>
      </c>
      <c r="BI255">
        <v>61.891279769999997</v>
      </c>
      <c r="BJ255">
        <v>76.992831510000002</v>
      </c>
      <c r="BK255" t="s">
        <v>296</v>
      </c>
      <c r="BL255">
        <v>1.2964532000000001E-2</v>
      </c>
      <c r="BM255">
        <v>1.0636045E-2</v>
      </c>
      <c r="BN255">
        <v>4.7291920000000001E-3</v>
      </c>
      <c r="BO255">
        <v>2.1790440000000002E-3</v>
      </c>
      <c r="BP255">
        <v>1.2200659999999999E-3</v>
      </c>
      <c r="BQ255">
        <v>6.4100300000000002E-4</v>
      </c>
      <c r="BR255">
        <v>2.7037200000000001E-4</v>
      </c>
      <c r="BS255">
        <v>1.37627E-4</v>
      </c>
      <c r="BT255" s="1">
        <v>5.66E-5</v>
      </c>
      <c r="BU255">
        <v>100949.7277</v>
      </c>
      <c r="BV255">
        <v>390.94288089999998</v>
      </c>
      <c r="BW255">
        <v>237.50232510000001</v>
      </c>
      <c r="BX255">
        <v>35.186994519999999</v>
      </c>
      <c r="BY255" t="s">
        <v>296</v>
      </c>
      <c r="BZ255">
        <v>295.27178520000001</v>
      </c>
      <c r="CA255">
        <v>289.97367750000001</v>
      </c>
      <c r="CB255">
        <v>281.49989540000001</v>
      </c>
      <c r="CC255">
        <v>275.2447717</v>
      </c>
      <c r="CD255">
        <v>267.4192309</v>
      </c>
      <c r="CE255">
        <v>256.73325890000001</v>
      </c>
      <c r="CF255">
        <v>242.51553179999999</v>
      </c>
      <c r="CG255">
        <v>224.4853172</v>
      </c>
      <c r="CH255">
        <v>300.03043689999998</v>
      </c>
      <c r="CI255">
        <v>305.12048229999999</v>
      </c>
      <c r="CJ255">
        <v>294.4685331</v>
      </c>
      <c r="CK255">
        <v>-4.1876993579999997</v>
      </c>
      <c r="CL255">
        <v>-3.9234124939999999</v>
      </c>
      <c r="CM255">
        <v>-4.5787044769999996</v>
      </c>
      <c r="CN255">
        <v>-2.177238494</v>
      </c>
      <c r="CO255">
        <v>0.62553769800000003</v>
      </c>
      <c r="CP255">
        <v>3.993984057</v>
      </c>
      <c r="CQ255">
        <v>7.2814452950000002</v>
      </c>
      <c r="CR255">
        <v>9.0398764140000001</v>
      </c>
      <c r="CS255">
        <v>8.8897252879999993</v>
      </c>
      <c r="CT255">
        <v>-0.66852291500000005</v>
      </c>
      <c r="CU255">
        <v>-2.2530272010000001</v>
      </c>
      <c r="CV255">
        <v>0.46679269299999998</v>
      </c>
      <c r="CW255">
        <v>1.907846471</v>
      </c>
      <c r="CX255">
        <v>0.76841684899999996</v>
      </c>
      <c r="CY255">
        <v>-0.27854548499999998</v>
      </c>
      <c r="CZ255">
        <v>-0.56712363600000004</v>
      </c>
      <c r="DA255">
        <v>-0.13374619400000001</v>
      </c>
      <c r="DB255">
        <v>1.9798061119999999</v>
      </c>
      <c r="DC255">
        <v>3.925564268</v>
      </c>
      <c r="DD255">
        <v>0.44612323100000001</v>
      </c>
      <c r="DE255">
        <v>79.987202640000007</v>
      </c>
      <c r="DF255" s="1">
        <v>8.3099999999999996E-8</v>
      </c>
      <c r="DG255">
        <v>101618.3915</v>
      </c>
      <c r="DH255">
        <v>285.01353349999999</v>
      </c>
      <c r="DI255">
        <v>27.483986989999998</v>
      </c>
      <c r="DJ255">
        <v>294.60751019999998</v>
      </c>
      <c r="DK255">
        <v>75.919012069999994</v>
      </c>
      <c r="DL255" s="1">
        <v>1.7799999999999999E-6</v>
      </c>
      <c r="DM255">
        <v>101512.7344</v>
      </c>
      <c r="DN255">
        <v>264.3344361</v>
      </c>
      <c r="DO255">
        <v>26.23711123</v>
      </c>
      <c r="DP255">
        <v>295.22915979999999</v>
      </c>
      <c r="DQ255">
        <v>77.824807710000002</v>
      </c>
      <c r="DR255">
        <v>101495.38310000001</v>
      </c>
      <c r="DS255">
        <v>278.51729799999998</v>
      </c>
      <c r="DT255">
        <v>26.887563979999999</v>
      </c>
      <c r="DU255">
        <v>295.22246009999998</v>
      </c>
      <c r="DV255">
        <v>289.97902240000002</v>
      </c>
      <c r="DW255">
        <v>289.97902240000002</v>
      </c>
      <c r="DX255">
        <v>76.600888929999996</v>
      </c>
      <c r="DY255" s="1">
        <v>1.0100000000000001E-6</v>
      </c>
      <c r="DZ255">
        <v>101510.4227</v>
      </c>
      <c r="EA255">
        <v>268.82383779999998</v>
      </c>
      <c r="EB255">
        <v>26.07238688</v>
      </c>
      <c r="EC255">
        <v>295.23588669999998</v>
      </c>
      <c r="ED255">
        <v>290.62336620000002</v>
      </c>
      <c r="EE255">
        <v>290.62336620000002</v>
      </c>
      <c r="EF255">
        <v>125.7933311</v>
      </c>
      <c r="EG255">
        <v>14.589636430000001</v>
      </c>
      <c r="EH255">
        <v>1.2255646E-2</v>
      </c>
      <c r="EI255">
        <v>1.0662055E-2</v>
      </c>
      <c r="EJ255">
        <v>8.6835079999999995E-3</v>
      </c>
      <c r="EK255">
        <v>4.0332600000000003E-3</v>
      </c>
      <c r="EL255">
        <v>2.4413640000000001E-3</v>
      </c>
      <c r="EM255">
        <v>1.385404E-3</v>
      </c>
      <c r="EN255">
        <v>5.2443100000000001E-4</v>
      </c>
      <c r="EO255">
        <v>1.9934799999999999E-4</v>
      </c>
      <c r="EP255" s="1">
        <v>9.8300000000000004E-5</v>
      </c>
      <c r="EQ255" s="1">
        <v>2.9499999999999999E-5</v>
      </c>
      <c r="ER255" s="1">
        <v>5.0000000000000004E-6</v>
      </c>
      <c r="ES255" s="1">
        <v>5.4099999999999999E-7</v>
      </c>
      <c r="ET255" s="1">
        <v>1.9000000000000001E-7</v>
      </c>
      <c r="EU255" s="1">
        <v>1.23E-7</v>
      </c>
      <c r="EV255" s="1">
        <v>1.06E-7</v>
      </c>
      <c r="EW255" s="1">
        <v>9.9999999999999995E-8</v>
      </c>
      <c r="EX255" s="1">
        <v>9.4500000000000006E-8</v>
      </c>
      <c r="EY255" s="1">
        <v>9.2399999999999996E-6</v>
      </c>
      <c r="EZ255">
        <v>100382.8502</v>
      </c>
      <c r="FA255">
        <v>100395.2298</v>
      </c>
      <c r="FB255">
        <v>101086.85830000001</v>
      </c>
      <c r="FC255">
        <v>101099.4771</v>
      </c>
      <c r="FD255">
        <v>355.52169479999998</v>
      </c>
      <c r="FE255">
        <v>418.77809830000001</v>
      </c>
      <c r="FF255">
        <v>264.65889499999997</v>
      </c>
      <c r="FG255">
        <v>222.0595405</v>
      </c>
      <c r="FH255">
        <v>13.106699519999999</v>
      </c>
      <c r="FI255">
        <v>296.19161989999998</v>
      </c>
      <c r="FJ255">
        <v>291.20686389999997</v>
      </c>
      <c r="FK255">
        <v>288.03715460000001</v>
      </c>
      <c r="FL255">
        <v>280.63600739999998</v>
      </c>
      <c r="FM255">
        <v>274.35962760000001</v>
      </c>
      <c r="FN255">
        <v>266.08576390000002</v>
      </c>
      <c r="FO255">
        <v>254.62948080000001</v>
      </c>
      <c r="FP255">
        <v>238.3496446</v>
      </c>
      <c r="FQ255">
        <v>227.5900369</v>
      </c>
      <c r="FR255">
        <v>214.86882600000001</v>
      </c>
      <c r="FS255">
        <v>200.7571432</v>
      </c>
      <c r="FT255">
        <v>194.52146540000001</v>
      </c>
      <c r="FU255">
        <v>200.85093639999999</v>
      </c>
      <c r="FV255">
        <v>206.6334592</v>
      </c>
      <c r="FW255">
        <v>213.59896689999999</v>
      </c>
      <c r="FX255">
        <v>216.17890929999999</v>
      </c>
      <c r="FY255">
        <v>220.65106940000001</v>
      </c>
      <c r="FZ255">
        <v>295.85901719999998</v>
      </c>
      <c r="GA255">
        <v>295.87250069999999</v>
      </c>
      <c r="GB255">
        <v>296.07192889999999</v>
      </c>
      <c r="GC255">
        <v>296.66002370000001</v>
      </c>
      <c r="GD255">
        <v>295.3408498</v>
      </c>
      <c r="GE255">
        <v>294.8149603</v>
      </c>
      <c r="GF255">
        <v>-3.0024014499999998</v>
      </c>
      <c r="GG255">
        <v>-9.0822883189999999</v>
      </c>
      <c r="GH255">
        <v>-7.7707738239999999</v>
      </c>
      <c r="GI255">
        <v>-2.8290489230000002</v>
      </c>
      <c r="GJ255">
        <v>-0.82648433799999999</v>
      </c>
      <c r="GK255">
        <v>6.0935168999999997E-2</v>
      </c>
      <c r="GL255">
        <v>0.89746989200000005</v>
      </c>
      <c r="GM255">
        <v>3.2658730500000002</v>
      </c>
      <c r="GN255">
        <v>4.8979148090000004</v>
      </c>
      <c r="GO255">
        <v>5.8169615889999999</v>
      </c>
      <c r="GP255">
        <v>3.3324773310000002</v>
      </c>
      <c r="GQ255">
        <v>-0.106782136</v>
      </c>
      <c r="GR255">
        <v>0.35359232200000001</v>
      </c>
      <c r="GS255">
        <v>-1.5957511799999999</v>
      </c>
      <c r="GT255">
        <v>-3.638258934</v>
      </c>
      <c r="GU255">
        <v>-3.0489859539999999</v>
      </c>
      <c r="GV255">
        <v>-1.854947235</v>
      </c>
      <c r="GW255">
        <v>-2.5812874350000001</v>
      </c>
      <c r="GX255">
        <v>-2.7466282569999998</v>
      </c>
      <c r="GY255">
        <v>-3.1986068890000001</v>
      </c>
      <c r="GZ255">
        <v>-3.7327604299999999</v>
      </c>
      <c r="HA255">
        <v>-0.80757324600000002</v>
      </c>
      <c r="HB255">
        <v>0.97336546199999996</v>
      </c>
      <c r="HC255">
        <v>2.3918182080000001</v>
      </c>
      <c r="HD255">
        <v>2.7058011870000001</v>
      </c>
      <c r="HE255">
        <v>1.585279527</v>
      </c>
      <c r="HF255">
        <v>4.7794314910000004</v>
      </c>
      <c r="HG255">
        <v>6.7732570699999997</v>
      </c>
      <c r="HH255">
        <v>8.5814449580000005</v>
      </c>
      <c r="HI255">
        <v>12.731225540000001</v>
      </c>
      <c r="HJ255">
        <v>1.9891018149999999</v>
      </c>
      <c r="HK255">
        <v>0.94861656699999997</v>
      </c>
      <c r="HL255">
        <v>0.30378407200000002</v>
      </c>
      <c r="HM255">
        <v>9.7141782999999995E-2</v>
      </c>
      <c r="HN255">
        <v>-5.2708590000000001E-3</v>
      </c>
      <c r="HO255">
        <v>-0.175838257</v>
      </c>
      <c r="HP255">
        <v>-2.652786265</v>
      </c>
      <c r="HQ255">
        <v>-2.8158141849999998</v>
      </c>
      <c r="HR255">
        <v>94.099189879999997</v>
      </c>
      <c r="HS255">
        <v>768.07875850000005</v>
      </c>
      <c r="HT255">
        <v>1488.5610139999999</v>
      </c>
      <c r="HU255">
        <v>3109.048828</v>
      </c>
      <c r="HV255">
        <v>4362.7878499999997</v>
      </c>
      <c r="HW255">
        <v>5805.7951750000002</v>
      </c>
      <c r="HX255">
        <v>7506.4112839999998</v>
      </c>
      <c r="HY255">
        <v>9582.4915810000002</v>
      </c>
      <c r="HZ255">
        <v>10825.021790000001</v>
      </c>
      <c r="IA255">
        <v>12268.40511</v>
      </c>
      <c r="IB255">
        <v>14014.08597</v>
      </c>
      <c r="IC255">
        <v>16335.21639</v>
      </c>
      <c r="ID255">
        <v>18393.802329999999</v>
      </c>
      <c r="IE255">
        <v>20399.152750000001</v>
      </c>
      <c r="IF255">
        <v>23543.528689999999</v>
      </c>
      <c r="IG255">
        <v>26092.571459999999</v>
      </c>
      <c r="IH255">
        <v>30519.860250000002</v>
      </c>
      <c r="II255">
        <v>22.551980910000001</v>
      </c>
      <c r="IJ255">
        <v>103.34768149999999</v>
      </c>
      <c r="IK255">
        <v>1.3634083E-2</v>
      </c>
      <c r="IL255">
        <v>1.2622319999999999E-2</v>
      </c>
      <c r="IM255">
        <v>1.1335938E-2</v>
      </c>
      <c r="IN255">
        <v>6.6361270000000003E-3</v>
      </c>
      <c r="IO255">
        <v>4.2936509999999999E-3</v>
      </c>
      <c r="IP255">
        <v>2.2006040000000001E-3</v>
      </c>
      <c r="IQ255">
        <v>9.4902599999999995E-4</v>
      </c>
      <c r="IR255">
        <v>3.7115100000000001E-4</v>
      </c>
      <c r="IS255" s="1">
        <v>4.8699999999999998E-5</v>
      </c>
      <c r="IT255" s="1">
        <v>1.33E-5</v>
      </c>
      <c r="IU255">
        <v>100980.4289</v>
      </c>
      <c r="IV255">
        <v>419.49803850000001</v>
      </c>
    </row>
    <row r="256" spans="1:256">
      <c r="A256">
        <v>1992</v>
      </c>
      <c r="B256">
        <v>3</v>
      </c>
      <c r="C256">
        <v>44.301497400000002</v>
      </c>
      <c r="D256">
        <v>103.09244889999999</v>
      </c>
      <c r="E256">
        <v>1.2362305000000001E-2</v>
      </c>
      <c r="F256">
        <v>1.1122115E-2</v>
      </c>
      <c r="G256">
        <v>9.8448830000000005E-3</v>
      </c>
      <c r="H256">
        <v>2.5593159999999998E-3</v>
      </c>
      <c r="I256">
        <v>5.4558829999999999E-3</v>
      </c>
      <c r="J256">
        <v>1.3289090000000001E-3</v>
      </c>
      <c r="K256">
        <v>2.57643E-4</v>
      </c>
      <c r="L256">
        <v>6.7724199999999999E-4</v>
      </c>
      <c r="M256" s="1">
        <v>4.9700000000000002E-5</v>
      </c>
      <c r="N256" s="1">
        <v>3.1600000000000002E-5</v>
      </c>
      <c r="O256" s="1">
        <v>3.8300000000000003E-5</v>
      </c>
      <c r="P256" s="1">
        <v>1.49E-5</v>
      </c>
      <c r="Q256">
        <v>100542.2167</v>
      </c>
      <c r="R256">
        <v>498.77250980000002</v>
      </c>
      <c r="S256">
        <v>424.18158570000003</v>
      </c>
      <c r="T256">
        <v>270.26314289999999</v>
      </c>
      <c r="U256">
        <v>254.1914037</v>
      </c>
      <c r="V256">
        <v>36.521351619999997</v>
      </c>
      <c r="W256">
        <v>303.89026790000003</v>
      </c>
      <c r="X256">
        <v>298.9686208</v>
      </c>
      <c r="Y256">
        <v>282.08210550000001</v>
      </c>
      <c r="Z256">
        <v>292.67858990000002</v>
      </c>
      <c r="AA256">
        <v>275.63211769999998</v>
      </c>
      <c r="AB256">
        <v>267.8533468</v>
      </c>
      <c r="AC256">
        <v>256.96936899999997</v>
      </c>
      <c r="AD256">
        <v>240.8747467</v>
      </c>
      <c r="AE256">
        <v>219.1895676</v>
      </c>
      <c r="AF256">
        <v>305.37672830000002</v>
      </c>
      <c r="AG256">
        <v>304.55466719999998</v>
      </c>
      <c r="AH256">
        <v>307.2052989</v>
      </c>
      <c r="AI256">
        <v>309.93205360000002</v>
      </c>
      <c r="AJ256">
        <v>309.21998600000001</v>
      </c>
      <c r="AK256">
        <v>312.0442749</v>
      </c>
      <c r="AL256">
        <v>301.68949379999998</v>
      </c>
      <c r="AM256">
        <v>300.86155600000001</v>
      </c>
      <c r="AN256">
        <v>303.39494430000002</v>
      </c>
      <c r="AO256">
        <v>3.4905812580000002</v>
      </c>
      <c r="AP256">
        <v>3.0245817179999999</v>
      </c>
      <c r="AQ256">
        <v>2.5840410550000001</v>
      </c>
      <c r="AR256">
        <v>1.4792572660000001</v>
      </c>
      <c r="AS256">
        <v>2.5987426760000001</v>
      </c>
      <c r="AT256">
        <v>2.5557449339999998</v>
      </c>
      <c r="AU256">
        <v>1.9243331910000001</v>
      </c>
      <c r="AV256">
        <v>0.64640096000000002</v>
      </c>
      <c r="AW256">
        <v>-0.235851542</v>
      </c>
      <c r="AX256">
        <v>1.9303034459999999</v>
      </c>
      <c r="AY256">
        <v>0.66245320600000002</v>
      </c>
      <c r="AZ256">
        <v>0.38167978899999999</v>
      </c>
      <c r="BA256">
        <v>0.36436996500000002</v>
      </c>
      <c r="BB256">
        <v>1.349575806</v>
      </c>
      <c r="BC256">
        <v>1.158809408</v>
      </c>
      <c r="BD256">
        <v>1.5484441120000001</v>
      </c>
      <c r="BE256">
        <v>1.1433507279999999</v>
      </c>
      <c r="BF256">
        <v>3.4244211830000002</v>
      </c>
      <c r="BG256">
        <v>9.5623001100000007</v>
      </c>
      <c r="BH256">
        <v>0.45610946000000002</v>
      </c>
      <c r="BI256">
        <v>86.25905745</v>
      </c>
      <c r="BJ256">
        <v>83.299520310000005</v>
      </c>
      <c r="BK256" t="s">
        <v>296</v>
      </c>
      <c r="BL256">
        <v>1.3983356000000001E-2</v>
      </c>
      <c r="BM256">
        <v>1.2166244E-2</v>
      </c>
      <c r="BN256">
        <v>5.0662279999999999E-3</v>
      </c>
      <c r="BO256">
        <v>2.8141770000000002E-3</v>
      </c>
      <c r="BP256">
        <v>1.723404E-3</v>
      </c>
      <c r="BQ256">
        <v>8.7160799999999995E-4</v>
      </c>
      <c r="BR256">
        <v>2.86357E-4</v>
      </c>
      <c r="BS256">
        <v>1.2797199999999999E-4</v>
      </c>
      <c r="BT256">
        <v>1.03626E-4</v>
      </c>
      <c r="BU256">
        <v>100884.77370000001</v>
      </c>
      <c r="BV256">
        <v>403.4525845</v>
      </c>
      <c r="BW256">
        <v>285.36178200000001</v>
      </c>
      <c r="BX256">
        <v>44.238876220000002</v>
      </c>
      <c r="BY256" t="s">
        <v>296</v>
      </c>
      <c r="BZ256">
        <v>297.38969370000001</v>
      </c>
      <c r="CA256">
        <v>291.35831180000002</v>
      </c>
      <c r="CB256">
        <v>281.98696009999998</v>
      </c>
      <c r="CC256">
        <v>275.08928559999998</v>
      </c>
      <c r="CD256">
        <v>266.76065160000002</v>
      </c>
      <c r="CE256">
        <v>255.90578930000001</v>
      </c>
      <c r="CF256">
        <v>241.9301384</v>
      </c>
      <c r="CG256">
        <v>224.5815115</v>
      </c>
      <c r="CH256">
        <v>302.41057960000001</v>
      </c>
      <c r="CI256">
        <v>308.33957700000002</v>
      </c>
      <c r="CJ256">
        <v>296.71721129999997</v>
      </c>
      <c r="CK256">
        <v>0.84861537799999998</v>
      </c>
      <c r="CL256">
        <v>-4.4760007660000003</v>
      </c>
      <c r="CM256">
        <v>-5.9439071300000004</v>
      </c>
      <c r="CN256">
        <v>-5.5188030809999997</v>
      </c>
      <c r="CO256">
        <v>-3.201391739</v>
      </c>
      <c r="CP256">
        <v>-0.18814350899999999</v>
      </c>
      <c r="CQ256">
        <v>3.6189084779999998</v>
      </c>
      <c r="CR256">
        <v>6.4052306210000003</v>
      </c>
      <c r="CS256">
        <v>7.028208813</v>
      </c>
      <c r="CT256">
        <v>-0.48635114400000001</v>
      </c>
      <c r="CU256">
        <v>-9.3328824000000005E-2</v>
      </c>
      <c r="CV256">
        <v>1.8040790840000001</v>
      </c>
      <c r="CW256">
        <v>2.5870685569999998</v>
      </c>
      <c r="CX256">
        <v>3.1707257649999998</v>
      </c>
      <c r="CY256">
        <v>2.6631251580000002</v>
      </c>
      <c r="CZ256">
        <v>1.921695114</v>
      </c>
      <c r="DA256">
        <v>1.6742453390000001</v>
      </c>
      <c r="DB256">
        <v>2.2790697930000001</v>
      </c>
      <c r="DC256">
        <v>2.9774517669999998</v>
      </c>
      <c r="DD256">
        <v>0.87106503800000001</v>
      </c>
      <c r="DE256">
        <v>80.179042019999997</v>
      </c>
      <c r="DF256" s="1">
        <v>2.4600000000000002E-6</v>
      </c>
      <c r="DG256">
        <v>101367.6557</v>
      </c>
      <c r="DH256">
        <v>281.48586990000001</v>
      </c>
      <c r="DI256">
        <v>26.62951168</v>
      </c>
      <c r="DJ256">
        <v>297.86370950000003</v>
      </c>
      <c r="DK256">
        <v>82.426515519999995</v>
      </c>
      <c r="DL256" s="1">
        <v>4.0699999999999998E-7</v>
      </c>
      <c r="DM256">
        <v>101317.3722</v>
      </c>
      <c r="DN256">
        <v>295.55713969999999</v>
      </c>
      <c r="DO256">
        <v>27.79191835</v>
      </c>
      <c r="DP256">
        <v>298.35071190000002</v>
      </c>
      <c r="DQ256">
        <v>89.356713819999996</v>
      </c>
      <c r="DR256">
        <v>101041.9284</v>
      </c>
      <c r="DS256">
        <v>312.00014179999999</v>
      </c>
      <c r="DT256">
        <v>28.666814989999999</v>
      </c>
      <c r="DU256">
        <v>299.1308161</v>
      </c>
      <c r="DV256">
        <v>293.57138359999999</v>
      </c>
      <c r="DW256">
        <v>293.57138359999999</v>
      </c>
      <c r="DX256">
        <v>80.092562029999996</v>
      </c>
      <c r="DY256" s="1">
        <v>1.1999999999999999E-6</v>
      </c>
      <c r="DZ256">
        <v>101304.215</v>
      </c>
      <c r="EA256">
        <v>287.79817989999998</v>
      </c>
      <c r="EB256">
        <v>27.11798391</v>
      </c>
      <c r="EC256">
        <v>298.92102149999999</v>
      </c>
      <c r="ED256">
        <v>294.06437140000003</v>
      </c>
      <c r="EE256">
        <v>294.06437140000003</v>
      </c>
      <c r="EF256">
        <v>73.532804089999999</v>
      </c>
      <c r="EG256">
        <v>1.469653511</v>
      </c>
      <c r="EH256">
        <v>1.3504646E-2</v>
      </c>
      <c r="EI256">
        <v>1.1018197E-2</v>
      </c>
      <c r="EJ256">
        <v>8.2030669999999997E-3</v>
      </c>
      <c r="EK256">
        <v>3.02118E-3</v>
      </c>
      <c r="EL256">
        <v>1.1935629999999999E-3</v>
      </c>
      <c r="EM256">
        <v>5.7639599999999996E-4</v>
      </c>
      <c r="EN256">
        <v>2.6183700000000001E-4</v>
      </c>
      <c r="EO256">
        <v>1.15858E-4</v>
      </c>
      <c r="EP256" s="1">
        <v>6.7500000000000001E-5</v>
      </c>
      <c r="EQ256" s="1">
        <v>2.7100000000000001E-5</v>
      </c>
      <c r="ER256" s="1">
        <v>4.7500000000000003E-6</v>
      </c>
      <c r="ES256" s="1">
        <v>5.6100000000000001E-7</v>
      </c>
      <c r="ET256" s="1">
        <v>2.0100000000000001E-7</v>
      </c>
      <c r="EU256" s="1">
        <v>1.3199999999999999E-7</v>
      </c>
      <c r="EV256" s="1">
        <v>1.1300000000000001E-7</v>
      </c>
      <c r="EW256" s="1">
        <v>1.08E-7</v>
      </c>
      <c r="EX256" s="1">
        <v>1.03E-7</v>
      </c>
      <c r="EY256" s="1">
        <v>1.5800000000000001E-7</v>
      </c>
      <c r="EZ256">
        <v>100301.9304</v>
      </c>
      <c r="FA256">
        <v>100289.48209999999</v>
      </c>
      <c r="FB256">
        <v>100995.43120000001</v>
      </c>
      <c r="FC256">
        <v>100982.63559999999</v>
      </c>
      <c r="FD256">
        <v>354.56487249999998</v>
      </c>
      <c r="FE256">
        <v>430.1297558</v>
      </c>
      <c r="FF256">
        <v>292.20076460000001</v>
      </c>
      <c r="FG256">
        <v>267.05078429999998</v>
      </c>
      <c r="FH256">
        <v>13.83584521</v>
      </c>
      <c r="FI256">
        <v>299.00016829999998</v>
      </c>
      <c r="FJ256">
        <v>294.20306690000001</v>
      </c>
      <c r="FK256">
        <v>290.25096480000002</v>
      </c>
      <c r="FL256">
        <v>281.8769886</v>
      </c>
      <c r="FM256">
        <v>275.12020680000001</v>
      </c>
      <c r="FN256">
        <v>266.00113599999997</v>
      </c>
      <c r="FO256">
        <v>254.41384149999999</v>
      </c>
      <c r="FP256">
        <v>237.85720190000001</v>
      </c>
      <c r="FQ256">
        <v>226.98027239999999</v>
      </c>
      <c r="FR256">
        <v>214.2937666</v>
      </c>
      <c r="FS256">
        <v>200.1643096</v>
      </c>
      <c r="FT256">
        <v>195.9022478</v>
      </c>
      <c r="FU256">
        <v>202.62032540000001</v>
      </c>
      <c r="FV256">
        <v>207.4119474</v>
      </c>
      <c r="FW256">
        <v>214.55202510000001</v>
      </c>
      <c r="FX256">
        <v>217.4088533</v>
      </c>
      <c r="FY256">
        <v>222.11248190000001</v>
      </c>
      <c r="FZ256">
        <v>298.5497446</v>
      </c>
      <c r="GA256">
        <v>298.47869279999998</v>
      </c>
      <c r="GB256">
        <v>298.75483750000001</v>
      </c>
      <c r="GC256">
        <v>299.09262380000001</v>
      </c>
      <c r="GD256">
        <v>298.0541953</v>
      </c>
      <c r="GE256">
        <v>297.56321079999998</v>
      </c>
      <c r="GF256">
        <v>-1.230703941</v>
      </c>
      <c r="GG256">
        <v>-4.053271702</v>
      </c>
      <c r="GH256">
        <v>-5.5588567449999999</v>
      </c>
      <c r="GI256">
        <v>-4.5017848860000003</v>
      </c>
      <c r="GJ256">
        <v>-5.1422050979999998</v>
      </c>
      <c r="GK256">
        <v>-6.2982904599999996</v>
      </c>
      <c r="GL256">
        <v>-4.8211126379999998</v>
      </c>
      <c r="GM256">
        <v>-1.748392733</v>
      </c>
      <c r="GN256">
        <v>0.52703222000000005</v>
      </c>
      <c r="GO256">
        <v>1.950137526</v>
      </c>
      <c r="GP256">
        <v>0.77439428499999996</v>
      </c>
      <c r="GQ256">
        <v>-0.58042637600000002</v>
      </c>
      <c r="GR256">
        <v>0.89197549700000001</v>
      </c>
      <c r="GS256">
        <v>-2.0643845349999999</v>
      </c>
      <c r="GT256">
        <v>-5.7696863860000001</v>
      </c>
      <c r="GU256">
        <v>-6.8483959939999997</v>
      </c>
      <c r="GV256">
        <v>-8.5352253509999993</v>
      </c>
      <c r="GW256">
        <v>-1.3603789900000001</v>
      </c>
      <c r="GX256">
        <v>-1.131060594</v>
      </c>
      <c r="GY256">
        <v>0.129263393</v>
      </c>
      <c r="GZ256">
        <v>-0.11068175700000001</v>
      </c>
      <c r="HA256">
        <v>-1.070633328</v>
      </c>
      <c r="HB256">
        <v>0.15227006500000001</v>
      </c>
      <c r="HC256">
        <v>-0.202977083</v>
      </c>
      <c r="HD256">
        <v>-1.8114606120000001</v>
      </c>
      <c r="HE256">
        <v>-1.4614014399999999</v>
      </c>
      <c r="HF256">
        <v>-0.84760758899999999</v>
      </c>
      <c r="HG256">
        <v>1.301654404</v>
      </c>
      <c r="HH256">
        <v>3.1136029139999999</v>
      </c>
      <c r="HI256">
        <v>3.2196347520000002</v>
      </c>
      <c r="HJ256">
        <v>0.63017133000000003</v>
      </c>
      <c r="HK256">
        <v>0.77377507999999995</v>
      </c>
      <c r="HL256">
        <v>0.59018357399999999</v>
      </c>
      <c r="HM256">
        <v>0.41559917499999999</v>
      </c>
      <c r="HN256">
        <v>0.24323876899999999</v>
      </c>
      <c r="HO256">
        <v>-5.4380557000000003E-2</v>
      </c>
      <c r="HP256">
        <v>-0.14528227599999999</v>
      </c>
      <c r="HQ256">
        <v>1.5050658E-2</v>
      </c>
      <c r="HR256">
        <v>84.7609803</v>
      </c>
      <c r="HS256">
        <v>765.58599660000004</v>
      </c>
      <c r="HT256">
        <v>1492.552207</v>
      </c>
      <c r="HU256">
        <v>3122.7579310000001</v>
      </c>
      <c r="HV256">
        <v>4380.9379250000002</v>
      </c>
      <c r="HW256">
        <v>5825.8029390000002</v>
      </c>
      <c r="HX256">
        <v>7525.6614319999999</v>
      </c>
      <c r="HY256">
        <v>9597.4435479999993</v>
      </c>
      <c r="HZ256">
        <v>10836.927390000001</v>
      </c>
      <c r="IA256">
        <v>12276.659240000001</v>
      </c>
      <c r="IB256">
        <v>14018.1772</v>
      </c>
      <c r="IC256">
        <v>16338.40871</v>
      </c>
      <c r="ID256">
        <v>18417.69456</v>
      </c>
      <c r="IE256">
        <v>20434.842680000002</v>
      </c>
      <c r="IF256">
        <v>23591.260399999999</v>
      </c>
      <c r="IG256">
        <v>26152.506239999999</v>
      </c>
      <c r="IH256">
        <v>30607.251130000001</v>
      </c>
      <c r="II256">
        <v>106.1659054</v>
      </c>
      <c r="IJ256">
        <v>58.112351940000003</v>
      </c>
      <c r="IK256">
        <v>1.6659206999999999E-2</v>
      </c>
      <c r="IL256">
        <v>1.4517768E-2</v>
      </c>
      <c r="IM256">
        <v>1.2273295E-2</v>
      </c>
      <c r="IN256">
        <v>7.3797180000000004E-3</v>
      </c>
      <c r="IO256">
        <v>5.5736830000000003E-3</v>
      </c>
      <c r="IP256">
        <v>2.8416790000000002E-3</v>
      </c>
      <c r="IQ256">
        <v>1.106613E-3</v>
      </c>
      <c r="IR256">
        <v>3.5183499999999999E-4</v>
      </c>
      <c r="IS256" s="1">
        <v>4.6499999999999999E-5</v>
      </c>
      <c r="IT256" s="1">
        <v>5.8E-5</v>
      </c>
      <c r="IU256">
        <v>101003.0227</v>
      </c>
      <c r="IV256">
        <v>419.05170559999999</v>
      </c>
    </row>
    <row r="257" spans="1:256">
      <c r="A257">
        <v>1992</v>
      </c>
      <c r="B257">
        <v>4</v>
      </c>
      <c r="C257">
        <v>136.54285479999999</v>
      </c>
      <c r="D257">
        <v>44.473975629999998</v>
      </c>
      <c r="E257">
        <v>1.5085681E-2</v>
      </c>
      <c r="F257">
        <v>1.3665978000000001E-2</v>
      </c>
      <c r="G257">
        <v>1.1454709E-2</v>
      </c>
      <c r="H257">
        <v>3.6061410000000002E-3</v>
      </c>
      <c r="I257">
        <v>6.2469480000000004E-3</v>
      </c>
      <c r="J257">
        <v>1.8555010000000001E-3</v>
      </c>
      <c r="K257">
        <v>3.57461E-4</v>
      </c>
      <c r="L257">
        <v>9.6709699999999999E-4</v>
      </c>
      <c r="M257" s="1">
        <v>5.7399999999999999E-5</v>
      </c>
      <c r="N257" s="1">
        <v>5.6900000000000001E-5</v>
      </c>
      <c r="O257" s="1">
        <v>1.2799999999999999E-5</v>
      </c>
      <c r="P257" s="1">
        <v>1.98E-5</v>
      </c>
      <c r="Q257">
        <v>100830.67080000001</v>
      </c>
      <c r="R257">
        <v>478.03294269999998</v>
      </c>
      <c r="S257">
        <v>424.25288089999998</v>
      </c>
      <c r="T257">
        <v>252.18382980000001</v>
      </c>
      <c r="U257">
        <v>264.16562499999998</v>
      </c>
      <c r="V257">
        <v>37.954296880000001</v>
      </c>
      <c r="W257">
        <v>301.54685060000003</v>
      </c>
      <c r="X257">
        <v>297.08325810000002</v>
      </c>
      <c r="Y257">
        <v>282.94525449999998</v>
      </c>
      <c r="Z257">
        <v>291.81231589999999</v>
      </c>
      <c r="AA257">
        <v>276.1066874</v>
      </c>
      <c r="AB257">
        <v>267.65183919999998</v>
      </c>
      <c r="AC257">
        <v>255.98278550000001</v>
      </c>
      <c r="AD257">
        <v>240.59204969999999</v>
      </c>
      <c r="AE257">
        <v>219.61444299999999</v>
      </c>
      <c r="AF257">
        <v>302.75232340000002</v>
      </c>
      <c r="AG257">
        <v>306.6233805</v>
      </c>
      <c r="AH257">
        <v>306.78633020000001</v>
      </c>
      <c r="AI257">
        <v>307.21271359999997</v>
      </c>
      <c r="AJ257">
        <v>311.14133299999997</v>
      </c>
      <c r="AK257">
        <v>311.57200719999997</v>
      </c>
      <c r="AL257">
        <v>299.58387449999998</v>
      </c>
      <c r="AM257">
        <v>302.62281999999999</v>
      </c>
      <c r="AN257">
        <v>302.83353879999999</v>
      </c>
      <c r="AO257">
        <v>1.1948074339999999</v>
      </c>
      <c r="AP257">
        <v>0.42718022700000002</v>
      </c>
      <c r="AQ257">
        <v>0.77703603099999996</v>
      </c>
      <c r="AR257">
        <v>-0.34163036299999999</v>
      </c>
      <c r="AS257">
        <v>0.24040244399999999</v>
      </c>
      <c r="AT257">
        <v>0.93144620300000003</v>
      </c>
      <c r="AU257">
        <v>1.636555354</v>
      </c>
      <c r="AV257">
        <v>3.0472576139999998</v>
      </c>
      <c r="AW257">
        <v>4.6116483050000001</v>
      </c>
      <c r="AX257">
        <v>0.27632344599999997</v>
      </c>
      <c r="AY257">
        <v>2.4888381960000001</v>
      </c>
      <c r="AZ257">
        <v>2.6144678749999999</v>
      </c>
      <c r="BA257">
        <v>1.5544815059999999</v>
      </c>
      <c r="BB257">
        <v>1.3238606770000001</v>
      </c>
      <c r="BC257">
        <v>2.0742106119999999</v>
      </c>
      <c r="BD257">
        <v>2.464364115</v>
      </c>
      <c r="BE257">
        <v>2.1686737059999999</v>
      </c>
      <c r="BF257">
        <v>1.604503886</v>
      </c>
      <c r="BG257">
        <v>1.830962118</v>
      </c>
      <c r="BH257">
        <v>1.4824334139999999</v>
      </c>
      <c r="BI257">
        <v>111.34252789999999</v>
      </c>
      <c r="BJ257">
        <v>71.496290849999994</v>
      </c>
      <c r="BK257" t="s">
        <v>296</v>
      </c>
      <c r="BL257">
        <v>1.5236735E-2</v>
      </c>
      <c r="BM257">
        <v>1.2408804000000001E-2</v>
      </c>
      <c r="BN257">
        <v>5.7955180000000004E-3</v>
      </c>
      <c r="BO257">
        <v>3.5733840000000002E-3</v>
      </c>
      <c r="BP257">
        <v>2.2795810000000001E-3</v>
      </c>
      <c r="BQ257">
        <v>1.125144E-3</v>
      </c>
      <c r="BR257">
        <v>3.14245E-4</v>
      </c>
      <c r="BS257">
        <v>1.2730200000000001E-4</v>
      </c>
      <c r="BT257">
        <v>2.2163900000000001E-4</v>
      </c>
      <c r="BU257">
        <v>100780.1758</v>
      </c>
      <c r="BV257">
        <v>407.56449379999998</v>
      </c>
      <c r="BW257">
        <v>291.78536220000001</v>
      </c>
      <c r="BX257">
        <v>47.142810949999998</v>
      </c>
      <c r="BY257" t="s">
        <v>296</v>
      </c>
      <c r="BZ257">
        <v>296.99333289999998</v>
      </c>
      <c r="CA257">
        <v>291.42598779999997</v>
      </c>
      <c r="CB257">
        <v>282.73630880000002</v>
      </c>
      <c r="CC257">
        <v>275.98150429999998</v>
      </c>
      <c r="CD257">
        <v>267.42916869999999</v>
      </c>
      <c r="CE257">
        <v>256.35008240000002</v>
      </c>
      <c r="CF257">
        <v>242.466655</v>
      </c>
      <c r="CG257">
        <v>225.6912384</v>
      </c>
      <c r="CH257">
        <v>301.25180160000002</v>
      </c>
      <c r="CI257">
        <v>306.79401860000002</v>
      </c>
      <c r="CJ257">
        <v>296.5263855</v>
      </c>
      <c r="CK257" t="s">
        <v>296</v>
      </c>
      <c r="CL257">
        <v>-0.68478487499999996</v>
      </c>
      <c r="CM257">
        <v>-1.8989678999999999</v>
      </c>
      <c r="CN257">
        <v>-1.2979887240000001</v>
      </c>
      <c r="CO257">
        <v>0.28692873299999999</v>
      </c>
      <c r="CP257">
        <v>2.4858804079999999</v>
      </c>
      <c r="CQ257">
        <v>6.0913410780000001</v>
      </c>
      <c r="CR257">
        <v>9.4330615239999993</v>
      </c>
      <c r="CS257">
        <v>10.73191428</v>
      </c>
      <c r="CT257">
        <v>0.164178452</v>
      </c>
      <c r="CU257" t="s">
        <v>296</v>
      </c>
      <c r="CV257">
        <v>0.89761596300000002</v>
      </c>
      <c r="CW257">
        <v>1.694518164</v>
      </c>
      <c r="CX257">
        <v>2.010838879</v>
      </c>
      <c r="CY257">
        <v>2.5982034820000002</v>
      </c>
      <c r="CZ257">
        <v>4.1950740890000002</v>
      </c>
      <c r="DA257">
        <v>4.7848752230000002</v>
      </c>
      <c r="DB257">
        <v>5.0864975790000004</v>
      </c>
      <c r="DC257">
        <v>4.9380120590000001</v>
      </c>
      <c r="DD257">
        <v>0.86437106900000005</v>
      </c>
      <c r="DE257">
        <v>80.696302599999996</v>
      </c>
      <c r="DF257" s="1">
        <v>2.0499999999999999E-6</v>
      </c>
      <c r="DG257">
        <v>100910.151</v>
      </c>
      <c r="DH257">
        <v>282.16758220000003</v>
      </c>
      <c r="DI257">
        <v>26.705208330000001</v>
      </c>
      <c r="DJ257">
        <v>300.39504899999997</v>
      </c>
      <c r="DK257">
        <v>74.198482479999996</v>
      </c>
      <c r="DL257" s="1">
        <v>1.77E-5</v>
      </c>
      <c r="DM257">
        <v>100830.22470000001</v>
      </c>
      <c r="DN257">
        <v>298.6181666</v>
      </c>
      <c r="DO257">
        <v>27.476573689999999</v>
      </c>
      <c r="DP257">
        <v>300.9783061</v>
      </c>
      <c r="DQ257">
        <v>85.539299299999996</v>
      </c>
      <c r="DR257">
        <v>100842.6378</v>
      </c>
      <c r="DS257">
        <v>292.4725866</v>
      </c>
      <c r="DT257">
        <v>26.978510790000001</v>
      </c>
      <c r="DU257">
        <v>300.97534380000002</v>
      </c>
      <c r="DV257">
        <v>296.85103959999998</v>
      </c>
      <c r="DW257">
        <v>296.85103959999998</v>
      </c>
      <c r="DX257">
        <v>70.781045090000006</v>
      </c>
      <c r="DY257" s="1">
        <v>6.2199999999999997E-6</v>
      </c>
      <c r="DZ257">
        <v>100939.7966</v>
      </c>
      <c r="EA257">
        <v>255.05535610000001</v>
      </c>
      <c r="EB257">
        <v>24.534844209999999</v>
      </c>
      <c r="EC257">
        <v>300.33846940000001</v>
      </c>
      <c r="ED257">
        <v>296.12628280000001</v>
      </c>
      <c r="EE257">
        <v>296.12628280000001</v>
      </c>
      <c r="EF257">
        <v>59.208562749999999</v>
      </c>
      <c r="EG257">
        <v>2.3878575610000001</v>
      </c>
      <c r="EH257">
        <v>1.6093837E-2</v>
      </c>
      <c r="EI257">
        <v>1.3470309999999999E-2</v>
      </c>
      <c r="EJ257">
        <v>1.0818054000000001E-2</v>
      </c>
      <c r="EK257">
        <v>6.2705069999999998E-3</v>
      </c>
      <c r="EL257">
        <v>4.4182709999999997E-3</v>
      </c>
      <c r="EM257">
        <v>2.3737099999999998E-3</v>
      </c>
      <c r="EN257">
        <v>1.0227999999999999E-3</v>
      </c>
      <c r="EO257">
        <v>2.6796900000000001E-4</v>
      </c>
      <c r="EP257">
        <v>1.09028E-4</v>
      </c>
      <c r="EQ257" s="1">
        <v>2.5299999999999998E-5</v>
      </c>
      <c r="ER257" s="1">
        <v>4.3800000000000004E-6</v>
      </c>
      <c r="ES257" s="1">
        <v>5.8999999999999996E-7</v>
      </c>
      <c r="ET257" s="1">
        <v>1.7700000000000001E-7</v>
      </c>
      <c r="EU257" s="1">
        <v>1.48E-7</v>
      </c>
      <c r="EV257" s="1">
        <v>1.2499999999999999E-7</v>
      </c>
      <c r="EW257" s="1">
        <v>1.18E-7</v>
      </c>
      <c r="EX257" s="1">
        <v>1.12E-7</v>
      </c>
      <c r="EY257" s="1">
        <v>2.9899999999999998E-5</v>
      </c>
      <c r="EZ257">
        <v>100189.44040000001</v>
      </c>
      <c r="FA257">
        <v>100197.7242</v>
      </c>
      <c r="FB257">
        <v>100878.3852</v>
      </c>
      <c r="FC257">
        <v>100887.20389999999</v>
      </c>
      <c r="FD257">
        <v>390.80888979999997</v>
      </c>
      <c r="FE257">
        <v>436.39543359999999</v>
      </c>
      <c r="FF257">
        <v>239.5310954</v>
      </c>
      <c r="FG257">
        <v>220.5977767</v>
      </c>
      <c r="FH257">
        <v>12.467667390000001</v>
      </c>
      <c r="FI257">
        <v>299.19009599999998</v>
      </c>
      <c r="FJ257">
        <v>294.33353169999998</v>
      </c>
      <c r="FK257">
        <v>290.84992269999998</v>
      </c>
      <c r="FL257">
        <v>282.0376546</v>
      </c>
      <c r="FM257">
        <v>274.55129899999997</v>
      </c>
      <c r="FN257">
        <v>266.03318280000002</v>
      </c>
      <c r="FO257">
        <v>254.0052938</v>
      </c>
      <c r="FP257">
        <v>237.38438009999999</v>
      </c>
      <c r="FQ257">
        <v>226.136495</v>
      </c>
      <c r="FR257">
        <v>213.558076</v>
      </c>
      <c r="FS257">
        <v>199.9864192</v>
      </c>
      <c r="FT257">
        <v>196.2243057</v>
      </c>
      <c r="FU257">
        <v>202.65342659999999</v>
      </c>
      <c r="FV257">
        <v>208.2277522</v>
      </c>
      <c r="FW257">
        <v>215.27654269999999</v>
      </c>
      <c r="FX257">
        <v>217.88192849999999</v>
      </c>
      <c r="FY257">
        <v>222.3742732</v>
      </c>
      <c r="FZ257">
        <v>299.11638900000003</v>
      </c>
      <c r="GA257">
        <v>299.09552100000002</v>
      </c>
      <c r="GB257">
        <v>299.26929630000001</v>
      </c>
      <c r="GC257">
        <v>299.7516693</v>
      </c>
      <c r="GD257">
        <v>298.67244260000001</v>
      </c>
      <c r="GE257">
        <v>298.23292029999999</v>
      </c>
      <c r="GF257">
        <v>-0.228891972</v>
      </c>
      <c r="GG257">
        <v>-3.098040642</v>
      </c>
      <c r="GH257">
        <v>-4.5485357999999998</v>
      </c>
      <c r="GI257">
        <v>-4.106012164</v>
      </c>
      <c r="GJ257">
        <v>-3.3203561659999998</v>
      </c>
      <c r="GK257">
        <v>-2.888960762</v>
      </c>
      <c r="GL257">
        <v>-0.88607332699999997</v>
      </c>
      <c r="GM257">
        <v>1.4142980080000001</v>
      </c>
      <c r="GN257">
        <v>2.939615367</v>
      </c>
      <c r="GO257">
        <v>4.0436724499999999</v>
      </c>
      <c r="GP257">
        <v>4.447394021</v>
      </c>
      <c r="GQ257">
        <v>0.51165731299999995</v>
      </c>
      <c r="GR257">
        <v>-1.6948906619999999</v>
      </c>
      <c r="GS257">
        <v>-4.5991990530000004</v>
      </c>
      <c r="GT257">
        <v>-6.7374094800000002</v>
      </c>
      <c r="GU257">
        <v>-7.8410425750000003</v>
      </c>
      <c r="GV257">
        <v>-9.6794136680000005</v>
      </c>
      <c r="GW257">
        <v>-0.108326203</v>
      </c>
      <c r="GX257">
        <v>-0.240912665</v>
      </c>
      <c r="GY257">
        <v>1.9924183150000001</v>
      </c>
      <c r="GZ257">
        <v>2.2281395530000001</v>
      </c>
      <c r="HA257">
        <v>0.92367180100000001</v>
      </c>
      <c r="HB257">
        <v>1.2240086880000001</v>
      </c>
      <c r="HC257">
        <v>2.0357924440000001</v>
      </c>
      <c r="HD257">
        <v>2.6191908810000002</v>
      </c>
      <c r="HE257">
        <v>2.2861956619999999</v>
      </c>
      <c r="HF257">
        <v>3.1013764780000002</v>
      </c>
      <c r="HG257">
        <v>1.956780196</v>
      </c>
      <c r="HH257">
        <v>2.5941929999999998E-3</v>
      </c>
      <c r="HI257">
        <v>-0.51800021600000001</v>
      </c>
      <c r="HJ257">
        <v>-0.19339711800000001</v>
      </c>
      <c r="HK257">
        <v>0.57321666599999999</v>
      </c>
      <c r="HL257">
        <v>0.19954392500000001</v>
      </c>
      <c r="HM257">
        <v>0.26149114800000001</v>
      </c>
      <c r="HN257">
        <v>0.211997978</v>
      </c>
      <c r="HO257">
        <v>0.118436467</v>
      </c>
      <c r="HP257">
        <v>1.9871623359999999</v>
      </c>
      <c r="HQ257">
        <v>1.794868755</v>
      </c>
      <c r="HR257">
        <v>76.547995889999996</v>
      </c>
      <c r="HS257">
        <v>758.49097700000004</v>
      </c>
      <c r="HT257">
        <v>1487.6531090000001</v>
      </c>
      <c r="HU257">
        <v>3123.4831380000001</v>
      </c>
      <c r="HV257">
        <v>4381.9794430000002</v>
      </c>
      <c r="HW257">
        <v>5826.1164390000004</v>
      </c>
      <c r="HX257">
        <v>7525.4083819999996</v>
      </c>
      <c r="HY257">
        <v>9597.0997719999996</v>
      </c>
      <c r="HZ257">
        <v>10833.90713</v>
      </c>
      <c r="IA257">
        <v>12268.70348</v>
      </c>
      <c r="IB257">
        <v>14004.67009</v>
      </c>
      <c r="IC257">
        <v>16329.739320000001</v>
      </c>
      <c r="ID257">
        <v>18409.20912</v>
      </c>
      <c r="IE257">
        <v>20430.703450000001</v>
      </c>
      <c r="IF257">
        <v>23598.500069999998</v>
      </c>
      <c r="IG257">
        <v>26167.556120000001</v>
      </c>
      <c r="IH257">
        <v>30631.174149999999</v>
      </c>
      <c r="II257">
        <v>100.10135289999999</v>
      </c>
      <c r="IJ257">
        <v>71.357277429999996</v>
      </c>
      <c r="IK257">
        <v>1.7877351E-2</v>
      </c>
      <c r="IL257">
        <v>1.5801565E-2</v>
      </c>
      <c r="IM257">
        <v>1.3133426E-2</v>
      </c>
      <c r="IN257">
        <v>7.6077039999999999E-3</v>
      </c>
      <c r="IO257">
        <v>5.5076329999999996E-3</v>
      </c>
      <c r="IP257">
        <v>2.9136330000000001E-3</v>
      </c>
      <c r="IQ257">
        <v>1.366541E-3</v>
      </c>
      <c r="IR257">
        <v>4.9065000000000003E-4</v>
      </c>
      <c r="IS257" s="1">
        <v>6.4800000000000003E-5</v>
      </c>
      <c r="IT257" s="1">
        <v>4.57E-5</v>
      </c>
      <c r="IU257">
        <v>100764.6042</v>
      </c>
      <c r="IV257">
        <v>430.99797569999998</v>
      </c>
    </row>
    <row r="258" spans="1:256">
      <c r="A258">
        <v>1992</v>
      </c>
      <c r="B258">
        <v>5</v>
      </c>
      <c r="C258">
        <v>150.45550130000001</v>
      </c>
      <c r="D258">
        <v>10.25717773</v>
      </c>
      <c r="E258">
        <v>1.7550197999999999E-2</v>
      </c>
      <c r="F258">
        <v>1.5069485000000001E-2</v>
      </c>
      <c r="G258">
        <v>1.2114843E-2</v>
      </c>
      <c r="H258">
        <v>4.5578279999999999E-3</v>
      </c>
      <c r="I258">
        <v>7.4270409999999997E-3</v>
      </c>
      <c r="J258">
        <v>2.4841830000000001E-3</v>
      </c>
      <c r="K258">
        <v>4.3363000000000001E-4</v>
      </c>
      <c r="L258">
        <v>1.208055E-3</v>
      </c>
      <c r="M258" s="1">
        <v>6.0000000000000002E-5</v>
      </c>
      <c r="N258" s="1">
        <v>8.2399999999999997E-5</v>
      </c>
      <c r="O258" s="1">
        <v>6.6299999999999999E-5</v>
      </c>
      <c r="P258" s="1">
        <v>6.5500000000000006E-5</v>
      </c>
      <c r="Q258">
        <v>100788.45</v>
      </c>
      <c r="R258">
        <v>465.36958820000001</v>
      </c>
      <c r="S258">
        <v>427.2308329</v>
      </c>
      <c r="T258">
        <v>246.3742594</v>
      </c>
      <c r="U258">
        <v>216.5852051</v>
      </c>
      <c r="V258">
        <v>31.118538409999999</v>
      </c>
      <c r="W258">
        <v>299.94362389999998</v>
      </c>
      <c r="X258">
        <v>296.00216060000002</v>
      </c>
      <c r="Y258">
        <v>283.69857080000003</v>
      </c>
      <c r="Z258">
        <v>292.41894630000002</v>
      </c>
      <c r="AA258">
        <v>276.44832150000002</v>
      </c>
      <c r="AB258">
        <v>268.35082299999999</v>
      </c>
      <c r="AC258">
        <v>257.72936399999998</v>
      </c>
      <c r="AD258">
        <v>242.00664979999999</v>
      </c>
      <c r="AE258">
        <v>220.1280975</v>
      </c>
      <c r="AF258">
        <v>301.09957680000002</v>
      </c>
      <c r="AG258">
        <v>302.95716249999998</v>
      </c>
      <c r="AH258">
        <v>303.03797400000002</v>
      </c>
      <c r="AI258">
        <v>304.32491659999999</v>
      </c>
      <c r="AJ258">
        <v>306.89773459999998</v>
      </c>
      <c r="AK258">
        <v>306.64729410000001</v>
      </c>
      <c r="AL258">
        <v>299.131664</v>
      </c>
      <c r="AM258">
        <v>300.34460039999999</v>
      </c>
      <c r="AN258">
        <v>300.44916180000001</v>
      </c>
      <c r="AO258">
        <v>4.909123739</v>
      </c>
      <c r="AP258">
        <v>3.0877825419999998</v>
      </c>
      <c r="AQ258">
        <v>4.7870111150000003</v>
      </c>
      <c r="AR258">
        <v>3.301267529</v>
      </c>
      <c r="AS258">
        <v>3.6026815409999999</v>
      </c>
      <c r="AT258">
        <v>3.8498726840000002</v>
      </c>
      <c r="AU258">
        <v>4.1256253559999996</v>
      </c>
      <c r="AV258">
        <v>4.0775083219999999</v>
      </c>
      <c r="AW258">
        <v>5.182935047</v>
      </c>
      <c r="AX258">
        <v>2.1559499099999999</v>
      </c>
      <c r="AY258">
        <v>2.0553461710000001</v>
      </c>
      <c r="AZ258">
        <v>1.595351156</v>
      </c>
      <c r="BA258">
        <v>0.43737386099999997</v>
      </c>
      <c r="BB258">
        <v>-0.79242197700000006</v>
      </c>
      <c r="BC258">
        <v>-0.79288330100000004</v>
      </c>
      <c r="BD258">
        <v>-0.49801890100000001</v>
      </c>
      <c r="BE258">
        <v>-4.9204510000000002E-3</v>
      </c>
      <c r="BF258">
        <v>0.98833821600000005</v>
      </c>
      <c r="BG258">
        <v>2.9638946530000001</v>
      </c>
      <c r="BH258">
        <v>1.2642219539999999</v>
      </c>
      <c r="BI258">
        <v>83.551959870000005</v>
      </c>
      <c r="BJ258">
        <v>79.534358080000004</v>
      </c>
      <c r="BK258" t="s">
        <v>296</v>
      </c>
      <c r="BL258">
        <v>1.5484108E-2</v>
      </c>
      <c r="BM258">
        <v>1.2344515E-2</v>
      </c>
      <c r="BN258">
        <v>5.840764E-3</v>
      </c>
      <c r="BO258">
        <v>3.2409980000000001E-3</v>
      </c>
      <c r="BP258">
        <v>1.648984E-3</v>
      </c>
      <c r="BQ258">
        <v>7.6436400000000002E-4</v>
      </c>
      <c r="BR258">
        <v>2.70079E-4</v>
      </c>
      <c r="BS258">
        <v>1.15893E-4</v>
      </c>
      <c r="BT258">
        <v>3.9820200000000001E-4</v>
      </c>
      <c r="BU258">
        <v>100679.6532</v>
      </c>
      <c r="BV258">
        <v>410.73306079999998</v>
      </c>
      <c r="BW258">
        <v>268.21374020000002</v>
      </c>
      <c r="BX258">
        <v>43.735101210000003</v>
      </c>
      <c r="BY258" t="s">
        <v>296</v>
      </c>
      <c r="BZ258">
        <v>296.14872889999998</v>
      </c>
      <c r="CA258">
        <v>291.03469360000003</v>
      </c>
      <c r="CB258">
        <v>282.85725059999999</v>
      </c>
      <c r="CC258">
        <v>276.34136469999999</v>
      </c>
      <c r="CD258">
        <v>268.38989650000002</v>
      </c>
      <c r="CE258">
        <v>257.2231347</v>
      </c>
      <c r="CF258">
        <v>242.5896257</v>
      </c>
      <c r="CG258">
        <v>224.4326556</v>
      </c>
      <c r="CH258">
        <v>300.60305979999998</v>
      </c>
      <c r="CI258">
        <v>305.57640129999999</v>
      </c>
      <c r="CJ258">
        <v>296.44376499999998</v>
      </c>
      <c r="CK258" t="s">
        <v>296</v>
      </c>
      <c r="CL258">
        <v>-0.11806839600000001</v>
      </c>
      <c r="CM258">
        <v>0.58453114699999997</v>
      </c>
      <c r="CN258">
        <v>0.96315982</v>
      </c>
      <c r="CO258">
        <v>1.3686821389999999</v>
      </c>
      <c r="CP258">
        <v>1.89749791</v>
      </c>
      <c r="CQ258">
        <v>2.3307928709999999</v>
      </c>
      <c r="CR258">
        <v>3.6371361050000002</v>
      </c>
      <c r="CS258">
        <v>5.0415912020000002</v>
      </c>
      <c r="CT258">
        <v>1.8185395769999999</v>
      </c>
      <c r="CU258" t="s">
        <v>296</v>
      </c>
      <c r="CV258">
        <v>0.40879060299999997</v>
      </c>
      <c r="CW258">
        <v>0.14394964399999999</v>
      </c>
      <c r="CX258">
        <v>-1.3240111000000001</v>
      </c>
      <c r="CY258">
        <v>-2.1531383150000001</v>
      </c>
      <c r="CZ258">
        <v>-2.7855419279999998</v>
      </c>
      <c r="DA258">
        <v>-3.8858907230000002</v>
      </c>
      <c r="DB258">
        <v>-2.904559028</v>
      </c>
      <c r="DC258">
        <v>-1.1839805320000001</v>
      </c>
      <c r="DD258">
        <v>0.78371256300000003</v>
      </c>
      <c r="DE258">
        <v>65.998106620000001</v>
      </c>
      <c r="DF258" s="1">
        <v>1.7499999999999998E-5</v>
      </c>
      <c r="DG258">
        <v>100777.1341</v>
      </c>
      <c r="DH258">
        <v>269.51353280000001</v>
      </c>
      <c r="DI258">
        <v>25.850927779999999</v>
      </c>
      <c r="DJ258">
        <v>300.41084439999997</v>
      </c>
      <c r="DK258">
        <v>48.630989380000003</v>
      </c>
      <c r="DL258" s="1">
        <v>4.9299999999999999E-5</v>
      </c>
      <c r="DM258">
        <v>100675.6363</v>
      </c>
      <c r="DN258">
        <v>250.6803697</v>
      </c>
      <c r="DO258">
        <v>24.4201926</v>
      </c>
      <c r="DP258">
        <v>300.75445359999998</v>
      </c>
      <c r="DQ258">
        <v>15.44182717</v>
      </c>
      <c r="DR258">
        <v>100741.8866</v>
      </c>
      <c r="DS258">
        <v>239.0788417</v>
      </c>
      <c r="DT258">
        <v>23.187909770000001</v>
      </c>
      <c r="DU258">
        <v>299.52439729999998</v>
      </c>
      <c r="DV258">
        <v>296.85254400000002</v>
      </c>
      <c r="DW258">
        <v>296.85254400000002</v>
      </c>
      <c r="DX258">
        <v>48.764731830000002</v>
      </c>
      <c r="DY258" s="1">
        <v>2.34E-5</v>
      </c>
      <c r="DZ258">
        <v>100835.57709999999</v>
      </c>
      <c r="EA258">
        <v>248.4402001</v>
      </c>
      <c r="EB258">
        <v>24.517048989999999</v>
      </c>
      <c r="EC258">
        <v>299.89972419999998</v>
      </c>
      <c r="ED258">
        <v>296.31642299999999</v>
      </c>
      <c r="EE258">
        <v>296.31642299999999</v>
      </c>
      <c r="EF258">
        <v>107.11862290000001</v>
      </c>
      <c r="EG258">
        <v>7.8000643719999996</v>
      </c>
      <c r="EH258">
        <v>1.7048186999999999E-2</v>
      </c>
      <c r="EI258">
        <v>1.4568199E-2</v>
      </c>
      <c r="EJ258">
        <v>1.1404152000000001E-2</v>
      </c>
      <c r="EK258">
        <v>6.8402369999999999E-3</v>
      </c>
      <c r="EL258">
        <v>4.7522629999999996E-3</v>
      </c>
      <c r="EM258">
        <v>2.7227459999999998E-3</v>
      </c>
      <c r="EN258">
        <v>1.207701E-3</v>
      </c>
      <c r="EO258">
        <v>2.99172E-4</v>
      </c>
      <c r="EP258">
        <v>1.12385E-4</v>
      </c>
      <c r="EQ258" s="1">
        <v>2.83E-5</v>
      </c>
      <c r="ER258" s="1">
        <v>4.4599999999999996E-6</v>
      </c>
      <c r="ES258" s="1">
        <v>5.2799999999999996E-7</v>
      </c>
      <c r="ET258" s="1">
        <v>1.5800000000000001E-7</v>
      </c>
      <c r="EU258" s="1">
        <v>1.37E-7</v>
      </c>
      <c r="EV258" s="1">
        <v>1.2700000000000001E-7</v>
      </c>
      <c r="EW258" s="1">
        <v>1.23E-7</v>
      </c>
      <c r="EX258" s="1">
        <v>1.1899999999999999E-7</v>
      </c>
      <c r="EY258" s="1">
        <v>8.5099999999999995E-5</v>
      </c>
      <c r="EZ258">
        <v>99994.126770000003</v>
      </c>
      <c r="FA258">
        <v>99999.074850000005</v>
      </c>
      <c r="FB258">
        <v>100702.63740000001</v>
      </c>
      <c r="FC258">
        <v>100706.9927</v>
      </c>
      <c r="FD258">
        <v>412.48982189999998</v>
      </c>
      <c r="FE258">
        <v>447.65217050000001</v>
      </c>
      <c r="FF258">
        <v>218.7785576</v>
      </c>
      <c r="FG258">
        <v>199.2589365</v>
      </c>
      <c r="FH258">
        <v>12.34351238</v>
      </c>
      <c r="FI258">
        <v>299.57292219999999</v>
      </c>
      <c r="FJ258">
        <v>294.3021339</v>
      </c>
      <c r="FK258">
        <v>290.41400340000001</v>
      </c>
      <c r="FL258">
        <v>281.99156340000002</v>
      </c>
      <c r="FM258">
        <v>274.40293930000001</v>
      </c>
      <c r="FN258">
        <v>265.78192039999999</v>
      </c>
      <c r="FO258">
        <v>254.1683783</v>
      </c>
      <c r="FP258">
        <v>237.3206782</v>
      </c>
      <c r="FQ258">
        <v>225.85959449999999</v>
      </c>
      <c r="FR258">
        <v>212.95152970000001</v>
      </c>
      <c r="FS258">
        <v>198.9116329</v>
      </c>
      <c r="FT258">
        <v>196.83433479999999</v>
      </c>
      <c r="FU258">
        <v>203.98029990000001</v>
      </c>
      <c r="FV258">
        <v>209.0410589</v>
      </c>
      <c r="FW258">
        <v>215.5598607</v>
      </c>
      <c r="FX258">
        <v>217.41358460000001</v>
      </c>
      <c r="FY258">
        <v>221.27779409999999</v>
      </c>
      <c r="FZ258">
        <v>300.20012639999999</v>
      </c>
      <c r="GA258">
        <v>300.16131100000001</v>
      </c>
      <c r="GB258">
        <v>300.21534780000002</v>
      </c>
      <c r="GC258">
        <v>300.55453199999999</v>
      </c>
      <c r="GD258">
        <v>299.85401180000002</v>
      </c>
      <c r="GE258">
        <v>299.6592023</v>
      </c>
      <c r="GF258">
        <v>3.0290206130000001</v>
      </c>
      <c r="GG258">
        <v>3.40282441</v>
      </c>
      <c r="GH258">
        <v>2.174859439</v>
      </c>
      <c r="GI258">
        <v>2.5748178500000001</v>
      </c>
      <c r="GJ258">
        <v>1.489077064</v>
      </c>
      <c r="GK258">
        <v>0.24258485299999999</v>
      </c>
      <c r="GL258">
        <v>-2.4015955710000001</v>
      </c>
      <c r="GM258">
        <v>-2.4842973079999999</v>
      </c>
      <c r="GN258">
        <v>-2.446178755</v>
      </c>
      <c r="GO258">
        <v>-3.799519509</v>
      </c>
      <c r="GP258">
        <v>-7.0983246869999999</v>
      </c>
      <c r="GQ258">
        <v>-10.14037205</v>
      </c>
      <c r="GR258">
        <v>-7.6396811619999996</v>
      </c>
      <c r="GS258">
        <v>-7.261197159</v>
      </c>
      <c r="GT258">
        <v>-9.5811700359999996</v>
      </c>
      <c r="GU258">
        <v>-11.42114076</v>
      </c>
      <c r="GV258">
        <v>-14.563888800000001</v>
      </c>
      <c r="GW258">
        <v>3.0031554090000001</v>
      </c>
      <c r="GX258">
        <v>2.8218185130000002</v>
      </c>
      <c r="GY258">
        <v>0.541965417</v>
      </c>
      <c r="GZ258">
        <v>0.23346276599999999</v>
      </c>
      <c r="HA258">
        <v>0.13266767199999999</v>
      </c>
      <c r="HB258">
        <v>-0.19055725800000001</v>
      </c>
      <c r="HC258">
        <v>-0.190991418</v>
      </c>
      <c r="HD258">
        <v>0.62449565200000001</v>
      </c>
      <c r="HE258">
        <v>-5.9926060000000003E-2</v>
      </c>
      <c r="HF258">
        <v>-1.7085919000000001</v>
      </c>
      <c r="HG258">
        <v>-1.881888475</v>
      </c>
      <c r="HH258">
        <v>-1.0471533129999999</v>
      </c>
      <c r="HI258">
        <v>-0.23995095499999999</v>
      </c>
      <c r="HJ258">
        <v>-0.62216191700000001</v>
      </c>
      <c r="HK258">
        <v>-0.347372984</v>
      </c>
      <c r="HL258">
        <v>1.0172570000000001E-2</v>
      </c>
      <c r="HM258">
        <v>4.2928805E-2</v>
      </c>
      <c r="HN258">
        <v>-6.9286650000000005E-2</v>
      </c>
      <c r="HO258">
        <v>-0.27238934799999998</v>
      </c>
      <c r="HP258">
        <v>0.45754329199999999</v>
      </c>
      <c r="HQ258">
        <v>0.487160659</v>
      </c>
      <c r="HR258">
        <v>61.083251709999999</v>
      </c>
      <c r="HS258">
        <v>743.8757501</v>
      </c>
      <c r="HT258">
        <v>1472.546836</v>
      </c>
      <c r="HU258">
        <v>3107.7826909999999</v>
      </c>
      <c r="HV258">
        <v>4366.6692759999996</v>
      </c>
      <c r="HW258">
        <v>5810.8319840000004</v>
      </c>
      <c r="HX258">
        <v>7510.1198180000001</v>
      </c>
      <c r="HY258">
        <v>9581.2273499999992</v>
      </c>
      <c r="HZ258">
        <v>10816.64882</v>
      </c>
      <c r="IA258">
        <v>12248.40316</v>
      </c>
      <c r="IB258">
        <v>13979.05349</v>
      </c>
      <c r="IC258">
        <v>16298.80251</v>
      </c>
      <c r="ID258">
        <v>18389.844440000001</v>
      </c>
      <c r="IE258">
        <v>20422.306700000001</v>
      </c>
      <c r="IF258">
        <v>23598.869709999999</v>
      </c>
      <c r="IG258">
        <v>26166.768459999999</v>
      </c>
      <c r="IH258">
        <v>30611.91734</v>
      </c>
      <c r="II258">
        <v>85.190415909999999</v>
      </c>
      <c r="IJ258">
        <v>11.77968474</v>
      </c>
      <c r="IK258">
        <v>1.8752756999999998E-2</v>
      </c>
      <c r="IL258">
        <v>1.6225297E-2</v>
      </c>
      <c r="IM258">
        <v>1.3464009000000001E-2</v>
      </c>
      <c r="IN258">
        <v>9.6994360000000005E-3</v>
      </c>
      <c r="IO258">
        <v>7.4162560000000004E-3</v>
      </c>
      <c r="IP258">
        <v>4.9148780000000001E-3</v>
      </c>
      <c r="IQ258">
        <v>2.4773989999999999E-3</v>
      </c>
      <c r="IR258">
        <v>7.0326600000000003E-4</v>
      </c>
      <c r="IS258" s="1">
        <v>8.3100000000000001E-5</v>
      </c>
      <c r="IT258" s="1">
        <v>8.9900000000000003E-5</v>
      </c>
      <c r="IU258">
        <v>100630.4728</v>
      </c>
      <c r="IV258">
        <v>433.23346729999997</v>
      </c>
    </row>
    <row r="259" spans="1:256">
      <c r="A259">
        <v>1992</v>
      </c>
      <c r="B259">
        <v>6</v>
      </c>
      <c r="C259">
        <v>108.2801595</v>
      </c>
      <c r="D259">
        <v>61.46689911</v>
      </c>
      <c r="E259">
        <v>1.5797265000000001E-2</v>
      </c>
      <c r="F259">
        <v>1.4231697999999999E-2</v>
      </c>
      <c r="G259">
        <v>1.1534928999999999E-2</v>
      </c>
      <c r="H259">
        <v>3.4750100000000002E-3</v>
      </c>
      <c r="I259">
        <v>6.258202E-3</v>
      </c>
      <c r="J259">
        <v>1.6978659999999999E-3</v>
      </c>
      <c r="K259">
        <v>4.24234E-4</v>
      </c>
      <c r="L259">
        <v>9.2482800000000004E-4</v>
      </c>
      <c r="M259" s="1">
        <v>6.3200000000000005E-5</v>
      </c>
      <c r="N259" s="1">
        <v>4.5500000000000001E-5</v>
      </c>
      <c r="O259" s="1">
        <v>6.9800000000000003E-5</v>
      </c>
      <c r="P259" s="1">
        <v>5.1E-5</v>
      </c>
      <c r="Q259">
        <v>100553.125</v>
      </c>
      <c r="R259">
        <v>489.16730960000001</v>
      </c>
      <c r="S259">
        <v>430.57963460000002</v>
      </c>
      <c r="T259">
        <v>253.1726725</v>
      </c>
      <c r="U259">
        <v>267.89697269999999</v>
      </c>
      <c r="V259">
        <v>38.491503909999999</v>
      </c>
      <c r="W259">
        <v>302.70446679999998</v>
      </c>
      <c r="X259">
        <v>297.89864399999999</v>
      </c>
      <c r="Y259">
        <v>283.54588109999997</v>
      </c>
      <c r="Z259">
        <v>292.6580007</v>
      </c>
      <c r="AA259">
        <v>276.49548240000001</v>
      </c>
      <c r="AB259">
        <v>268.961141</v>
      </c>
      <c r="AC259">
        <v>257.83074440000001</v>
      </c>
      <c r="AD259">
        <v>242.0307287</v>
      </c>
      <c r="AE259">
        <v>220.60656990000001</v>
      </c>
      <c r="AF259">
        <v>304.0933167</v>
      </c>
      <c r="AG259">
        <v>301.76536149999998</v>
      </c>
      <c r="AH259">
        <v>304.36088969999997</v>
      </c>
      <c r="AI259">
        <v>308.25741579999999</v>
      </c>
      <c r="AJ259">
        <v>304.2606801</v>
      </c>
      <c r="AK259">
        <v>308.32715660000002</v>
      </c>
      <c r="AL259">
        <v>300.9123515</v>
      </c>
      <c r="AM259">
        <v>299.93378300000001</v>
      </c>
      <c r="AN259">
        <v>300.9252869</v>
      </c>
      <c r="AO259">
        <v>4.265912374</v>
      </c>
      <c r="AP259">
        <v>2.920576477</v>
      </c>
      <c r="AQ259">
        <v>4.0694803869999996</v>
      </c>
      <c r="AR259">
        <v>2.4703711190000002</v>
      </c>
      <c r="AS259">
        <v>2.3129584310000002</v>
      </c>
      <c r="AT259">
        <v>2.3371538479999998</v>
      </c>
      <c r="AU259">
        <v>1.8914036430000001</v>
      </c>
      <c r="AV259">
        <v>0.48079554200000002</v>
      </c>
      <c r="AW259">
        <v>-3.6357676190000001</v>
      </c>
      <c r="AX259">
        <v>2.304715474</v>
      </c>
      <c r="AY259">
        <v>1.4231246950000001</v>
      </c>
      <c r="AZ259">
        <v>1.178762817</v>
      </c>
      <c r="BA259">
        <v>0.31892140699999999</v>
      </c>
      <c r="BB259">
        <v>-0.92697702999999998</v>
      </c>
      <c r="BC259">
        <v>-1.0440394079999999</v>
      </c>
      <c r="BD259">
        <v>-1.541534424</v>
      </c>
      <c r="BE259">
        <v>-1.99618988</v>
      </c>
      <c r="BF259">
        <v>-1.682922872</v>
      </c>
      <c r="BG259">
        <v>0.54609120700000002</v>
      </c>
      <c r="BH259">
        <v>0.82392476400000003</v>
      </c>
      <c r="BI259">
        <v>89.298126609999997</v>
      </c>
      <c r="BJ259">
        <v>42.999537279999998</v>
      </c>
      <c r="BK259" t="s">
        <v>296</v>
      </c>
      <c r="BL259">
        <v>1.5618496000000001E-2</v>
      </c>
      <c r="BM259">
        <v>1.2314143E-2</v>
      </c>
      <c r="BN259">
        <v>6.5862409999999996E-3</v>
      </c>
      <c r="BO259">
        <v>3.8066850000000002E-3</v>
      </c>
      <c r="BP259">
        <v>2.4874720000000001E-3</v>
      </c>
      <c r="BQ259">
        <v>1.407571E-3</v>
      </c>
      <c r="BR259">
        <v>5.7416900000000002E-4</v>
      </c>
      <c r="BS259">
        <v>2.6860499999999999E-4</v>
      </c>
      <c r="BT259">
        <v>4.7762899999999998E-4</v>
      </c>
      <c r="BU259">
        <v>100792.3925</v>
      </c>
      <c r="BV259">
        <v>415.06787919999999</v>
      </c>
      <c r="BW259">
        <v>213.76721670000001</v>
      </c>
      <c r="BX259">
        <v>34.993541020000002</v>
      </c>
      <c r="BY259" t="s">
        <v>296</v>
      </c>
      <c r="BZ259">
        <v>295.44695330000002</v>
      </c>
      <c r="CA259">
        <v>290.65647580000001</v>
      </c>
      <c r="CB259">
        <v>282.75521140000001</v>
      </c>
      <c r="CC259">
        <v>276.57668360000002</v>
      </c>
      <c r="CD259">
        <v>268.19965919999999</v>
      </c>
      <c r="CE259">
        <v>257.18883670000002</v>
      </c>
      <c r="CF259">
        <v>243.11151380000001</v>
      </c>
      <c r="CG259">
        <v>225.79715680000001</v>
      </c>
      <c r="CH259">
        <v>299.49630839999998</v>
      </c>
      <c r="CI259">
        <v>303.6133087</v>
      </c>
      <c r="CJ259">
        <v>296.36639810000003</v>
      </c>
      <c r="CK259">
        <v>-7.2745480540000003</v>
      </c>
      <c r="CL259">
        <v>-5.190518924</v>
      </c>
      <c r="CM259">
        <v>-2.959480567</v>
      </c>
      <c r="CN259">
        <v>-1.191184936</v>
      </c>
      <c r="CO259">
        <v>-0.38916231699999998</v>
      </c>
      <c r="CP259">
        <v>4.5177519999999999E-3</v>
      </c>
      <c r="CQ259">
        <v>-0.54543206399999999</v>
      </c>
      <c r="CR259">
        <v>-4.6353020840000001</v>
      </c>
      <c r="CS259">
        <v>-8.6438505009999993</v>
      </c>
      <c r="CT259">
        <v>1.8515313010000001</v>
      </c>
      <c r="CU259">
        <v>-1.38357687</v>
      </c>
      <c r="CV259">
        <v>1.213265754</v>
      </c>
      <c r="CW259">
        <v>0.52612790499999995</v>
      </c>
      <c r="CX259">
        <v>-1.4297774539999999</v>
      </c>
      <c r="CY259">
        <v>-2.0902031509999999</v>
      </c>
      <c r="CZ259">
        <v>-1.92996418</v>
      </c>
      <c r="DA259">
        <v>-0.39873213400000002</v>
      </c>
      <c r="DB259">
        <v>1.0421936359999999</v>
      </c>
      <c r="DC259">
        <v>1.4742666390000001</v>
      </c>
      <c r="DD259">
        <v>0.872712504</v>
      </c>
      <c r="DE259">
        <v>2.5832694279999999</v>
      </c>
      <c r="DF259">
        <v>2.0121700000000001E-4</v>
      </c>
      <c r="DG259">
        <v>100410.4135</v>
      </c>
      <c r="DH259">
        <v>189.7916055</v>
      </c>
      <c r="DI259">
        <v>18.363046010000001</v>
      </c>
      <c r="DJ259">
        <v>299.12845759999999</v>
      </c>
      <c r="DK259">
        <v>0.41522272799999999</v>
      </c>
      <c r="DL259">
        <v>1.79567E-4</v>
      </c>
      <c r="DM259">
        <v>100462.5938</v>
      </c>
      <c r="DN259">
        <v>155.2920326</v>
      </c>
      <c r="DO259">
        <v>16.0241291</v>
      </c>
      <c r="DP259">
        <v>298.24808039999999</v>
      </c>
      <c r="DQ259">
        <v>-4.7069366019999999</v>
      </c>
      <c r="DR259">
        <v>100604.5042</v>
      </c>
      <c r="DS259">
        <v>147.78821970000001</v>
      </c>
      <c r="DT259">
        <v>15.26359558</v>
      </c>
      <c r="DU259">
        <v>298.16215410000001</v>
      </c>
      <c r="DV259">
        <v>297.13355610000002</v>
      </c>
      <c r="DW259">
        <v>297.13355610000002</v>
      </c>
      <c r="DX259">
        <v>56.907519790000002</v>
      </c>
      <c r="DY259" s="1">
        <v>3.4799999999999999E-5</v>
      </c>
      <c r="DZ259">
        <v>100588.58070000001</v>
      </c>
      <c r="EA259">
        <v>262.27798309999997</v>
      </c>
      <c r="EB259">
        <v>25.345728050000002</v>
      </c>
      <c r="EC259">
        <v>300.54910380000001</v>
      </c>
      <c r="ED259">
        <v>296.65943199999998</v>
      </c>
      <c r="EE259">
        <v>296.65943199999998</v>
      </c>
      <c r="EF259">
        <v>134.2643578</v>
      </c>
      <c r="EG259">
        <v>8.6629810969999994</v>
      </c>
      <c r="EH259">
        <v>1.5565317E-2</v>
      </c>
      <c r="EI259">
        <v>1.3224612E-2</v>
      </c>
      <c r="EJ259">
        <v>9.2957530000000003E-3</v>
      </c>
      <c r="EK259">
        <v>4.3727719999999996E-3</v>
      </c>
      <c r="EL259">
        <v>3.0137889999999998E-3</v>
      </c>
      <c r="EM259">
        <v>2.0294760000000001E-3</v>
      </c>
      <c r="EN259">
        <v>8.9169399999999995E-4</v>
      </c>
      <c r="EO259">
        <v>2.8694799999999998E-4</v>
      </c>
      <c r="EP259">
        <v>1.16421E-4</v>
      </c>
      <c r="EQ259">
        <v>3.1309999999999997E-5</v>
      </c>
      <c r="ER259">
        <v>4.7729999999999999E-6</v>
      </c>
      <c r="ES259" s="1">
        <v>7.5099999999999999E-7</v>
      </c>
      <c r="ET259" s="1">
        <v>1.8799999999999999E-7</v>
      </c>
      <c r="EU259" s="1">
        <v>1.2200000000000001E-7</v>
      </c>
      <c r="EV259" s="1">
        <v>1.1999999999999999E-7</v>
      </c>
      <c r="EW259" s="1">
        <v>1.2100000000000001E-7</v>
      </c>
      <c r="EX259" s="1">
        <v>1.2100000000000001E-7</v>
      </c>
      <c r="EY259" s="1">
        <v>3.82E-5</v>
      </c>
      <c r="EZ259">
        <v>100177.71769999999</v>
      </c>
      <c r="FA259">
        <v>100175.74739999999</v>
      </c>
      <c r="FB259">
        <v>100874.857</v>
      </c>
      <c r="FC259">
        <v>100873.232</v>
      </c>
      <c r="FD259">
        <v>389.07951359999998</v>
      </c>
      <c r="FE259">
        <v>443.95679419999999</v>
      </c>
      <c r="FF259">
        <v>239.4756648</v>
      </c>
      <c r="FG259">
        <v>243.01249200000001</v>
      </c>
      <c r="FH259">
        <v>14.63636436</v>
      </c>
      <c r="FI259">
        <v>298.78416040000002</v>
      </c>
      <c r="FJ259">
        <v>293.33881630000002</v>
      </c>
      <c r="FK259">
        <v>289.94500219999998</v>
      </c>
      <c r="FL259">
        <v>282.11627600000003</v>
      </c>
      <c r="FM259">
        <v>274.25747580000001</v>
      </c>
      <c r="FN259">
        <v>265.13227540000003</v>
      </c>
      <c r="FO259">
        <v>254.07499340000001</v>
      </c>
      <c r="FP259">
        <v>237.68486530000001</v>
      </c>
      <c r="FQ259">
        <v>226.60099439999999</v>
      </c>
      <c r="FR259">
        <v>213.61573540000001</v>
      </c>
      <c r="FS259">
        <v>198.80570220000001</v>
      </c>
      <c r="FT259">
        <v>196.15092670000001</v>
      </c>
      <c r="FU259">
        <v>205.50372619999999</v>
      </c>
      <c r="FV259">
        <v>209.75765580000001</v>
      </c>
      <c r="FW259">
        <v>215.43430839999999</v>
      </c>
      <c r="FX259">
        <v>216.66807610000001</v>
      </c>
      <c r="FY259">
        <v>220.02053069999999</v>
      </c>
      <c r="FZ259">
        <v>299.51202999999998</v>
      </c>
      <c r="GA259">
        <v>299.54083250000002</v>
      </c>
      <c r="GB259">
        <v>299.58131609999998</v>
      </c>
      <c r="GC259">
        <v>299.99907940000003</v>
      </c>
      <c r="GD259">
        <v>299.16303809999999</v>
      </c>
      <c r="GE259">
        <v>298.97339679999999</v>
      </c>
      <c r="GF259">
        <v>3.8753297249999998</v>
      </c>
      <c r="GG259">
        <v>5.9302481570000003</v>
      </c>
      <c r="GH259">
        <v>5.198467623</v>
      </c>
      <c r="GI259">
        <v>6.5156181359999996</v>
      </c>
      <c r="GJ259">
        <v>6.1646362620000001</v>
      </c>
      <c r="GK259">
        <v>3.806342302</v>
      </c>
      <c r="GL259">
        <v>-0.40089531900000003</v>
      </c>
      <c r="GM259">
        <v>-7.2995942610000002</v>
      </c>
      <c r="GN259">
        <v>-12.528820639999999</v>
      </c>
      <c r="GO259">
        <v>-17.014745489999999</v>
      </c>
      <c r="GP259">
        <v>-19.86282336</v>
      </c>
      <c r="GQ259">
        <v>-17.32379255</v>
      </c>
      <c r="GR259">
        <v>-10.206804699999999</v>
      </c>
      <c r="GS259">
        <v>-11.12423038</v>
      </c>
      <c r="GT259">
        <v>-14.18682823</v>
      </c>
      <c r="GU259">
        <v>-16.71615143</v>
      </c>
      <c r="GV259">
        <v>-21.046984989999999</v>
      </c>
      <c r="GW259">
        <v>3.5010971629999998</v>
      </c>
      <c r="GX259">
        <v>3.6158450050000002</v>
      </c>
      <c r="GY259">
        <v>2.5971508499999998</v>
      </c>
      <c r="GZ259">
        <v>2.1529928699999998</v>
      </c>
      <c r="HA259">
        <v>0.66804199500000006</v>
      </c>
      <c r="HB259">
        <v>0.58953444799999999</v>
      </c>
      <c r="HC259">
        <v>0.90774190899999996</v>
      </c>
      <c r="HD259">
        <v>1.200970103</v>
      </c>
      <c r="HE259">
        <v>0.79814794700000002</v>
      </c>
      <c r="HF259">
        <v>-1.274954586</v>
      </c>
      <c r="HG259">
        <v>-3.4758732000000001</v>
      </c>
      <c r="HH259">
        <v>-6.5191995790000004</v>
      </c>
      <c r="HI259">
        <v>-9.4586568589999995</v>
      </c>
      <c r="HJ259">
        <v>-2.9028605029999999</v>
      </c>
      <c r="HK259">
        <v>-0.14160365</v>
      </c>
      <c r="HL259">
        <v>-6.1241832000000003E-2</v>
      </c>
      <c r="HM259">
        <v>-2.8707294000000001E-2</v>
      </c>
      <c r="HN259">
        <v>-7.8797824000000002E-2</v>
      </c>
      <c r="HO259">
        <v>-0.17079761700000001</v>
      </c>
      <c r="HP259">
        <v>2.4550817170000001</v>
      </c>
      <c r="HQ259">
        <v>2.392710197</v>
      </c>
      <c r="HR259">
        <v>75.356243640000002</v>
      </c>
      <c r="HS259">
        <v>755.94700520000004</v>
      </c>
      <c r="HT259">
        <v>1481.6849199999999</v>
      </c>
      <c r="HU259">
        <v>3114.55953</v>
      </c>
      <c r="HV259">
        <v>4372.059131</v>
      </c>
      <c r="HW259">
        <v>5812.9034830000001</v>
      </c>
      <c r="HX259">
        <v>7509.7451819999997</v>
      </c>
      <c r="HY259">
        <v>9580.2498049999995</v>
      </c>
      <c r="HZ259">
        <v>10818.25504</v>
      </c>
      <c r="IA259">
        <v>12253.994989999999</v>
      </c>
      <c r="IB259">
        <v>13986.285159999999</v>
      </c>
      <c r="IC259">
        <v>16291.678970000001</v>
      </c>
      <c r="ID259">
        <v>18391.007030000001</v>
      </c>
      <c r="IE259">
        <v>20433.4931</v>
      </c>
      <c r="IF259">
        <v>23612.960289999999</v>
      </c>
      <c r="IG259">
        <v>26175.678650000002</v>
      </c>
      <c r="IH259">
        <v>30599.898499999999</v>
      </c>
      <c r="II259">
        <v>87.943153890000005</v>
      </c>
      <c r="IJ259">
        <v>-0.66779988599999995</v>
      </c>
      <c r="IK259">
        <v>1.8336709999999999E-2</v>
      </c>
      <c r="IL259">
        <v>1.6402224E-2</v>
      </c>
      <c r="IM259">
        <v>1.327597E-2</v>
      </c>
      <c r="IN259">
        <v>9.6621499999999996E-3</v>
      </c>
      <c r="IO259">
        <v>7.4814130000000001E-3</v>
      </c>
      <c r="IP259">
        <v>5.1361999999999996E-3</v>
      </c>
      <c r="IQ259">
        <v>2.57077E-3</v>
      </c>
      <c r="IR259">
        <v>6.7633799999999996E-4</v>
      </c>
      <c r="IS259" s="1">
        <v>8.2999999999999998E-5</v>
      </c>
      <c r="IT259" s="1">
        <v>7.7899999999999996E-5</v>
      </c>
      <c r="IU259">
        <v>100657.7083</v>
      </c>
      <c r="IV259">
        <v>429.98819070000002</v>
      </c>
    </row>
    <row r="260" spans="1:256">
      <c r="A260">
        <v>1992</v>
      </c>
      <c r="B260">
        <v>7</v>
      </c>
      <c r="C260">
        <v>144.91193849999999</v>
      </c>
      <c r="D260">
        <v>-31.557936600000001</v>
      </c>
      <c r="E260">
        <v>1.7277384E-2</v>
      </c>
      <c r="F260">
        <v>1.5211407E-2</v>
      </c>
      <c r="G260">
        <v>1.2758152E-2</v>
      </c>
      <c r="H260">
        <v>5.8902620000000003E-3</v>
      </c>
      <c r="I260">
        <v>8.4509530000000006E-3</v>
      </c>
      <c r="J260">
        <v>3.746339E-3</v>
      </c>
      <c r="K260">
        <v>6.7346699999999997E-4</v>
      </c>
      <c r="L260">
        <v>1.942009E-3</v>
      </c>
      <c r="M260" s="1">
        <v>8.7299999999999994E-5</v>
      </c>
      <c r="N260">
        <v>1.03552E-4</v>
      </c>
      <c r="O260">
        <v>1.17014E-4</v>
      </c>
      <c r="P260">
        <v>1.0073699999999999E-4</v>
      </c>
      <c r="Q260">
        <v>100604.2813</v>
      </c>
      <c r="R260">
        <v>449.6261149</v>
      </c>
      <c r="S260">
        <v>422.38577370000002</v>
      </c>
      <c r="T260">
        <v>197.78032229999999</v>
      </c>
      <c r="U260">
        <v>132.25415039999999</v>
      </c>
      <c r="V260">
        <v>19.001546220000002</v>
      </c>
      <c r="W260">
        <v>298.1652934</v>
      </c>
      <c r="X260">
        <v>294.44816689999999</v>
      </c>
      <c r="Y260">
        <v>282.8552439</v>
      </c>
      <c r="Z260">
        <v>291.32718</v>
      </c>
      <c r="AA260">
        <v>275.897108</v>
      </c>
      <c r="AB260">
        <v>268.13434649999999</v>
      </c>
      <c r="AC260">
        <v>258.1519318</v>
      </c>
      <c r="AD260">
        <v>243.00415090000001</v>
      </c>
      <c r="AE260">
        <v>220.3829671</v>
      </c>
      <c r="AF260">
        <v>298.90345869999999</v>
      </c>
      <c r="AG260">
        <v>298.72460840000002</v>
      </c>
      <c r="AH260">
        <v>299.89911699999999</v>
      </c>
      <c r="AI260">
        <v>300.90012610000002</v>
      </c>
      <c r="AJ260">
        <v>300.53428339999999</v>
      </c>
      <c r="AK260">
        <v>302.94822790000001</v>
      </c>
      <c r="AL260">
        <v>297.81651199999999</v>
      </c>
      <c r="AM260">
        <v>297.79571629999998</v>
      </c>
      <c r="AN260">
        <v>298.2115733</v>
      </c>
      <c r="AO260">
        <v>10.641042580000001</v>
      </c>
      <c r="AP260">
        <v>5.4207234700000004</v>
      </c>
      <c r="AQ260">
        <v>12.12900645</v>
      </c>
      <c r="AR260">
        <v>9.5741890590000001</v>
      </c>
      <c r="AS260">
        <v>7.1566892309999997</v>
      </c>
      <c r="AT260">
        <v>3.9117860790000001</v>
      </c>
      <c r="AU260">
        <v>-1.254905669</v>
      </c>
      <c r="AV260">
        <v>-6.1350158690000001</v>
      </c>
      <c r="AW260">
        <v>-13.49026896</v>
      </c>
      <c r="AX260">
        <v>3.607411194</v>
      </c>
      <c r="AY260">
        <v>3.0939997359999998</v>
      </c>
      <c r="AZ260">
        <v>3.2066864009999998</v>
      </c>
      <c r="BA260">
        <v>1.809343465</v>
      </c>
      <c r="BB260">
        <v>-0.81809997599999995</v>
      </c>
      <c r="BC260">
        <v>-2.1240341190000001</v>
      </c>
      <c r="BD260">
        <v>-3.07200826</v>
      </c>
      <c r="BE260">
        <v>-3.9457778929999998</v>
      </c>
      <c r="BF260">
        <v>-3.457919312</v>
      </c>
      <c r="BG260">
        <v>-2.6777013140000001</v>
      </c>
      <c r="BH260">
        <v>1.9318054200000001</v>
      </c>
      <c r="BI260">
        <v>102.307877</v>
      </c>
      <c r="BJ260">
        <v>41.845076570000003</v>
      </c>
      <c r="BK260" t="s">
        <v>296</v>
      </c>
      <c r="BL260">
        <v>1.5752167000000001E-2</v>
      </c>
      <c r="BM260">
        <v>1.2473240999999999E-2</v>
      </c>
      <c r="BN260">
        <v>7.2969109999999997E-3</v>
      </c>
      <c r="BO260">
        <v>4.8501890000000004E-3</v>
      </c>
      <c r="BP260">
        <v>3.0079220000000001E-3</v>
      </c>
      <c r="BQ260">
        <v>1.62671E-3</v>
      </c>
      <c r="BR260">
        <v>6.1351400000000001E-4</v>
      </c>
      <c r="BS260">
        <v>2.4690600000000002E-4</v>
      </c>
      <c r="BT260">
        <v>5.4221800000000002E-4</v>
      </c>
      <c r="BU260">
        <v>100731.9494</v>
      </c>
      <c r="BV260">
        <v>417.7283443</v>
      </c>
      <c r="BW260">
        <v>226.8874945</v>
      </c>
      <c r="BX260">
        <v>37.079679550000002</v>
      </c>
      <c r="BY260" t="s">
        <v>296</v>
      </c>
      <c r="BZ260">
        <v>295.68086090000003</v>
      </c>
      <c r="CA260">
        <v>290.80512069999997</v>
      </c>
      <c r="CB260">
        <v>282.84017849999998</v>
      </c>
      <c r="CC260">
        <v>276.45769280000002</v>
      </c>
      <c r="CD260">
        <v>268.38711940000002</v>
      </c>
      <c r="CE260">
        <v>257.21859540000003</v>
      </c>
      <c r="CF260">
        <v>242.86632660000001</v>
      </c>
      <c r="CG260">
        <v>225.3580317</v>
      </c>
      <c r="CH260">
        <v>300.14409810000001</v>
      </c>
      <c r="CI260">
        <v>303.78828179999999</v>
      </c>
      <c r="CJ260">
        <v>296.94194279999999</v>
      </c>
      <c r="CK260" t="s">
        <v>296</v>
      </c>
      <c r="CL260">
        <v>-1.3007840209999999</v>
      </c>
      <c r="CM260">
        <v>-1.41903968</v>
      </c>
      <c r="CN260">
        <v>-1.973533711</v>
      </c>
      <c r="CO260">
        <v>-2.0251150240000002</v>
      </c>
      <c r="CP260">
        <v>-1.9826788609999999</v>
      </c>
      <c r="CQ260">
        <v>-2.4699940800000002</v>
      </c>
      <c r="CR260">
        <v>-4.4912057000000001</v>
      </c>
      <c r="CS260">
        <v>-6.3640136680000001</v>
      </c>
      <c r="CT260">
        <v>2.0857144000000001E-2</v>
      </c>
      <c r="CU260" t="s">
        <v>296</v>
      </c>
      <c r="CV260">
        <v>-0.56872560900000002</v>
      </c>
      <c r="CW260">
        <v>-0.72297079799999997</v>
      </c>
      <c r="CX260">
        <v>-0.59941043800000005</v>
      </c>
      <c r="CY260">
        <v>-0.484325634</v>
      </c>
      <c r="CZ260">
        <v>-0.38870868200000003</v>
      </c>
      <c r="DA260">
        <v>-0.19435962600000001</v>
      </c>
      <c r="DB260">
        <v>-0.76522867999999999</v>
      </c>
      <c r="DC260">
        <v>-1.488768334</v>
      </c>
      <c r="DD260">
        <v>-8.8491094000000006E-2</v>
      </c>
      <c r="DE260">
        <v>-20.070346820000001</v>
      </c>
      <c r="DF260">
        <v>1.9583E-4</v>
      </c>
      <c r="DG260">
        <v>100559.5665</v>
      </c>
      <c r="DH260">
        <v>93.652892210000005</v>
      </c>
      <c r="DI260">
        <v>9.5448500109999994</v>
      </c>
      <c r="DJ260">
        <v>297.70868510000003</v>
      </c>
      <c r="DK260">
        <v>-15.19336727</v>
      </c>
      <c r="DL260">
        <v>1.00046E-4</v>
      </c>
      <c r="DM260">
        <v>100547.9002</v>
      </c>
      <c r="DN260">
        <v>128.27241290000001</v>
      </c>
      <c r="DO260">
        <v>13.311872299999999</v>
      </c>
      <c r="DP260">
        <v>297.8211197</v>
      </c>
      <c r="DQ260">
        <v>-18.04023643</v>
      </c>
      <c r="DR260">
        <v>100597.3775</v>
      </c>
      <c r="DS260">
        <v>104.1661174</v>
      </c>
      <c r="DT260">
        <v>10.71245538</v>
      </c>
      <c r="DU260">
        <v>297.86812270000001</v>
      </c>
      <c r="DV260">
        <v>297.1170664</v>
      </c>
      <c r="DW260">
        <v>297.1170664</v>
      </c>
      <c r="DX260">
        <v>-11.327677810000001</v>
      </c>
      <c r="DY260">
        <v>2.62876E-4</v>
      </c>
      <c r="DZ260">
        <v>100513.7956</v>
      </c>
      <c r="EA260">
        <v>133.13435179999999</v>
      </c>
      <c r="EB260">
        <v>13.568500269999999</v>
      </c>
      <c r="EC260">
        <v>298.39551569999998</v>
      </c>
      <c r="ED260">
        <v>297.41646159999999</v>
      </c>
      <c r="EE260">
        <v>297.41646159999999</v>
      </c>
      <c r="EF260">
        <v>95.712757839999995</v>
      </c>
      <c r="EG260">
        <v>7.4704094760000004</v>
      </c>
      <c r="EH260">
        <v>1.7146504999999999E-2</v>
      </c>
      <c r="EI260">
        <v>1.4782398E-2</v>
      </c>
      <c r="EJ260">
        <v>1.192616E-2</v>
      </c>
      <c r="EK260">
        <v>7.2613360000000002E-3</v>
      </c>
      <c r="EL260">
        <v>4.7049819999999999E-3</v>
      </c>
      <c r="EM260">
        <v>2.647726E-3</v>
      </c>
      <c r="EN260">
        <v>1.1473519999999999E-3</v>
      </c>
      <c r="EO260">
        <v>3.6279699999999999E-4</v>
      </c>
      <c r="EP260">
        <v>1.5412100000000001E-4</v>
      </c>
      <c r="EQ260" s="1">
        <v>3.9799999999999998E-5</v>
      </c>
      <c r="ER260" s="1">
        <v>5.66E-6</v>
      </c>
      <c r="ES260" s="1">
        <v>1.0699999999999999E-6</v>
      </c>
      <c r="ET260" s="1">
        <v>1.6500000000000001E-7</v>
      </c>
      <c r="EU260" s="1">
        <v>1.2700000000000001E-7</v>
      </c>
      <c r="EV260" s="1">
        <v>1.24E-7</v>
      </c>
      <c r="EW260" s="1">
        <v>1.23E-7</v>
      </c>
      <c r="EX260" s="1">
        <v>1.2100000000000001E-7</v>
      </c>
      <c r="EY260" s="1">
        <v>9.8800000000000003E-5</v>
      </c>
      <c r="EZ260">
        <v>99967.972280000002</v>
      </c>
      <c r="FA260">
        <v>99962.857860000004</v>
      </c>
      <c r="FB260">
        <v>100672.53200000001</v>
      </c>
      <c r="FC260">
        <v>100667.28200000001</v>
      </c>
      <c r="FD260">
        <v>411.668204</v>
      </c>
      <c r="FE260">
        <v>448.74662530000001</v>
      </c>
      <c r="FF260">
        <v>218.62239</v>
      </c>
      <c r="FG260">
        <v>196.5626451</v>
      </c>
      <c r="FH260">
        <v>12.071960020000001</v>
      </c>
      <c r="FI260">
        <v>299.63828790000002</v>
      </c>
      <c r="FJ260">
        <v>294.37874090000003</v>
      </c>
      <c r="FK260">
        <v>290.69360449999999</v>
      </c>
      <c r="FL260">
        <v>282.42015809999998</v>
      </c>
      <c r="FM260">
        <v>274.95327859999998</v>
      </c>
      <c r="FN260">
        <v>266.37671189999998</v>
      </c>
      <c r="FO260">
        <v>255.1979144</v>
      </c>
      <c r="FP260">
        <v>238.72288710000001</v>
      </c>
      <c r="FQ260">
        <v>227.67015369999999</v>
      </c>
      <c r="FR260">
        <v>214.519139</v>
      </c>
      <c r="FS260">
        <v>199.3277046</v>
      </c>
      <c r="FT260">
        <v>196.8413037</v>
      </c>
      <c r="FU260">
        <v>205.57706769999999</v>
      </c>
      <c r="FV260">
        <v>209.43312520000001</v>
      </c>
      <c r="FW260">
        <v>214.98422830000001</v>
      </c>
      <c r="FX260">
        <v>216.25249360000001</v>
      </c>
      <c r="FY260">
        <v>219.6360488</v>
      </c>
      <c r="FZ260">
        <v>300.2666183</v>
      </c>
      <c r="GA260">
        <v>300.2490707</v>
      </c>
      <c r="GB260">
        <v>300.33765039999997</v>
      </c>
      <c r="GC260">
        <v>300.72851759999998</v>
      </c>
      <c r="GD260">
        <v>299.88830960000001</v>
      </c>
      <c r="GE260">
        <v>299.56028989999999</v>
      </c>
      <c r="GF260">
        <v>1.406748597</v>
      </c>
      <c r="GG260">
        <v>2.0499895910000001</v>
      </c>
      <c r="GH260">
        <v>1.191684559</v>
      </c>
      <c r="GI260">
        <v>-0.78797210500000003</v>
      </c>
      <c r="GJ260">
        <v>-2.5322062619999999</v>
      </c>
      <c r="GK260">
        <v>-5.2832842500000003</v>
      </c>
      <c r="GL260">
        <v>-7.297970608</v>
      </c>
      <c r="GM260">
        <v>-10.049253090000001</v>
      </c>
      <c r="GN260">
        <v>-12.157425829999999</v>
      </c>
      <c r="GO260">
        <v>-14.397308219999999</v>
      </c>
      <c r="GP260">
        <v>-15.545308009999999</v>
      </c>
      <c r="GQ260">
        <v>-15.366069639999999</v>
      </c>
      <c r="GR260">
        <v>-14.456359190000001</v>
      </c>
      <c r="GS260">
        <v>-15.571145769999999</v>
      </c>
      <c r="GT260">
        <v>-19.231168619999998</v>
      </c>
      <c r="GU260">
        <v>-21.794345360000001</v>
      </c>
      <c r="GV260">
        <v>-26.145375900000001</v>
      </c>
      <c r="GW260">
        <v>1.3781179990000001</v>
      </c>
      <c r="GX260">
        <v>1.3238429009999999</v>
      </c>
      <c r="GY260">
        <v>2.0504681140000001</v>
      </c>
      <c r="GZ260">
        <v>2.4158732110000001</v>
      </c>
      <c r="HA260">
        <v>2.371967401</v>
      </c>
      <c r="HB260">
        <v>3.174715108</v>
      </c>
      <c r="HC260">
        <v>3.980443889</v>
      </c>
      <c r="HD260">
        <v>2.7928589719999999</v>
      </c>
      <c r="HE260">
        <v>1.1684173069999999</v>
      </c>
      <c r="HF260">
        <v>-0.77471694099999999</v>
      </c>
      <c r="HG260">
        <v>-3.0557852470000002</v>
      </c>
      <c r="HH260">
        <v>-6.0197612620000003</v>
      </c>
      <c r="HI260">
        <v>-8.3302041970000005</v>
      </c>
      <c r="HJ260">
        <v>-3.1208541169999999</v>
      </c>
      <c r="HK260">
        <v>-0.50957692399999999</v>
      </c>
      <c r="HL260">
        <v>-0.29155295199999998</v>
      </c>
      <c r="HM260">
        <v>6.9272483999999995E-2</v>
      </c>
      <c r="HN260">
        <v>-7.1140182999999996E-2</v>
      </c>
      <c r="HO260">
        <v>-0.347430395</v>
      </c>
      <c r="HP260">
        <v>1.786053221</v>
      </c>
      <c r="HQ260">
        <v>1.885254848</v>
      </c>
      <c r="HR260">
        <v>57.660646249999999</v>
      </c>
      <c r="HS260">
        <v>740.74488680000002</v>
      </c>
      <c r="HT260">
        <v>1469.884384</v>
      </c>
      <c r="HU260">
        <v>3107.4221819999998</v>
      </c>
      <c r="HV260">
        <v>4369.0630039999996</v>
      </c>
      <c r="HW260">
        <v>5815.743684</v>
      </c>
      <c r="HX260">
        <v>7519.2448489999997</v>
      </c>
      <c r="HY260">
        <v>9600.0150580000009</v>
      </c>
      <c r="HZ260">
        <v>10844.00022</v>
      </c>
      <c r="IA260">
        <v>12286.710940000001</v>
      </c>
      <c r="IB260">
        <v>14024.99001</v>
      </c>
      <c r="IC260">
        <v>16337.407349999999</v>
      </c>
      <c r="ID260">
        <v>18440.036479999999</v>
      </c>
      <c r="IE260">
        <v>20481.92553</v>
      </c>
      <c r="IF260">
        <v>23655.64604</v>
      </c>
      <c r="IG260">
        <v>26213.117249999999</v>
      </c>
      <c r="IH260">
        <v>30629.415389999998</v>
      </c>
      <c r="II260">
        <v>93.246367419999999</v>
      </c>
      <c r="IJ260">
        <v>9.33462426</v>
      </c>
      <c r="IK260">
        <v>1.8098369E-2</v>
      </c>
      <c r="IL260">
        <v>1.6065980000000001E-2</v>
      </c>
      <c r="IM260">
        <v>1.2969797E-2</v>
      </c>
      <c r="IN260">
        <v>9.2281789999999995E-3</v>
      </c>
      <c r="IO260">
        <v>6.8762570000000002E-3</v>
      </c>
      <c r="IP260">
        <v>4.228847E-3</v>
      </c>
      <c r="IQ260">
        <v>1.9150580000000001E-3</v>
      </c>
      <c r="IR260">
        <v>5.5790799999999997E-4</v>
      </c>
      <c r="IS260" s="1">
        <v>6.3E-5</v>
      </c>
      <c r="IT260" s="1">
        <v>3.8099999999999998E-5</v>
      </c>
      <c r="IU260">
        <v>100671.6341</v>
      </c>
      <c r="IV260">
        <v>426.6696374</v>
      </c>
    </row>
    <row r="261" spans="1:256">
      <c r="A261">
        <v>1992</v>
      </c>
      <c r="B261">
        <v>8</v>
      </c>
      <c r="C261">
        <v>115.1654948</v>
      </c>
      <c r="D261">
        <v>-8.4845682779999994</v>
      </c>
      <c r="E261">
        <v>1.7633342999999999E-2</v>
      </c>
      <c r="F261">
        <v>1.4920076000000001E-2</v>
      </c>
      <c r="G261">
        <v>1.2274075000000001E-2</v>
      </c>
      <c r="H261">
        <v>5.1456210000000004E-3</v>
      </c>
      <c r="I261">
        <v>7.8277269999999996E-3</v>
      </c>
      <c r="J261">
        <v>3.1945189999999998E-3</v>
      </c>
      <c r="K261">
        <v>5.7722700000000004E-4</v>
      </c>
      <c r="L261">
        <v>1.662759E-3</v>
      </c>
      <c r="M261" s="1">
        <v>7.9400000000000006E-5</v>
      </c>
      <c r="N261" s="1">
        <v>7.6699999999999994E-5</v>
      </c>
      <c r="O261">
        <v>1.2662400000000001E-4</v>
      </c>
      <c r="P261">
        <v>1.0057500000000001E-4</v>
      </c>
      <c r="Q261">
        <v>100724.9458</v>
      </c>
      <c r="R261">
        <v>448.12977699999999</v>
      </c>
      <c r="S261">
        <v>417.7435893</v>
      </c>
      <c r="T261">
        <v>206.23614910000001</v>
      </c>
      <c r="U261">
        <v>159.37346389999999</v>
      </c>
      <c r="V261">
        <v>22.898072809999999</v>
      </c>
      <c r="W261">
        <v>297.6182139</v>
      </c>
      <c r="X261">
        <v>294.44558410000002</v>
      </c>
      <c r="Y261">
        <v>282.58476159999998</v>
      </c>
      <c r="Z261">
        <v>291.26466879999998</v>
      </c>
      <c r="AA261">
        <v>275.63404639999999</v>
      </c>
      <c r="AB261">
        <v>267.86518050000001</v>
      </c>
      <c r="AC261">
        <v>257.45992990000002</v>
      </c>
      <c r="AD261">
        <v>242.0351837</v>
      </c>
      <c r="AE261">
        <v>219.57421210000001</v>
      </c>
      <c r="AF261">
        <v>298.36190190000002</v>
      </c>
      <c r="AG261">
        <v>298.28000789999999</v>
      </c>
      <c r="AH261">
        <v>297.99425660000003</v>
      </c>
      <c r="AI261">
        <v>300.77036029999999</v>
      </c>
      <c r="AJ261">
        <v>300.17803450000002</v>
      </c>
      <c r="AK261">
        <v>299.57576899999998</v>
      </c>
      <c r="AL261">
        <v>296.8722219</v>
      </c>
      <c r="AM261">
        <v>297.22289019999999</v>
      </c>
      <c r="AN261">
        <v>297.17659300000003</v>
      </c>
      <c r="AO261">
        <v>5.5768213910000002</v>
      </c>
      <c r="AP261">
        <v>2.719327227</v>
      </c>
      <c r="AQ261">
        <v>6.0101534210000001</v>
      </c>
      <c r="AR261">
        <v>3.0884334880000002</v>
      </c>
      <c r="AS261">
        <v>0.96781555799999996</v>
      </c>
      <c r="AT261">
        <v>-1.383179919</v>
      </c>
      <c r="AU261">
        <v>-5.099578857</v>
      </c>
      <c r="AV261">
        <v>-9.0894683839999999</v>
      </c>
      <c r="AW261">
        <v>-15.063772070000001</v>
      </c>
      <c r="AX261">
        <v>1.8288253779999999</v>
      </c>
      <c r="AY261">
        <v>2.0598032630000001</v>
      </c>
      <c r="AZ261">
        <v>2.6986933390000001</v>
      </c>
      <c r="BA261">
        <v>2.0763514199999999</v>
      </c>
      <c r="BB261">
        <v>0.80593210900000001</v>
      </c>
      <c r="BC261">
        <v>0.27301279699999997</v>
      </c>
      <c r="BD261">
        <v>-0.52302347800000004</v>
      </c>
      <c r="BE261">
        <v>-2.2793309530000001</v>
      </c>
      <c r="BF261">
        <v>-2.6915649410000002</v>
      </c>
      <c r="BG261">
        <v>-1.1436492920000001</v>
      </c>
      <c r="BH261">
        <v>1.21436615</v>
      </c>
      <c r="BI261">
        <v>102.94539380000001</v>
      </c>
      <c r="BJ261">
        <v>29.871991789999999</v>
      </c>
      <c r="BK261" t="s">
        <v>296</v>
      </c>
      <c r="BL261">
        <v>1.5801903999999999E-2</v>
      </c>
      <c r="BM261">
        <v>1.2830025E-2</v>
      </c>
      <c r="BN261">
        <v>8.3322629999999995E-3</v>
      </c>
      <c r="BO261">
        <v>6.2571570000000002E-3</v>
      </c>
      <c r="BP261">
        <v>3.9327470000000003E-3</v>
      </c>
      <c r="BQ261">
        <v>2.1024609999999999E-3</v>
      </c>
      <c r="BR261">
        <v>7.43113E-4</v>
      </c>
      <c r="BS261">
        <v>2.6753500000000001E-4</v>
      </c>
      <c r="BT261">
        <v>8.49294E-4</v>
      </c>
      <c r="BU261">
        <v>100584.2258</v>
      </c>
      <c r="BV261">
        <v>419.40567709999999</v>
      </c>
      <c r="BW261">
        <v>203.0604913</v>
      </c>
      <c r="BX261">
        <v>32.100213109999999</v>
      </c>
      <c r="BY261" t="s">
        <v>296</v>
      </c>
      <c r="BZ261">
        <v>294.96752040000001</v>
      </c>
      <c r="CA261">
        <v>290.46275079999998</v>
      </c>
      <c r="CB261">
        <v>282.7714115</v>
      </c>
      <c r="CC261">
        <v>276.41666629999997</v>
      </c>
      <c r="CD261">
        <v>268.97940360000001</v>
      </c>
      <c r="CE261">
        <v>258.26154650000001</v>
      </c>
      <c r="CF261">
        <v>243.89695</v>
      </c>
      <c r="CG261">
        <v>225.76582289999999</v>
      </c>
      <c r="CH261">
        <v>298.95435459999999</v>
      </c>
      <c r="CI261">
        <v>302.39006289999998</v>
      </c>
      <c r="CJ261">
        <v>296.47076509999999</v>
      </c>
      <c r="CK261" t="s">
        <v>296</v>
      </c>
      <c r="CL261">
        <v>4.7658808580000001</v>
      </c>
      <c r="CM261">
        <v>6.0534441729999999</v>
      </c>
      <c r="CN261">
        <v>4.822612146</v>
      </c>
      <c r="CO261">
        <v>3.938186762</v>
      </c>
      <c r="CP261">
        <v>3.037806013</v>
      </c>
      <c r="CQ261">
        <v>-0.173193403</v>
      </c>
      <c r="CR261">
        <v>-4.49214175</v>
      </c>
      <c r="CS261">
        <v>-6.803327049</v>
      </c>
      <c r="CT261">
        <v>1.2761301410000001</v>
      </c>
      <c r="CU261" t="s">
        <v>296</v>
      </c>
      <c r="CV261">
        <v>-1.639642397</v>
      </c>
      <c r="CW261">
        <v>-2.9583343289999999</v>
      </c>
      <c r="CX261">
        <v>-2.4686187080000002</v>
      </c>
      <c r="CY261">
        <v>-2.0487094450000001</v>
      </c>
      <c r="CZ261">
        <v>-1.887468871</v>
      </c>
      <c r="DA261">
        <v>-1.06092919</v>
      </c>
      <c r="DB261">
        <v>-0.55227674900000001</v>
      </c>
      <c r="DC261">
        <v>-0.56194489400000003</v>
      </c>
      <c r="DD261">
        <v>-0.271589527</v>
      </c>
      <c r="DE261">
        <v>-12.43162027</v>
      </c>
      <c r="DF261">
        <v>1.08032E-4</v>
      </c>
      <c r="DG261">
        <v>100750.0229</v>
      </c>
      <c r="DH261">
        <v>104.4121536</v>
      </c>
      <c r="DI261">
        <v>10.76064141</v>
      </c>
      <c r="DJ261">
        <v>297.40885479999997</v>
      </c>
      <c r="DK261">
        <v>-8.1023393559999999</v>
      </c>
      <c r="DL261" s="1">
        <v>9.1100000000000005E-5</v>
      </c>
      <c r="DM261">
        <v>100760.8042</v>
      </c>
      <c r="DN261">
        <v>142.62139790000001</v>
      </c>
      <c r="DO261">
        <v>14.80109541</v>
      </c>
      <c r="DP261">
        <v>297.61304200000001</v>
      </c>
      <c r="DQ261">
        <v>-24.012864109999999</v>
      </c>
      <c r="DR261">
        <v>100739.47349999999</v>
      </c>
      <c r="DS261">
        <v>52.203514220000002</v>
      </c>
      <c r="DT261">
        <v>5.0913793500000004</v>
      </c>
      <c r="DU261">
        <v>297.21610190000001</v>
      </c>
      <c r="DV261">
        <v>296.76133290000001</v>
      </c>
      <c r="DW261">
        <v>296.76133290000001</v>
      </c>
      <c r="DX261">
        <v>-4.9255238349999999</v>
      </c>
      <c r="DY261" s="1">
        <v>7.75E-5</v>
      </c>
      <c r="DZ261">
        <v>100773.88</v>
      </c>
      <c r="EA261">
        <v>159.33726480000001</v>
      </c>
      <c r="EB261">
        <v>16.543337910000002</v>
      </c>
      <c r="EC261">
        <v>297.83470890000001</v>
      </c>
      <c r="ED261">
        <v>296.76129450000002</v>
      </c>
      <c r="EE261">
        <v>296.76129450000002</v>
      </c>
      <c r="EF261">
        <v>117.4197092</v>
      </c>
      <c r="EG261">
        <v>9.1255453099999997</v>
      </c>
      <c r="EH261">
        <v>1.7610087E-2</v>
      </c>
      <c r="EI261">
        <v>1.4728234999999999E-2</v>
      </c>
      <c r="EJ261">
        <v>1.1853516999999999E-2</v>
      </c>
      <c r="EK261">
        <v>7.6049730000000001E-3</v>
      </c>
      <c r="EL261">
        <v>5.2863909999999997E-3</v>
      </c>
      <c r="EM261">
        <v>3.3182469999999999E-3</v>
      </c>
      <c r="EN261">
        <v>1.5792549999999999E-3</v>
      </c>
      <c r="EO261">
        <v>4.68503E-4</v>
      </c>
      <c r="EP261">
        <v>1.9022599999999999E-4</v>
      </c>
      <c r="EQ261" s="1">
        <v>4.7500000000000003E-5</v>
      </c>
      <c r="ER261" s="1">
        <v>6.9999999999999999E-6</v>
      </c>
      <c r="ES261">
        <v>1.187E-6</v>
      </c>
      <c r="ET261" s="1">
        <v>2.3099999999999999E-7</v>
      </c>
      <c r="EU261" s="1">
        <v>1.4000000000000001E-7</v>
      </c>
      <c r="EV261" s="1">
        <v>1.3E-7</v>
      </c>
      <c r="EW261" s="1">
        <v>1.2700000000000001E-7</v>
      </c>
      <c r="EX261" s="1">
        <v>1.23E-7</v>
      </c>
      <c r="EY261">
        <v>1.2804799999999999E-4</v>
      </c>
      <c r="EZ261">
        <v>99911.385330000005</v>
      </c>
      <c r="FA261">
        <v>99912.165070000003</v>
      </c>
      <c r="FB261">
        <v>100614.6243</v>
      </c>
      <c r="FC261">
        <v>100615.52039999999</v>
      </c>
      <c r="FD261">
        <v>411.838436</v>
      </c>
      <c r="FE261">
        <v>444.22120319999999</v>
      </c>
      <c r="FF261">
        <v>213.6003073</v>
      </c>
      <c r="FG261">
        <v>187.05991520000001</v>
      </c>
      <c r="FH261">
        <v>11.6107403</v>
      </c>
      <c r="FI261">
        <v>299.2419256</v>
      </c>
      <c r="FJ261">
        <v>294.24611340000001</v>
      </c>
      <c r="FK261">
        <v>290.9082386</v>
      </c>
      <c r="FL261">
        <v>282.61933260000001</v>
      </c>
      <c r="FM261">
        <v>275.00531990000002</v>
      </c>
      <c r="FN261">
        <v>266.58160989999999</v>
      </c>
      <c r="FO261">
        <v>255.78314649999999</v>
      </c>
      <c r="FP261">
        <v>239.90308899999999</v>
      </c>
      <c r="FQ261">
        <v>228.7201996</v>
      </c>
      <c r="FR261">
        <v>215.69689790000001</v>
      </c>
      <c r="FS261">
        <v>201.074487</v>
      </c>
      <c r="FT261">
        <v>195.43579740000001</v>
      </c>
      <c r="FU261">
        <v>205.22152270000001</v>
      </c>
      <c r="FV261">
        <v>209.37709390000001</v>
      </c>
      <c r="FW261">
        <v>214.87261670000001</v>
      </c>
      <c r="FX261">
        <v>216.34536940000001</v>
      </c>
      <c r="FY261">
        <v>219.9029999</v>
      </c>
      <c r="FZ261">
        <v>299.7837475</v>
      </c>
      <c r="GA261">
        <v>299.82287789999998</v>
      </c>
      <c r="GB261">
        <v>299.81262600000002</v>
      </c>
      <c r="GC261">
        <v>300.20527010000001</v>
      </c>
      <c r="GD261">
        <v>299.45277750000002</v>
      </c>
      <c r="GE261">
        <v>299.32139050000001</v>
      </c>
      <c r="GF261">
        <v>4.3105948490000001</v>
      </c>
      <c r="GG261">
        <v>7.1417788829999997</v>
      </c>
      <c r="GH261">
        <v>6.9215328249999999</v>
      </c>
      <c r="GI261">
        <v>5.4334302320000001</v>
      </c>
      <c r="GJ261">
        <v>3.3594915749999998</v>
      </c>
      <c r="GK261">
        <v>0.33637217899999999</v>
      </c>
      <c r="GL261">
        <v>-2.8414912050000001</v>
      </c>
      <c r="GM261">
        <v>-8.9679237979999993</v>
      </c>
      <c r="GN261">
        <v>-11.381756230000001</v>
      </c>
      <c r="GO261">
        <v>-12.63076646</v>
      </c>
      <c r="GP261">
        <v>-12.55918994</v>
      </c>
      <c r="GQ261">
        <v>-15.894957700000001</v>
      </c>
      <c r="GR261">
        <v>-16.788028839999999</v>
      </c>
      <c r="GS261">
        <v>-17.353365310000001</v>
      </c>
      <c r="GT261">
        <v>-21.397894149999999</v>
      </c>
      <c r="GU261">
        <v>-23.729171319999999</v>
      </c>
      <c r="GV261">
        <v>-27.637083910000001</v>
      </c>
      <c r="GW261">
        <v>3.8533322640000001</v>
      </c>
      <c r="GX261">
        <v>3.985184726</v>
      </c>
      <c r="GY261">
        <v>1.989941765</v>
      </c>
      <c r="GZ261">
        <v>1.5070027210000001</v>
      </c>
      <c r="HA261">
        <v>0.358769228</v>
      </c>
      <c r="HB261">
        <v>0.34661708699999999</v>
      </c>
      <c r="HC261">
        <v>-0.19918224700000001</v>
      </c>
      <c r="HD261">
        <v>2.7498880999999999E-2</v>
      </c>
      <c r="HE261">
        <v>-0.16431648400000001</v>
      </c>
      <c r="HF261">
        <v>-1.3450473380000001</v>
      </c>
      <c r="HG261">
        <v>-2.4235654160000002</v>
      </c>
      <c r="HH261">
        <v>-4.6443627980000004</v>
      </c>
      <c r="HI261">
        <v>-6.9324080590000001</v>
      </c>
      <c r="HJ261">
        <v>-3.3173243750000001</v>
      </c>
      <c r="HK261">
        <v>-0.60313489200000003</v>
      </c>
      <c r="HL261">
        <v>3.2806300000000002E-4</v>
      </c>
      <c r="HM261">
        <v>-8.8037661000000003E-2</v>
      </c>
      <c r="HN261">
        <v>-0.16581922099999999</v>
      </c>
      <c r="HO261">
        <v>-0.29854119499999998</v>
      </c>
      <c r="HP261">
        <v>1.800511628</v>
      </c>
      <c r="HQ261">
        <v>1.8141297199999999</v>
      </c>
      <c r="HR261">
        <v>53.161166979999997</v>
      </c>
      <c r="HS261">
        <v>735.58704009999997</v>
      </c>
      <c r="HT261">
        <v>1465.0351760000001</v>
      </c>
      <c r="HU261">
        <v>3104.173245</v>
      </c>
      <c r="HV261">
        <v>4366.7914730000002</v>
      </c>
      <c r="HW261">
        <v>5815.4179059999997</v>
      </c>
      <c r="HX261">
        <v>7523.6586289999996</v>
      </c>
      <c r="HY261">
        <v>9612.3441910000001</v>
      </c>
      <c r="HZ261">
        <v>10862.528190000001</v>
      </c>
      <c r="IA261">
        <v>12313.12579</v>
      </c>
      <c r="IB261">
        <v>14064.09794</v>
      </c>
      <c r="IC261">
        <v>16379.890310000001</v>
      </c>
      <c r="ID261">
        <v>18472.632310000001</v>
      </c>
      <c r="IE261">
        <v>20512.560549999998</v>
      </c>
      <c r="IF261">
        <v>23684.470259999998</v>
      </c>
      <c r="IG261">
        <v>26241.390940000001</v>
      </c>
      <c r="IH261">
        <v>30660.70073</v>
      </c>
      <c r="II261">
        <v>87.333082630000007</v>
      </c>
      <c r="IJ261">
        <v>11.47340442</v>
      </c>
      <c r="IK261">
        <v>1.7993247E-2</v>
      </c>
      <c r="IL261">
        <v>1.5959692000000001E-2</v>
      </c>
      <c r="IM261">
        <v>1.3145805E-2</v>
      </c>
      <c r="IN261">
        <v>9.5089340000000001E-3</v>
      </c>
      <c r="IO261">
        <v>7.0857489999999997E-3</v>
      </c>
      <c r="IP261">
        <v>3.9406909999999996E-3</v>
      </c>
      <c r="IQ261">
        <v>1.707772E-3</v>
      </c>
      <c r="IR261">
        <v>5.1278499999999998E-4</v>
      </c>
      <c r="IS261" s="1">
        <v>6.4499999999999996E-5</v>
      </c>
      <c r="IT261" s="1">
        <v>5.2899999999999998E-5</v>
      </c>
      <c r="IU261">
        <v>100736.7712</v>
      </c>
      <c r="IV261">
        <v>428.06364980000001</v>
      </c>
    </row>
    <row r="262" spans="1:256">
      <c r="A262">
        <v>1992</v>
      </c>
      <c r="B262">
        <v>9</v>
      </c>
      <c r="C262">
        <v>127.9035319</v>
      </c>
      <c r="D262">
        <v>4.8037968949999996</v>
      </c>
      <c r="E262">
        <v>1.6695308999999998E-2</v>
      </c>
      <c r="F262">
        <v>1.4076613999999999E-2</v>
      </c>
      <c r="G262">
        <v>1.1680698E-2</v>
      </c>
      <c r="H262">
        <v>4.7845320000000002E-3</v>
      </c>
      <c r="I262">
        <v>7.3536790000000001E-3</v>
      </c>
      <c r="J262">
        <v>2.796654E-3</v>
      </c>
      <c r="K262">
        <v>4.8222899999999998E-4</v>
      </c>
      <c r="L262">
        <v>1.43834E-3</v>
      </c>
      <c r="M262" s="1">
        <v>5.7899999999999998E-5</v>
      </c>
      <c r="N262">
        <v>1.02056E-4</v>
      </c>
      <c r="O262" s="1">
        <v>4.71E-5</v>
      </c>
      <c r="P262" s="1">
        <v>9.1299999999999997E-5</v>
      </c>
      <c r="Q262">
        <v>100864.9979</v>
      </c>
      <c r="R262">
        <v>446.4770426</v>
      </c>
      <c r="S262">
        <v>409.64313659999999</v>
      </c>
      <c r="T262">
        <v>229.9210693</v>
      </c>
      <c r="U262">
        <v>195.9703705</v>
      </c>
      <c r="V262">
        <v>28.156503300000001</v>
      </c>
      <c r="W262">
        <v>297.34300639999998</v>
      </c>
      <c r="X262">
        <v>294.14743349999998</v>
      </c>
      <c r="Y262">
        <v>282.02990110000002</v>
      </c>
      <c r="Z262">
        <v>290.81717630000003</v>
      </c>
      <c r="AA262">
        <v>275.09306229999999</v>
      </c>
      <c r="AB262">
        <v>267.05839639999999</v>
      </c>
      <c r="AC262">
        <v>255.87988179999999</v>
      </c>
      <c r="AD262">
        <v>240.0385915</v>
      </c>
      <c r="AE262">
        <v>217.5508031</v>
      </c>
      <c r="AF262">
        <v>298.05530499999998</v>
      </c>
      <c r="AG262">
        <v>299.22351680000003</v>
      </c>
      <c r="AH262">
        <v>298.11794229999998</v>
      </c>
      <c r="AI262">
        <v>301.0429067</v>
      </c>
      <c r="AJ262">
        <v>302.47807619999998</v>
      </c>
      <c r="AK262">
        <v>300.2870087</v>
      </c>
      <c r="AL262">
        <v>296.18370770000001</v>
      </c>
      <c r="AM262">
        <v>296.92383419999999</v>
      </c>
      <c r="AN262">
        <v>296.81696169999998</v>
      </c>
      <c r="AO262">
        <v>-0.74088592499999995</v>
      </c>
      <c r="AP262">
        <v>7.2386169E-2</v>
      </c>
      <c r="AQ262">
        <v>-1.1015250519999999</v>
      </c>
      <c r="AR262">
        <v>-1.2854730919999999</v>
      </c>
      <c r="AS262">
        <v>-1.322279008</v>
      </c>
      <c r="AT262">
        <v>-1.885970084</v>
      </c>
      <c r="AU262">
        <v>-3.0843978879999998</v>
      </c>
      <c r="AV262">
        <v>-4.985647996</v>
      </c>
      <c r="AW262">
        <v>-8.6587839760000005</v>
      </c>
      <c r="AX262">
        <v>6.4688619000000003E-2</v>
      </c>
      <c r="AY262">
        <v>-1.3161117550000001</v>
      </c>
      <c r="AZ262">
        <v>-1.9609130859999999</v>
      </c>
      <c r="BA262">
        <v>-1.858790588</v>
      </c>
      <c r="BB262">
        <v>-1.605633036</v>
      </c>
      <c r="BC262">
        <v>-1.3570897420000001</v>
      </c>
      <c r="BD262">
        <v>-1.1693196610000001</v>
      </c>
      <c r="BE262">
        <v>-1.7525110880000001</v>
      </c>
      <c r="BF262">
        <v>-2.8105082189999999</v>
      </c>
      <c r="BG262">
        <v>-1.731087748</v>
      </c>
      <c r="BH262">
        <v>-0.93823394800000004</v>
      </c>
      <c r="BI262">
        <v>104.36576820000001</v>
      </c>
      <c r="BJ262">
        <v>38.496852079999996</v>
      </c>
      <c r="BK262" t="s">
        <v>296</v>
      </c>
      <c r="BL262">
        <v>1.5849505E-2</v>
      </c>
      <c r="BM262">
        <v>1.2584823E-2</v>
      </c>
      <c r="BN262">
        <v>7.6140460000000002E-3</v>
      </c>
      <c r="BO262">
        <v>5.074439E-3</v>
      </c>
      <c r="BP262">
        <v>3.167268E-3</v>
      </c>
      <c r="BQ262">
        <v>1.746521E-3</v>
      </c>
      <c r="BR262">
        <v>6.8869700000000005E-4</v>
      </c>
      <c r="BS262">
        <v>2.8720200000000002E-4</v>
      </c>
      <c r="BT262">
        <v>8.0615799999999996E-4</v>
      </c>
      <c r="BU262">
        <v>100724.66280000001</v>
      </c>
      <c r="BV262">
        <v>416.41587520000002</v>
      </c>
      <c r="BW262">
        <v>220.1592071</v>
      </c>
      <c r="BX262">
        <v>33.724255429999999</v>
      </c>
      <c r="BY262" t="s">
        <v>296</v>
      </c>
      <c r="BZ262">
        <v>295.34494530000001</v>
      </c>
      <c r="CA262">
        <v>290.67312829999997</v>
      </c>
      <c r="CB262">
        <v>282.84192610000002</v>
      </c>
      <c r="CC262">
        <v>276.58426309999999</v>
      </c>
      <c r="CD262">
        <v>268.66635739999998</v>
      </c>
      <c r="CE262">
        <v>257.68652650000001</v>
      </c>
      <c r="CF262">
        <v>243.2359482</v>
      </c>
      <c r="CG262">
        <v>225.16672919999999</v>
      </c>
      <c r="CH262">
        <v>299.57897029999998</v>
      </c>
      <c r="CI262">
        <v>303.02854919999999</v>
      </c>
      <c r="CJ262">
        <v>296.63355610000002</v>
      </c>
      <c r="CK262" t="s">
        <v>296</v>
      </c>
      <c r="CL262">
        <v>2.5696727959999999</v>
      </c>
      <c r="CM262">
        <v>2.9833321879999999</v>
      </c>
      <c r="CN262">
        <v>3.7600132369999999</v>
      </c>
      <c r="CO262">
        <v>4.3001335699999998</v>
      </c>
      <c r="CP262">
        <v>4.5812103009999996</v>
      </c>
      <c r="CQ262">
        <v>2.8947623849999999</v>
      </c>
      <c r="CR262">
        <v>-0.81685172699999997</v>
      </c>
      <c r="CS262">
        <v>-3.4200921769999999</v>
      </c>
      <c r="CT262">
        <v>0.50209596999999995</v>
      </c>
      <c r="CU262" t="s">
        <v>296</v>
      </c>
      <c r="CV262">
        <v>-0.91735908899999996</v>
      </c>
      <c r="CW262">
        <v>-1.1650543870000001</v>
      </c>
      <c r="CX262">
        <v>-1.0191737700000001</v>
      </c>
      <c r="CY262">
        <v>-0.65826485800000001</v>
      </c>
      <c r="CZ262">
        <v>-2.9295503000000001E-2</v>
      </c>
      <c r="DA262">
        <v>0.51122408699999999</v>
      </c>
      <c r="DB262">
        <v>0.48189211799999998</v>
      </c>
      <c r="DC262">
        <v>5.8111323999999999E-2</v>
      </c>
      <c r="DD262">
        <v>-0.36067889600000003</v>
      </c>
      <c r="DE262">
        <v>5.9161248999999998</v>
      </c>
      <c r="DF262" s="1">
        <v>8.6700000000000007E-5</v>
      </c>
      <c r="DG262">
        <v>100905.78569999999</v>
      </c>
      <c r="DH262">
        <v>182.8566414</v>
      </c>
      <c r="DI262">
        <v>18.562228139999998</v>
      </c>
      <c r="DJ262">
        <v>297.52740679999999</v>
      </c>
      <c r="DK262">
        <v>3.2732085309999999</v>
      </c>
      <c r="DL262">
        <v>1.02029E-4</v>
      </c>
      <c r="DM262">
        <v>100944.23330000001</v>
      </c>
      <c r="DN262">
        <v>134.02340939999999</v>
      </c>
      <c r="DO262">
        <v>13.46677208</v>
      </c>
      <c r="DP262">
        <v>297.53199769999998</v>
      </c>
      <c r="DQ262">
        <v>0.67314243299999998</v>
      </c>
      <c r="DR262">
        <v>101006.3466</v>
      </c>
      <c r="DS262">
        <v>168.537227</v>
      </c>
      <c r="DT262">
        <v>17.104583869999999</v>
      </c>
      <c r="DU262">
        <v>297.38470560000002</v>
      </c>
      <c r="DV262">
        <v>296.02143860000001</v>
      </c>
      <c r="DW262">
        <v>296.02143860000001</v>
      </c>
      <c r="DX262">
        <v>11.35291498</v>
      </c>
      <c r="DY262" s="1">
        <v>6.0300000000000002E-5</v>
      </c>
      <c r="DZ262">
        <v>101016.7255</v>
      </c>
      <c r="EA262">
        <v>257.61277769999998</v>
      </c>
      <c r="EB262">
        <v>24.851706440000001</v>
      </c>
      <c r="EC262">
        <v>297.56312050000003</v>
      </c>
      <c r="ED262">
        <v>294.86008099999998</v>
      </c>
      <c r="EE262">
        <v>294.86008099999998</v>
      </c>
      <c r="EF262">
        <v>112.46690479999999</v>
      </c>
      <c r="EG262">
        <v>6.9083811209999997</v>
      </c>
      <c r="EH262">
        <v>1.7697306999999999E-2</v>
      </c>
      <c r="EI262">
        <v>1.482817E-2</v>
      </c>
      <c r="EJ262">
        <v>1.2468527E-2</v>
      </c>
      <c r="EK262">
        <v>7.7456060000000004E-3</v>
      </c>
      <c r="EL262">
        <v>5.1366679999999996E-3</v>
      </c>
      <c r="EM262">
        <v>3.2481540000000001E-3</v>
      </c>
      <c r="EN262">
        <v>1.535163E-3</v>
      </c>
      <c r="EO262">
        <v>4.8860400000000001E-4</v>
      </c>
      <c r="EP262">
        <v>2.0788299999999999E-4</v>
      </c>
      <c r="EQ262" s="1">
        <v>5.4799999999999997E-5</v>
      </c>
      <c r="ER262">
        <v>7.7870000000000002E-6</v>
      </c>
      <c r="ES262" s="1">
        <v>1.02E-6</v>
      </c>
      <c r="ET262" s="1">
        <v>2.2000000000000001E-7</v>
      </c>
      <c r="EU262" s="1">
        <v>1.5900000000000001E-7</v>
      </c>
      <c r="EV262" s="1">
        <v>1.42E-7</v>
      </c>
      <c r="EW262" s="1">
        <v>1.36E-7</v>
      </c>
      <c r="EX262" s="1">
        <v>1.3E-7</v>
      </c>
      <c r="EY262">
        <v>1.1446E-4</v>
      </c>
      <c r="EZ262">
        <v>99846.447660000005</v>
      </c>
      <c r="FA262">
        <v>99851.082550000006</v>
      </c>
      <c r="FB262">
        <v>100561.2573</v>
      </c>
      <c r="FC262">
        <v>100565.40549999999</v>
      </c>
      <c r="FD262">
        <v>413.91719560000001</v>
      </c>
      <c r="FE262">
        <v>442.47855120000003</v>
      </c>
      <c r="FF262">
        <v>207.72540609999999</v>
      </c>
      <c r="FG262">
        <v>149.15092490000001</v>
      </c>
      <c r="FH262">
        <v>9.1317940239999995</v>
      </c>
      <c r="FI262">
        <v>299.23446660000002</v>
      </c>
      <c r="FJ262">
        <v>294.27000939999999</v>
      </c>
      <c r="FK262">
        <v>290.60095009999998</v>
      </c>
      <c r="FL262">
        <v>282.66839399999998</v>
      </c>
      <c r="FM262">
        <v>275.23632409999999</v>
      </c>
      <c r="FN262">
        <v>266.94153039999998</v>
      </c>
      <c r="FO262">
        <v>255.69071149999999</v>
      </c>
      <c r="FP262">
        <v>240.0073817</v>
      </c>
      <c r="FQ262">
        <v>229.12431230000001</v>
      </c>
      <c r="FR262">
        <v>216.07081199999999</v>
      </c>
      <c r="FS262">
        <v>200.7723307</v>
      </c>
      <c r="FT262">
        <v>196.55428209999999</v>
      </c>
      <c r="FU262">
        <v>205.36691440000001</v>
      </c>
      <c r="FV262">
        <v>209.4226913</v>
      </c>
      <c r="FW262">
        <v>215.45361020000001</v>
      </c>
      <c r="FX262">
        <v>217.28628739999999</v>
      </c>
      <c r="FY262">
        <v>221.14017229999999</v>
      </c>
      <c r="FZ262">
        <v>299.6896749</v>
      </c>
      <c r="GA262">
        <v>299.70392859999998</v>
      </c>
      <c r="GB262">
        <v>299.7094452</v>
      </c>
      <c r="GC262">
        <v>300.06458739999999</v>
      </c>
      <c r="GD262">
        <v>299.36748349999999</v>
      </c>
      <c r="GE262">
        <v>299.1489929</v>
      </c>
      <c r="GF262">
        <v>4.1005999720000004</v>
      </c>
      <c r="GG262">
        <v>5.3565051559999999</v>
      </c>
      <c r="GH262">
        <v>4.6042343030000001</v>
      </c>
      <c r="GI262">
        <v>2.9362504249999999</v>
      </c>
      <c r="GJ262">
        <v>1.8343884070000001</v>
      </c>
      <c r="GK262">
        <v>-1.294916907</v>
      </c>
      <c r="GL262">
        <v>-4.65207485</v>
      </c>
      <c r="GM262">
        <v>-6.8512505069999996</v>
      </c>
      <c r="GN262">
        <v>-7.6675022899999998</v>
      </c>
      <c r="GO262">
        <v>-8.2848805110000008</v>
      </c>
      <c r="GP262">
        <v>-9.1161095119999995</v>
      </c>
      <c r="GQ262">
        <v>-15.35924743</v>
      </c>
      <c r="GR262">
        <v>-14.845256920000001</v>
      </c>
      <c r="GS262">
        <v>-15.404228829999999</v>
      </c>
      <c r="GT262">
        <v>-19.869299000000002</v>
      </c>
      <c r="GU262">
        <v>-21.422156879999999</v>
      </c>
      <c r="GV262">
        <v>-23.90462329</v>
      </c>
      <c r="GW262">
        <v>3.9563582839999998</v>
      </c>
      <c r="GX262">
        <v>3.7404560459999998</v>
      </c>
      <c r="GY262">
        <v>0.39361165599999998</v>
      </c>
      <c r="GZ262">
        <v>-9.1739913000000006E-2</v>
      </c>
      <c r="HA262">
        <v>-0.57733116100000004</v>
      </c>
      <c r="HB262">
        <v>-0.48273075500000001</v>
      </c>
      <c r="HC262">
        <v>-1.8253932E-2</v>
      </c>
      <c r="HD262">
        <v>0.81544304899999998</v>
      </c>
      <c r="HE262">
        <v>0.78834061600000005</v>
      </c>
      <c r="HF262">
        <v>-0.44222728</v>
      </c>
      <c r="HG262">
        <v>-1.348865422</v>
      </c>
      <c r="HH262">
        <v>-1.6416838140000001</v>
      </c>
      <c r="HI262">
        <v>-3.1685396529999998</v>
      </c>
      <c r="HJ262">
        <v>-1.10151756</v>
      </c>
      <c r="HK262">
        <v>0.29009132700000001</v>
      </c>
      <c r="HL262">
        <v>0.16754313400000001</v>
      </c>
      <c r="HM262">
        <v>8.9085268999999995E-2</v>
      </c>
      <c r="HN262">
        <v>3.2162203E-2</v>
      </c>
      <c r="HO262">
        <v>-6.4796027000000006E-2</v>
      </c>
      <c r="HP262">
        <v>0.51814514899999997</v>
      </c>
      <c r="HQ262">
        <v>0.35093205700000002</v>
      </c>
      <c r="HR262">
        <v>48.830759329999999</v>
      </c>
      <c r="HS262">
        <v>731.27911989999996</v>
      </c>
      <c r="HT262">
        <v>1460.6941609999999</v>
      </c>
      <c r="HU262">
        <v>3099.8438639999999</v>
      </c>
      <c r="HV262">
        <v>4363.1443689999996</v>
      </c>
      <c r="HW262">
        <v>5812.6565430000001</v>
      </c>
      <c r="HX262">
        <v>7520.9703609999997</v>
      </c>
      <c r="HY262">
        <v>9608.2259439999998</v>
      </c>
      <c r="HZ262">
        <v>10859.16029</v>
      </c>
      <c r="IA262">
        <v>12311.252280000001</v>
      </c>
      <c r="IB262">
        <v>14063.36751</v>
      </c>
      <c r="IC262">
        <v>16380.3665</v>
      </c>
      <c r="ID262">
        <v>18482.198629999999</v>
      </c>
      <c r="IE262">
        <v>20522.711520000001</v>
      </c>
      <c r="IF262">
        <v>23699.979429999999</v>
      </c>
      <c r="IG262">
        <v>26266.126560000001</v>
      </c>
      <c r="IH262">
        <v>30708.3446</v>
      </c>
      <c r="II262">
        <v>96.91281128</v>
      </c>
      <c r="IJ262">
        <v>3.3751281739999999</v>
      </c>
      <c r="IK262">
        <v>1.8012193999999999E-2</v>
      </c>
      <c r="IL262">
        <v>1.5322059000000001E-2</v>
      </c>
      <c r="IM262">
        <v>1.255499E-2</v>
      </c>
      <c r="IN262">
        <v>9.1442980000000004E-3</v>
      </c>
      <c r="IO262">
        <v>6.6026440000000004E-3</v>
      </c>
      <c r="IP262">
        <v>3.8109760000000002E-3</v>
      </c>
      <c r="IQ262">
        <v>1.8460779999999999E-3</v>
      </c>
      <c r="IR262">
        <v>5.3210300000000002E-4</v>
      </c>
      <c r="IS262" s="1">
        <v>5.94E-5</v>
      </c>
      <c r="IT262" s="1">
        <v>6.02E-5</v>
      </c>
      <c r="IU262">
        <v>100799.58590000001</v>
      </c>
      <c r="IV262">
        <v>423.33732199999997</v>
      </c>
    </row>
    <row r="263" spans="1:256">
      <c r="A263">
        <v>1992</v>
      </c>
      <c r="B263">
        <v>10</v>
      </c>
      <c r="C263">
        <v>81.532690430000002</v>
      </c>
      <c r="D263">
        <v>5.9857910160000003</v>
      </c>
      <c r="E263">
        <v>1.4296023E-2</v>
      </c>
      <c r="F263">
        <v>1.2406365000000001E-2</v>
      </c>
      <c r="G263">
        <v>1.080509E-2</v>
      </c>
      <c r="H263">
        <v>4.7654669999999998E-3</v>
      </c>
      <c r="I263">
        <v>7.2844190000000003E-3</v>
      </c>
      <c r="J263">
        <v>2.8129779999999998E-3</v>
      </c>
      <c r="K263">
        <v>4.66341E-4</v>
      </c>
      <c r="L263">
        <v>1.396747E-3</v>
      </c>
      <c r="M263" s="1">
        <v>5.0099999999999998E-5</v>
      </c>
      <c r="N263" s="1">
        <v>2.87E-5</v>
      </c>
      <c r="O263" s="1">
        <v>8.8599999999999999E-5</v>
      </c>
      <c r="P263" s="1">
        <v>4.0099999999999999E-5</v>
      </c>
      <c r="Q263">
        <v>101065.4583</v>
      </c>
      <c r="R263">
        <v>440.71923829999997</v>
      </c>
      <c r="S263">
        <v>404.46072079999999</v>
      </c>
      <c r="T263">
        <v>222.21455080000001</v>
      </c>
      <c r="U263">
        <v>141.65973769999999</v>
      </c>
      <c r="V263">
        <v>20.353487650000002</v>
      </c>
      <c r="W263">
        <v>296.36414689999998</v>
      </c>
      <c r="X263">
        <v>292.02538659999999</v>
      </c>
      <c r="Y263">
        <v>281.37867640000002</v>
      </c>
      <c r="Z263">
        <v>289.31020510000002</v>
      </c>
      <c r="AA263">
        <v>274.93732299999999</v>
      </c>
      <c r="AB263">
        <v>267.12231850000001</v>
      </c>
      <c r="AC263">
        <v>256.2085409</v>
      </c>
      <c r="AD263">
        <v>240.61188300000001</v>
      </c>
      <c r="AE263">
        <v>218.27449440000001</v>
      </c>
      <c r="AF263">
        <v>296.9962036</v>
      </c>
      <c r="AG263">
        <v>298.64766639999999</v>
      </c>
      <c r="AH263">
        <v>299.6912944</v>
      </c>
      <c r="AI263">
        <v>299.45715740000003</v>
      </c>
      <c r="AJ263">
        <v>301.686556</v>
      </c>
      <c r="AK263">
        <v>303.14147850000001</v>
      </c>
      <c r="AL263">
        <v>295.35415649999999</v>
      </c>
      <c r="AM263">
        <v>296.87731020000001</v>
      </c>
      <c r="AN263">
        <v>297.3131755</v>
      </c>
      <c r="AO263">
        <v>-6.1379770909999998</v>
      </c>
      <c r="AP263">
        <v>-2.8464670820000002</v>
      </c>
      <c r="AQ263">
        <v>-6.4896603900000001</v>
      </c>
      <c r="AR263">
        <v>-4.5289685249999998</v>
      </c>
      <c r="AS263">
        <v>-4.9458649320000001</v>
      </c>
      <c r="AT263">
        <v>-5.4678597130000002</v>
      </c>
      <c r="AU263">
        <v>-5.453142293</v>
      </c>
      <c r="AV263">
        <v>-6.585127258</v>
      </c>
      <c r="AW263">
        <v>-10.35548401</v>
      </c>
      <c r="AX263">
        <v>-1.7373428339999999</v>
      </c>
      <c r="AY263">
        <v>-2.4780573530000001</v>
      </c>
      <c r="AZ263">
        <v>-3.4584716800000002</v>
      </c>
      <c r="BA263">
        <v>-2.161832682</v>
      </c>
      <c r="BB263">
        <v>-1.8107991539999999</v>
      </c>
      <c r="BC263">
        <v>-2.03004659</v>
      </c>
      <c r="BD263">
        <v>-1.796980794</v>
      </c>
      <c r="BE263">
        <v>-1.3442560830000001</v>
      </c>
      <c r="BF263">
        <v>-4.5030212E-2</v>
      </c>
      <c r="BG263">
        <v>1.3935124720000001</v>
      </c>
      <c r="BH263">
        <v>-1.691132863</v>
      </c>
      <c r="BI263">
        <v>87.166113820000007</v>
      </c>
      <c r="BJ263">
        <v>40.150575349999997</v>
      </c>
      <c r="BK263" t="s">
        <v>296</v>
      </c>
      <c r="BL263">
        <v>1.5456007000000001E-2</v>
      </c>
      <c r="BM263">
        <v>1.2171744999999999E-2</v>
      </c>
      <c r="BN263">
        <v>6.8484840000000002E-3</v>
      </c>
      <c r="BO263">
        <v>4.292985E-3</v>
      </c>
      <c r="BP263">
        <v>2.5410559999999999E-3</v>
      </c>
      <c r="BQ263">
        <v>1.3646489999999999E-3</v>
      </c>
      <c r="BR263">
        <v>5.5745499999999999E-4</v>
      </c>
      <c r="BS263">
        <v>2.6445700000000001E-4</v>
      </c>
      <c r="BT263">
        <v>4.6696999999999998E-4</v>
      </c>
      <c r="BU263">
        <v>100708.8548</v>
      </c>
      <c r="BV263">
        <v>411.90274240000002</v>
      </c>
      <c r="BW263">
        <v>197.4064486</v>
      </c>
      <c r="BX263">
        <v>29.366967389999999</v>
      </c>
      <c r="BY263" t="s">
        <v>296</v>
      </c>
      <c r="BZ263">
        <v>294.9120001</v>
      </c>
      <c r="CA263">
        <v>290.4044485</v>
      </c>
      <c r="CB263">
        <v>282.41848750000003</v>
      </c>
      <c r="CC263">
        <v>275.93158549999998</v>
      </c>
      <c r="CD263">
        <v>267.77337749999998</v>
      </c>
      <c r="CE263">
        <v>256.86667660000001</v>
      </c>
      <c r="CF263">
        <v>242.6912025</v>
      </c>
      <c r="CG263">
        <v>225.0267437</v>
      </c>
      <c r="CH263">
        <v>299.11066169999998</v>
      </c>
      <c r="CI263">
        <v>302.88362069999999</v>
      </c>
      <c r="CJ263">
        <v>295.87435620000002</v>
      </c>
      <c r="CK263" t="s">
        <v>296</v>
      </c>
      <c r="CL263">
        <v>2.3598208989999998</v>
      </c>
      <c r="CM263">
        <v>2.1920195690000002</v>
      </c>
      <c r="CN263">
        <v>3.4140451920000001</v>
      </c>
      <c r="CO263">
        <v>4.700834145</v>
      </c>
      <c r="CP263">
        <v>6.3135611530000002</v>
      </c>
      <c r="CQ263">
        <v>6.3669720710000002</v>
      </c>
      <c r="CR263">
        <v>4.9403607840000001</v>
      </c>
      <c r="CS263">
        <v>3.6953089280000002</v>
      </c>
      <c r="CT263">
        <v>-0.56464161700000004</v>
      </c>
      <c r="CU263" t="s">
        <v>296</v>
      </c>
      <c r="CV263">
        <v>-1.499570192</v>
      </c>
      <c r="CW263">
        <v>-1.2805757209999999</v>
      </c>
      <c r="CX263">
        <v>-0.85858759799999995</v>
      </c>
      <c r="CY263">
        <v>-0.54414411900000004</v>
      </c>
      <c r="CZ263">
        <v>-8.6406960000000005E-2</v>
      </c>
      <c r="DA263">
        <v>-0.19104935300000001</v>
      </c>
      <c r="DB263">
        <v>-0.434709552</v>
      </c>
      <c r="DC263">
        <v>-0.64605621700000004</v>
      </c>
      <c r="DD263">
        <v>-0.75846479099999997</v>
      </c>
      <c r="DE263">
        <v>10.72973504</v>
      </c>
      <c r="DF263" s="1">
        <v>4.3600000000000003E-5</v>
      </c>
      <c r="DG263">
        <v>101054.2629</v>
      </c>
      <c r="DH263">
        <v>240.31551830000001</v>
      </c>
      <c r="DI263">
        <v>23.947900829999998</v>
      </c>
      <c r="DJ263">
        <v>297.69341350000002</v>
      </c>
      <c r="DK263">
        <v>11.47827567</v>
      </c>
      <c r="DL263" s="1">
        <v>6.3E-5</v>
      </c>
      <c r="DM263">
        <v>101122.2681</v>
      </c>
      <c r="DN263">
        <v>219.4062404</v>
      </c>
      <c r="DO263">
        <v>21.69955444</v>
      </c>
      <c r="DP263">
        <v>297.17697340000001</v>
      </c>
      <c r="DQ263">
        <v>36.382689040000002</v>
      </c>
      <c r="DR263">
        <v>101369.48970000001</v>
      </c>
      <c r="DS263">
        <v>252.88250260000001</v>
      </c>
      <c r="DT263">
        <v>24.49497641</v>
      </c>
      <c r="DU263">
        <v>297.34338969999999</v>
      </c>
      <c r="DV263">
        <v>294.4213532</v>
      </c>
      <c r="DW263">
        <v>294.4213532</v>
      </c>
      <c r="DX263">
        <v>25.141053020000001</v>
      </c>
      <c r="DY263" s="1">
        <v>1.4600000000000001E-5</v>
      </c>
      <c r="DZ263">
        <v>101225.7384</v>
      </c>
      <c r="EA263">
        <v>262.70143819999998</v>
      </c>
      <c r="EB263">
        <v>25.28777633</v>
      </c>
      <c r="EC263">
        <v>298.05653819999998</v>
      </c>
      <c r="ED263">
        <v>294.99536819999997</v>
      </c>
      <c r="EE263">
        <v>294.99536819999997</v>
      </c>
      <c r="EF263">
        <v>126.0069465</v>
      </c>
      <c r="EG263">
        <v>16.648241039999998</v>
      </c>
      <c r="EH263">
        <v>1.6029226000000001E-2</v>
      </c>
      <c r="EI263">
        <v>1.3556749E-2</v>
      </c>
      <c r="EJ263">
        <v>1.1316878000000001E-2</v>
      </c>
      <c r="EK263">
        <v>6.6135559999999996E-3</v>
      </c>
      <c r="EL263">
        <v>4.2196830000000001E-3</v>
      </c>
      <c r="EM263">
        <v>2.6143759999999999E-3</v>
      </c>
      <c r="EN263">
        <v>1.2150660000000001E-3</v>
      </c>
      <c r="EO263">
        <v>3.7664000000000003E-4</v>
      </c>
      <c r="EP263">
        <v>1.4270299999999999E-4</v>
      </c>
      <c r="EQ263" s="1">
        <v>3.4100000000000002E-5</v>
      </c>
      <c r="ER263" s="1">
        <v>4.9699999999999998E-6</v>
      </c>
      <c r="ES263" s="1">
        <v>7.5099999999999999E-7</v>
      </c>
      <c r="ET263" s="1">
        <v>2.3200000000000001E-7</v>
      </c>
      <c r="EU263" s="1">
        <v>1.6899999999999999E-7</v>
      </c>
      <c r="EV263" s="1">
        <v>1.5200000000000001E-7</v>
      </c>
      <c r="EW263" s="1">
        <v>1.4600000000000001E-7</v>
      </c>
      <c r="EX263" s="1">
        <v>1.4000000000000001E-7</v>
      </c>
      <c r="EY263" s="1">
        <v>9.1000000000000003E-5</v>
      </c>
      <c r="EZ263">
        <v>100288.4615</v>
      </c>
      <c r="FA263">
        <v>100264.5245</v>
      </c>
      <c r="FB263">
        <v>100997.3002</v>
      </c>
      <c r="FC263">
        <v>100973.28449999999</v>
      </c>
      <c r="FD263">
        <v>401.45081349999998</v>
      </c>
      <c r="FE263">
        <v>436.50582789999999</v>
      </c>
      <c r="FF263">
        <v>220.13703670000001</v>
      </c>
      <c r="FG263">
        <v>146.32839000000001</v>
      </c>
      <c r="FH263">
        <v>9.0704565979999998</v>
      </c>
      <c r="FI263">
        <v>297.2125992</v>
      </c>
      <c r="FJ263">
        <v>292.42763200000002</v>
      </c>
      <c r="FK263">
        <v>289.59689429999997</v>
      </c>
      <c r="FL263">
        <v>281.77837249999999</v>
      </c>
      <c r="FM263">
        <v>274.54680999999999</v>
      </c>
      <c r="FN263">
        <v>266.0180211</v>
      </c>
      <c r="FO263">
        <v>254.8456741</v>
      </c>
      <c r="FP263">
        <v>238.39190579999999</v>
      </c>
      <c r="FQ263">
        <v>226.82175269999999</v>
      </c>
      <c r="FR263">
        <v>213.42241200000001</v>
      </c>
      <c r="FS263">
        <v>199.39887210000001</v>
      </c>
      <c r="FT263">
        <v>197.81463529999999</v>
      </c>
      <c r="FU263">
        <v>205.0306234</v>
      </c>
      <c r="FV263">
        <v>209.66958080000001</v>
      </c>
      <c r="FW263">
        <v>216.06352179999999</v>
      </c>
      <c r="FX263">
        <v>217.94633289999999</v>
      </c>
      <c r="FY263">
        <v>221.8370524</v>
      </c>
      <c r="FZ263">
        <v>297.91574589999999</v>
      </c>
      <c r="GA263">
        <v>297.98177709999999</v>
      </c>
      <c r="GB263">
        <v>298.05285249999997</v>
      </c>
      <c r="GC263">
        <v>298.58611079999997</v>
      </c>
      <c r="GD263">
        <v>297.50567919999997</v>
      </c>
      <c r="GE263">
        <v>297.19214160000001</v>
      </c>
      <c r="GF263">
        <v>-2.7929592649999999</v>
      </c>
      <c r="GG263">
        <v>-5.4105431990000001</v>
      </c>
      <c r="GH263">
        <v>-4.5458814590000003</v>
      </c>
      <c r="GI263">
        <v>-3.2088418070000002</v>
      </c>
      <c r="GJ263">
        <v>-3.8103918970000001</v>
      </c>
      <c r="GK263">
        <v>-5.7260301269999996</v>
      </c>
      <c r="GL263">
        <v>-8.2383100640000002</v>
      </c>
      <c r="GM263">
        <v>-9.1368247809999996</v>
      </c>
      <c r="GN263">
        <v>-10.248717449999999</v>
      </c>
      <c r="GO263">
        <v>-10.70834498</v>
      </c>
      <c r="GP263">
        <v>-8.1309905340000004</v>
      </c>
      <c r="GQ263">
        <v>-10.075185729999999</v>
      </c>
      <c r="GR263">
        <v>-9.0955990290000006</v>
      </c>
      <c r="GS263">
        <v>-11.14506454</v>
      </c>
      <c r="GT263">
        <v>-13.89713924</v>
      </c>
      <c r="GU263">
        <v>-14.162531639999999</v>
      </c>
      <c r="GV263">
        <v>-14.45377319</v>
      </c>
      <c r="GW263">
        <v>-2.962838917</v>
      </c>
      <c r="GX263">
        <v>-2.5856757840000002</v>
      </c>
      <c r="GY263">
        <v>-2.8491832760000002</v>
      </c>
      <c r="GZ263">
        <v>-2.654584754</v>
      </c>
      <c r="HA263">
        <v>4.5439E-3</v>
      </c>
      <c r="HB263">
        <v>-8.5742490000000008E-3</v>
      </c>
      <c r="HC263">
        <v>7.6319675000000003E-2</v>
      </c>
      <c r="HD263">
        <v>0.71048690000000003</v>
      </c>
      <c r="HE263">
        <v>1.2820255030000001</v>
      </c>
      <c r="HF263">
        <v>0.99765804599999997</v>
      </c>
      <c r="HG263">
        <v>0.84526319100000002</v>
      </c>
      <c r="HH263">
        <v>1.5777536999999999</v>
      </c>
      <c r="HI263">
        <v>1.915530309</v>
      </c>
      <c r="HJ263">
        <v>8.4553668999999998E-2</v>
      </c>
      <c r="HK263">
        <v>0.114567533</v>
      </c>
      <c r="HL263">
        <v>0.38476307700000001</v>
      </c>
      <c r="HM263">
        <v>0.135715632</v>
      </c>
      <c r="HN263">
        <v>0.101764887</v>
      </c>
      <c r="HO263">
        <v>5.8208325999999998E-2</v>
      </c>
      <c r="HP263">
        <v>-2.9816182000000002</v>
      </c>
      <c r="HQ263">
        <v>-2.6249873830000001</v>
      </c>
      <c r="HR263">
        <v>83.668033719999997</v>
      </c>
      <c r="HS263">
        <v>761.61765019999996</v>
      </c>
      <c r="HT263">
        <v>1486.9154840000001</v>
      </c>
      <c r="HU263">
        <v>3119.0726989999998</v>
      </c>
      <c r="HV263">
        <v>4377.8732360000004</v>
      </c>
      <c r="HW263">
        <v>5823.5801730000003</v>
      </c>
      <c r="HX263">
        <v>7527.0924269999996</v>
      </c>
      <c r="HY263">
        <v>9605.7232860000004</v>
      </c>
      <c r="HZ263">
        <v>10847.49055</v>
      </c>
      <c r="IA263">
        <v>12284.737870000001</v>
      </c>
      <c r="IB263">
        <v>14018.19868</v>
      </c>
      <c r="IC263">
        <v>16346.4725</v>
      </c>
      <c r="ID263">
        <v>18447.614229999999</v>
      </c>
      <c r="IE263">
        <v>20488.359189999999</v>
      </c>
      <c r="IF263">
        <v>23673.461879999999</v>
      </c>
      <c r="IG263">
        <v>26247.422699999999</v>
      </c>
      <c r="IH263">
        <v>30702.87847</v>
      </c>
      <c r="II263">
        <v>133.60709900000001</v>
      </c>
      <c r="IJ263">
        <v>28.715979789999999</v>
      </c>
      <c r="IK263">
        <v>1.5622578999999999E-2</v>
      </c>
      <c r="IL263">
        <v>1.3578418E-2</v>
      </c>
      <c r="IM263">
        <v>1.0205723E-2</v>
      </c>
      <c r="IN263">
        <v>5.9883410000000003E-3</v>
      </c>
      <c r="IO263">
        <v>3.4865040000000001E-3</v>
      </c>
      <c r="IP263">
        <v>1.3253799999999999E-3</v>
      </c>
      <c r="IQ263">
        <v>6.2126499999999997E-4</v>
      </c>
      <c r="IR263">
        <v>2.5406300000000001E-4</v>
      </c>
      <c r="IS263" s="1">
        <v>4.1399999999999997E-5</v>
      </c>
      <c r="IT263" s="1">
        <v>1.31E-6</v>
      </c>
      <c r="IU263">
        <v>101241.0796</v>
      </c>
      <c r="IV263">
        <v>393.81674190000001</v>
      </c>
    </row>
    <row r="264" spans="1:256">
      <c r="A264">
        <v>1992</v>
      </c>
      <c r="B264">
        <v>11</v>
      </c>
      <c r="C264">
        <v>19.79132487</v>
      </c>
      <c r="D264">
        <v>93.566174320000002</v>
      </c>
      <c r="E264">
        <v>1.1781310999999999E-2</v>
      </c>
      <c r="F264">
        <v>1.1154254000000001E-2</v>
      </c>
      <c r="G264">
        <v>9.0962009999999999E-3</v>
      </c>
      <c r="H264">
        <v>2.179023E-3</v>
      </c>
      <c r="I264">
        <v>4.281974E-3</v>
      </c>
      <c r="J264">
        <v>1.1995510000000001E-3</v>
      </c>
      <c r="K264">
        <v>2.01845E-4</v>
      </c>
      <c r="L264">
        <v>4.9280899999999998E-4</v>
      </c>
      <c r="M264" s="1">
        <v>3.9799999999999998E-5</v>
      </c>
      <c r="N264" s="1">
        <v>4.9400000000000001E-6</v>
      </c>
      <c r="O264" s="1">
        <v>7.6799999999999993E-6</v>
      </c>
      <c r="P264" s="1">
        <v>3.0800000000000003E-5</v>
      </c>
      <c r="Q264">
        <v>101250.83749999999</v>
      </c>
      <c r="R264">
        <v>461.94325359999999</v>
      </c>
      <c r="S264">
        <v>390.02294619999998</v>
      </c>
      <c r="T264">
        <v>274.226652</v>
      </c>
      <c r="U264">
        <v>242.28399250000001</v>
      </c>
      <c r="V264">
        <v>34.810164389999997</v>
      </c>
      <c r="W264">
        <v>297.85614729999998</v>
      </c>
      <c r="X264">
        <v>292.80084429999999</v>
      </c>
      <c r="Y264">
        <v>281.4316518</v>
      </c>
      <c r="Z264">
        <v>288.67105509999999</v>
      </c>
      <c r="AA264">
        <v>274.9021505</v>
      </c>
      <c r="AB264">
        <v>266.05528770000001</v>
      </c>
      <c r="AC264">
        <v>255.02237450000001</v>
      </c>
      <c r="AD264">
        <v>239.2197998</v>
      </c>
      <c r="AE264">
        <v>217.3897217</v>
      </c>
      <c r="AF264">
        <v>299.59986880000002</v>
      </c>
      <c r="AG264">
        <v>299.96350810000001</v>
      </c>
      <c r="AH264">
        <v>302.02073869999998</v>
      </c>
      <c r="AI264">
        <v>303.44851180000001</v>
      </c>
      <c r="AJ264">
        <v>302.84195149999999</v>
      </c>
      <c r="AK264">
        <v>306.02272540000001</v>
      </c>
      <c r="AL264">
        <v>296.51423440000002</v>
      </c>
      <c r="AM264">
        <v>297.82327170000002</v>
      </c>
      <c r="AN264">
        <v>298.91306559999998</v>
      </c>
      <c r="AO264">
        <v>-9.7466903689999995</v>
      </c>
      <c r="AP264">
        <v>-5.9188355450000003</v>
      </c>
      <c r="AQ264">
        <v>-10.17537362</v>
      </c>
      <c r="AR264">
        <v>-6.5268279390000004</v>
      </c>
      <c r="AS264">
        <v>-4.6088131900000002</v>
      </c>
      <c r="AT264">
        <v>-2.12964859</v>
      </c>
      <c r="AU264">
        <v>1.581015015</v>
      </c>
      <c r="AV264">
        <v>5.2561487830000004</v>
      </c>
      <c r="AW264">
        <v>6.8664141340000002</v>
      </c>
      <c r="AX264">
        <v>-4.0067482950000004</v>
      </c>
      <c r="AY264">
        <v>-3.7349573770000002</v>
      </c>
      <c r="AZ264">
        <v>-3.609905752</v>
      </c>
      <c r="BA264">
        <v>-1.3378639219999999</v>
      </c>
      <c r="BB264">
        <v>-0.19570210800000001</v>
      </c>
      <c r="BC264">
        <v>0.31994578000000001</v>
      </c>
      <c r="BD264">
        <v>1.6156661990000001</v>
      </c>
      <c r="BE264">
        <v>2.1671880090000002</v>
      </c>
      <c r="BF264">
        <v>2.7491958620000001</v>
      </c>
      <c r="BG264">
        <v>4.999511719</v>
      </c>
      <c r="BH264">
        <v>-2.7326428730000001</v>
      </c>
      <c r="BI264">
        <v>75.209976830000002</v>
      </c>
      <c r="BJ264">
        <v>27.548542869999999</v>
      </c>
      <c r="BK264" t="s">
        <v>296</v>
      </c>
      <c r="BL264">
        <v>1.4153776999999999E-2</v>
      </c>
      <c r="BM264">
        <v>1.1101114E-2</v>
      </c>
      <c r="BN264">
        <v>6.0288820000000002E-3</v>
      </c>
      <c r="BO264">
        <v>3.868037E-3</v>
      </c>
      <c r="BP264">
        <v>2.4292279999999999E-3</v>
      </c>
      <c r="BQ264">
        <v>1.2446899999999999E-3</v>
      </c>
      <c r="BR264">
        <v>4.1242399999999999E-4</v>
      </c>
      <c r="BS264">
        <v>1.88887E-4</v>
      </c>
      <c r="BT264" s="1">
        <v>8.2399999999999997E-5</v>
      </c>
      <c r="BU264">
        <v>100953.9227</v>
      </c>
      <c r="BV264">
        <v>401.86044010000001</v>
      </c>
      <c r="BW264">
        <v>170.62810949999999</v>
      </c>
      <c r="BX264">
        <v>24.914631910000001</v>
      </c>
      <c r="BY264" t="s">
        <v>296</v>
      </c>
      <c r="BZ264">
        <v>293.73930560000002</v>
      </c>
      <c r="CA264">
        <v>290.00240780000001</v>
      </c>
      <c r="CB264">
        <v>282.27396140000002</v>
      </c>
      <c r="CC264">
        <v>275.65944209999998</v>
      </c>
      <c r="CD264">
        <v>267.53507080000003</v>
      </c>
      <c r="CE264">
        <v>256.7253225</v>
      </c>
      <c r="CF264">
        <v>242.29695179999999</v>
      </c>
      <c r="CG264">
        <v>223.83159889999999</v>
      </c>
      <c r="CH264">
        <v>297.83562210000002</v>
      </c>
      <c r="CI264">
        <v>301.65763249999998</v>
      </c>
      <c r="CJ264">
        <v>294.29183039999998</v>
      </c>
      <c r="CK264">
        <v>-3.8888215420000001</v>
      </c>
      <c r="CL264">
        <v>-5.2396133999999996</v>
      </c>
      <c r="CM264">
        <v>-7.09447399</v>
      </c>
      <c r="CN264">
        <v>-4.8078084419999998</v>
      </c>
      <c r="CO264">
        <v>-2.3816605970000002</v>
      </c>
      <c r="CP264">
        <v>1.0395198640000001</v>
      </c>
      <c r="CQ264">
        <v>3.106226275</v>
      </c>
      <c r="CR264">
        <v>3.92537154</v>
      </c>
      <c r="CS264">
        <v>3.70058372</v>
      </c>
      <c r="CT264">
        <v>-2.1776280159999999</v>
      </c>
      <c r="CU264">
        <v>-3.023252249</v>
      </c>
      <c r="CV264">
        <v>-2.1449044750000001</v>
      </c>
      <c r="CW264">
        <v>-0.15190184800000001</v>
      </c>
      <c r="CX264">
        <v>-0.278040169</v>
      </c>
      <c r="CY264">
        <v>-0.57799550300000002</v>
      </c>
      <c r="CZ264">
        <v>-0.56429561299999997</v>
      </c>
      <c r="DA264">
        <v>1.4734766999999999E-2</v>
      </c>
      <c r="DB264">
        <v>1.642904677</v>
      </c>
      <c r="DC264">
        <v>2.9082286559999999</v>
      </c>
      <c r="DD264">
        <v>-1.4255635040000001</v>
      </c>
      <c r="DE264">
        <v>16.015892789999999</v>
      </c>
      <c r="DF264" s="1">
        <v>3.8399999999999998E-5</v>
      </c>
      <c r="DG264">
        <v>101255.8797</v>
      </c>
      <c r="DH264">
        <v>204.75173520000001</v>
      </c>
      <c r="DI264">
        <v>20.88369217</v>
      </c>
      <c r="DJ264">
        <v>296.32439679999999</v>
      </c>
      <c r="DK264">
        <v>24.73100487</v>
      </c>
      <c r="DL264" s="1">
        <v>1.26E-6</v>
      </c>
      <c r="DM264">
        <v>101462.5206</v>
      </c>
      <c r="DN264">
        <v>237.06648559999999</v>
      </c>
      <c r="DO264">
        <v>23.685021460000002</v>
      </c>
      <c r="DP264">
        <v>295.87424010000001</v>
      </c>
      <c r="DQ264">
        <v>47.240379019999999</v>
      </c>
      <c r="DR264">
        <v>101418.425</v>
      </c>
      <c r="DS264">
        <v>213.8334974</v>
      </c>
      <c r="DT264">
        <v>21.6642011</v>
      </c>
      <c r="DU264">
        <v>297.12646180000002</v>
      </c>
      <c r="DV264">
        <v>293.84284969999999</v>
      </c>
      <c r="DW264">
        <v>293.84284969999999</v>
      </c>
      <c r="DX264">
        <v>61.037038099999997</v>
      </c>
      <c r="DY264" s="1">
        <v>2.6900000000000001E-6</v>
      </c>
      <c r="DZ264">
        <v>101339.1617</v>
      </c>
      <c r="EA264">
        <v>255.11442210000001</v>
      </c>
      <c r="EB264">
        <v>25.054079179999999</v>
      </c>
      <c r="EC264">
        <v>297.11873370000001</v>
      </c>
      <c r="ED264">
        <v>293.3803691</v>
      </c>
      <c r="EE264">
        <v>293.3803691</v>
      </c>
      <c r="EF264">
        <v>130.6189851</v>
      </c>
      <c r="EG264">
        <v>15.111215140000001</v>
      </c>
      <c r="EH264">
        <v>1.5670936999999999E-2</v>
      </c>
      <c r="EI264">
        <v>1.3500893E-2</v>
      </c>
      <c r="EJ264">
        <v>1.1252855000000001E-2</v>
      </c>
      <c r="EK264">
        <v>6.6347840000000003E-3</v>
      </c>
      <c r="EL264">
        <v>4.2367660000000003E-3</v>
      </c>
      <c r="EM264">
        <v>2.1868590000000002E-3</v>
      </c>
      <c r="EN264">
        <v>8.7017599999999996E-4</v>
      </c>
      <c r="EO264">
        <v>2.32535E-4</v>
      </c>
      <c r="EP264" s="1">
        <v>8.5699999999999996E-5</v>
      </c>
      <c r="EQ264" s="1">
        <v>2.0400000000000001E-5</v>
      </c>
      <c r="ER264" s="1">
        <v>2.6699999999999998E-6</v>
      </c>
      <c r="ES264" s="1">
        <v>6.4499999999999997E-7</v>
      </c>
      <c r="ET264">
        <v>2.4499999999999998E-7</v>
      </c>
      <c r="EU264" s="1">
        <v>1.4399999999999999E-7</v>
      </c>
      <c r="EV264">
        <v>1.3E-7</v>
      </c>
      <c r="EW264" s="1">
        <v>1.2800000000000001E-7</v>
      </c>
      <c r="EX264" s="1">
        <v>1.2599999999999999E-7</v>
      </c>
      <c r="EY264" s="1">
        <v>3.5800000000000003E-5</v>
      </c>
      <c r="EZ264">
        <v>100329.20389999999</v>
      </c>
      <c r="FA264">
        <v>100339.944</v>
      </c>
      <c r="FB264">
        <v>101032.663</v>
      </c>
      <c r="FC264">
        <v>101043.72870000001</v>
      </c>
      <c r="FD264">
        <v>397.46498009999999</v>
      </c>
      <c r="FE264">
        <v>431.26056210000002</v>
      </c>
      <c r="FF264">
        <v>243.023763</v>
      </c>
      <c r="FG264">
        <v>178.5645452</v>
      </c>
      <c r="FH264">
        <v>11.19534734</v>
      </c>
      <c r="FI264">
        <v>296.95994869999998</v>
      </c>
      <c r="FJ264">
        <v>292.14218340000002</v>
      </c>
      <c r="FK264">
        <v>289.84342959999998</v>
      </c>
      <c r="FL264">
        <v>281.95812480000001</v>
      </c>
      <c r="FM264">
        <v>274.73525489999997</v>
      </c>
      <c r="FN264">
        <v>266.02107239999998</v>
      </c>
      <c r="FO264">
        <v>254.00306699999999</v>
      </c>
      <c r="FP264">
        <v>236.6711573</v>
      </c>
      <c r="FQ264">
        <v>225.29855090000001</v>
      </c>
      <c r="FR264">
        <v>213.06114650000001</v>
      </c>
      <c r="FS264">
        <v>200.25285700000001</v>
      </c>
      <c r="FT264">
        <v>196.4222748</v>
      </c>
      <c r="FU264">
        <v>203.39819539999999</v>
      </c>
      <c r="FV264">
        <v>209.1622686</v>
      </c>
      <c r="FW264">
        <v>215.57836409999999</v>
      </c>
      <c r="FX264">
        <v>217.41938379999999</v>
      </c>
      <c r="FY264">
        <v>221.27460170000001</v>
      </c>
      <c r="FZ264">
        <v>297.58031210000001</v>
      </c>
      <c r="GA264">
        <v>297.53786009999999</v>
      </c>
      <c r="GB264">
        <v>297.75258589999999</v>
      </c>
      <c r="GC264">
        <v>298.22326859999998</v>
      </c>
      <c r="GD264">
        <v>297.11156010000002</v>
      </c>
      <c r="GE264">
        <v>296.57168580000001</v>
      </c>
      <c r="GF264">
        <v>-5.5081941839999997</v>
      </c>
      <c r="GG264">
        <v>-12.65052927</v>
      </c>
      <c r="GH264">
        <v>-9.2343565630000004</v>
      </c>
      <c r="GI264">
        <v>-5.9113716759999999</v>
      </c>
      <c r="GJ264">
        <v>-3.9937349200000001</v>
      </c>
      <c r="GK264">
        <v>-3.525472224</v>
      </c>
      <c r="GL264">
        <v>-2.4121549560000002</v>
      </c>
      <c r="GM264">
        <v>-0.57203004599999996</v>
      </c>
      <c r="GN264">
        <v>0.144983902</v>
      </c>
      <c r="GO264">
        <v>0.64091315100000001</v>
      </c>
      <c r="GP264">
        <v>0.79669535700000005</v>
      </c>
      <c r="GQ264">
        <v>-2.678318682</v>
      </c>
      <c r="GR264">
        <v>-3.8591091369999999</v>
      </c>
      <c r="GS264">
        <v>-5.0344872599999997</v>
      </c>
      <c r="GT264">
        <v>-7.9419369379999996</v>
      </c>
      <c r="GU264">
        <v>-6.7627294620000002</v>
      </c>
      <c r="GV264">
        <v>-4.450021317</v>
      </c>
      <c r="GW264">
        <v>-5.0858106769999996</v>
      </c>
      <c r="GX264">
        <v>-5.0383547149999997</v>
      </c>
      <c r="GY264">
        <v>-4.3469931109999997</v>
      </c>
      <c r="GZ264">
        <v>-2.4098252269999998</v>
      </c>
      <c r="HA264">
        <v>1.5359469240000001</v>
      </c>
      <c r="HB264">
        <v>1.454847765</v>
      </c>
      <c r="HC264">
        <v>1.3214421869999999</v>
      </c>
      <c r="HD264">
        <v>1.7517762059999999</v>
      </c>
      <c r="HE264">
        <v>0.46915487900000002</v>
      </c>
      <c r="HF264">
        <v>1.7975914209999999</v>
      </c>
      <c r="HG264">
        <v>2.805166576</v>
      </c>
      <c r="HH264">
        <v>3.9251028849999998</v>
      </c>
      <c r="HI264">
        <v>2.120953702</v>
      </c>
      <c r="HJ264">
        <v>0.10371056100000001</v>
      </c>
      <c r="HK264">
        <v>-0.24596721399999999</v>
      </c>
      <c r="HL264">
        <v>-0.112012342</v>
      </c>
      <c r="HM264">
        <v>0.424006088</v>
      </c>
      <c r="HN264">
        <v>0.72843514300000001</v>
      </c>
      <c r="HO264">
        <v>1.2382997259999999</v>
      </c>
      <c r="HP264">
        <v>-3.8673813309999998</v>
      </c>
      <c r="HQ264">
        <v>-3.9182572009999999</v>
      </c>
      <c r="HR264">
        <v>89.638052880000004</v>
      </c>
      <c r="HS264">
        <v>766.66792399999997</v>
      </c>
      <c r="HT264">
        <v>1491.730497</v>
      </c>
      <c r="HU264">
        <v>3124.756453</v>
      </c>
      <c r="HV264">
        <v>4383.876921</v>
      </c>
      <c r="HW264">
        <v>5828.2963220000001</v>
      </c>
      <c r="HX264">
        <v>7528.8665689999998</v>
      </c>
      <c r="HY264">
        <v>9596.9837889999999</v>
      </c>
      <c r="HZ264">
        <v>10828.596390000001</v>
      </c>
      <c r="IA264">
        <v>12257.870440000001</v>
      </c>
      <c r="IB264">
        <v>13992.24235</v>
      </c>
      <c r="IC264">
        <v>16325.94368</v>
      </c>
      <c r="ID264">
        <v>18410.681189999999</v>
      </c>
      <c r="IE264">
        <v>20440.922920000001</v>
      </c>
      <c r="IF264">
        <v>23617.996419999999</v>
      </c>
      <c r="IG264">
        <v>26186.49928</v>
      </c>
      <c r="IH264">
        <v>30633.14863</v>
      </c>
      <c r="II264">
        <v>110.9661804</v>
      </c>
      <c r="IJ264">
        <v>17.503951010000002</v>
      </c>
      <c r="IK264">
        <v>1.627984E-2</v>
      </c>
      <c r="IL264">
        <v>1.4351292E-2</v>
      </c>
      <c r="IM264">
        <v>1.1287017E-2</v>
      </c>
      <c r="IN264">
        <v>6.8318479999999997E-3</v>
      </c>
      <c r="IO264">
        <v>4.621755E-3</v>
      </c>
      <c r="IP264">
        <v>1.6731389999999999E-3</v>
      </c>
      <c r="IQ264">
        <v>6.4377100000000001E-4</v>
      </c>
      <c r="IR264">
        <v>2.4711500000000001E-4</v>
      </c>
      <c r="IS264" s="1">
        <v>3.6699999999999998E-5</v>
      </c>
      <c r="IT264" s="1">
        <v>4.7899999999999999E-7</v>
      </c>
      <c r="IU264">
        <v>101014.73850000001</v>
      </c>
      <c r="IV264">
        <v>406.26453650000002</v>
      </c>
    </row>
    <row r="265" spans="1:256">
      <c r="A265">
        <v>1992</v>
      </c>
      <c r="B265">
        <v>12</v>
      </c>
      <c r="C265">
        <v>7.4235026040000003</v>
      </c>
      <c r="D265">
        <v>95.595556639999998</v>
      </c>
      <c r="E265">
        <v>1.0034482000000001E-2</v>
      </c>
      <c r="F265">
        <v>9.6388499999999992E-3</v>
      </c>
      <c r="G265">
        <v>8.2554499999999992E-3</v>
      </c>
      <c r="H265">
        <v>2.361592E-3</v>
      </c>
      <c r="I265">
        <v>4.1045029999999998E-3</v>
      </c>
      <c r="J265">
        <v>1.279159E-3</v>
      </c>
      <c r="K265">
        <v>1.7021000000000001E-4</v>
      </c>
      <c r="L265">
        <v>5.2943200000000004E-4</v>
      </c>
      <c r="M265" s="1">
        <v>2.94E-5</v>
      </c>
      <c r="N265" s="1">
        <v>5.7700000000000004E-7</v>
      </c>
      <c r="O265" s="1">
        <v>3.9799999999999999E-7</v>
      </c>
      <c r="P265" s="1">
        <v>3.04E-5</v>
      </c>
      <c r="Q265">
        <v>101119.85</v>
      </c>
      <c r="R265">
        <v>455.58493650000003</v>
      </c>
      <c r="S265">
        <v>379.21929829999999</v>
      </c>
      <c r="T265">
        <v>277.44491369999997</v>
      </c>
      <c r="U265">
        <v>216.30322269999999</v>
      </c>
      <c r="V265">
        <v>31.078483070000001</v>
      </c>
      <c r="W265">
        <v>297.07979840000002</v>
      </c>
      <c r="X265">
        <v>291.839564</v>
      </c>
      <c r="Y265">
        <v>281.7794973</v>
      </c>
      <c r="Z265">
        <v>287.7685343</v>
      </c>
      <c r="AA265">
        <v>274.86713459999999</v>
      </c>
      <c r="AB265">
        <v>266.67953490000002</v>
      </c>
      <c r="AC265">
        <v>255.60302429999999</v>
      </c>
      <c r="AD265">
        <v>239.61178839999999</v>
      </c>
      <c r="AE265">
        <v>217.96011759999999</v>
      </c>
      <c r="AF265">
        <v>298.70369770000002</v>
      </c>
      <c r="AG265">
        <v>301.16286209999998</v>
      </c>
      <c r="AH265">
        <v>300.50395709999998</v>
      </c>
      <c r="AI265">
        <v>302.27443749999998</v>
      </c>
      <c r="AJ265">
        <v>304.91741539999998</v>
      </c>
      <c r="AK265">
        <v>303.73962</v>
      </c>
      <c r="AL265">
        <v>295.75073750000001</v>
      </c>
      <c r="AM265">
        <v>298.05384220000002</v>
      </c>
      <c r="AN265">
        <v>298.10220029999999</v>
      </c>
      <c r="AO265">
        <v>-11.27995962</v>
      </c>
      <c r="AP265">
        <v>-6.9381978350000004</v>
      </c>
      <c r="AQ265">
        <v>-11.82717641</v>
      </c>
      <c r="AR265">
        <v>-4.7111838659999998</v>
      </c>
      <c r="AS265">
        <v>-1.3344098090000001</v>
      </c>
      <c r="AT265">
        <v>0.47289247499999998</v>
      </c>
      <c r="AU265">
        <v>2.133845011</v>
      </c>
      <c r="AV265">
        <v>3.5649281820000001</v>
      </c>
      <c r="AW265">
        <v>2.7852366129999999</v>
      </c>
      <c r="AX265">
        <v>-4.8933385210000004</v>
      </c>
      <c r="AY265">
        <v>-4.6867248540000004</v>
      </c>
      <c r="AZ265">
        <v>-4.8364440919999998</v>
      </c>
      <c r="BA265">
        <v>-2.0333460489999999</v>
      </c>
      <c r="BB265">
        <v>0.438656616</v>
      </c>
      <c r="BC265">
        <v>0.87311960899999996</v>
      </c>
      <c r="BD265">
        <v>1.510623678</v>
      </c>
      <c r="BE265">
        <v>1.040781148</v>
      </c>
      <c r="BF265">
        <v>2.1753529870000001</v>
      </c>
      <c r="BG265">
        <v>2.219650777</v>
      </c>
      <c r="BH265">
        <v>-3.4106530830000001</v>
      </c>
      <c r="BI265">
        <v>64.685027829999996</v>
      </c>
      <c r="BJ265">
        <v>35.186775150000003</v>
      </c>
      <c r="BK265" t="s">
        <v>296</v>
      </c>
      <c r="BL265">
        <v>1.1746243E-2</v>
      </c>
      <c r="BM265">
        <v>9.1005099999999992E-3</v>
      </c>
      <c r="BN265">
        <v>3.8941100000000001E-3</v>
      </c>
      <c r="BO265">
        <v>1.8086339999999999E-3</v>
      </c>
      <c r="BP265">
        <v>1.1613280000000001E-3</v>
      </c>
      <c r="BQ265">
        <v>6.3692999999999996E-4</v>
      </c>
      <c r="BR265">
        <v>2.4719299999999999E-4</v>
      </c>
      <c r="BS265">
        <v>1.16562E-4</v>
      </c>
      <c r="BT265" s="1">
        <v>4.0399999999999999E-5</v>
      </c>
      <c r="BU265">
        <v>100997.1096</v>
      </c>
      <c r="BV265">
        <v>375.25131920000001</v>
      </c>
      <c r="BW265">
        <v>182.82463910000001</v>
      </c>
      <c r="BX265">
        <v>26.275951110000001</v>
      </c>
      <c r="BY265" t="s">
        <v>296</v>
      </c>
      <c r="BZ265">
        <v>291.39659760000001</v>
      </c>
      <c r="CA265">
        <v>288.03606489999999</v>
      </c>
      <c r="CB265">
        <v>281.68703629999999</v>
      </c>
      <c r="CC265">
        <v>276.15737230000002</v>
      </c>
      <c r="CD265">
        <v>268.22186970000001</v>
      </c>
      <c r="CE265">
        <v>256.78044619999997</v>
      </c>
      <c r="CF265">
        <v>241.90800770000001</v>
      </c>
      <c r="CG265">
        <v>223.72319920000001</v>
      </c>
      <c r="CH265">
        <v>296.02040640000001</v>
      </c>
      <c r="CI265">
        <v>299.9744273</v>
      </c>
      <c r="CJ265">
        <v>291.27749340000003</v>
      </c>
      <c r="CK265">
        <v>-3.033566075</v>
      </c>
      <c r="CL265">
        <v>-2.8776097909999998</v>
      </c>
      <c r="CM265">
        <v>-2.5643724890000001</v>
      </c>
      <c r="CN265">
        <v>2.3831245810000001</v>
      </c>
      <c r="CO265">
        <v>3.7850863349999999</v>
      </c>
      <c r="CP265">
        <v>4.3872099660000003</v>
      </c>
      <c r="CQ265">
        <v>5.4526508710000003</v>
      </c>
      <c r="CR265">
        <v>6.9764836069999996</v>
      </c>
      <c r="CS265">
        <v>7.9534865039999998</v>
      </c>
      <c r="CT265">
        <v>-0.85154521800000005</v>
      </c>
      <c r="CU265">
        <v>-2.9606430189999999</v>
      </c>
      <c r="CV265">
        <v>-2.1113320799999999</v>
      </c>
      <c r="CW265">
        <v>0.27031850400000001</v>
      </c>
      <c r="CX265">
        <v>0.99471101100000003</v>
      </c>
      <c r="CY265">
        <v>-0.38813086800000002</v>
      </c>
      <c r="CZ265">
        <v>-1.8441404880000001</v>
      </c>
      <c r="DA265">
        <v>-2.386171971</v>
      </c>
      <c r="DB265">
        <v>-1.0285430440000001</v>
      </c>
      <c r="DC265">
        <v>0.66095406199999995</v>
      </c>
      <c r="DD265">
        <v>-1.312073287</v>
      </c>
      <c r="DE265">
        <v>47.321037279999999</v>
      </c>
      <c r="DF265" s="1">
        <v>3.4699999999999998E-6</v>
      </c>
      <c r="DG265">
        <v>101359.5756</v>
      </c>
      <c r="DH265">
        <v>205.55979959999999</v>
      </c>
      <c r="DI265">
        <v>20.969334140000001</v>
      </c>
      <c r="DJ265">
        <v>294.79886549999998</v>
      </c>
      <c r="DK265">
        <v>51.408200880000003</v>
      </c>
      <c r="DL265" s="1">
        <v>6.2099999999999996E-7</v>
      </c>
      <c r="DM265">
        <v>101362.5202</v>
      </c>
      <c r="DN265">
        <v>222.75350800000001</v>
      </c>
      <c r="DO265">
        <v>22.686142459999999</v>
      </c>
      <c r="DP265">
        <v>295.19736410000002</v>
      </c>
      <c r="DQ265">
        <v>52.579136329999997</v>
      </c>
      <c r="DR265">
        <v>101494.9614</v>
      </c>
      <c r="DS265">
        <v>213.79423249999999</v>
      </c>
      <c r="DT265">
        <v>21.90303458</v>
      </c>
      <c r="DU265">
        <v>294.88466620000003</v>
      </c>
      <c r="DV265">
        <v>291.03414720000001</v>
      </c>
      <c r="DW265">
        <v>291.03414720000001</v>
      </c>
      <c r="DX265">
        <v>56.50803363</v>
      </c>
      <c r="DY265" s="1">
        <v>4.89E-7</v>
      </c>
      <c r="DZ265">
        <v>101555.064</v>
      </c>
      <c r="EA265">
        <v>245.27655569999999</v>
      </c>
      <c r="EB265">
        <v>24.901918469999998</v>
      </c>
      <c r="EC265">
        <v>294.27582669999998</v>
      </c>
      <c r="ED265">
        <v>290.12866109999999</v>
      </c>
      <c r="EE265">
        <v>290.12866109999999</v>
      </c>
      <c r="EF265">
        <v>232.531668</v>
      </c>
      <c r="EG265">
        <v>37.195189470000003</v>
      </c>
      <c r="EH265">
        <v>1.1811515999999999E-2</v>
      </c>
      <c r="EI265">
        <v>1.0137627999999999E-2</v>
      </c>
      <c r="EJ265">
        <v>7.6002179999999997E-3</v>
      </c>
      <c r="EK265">
        <v>3.375238E-3</v>
      </c>
      <c r="EL265">
        <v>2.0310150000000002E-3</v>
      </c>
      <c r="EM265">
        <v>1.1492049999999999E-3</v>
      </c>
      <c r="EN265">
        <v>4.9638199999999996E-4</v>
      </c>
      <c r="EO265">
        <v>1.88844E-4</v>
      </c>
      <c r="EP265" s="1">
        <v>8.1899999999999999E-5</v>
      </c>
      <c r="EQ265" s="1">
        <v>2.27E-5</v>
      </c>
      <c r="ER265" s="1">
        <v>3.5099999999999999E-6</v>
      </c>
      <c r="ES265" s="1">
        <v>6.2399999999999998E-7</v>
      </c>
      <c r="ET265" s="1">
        <v>2.1899999999999999E-7</v>
      </c>
      <c r="EU265" s="1">
        <v>1.43E-7</v>
      </c>
      <c r="EV265" s="1">
        <v>1.2800000000000001E-7</v>
      </c>
      <c r="EW265" s="1">
        <v>1.2599999999999999E-7</v>
      </c>
      <c r="EX265" s="1">
        <v>1.24E-7</v>
      </c>
      <c r="EY265" s="1">
        <v>3.3500000000000001E-6</v>
      </c>
      <c r="EZ265">
        <v>100586.8314</v>
      </c>
      <c r="FA265">
        <v>100581.0678</v>
      </c>
      <c r="FB265">
        <v>101289.4791</v>
      </c>
      <c r="FC265">
        <v>101283.81879999999</v>
      </c>
      <c r="FD265">
        <v>347.28456069999999</v>
      </c>
      <c r="FE265">
        <v>421.8890657</v>
      </c>
      <c r="FF265">
        <v>276.54850820000001</v>
      </c>
      <c r="FG265">
        <v>212.6994018</v>
      </c>
      <c r="FH265">
        <v>12.6807274</v>
      </c>
      <c r="FI265">
        <v>294.22596590000001</v>
      </c>
      <c r="FJ265">
        <v>289.15748739999998</v>
      </c>
      <c r="FK265">
        <v>287.74457969999997</v>
      </c>
      <c r="FL265">
        <v>281.0611169</v>
      </c>
      <c r="FM265">
        <v>273.93326689999998</v>
      </c>
      <c r="FN265">
        <v>265.1824469</v>
      </c>
      <c r="FO265">
        <v>254.3097042</v>
      </c>
      <c r="FP265">
        <v>237.48631929999999</v>
      </c>
      <c r="FQ265">
        <v>226.17559030000001</v>
      </c>
      <c r="FR265">
        <v>213.42836539999999</v>
      </c>
      <c r="FS265">
        <v>199.96882429999999</v>
      </c>
      <c r="FT265">
        <v>195.40030300000001</v>
      </c>
      <c r="FU265">
        <v>202.6145502</v>
      </c>
      <c r="FV265">
        <v>208.07575349999999</v>
      </c>
      <c r="FW265">
        <v>214.70414779999999</v>
      </c>
      <c r="FX265">
        <v>216.8141598</v>
      </c>
      <c r="FY265">
        <v>220.89370919999999</v>
      </c>
      <c r="FZ265">
        <v>295.12292780000001</v>
      </c>
      <c r="GA265">
        <v>295.18502510000002</v>
      </c>
      <c r="GB265">
        <v>295.54218420000001</v>
      </c>
      <c r="GC265">
        <v>296.39632879999999</v>
      </c>
      <c r="GD265">
        <v>294.43498770000002</v>
      </c>
      <c r="GE265">
        <v>293.57339180000002</v>
      </c>
      <c r="GF265">
        <v>-6.0229241379999996</v>
      </c>
      <c r="GG265">
        <v>-13.29039835</v>
      </c>
      <c r="GH265">
        <v>-11.33554612</v>
      </c>
      <c r="GI265">
        <v>-7.3919644260000004</v>
      </c>
      <c r="GJ265">
        <v>-6.7313780540000003</v>
      </c>
      <c r="GK265">
        <v>-5.7172437670000003</v>
      </c>
      <c r="GL265">
        <v>-4.0517854059999996</v>
      </c>
      <c r="GM265">
        <v>-1.3710485459999999</v>
      </c>
      <c r="GN265">
        <v>-1.146800501</v>
      </c>
      <c r="GO265">
        <v>-2.2970812089999999</v>
      </c>
      <c r="GP265">
        <v>-4.3109455470000002</v>
      </c>
      <c r="GQ265">
        <v>-5.046282443</v>
      </c>
      <c r="GR265">
        <v>-0.676270971</v>
      </c>
      <c r="GS265">
        <v>0.634234399</v>
      </c>
      <c r="GT265">
        <v>-2.1279628210000001</v>
      </c>
      <c r="GU265">
        <v>-1.6869672419999999</v>
      </c>
      <c r="GV265">
        <v>-0.70541511000000001</v>
      </c>
      <c r="GW265">
        <v>-5.2876032009999996</v>
      </c>
      <c r="GX265">
        <v>-5.3708600310000003</v>
      </c>
      <c r="GY265">
        <v>-6.3202701689999996</v>
      </c>
      <c r="GZ265">
        <v>-6.6625854359999996</v>
      </c>
      <c r="HA265">
        <v>-0.68263167899999999</v>
      </c>
      <c r="HB265">
        <v>-1.9765432709999999</v>
      </c>
      <c r="HC265">
        <v>-2.108441252</v>
      </c>
      <c r="HD265">
        <v>-0.38791815299999999</v>
      </c>
      <c r="HE265">
        <v>-0.403833844</v>
      </c>
      <c r="HF265">
        <v>2.2440841050000002</v>
      </c>
      <c r="HG265">
        <v>4.8384193839999998</v>
      </c>
      <c r="HH265">
        <v>7.968198847</v>
      </c>
      <c r="HI265">
        <v>9.0417194900000002</v>
      </c>
      <c r="HJ265">
        <v>0.68908838100000003</v>
      </c>
      <c r="HK265">
        <v>0.33490858699999998</v>
      </c>
      <c r="HL265">
        <v>0.77503016300000005</v>
      </c>
      <c r="HM265">
        <v>0.90542794100000001</v>
      </c>
      <c r="HN265">
        <v>0.82051251199999997</v>
      </c>
      <c r="HO265">
        <v>0.65984714300000002</v>
      </c>
      <c r="HP265">
        <v>-5.5998998999999996</v>
      </c>
      <c r="HQ265">
        <v>-5.6101567750000001</v>
      </c>
      <c r="HR265">
        <v>109.48135430000001</v>
      </c>
      <c r="HS265">
        <v>778.91038860000003</v>
      </c>
      <c r="HT265">
        <v>1495.870964</v>
      </c>
      <c r="HU265">
        <v>3119.2403680000002</v>
      </c>
      <c r="HV265">
        <v>4373.2455739999996</v>
      </c>
      <c r="HW265">
        <v>5812.2515119999998</v>
      </c>
      <c r="HX265">
        <v>7510.0615859999998</v>
      </c>
      <c r="HY265">
        <v>9581.7160719999993</v>
      </c>
      <c r="HZ265">
        <v>10818.46377</v>
      </c>
      <c r="IA265">
        <v>12252.66762</v>
      </c>
      <c r="IB265">
        <v>13989.60311</v>
      </c>
      <c r="IC265">
        <v>16306.56121</v>
      </c>
      <c r="ID265">
        <v>18382.045549999999</v>
      </c>
      <c r="IE265">
        <v>20403.290570000001</v>
      </c>
      <c r="IF265">
        <v>23565.98589</v>
      </c>
      <c r="IG265">
        <v>26125.22883</v>
      </c>
      <c r="IH265">
        <v>30561.75951</v>
      </c>
      <c r="II265">
        <v>76.443160520000006</v>
      </c>
      <c r="IJ265">
        <v>44.598593430000001</v>
      </c>
      <c r="IK265">
        <v>1.3655486E-2</v>
      </c>
      <c r="IL265">
        <v>1.2282756000000001E-2</v>
      </c>
      <c r="IM265">
        <v>1.038963E-2</v>
      </c>
      <c r="IN265">
        <v>4.4846820000000003E-3</v>
      </c>
      <c r="IO265">
        <v>2.1693789999999999E-3</v>
      </c>
      <c r="IP265">
        <v>9.2637899999999996E-4</v>
      </c>
      <c r="IQ265">
        <v>5.5029299999999998E-4</v>
      </c>
      <c r="IR265">
        <v>2.9152300000000002E-4</v>
      </c>
      <c r="IS265" s="1">
        <v>4.18E-5</v>
      </c>
      <c r="IT265" s="1">
        <v>5.8299999999999995E-10</v>
      </c>
      <c r="IU265">
        <v>101112.0393</v>
      </c>
      <c r="IV265">
        <v>393.31308769999998</v>
      </c>
    </row>
    <row r="266" spans="1:256">
      <c r="A266">
        <v>1993</v>
      </c>
      <c r="B266">
        <v>1</v>
      </c>
      <c r="C266">
        <v>1.8093343099999999</v>
      </c>
      <c r="D266">
        <v>101.39686690000001</v>
      </c>
      <c r="E266">
        <v>9.0003010000000005E-3</v>
      </c>
      <c r="F266">
        <v>9.0603509999999995E-3</v>
      </c>
      <c r="G266">
        <v>7.9434550000000003E-3</v>
      </c>
      <c r="H266">
        <v>1.8190979999999999E-3</v>
      </c>
      <c r="I266">
        <v>3.2438039999999999E-3</v>
      </c>
      <c r="J266">
        <v>1.1550589999999999E-3</v>
      </c>
      <c r="K266">
        <v>2.00702E-4</v>
      </c>
      <c r="L266">
        <v>4.77465E-4</v>
      </c>
      <c r="M266" s="1">
        <v>3.6199999999999999E-5</v>
      </c>
      <c r="N266" s="1">
        <v>9.6900000000000001E-8</v>
      </c>
      <c r="O266" s="1">
        <v>7.1E-8</v>
      </c>
      <c r="P266" s="1">
        <v>1.6300000000000001E-6</v>
      </c>
      <c r="Q266">
        <v>101015.5917</v>
      </c>
      <c r="R266">
        <v>462.83207190000002</v>
      </c>
      <c r="S266">
        <v>378.67690229999999</v>
      </c>
      <c r="T266">
        <v>271.95456539999998</v>
      </c>
      <c r="U266">
        <v>231.59897459999999</v>
      </c>
      <c r="V266">
        <v>33.274495440000003</v>
      </c>
      <c r="W266">
        <v>298.48551839999999</v>
      </c>
      <c r="X266">
        <v>292.79517920000001</v>
      </c>
      <c r="Y266">
        <v>282.17527469999999</v>
      </c>
      <c r="Z266">
        <v>286.95297340000002</v>
      </c>
      <c r="AA266">
        <v>275.80243630000001</v>
      </c>
      <c r="AB266">
        <v>267.1250804</v>
      </c>
      <c r="AC266">
        <v>256.38168539999998</v>
      </c>
      <c r="AD266">
        <v>240.08934120000001</v>
      </c>
      <c r="AE266">
        <v>218.00574090000001</v>
      </c>
      <c r="AF266">
        <v>300.04774680000003</v>
      </c>
      <c r="AG266">
        <v>301.42698059999998</v>
      </c>
      <c r="AH266">
        <v>299.8664225</v>
      </c>
      <c r="AI266">
        <v>303.71160579999997</v>
      </c>
      <c r="AJ266">
        <v>305.5126851</v>
      </c>
      <c r="AK266">
        <v>303.68932389999998</v>
      </c>
      <c r="AL266">
        <v>297.05011189999999</v>
      </c>
      <c r="AM266">
        <v>298.10618899999997</v>
      </c>
      <c r="AN266">
        <v>296.79182739999999</v>
      </c>
      <c r="AO266">
        <v>-9.8548395790000001</v>
      </c>
      <c r="AP266">
        <v>-7.4363026620000001</v>
      </c>
      <c r="AQ266">
        <v>-10.141042580000001</v>
      </c>
      <c r="AR266">
        <v>-3.8451820059999999</v>
      </c>
      <c r="AS266">
        <v>-1.628710747</v>
      </c>
      <c r="AT266">
        <v>0.29193013499999998</v>
      </c>
      <c r="AU266">
        <v>1.7567006430000001</v>
      </c>
      <c r="AV266">
        <v>3.4959304809999998</v>
      </c>
      <c r="AW266">
        <v>2.7579467769999999</v>
      </c>
      <c r="AX266">
        <v>-5.1966941520000001</v>
      </c>
      <c r="AY266">
        <v>-3.5261169429999999</v>
      </c>
      <c r="AZ266">
        <v>-3.0879333500000001</v>
      </c>
      <c r="BA266">
        <v>-1.733807882</v>
      </c>
      <c r="BB266">
        <v>0.17382456499999999</v>
      </c>
      <c r="BC266">
        <v>9.3778482999999996E-2</v>
      </c>
      <c r="BD266">
        <v>1.1574310299999999</v>
      </c>
      <c r="BE266">
        <v>2.0002990719999998</v>
      </c>
      <c r="BF266">
        <v>2.5795374550000001</v>
      </c>
      <c r="BG266">
        <v>5.951815796</v>
      </c>
      <c r="BH266">
        <v>-2.537608337</v>
      </c>
      <c r="BI266">
        <v>62.605428850000003</v>
      </c>
      <c r="BJ266">
        <v>40.54816632</v>
      </c>
      <c r="BK266" t="s">
        <v>296</v>
      </c>
      <c r="BL266">
        <v>1.1098077E-2</v>
      </c>
      <c r="BM266">
        <v>9.1783469999999999E-3</v>
      </c>
      <c r="BN266">
        <v>4.4223480000000004E-3</v>
      </c>
      <c r="BO266">
        <v>2.4668120000000001E-3</v>
      </c>
      <c r="BP266">
        <v>1.297882E-3</v>
      </c>
      <c r="BQ266">
        <v>7.3262900000000005E-4</v>
      </c>
      <c r="BR266">
        <v>3.8189700000000002E-4</v>
      </c>
      <c r="BS266">
        <v>2.0807000000000001E-4</v>
      </c>
      <c r="BT266" s="1">
        <v>7.4499999999999995E-5</v>
      </c>
      <c r="BU266">
        <v>101244.2185</v>
      </c>
      <c r="BV266">
        <v>368.4034532</v>
      </c>
      <c r="BW266">
        <v>186.62429180000001</v>
      </c>
      <c r="BX266">
        <v>26.529620170000001</v>
      </c>
      <c r="BY266">
        <v>289.2799784</v>
      </c>
      <c r="BZ266">
        <v>290.92878580000001</v>
      </c>
      <c r="CA266">
        <v>287.35492529999999</v>
      </c>
      <c r="CB266">
        <v>280.8278631</v>
      </c>
      <c r="CC266">
        <v>274.73604760000001</v>
      </c>
      <c r="CD266">
        <v>267.39564660000002</v>
      </c>
      <c r="CE266">
        <v>256.58533499999999</v>
      </c>
      <c r="CF266">
        <v>242.03354619999999</v>
      </c>
      <c r="CG266">
        <v>223.68219239999999</v>
      </c>
      <c r="CH266">
        <v>295.14044189999998</v>
      </c>
      <c r="CI266">
        <v>299.52762230000002</v>
      </c>
      <c r="CJ266">
        <v>290.45557919999999</v>
      </c>
      <c r="CK266">
        <v>-4.1327998839999998</v>
      </c>
      <c r="CL266">
        <v>-7.0109636169999998</v>
      </c>
      <c r="CM266">
        <v>-7.9852722229999999</v>
      </c>
      <c r="CN266">
        <v>-1.4253721909999999</v>
      </c>
      <c r="CO266">
        <v>1.647086815</v>
      </c>
      <c r="CP266">
        <v>4.5221161619999997</v>
      </c>
      <c r="CQ266">
        <v>6.9364176180000001</v>
      </c>
      <c r="CR266">
        <v>8.0851706419999996</v>
      </c>
      <c r="CS266">
        <v>7.9124105120000001</v>
      </c>
      <c r="CT266">
        <v>-2.2215086999999998</v>
      </c>
      <c r="CU266">
        <v>-2.816614527</v>
      </c>
      <c r="CV266">
        <v>-2.2786576059999999</v>
      </c>
      <c r="CW266">
        <v>0.11975508</v>
      </c>
      <c r="CX266">
        <v>1.198520032</v>
      </c>
      <c r="CY266">
        <v>0.84259753500000001</v>
      </c>
      <c r="CZ266">
        <v>0.46406794699999998</v>
      </c>
      <c r="DA266">
        <v>2.0409104779999998</v>
      </c>
      <c r="DB266">
        <v>6.0681624449999996</v>
      </c>
      <c r="DC266">
        <v>9.2246684339999998</v>
      </c>
      <c r="DD266">
        <v>-1.7089772130000001</v>
      </c>
      <c r="DE266">
        <v>61.731597219999998</v>
      </c>
      <c r="DF266" s="1">
        <v>1.39E-6</v>
      </c>
      <c r="DG266">
        <v>101398.7019</v>
      </c>
      <c r="DH266">
        <v>224.6210327</v>
      </c>
      <c r="DI266">
        <v>22.678979439999999</v>
      </c>
      <c r="DJ266">
        <v>293.58024549999999</v>
      </c>
      <c r="DK266">
        <v>62.376401469999998</v>
      </c>
      <c r="DL266" s="1">
        <v>4.89E-11</v>
      </c>
      <c r="DM266">
        <v>101517.55190000001</v>
      </c>
      <c r="DN266">
        <v>263.26943230000001</v>
      </c>
      <c r="DO266">
        <v>26.304786440000001</v>
      </c>
      <c r="DP266">
        <v>293.52364030000001</v>
      </c>
      <c r="DQ266">
        <v>71.384826540000006</v>
      </c>
      <c r="DR266">
        <v>101579.3982</v>
      </c>
      <c r="DS266">
        <v>235.79647360000001</v>
      </c>
      <c r="DT266">
        <v>23.92483914</v>
      </c>
      <c r="DU266">
        <v>292.75401950000003</v>
      </c>
      <c r="DV266">
        <v>288.65406849999999</v>
      </c>
      <c r="DW266">
        <v>288.65406849999999</v>
      </c>
      <c r="DX266">
        <v>61.217711569999999</v>
      </c>
      <c r="DY266" s="1">
        <v>6.4600000000000004E-7</v>
      </c>
      <c r="DZ266">
        <v>101598.0877</v>
      </c>
      <c r="EA266">
        <v>245.9450664</v>
      </c>
      <c r="EB266">
        <v>24.808991219999999</v>
      </c>
      <c r="EC266">
        <v>293.42244890000001</v>
      </c>
      <c r="ED266">
        <v>289.52151689999999</v>
      </c>
      <c r="EE266">
        <v>289.52151689999999</v>
      </c>
      <c r="EF266">
        <v>90.888431120000007</v>
      </c>
      <c r="EG266">
        <v>4.7061751349999996</v>
      </c>
      <c r="EH266">
        <v>1.3232516999999999E-2</v>
      </c>
      <c r="EI266">
        <v>1.1274144999999999E-2</v>
      </c>
      <c r="EJ266">
        <v>7.9513190000000001E-3</v>
      </c>
      <c r="EK266">
        <v>4.6098689999999999E-3</v>
      </c>
      <c r="EL266">
        <v>3.0137520000000002E-3</v>
      </c>
      <c r="EM266">
        <v>1.5335489999999999E-3</v>
      </c>
      <c r="EN266">
        <v>5.88008E-4</v>
      </c>
      <c r="EO266">
        <v>2.21144E-4</v>
      </c>
      <c r="EP266">
        <v>1.02839E-4</v>
      </c>
      <c r="EQ266" s="1">
        <v>2.4199999999999999E-5</v>
      </c>
      <c r="ER266" s="1">
        <v>3.3299999999999999E-6</v>
      </c>
      <c r="ES266" s="1">
        <v>5.1900000000000003E-7</v>
      </c>
      <c r="ET266" s="1">
        <v>2.4900000000000002E-7</v>
      </c>
      <c r="EU266" s="1">
        <v>1.54E-7</v>
      </c>
      <c r="EV266" s="1">
        <v>1.2200000000000001E-7</v>
      </c>
      <c r="EW266" s="1">
        <v>1.18E-7</v>
      </c>
      <c r="EX266" s="1">
        <v>1.1300000000000001E-7</v>
      </c>
      <c r="EY266" s="1">
        <v>1.03E-5</v>
      </c>
      <c r="EZ266">
        <v>100388.6338</v>
      </c>
      <c r="FA266">
        <v>100394.1379</v>
      </c>
      <c r="FB266">
        <v>101088.2858</v>
      </c>
      <c r="FC266">
        <v>101093.73970000001</v>
      </c>
      <c r="FD266">
        <v>357.38015250000001</v>
      </c>
      <c r="FE266">
        <v>419.98364359999999</v>
      </c>
      <c r="FF266">
        <v>261.37384229999998</v>
      </c>
      <c r="FG266">
        <v>211.44292329999999</v>
      </c>
      <c r="FH266">
        <v>12.66806633</v>
      </c>
      <c r="FI266">
        <v>296.337042</v>
      </c>
      <c r="FJ266">
        <v>291.49073540000001</v>
      </c>
      <c r="FK266">
        <v>289.06740450000001</v>
      </c>
      <c r="FL266">
        <v>281.34707539999999</v>
      </c>
      <c r="FM266">
        <v>274.30817139999999</v>
      </c>
      <c r="FN266">
        <v>265.7540333</v>
      </c>
      <c r="FO266">
        <v>254.20298320000001</v>
      </c>
      <c r="FP266">
        <v>237.9738528</v>
      </c>
      <c r="FQ266">
        <v>226.87677350000001</v>
      </c>
      <c r="FR266">
        <v>213.9058823</v>
      </c>
      <c r="FS266">
        <v>199.9008504</v>
      </c>
      <c r="FT266">
        <v>193.89985999999999</v>
      </c>
      <c r="FU266">
        <v>201.10808829999999</v>
      </c>
      <c r="FV266">
        <v>207.09337790000001</v>
      </c>
      <c r="FW266">
        <v>213.821167</v>
      </c>
      <c r="FX266">
        <v>216.0254822</v>
      </c>
      <c r="FY266">
        <v>220.1834097</v>
      </c>
      <c r="FZ266">
        <v>296.41949360000001</v>
      </c>
      <c r="GA266">
        <v>296.36199850000003</v>
      </c>
      <c r="GB266">
        <v>296.6195462</v>
      </c>
      <c r="GC266">
        <v>297.09676430000002</v>
      </c>
      <c r="GD266">
        <v>295.89941599999997</v>
      </c>
      <c r="GE266">
        <v>295.1941774</v>
      </c>
      <c r="GF266">
        <v>-4.5390499960000001</v>
      </c>
      <c r="GG266">
        <v>-12.268953550000001</v>
      </c>
      <c r="GH266">
        <v>-10.852358730000001</v>
      </c>
      <c r="GI266">
        <v>-8.7893303290000002</v>
      </c>
      <c r="GJ266">
        <v>-8.2963669299999996</v>
      </c>
      <c r="GK266">
        <v>-7.7627474449999996</v>
      </c>
      <c r="GL266">
        <v>-7.7418076490000001</v>
      </c>
      <c r="GM266">
        <v>-5.1178482980000002</v>
      </c>
      <c r="GN266">
        <v>-3.0208988130000001</v>
      </c>
      <c r="GO266">
        <v>-2.1557325120000002</v>
      </c>
      <c r="GP266">
        <v>-5.504535841</v>
      </c>
      <c r="GQ266">
        <v>-4.3462262269999998</v>
      </c>
      <c r="GR266">
        <v>-0.47235510000000003</v>
      </c>
      <c r="GS266">
        <v>0.77726860900000005</v>
      </c>
      <c r="GT266">
        <v>-1.652782271</v>
      </c>
      <c r="GU266">
        <v>0.27746997800000001</v>
      </c>
      <c r="GV266">
        <v>3.908507213</v>
      </c>
      <c r="GW266">
        <v>-3.9316902809999998</v>
      </c>
      <c r="GX266">
        <v>-4.0301834420000002</v>
      </c>
      <c r="GY266">
        <v>-3.6812929369999998</v>
      </c>
      <c r="GZ266">
        <v>-2.952509155</v>
      </c>
      <c r="HA266">
        <v>1.312610751</v>
      </c>
      <c r="HB266">
        <v>0.97180602500000002</v>
      </c>
      <c r="HC266">
        <v>1.4222022999999999</v>
      </c>
      <c r="HD266">
        <v>2.8546336160000001</v>
      </c>
      <c r="HE266">
        <v>3.0538585409999999</v>
      </c>
      <c r="HF266">
        <v>2.465701132</v>
      </c>
      <c r="HG266">
        <v>2.2090110950000001</v>
      </c>
      <c r="HH266">
        <v>3.7900415239999998</v>
      </c>
      <c r="HI266">
        <v>7.3081649630000003</v>
      </c>
      <c r="HJ266">
        <v>0.82928506800000001</v>
      </c>
      <c r="HK266">
        <v>0.15511649199999999</v>
      </c>
      <c r="HL266">
        <v>0.66033610200000004</v>
      </c>
      <c r="HM266">
        <v>0.572078003</v>
      </c>
      <c r="HN266">
        <v>0.81077658900000005</v>
      </c>
      <c r="HO266">
        <v>1.2458071989999999</v>
      </c>
      <c r="HP266">
        <v>-3.1511240470000002</v>
      </c>
      <c r="HQ266">
        <v>-3.2659031019999998</v>
      </c>
      <c r="HR266">
        <v>93.786380399999999</v>
      </c>
      <c r="HS266">
        <v>768.46143559999996</v>
      </c>
      <c r="HT266">
        <v>1490.35085</v>
      </c>
      <c r="HU266">
        <v>3117.7010620000001</v>
      </c>
      <c r="HV266">
        <v>4373.5444809999999</v>
      </c>
      <c r="HW266">
        <v>5816.7084329999998</v>
      </c>
      <c r="HX266">
        <v>7514.7068579999996</v>
      </c>
      <c r="HY266">
        <v>9586.8439390000003</v>
      </c>
      <c r="HZ266">
        <v>10826.284750000001</v>
      </c>
      <c r="IA266">
        <v>12263.952939999999</v>
      </c>
      <c r="IB266">
        <v>14001.16942</v>
      </c>
      <c r="IC266">
        <v>16313.948399999999</v>
      </c>
      <c r="ID266">
        <v>18371.698710000001</v>
      </c>
      <c r="IE266">
        <v>20381.34936</v>
      </c>
      <c r="IF266">
        <v>23530.93908</v>
      </c>
      <c r="IG266">
        <v>26080.668600000001</v>
      </c>
      <c r="IH266">
        <v>30501.401839999999</v>
      </c>
      <c r="II266">
        <v>31.185846139999999</v>
      </c>
      <c r="IJ266">
        <v>92.796258739999999</v>
      </c>
      <c r="IK266">
        <v>1.3298424E-2</v>
      </c>
      <c r="IL266">
        <v>1.2233215E-2</v>
      </c>
      <c r="IM266">
        <v>1.1183716999999999E-2</v>
      </c>
      <c r="IN266">
        <v>4.6719099999999996E-3</v>
      </c>
      <c r="IO266">
        <v>2.159855E-3</v>
      </c>
      <c r="IP266">
        <v>5.4031399999999996E-4</v>
      </c>
      <c r="IQ266">
        <v>1.6662900000000001E-4</v>
      </c>
      <c r="IR266" s="1">
        <v>6.8700000000000003E-5</v>
      </c>
      <c r="IS266" s="1">
        <v>2.8399999999999999E-5</v>
      </c>
      <c r="IT266" s="1">
        <v>4.82E-7</v>
      </c>
      <c r="IU266">
        <v>100996.9773</v>
      </c>
      <c r="IV266">
        <v>400.09290929999997</v>
      </c>
    </row>
    <row r="267" spans="1:256">
      <c r="A267">
        <v>1993</v>
      </c>
      <c r="B267">
        <v>2</v>
      </c>
      <c r="C267">
        <v>1.4277587890000001</v>
      </c>
      <c r="D267">
        <v>114.1752848</v>
      </c>
      <c r="E267">
        <v>8.8427539999999995E-3</v>
      </c>
      <c r="F267">
        <v>8.924675E-3</v>
      </c>
      <c r="G267">
        <v>8.0489159999999997E-3</v>
      </c>
      <c r="H267">
        <v>1.1086939999999999E-3</v>
      </c>
      <c r="I267">
        <v>2.492738E-3</v>
      </c>
      <c r="J267">
        <v>7.3138900000000004E-4</v>
      </c>
      <c r="K267">
        <v>2.5018499999999999E-4</v>
      </c>
      <c r="L267">
        <v>4.5869699999999999E-4</v>
      </c>
      <c r="M267" s="1">
        <v>5.5399999999999998E-5</v>
      </c>
      <c r="N267" s="1">
        <v>1.3399999999999999E-8</v>
      </c>
      <c r="O267">
        <v>0</v>
      </c>
      <c r="P267" s="1">
        <v>1.59E-5</v>
      </c>
      <c r="Q267">
        <v>101103.2479</v>
      </c>
      <c r="R267">
        <v>476.33194989999998</v>
      </c>
      <c r="S267">
        <v>388.85265199999998</v>
      </c>
      <c r="T267">
        <v>262.49650070000001</v>
      </c>
      <c r="U267">
        <v>260.35414329999998</v>
      </c>
      <c r="V267">
        <v>37.407398479999998</v>
      </c>
      <c r="W267">
        <v>300.74453130000001</v>
      </c>
      <c r="X267">
        <v>294.77648820000002</v>
      </c>
      <c r="Y267">
        <v>281.8287618</v>
      </c>
      <c r="Z267">
        <v>288.21164859999999</v>
      </c>
      <c r="AA267">
        <v>275.85346579999998</v>
      </c>
      <c r="AB267">
        <v>266.9680176</v>
      </c>
      <c r="AC267">
        <v>256.28259480000003</v>
      </c>
      <c r="AD267">
        <v>240.72725679999999</v>
      </c>
      <c r="AE267">
        <v>219.9439194</v>
      </c>
      <c r="AF267">
        <v>302.1130493</v>
      </c>
      <c r="AG267">
        <v>303.5795329</v>
      </c>
      <c r="AH267">
        <v>299.87677509999997</v>
      </c>
      <c r="AI267">
        <v>306.03253990000002</v>
      </c>
      <c r="AJ267">
        <v>307.80067650000001</v>
      </c>
      <c r="AK267">
        <v>303.28188369999998</v>
      </c>
      <c r="AL267">
        <v>298.86224060000001</v>
      </c>
      <c r="AM267">
        <v>300.09432170000002</v>
      </c>
      <c r="AN267">
        <v>297.24439699999999</v>
      </c>
      <c r="AO267">
        <v>-9.2748285930000005</v>
      </c>
      <c r="AP267">
        <v>-7.3364878339999997</v>
      </c>
      <c r="AQ267">
        <v>-9.1519068400000005</v>
      </c>
      <c r="AR267">
        <v>-5.3046690620000003</v>
      </c>
      <c r="AS267">
        <v>-2.9181711510000001</v>
      </c>
      <c r="AT267">
        <v>-0.76233689000000004</v>
      </c>
      <c r="AU267">
        <v>1.6831146239999999</v>
      </c>
      <c r="AV267">
        <v>4.5785690309999998</v>
      </c>
      <c r="AW267">
        <v>2.4831451420000001</v>
      </c>
      <c r="AX267">
        <v>-5.0731470740000004</v>
      </c>
      <c r="AY267">
        <v>-2.0092971799999999</v>
      </c>
      <c r="AZ267">
        <v>-2.1473632810000001</v>
      </c>
      <c r="BA267">
        <v>-2.5595301309999998</v>
      </c>
      <c r="BB267">
        <v>-1.997396851</v>
      </c>
      <c r="BC267">
        <v>-1.5249272659999999</v>
      </c>
      <c r="BD267">
        <v>-0.71378021199999997</v>
      </c>
      <c r="BE267">
        <v>-0.38503316199999998</v>
      </c>
      <c r="BF267">
        <v>4.3022191369999998</v>
      </c>
      <c r="BG267">
        <v>14.11639201</v>
      </c>
      <c r="BH267">
        <v>-1.4297332760000001</v>
      </c>
      <c r="BI267">
        <v>65.296222819999997</v>
      </c>
      <c r="BJ267">
        <v>87.208748819999997</v>
      </c>
      <c r="BK267" t="s">
        <v>296</v>
      </c>
      <c r="BL267">
        <v>1.3130434999999999E-2</v>
      </c>
      <c r="BM267">
        <v>1.0934559999999999E-2</v>
      </c>
      <c r="BN267">
        <v>3.7464070000000002E-3</v>
      </c>
      <c r="BO267">
        <v>1.519825E-3</v>
      </c>
      <c r="BP267">
        <v>8.9806900000000004E-4</v>
      </c>
      <c r="BQ267">
        <v>4.7106300000000003E-4</v>
      </c>
      <c r="BR267">
        <v>1.90163E-4</v>
      </c>
      <c r="BS267">
        <v>1.0553E-4</v>
      </c>
      <c r="BT267" s="1">
        <v>5.4200000000000003E-5</v>
      </c>
      <c r="BU267">
        <v>100978.67750000001</v>
      </c>
      <c r="BV267">
        <v>391.26433450000002</v>
      </c>
      <c r="BW267">
        <v>263.1078976</v>
      </c>
      <c r="BX267">
        <v>38.958992139999999</v>
      </c>
      <c r="BY267" t="s">
        <v>296</v>
      </c>
      <c r="BZ267">
        <v>295.8879384</v>
      </c>
      <c r="CA267">
        <v>289.99089809999998</v>
      </c>
      <c r="CB267">
        <v>281.71441429999999</v>
      </c>
      <c r="CC267">
        <v>275.69274250000001</v>
      </c>
      <c r="CD267">
        <v>267.5844846</v>
      </c>
      <c r="CE267">
        <v>256.34747750000002</v>
      </c>
      <c r="CF267">
        <v>242.01596180000001</v>
      </c>
      <c r="CG267">
        <v>224.68500900000001</v>
      </c>
      <c r="CH267">
        <v>300.86074609999997</v>
      </c>
      <c r="CI267">
        <v>306.6218872</v>
      </c>
      <c r="CJ267">
        <v>295.0612074</v>
      </c>
      <c r="CK267">
        <v>-1.644167674</v>
      </c>
      <c r="CL267">
        <v>-2.8701168190000002</v>
      </c>
      <c r="CM267">
        <v>-3.7285460929999998</v>
      </c>
      <c r="CN267">
        <v>-2.399617439</v>
      </c>
      <c r="CO267">
        <v>-1.2746920749999999</v>
      </c>
      <c r="CP267">
        <v>-0.419197555</v>
      </c>
      <c r="CQ267">
        <v>2.013724029</v>
      </c>
      <c r="CR267">
        <v>4.1274832869999996</v>
      </c>
      <c r="CS267">
        <v>4.6698192780000003</v>
      </c>
      <c r="CT267">
        <v>-9.1283144999999996E-2</v>
      </c>
      <c r="CU267">
        <v>4.9078661000000003E-2</v>
      </c>
      <c r="CV267">
        <v>1.0399064579999999</v>
      </c>
      <c r="CW267">
        <v>1.845649372</v>
      </c>
      <c r="CX267">
        <v>-0.43086476400000001</v>
      </c>
      <c r="CY267">
        <v>-2.524687943</v>
      </c>
      <c r="CZ267">
        <v>-3.7247036759999999</v>
      </c>
      <c r="DA267">
        <v>-1.1701961839999999</v>
      </c>
      <c r="DB267">
        <v>2.146118543</v>
      </c>
      <c r="DC267">
        <v>3.4998782660000001</v>
      </c>
      <c r="DD267">
        <v>0.87434840199999997</v>
      </c>
      <c r="DE267">
        <v>68.892999680000003</v>
      </c>
      <c r="DF267" s="1">
        <v>8.4099999999999997E-7</v>
      </c>
      <c r="DG267">
        <v>101264.0405</v>
      </c>
      <c r="DH267">
        <v>251.2457929</v>
      </c>
      <c r="DI267">
        <v>24.52171135</v>
      </c>
      <c r="DJ267">
        <v>295.76890450000002</v>
      </c>
      <c r="DK267">
        <v>70.590816230000001</v>
      </c>
      <c r="DL267" s="1">
        <v>1.11E-6</v>
      </c>
      <c r="DM267">
        <v>101393.7754</v>
      </c>
      <c r="DN267">
        <v>266.90956390000002</v>
      </c>
      <c r="DO267">
        <v>25.920861380000002</v>
      </c>
      <c r="DP267">
        <v>295.89549149999999</v>
      </c>
      <c r="DQ267">
        <v>65.932259970000004</v>
      </c>
      <c r="DR267">
        <v>101362.894</v>
      </c>
      <c r="DS267">
        <v>247.63862560000001</v>
      </c>
      <c r="DT267">
        <v>24.323987689999999</v>
      </c>
      <c r="DU267">
        <v>297.20228580000003</v>
      </c>
      <c r="DV267">
        <v>292.637946</v>
      </c>
      <c r="DW267">
        <v>292.637946</v>
      </c>
      <c r="DX267">
        <v>82.595187870000004</v>
      </c>
      <c r="DY267" s="1">
        <v>4.6900000000000003E-8</v>
      </c>
      <c r="DZ267">
        <v>101730.7221</v>
      </c>
      <c r="EA267">
        <v>286.57603239999997</v>
      </c>
      <c r="EB267">
        <v>27.710873200000002</v>
      </c>
      <c r="EC267">
        <v>294.08855219999998</v>
      </c>
      <c r="ED267">
        <v>289.22437609999997</v>
      </c>
      <c r="EE267">
        <v>289.22437609999997</v>
      </c>
      <c r="EF267">
        <v>131.9401885</v>
      </c>
      <c r="EG267">
        <v>8.413464287</v>
      </c>
      <c r="EH267">
        <v>1.2380505999999999E-2</v>
      </c>
      <c r="EI267">
        <v>1.0829309000000001E-2</v>
      </c>
      <c r="EJ267">
        <v>8.4072239999999996E-3</v>
      </c>
      <c r="EK267">
        <v>3.566409E-3</v>
      </c>
      <c r="EL267">
        <v>1.9897460000000001E-3</v>
      </c>
      <c r="EM267">
        <v>9.3509799999999998E-4</v>
      </c>
      <c r="EN267">
        <v>4.1954999999999998E-4</v>
      </c>
      <c r="EO267">
        <v>1.25341E-4</v>
      </c>
      <c r="EP267" s="1">
        <v>6.0099999999999997E-5</v>
      </c>
      <c r="EQ267" s="1">
        <v>2.1100000000000001E-5</v>
      </c>
      <c r="ER267" s="1">
        <v>4.3200000000000001E-6</v>
      </c>
      <c r="ES267" s="1">
        <v>5.6300000000000005E-7</v>
      </c>
      <c r="ET267" s="1">
        <v>2.0599999999999999E-7</v>
      </c>
      <c r="EU267" s="1">
        <v>1.36E-7</v>
      </c>
      <c r="EV267" s="1">
        <v>1.1600000000000001E-7</v>
      </c>
      <c r="EW267" s="1">
        <v>1.11E-7</v>
      </c>
      <c r="EX267" s="1">
        <v>1.0700000000000001E-7</v>
      </c>
      <c r="EY267" s="1">
        <v>4.9399999999999995E-7</v>
      </c>
      <c r="EZ267">
        <v>100475.0134</v>
      </c>
      <c r="FA267">
        <v>100474.692</v>
      </c>
      <c r="FB267">
        <v>101179.38589999999</v>
      </c>
      <c r="FC267">
        <v>101179.34239999999</v>
      </c>
      <c r="FD267">
        <v>350.61114070000002</v>
      </c>
      <c r="FE267">
        <v>423.80558669999999</v>
      </c>
      <c r="FF267">
        <v>282.99944850000003</v>
      </c>
      <c r="FG267">
        <v>248.63054550000001</v>
      </c>
      <c r="FH267">
        <v>13.58511053</v>
      </c>
      <c r="FI267">
        <v>297.17822050000001</v>
      </c>
      <c r="FJ267">
        <v>291.91792520000001</v>
      </c>
      <c r="FK267">
        <v>288.54025489999998</v>
      </c>
      <c r="FL267">
        <v>281.26297649999998</v>
      </c>
      <c r="FM267">
        <v>274.37582939999999</v>
      </c>
      <c r="FN267">
        <v>265.58219359999998</v>
      </c>
      <c r="FO267">
        <v>254.33094349999999</v>
      </c>
      <c r="FP267">
        <v>237.67099930000001</v>
      </c>
      <c r="FQ267">
        <v>226.70551459999999</v>
      </c>
      <c r="FR267">
        <v>214.2036999</v>
      </c>
      <c r="FS267">
        <v>200.74179409999999</v>
      </c>
      <c r="FT267">
        <v>194.66188919999999</v>
      </c>
      <c r="FU267">
        <v>201.1139063</v>
      </c>
      <c r="FV267">
        <v>207.01872470000001</v>
      </c>
      <c r="FW267">
        <v>213.74026760000001</v>
      </c>
      <c r="FX267">
        <v>216.25349539999999</v>
      </c>
      <c r="FY267">
        <v>220.67305920000001</v>
      </c>
      <c r="FZ267">
        <v>297.10870690000002</v>
      </c>
      <c r="GA267">
        <v>297.09071130000001</v>
      </c>
      <c r="GB267">
        <v>297.40041129999997</v>
      </c>
      <c r="GC267">
        <v>298.00136129999999</v>
      </c>
      <c r="GD267">
        <v>296.5101209</v>
      </c>
      <c r="GE267">
        <v>295.78229850000002</v>
      </c>
      <c r="GF267">
        <v>-4.6336527490000003</v>
      </c>
      <c r="GG267">
        <v>-11.306158050000001</v>
      </c>
      <c r="GH267">
        <v>-10.63511392</v>
      </c>
      <c r="GI267">
        <v>-5.2793320079999999</v>
      </c>
      <c r="GJ267">
        <v>-4.1943033190000003</v>
      </c>
      <c r="GK267">
        <v>-4.1485079750000002</v>
      </c>
      <c r="GL267">
        <v>-3.369319934</v>
      </c>
      <c r="GM267">
        <v>-1.3077466870000001</v>
      </c>
      <c r="GN267">
        <v>-4.9975136000000003E-2</v>
      </c>
      <c r="GO267">
        <v>0.81676283599999999</v>
      </c>
      <c r="GP267">
        <v>-0.92190471100000004</v>
      </c>
      <c r="GQ267">
        <v>-0.94117409600000002</v>
      </c>
      <c r="GR267">
        <v>4.8135909479999999</v>
      </c>
      <c r="GS267">
        <v>4.086450567</v>
      </c>
      <c r="GT267">
        <v>-0.63190912300000002</v>
      </c>
      <c r="GU267">
        <v>0.19142957699999999</v>
      </c>
      <c r="GV267">
        <v>1.989685621</v>
      </c>
      <c r="GW267">
        <v>-4.0322900309999996</v>
      </c>
      <c r="GX267">
        <v>-4.0526018480000001</v>
      </c>
      <c r="GY267">
        <v>-3.362999538</v>
      </c>
      <c r="GZ267">
        <v>-3.5422884479999999</v>
      </c>
      <c r="HA267">
        <v>-3.0646370999999999E-2</v>
      </c>
      <c r="HB267">
        <v>0.39264150799999997</v>
      </c>
      <c r="HC267">
        <v>5.6369510000000003E-3</v>
      </c>
      <c r="HD267">
        <v>1.0726500670000001</v>
      </c>
      <c r="HE267">
        <v>0.779321449</v>
      </c>
      <c r="HF267">
        <v>0.63900848200000004</v>
      </c>
      <c r="HG267">
        <v>2.229798492</v>
      </c>
      <c r="HH267">
        <v>5.446518277</v>
      </c>
      <c r="HI267">
        <v>9.273248422</v>
      </c>
      <c r="HJ267">
        <v>0.84208978300000004</v>
      </c>
      <c r="HK267">
        <v>1.368461811</v>
      </c>
      <c r="HL267">
        <v>2.792908223</v>
      </c>
      <c r="HM267">
        <v>0.32047523300000003</v>
      </c>
      <c r="HN267">
        <v>0.31987399100000002</v>
      </c>
      <c r="HO267">
        <v>0.48946573300000001</v>
      </c>
      <c r="HP267">
        <v>-2.989463094</v>
      </c>
      <c r="HQ267">
        <v>-2.970953325</v>
      </c>
      <c r="HR267">
        <v>101.2966072</v>
      </c>
      <c r="HS267">
        <v>777.47348020000004</v>
      </c>
      <c r="HT267">
        <v>1499.156712</v>
      </c>
      <c r="HU267">
        <v>3124.241978</v>
      </c>
      <c r="HV267">
        <v>4379.2544639999996</v>
      </c>
      <c r="HW267">
        <v>5821.3556079999998</v>
      </c>
      <c r="HX267">
        <v>7519.2303819999997</v>
      </c>
      <c r="HY267">
        <v>9591.4603449999995</v>
      </c>
      <c r="HZ267">
        <v>10829.89704</v>
      </c>
      <c r="IA267">
        <v>12268.40035</v>
      </c>
      <c r="IB267">
        <v>14011.099749999999</v>
      </c>
      <c r="IC267">
        <v>16334.862649999999</v>
      </c>
      <c r="ID267">
        <v>18396.02637</v>
      </c>
      <c r="IE267">
        <v>20404.442029999998</v>
      </c>
      <c r="IF267">
        <v>23551.478029999998</v>
      </c>
      <c r="IG267">
        <v>26101.021560000001</v>
      </c>
      <c r="IH267">
        <v>30529.253909999999</v>
      </c>
      <c r="II267">
        <v>24.382300239999999</v>
      </c>
      <c r="IJ267">
        <v>93.950125560000004</v>
      </c>
      <c r="IK267">
        <v>1.3671808000000001E-2</v>
      </c>
      <c r="IL267">
        <v>1.259675E-2</v>
      </c>
      <c r="IM267">
        <v>1.103729E-2</v>
      </c>
      <c r="IN267">
        <v>5.8938510000000003E-3</v>
      </c>
      <c r="IO267">
        <v>3.8201009999999998E-3</v>
      </c>
      <c r="IP267">
        <v>2.1361990000000001E-3</v>
      </c>
      <c r="IQ267">
        <v>9.4337900000000005E-4</v>
      </c>
      <c r="IR267">
        <v>3.1635300000000001E-4</v>
      </c>
      <c r="IS267" s="1">
        <v>5.7800000000000002E-5</v>
      </c>
      <c r="IT267" s="1">
        <v>1.1800000000000001E-5</v>
      </c>
      <c r="IU267">
        <v>100843.9308</v>
      </c>
      <c r="IV267">
        <v>411.32226129999998</v>
      </c>
    </row>
    <row r="268" spans="1:256">
      <c r="A268">
        <v>1993</v>
      </c>
      <c r="B268">
        <v>3</v>
      </c>
      <c r="C268">
        <v>4.8932128910000001</v>
      </c>
      <c r="D268">
        <v>124.45137130000001</v>
      </c>
      <c r="E268">
        <v>1.0161590999999999E-2</v>
      </c>
      <c r="F268">
        <v>9.8285520000000008E-3</v>
      </c>
      <c r="G268">
        <v>8.9366519999999998E-3</v>
      </c>
      <c r="H268">
        <v>2.22251E-3</v>
      </c>
      <c r="I268">
        <v>4.267613E-3</v>
      </c>
      <c r="J268">
        <v>1.244048E-3</v>
      </c>
      <c r="K268">
        <v>1.73592E-4</v>
      </c>
      <c r="L268">
        <v>4.8715299999999999E-4</v>
      </c>
      <c r="M268" s="1">
        <v>3.5599999999999998E-5</v>
      </c>
      <c r="N268" s="1">
        <v>2.53E-7</v>
      </c>
      <c r="O268" s="1">
        <v>8.8100000000000004E-6</v>
      </c>
      <c r="P268" s="1">
        <v>2.58E-5</v>
      </c>
      <c r="Q268">
        <v>100835.1</v>
      </c>
      <c r="R268">
        <v>501.82631839999999</v>
      </c>
      <c r="S268">
        <v>414.62128189999999</v>
      </c>
      <c r="T268">
        <v>286.51040849999998</v>
      </c>
      <c r="U268">
        <v>287.11336669999997</v>
      </c>
      <c r="V268">
        <v>41.251647439999999</v>
      </c>
      <c r="W268">
        <v>303.62412310000002</v>
      </c>
      <c r="X268">
        <v>298.95887149999999</v>
      </c>
      <c r="Y268">
        <v>281.46408889999998</v>
      </c>
      <c r="Z268">
        <v>292.35030819999997</v>
      </c>
      <c r="AA268">
        <v>274.8411926</v>
      </c>
      <c r="AB268">
        <v>265.59530230000001</v>
      </c>
      <c r="AC268">
        <v>254.7374542</v>
      </c>
      <c r="AD268">
        <v>239.11483820000001</v>
      </c>
      <c r="AE268">
        <v>218.4777929</v>
      </c>
      <c r="AF268">
        <v>305.69298400000002</v>
      </c>
      <c r="AG268">
        <v>305.41930539999998</v>
      </c>
      <c r="AH268">
        <v>304.95094499999999</v>
      </c>
      <c r="AI268">
        <v>310.40738529999999</v>
      </c>
      <c r="AJ268">
        <v>309.839562</v>
      </c>
      <c r="AK268">
        <v>309.80868120000002</v>
      </c>
      <c r="AL268">
        <v>301.6155741</v>
      </c>
      <c r="AM268">
        <v>301.69787289999999</v>
      </c>
      <c r="AN268">
        <v>300.79711609999998</v>
      </c>
      <c r="AO268">
        <v>-4.2502120970000004</v>
      </c>
      <c r="AP268">
        <v>-3.7576344810000002</v>
      </c>
      <c r="AQ268">
        <v>-3.5141586299999998</v>
      </c>
      <c r="AR268">
        <v>-4.3795278870000001</v>
      </c>
      <c r="AS268">
        <v>-2.6417875610000001</v>
      </c>
      <c r="AT268">
        <v>-0.49925050700000001</v>
      </c>
      <c r="AU268">
        <v>1.3147992449999999</v>
      </c>
      <c r="AV268">
        <v>3.441851298</v>
      </c>
      <c r="AW268">
        <v>1.8430491769999999</v>
      </c>
      <c r="AX268">
        <v>-2.6206821759999999</v>
      </c>
      <c r="AY268">
        <v>0.97750701900000003</v>
      </c>
      <c r="AZ268">
        <v>1.0133539840000001</v>
      </c>
      <c r="BA268">
        <v>-0.76189626099999996</v>
      </c>
      <c r="BB268">
        <v>-1.8066919960000001</v>
      </c>
      <c r="BC268">
        <v>-2.5416055999999999E-2</v>
      </c>
      <c r="BD268">
        <v>1.2851557410000001</v>
      </c>
      <c r="BE268">
        <v>2.2114807129999998</v>
      </c>
      <c r="BF268">
        <v>3.7733800249999998</v>
      </c>
      <c r="BG268">
        <v>7.7121902469999997</v>
      </c>
      <c r="BH268">
        <v>0.75877609300000004</v>
      </c>
      <c r="BI268">
        <v>79.388364240000001</v>
      </c>
      <c r="BJ268">
        <v>97.181990589999998</v>
      </c>
      <c r="BK268" t="s">
        <v>296</v>
      </c>
      <c r="BL268">
        <v>1.3028357000000001E-2</v>
      </c>
      <c r="BM268">
        <v>1.1353475E-2</v>
      </c>
      <c r="BN268">
        <v>5.0386620000000002E-3</v>
      </c>
      <c r="BO268">
        <v>2.588698E-3</v>
      </c>
      <c r="BP268">
        <v>1.566338E-3</v>
      </c>
      <c r="BQ268">
        <v>7.9626999999999996E-4</v>
      </c>
      <c r="BR268">
        <v>2.6657500000000002E-4</v>
      </c>
      <c r="BS268">
        <v>1.14751E-4</v>
      </c>
      <c r="BT268" s="1">
        <v>7.8499999999999997E-5</v>
      </c>
      <c r="BU268">
        <v>100873.849</v>
      </c>
      <c r="BV268">
        <v>398.41442280000001</v>
      </c>
      <c r="BW268">
        <v>300.59849350000002</v>
      </c>
      <c r="BX268">
        <v>46.65912874</v>
      </c>
      <c r="BY268" t="s">
        <v>296</v>
      </c>
      <c r="BZ268">
        <v>297.55511380000002</v>
      </c>
      <c r="CA268">
        <v>291.45885440000001</v>
      </c>
      <c r="CB268">
        <v>281.64567030000001</v>
      </c>
      <c r="CC268">
        <v>274.94338199999999</v>
      </c>
      <c r="CD268">
        <v>266.7513447</v>
      </c>
      <c r="CE268">
        <v>255.78938339999999</v>
      </c>
      <c r="CF268">
        <v>241.78353089999999</v>
      </c>
      <c r="CG268">
        <v>224.64864969999999</v>
      </c>
      <c r="CH268">
        <v>302.57655190000003</v>
      </c>
      <c r="CI268">
        <v>309.09677119999998</v>
      </c>
      <c r="CJ268">
        <v>296.57649670000001</v>
      </c>
      <c r="CK268">
        <v>-1.6176926949999999</v>
      </c>
      <c r="CL268">
        <v>-4.0048954989999999</v>
      </c>
      <c r="CM268">
        <v>-6.217654359</v>
      </c>
      <c r="CN268">
        <v>-5.9268975990000001</v>
      </c>
      <c r="CO268">
        <v>-2.8989737469999999</v>
      </c>
      <c r="CP268">
        <v>1.0773396909999999</v>
      </c>
      <c r="CQ268">
        <v>6.2523515610000002</v>
      </c>
      <c r="CR268">
        <v>10.93751454</v>
      </c>
      <c r="CS268">
        <v>12.759621839999999</v>
      </c>
      <c r="CT268">
        <v>-0.66962491800000001</v>
      </c>
      <c r="CU268">
        <v>-0.482166231</v>
      </c>
      <c r="CV268">
        <v>0.50560075100000001</v>
      </c>
      <c r="CW268">
        <v>0.934353828</v>
      </c>
      <c r="CX268">
        <v>1.6939862409999999</v>
      </c>
      <c r="CY268">
        <v>1.8372706190000001</v>
      </c>
      <c r="CZ268">
        <v>2.482281425</v>
      </c>
      <c r="DA268">
        <v>2.472678057</v>
      </c>
      <c r="DB268">
        <v>1.3189920879999999</v>
      </c>
      <c r="DC268">
        <v>-5.0011924999999999E-2</v>
      </c>
      <c r="DD268">
        <v>0.55384869400000003</v>
      </c>
      <c r="DE268">
        <v>78.181086199999996</v>
      </c>
      <c r="DF268" s="1">
        <v>3.3299999999999999E-6</v>
      </c>
      <c r="DG268">
        <v>101196.68550000001</v>
      </c>
      <c r="DH268">
        <v>281.304528</v>
      </c>
      <c r="DI268">
        <v>26.337783569999999</v>
      </c>
      <c r="DJ268">
        <v>299.34813860000003</v>
      </c>
      <c r="DK268">
        <v>85.392372129999998</v>
      </c>
      <c r="DL268" s="1">
        <v>6.0800000000000004E-7</v>
      </c>
      <c r="DM268">
        <v>101223.4561</v>
      </c>
      <c r="DN268">
        <v>300.57152139999999</v>
      </c>
      <c r="DO268">
        <v>28.036610759999999</v>
      </c>
      <c r="DP268">
        <v>299.00582100000003</v>
      </c>
      <c r="DQ268">
        <v>78.024230369999998</v>
      </c>
      <c r="DR268">
        <v>101148.0723</v>
      </c>
      <c r="DS268">
        <v>276.56330630000002</v>
      </c>
      <c r="DT268">
        <v>26.26402332</v>
      </c>
      <c r="DU268">
        <v>299.40178850000001</v>
      </c>
      <c r="DV268">
        <v>294.68461070000001</v>
      </c>
      <c r="DW268">
        <v>294.68461070000001</v>
      </c>
      <c r="DX268">
        <v>80.513974099999999</v>
      </c>
      <c r="DY268" s="1">
        <v>1.5E-6</v>
      </c>
      <c r="DZ268">
        <v>101395.0597</v>
      </c>
      <c r="EA268">
        <v>286.96758</v>
      </c>
      <c r="EB268">
        <v>27.156620889999999</v>
      </c>
      <c r="EC268">
        <v>298.54545150000001</v>
      </c>
      <c r="ED268">
        <v>293.88094109999997</v>
      </c>
      <c r="EE268">
        <v>293.88094109999997</v>
      </c>
      <c r="EF268">
        <v>70.330768950000007</v>
      </c>
      <c r="EG268">
        <v>0.70176521199999997</v>
      </c>
      <c r="EH268">
        <v>1.4140484E-2</v>
      </c>
      <c r="EI268">
        <v>1.1451652E-2</v>
      </c>
      <c r="EJ268">
        <v>9.4572969999999999E-3</v>
      </c>
      <c r="EK268">
        <v>2.912614E-3</v>
      </c>
      <c r="EL268">
        <v>1.526655E-3</v>
      </c>
      <c r="EM268">
        <v>1.1615729999999999E-3</v>
      </c>
      <c r="EN268">
        <v>6.4906299999999996E-4</v>
      </c>
      <c r="EO268">
        <v>1.63268E-4</v>
      </c>
      <c r="EP268" s="1">
        <v>8.4800000000000001E-5</v>
      </c>
      <c r="EQ268" s="1">
        <v>2.5599999999999999E-5</v>
      </c>
      <c r="ER268" s="1">
        <v>4.0300000000000004E-6</v>
      </c>
      <c r="ES268" s="1">
        <v>5.3099999999999998E-7</v>
      </c>
      <c r="ET268" s="1">
        <v>2.04E-7</v>
      </c>
      <c r="EU268" s="1">
        <v>1.4499999999999999E-7</v>
      </c>
      <c r="EV268" s="1">
        <v>1.23E-7</v>
      </c>
      <c r="EW268" s="1">
        <v>1.17E-7</v>
      </c>
      <c r="EX268" s="1">
        <v>1.11E-7</v>
      </c>
      <c r="EY268" s="1">
        <v>4.5900000000000001E-6</v>
      </c>
      <c r="EZ268">
        <v>100298.4902</v>
      </c>
      <c r="FA268">
        <v>100305.3548</v>
      </c>
      <c r="FB268">
        <v>101001.14690000001</v>
      </c>
      <c r="FC268">
        <v>101007.65150000001</v>
      </c>
      <c r="FD268">
        <v>364.49796420000001</v>
      </c>
      <c r="FE268">
        <v>433.69199689999999</v>
      </c>
      <c r="FF268">
        <v>282.55305679999998</v>
      </c>
      <c r="FG268">
        <v>262.78405320000002</v>
      </c>
      <c r="FH268">
        <v>14.08558163</v>
      </c>
      <c r="FI268">
        <v>299.3354344</v>
      </c>
      <c r="FJ268">
        <v>294.5596018</v>
      </c>
      <c r="FK268">
        <v>289.88448699999998</v>
      </c>
      <c r="FL268">
        <v>281.11799079999997</v>
      </c>
      <c r="FM268">
        <v>274.81072999999998</v>
      </c>
      <c r="FN268">
        <v>265.39435500000002</v>
      </c>
      <c r="FO268">
        <v>254.0398702</v>
      </c>
      <c r="FP268">
        <v>238.0644374</v>
      </c>
      <c r="FQ268">
        <v>226.7628292</v>
      </c>
      <c r="FR268">
        <v>213.87101749999999</v>
      </c>
      <c r="FS268">
        <v>200.25225040000001</v>
      </c>
      <c r="FT268">
        <v>195.92040370000001</v>
      </c>
      <c r="FU268">
        <v>201.8646713</v>
      </c>
      <c r="FV268">
        <v>207.21010269999999</v>
      </c>
      <c r="FW268">
        <v>214.34709409999999</v>
      </c>
      <c r="FX268">
        <v>217.24544650000001</v>
      </c>
      <c r="FY268">
        <v>221.98439859999999</v>
      </c>
      <c r="FZ268">
        <v>299.21172309999997</v>
      </c>
      <c r="GA268">
        <v>299.13528150000002</v>
      </c>
      <c r="GB268">
        <v>299.4719819</v>
      </c>
      <c r="GC268">
        <v>299.83568350000002</v>
      </c>
      <c r="GD268">
        <v>298.65684950000002</v>
      </c>
      <c r="GE268">
        <v>298.0272473</v>
      </c>
      <c r="GF268">
        <v>-0.40190304799999998</v>
      </c>
      <c r="GG268">
        <v>-4.2082663169999996</v>
      </c>
      <c r="GH268">
        <v>-5.6806293639999996</v>
      </c>
      <c r="GI268">
        <v>-3.5041004149999999</v>
      </c>
      <c r="GJ268">
        <v>-2.2282034500000001</v>
      </c>
      <c r="GK268">
        <v>-2.4252245750000001</v>
      </c>
      <c r="GL268">
        <v>-2.3796205110000002</v>
      </c>
      <c r="GM268">
        <v>-0.431638093</v>
      </c>
      <c r="GN268">
        <v>0.75226318800000003</v>
      </c>
      <c r="GO268">
        <v>-0.28698642800000002</v>
      </c>
      <c r="GP268">
        <v>-2.873465478</v>
      </c>
      <c r="GQ268">
        <v>-4.5208387620000003</v>
      </c>
      <c r="GR268">
        <v>0.90508250499999998</v>
      </c>
      <c r="GS268">
        <v>-0.35714516299999999</v>
      </c>
      <c r="GT268">
        <v>-3.0133645759999999</v>
      </c>
      <c r="GU268">
        <v>-2.7091968679999998</v>
      </c>
      <c r="GV268">
        <v>-1.9839705089999999</v>
      </c>
      <c r="GW268">
        <v>-0.43784920900000002</v>
      </c>
      <c r="GX268">
        <v>-0.425959423</v>
      </c>
      <c r="GY268">
        <v>-5.0910456999999999E-2</v>
      </c>
      <c r="GZ268">
        <v>-0.56191839099999996</v>
      </c>
      <c r="HA268">
        <v>-0.87540899599999999</v>
      </c>
      <c r="HB268">
        <v>0.36692688200000001</v>
      </c>
      <c r="HC268">
        <v>1.6319216009999999</v>
      </c>
      <c r="HD268">
        <v>4.0461942889999998</v>
      </c>
      <c r="HE268">
        <v>5.277050558</v>
      </c>
      <c r="HF268">
        <v>5.7999539870000003</v>
      </c>
      <c r="HG268">
        <v>7.6579012410000002</v>
      </c>
      <c r="HH268">
        <v>11.60422252</v>
      </c>
      <c r="HI268">
        <v>13.86810655</v>
      </c>
      <c r="HJ268">
        <v>1.0504942749999999</v>
      </c>
      <c r="HK268">
        <v>0.195972694</v>
      </c>
      <c r="HL268">
        <v>0.955545376</v>
      </c>
      <c r="HM268">
        <v>0.81601893000000003</v>
      </c>
      <c r="HN268">
        <v>0.75352507300000005</v>
      </c>
      <c r="HO268">
        <v>0.65195620399999998</v>
      </c>
      <c r="HP268">
        <v>-1.1941623E-2</v>
      </c>
      <c r="HQ268">
        <v>-8.5191962999999996E-2</v>
      </c>
      <c r="HR268">
        <v>86.984601909999995</v>
      </c>
      <c r="HS268">
        <v>768.82017269999994</v>
      </c>
      <c r="HT268">
        <v>1496.2126459999999</v>
      </c>
      <c r="HU268">
        <v>3122.6560140000001</v>
      </c>
      <c r="HV268">
        <v>4378.5261469999996</v>
      </c>
      <c r="HW268">
        <v>5820.706134</v>
      </c>
      <c r="HX268">
        <v>7516.5708640000003</v>
      </c>
      <c r="HY268">
        <v>9590.6031060000005</v>
      </c>
      <c r="HZ268">
        <v>10830.511339999999</v>
      </c>
      <c r="IA268">
        <v>12268.53355</v>
      </c>
      <c r="IB268">
        <v>14007.01837</v>
      </c>
      <c r="IC268">
        <v>16332.789790000001</v>
      </c>
      <c r="ID268">
        <v>18406.101190000001</v>
      </c>
      <c r="IE268">
        <v>20418.91532</v>
      </c>
      <c r="IF268">
        <v>23572.34028</v>
      </c>
      <c r="IG268">
        <v>26131.71617</v>
      </c>
      <c r="IH268">
        <v>30584.549579999999</v>
      </c>
      <c r="II268">
        <v>26.98978941</v>
      </c>
      <c r="IJ268">
        <v>129.75974400000001</v>
      </c>
      <c r="IK268">
        <v>1.3138921E-2</v>
      </c>
      <c r="IL268">
        <v>1.1969829E-2</v>
      </c>
      <c r="IM268">
        <v>1.0549477E-2</v>
      </c>
      <c r="IN268">
        <v>5.7386549999999996E-3</v>
      </c>
      <c r="IO268">
        <v>3.9523730000000003E-3</v>
      </c>
      <c r="IP268">
        <v>2.112474E-3</v>
      </c>
      <c r="IQ268">
        <v>9.5619100000000001E-4</v>
      </c>
      <c r="IR268">
        <v>3.1672500000000001E-4</v>
      </c>
      <c r="IS268" s="1">
        <v>4.2500000000000003E-5</v>
      </c>
      <c r="IT268" s="1">
        <v>1.3200000000000001E-5</v>
      </c>
      <c r="IU268">
        <v>101080.0091</v>
      </c>
      <c r="IV268">
        <v>406.47369880000002</v>
      </c>
    </row>
    <row r="269" spans="1:256">
      <c r="A269">
        <v>1993</v>
      </c>
      <c r="B269">
        <v>4</v>
      </c>
      <c r="C269">
        <v>11.24471029</v>
      </c>
      <c r="D269">
        <v>133.90196689999999</v>
      </c>
      <c r="E269">
        <v>1.1564603999999999E-2</v>
      </c>
      <c r="F269">
        <v>1.0818576999999999E-2</v>
      </c>
      <c r="G269">
        <v>9.287755E-3</v>
      </c>
      <c r="H269">
        <v>2.2525549999999998E-3</v>
      </c>
      <c r="I269">
        <v>4.9067820000000002E-3</v>
      </c>
      <c r="J269">
        <v>1.0044539999999999E-3</v>
      </c>
      <c r="K269">
        <v>1.7072300000000001E-4</v>
      </c>
      <c r="L269">
        <v>4.8966000000000005E-4</v>
      </c>
      <c r="M269" s="1">
        <v>3.6100000000000003E-5</v>
      </c>
      <c r="N269" s="1">
        <v>5.3299999999999998E-6</v>
      </c>
      <c r="O269" s="1">
        <v>5.9500000000000003E-5</v>
      </c>
      <c r="P269" s="1">
        <v>9.1500000000000001E-5</v>
      </c>
      <c r="Q269">
        <v>100802.33960000001</v>
      </c>
      <c r="R269">
        <v>510.81497400000001</v>
      </c>
      <c r="S269">
        <v>425.84082540000003</v>
      </c>
      <c r="T269">
        <v>287.381486</v>
      </c>
      <c r="U269">
        <v>290.4067627</v>
      </c>
      <c r="V269">
        <v>41.724340820000002</v>
      </c>
      <c r="W269">
        <v>304.49383340000003</v>
      </c>
      <c r="X269">
        <v>299.81710099999998</v>
      </c>
      <c r="Y269">
        <v>281.573644</v>
      </c>
      <c r="Z269">
        <v>293.31247459999997</v>
      </c>
      <c r="AA269">
        <v>274.80878910000001</v>
      </c>
      <c r="AB269">
        <v>266.46852319999999</v>
      </c>
      <c r="AC269">
        <v>254.8583399</v>
      </c>
      <c r="AD269">
        <v>239.06781620000001</v>
      </c>
      <c r="AE269">
        <v>218.480512</v>
      </c>
      <c r="AF269">
        <v>306.94007979999998</v>
      </c>
      <c r="AG269">
        <v>302.98833519999999</v>
      </c>
      <c r="AH269">
        <v>300.3124593</v>
      </c>
      <c r="AI269">
        <v>311.79900509999999</v>
      </c>
      <c r="AJ269">
        <v>306.34434809999999</v>
      </c>
      <c r="AK269">
        <v>304.37844949999999</v>
      </c>
      <c r="AL269">
        <v>302.63992000000002</v>
      </c>
      <c r="AM269">
        <v>300.4918854</v>
      </c>
      <c r="AN269">
        <v>298.0916077</v>
      </c>
      <c r="AO269">
        <v>2.6065699260000001</v>
      </c>
      <c r="AP269">
        <v>1.5806958520000001</v>
      </c>
      <c r="AQ269">
        <v>2.5737449649999999</v>
      </c>
      <c r="AR269">
        <v>1.054076767</v>
      </c>
      <c r="AS269">
        <v>2.8040105500000001</v>
      </c>
      <c r="AT269">
        <v>5.3284606930000002</v>
      </c>
      <c r="AU269">
        <v>8.1221234320000004</v>
      </c>
      <c r="AV269">
        <v>9.3835260070000004</v>
      </c>
      <c r="AW269">
        <v>7.9418416340000002</v>
      </c>
      <c r="AX269">
        <v>1.1520212809999999</v>
      </c>
      <c r="AY269">
        <v>3.2276799519999999</v>
      </c>
      <c r="AZ269">
        <v>3.5500976560000002</v>
      </c>
      <c r="BA269">
        <v>2.3918680829999999</v>
      </c>
      <c r="BB269">
        <v>0.35677998900000002</v>
      </c>
      <c r="BC269">
        <v>0.55239003499999995</v>
      </c>
      <c r="BD269">
        <v>0.99135131799999998</v>
      </c>
      <c r="BE269">
        <v>-0.45930837000000002</v>
      </c>
      <c r="BF269">
        <v>-1.640006002</v>
      </c>
      <c r="BG269">
        <v>-1.587370809</v>
      </c>
      <c r="BH269">
        <v>2.031196086</v>
      </c>
      <c r="BI269">
        <v>76.334947589999999</v>
      </c>
      <c r="BJ269">
        <v>82.981212499999998</v>
      </c>
      <c r="BK269" t="s">
        <v>296</v>
      </c>
      <c r="BL269">
        <v>1.5104362E-2</v>
      </c>
      <c r="BM269">
        <v>1.2090642E-2</v>
      </c>
      <c r="BN269">
        <v>6.6580190000000003E-3</v>
      </c>
      <c r="BO269">
        <v>4.5145599999999999E-3</v>
      </c>
      <c r="BP269">
        <v>2.7266130000000001E-3</v>
      </c>
      <c r="BQ269">
        <v>1.3419720000000001E-3</v>
      </c>
      <c r="BR269">
        <v>3.9068600000000001E-4</v>
      </c>
      <c r="BS269">
        <v>1.2745599999999999E-4</v>
      </c>
      <c r="BT269">
        <v>4.56012E-4</v>
      </c>
      <c r="BU269">
        <v>100868.3143</v>
      </c>
      <c r="BV269">
        <v>408.18494770000001</v>
      </c>
      <c r="BW269">
        <v>256.22042390000001</v>
      </c>
      <c r="BX269">
        <v>41.224258169999999</v>
      </c>
      <c r="BY269" t="s">
        <v>296</v>
      </c>
      <c r="BZ269">
        <v>296.06140240000002</v>
      </c>
      <c r="CA269">
        <v>290.87232160000002</v>
      </c>
      <c r="CB269">
        <v>282.23491619999999</v>
      </c>
      <c r="CC269">
        <v>275.33298029999997</v>
      </c>
      <c r="CD269">
        <v>266.98238320000002</v>
      </c>
      <c r="CE269">
        <v>255.77026620000001</v>
      </c>
      <c r="CF269">
        <v>241.66506860000001</v>
      </c>
      <c r="CG269">
        <v>224.71140800000001</v>
      </c>
      <c r="CH269">
        <v>300.4342173</v>
      </c>
      <c r="CI269">
        <v>306.21229149999999</v>
      </c>
      <c r="CJ269">
        <v>296.17873639999999</v>
      </c>
      <c r="CK269" t="s">
        <v>296</v>
      </c>
      <c r="CL269">
        <v>-8.1813967699999992</v>
      </c>
      <c r="CM269">
        <v>-8.9978897090000007</v>
      </c>
      <c r="CN269">
        <v>-7.3088538490000001</v>
      </c>
      <c r="CO269">
        <v>-5.0549132390000002</v>
      </c>
      <c r="CP269">
        <v>-2.1213402289999999</v>
      </c>
      <c r="CQ269">
        <v>3.076132592</v>
      </c>
      <c r="CR269">
        <v>8.1465900659999999</v>
      </c>
      <c r="CS269">
        <v>10.371571360000001</v>
      </c>
      <c r="CT269">
        <v>0.266408494</v>
      </c>
      <c r="CU269" t="s">
        <v>296</v>
      </c>
      <c r="CV269">
        <v>2.3234793429999998</v>
      </c>
      <c r="CW269">
        <v>3.903887868</v>
      </c>
      <c r="CX269">
        <v>4.4186535759999996</v>
      </c>
      <c r="CY269">
        <v>4.0476576570000002</v>
      </c>
      <c r="CZ269">
        <v>3.5300483169999999</v>
      </c>
      <c r="DA269">
        <v>0.38137876799999998</v>
      </c>
      <c r="DB269">
        <v>-1.629816041</v>
      </c>
      <c r="DC269">
        <v>-1.5572232459999999</v>
      </c>
      <c r="DD269">
        <v>0.98520842500000005</v>
      </c>
      <c r="DE269">
        <v>70.950322839999998</v>
      </c>
      <c r="DF269" s="1">
        <v>2.9300000000000001E-5</v>
      </c>
      <c r="DG269">
        <v>100970.42449999999</v>
      </c>
      <c r="DH269">
        <v>306.2702779</v>
      </c>
      <c r="DI269">
        <v>28.28039703</v>
      </c>
      <c r="DJ269">
        <v>300.51559959999997</v>
      </c>
      <c r="DK269">
        <v>74.630225179999996</v>
      </c>
      <c r="DL269" s="1">
        <v>3.7699999999999999E-6</v>
      </c>
      <c r="DM269">
        <v>100908.6617</v>
      </c>
      <c r="DN269">
        <v>266.27712279999997</v>
      </c>
      <c r="DO269">
        <v>25.476629639999999</v>
      </c>
      <c r="DP269">
        <v>301.10828350000003</v>
      </c>
      <c r="DQ269">
        <v>72.493934440000004</v>
      </c>
      <c r="DR269">
        <v>100793.4742</v>
      </c>
      <c r="DS269">
        <v>290.2576426</v>
      </c>
      <c r="DT269">
        <v>27.587684119999999</v>
      </c>
      <c r="DU269">
        <v>300.66715599999998</v>
      </c>
      <c r="DV269">
        <v>296.09845280000002</v>
      </c>
      <c r="DW269">
        <v>296.09845280000002</v>
      </c>
      <c r="DX269">
        <v>80.166058669999998</v>
      </c>
      <c r="DY269" s="1">
        <v>1.38E-5</v>
      </c>
      <c r="DZ269">
        <v>100844.749</v>
      </c>
      <c r="EA269">
        <v>310.78032739999998</v>
      </c>
      <c r="EB269">
        <v>28.588280229999999</v>
      </c>
      <c r="EC269">
        <v>300.67290750000001</v>
      </c>
      <c r="ED269">
        <v>295.57643030000003</v>
      </c>
      <c r="EE269">
        <v>295.57643030000003</v>
      </c>
      <c r="EF269">
        <v>90.112163670000001</v>
      </c>
      <c r="EG269">
        <v>2.9999885900000001</v>
      </c>
      <c r="EH269">
        <v>1.6180778999999999E-2</v>
      </c>
      <c r="EI269">
        <v>1.3397338999999999E-2</v>
      </c>
      <c r="EJ269">
        <v>1.0492331000000001E-2</v>
      </c>
      <c r="EK269">
        <v>4.4624979999999996E-3</v>
      </c>
      <c r="EL269">
        <v>2.1888400000000001E-3</v>
      </c>
      <c r="EM269">
        <v>1.0747459999999999E-3</v>
      </c>
      <c r="EN269">
        <v>4.2588800000000003E-4</v>
      </c>
      <c r="EO269">
        <v>2.06954E-4</v>
      </c>
      <c r="EP269">
        <v>1.04551E-4</v>
      </c>
      <c r="EQ269">
        <v>2.552E-5</v>
      </c>
      <c r="ER269">
        <v>2.7199999999999998E-6</v>
      </c>
      <c r="ES269" s="1">
        <v>4.58E-7</v>
      </c>
      <c r="ET269" s="1">
        <v>1.9999999999999999E-7</v>
      </c>
      <c r="EU269" s="1">
        <v>1.4700000000000001E-7</v>
      </c>
      <c r="EV269" s="1">
        <v>1.31E-7</v>
      </c>
      <c r="EW269" s="1">
        <v>1.2599999999999999E-7</v>
      </c>
      <c r="EX269" s="1">
        <v>1.2200000000000001E-7</v>
      </c>
      <c r="EY269" s="1">
        <v>1.8600000000000001E-5</v>
      </c>
      <c r="EZ269">
        <v>100124.77469999999</v>
      </c>
      <c r="FA269">
        <v>100123.7932</v>
      </c>
      <c r="FB269">
        <v>100824.16099999999</v>
      </c>
      <c r="FC269">
        <v>100823.3177</v>
      </c>
      <c r="FD269">
        <v>388.29476729999999</v>
      </c>
      <c r="FE269">
        <v>447.15479019999998</v>
      </c>
      <c r="FF269">
        <v>264.1030111</v>
      </c>
      <c r="FG269">
        <v>259.76731009999997</v>
      </c>
      <c r="FH269">
        <v>14.47101262</v>
      </c>
      <c r="FI269">
        <v>300.3754232</v>
      </c>
      <c r="FJ269">
        <v>295.26505129999998</v>
      </c>
      <c r="FK269">
        <v>291.19288230000001</v>
      </c>
      <c r="FL269">
        <v>282.21044110000003</v>
      </c>
      <c r="FM269">
        <v>274.93868099999997</v>
      </c>
      <c r="FN269">
        <v>265.55982669999997</v>
      </c>
      <c r="FO269">
        <v>253.56158909999999</v>
      </c>
      <c r="FP269">
        <v>236.7508967</v>
      </c>
      <c r="FQ269">
        <v>225.804833</v>
      </c>
      <c r="FR269">
        <v>212.7903341</v>
      </c>
      <c r="FS269">
        <v>200.2248759</v>
      </c>
      <c r="FT269">
        <v>196.9564906</v>
      </c>
      <c r="FU269">
        <v>202.74555559999999</v>
      </c>
      <c r="FV269">
        <v>208.55600430000001</v>
      </c>
      <c r="FW269">
        <v>215.66477760000001</v>
      </c>
      <c r="FX269">
        <v>218.08723549999999</v>
      </c>
      <c r="FY269">
        <v>222.4237991</v>
      </c>
      <c r="FZ269">
        <v>300.77042030000001</v>
      </c>
      <c r="GA269">
        <v>300.76445009999998</v>
      </c>
      <c r="GB269">
        <v>301.01177569999999</v>
      </c>
      <c r="GC269">
        <v>301.58297929999998</v>
      </c>
      <c r="GD269">
        <v>300.23201699999998</v>
      </c>
      <c r="GE269">
        <v>299.74414469999999</v>
      </c>
      <c r="GF269">
        <v>1.272773836</v>
      </c>
      <c r="GG269">
        <v>0.102101094</v>
      </c>
      <c r="GH269">
        <v>-3.1602430589999999</v>
      </c>
      <c r="GI269">
        <v>-4.219119955</v>
      </c>
      <c r="GJ269">
        <v>-3.6370163</v>
      </c>
      <c r="GK269">
        <v>-3.969094348</v>
      </c>
      <c r="GL269">
        <v>-2.3539144749999998</v>
      </c>
      <c r="GM269">
        <v>-1.0220800830000001</v>
      </c>
      <c r="GN269">
        <v>-1.7667630400000001</v>
      </c>
      <c r="GO269">
        <v>-2.3366849049999998</v>
      </c>
      <c r="GP269">
        <v>-3.7692145290000001</v>
      </c>
      <c r="GQ269">
        <v>-4.9980358000000003</v>
      </c>
      <c r="GR269">
        <v>-3.8423442529999998</v>
      </c>
      <c r="GS269">
        <v>-4.9308067920000003</v>
      </c>
      <c r="GT269">
        <v>-6.303832388</v>
      </c>
      <c r="GU269">
        <v>-7.4902719260000001</v>
      </c>
      <c r="GV269">
        <v>-9.5269709979999995</v>
      </c>
      <c r="GW269">
        <v>1.2323085030000001</v>
      </c>
      <c r="GX269">
        <v>1.1338421270000001</v>
      </c>
      <c r="GY269">
        <v>1.5760077539999999</v>
      </c>
      <c r="GZ269">
        <v>0.75784034099999997</v>
      </c>
      <c r="HA269">
        <v>-3.9869462000000001E-2</v>
      </c>
      <c r="HB269">
        <v>-0.64114054499999995</v>
      </c>
      <c r="HC269">
        <v>-0.43704443799999998</v>
      </c>
      <c r="HD269">
        <v>-1.420690274</v>
      </c>
      <c r="HE269">
        <v>-1.2779339430000001</v>
      </c>
      <c r="HF269">
        <v>2.062370955</v>
      </c>
      <c r="HG269">
        <v>6.1567040239999997</v>
      </c>
      <c r="HH269">
        <v>8.0301656969999993</v>
      </c>
      <c r="HI269">
        <v>5.7740130890000003</v>
      </c>
      <c r="HJ269">
        <v>-0.57669108099999999</v>
      </c>
      <c r="HK269">
        <v>-0.34034911400000001</v>
      </c>
      <c r="HL269">
        <v>-0.12648707200000001</v>
      </c>
      <c r="HM269">
        <v>0.43991522700000002</v>
      </c>
      <c r="HN269">
        <v>0.28691729199999999</v>
      </c>
      <c r="HO269">
        <v>-2.5976666999999998E-2</v>
      </c>
      <c r="HP269">
        <v>1.4915982940000001</v>
      </c>
      <c r="HQ269">
        <v>1.445795422</v>
      </c>
      <c r="HR269">
        <v>71.206953560000002</v>
      </c>
      <c r="HS269">
        <v>755.66368</v>
      </c>
      <c r="HT269">
        <v>1485.976819</v>
      </c>
      <c r="HU269">
        <v>3121.2101729999999</v>
      </c>
      <c r="HV269">
        <v>4380.5087080000003</v>
      </c>
      <c r="HW269">
        <v>5824.1705080000002</v>
      </c>
      <c r="HX269">
        <v>7519.8159990000004</v>
      </c>
      <c r="HY269">
        <v>9584.7139320000006</v>
      </c>
      <c r="HZ269">
        <v>10818.77074</v>
      </c>
      <c r="IA269">
        <v>12249.94788</v>
      </c>
      <c r="IB269">
        <v>13982.83776</v>
      </c>
      <c r="IC269">
        <v>16319.378290000001</v>
      </c>
      <c r="ID269">
        <v>18402.476630000001</v>
      </c>
      <c r="IE269">
        <v>20426.338220000001</v>
      </c>
      <c r="IF269">
        <v>23599.557939999999</v>
      </c>
      <c r="IG269">
        <v>26171.837049999998</v>
      </c>
      <c r="IH269">
        <v>30637.355210000002</v>
      </c>
      <c r="II269">
        <v>50.276328530000001</v>
      </c>
      <c r="IJ269">
        <v>111.6753337</v>
      </c>
      <c r="IK269">
        <v>1.6511307999999999E-2</v>
      </c>
      <c r="IL269">
        <v>1.4590712E-2</v>
      </c>
      <c r="IM269">
        <v>1.2404386999999999E-2</v>
      </c>
      <c r="IN269">
        <v>6.9206199999999997E-3</v>
      </c>
      <c r="IO269">
        <v>4.9943130000000002E-3</v>
      </c>
      <c r="IP269">
        <v>2.8760090000000001E-3</v>
      </c>
      <c r="IQ269">
        <v>1.194191E-3</v>
      </c>
      <c r="IR269">
        <v>3.7935300000000003E-4</v>
      </c>
      <c r="IS269" s="1">
        <v>5.13E-5</v>
      </c>
      <c r="IT269" s="1">
        <v>3.0499999999999999E-5</v>
      </c>
      <c r="IU269">
        <v>100817.5047</v>
      </c>
      <c r="IV269">
        <v>426.545458</v>
      </c>
    </row>
    <row r="270" spans="1:256">
      <c r="A270">
        <v>1993</v>
      </c>
      <c r="B270">
        <v>5</v>
      </c>
      <c r="C270">
        <v>166.43548179999999</v>
      </c>
      <c r="D270">
        <v>40.168467200000002</v>
      </c>
      <c r="E270">
        <v>1.4601342E-2</v>
      </c>
      <c r="F270">
        <v>1.2911875999999999E-2</v>
      </c>
      <c r="G270">
        <v>1.0722318999999999E-2</v>
      </c>
      <c r="H270">
        <v>3.4520430000000001E-3</v>
      </c>
      <c r="I270">
        <v>5.7925379999999999E-3</v>
      </c>
      <c r="J270">
        <v>1.7742789999999999E-3</v>
      </c>
      <c r="K270">
        <v>3.4436900000000002E-4</v>
      </c>
      <c r="L270">
        <v>8.4156200000000002E-4</v>
      </c>
      <c r="M270" s="1">
        <v>6.2299999999999996E-5</v>
      </c>
      <c r="N270" s="1">
        <v>8.2999999999999998E-5</v>
      </c>
      <c r="O270" s="1">
        <v>3.5800000000000003E-5</v>
      </c>
      <c r="P270" s="1">
        <v>8.5199999999999997E-5</v>
      </c>
      <c r="Q270">
        <v>100867.7792</v>
      </c>
      <c r="R270">
        <v>475.4229411</v>
      </c>
      <c r="S270">
        <v>415.42917069999999</v>
      </c>
      <c r="T270">
        <v>253.0462484</v>
      </c>
      <c r="U270">
        <v>280.43649090000002</v>
      </c>
      <c r="V270">
        <v>40.292480470000001</v>
      </c>
      <c r="W270">
        <v>301.11849569999998</v>
      </c>
      <c r="X270">
        <v>296.92821350000003</v>
      </c>
      <c r="Y270">
        <v>282.7360382</v>
      </c>
      <c r="Z270">
        <v>291.8536469</v>
      </c>
      <c r="AA270">
        <v>275.3933634</v>
      </c>
      <c r="AB270">
        <v>266.94866430000002</v>
      </c>
      <c r="AC270">
        <v>255.38539779999999</v>
      </c>
      <c r="AD270">
        <v>239.47253520000001</v>
      </c>
      <c r="AE270">
        <v>219.24386039999999</v>
      </c>
      <c r="AF270">
        <v>302.45704239999998</v>
      </c>
      <c r="AG270">
        <v>301.59019060000003</v>
      </c>
      <c r="AH270">
        <v>299.45874329999998</v>
      </c>
      <c r="AI270">
        <v>307.3343994</v>
      </c>
      <c r="AJ270">
        <v>305.66383669999999</v>
      </c>
      <c r="AK270">
        <v>302.70929260000003</v>
      </c>
      <c r="AL270">
        <v>299.22383930000001</v>
      </c>
      <c r="AM270">
        <v>298.78317770000001</v>
      </c>
      <c r="AN270">
        <v>297.53186440000002</v>
      </c>
      <c r="AO270">
        <v>3.2444890339999999</v>
      </c>
      <c r="AP270">
        <v>1.8271174109999999</v>
      </c>
      <c r="AQ270">
        <v>2.7810979210000002</v>
      </c>
      <c r="AR270">
        <v>1.777382215</v>
      </c>
      <c r="AS270">
        <v>2.6902508740000002</v>
      </c>
      <c r="AT270">
        <v>3.7248447740000001</v>
      </c>
      <c r="AU270">
        <v>4.4487202960000003</v>
      </c>
      <c r="AV270">
        <v>4.778620911</v>
      </c>
      <c r="AW270">
        <v>3.4814402260000001</v>
      </c>
      <c r="AX270">
        <v>1.206709448</v>
      </c>
      <c r="AY270">
        <v>3.039805603</v>
      </c>
      <c r="AZ270">
        <v>2.956004842</v>
      </c>
      <c r="BA270">
        <v>1.3319615680000001</v>
      </c>
      <c r="BB270">
        <v>0.49467417400000002</v>
      </c>
      <c r="BC270">
        <v>0.643469238</v>
      </c>
      <c r="BD270">
        <v>0.85265197800000003</v>
      </c>
      <c r="BE270">
        <v>1.525148519</v>
      </c>
      <c r="BF270">
        <v>1.6423095700000001</v>
      </c>
      <c r="BG270">
        <v>-3.3271281E-2</v>
      </c>
      <c r="BH270">
        <v>1.877127075</v>
      </c>
      <c r="BI270">
        <v>94.317685769999997</v>
      </c>
      <c r="BJ270">
        <v>69.361219009999999</v>
      </c>
      <c r="BK270" t="s">
        <v>296</v>
      </c>
      <c r="BL270">
        <v>1.5703981999999998E-2</v>
      </c>
      <c r="BM270">
        <v>1.2484528999999999E-2</v>
      </c>
      <c r="BN270">
        <v>5.5777630000000003E-3</v>
      </c>
      <c r="BO270">
        <v>2.8064040000000002E-3</v>
      </c>
      <c r="BP270">
        <v>1.8489489999999999E-3</v>
      </c>
      <c r="BQ270">
        <v>1.019772E-3</v>
      </c>
      <c r="BR270">
        <v>3.7720400000000002E-4</v>
      </c>
      <c r="BS270">
        <v>1.5536599999999999E-4</v>
      </c>
      <c r="BT270">
        <v>3.4017699999999999E-4</v>
      </c>
      <c r="BU270">
        <v>100710.5315</v>
      </c>
      <c r="BV270">
        <v>412.80362430000002</v>
      </c>
      <c r="BW270">
        <v>266.06716569999998</v>
      </c>
      <c r="BX270">
        <v>43.193096959999998</v>
      </c>
      <c r="BY270" t="s">
        <v>296</v>
      </c>
      <c r="BZ270">
        <v>296.66079910000002</v>
      </c>
      <c r="CA270">
        <v>291.4028222</v>
      </c>
      <c r="CB270">
        <v>283.37809709999999</v>
      </c>
      <c r="CC270">
        <v>276.95371660000001</v>
      </c>
      <c r="CD270">
        <v>268.01742949999999</v>
      </c>
      <c r="CE270">
        <v>256.3413539</v>
      </c>
      <c r="CF270">
        <v>241.84549050000001</v>
      </c>
      <c r="CG270">
        <v>224.55413920000001</v>
      </c>
      <c r="CH270">
        <v>301.23843970000001</v>
      </c>
      <c r="CI270">
        <v>305.98468609999998</v>
      </c>
      <c r="CJ270">
        <v>297.0048425</v>
      </c>
      <c r="CK270" t="s">
        <v>296</v>
      </c>
      <c r="CL270">
        <v>-3.730658504</v>
      </c>
      <c r="CM270">
        <v>-4.2849131470000001</v>
      </c>
      <c r="CN270">
        <v>-5.0013463859999998</v>
      </c>
      <c r="CO270">
        <v>-4.7580267809999999</v>
      </c>
      <c r="CP270">
        <v>-3.7797593030000001</v>
      </c>
      <c r="CQ270">
        <v>-1.3270342209999999</v>
      </c>
      <c r="CR270">
        <v>1.5898568689999999</v>
      </c>
      <c r="CS270">
        <v>3.2236873099999999</v>
      </c>
      <c r="CT270">
        <v>1.18728005</v>
      </c>
      <c r="CU270" t="s">
        <v>296</v>
      </c>
      <c r="CV270">
        <v>1.7669731580000001</v>
      </c>
      <c r="CW270">
        <v>1.9667136460000001</v>
      </c>
      <c r="CX270">
        <v>1.243872683</v>
      </c>
      <c r="CY270">
        <v>0.88680860500000003</v>
      </c>
      <c r="CZ270">
        <v>0.90699934500000001</v>
      </c>
      <c r="DA270">
        <v>0.60048406200000004</v>
      </c>
      <c r="DB270">
        <v>0.81364912499999997</v>
      </c>
      <c r="DC270">
        <v>1.1885825670000001</v>
      </c>
      <c r="DD270">
        <v>0.81602542600000005</v>
      </c>
      <c r="DE270">
        <v>21.31680854</v>
      </c>
      <c r="DF270" s="1">
        <v>6.0900000000000003E-5</v>
      </c>
      <c r="DG270">
        <v>100572.66280000001</v>
      </c>
      <c r="DH270">
        <v>285.61987449999998</v>
      </c>
      <c r="DI270">
        <v>26.96078442</v>
      </c>
      <c r="DJ270">
        <v>299.0493568</v>
      </c>
      <c r="DK270">
        <v>51.848624749999999</v>
      </c>
      <c r="DL270" s="1">
        <v>3.7200000000000003E-5</v>
      </c>
      <c r="DM270">
        <v>100413.31200000001</v>
      </c>
      <c r="DN270">
        <v>259.75603260000003</v>
      </c>
      <c r="DO270">
        <v>24.591045009999998</v>
      </c>
      <c r="DP270">
        <v>301.0593705</v>
      </c>
      <c r="DQ270">
        <v>31.876850279999999</v>
      </c>
      <c r="DR270">
        <v>100599.80899999999</v>
      </c>
      <c r="DS270">
        <v>288.79180910000002</v>
      </c>
      <c r="DT270">
        <v>27.36569854</v>
      </c>
      <c r="DU270">
        <v>299.65207199999998</v>
      </c>
      <c r="DV270">
        <v>296.53123520000003</v>
      </c>
      <c r="DW270">
        <v>296.53123520000003</v>
      </c>
      <c r="DX270">
        <v>62.023658079999997</v>
      </c>
      <c r="DY270" s="1">
        <v>1.6799999999999998E-5</v>
      </c>
      <c r="DZ270">
        <v>100627.9748</v>
      </c>
      <c r="EA270">
        <v>274.2808316</v>
      </c>
      <c r="EB270">
        <v>26.340405860000001</v>
      </c>
      <c r="EC270">
        <v>300.53310069999998</v>
      </c>
      <c r="ED270">
        <v>296.33904539999997</v>
      </c>
      <c r="EE270">
        <v>296.33904539999997</v>
      </c>
      <c r="EF270">
        <v>145.87191720000001</v>
      </c>
      <c r="EG270">
        <v>12.72590965</v>
      </c>
      <c r="EH270">
        <v>1.6924244000000001E-2</v>
      </c>
      <c r="EI270">
        <v>1.4427298999999999E-2</v>
      </c>
      <c r="EJ270">
        <v>1.1466397E-2</v>
      </c>
      <c r="EK270">
        <v>6.9828920000000001E-3</v>
      </c>
      <c r="EL270">
        <v>4.9754910000000003E-3</v>
      </c>
      <c r="EM270">
        <v>2.9022940000000001E-3</v>
      </c>
      <c r="EN270">
        <v>1.260784E-3</v>
      </c>
      <c r="EO270">
        <v>3.4068899999999998E-4</v>
      </c>
      <c r="EP270">
        <v>1.33416E-4</v>
      </c>
      <c r="EQ270" s="1">
        <v>3.2199999999999997E-5</v>
      </c>
      <c r="ER270" s="1">
        <v>4.7500000000000003E-6</v>
      </c>
      <c r="ES270" s="1">
        <v>5.6000000000000004E-7</v>
      </c>
      <c r="ET270" s="1">
        <v>1.5699999999999999E-7</v>
      </c>
      <c r="EU270" s="1">
        <v>1.43E-7</v>
      </c>
      <c r="EV270" s="1">
        <v>1.36E-7</v>
      </c>
      <c r="EW270" s="1">
        <v>1.3300000000000001E-7</v>
      </c>
      <c r="EX270" s="1">
        <v>1.31E-7</v>
      </c>
      <c r="EY270">
        <v>1.0919799999999999E-4</v>
      </c>
      <c r="EZ270">
        <v>99920.460940000004</v>
      </c>
      <c r="FA270">
        <v>99926.660529999994</v>
      </c>
      <c r="FB270">
        <v>100624.5854</v>
      </c>
      <c r="FC270">
        <v>100631.1336</v>
      </c>
      <c r="FD270">
        <v>408.94989409999999</v>
      </c>
      <c r="FE270">
        <v>451.8104543</v>
      </c>
      <c r="FF270">
        <v>217.0293198</v>
      </c>
      <c r="FG270">
        <v>192.4627586</v>
      </c>
      <c r="FH270">
        <v>11.59330785</v>
      </c>
      <c r="FI270">
        <v>299.70202540000003</v>
      </c>
      <c r="FJ270">
        <v>294.43525149999999</v>
      </c>
      <c r="FK270">
        <v>290.53090539999999</v>
      </c>
      <c r="FL270">
        <v>282.24348300000003</v>
      </c>
      <c r="FM270">
        <v>274.50094410000003</v>
      </c>
      <c r="FN270">
        <v>266.11195620000001</v>
      </c>
      <c r="FO270">
        <v>254.71694450000001</v>
      </c>
      <c r="FP270">
        <v>237.96209870000001</v>
      </c>
      <c r="FQ270">
        <v>226.42389259999999</v>
      </c>
      <c r="FR270">
        <v>213.3048297</v>
      </c>
      <c r="FS270">
        <v>199.51968189999999</v>
      </c>
      <c r="FT270">
        <v>196.18246210000001</v>
      </c>
      <c r="FU270">
        <v>204.73814830000001</v>
      </c>
      <c r="FV270">
        <v>209.50181380000001</v>
      </c>
      <c r="FW270">
        <v>215.60371499999999</v>
      </c>
      <c r="FX270">
        <v>217.60415259999999</v>
      </c>
      <c r="FY270">
        <v>221.59906989999999</v>
      </c>
      <c r="FZ270">
        <v>300.3558812</v>
      </c>
      <c r="GA270">
        <v>300.4047162</v>
      </c>
      <c r="GB270">
        <v>300.42946210000002</v>
      </c>
      <c r="GC270">
        <v>300.87880289999998</v>
      </c>
      <c r="GD270">
        <v>299.98587429999998</v>
      </c>
      <c r="GE270">
        <v>299.76266579999998</v>
      </c>
      <c r="GF270">
        <v>2.9592043640000001</v>
      </c>
      <c r="GG270">
        <v>3.2575438640000001</v>
      </c>
      <c r="GH270">
        <v>2.2729594999999998</v>
      </c>
      <c r="GI270">
        <v>-9.774302E-2</v>
      </c>
      <c r="GJ270">
        <v>-1.8416558999999999</v>
      </c>
      <c r="GK270">
        <v>-3.8070702779999999</v>
      </c>
      <c r="GL270">
        <v>-6.0116418830000002</v>
      </c>
      <c r="GM270">
        <v>-5.4009790679999998</v>
      </c>
      <c r="GN270">
        <v>-4.935497936</v>
      </c>
      <c r="GO270">
        <v>-3.600500528</v>
      </c>
      <c r="GP270">
        <v>-3.2845176619999998</v>
      </c>
      <c r="GQ270">
        <v>-10.26926349</v>
      </c>
      <c r="GR270">
        <v>-7.9527347900000001</v>
      </c>
      <c r="GS270">
        <v>-6.4737137669999996</v>
      </c>
      <c r="GT270">
        <v>-9.3239253219999991</v>
      </c>
      <c r="GU270">
        <v>-11.56009124</v>
      </c>
      <c r="GV270">
        <v>-15.376065410000001</v>
      </c>
      <c r="GW270">
        <v>2.8507917209999998</v>
      </c>
      <c r="GX270">
        <v>2.6995579479999998</v>
      </c>
      <c r="GY270">
        <v>1.246389033</v>
      </c>
      <c r="GZ270">
        <v>1.3305701590000001</v>
      </c>
      <c r="HA270">
        <v>1.2501598679999999</v>
      </c>
      <c r="HB270">
        <v>0.81756801400000001</v>
      </c>
      <c r="HC270">
        <v>0.81342327999999997</v>
      </c>
      <c r="HD270">
        <v>1.389807335</v>
      </c>
      <c r="HE270">
        <v>1.9559475690000001</v>
      </c>
      <c r="HF270">
        <v>0.41306351000000002</v>
      </c>
      <c r="HG270">
        <v>-0.88438717200000005</v>
      </c>
      <c r="HH270">
        <v>-1.5938880120000001</v>
      </c>
      <c r="HI270">
        <v>-1.538068475</v>
      </c>
      <c r="HJ270">
        <v>-0.64593858900000001</v>
      </c>
      <c r="HK270">
        <v>-8.1402933999999996E-2</v>
      </c>
      <c r="HL270">
        <v>0.208349273</v>
      </c>
      <c r="HM270">
        <v>0.186940779</v>
      </c>
      <c r="HN270">
        <v>7.5791022E-2</v>
      </c>
      <c r="HO270">
        <v>-0.12177790400000001</v>
      </c>
      <c r="HP270">
        <v>1.185277355</v>
      </c>
      <c r="HQ270">
        <v>1.1266475030000001</v>
      </c>
      <c r="HR270">
        <v>54.542388180000003</v>
      </c>
      <c r="HS270">
        <v>737.69245169999999</v>
      </c>
      <c r="HT270">
        <v>1466.6086150000001</v>
      </c>
      <c r="HU270">
        <v>3103.0760460000001</v>
      </c>
      <c r="HV270">
        <v>4362.8874429999996</v>
      </c>
      <c r="HW270">
        <v>5808.0243979999996</v>
      </c>
      <c r="HX270">
        <v>7510.0820629999998</v>
      </c>
      <c r="HY270">
        <v>9585.0415510000003</v>
      </c>
      <c r="HZ270">
        <v>10823.216990000001</v>
      </c>
      <c r="IA270">
        <v>12256.7976</v>
      </c>
      <c r="IB270">
        <v>13989.429179999999</v>
      </c>
      <c r="IC270">
        <v>16309.940839999999</v>
      </c>
      <c r="ID270">
        <v>18401.003530000002</v>
      </c>
      <c r="IE270">
        <v>20438.972969999999</v>
      </c>
      <c r="IF270">
        <v>23618.693930000001</v>
      </c>
      <c r="IG270">
        <v>26188.22322</v>
      </c>
      <c r="IH270">
        <v>30639.607670000001</v>
      </c>
      <c r="II270">
        <v>77.112670899999998</v>
      </c>
      <c r="IJ270">
        <v>72.038436399999995</v>
      </c>
      <c r="IK270">
        <v>1.7460995999999999E-2</v>
      </c>
      <c r="IL270">
        <v>1.5193004E-2</v>
      </c>
      <c r="IM270">
        <v>1.2194971000000001E-2</v>
      </c>
      <c r="IN270">
        <v>8.0640969999999992E-3</v>
      </c>
      <c r="IO270">
        <v>6.171513E-3</v>
      </c>
      <c r="IP270">
        <v>3.250391E-3</v>
      </c>
      <c r="IQ270">
        <v>1.5115129999999999E-3</v>
      </c>
      <c r="IR270">
        <v>4.9928500000000003E-4</v>
      </c>
      <c r="IS270" s="1">
        <v>5.9799999999999997E-5</v>
      </c>
      <c r="IT270" s="1">
        <v>3.0700000000000001E-5</v>
      </c>
      <c r="IU270">
        <v>100803.4158</v>
      </c>
      <c r="IV270">
        <v>429.48731750000002</v>
      </c>
    </row>
    <row r="271" spans="1:256">
      <c r="A271">
        <v>1993</v>
      </c>
      <c r="B271">
        <v>6</v>
      </c>
      <c r="C271">
        <v>139.86951500000001</v>
      </c>
      <c r="D271">
        <v>0.87759246800000001</v>
      </c>
      <c r="E271">
        <v>1.7538675E-2</v>
      </c>
      <c r="F271">
        <v>1.4903959E-2</v>
      </c>
      <c r="G271">
        <v>1.2566542999999999E-2</v>
      </c>
      <c r="H271">
        <v>5.7086109999999997E-3</v>
      </c>
      <c r="I271">
        <v>8.2621569999999991E-3</v>
      </c>
      <c r="J271">
        <v>3.5164200000000001E-3</v>
      </c>
      <c r="K271">
        <v>5.9198599999999997E-4</v>
      </c>
      <c r="L271">
        <v>1.7353609999999999E-3</v>
      </c>
      <c r="M271" s="1">
        <v>7.4400000000000006E-5</v>
      </c>
      <c r="N271">
        <v>1.21816E-4</v>
      </c>
      <c r="O271">
        <v>1.1328E-4</v>
      </c>
      <c r="P271" s="1">
        <v>6.0000000000000002E-5</v>
      </c>
      <c r="Q271">
        <v>100710.2458</v>
      </c>
      <c r="R271">
        <v>457.28947749999998</v>
      </c>
      <c r="S271">
        <v>423.90194300000002</v>
      </c>
      <c r="T271">
        <v>210.9125488</v>
      </c>
      <c r="U271">
        <v>178.7502035</v>
      </c>
      <c r="V271">
        <v>25.682234699999999</v>
      </c>
      <c r="W271">
        <v>298.83695879999999</v>
      </c>
      <c r="X271">
        <v>295.4870209</v>
      </c>
      <c r="Y271">
        <v>283.37127579999998</v>
      </c>
      <c r="Z271">
        <v>292.12317610000002</v>
      </c>
      <c r="AA271">
        <v>276.01439720000002</v>
      </c>
      <c r="AB271">
        <v>268.2730214</v>
      </c>
      <c r="AC271">
        <v>257.82699480000002</v>
      </c>
      <c r="AD271">
        <v>241.95823519999999</v>
      </c>
      <c r="AE271">
        <v>219.37425590000001</v>
      </c>
      <c r="AF271">
        <v>299.93393759999998</v>
      </c>
      <c r="AG271">
        <v>300.17302139999998</v>
      </c>
      <c r="AH271">
        <v>299.6904002</v>
      </c>
      <c r="AI271">
        <v>303.12527870000002</v>
      </c>
      <c r="AJ271">
        <v>302.62600500000002</v>
      </c>
      <c r="AK271">
        <v>302.53139650000003</v>
      </c>
      <c r="AL271">
        <v>298.20386150000002</v>
      </c>
      <c r="AM271">
        <v>298.64603069999998</v>
      </c>
      <c r="AN271">
        <v>297.96190999999999</v>
      </c>
      <c r="AO271">
        <v>4.5130818680000004</v>
      </c>
      <c r="AP271">
        <v>2.338988241</v>
      </c>
      <c r="AQ271">
        <v>4.703661791</v>
      </c>
      <c r="AR271">
        <v>2.983561039</v>
      </c>
      <c r="AS271">
        <v>1.8752693810000001</v>
      </c>
      <c r="AT271">
        <v>0.42920703900000001</v>
      </c>
      <c r="AU271">
        <v>-1.177572759</v>
      </c>
      <c r="AV271">
        <v>-2.264205424</v>
      </c>
      <c r="AW271">
        <v>-4.0711659750000004</v>
      </c>
      <c r="AX271">
        <v>1.403306071</v>
      </c>
      <c r="AY271">
        <v>3.0689051310000002</v>
      </c>
      <c r="AZ271">
        <v>3.4742609660000001</v>
      </c>
      <c r="BA271">
        <v>2.665911865</v>
      </c>
      <c r="BB271">
        <v>1.9461786910000001</v>
      </c>
      <c r="BC271">
        <v>1.564275106</v>
      </c>
      <c r="BD271">
        <v>1.3256347660000001</v>
      </c>
      <c r="BE271">
        <v>0.14123840300000001</v>
      </c>
      <c r="BF271">
        <v>-0.88764343300000004</v>
      </c>
      <c r="BG271">
        <v>-1.657887777</v>
      </c>
      <c r="BH271">
        <v>1.7023834229999999</v>
      </c>
      <c r="BI271">
        <v>102.5295507</v>
      </c>
      <c r="BJ271">
        <v>27.640313760000002</v>
      </c>
      <c r="BK271" t="s">
        <v>296</v>
      </c>
      <c r="BL271">
        <v>1.5829926000000001E-2</v>
      </c>
      <c r="BM271">
        <v>1.241976E-2</v>
      </c>
      <c r="BN271">
        <v>6.7412909999999999E-3</v>
      </c>
      <c r="BO271">
        <v>4.0670769999999997E-3</v>
      </c>
      <c r="BP271">
        <v>2.597673E-3</v>
      </c>
      <c r="BQ271">
        <v>1.4778770000000001E-3</v>
      </c>
      <c r="BR271">
        <v>6.1445499999999997E-4</v>
      </c>
      <c r="BS271">
        <v>2.6792E-4</v>
      </c>
      <c r="BT271">
        <v>6.6438200000000004E-4</v>
      </c>
      <c r="BU271">
        <v>100776.749</v>
      </c>
      <c r="BV271">
        <v>419.17956850000002</v>
      </c>
      <c r="BW271">
        <v>201.57918549999999</v>
      </c>
      <c r="BX271">
        <v>32.843736079999999</v>
      </c>
      <c r="BY271" t="s">
        <v>296</v>
      </c>
      <c r="BZ271">
        <v>295.1027527</v>
      </c>
      <c r="CA271">
        <v>290.73226010000002</v>
      </c>
      <c r="CB271">
        <v>282.82831629999998</v>
      </c>
      <c r="CC271">
        <v>276.59646500000002</v>
      </c>
      <c r="CD271">
        <v>268.3612478</v>
      </c>
      <c r="CE271">
        <v>257.50485329999998</v>
      </c>
      <c r="CF271">
        <v>243.34209440000001</v>
      </c>
      <c r="CG271">
        <v>225.56380619999999</v>
      </c>
      <c r="CH271">
        <v>299.1929169</v>
      </c>
      <c r="CI271">
        <v>302.80932919999998</v>
      </c>
      <c r="CJ271">
        <v>296.67559920000002</v>
      </c>
      <c r="CK271" t="s">
        <v>296</v>
      </c>
      <c r="CL271">
        <v>-4.732623953</v>
      </c>
      <c r="CM271">
        <v>-2.3561613119999998</v>
      </c>
      <c r="CN271">
        <v>-0.99180143399999998</v>
      </c>
      <c r="CO271">
        <v>-0.66430142400000003</v>
      </c>
      <c r="CP271">
        <v>-0.94359323399999995</v>
      </c>
      <c r="CQ271">
        <v>-2.893984777</v>
      </c>
      <c r="CR271">
        <v>-7.112218779</v>
      </c>
      <c r="CS271">
        <v>-10.21284578</v>
      </c>
      <c r="CT271">
        <v>1.8365977979999999</v>
      </c>
      <c r="CU271" t="s">
        <v>296</v>
      </c>
      <c r="CV271">
        <v>2.291017751</v>
      </c>
      <c r="CW271">
        <v>1.4904189290000001</v>
      </c>
      <c r="CX271">
        <v>-0.46858795399999997</v>
      </c>
      <c r="CY271">
        <v>-1.1341720399999999</v>
      </c>
      <c r="CZ271">
        <v>-1.1808136170000001</v>
      </c>
      <c r="DA271">
        <v>-0.43608604099999998</v>
      </c>
      <c r="DB271">
        <v>0.118592015</v>
      </c>
      <c r="DC271">
        <v>0.12120156</v>
      </c>
      <c r="DD271">
        <v>1.197226278</v>
      </c>
      <c r="DE271">
        <v>-8.1295307500000007</v>
      </c>
      <c r="DF271">
        <v>2.5263199999999998E-4</v>
      </c>
      <c r="DG271">
        <v>100366.7917</v>
      </c>
      <c r="DH271">
        <v>124.3303767</v>
      </c>
      <c r="DI271">
        <v>12.68315735</v>
      </c>
      <c r="DJ271">
        <v>298.40772299999998</v>
      </c>
      <c r="DK271">
        <v>-15.661891349999999</v>
      </c>
      <c r="DL271">
        <v>2.89649E-4</v>
      </c>
      <c r="DM271">
        <v>100470.50079999999</v>
      </c>
      <c r="DN271">
        <v>108.4105637</v>
      </c>
      <c r="DO271">
        <v>11.1483331</v>
      </c>
      <c r="DP271">
        <v>298.47666420000002</v>
      </c>
      <c r="DQ271">
        <v>-4.7366278690000003</v>
      </c>
      <c r="DR271">
        <v>100365.8214</v>
      </c>
      <c r="DS271">
        <v>143.4014119</v>
      </c>
      <c r="DT271">
        <v>14.68003298</v>
      </c>
      <c r="DU271">
        <v>298.60430910000002</v>
      </c>
      <c r="DV271">
        <v>297.59406130000002</v>
      </c>
      <c r="DW271">
        <v>297.59406130000002</v>
      </c>
      <c r="DX271">
        <v>21.2096594</v>
      </c>
      <c r="DY271">
        <v>1.31373E-4</v>
      </c>
      <c r="DZ271">
        <v>100483.9091</v>
      </c>
      <c r="EA271">
        <v>189.12759270000001</v>
      </c>
      <c r="EB271">
        <v>19.255059559999999</v>
      </c>
      <c r="EC271">
        <v>299.86010950000002</v>
      </c>
      <c r="ED271">
        <v>297.48115339999998</v>
      </c>
      <c r="EE271">
        <v>297.48115339999998</v>
      </c>
      <c r="EF271">
        <v>119.0978798</v>
      </c>
      <c r="EG271">
        <v>9.3828110139999996</v>
      </c>
      <c r="EH271">
        <v>1.5902605E-2</v>
      </c>
      <c r="EI271">
        <v>1.3255915E-2</v>
      </c>
      <c r="EJ271">
        <v>9.9230570000000008E-3</v>
      </c>
      <c r="EK271">
        <v>5.1745009999999998E-3</v>
      </c>
      <c r="EL271">
        <v>3.759924E-3</v>
      </c>
      <c r="EM271">
        <v>2.3587209999999998E-3</v>
      </c>
      <c r="EN271">
        <v>1.2723470000000001E-3</v>
      </c>
      <c r="EO271">
        <v>3.91901E-4</v>
      </c>
      <c r="EP271">
        <v>1.5296400000000001E-4</v>
      </c>
      <c r="EQ271" s="1">
        <v>3.7400000000000001E-5</v>
      </c>
      <c r="ER271" s="1">
        <v>5.8900000000000004E-6</v>
      </c>
      <c r="ES271" s="1">
        <v>7.4399999999999999E-7</v>
      </c>
      <c r="ET271" s="1">
        <v>1.5200000000000001E-7</v>
      </c>
      <c r="EU271" s="1">
        <v>1.31E-7</v>
      </c>
      <c r="EV271" s="1">
        <v>1.3300000000000001E-7</v>
      </c>
      <c r="EW271" s="1">
        <v>1.3400000000000001E-7</v>
      </c>
      <c r="EX271">
        <v>1.35E-7</v>
      </c>
      <c r="EY271" s="1">
        <v>7.4300000000000004E-5</v>
      </c>
      <c r="EZ271">
        <v>100154.595</v>
      </c>
      <c r="FA271">
        <v>100144.28879999999</v>
      </c>
      <c r="FB271">
        <v>100852.48540000001</v>
      </c>
      <c r="FC271">
        <v>100841.80680000001</v>
      </c>
      <c r="FD271">
        <v>396.53646950000001</v>
      </c>
      <c r="FE271">
        <v>439.40879919999998</v>
      </c>
      <c r="FF271">
        <v>212.9020251</v>
      </c>
      <c r="FG271">
        <v>188.37996430000001</v>
      </c>
      <c r="FH271">
        <v>11.107514780000001</v>
      </c>
      <c r="FI271">
        <v>298.16575110000002</v>
      </c>
      <c r="FJ271">
        <v>292.96490890000001</v>
      </c>
      <c r="FK271">
        <v>289.56159969999999</v>
      </c>
      <c r="FL271">
        <v>281.79641620000001</v>
      </c>
      <c r="FM271">
        <v>274.0126017</v>
      </c>
      <c r="FN271">
        <v>265.0946045</v>
      </c>
      <c r="FO271">
        <v>254.1557378</v>
      </c>
      <c r="FP271">
        <v>238.39321290000001</v>
      </c>
      <c r="FQ271">
        <v>227.24311520000001</v>
      </c>
      <c r="FR271">
        <v>214.1630107</v>
      </c>
      <c r="FS271">
        <v>199.6523468</v>
      </c>
      <c r="FT271">
        <v>196.4046056</v>
      </c>
      <c r="FU271">
        <v>204.6961278</v>
      </c>
      <c r="FV271">
        <v>209.42547350000001</v>
      </c>
      <c r="FW271">
        <v>215.41168569999999</v>
      </c>
      <c r="FX271">
        <v>216.58096570000001</v>
      </c>
      <c r="FY271">
        <v>219.87402549999999</v>
      </c>
      <c r="FZ271">
        <v>298.78893840000001</v>
      </c>
      <c r="GA271">
        <v>298.81316220000002</v>
      </c>
      <c r="GB271">
        <v>298.8309509</v>
      </c>
      <c r="GC271">
        <v>299.25545249999999</v>
      </c>
      <c r="GD271">
        <v>298.45852050000002</v>
      </c>
      <c r="GE271">
        <v>298.2461212</v>
      </c>
      <c r="GF271">
        <v>3.7531894619999999</v>
      </c>
      <c r="GG271">
        <v>6.3399311620000001</v>
      </c>
      <c r="GH271">
        <v>5.8705642769999997</v>
      </c>
      <c r="GI271">
        <v>5.3012687449999998</v>
      </c>
      <c r="GJ271">
        <v>4.2422158049999998</v>
      </c>
      <c r="GK271">
        <v>2.3486145170000001</v>
      </c>
      <c r="GL271">
        <v>-1.822402098</v>
      </c>
      <c r="GM271">
        <v>-8.0885798649999998</v>
      </c>
      <c r="GN271">
        <v>-11.49347408</v>
      </c>
      <c r="GO271">
        <v>-15.69754783</v>
      </c>
      <c r="GP271">
        <v>-19.199653829999999</v>
      </c>
      <c r="GQ271">
        <v>-16.784121930000001</v>
      </c>
      <c r="GR271">
        <v>-10.701468370000001</v>
      </c>
      <c r="GS271">
        <v>-11.85675176</v>
      </c>
      <c r="GT271">
        <v>-14.391171760000001</v>
      </c>
      <c r="GU271">
        <v>-17.124654580000001</v>
      </c>
      <c r="GV271">
        <v>-21.858184430000001</v>
      </c>
      <c r="GW271">
        <v>3.1734244980000001</v>
      </c>
      <c r="GX271">
        <v>3.4798553939999999</v>
      </c>
      <c r="GY271">
        <v>2.956494427</v>
      </c>
      <c r="GZ271">
        <v>3.389309366</v>
      </c>
      <c r="HA271">
        <v>2.118524785</v>
      </c>
      <c r="HB271">
        <v>2.2555352740000001</v>
      </c>
      <c r="HC271">
        <v>1.937330139</v>
      </c>
      <c r="HD271">
        <v>2.2766454170000001</v>
      </c>
      <c r="HE271">
        <v>0.41017429300000002</v>
      </c>
      <c r="HF271">
        <v>-0.89922417300000002</v>
      </c>
      <c r="HG271">
        <v>-2.4564472830000001</v>
      </c>
      <c r="HH271">
        <v>-5.204221113</v>
      </c>
      <c r="HI271">
        <v>-7.7494048749999997</v>
      </c>
      <c r="HJ271">
        <v>-1.6130993149999999</v>
      </c>
      <c r="HK271">
        <v>-0.35379780999999999</v>
      </c>
      <c r="HL271">
        <v>-0.17224297299999999</v>
      </c>
      <c r="HM271">
        <v>-1.3050216E-2</v>
      </c>
      <c r="HN271">
        <v>-0.115834829</v>
      </c>
      <c r="HO271">
        <v>-0.31087061599999999</v>
      </c>
      <c r="HP271">
        <v>2.5920528649999999</v>
      </c>
      <c r="HQ271">
        <v>2.7032259980000002</v>
      </c>
      <c r="HR271">
        <v>72.558750919999994</v>
      </c>
      <c r="HS271">
        <v>752.04560949999996</v>
      </c>
      <c r="HT271">
        <v>1477.4754069999999</v>
      </c>
      <c r="HU271">
        <v>3109.4966060000002</v>
      </c>
      <c r="HV271">
        <v>4365.7938969999996</v>
      </c>
      <c r="HW271">
        <v>5806.6117020000002</v>
      </c>
      <c r="HX271">
        <v>7504.4939130000002</v>
      </c>
      <c r="HY271">
        <v>9580.2525389999992</v>
      </c>
      <c r="HZ271">
        <v>10822.40264</v>
      </c>
      <c r="IA271">
        <v>12262.492249999999</v>
      </c>
      <c r="IB271">
        <v>14001.77412</v>
      </c>
      <c r="IC271">
        <v>16315.820309999999</v>
      </c>
      <c r="ID271">
        <v>18410.476630000001</v>
      </c>
      <c r="IE271">
        <v>20448.065760000001</v>
      </c>
      <c r="IF271">
        <v>23625.828969999999</v>
      </c>
      <c r="IG271">
        <v>26188.11087</v>
      </c>
      <c r="IH271">
        <v>30609.690040000001</v>
      </c>
      <c r="II271">
        <v>93.446665449999998</v>
      </c>
      <c r="IJ271">
        <v>23.326993819999998</v>
      </c>
      <c r="IK271">
        <v>1.8480863E-2</v>
      </c>
      <c r="IL271">
        <v>1.6554049000000001E-2</v>
      </c>
      <c r="IM271">
        <v>1.3485563000000001E-2</v>
      </c>
      <c r="IN271">
        <v>9.5626930000000006E-3</v>
      </c>
      <c r="IO271">
        <v>7.3251879999999998E-3</v>
      </c>
      <c r="IP271">
        <v>4.7876070000000001E-3</v>
      </c>
      <c r="IQ271">
        <v>2.258749E-3</v>
      </c>
      <c r="IR271">
        <v>6.7978299999999999E-4</v>
      </c>
      <c r="IS271" s="1">
        <v>7.7000000000000001E-5</v>
      </c>
      <c r="IT271" s="1">
        <v>8.2200000000000006E-5</v>
      </c>
      <c r="IU271">
        <v>100582.17449999999</v>
      </c>
      <c r="IV271">
        <v>430.96680400000002</v>
      </c>
    </row>
    <row r="272" spans="1:256">
      <c r="A272">
        <v>1993</v>
      </c>
      <c r="B272">
        <v>7</v>
      </c>
      <c r="C272">
        <v>134.3450928</v>
      </c>
      <c r="D272">
        <v>-16.138489790000001</v>
      </c>
      <c r="E272">
        <v>1.8322722E-2</v>
      </c>
      <c r="F272">
        <v>1.5081739E-2</v>
      </c>
      <c r="G272">
        <v>1.2198329000000001E-2</v>
      </c>
      <c r="H272">
        <v>5.3417400000000002E-3</v>
      </c>
      <c r="I272">
        <v>7.6367220000000003E-3</v>
      </c>
      <c r="J272">
        <v>3.5572009999999999E-3</v>
      </c>
      <c r="K272">
        <v>5.7816200000000001E-4</v>
      </c>
      <c r="L272">
        <v>1.825396E-3</v>
      </c>
      <c r="M272" s="1">
        <v>6.5599999999999995E-5</v>
      </c>
      <c r="N272">
        <v>1.1322700000000001E-4</v>
      </c>
      <c r="O272" s="1">
        <v>8.7399999999999997E-5</v>
      </c>
      <c r="P272">
        <v>1.20116E-4</v>
      </c>
      <c r="Q272">
        <v>100797.14380000001</v>
      </c>
      <c r="R272">
        <v>449.99440920000001</v>
      </c>
      <c r="S272">
        <v>420.16034139999999</v>
      </c>
      <c r="T272">
        <v>218.76098630000001</v>
      </c>
      <c r="U272">
        <v>166.12825520000001</v>
      </c>
      <c r="V272">
        <v>23.869010419999999</v>
      </c>
      <c r="W272">
        <v>298.01466879999998</v>
      </c>
      <c r="X272">
        <v>294.78326520000002</v>
      </c>
      <c r="Y272">
        <v>283.02923179999999</v>
      </c>
      <c r="Z272">
        <v>291.56946820000002</v>
      </c>
      <c r="AA272">
        <v>275.86789140000002</v>
      </c>
      <c r="AB272">
        <v>268.0630625</v>
      </c>
      <c r="AC272">
        <v>257.62634789999998</v>
      </c>
      <c r="AD272">
        <v>241.8684179</v>
      </c>
      <c r="AE272">
        <v>219.251091</v>
      </c>
      <c r="AF272">
        <v>298.83898010000001</v>
      </c>
      <c r="AG272">
        <v>297.56027019999999</v>
      </c>
      <c r="AH272">
        <v>298.4113729</v>
      </c>
      <c r="AI272">
        <v>301.31377259999999</v>
      </c>
      <c r="AJ272">
        <v>298.91339310000001</v>
      </c>
      <c r="AK272">
        <v>300.25739950000002</v>
      </c>
      <c r="AL272">
        <v>297.54471640000003</v>
      </c>
      <c r="AM272">
        <v>296.83824060000001</v>
      </c>
      <c r="AN272">
        <v>297.44184669999999</v>
      </c>
      <c r="AO272">
        <v>8.8489888509999997</v>
      </c>
      <c r="AP272">
        <v>4.7215733850000001</v>
      </c>
      <c r="AQ272">
        <v>9.1301188149999994</v>
      </c>
      <c r="AR272">
        <v>6.6452308340000004</v>
      </c>
      <c r="AS272">
        <v>4.7136117620000002</v>
      </c>
      <c r="AT272">
        <v>1.8800100639999999</v>
      </c>
      <c r="AU272">
        <v>-2.0897115070000001</v>
      </c>
      <c r="AV272">
        <v>-5.0066472370000001</v>
      </c>
      <c r="AW272">
        <v>-7.8150573730000001</v>
      </c>
      <c r="AX272">
        <v>3.2004455570000001</v>
      </c>
      <c r="AY272">
        <v>1.8874504089999999</v>
      </c>
      <c r="AZ272">
        <v>0.94394378700000003</v>
      </c>
      <c r="BA272">
        <v>-0.37189051299999998</v>
      </c>
      <c r="BB272">
        <v>-1.0169825240000001</v>
      </c>
      <c r="BC272">
        <v>-1.594624329</v>
      </c>
      <c r="BD272">
        <v>-1.8380294800000001</v>
      </c>
      <c r="BE272">
        <v>-2.545211283</v>
      </c>
      <c r="BF272">
        <v>-2.489041646</v>
      </c>
      <c r="BG272">
        <v>-0.35366719600000002</v>
      </c>
      <c r="BH272">
        <v>1.176273696</v>
      </c>
      <c r="BI272">
        <v>108.9895599</v>
      </c>
      <c r="BJ272">
        <v>39.905856470000003</v>
      </c>
      <c r="BK272" t="s">
        <v>296</v>
      </c>
      <c r="BL272">
        <v>1.5683015000000002E-2</v>
      </c>
      <c r="BM272">
        <v>1.2323986E-2</v>
      </c>
      <c r="BN272">
        <v>7.1589490000000004E-3</v>
      </c>
      <c r="BO272">
        <v>5.0648869999999997E-3</v>
      </c>
      <c r="BP272">
        <v>3.2701869999999999E-3</v>
      </c>
      <c r="BQ272">
        <v>1.8079909999999999E-3</v>
      </c>
      <c r="BR272">
        <v>6.7345199999999995E-4</v>
      </c>
      <c r="BS272">
        <v>2.4644100000000002E-4</v>
      </c>
      <c r="BT272">
        <v>7.0887299999999995E-4</v>
      </c>
      <c r="BU272">
        <v>100686.4927</v>
      </c>
      <c r="BV272">
        <v>415.43305329999998</v>
      </c>
      <c r="BW272">
        <v>236.8694428</v>
      </c>
      <c r="BX272">
        <v>38.624026299999997</v>
      </c>
      <c r="BY272" t="s">
        <v>296</v>
      </c>
      <c r="BZ272">
        <v>295.64539259999998</v>
      </c>
      <c r="CA272">
        <v>290.91405959999997</v>
      </c>
      <c r="CB272">
        <v>282.76345629999997</v>
      </c>
      <c r="CC272">
        <v>276.3340513</v>
      </c>
      <c r="CD272">
        <v>268.56796259999999</v>
      </c>
      <c r="CE272">
        <v>257.50350800000001</v>
      </c>
      <c r="CF272">
        <v>242.8662405</v>
      </c>
      <c r="CG272">
        <v>224.58750470000001</v>
      </c>
      <c r="CH272">
        <v>299.7290059</v>
      </c>
      <c r="CI272">
        <v>303.39207110000001</v>
      </c>
      <c r="CJ272">
        <v>296.72257949999999</v>
      </c>
      <c r="CK272">
        <v>-10.205086229999999</v>
      </c>
      <c r="CL272">
        <v>-2.5307054309999999</v>
      </c>
      <c r="CM272">
        <v>-1.944107458</v>
      </c>
      <c r="CN272">
        <v>-1.29074785</v>
      </c>
      <c r="CO272">
        <v>-0.72812226499999999</v>
      </c>
      <c r="CP272">
        <v>-0.33982438999999998</v>
      </c>
      <c r="CQ272">
        <v>-1.9270617109999999</v>
      </c>
      <c r="CR272">
        <v>-4.8765747279999996</v>
      </c>
      <c r="CS272">
        <v>-6.6728729639999997</v>
      </c>
      <c r="CT272">
        <v>0.86396551200000005</v>
      </c>
      <c r="CU272">
        <v>-3.322197557</v>
      </c>
      <c r="CV272">
        <v>-2.8297777999999999E-2</v>
      </c>
      <c r="CW272">
        <v>-0.33508167799999999</v>
      </c>
      <c r="CX272">
        <v>-0.98614915999999997</v>
      </c>
      <c r="CY272">
        <v>-0.94108705599999998</v>
      </c>
      <c r="CZ272">
        <v>-0.421390457</v>
      </c>
      <c r="DA272">
        <v>0.13685488800000001</v>
      </c>
      <c r="DB272">
        <v>0.30925741200000001</v>
      </c>
      <c r="DC272">
        <v>0.192196533</v>
      </c>
      <c r="DD272">
        <v>0.183186664</v>
      </c>
      <c r="DE272">
        <v>-10.53709486</v>
      </c>
      <c r="DF272" s="1">
        <v>8.0799999999999999E-5</v>
      </c>
      <c r="DG272">
        <v>100653.31479999999</v>
      </c>
      <c r="DH272">
        <v>139.47373859999999</v>
      </c>
      <c r="DI272">
        <v>14.234191279999999</v>
      </c>
      <c r="DJ272">
        <v>297.40547129999999</v>
      </c>
      <c r="DK272">
        <v>-21.588011059999999</v>
      </c>
      <c r="DL272">
        <v>1.9162000000000001E-4</v>
      </c>
      <c r="DM272">
        <v>100700.21189999999</v>
      </c>
      <c r="DN272">
        <v>77.684086949999994</v>
      </c>
      <c r="DO272">
        <v>7.8377461589999999</v>
      </c>
      <c r="DP272">
        <v>297.52263520000002</v>
      </c>
      <c r="DQ272">
        <v>-14.334999639999999</v>
      </c>
      <c r="DR272">
        <v>100600.5481</v>
      </c>
      <c r="DS272">
        <v>114.6589669</v>
      </c>
      <c r="DT272">
        <v>11.80296781</v>
      </c>
      <c r="DU272">
        <v>297.89395630000001</v>
      </c>
      <c r="DV272">
        <v>297.0975785</v>
      </c>
      <c r="DW272">
        <v>297.0975785</v>
      </c>
      <c r="DX272">
        <v>-18.593196899999999</v>
      </c>
      <c r="DY272">
        <v>1.62953E-4</v>
      </c>
      <c r="DZ272">
        <v>100544.9002</v>
      </c>
      <c r="EA272">
        <v>100.50121470000001</v>
      </c>
      <c r="EB272">
        <v>10.29466444</v>
      </c>
      <c r="EC272">
        <v>298.08474139999998</v>
      </c>
      <c r="ED272">
        <v>297.40075489999998</v>
      </c>
      <c r="EE272">
        <v>297.40075489999998</v>
      </c>
      <c r="EF272">
        <v>108.89213239999999</v>
      </c>
      <c r="EG272">
        <v>10.057161900000001</v>
      </c>
      <c r="EH272">
        <v>1.6877323E-2</v>
      </c>
      <c r="EI272">
        <v>1.4066943E-2</v>
      </c>
      <c r="EJ272">
        <v>1.143768E-2</v>
      </c>
      <c r="EK272">
        <v>7.3185619999999998E-3</v>
      </c>
      <c r="EL272">
        <v>5.0079169999999998E-3</v>
      </c>
      <c r="EM272">
        <v>2.999093E-3</v>
      </c>
      <c r="EN272">
        <v>1.6059480000000001E-3</v>
      </c>
      <c r="EO272">
        <v>5.0146000000000001E-4</v>
      </c>
      <c r="EP272">
        <v>1.9670899999999999E-4</v>
      </c>
      <c r="EQ272" s="1">
        <v>4.7500000000000003E-5</v>
      </c>
      <c r="ER272" s="1">
        <v>6.3600000000000001E-6</v>
      </c>
      <c r="ES272" s="1">
        <v>1.11E-6</v>
      </c>
      <c r="ET272" s="1">
        <v>1.8699999999999999E-7</v>
      </c>
      <c r="EU272" s="1">
        <v>1.3E-7</v>
      </c>
      <c r="EV272" s="1">
        <v>1.29E-7</v>
      </c>
      <c r="EW272" s="1">
        <v>1.3E-7</v>
      </c>
      <c r="EX272" s="1">
        <v>1.31E-7</v>
      </c>
      <c r="EY272">
        <v>1.46966E-4</v>
      </c>
      <c r="EZ272">
        <v>99986.347280000002</v>
      </c>
      <c r="FA272">
        <v>99986.032269999996</v>
      </c>
      <c r="FB272">
        <v>100687.69560000001</v>
      </c>
      <c r="FC272">
        <v>100687.9158</v>
      </c>
      <c r="FD272">
        <v>406.61429129999999</v>
      </c>
      <c r="FE272">
        <v>442.22529850000001</v>
      </c>
      <c r="FF272">
        <v>198.65974499999999</v>
      </c>
      <c r="FG272">
        <v>155.61491219999999</v>
      </c>
      <c r="FH272">
        <v>9.6370872799999994</v>
      </c>
      <c r="FI272">
        <v>298.71964880000002</v>
      </c>
      <c r="FJ272">
        <v>293.75079540000002</v>
      </c>
      <c r="FK272">
        <v>290.22583209999999</v>
      </c>
      <c r="FL272">
        <v>282.01210270000001</v>
      </c>
      <c r="FM272">
        <v>274.29103529999998</v>
      </c>
      <c r="FN272">
        <v>266.08772720000002</v>
      </c>
      <c r="FO272">
        <v>255.0760439</v>
      </c>
      <c r="FP272">
        <v>239.44696089999999</v>
      </c>
      <c r="FQ272">
        <v>228.2769692</v>
      </c>
      <c r="FR272">
        <v>214.97371749999999</v>
      </c>
      <c r="FS272">
        <v>199.69614139999999</v>
      </c>
      <c r="FT272">
        <v>195.657006</v>
      </c>
      <c r="FU272">
        <v>205.64554029999999</v>
      </c>
      <c r="FV272">
        <v>209.29680759999999</v>
      </c>
      <c r="FW272">
        <v>214.57842429999999</v>
      </c>
      <c r="FX272">
        <v>216.0037384</v>
      </c>
      <c r="FY272">
        <v>219.52447509999999</v>
      </c>
      <c r="FZ272">
        <v>299.3039551</v>
      </c>
      <c r="GA272">
        <v>299.2889237</v>
      </c>
      <c r="GB272">
        <v>299.37875659999997</v>
      </c>
      <c r="GC272">
        <v>299.78114859999999</v>
      </c>
      <c r="GD272">
        <v>298.93451420000002</v>
      </c>
      <c r="GE272">
        <v>298.63941999999997</v>
      </c>
      <c r="GF272">
        <v>1.126418487</v>
      </c>
      <c r="GG272">
        <v>1.265916657</v>
      </c>
      <c r="GH272">
        <v>1.4466677379999999</v>
      </c>
      <c r="GI272">
        <v>0.98320365700000001</v>
      </c>
      <c r="GJ272">
        <v>1.1223370509999999</v>
      </c>
      <c r="GK272">
        <v>0.79624830400000002</v>
      </c>
      <c r="GL272">
        <v>-2.0101854920000002</v>
      </c>
      <c r="GM272">
        <v>-6.6141298900000001</v>
      </c>
      <c r="GN272">
        <v>-8.4732974419999998</v>
      </c>
      <c r="GO272">
        <v>-10.30447893</v>
      </c>
      <c r="GP272">
        <v>-11.827939819999999</v>
      </c>
      <c r="GQ272">
        <v>-13.59560447</v>
      </c>
      <c r="GR272">
        <v>-14.051997460000001</v>
      </c>
      <c r="GS272">
        <v>-15.921223980000001</v>
      </c>
      <c r="GT272">
        <v>-20.012769110000001</v>
      </c>
      <c r="GU272">
        <v>-22.513775119999998</v>
      </c>
      <c r="GV272">
        <v>-26.724810260000002</v>
      </c>
      <c r="GW272">
        <v>1.1731926939999999</v>
      </c>
      <c r="GX272">
        <v>1.0178107830000001</v>
      </c>
      <c r="GY272">
        <v>1.512100523</v>
      </c>
      <c r="GZ272">
        <v>2.7267626460000001</v>
      </c>
      <c r="HA272">
        <v>1.9421897319999999</v>
      </c>
      <c r="HB272">
        <v>2.6312602639999998</v>
      </c>
      <c r="HC272">
        <v>2.0827290610000002</v>
      </c>
      <c r="HD272">
        <v>2.3239476699999999</v>
      </c>
      <c r="HE272">
        <v>0.68844186699999999</v>
      </c>
      <c r="HF272">
        <v>-3.32192972</v>
      </c>
      <c r="HG272">
        <v>-6.3640788219999997</v>
      </c>
      <c r="HH272">
        <v>-9.1820708250000003</v>
      </c>
      <c r="HI272">
        <v>-10.292773690000001</v>
      </c>
      <c r="HJ272">
        <v>-3.6407889369999999</v>
      </c>
      <c r="HK272">
        <v>-0.61077008300000002</v>
      </c>
      <c r="HL272">
        <v>-9.1511279000000001E-2</v>
      </c>
      <c r="HM272">
        <v>-0.15992956699999999</v>
      </c>
      <c r="HN272">
        <v>-0.220467094</v>
      </c>
      <c r="HO272">
        <v>-0.32373193900000002</v>
      </c>
      <c r="HP272">
        <v>1.3146385709999999</v>
      </c>
      <c r="HQ272">
        <v>1.3623231579999999</v>
      </c>
      <c r="HR272">
        <v>59.32150601</v>
      </c>
      <c r="HS272">
        <v>740.3558074</v>
      </c>
      <c r="HT272">
        <v>1467.8997649999999</v>
      </c>
      <c r="HU272">
        <v>3103.0765580000002</v>
      </c>
      <c r="HV272">
        <v>4361.9196229999998</v>
      </c>
      <c r="HW272">
        <v>5805.7883540000003</v>
      </c>
      <c r="HX272">
        <v>7508.325022</v>
      </c>
      <c r="HY272">
        <v>9592.5956399999995</v>
      </c>
      <c r="HZ272">
        <v>10841.07208</v>
      </c>
      <c r="IA272">
        <v>12287.63502</v>
      </c>
      <c r="IB272">
        <v>14029.81474</v>
      </c>
      <c r="IC272">
        <v>16333.47896</v>
      </c>
      <c r="ID272">
        <v>18431.49855</v>
      </c>
      <c r="IE272">
        <v>20472.858560000001</v>
      </c>
      <c r="IF272">
        <v>23642.323400000001</v>
      </c>
      <c r="IG272">
        <v>26196.041270000002</v>
      </c>
      <c r="IH272">
        <v>30608.87657</v>
      </c>
      <c r="II272">
        <v>82.637061329999995</v>
      </c>
      <c r="IJ272">
        <v>13.9720774</v>
      </c>
      <c r="IK272">
        <v>1.8136289E-2</v>
      </c>
      <c r="IL272">
        <v>1.6362622E-2</v>
      </c>
      <c r="IM272">
        <v>1.3177428E-2</v>
      </c>
      <c r="IN272">
        <v>9.6854049999999994E-3</v>
      </c>
      <c r="IO272">
        <v>7.4889889999999997E-3</v>
      </c>
      <c r="IP272">
        <v>4.7424809999999998E-3</v>
      </c>
      <c r="IQ272">
        <v>2.1364690000000002E-3</v>
      </c>
      <c r="IR272">
        <v>5.9847500000000001E-4</v>
      </c>
      <c r="IS272" s="1">
        <v>6.9300000000000004E-5</v>
      </c>
      <c r="IT272" s="1">
        <v>6.5699999999999998E-5</v>
      </c>
      <c r="IU272">
        <v>100584.8468</v>
      </c>
      <c r="IV272">
        <v>430.00746299999997</v>
      </c>
    </row>
    <row r="273" spans="1:256">
      <c r="A273">
        <v>1993</v>
      </c>
      <c r="B273">
        <v>8</v>
      </c>
      <c r="C273">
        <v>88.619002280000004</v>
      </c>
      <c r="D273">
        <v>-24.916363019999999</v>
      </c>
      <c r="E273">
        <v>1.8548123E-2</v>
      </c>
      <c r="F273">
        <v>1.6558138999999999E-2</v>
      </c>
      <c r="G273">
        <v>1.4016087999999999E-2</v>
      </c>
      <c r="H273">
        <v>6.256668E-3</v>
      </c>
      <c r="I273">
        <v>9.1910840000000004E-3</v>
      </c>
      <c r="J273">
        <v>3.8194259999999999E-3</v>
      </c>
      <c r="K273">
        <v>7.0107299999999997E-4</v>
      </c>
      <c r="L273">
        <v>1.9492470000000001E-3</v>
      </c>
      <c r="M273" s="1">
        <v>8.9800000000000001E-5</v>
      </c>
      <c r="N273">
        <v>1.1891E-4</v>
      </c>
      <c r="O273" s="1">
        <v>8.2399999999999997E-5</v>
      </c>
      <c r="P273" s="1">
        <v>8.7000000000000001E-5</v>
      </c>
      <c r="Q273">
        <v>100748.3417</v>
      </c>
      <c r="R273">
        <v>446.44275720000002</v>
      </c>
      <c r="S273">
        <v>426.52832030000002</v>
      </c>
      <c r="T273">
        <v>206.87693680000001</v>
      </c>
      <c r="U273">
        <v>89.243733719999994</v>
      </c>
      <c r="V273">
        <v>12.82185872</v>
      </c>
      <c r="W273">
        <v>297.77753300000001</v>
      </c>
      <c r="X273">
        <v>294.43103029999997</v>
      </c>
      <c r="Y273">
        <v>283.0916148</v>
      </c>
      <c r="Z273">
        <v>291.30513409999998</v>
      </c>
      <c r="AA273">
        <v>276.02859799999999</v>
      </c>
      <c r="AB273">
        <v>268.56575620000001</v>
      </c>
      <c r="AC273">
        <v>258.5274028</v>
      </c>
      <c r="AD273">
        <v>243.3146591</v>
      </c>
      <c r="AE273">
        <v>221.12177679999999</v>
      </c>
      <c r="AF273">
        <v>298.20818889999998</v>
      </c>
      <c r="AG273">
        <v>299.32617190000002</v>
      </c>
      <c r="AH273">
        <v>298.32569990000002</v>
      </c>
      <c r="AI273">
        <v>299.78648070000003</v>
      </c>
      <c r="AJ273">
        <v>302.46131800000001</v>
      </c>
      <c r="AK273">
        <v>300.55352479999999</v>
      </c>
      <c r="AL273">
        <v>297.37152809999998</v>
      </c>
      <c r="AM273">
        <v>297.13069660000002</v>
      </c>
      <c r="AN273">
        <v>297.01471659999999</v>
      </c>
      <c r="AO273">
        <v>10.375876359999999</v>
      </c>
      <c r="AP273">
        <v>5.3310338340000003</v>
      </c>
      <c r="AQ273">
        <v>11.260249330000001</v>
      </c>
      <c r="AR273">
        <v>7.0998841290000003</v>
      </c>
      <c r="AS273">
        <v>3.567700227</v>
      </c>
      <c r="AT273">
        <v>0.43718913399999998</v>
      </c>
      <c r="AU273">
        <v>-1.7839584669999999</v>
      </c>
      <c r="AV273">
        <v>-5.9319997149999999</v>
      </c>
      <c r="AW273">
        <v>-13.73819784</v>
      </c>
      <c r="AX273">
        <v>3.576098124</v>
      </c>
      <c r="AY273">
        <v>2.518152873</v>
      </c>
      <c r="AZ273">
        <v>1.743609111</v>
      </c>
      <c r="BA273">
        <v>-4.0115359999999996E-3</v>
      </c>
      <c r="BB273">
        <v>-1.0335245770000001</v>
      </c>
      <c r="BC273">
        <v>-1.027112325</v>
      </c>
      <c r="BD273">
        <v>-0.67503306100000005</v>
      </c>
      <c r="BE273">
        <v>-2.0044301349999998</v>
      </c>
      <c r="BF273">
        <v>-3.0732065839999998</v>
      </c>
      <c r="BG273">
        <v>-0.93348642999999998</v>
      </c>
      <c r="BH273">
        <v>1.6554199220000001</v>
      </c>
      <c r="BI273">
        <v>106.0058415</v>
      </c>
      <c r="BJ273">
        <v>22.479324609999999</v>
      </c>
      <c r="BK273" t="s">
        <v>296</v>
      </c>
      <c r="BL273">
        <v>1.5631157999999999E-2</v>
      </c>
      <c r="BM273">
        <v>1.2559236E-2</v>
      </c>
      <c r="BN273">
        <v>7.7757039999999996E-3</v>
      </c>
      <c r="BO273">
        <v>5.4979099999999999E-3</v>
      </c>
      <c r="BP273">
        <v>3.3815609999999999E-3</v>
      </c>
      <c r="BQ273">
        <v>1.793815E-3</v>
      </c>
      <c r="BR273">
        <v>6.63443E-4</v>
      </c>
      <c r="BS273">
        <v>2.8575300000000003E-4</v>
      </c>
      <c r="BT273">
        <v>6.6519699999999997E-4</v>
      </c>
      <c r="BU273">
        <v>100703.12300000001</v>
      </c>
      <c r="BV273">
        <v>415.92423669999999</v>
      </c>
      <c r="BW273">
        <v>198.18554660000001</v>
      </c>
      <c r="BX273">
        <v>31.42604729</v>
      </c>
      <c r="BY273" t="s">
        <v>296</v>
      </c>
      <c r="BZ273">
        <v>294.99179079999999</v>
      </c>
      <c r="CA273">
        <v>290.49872319999997</v>
      </c>
      <c r="CB273">
        <v>282.95092679999999</v>
      </c>
      <c r="CC273">
        <v>276.56465200000002</v>
      </c>
      <c r="CD273">
        <v>268.61182919999999</v>
      </c>
      <c r="CE273">
        <v>257.74342200000001</v>
      </c>
      <c r="CF273">
        <v>243.4298957</v>
      </c>
      <c r="CG273">
        <v>225.4543477</v>
      </c>
      <c r="CH273">
        <v>299.06958700000001</v>
      </c>
      <c r="CI273">
        <v>302.30257590000002</v>
      </c>
      <c r="CJ273">
        <v>296.39375059999998</v>
      </c>
      <c r="CK273">
        <v>-5.4307518010000004</v>
      </c>
      <c r="CL273">
        <v>1.3277310389999999</v>
      </c>
      <c r="CM273">
        <v>2.844394147</v>
      </c>
      <c r="CN273">
        <v>2.9762859110000002</v>
      </c>
      <c r="CO273">
        <v>2.7692729169999999</v>
      </c>
      <c r="CP273">
        <v>2.2654714920000001</v>
      </c>
      <c r="CQ273">
        <v>-0.59114404300000001</v>
      </c>
      <c r="CR273">
        <v>-5.9217603959999998</v>
      </c>
      <c r="CS273">
        <v>-9.7060192559999994</v>
      </c>
      <c r="CT273">
        <v>1.248477573</v>
      </c>
      <c r="CU273">
        <v>-3.077028275</v>
      </c>
      <c r="CV273">
        <v>-0.26771936600000001</v>
      </c>
      <c r="CW273">
        <v>-1.055449351</v>
      </c>
      <c r="CX273">
        <v>-1.309927965</v>
      </c>
      <c r="CY273">
        <v>-0.78053158700000003</v>
      </c>
      <c r="CZ273">
        <v>4.1023876000000001E-2</v>
      </c>
      <c r="DA273">
        <v>0.84746643399999999</v>
      </c>
      <c r="DB273">
        <v>0.53094675400000002</v>
      </c>
      <c r="DC273">
        <v>-0.458187075</v>
      </c>
      <c r="DD273">
        <v>0.32388586200000002</v>
      </c>
      <c r="DE273">
        <v>-6.2940559120000001</v>
      </c>
      <c r="DF273" s="1">
        <v>8.2899999999999996E-5</v>
      </c>
      <c r="DG273">
        <v>100788.8478</v>
      </c>
      <c r="DH273">
        <v>142.828091</v>
      </c>
      <c r="DI273">
        <v>14.80651597</v>
      </c>
      <c r="DJ273">
        <v>297.75493299999999</v>
      </c>
      <c r="DK273">
        <v>-4.818933704</v>
      </c>
      <c r="DL273" s="1">
        <v>4.71E-5</v>
      </c>
      <c r="DM273">
        <v>100854.85860000001</v>
      </c>
      <c r="DN273">
        <v>153.96149990000001</v>
      </c>
      <c r="DO273">
        <v>15.914481500000001</v>
      </c>
      <c r="DP273">
        <v>297.54289979999999</v>
      </c>
      <c r="DQ273">
        <v>-3.6614420380000001</v>
      </c>
      <c r="DR273">
        <v>100841.7414</v>
      </c>
      <c r="DS273">
        <v>136.0430446</v>
      </c>
      <c r="DT273">
        <v>13.62367409</v>
      </c>
      <c r="DU273">
        <v>297.65220299999999</v>
      </c>
      <c r="DV273">
        <v>296.59080160000002</v>
      </c>
      <c r="DW273">
        <v>296.59080160000002</v>
      </c>
      <c r="DX273">
        <v>-7.0190162359999997</v>
      </c>
      <c r="DY273" s="1">
        <v>9.9099999999999996E-5</v>
      </c>
      <c r="DZ273">
        <v>100823.3697</v>
      </c>
      <c r="EA273">
        <v>124.0164145</v>
      </c>
      <c r="EB273">
        <v>12.82946113</v>
      </c>
      <c r="EC273">
        <v>297.88141359999997</v>
      </c>
      <c r="ED273">
        <v>296.94191819999998</v>
      </c>
      <c r="EE273">
        <v>296.94191819999998</v>
      </c>
      <c r="EF273">
        <v>83.715132920000002</v>
      </c>
      <c r="EG273">
        <v>6.6603192130000002</v>
      </c>
      <c r="EH273">
        <v>1.7036025999999999E-2</v>
      </c>
      <c r="EI273">
        <v>1.4381793E-2</v>
      </c>
      <c r="EJ273">
        <v>1.0853161E-2</v>
      </c>
      <c r="EK273">
        <v>6.4863849999999999E-3</v>
      </c>
      <c r="EL273">
        <v>3.762699E-3</v>
      </c>
      <c r="EM273">
        <v>2.1485520000000002E-3</v>
      </c>
      <c r="EN273">
        <v>1.0669029999999999E-3</v>
      </c>
      <c r="EO273">
        <v>3.5467300000000001E-4</v>
      </c>
      <c r="EP273">
        <v>1.4384599999999999E-4</v>
      </c>
      <c r="EQ273" s="1">
        <v>3.6999999999999998E-5</v>
      </c>
      <c r="ER273" s="1">
        <v>5.5300000000000004E-6</v>
      </c>
      <c r="ES273" s="1">
        <v>9.47E-7</v>
      </c>
      <c r="ET273" s="1">
        <v>1.9600000000000001E-7</v>
      </c>
      <c r="EU273">
        <v>1.5599999999999999E-7</v>
      </c>
      <c r="EV273" s="1">
        <v>1.42E-7</v>
      </c>
      <c r="EW273" s="1">
        <v>1.3799999999999999E-7</v>
      </c>
      <c r="EX273" s="1">
        <v>1.3300000000000001E-7</v>
      </c>
      <c r="EY273" s="1">
        <v>4.3300000000000002E-5</v>
      </c>
      <c r="EZ273">
        <v>100064.66</v>
      </c>
      <c r="FA273">
        <v>100069.73609999999</v>
      </c>
      <c r="FB273">
        <v>100767.60279999999</v>
      </c>
      <c r="FC273">
        <v>100772.1167</v>
      </c>
      <c r="FD273">
        <v>398.66358600000001</v>
      </c>
      <c r="FE273">
        <v>444.14051469999998</v>
      </c>
      <c r="FF273">
        <v>238.55637039999999</v>
      </c>
      <c r="FG273">
        <v>229.48168949999999</v>
      </c>
      <c r="FH273">
        <v>13.28943988</v>
      </c>
      <c r="FI273">
        <v>299.09000909999997</v>
      </c>
      <c r="FJ273">
        <v>294.003354</v>
      </c>
      <c r="FK273">
        <v>291.12629349999997</v>
      </c>
      <c r="FL273">
        <v>282.76293449999997</v>
      </c>
      <c r="FM273">
        <v>275.42117510000003</v>
      </c>
      <c r="FN273">
        <v>266.3136538</v>
      </c>
      <c r="FO273">
        <v>254.85022169999999</v>
      </c>
      <c r="FP273">
        <v>238.74440200000001</v>
      </c>
      <c r="FQ273">
        <v>227.77049299999999</v>
      </c>
      <c r="FR273">
        <v>214.75326000000001</v>
      </c>
      <c r="FS273">
        <v>200.4346328</v>
      </c>
      <c r="FT273">
        <v>197.49177349999999</v>
      </c>
      <c r="FU273">
        <v>204.9994098</v>
      </c>
      <c r="FV273">
        <v>208.6766988</v>
      </c>
      <c r="FW273">
        <v>214.49676120000001</v>
      </c>
      <c r="FX273">
        <v>215.8493411</v>
      </c>
      <c r="FY273">
        <v>219.29999620000001</v>
      </c>
      <c r="FZ273">
        <v>299.63503639999999</v>
      </c>
      <c r="GA273">
        <v>299.5852701</v>
      </c>
      <c r="GB273">
        <v>299.68966870000003</v>
      </c>
      <c r="GC273">
        <v>300.03046929999999</v>
      </c>
      <c r="GD273">
        <v>299.26339919999998</v>
      </c>
      <c r="GE273">
        <v>298.91947490000001</v>
      </c>
      <c r="GF273">
        <v>2.6845022809999999</v>
      </c>
      <c r="GG273">
        <v>4.2718435909999997</v>
      </c>
      <c r="GH273">
        <v>3.237230206</v>
      </c>
      <c r="GI273">
        <v>1.598877321</v>
      </c>
      <c r="GJ273">
        <v>-0.58885380499999995</v>
      </c>
      <c r="GK273">
        <v>-3.099270395</v>
      </c>
      <c r="GL273">
        <v>-5.315559178</v>
      </c>
      <c r="GM273">
        <v>-7.7972176229999999</v>
      </c>
      <c r="GN273">
        <v>-9.9224066460000007</v>
      </c>
      <c r="GO273">
        <v>-12.59243004</v>
      </c>
      <c r="GP273">
        <v>-14.040363190000001</v>
      </c>
      <c r="GQ273">
        <v>-13.706291950000001</v>
      </c>
      <c r="GR273">
        <v>-15.769535429999999</v>
      </c>
      <c r="GS273">
        <v>-17.687074599999999</v>
      </c>
      <c r="GT273">
        <v>-21.825151999999999</v>
      </c>
      <c r="GU273">
        <v>-24.17125493</v>
      </c>
      <c r="GV273">
        <v>-28.101225450000001</v>
      </c>
      <c r="GW273">
        <v>2.563843597</v>
      </c>
      <c r="GX273">
        <v>2.5142855420000001</v>
      </c>
      <c r="GY273">
        <v>0.68662031599999995</v>
      </c>
      <c r="GZ273">
        <v>0.135565345</v>
      </c>
      <c r="HA273">
        <v>0.73553075899999998</v>
      </c>
      <c r="HB273">
        <v>1.5841872720000001</v>
      </c>
      <c r="HC273">
        <v>2.3877815170000001</v>
      </c>
      <c r="HD273">
        <v>2.0006673510000001</v>
      </c>
      <c r="HE273">
        <v>0.65082721499999996</v>
      </c>
      <c r="HF273">
        <v>-1.1504636930000001</v>
      </c>
      <c r="HG273">
        <v>-2.5695005499999999</v>
      </c>
      <c r="HH273">
        <v>-4.2193253799999999</v>
      </c>
      <c r="HI273">
        <v>-4.9604134909999997</v>
      </c>
      <c r="HJ273">
        <v>-1.9152787060000001</v>
      </c>
      <c r="HK273">
        <v>-0.56496645000000001</v>
      </c>
      <c r="HL273">
        <v>8.6181153999999996E-2</v>
      </c>
      <c r="HM273">
        <v>-2.7273109E-2</v>
      </c>
      <c r="HN273">
        <v>-0.13573568499999999</v>
      </c>
      <c r="HO273">
        <v>-0.321719545</v>
      </c>
      <c r="HP273">
        <v>0.67076550199999996</v>
      </c>
      <c r="HQ273">
        <v>0.61884271700000004</v>
      </c>
      <c r="HR273">
        <v>66.631196660000001</v>
      </c>
      <c r="HS273">
        <v>748.46729500000004</v>
      </c>
      <c r="HT273">
        <v>1477.6267009999999</v>
      </c>
      <c r="HU273">
        <v>3116.197533</v>
      </c>
      <c r="HV273">
        <v>4378.9007689999999</v>
      </c>
      <c r="HW273">
        <v>5826.118794</v>
      </c>
      <c r="HX273">
        <v>7529.1045240000003</v>
      </c>
      <c r="HY273">
        <v>9608.6026020000008</v>
      </c>
      <c r="HZ273">
        <v>10852.958919999999</v>
      </c>
      <c r="IA273">
        <v>12296.471299999999</v>
      </c>
      <c r="IB273">
        <v>14040.60922</v>
      </c>
      <c r="IC273">
        <v>16368.83102</v>
      </c>
      <c r="ID273">
        <v>18471.769909999999</v>
      </c>
      <c r="IE273">
        <v>20506.655429999999</v>
      </c>
      <c r="IF273">
        <v>23670.673139999999</v>
      </c>
      <c r="IG273">
        <v>26222.344700000001</v>
      </c>
      <c r="IH273">
        <v>30630.72997</v>
      </c>
      <c r="II273">
        <v>81.472337289999999</v>
      </c>
      <c r="IJ273">
        <v>7.1395342429999999</v>
      </c>
      <c r="IK273">
        <v>1.7753789999999998E-2</v>
      </c>
      <c r="IL273">
        <v>1.6087130000000002E-2</v>
      </c>
      <c r="IM273">
        <v>1.288423E-2</v>
      </c>
      <c r="IN273">
        <v>9.5988500000000008E-3</v>
      </c>
      <c r="IO273">
        <v>7.3070970000000002E-3</v>
      </c>
      <c r="IP273">
        <v>4.3066559999999999E-3</v>
      </c>
      <c r="IQ273">
        <v>1.82135E-3</v>
      </c>
      <c r="IR273">
        <v>4.7646500000000003E-4</v>
      </c>
      <c r="IS273" s="1">
        <v>6.5500000000000006E-5</v>
      </c>
      <c r="IT273" s="1">
        <v>5.1E-5</v>
      </c>
      <c r="IU273">
        <v>100691.1734</v>
      </c>
      <c r="IV273">
        <v>428.00449589999999</v>
      </c>
    </row>
    <row r="274" spans="1:256">
      <c r="A274">
        <v>1993</v>
      </c>
      <c r="B274">
        <v>9</v>
      </c>
      <c r="C274">
        <v>106.9613118</v>
      </c>
      <c r="D274">
        <v>1.447961426</v>
      </c>
      <c r="E274">
        <v>1.7779382E-2</v>
      </c>
      <c r="F274">
        <v>1.5377442E-2</v>
      </c>
      <c r="G274">
        <v>1.3302533E-2</v>
      </c>
      <c r="H274">
        <v>5.1259640000000002E-3</v>
      </c>
      <c r="I274">
        <v>8.2470730000000006E-3</v>
      </c>
      <c r="J274">
        <v>2.7139109999999998E-3</v>
      </c>
      <c r="K274">
        <v>4.5234799999999999E-4</v>
      </c>
      <c r="L274">
        <v>1.2893679999999999E-3</v>
      </c>
      <c r="M274" s="1">
        <v>6.2399999999999999E-5</v>
      </c>
      <c r="N274" s="1">
        <v>8.5500000000000005E-5</v>
      </c>
      <c r="O274">
        <v>1.21418E-4</v>
      </c>
      <c r="P274">
        <v>1.0452E-4</v>
      </c>
      <c r="Q274">
        <v>100929.2</v>
      </c>
      <c r="R274">
        <v>449.49063310000003</v>
      </c>
      <c r="S274">
        <v>419.05564370000002</v>
      </c>
      <c r="T274">
        <v>237.90786130000001</v>
      </c>
      <c r="U274">
        <v>164.97704619999999</v>
      </c>
      <c r="V274">
        <v>23.703087870000001</v>
      </c>
      <c r="W274">
        <v>298.04094029999999</v>
      </c>
      <c r="X274">
        <v>294.6910929</v>
      </c>
      <c r="Y274">
        <v>282.92940979999997</v>
      </c>
      <c r="Z274">
        <v>291.44702560000002</v>
      </c>
      <c r="AA274">
        <v>275.73145959999999</v>
      </c>
      <c r="AB274">
        <v>267.9230632</v>
      </c>
      <c r="AC274">
        <v>257.00441890000002</v>
      </c>
      <c r="AD274">
        <v>240.8278</v>
      </c>
      <c r="AE274">
        <v>219.02346800000001</v>
      </c>
      <c r="AF274">
        <v>298.5552338</v>
      </c>
      <c r="AG274">
        <v>298.2054311</v>
      </c>
      <c r="AH274">
        <v>297.66622009999998</v>
      </c>
      <c r="AI274">
        <v>301.32992350000001</v>
      </c>
      <c r="AJ274">
        <v>300.51218870000002</v>
      </c>
      <c r="AK274">
        <v>300.00143129999998</v>
      </c>
      <c r="AL274">
        <v>296.90775760000002</v>
      </c>
      <c r="AM274">
        <v>296.93806360000002</v>
      </c>
      <c r="AN274">
        <v>296.32665200000002</v>
      </c>
      <c r="AO274">
        <v>0.79151051800000005</v>
      </c>
      <c r="AP274">
        <v>0.833381653</v>
      </c>
      <c r="AQ274">
        <v>0.13133519499999999</v>
      </c>
      <c r="AR274">
        <v>-1.2289086339999999</v>
      </c>
      <c r="AS274">
        <v>-2.1311374980000002</v>
      </c>
      <c r="AT274">
        <v>-3.2572346369999998</v>
      </c>
      <c r="AU274">
        <v>-4.6830108639999999</v>
      </c>
      <c r="AV274">
        <v>-6.0728078209999996</v>
      </c>
      <c r="AW274">
        <v>-10.16384023</v>
      </c>
      <c r="AX274">
        <v>0.61071138400000002</v>
      </c>
      <c r="AY274">
        <v>-7.6661173999999999E-2</v>
      </c>
      <c r="AZ274">
        <v>-0.77273152700000003</v>
      </c>
      <c r="BA274">
        <v>-0.86140950500000002</v>
      </c>
      <c r="BB274">
        <v>-1.006697591</v>
      </c>
      <c r="BC274">
        <v>-1.0163879389999999</v>
      </c>
      <c r="BD274">
        <v>-0.89040374799999999</v>
      </c>
      <c r="BE274">
        <v>-1.297093201</v>
      </c>
      <c r="BF274">
        <v>-1.2672342940000001</v>
      </c>
      <c r="BG274">
        <v>-0.98745930999999998</v>
      </c>
      <c r="BH274">
        <v>-0.10359624200000001</v>
      </c>
      <c r="BI274">
        <v>99.557360579999994</v>
      </c>
      <c r="BJ274">
        <v>39.333086110000004</v>
      </c>
      <c r="BK274" t="s">
        <v>296</v>
      </c>
      <c r="BL274">
        <v>1.5809973000000001E-2</v>
      </c>
      <c r="BM274">
        <v>1.2491210000000001E-2</v>
      </c>
      <c r="BN274">
        <v>7.7371319999999999E-3</v>
      </c>
      <c r="BO274">
        <v>5.4205210000000002E-3</v>
      </c>
      <c r="BP274">
        <v>3.38318E-3</v>
      </c>
      <c r="BQ274">
        <v>1.8755480000000001E-3</v>
      </c>
      <c r="BR274">
        <v>7.2966800000000005E-4</v>
      </c>
      <c r="BS274">
        <v>2.7073599999999999E-4</v>
      </c>
      <c r="BT274">
        <v>6.9812800000000001E-4</v>
      </c>
      <c r="BU274">
        <v>100762.2755</v>
      </c>
      <c r="BV274">
        <v>416.1578308</v>
      </c>
      <c r="BW274">
        <v>212.9025062</v>
      </c>
      <c r="BX274">
        <v>32.613092899999998</v>
      </c>
      <c r="BY274" t="s">
        <v>296</v>
      </c>
      <c r="BZ274">
        <v>295.25749819999999</v>
      </c>
      <c r="CA274">
        <v>290.61375120000002</v>
      </c>
      <c r="CB274">
        <v>282.84259750000001</v>
      </c>
      <c r="CC274">
        <v>276.45971170000001</v>
      </c>
      <c r="CD274">
        <v>268.63240050000002</v>
      </c>
      <c r="CE274">
        <v>257.5676666</v>
      </c>
      <c r="CF274">
        <v>242.8227402</v>
      </c>
      <c r="CG274">
        <v>224.2383845</v>
      </c>
      <c r="CH274">
        <v>299.59655149999998</v>
      </c>
      <c r="CI274">
        <v>303.31409710000003</v>
      </c>
      <c r="CJ274">
        <v>296.67632959999997</v>
      </c>
      <c r="CK274" t="s">
        <v>296</v>
      </c>
      <c r="CL274">
        <v>1.621758544</v>
      </c>
      <c r="CM274">
        <v>1.5011811639999999</v>
      </c>
      <c r="CN274">
        <v>1.2644871390000001</v>
      </c>
      <c r="CO274">
        <v>1.3311486699999999</v>
      </c>
      <c r="CP274">
        <v>1.586599278</v>
      </c>
      <c r="CQ274">
        <v>0.95829360299999999</v>
      </c>
      <c r="CR274">
        <v>-0.83186906500000002</v>
      </c>
      <c r="CS274">
        <v>-2.2292830590000001</v>
      </c>
      <c r="CT274">
        <v>-0.28410493799999997</v>
      </c>
      <c r="CU274" t="s">
        <v>296</v>
      </c>
      <c r="CV274">
        <v>-0.82583247599999998</v>
      </c>
      <c r="CW274">
        <v>-1.0369697149999999</v>
      </c>
      <c r="CX274">
        <v>-0.88657139299999999</v>
      </c>
      <c r="CY274">
        <v>-0.69436510900000004</v>
      </c>
      <c r="CZ274">
        <v>-0.41269559700000003</v>
      </c>
      <c r="DA274">
        <v>-0.17150716099999999</v>
      </c>
      <c r="DB274">
        <v>-0.51858059000000001</v>
      </c>
      <c r="DC274">
        <v>-1.0457988789999999</v>
      </c>
      <c r="DD274">
        <v>-0.22601127400000001</v>
      </c>
      <c r="DE274">
        <v>4.946573506</v>
      </c>
      <c r="DF274">
        <v>1.12736E-4</v>
      </c>
      <c r="DG274">
        <v>100982.42449999999</v>
      </c>
      <c r="DH274">
        <v>190.5672419</v>
      </c>
      <c r="DI274">
        <v>19.46746928</v>
      </c>
      <c r="DJ274">
        <v>298.05550640000001</v>
      </c>
      <c r="DK274">
        <v>4.4074552669999996</v>
      </c>
      <c r="DL274">
        <v>1.1054E-4</v>
      </c>
      <c r="DM274">
        <v>100943.0125</v>
      </c>
      <c r="DN274">
        <v>190.35737710000001</v>
      </c>
      <c r="DO274">
        <v>18.957031499999999</v>
      </c>
      <c r="DP274">
        <v>297.89528910000001</v>
      </c>
      <c r="DQ274">
        <v>6.851818862</v>
      </c>
      <c r="DR274">
        <v>100770.19839999999</v>
      </c>
      <c r="DS274">
        <v>197.0854707</v>
      </c>
      <c r="DT274">
        <v>19.60134824</v>
      </c>
      <c r="DU274">
        <v>298.22303470000003</v>
      </c>
      <c r="DV274">
        <v>296.75544430000002</v>
      </c>
      <c r="DW274">
        <v>296.75544430000002</v>
      </c>
      <c r="DX274">
        <v>7.5362660720000001</v>
      </c>
      <c r="DY274" s="1">
        <v>9.4599999999999996E-5</v>
      </c>
      <c r="DZ274">
        <v>101074.63649999999</v>
      </c>
      <c r="EA274">
        <v>218.02347259999999</v>
      </c>
      <c r="EB274">
        <v>21.522685240000001</v>
      </c>
      <c r="EC274">
        <v>298.1688365</v>
      </c>
      <c r="ED274">
        <v>296.29617919999998</v>
      </c>
      <c r="EE274">
        <v>296.29617919999998</v>
      </c>
      <c r="EF274">
        <v>108.51664769999999</v>
      </c>
      <c r="EG274">
        <v>10.55430406</v>
      </c>
      <c r="EH274">
        <v>1.7625522000000001E-2</v>
      </c>
      <c r="EI274">
        <v>1.4845615E-2</v>
      </c>
      <c r="EJ274">
        <v>1.299414E-2</v>
      </c>
      <c r="EK274">
        <v>8.9312839999999994E-3</v>
      </c>
      <c r="EL274">
        <v>5.8750419999999996E-3</v>
      </c>
      <c r="EM274">
        <v>3.324301E-3</v>
      </c>
      <c r="EN274">
        <v>1.428269E-3</v>
      </c>
      <c r="EO274">
        <v>3.6308100000000002E-4</v>
      </c>
      <c r="EP274">
        <v>1.4311900000000001E-4</v>
      </c>
      <c r="EQ274" s="1">
        <v>3.79E-5</v>
      </c>
      <c r="ER274">
        <v>6.2319999999999998E-6</v>
      </c>
      <c r="ES274" s="1">
        <v>1.04E-6</v>
      </c>
      <c r="ET274" s="1">
        <v>1.97E-7</v>
      </c>
      <c r="EU274" s="1">
        <v>1.5200000000000001E-7</v>
      </c>
      <c r="EV274" s="1">
        <v>1.4100000000000001E-7</v>
      </c>
      <c r="EW274" s="1">
        <v>1.3899999999999999E-7</v>
      </c>
      <c r="EX274" s="1">
        <v>1.36E-7</v>
      </c>
      <c r="EY274">
        <v>1.4996599999999999E-4</v>
      </c>
      <c r="EZ274">
        <v>99989.599230000007</v>
      </c>
      <c r="FA274">
        <v>99992.732820000005</v>
      </c>
      <c r="FB274">
        <v>100704.3961</v>
      </c>
      <c r="FC274">
        <v>100707.05989999999</v>
      </c>
      <c r="FD274">
        <v>416.8239868</v>
      </c>
      <c r="FE274">
        <v>444.72283220000003</v>
      </c>
      <c r="FF274">
        <v>212.59775540000001</v>
      </c>
      <c r="FG274">
        <v>155.9503608</v>
      </c>
      <c r="FH274">
        <v>9.7459513350000009</v>
      </c>
      <c r="FI274">
        <v>299.0287821</v>
      </c>
      <c r="FJ274">
        <v>294.16473389999999</v>
      </c>
      <c r="FK274">
        <v>290.70401809999998</v>
      </c>
      <c r="FL274">
        <v>282.43426310000001</v>
      </c>
      <c r="FM274">
        <v>275.13858540000001</v>
      </c>
      <c r="FN274">
        <v>266.94453629999998</v>
      </c>
      <c r="FO274">
        <v>255.76934919999999</v>
      </c>
      <c r="FP274">
        <v>239.2247279</v>
      </c>
      <c r="FQ274">
        <v>228.08436330000001</v>
      </c>
      <c r="FR274">
        <v>215.2661402</v>
      </c>
      <c r="FS274">
        <v>200.6135203</v>
      </c>
      <c r="FT274">
        <v>196.9277415</v>
      </c>
      <c r="FU274">
        <v>205.5884954</v>
      </c>
      <c r="FV274">
        <v>209.43602240000001</v>
      </c>
      <c r="FW274">
        <v>215.44805650000001</v>
      </c>
      <c r="FX274">
        <v>217.2909195</v>
      </c>
      <c r="FY274">
        <v>221.153684</v>
      </c>
      <c r="FZ274">
        <v>299.69242860000003</v>
      </c>
      <c r="GA274">
        <v>299.72198589999999</v>
      </c>
      <c r="GB274">
        <v>299.74237570000003</v>
      </c>
      <c r="GC274">
        <v>300.14781699999997</v>
      </c>
      <c r="GD274">
        <v>299.35608619999999</v>
      </c>
      <c r="GE274">
        <v>299.1699188</v>
      </c>
      <c r="GF274">
        <v>2.8942488559999999</v>
      </c>
      <c r="GG274">
        <v>4.4631516820000003</v>
      </c>
      <c r="GH274">
        <v>3.2982652859999999</v>
      </c>
      <c r="GI274">
        <v>0.46396717599999998</v>
      </c>
      <c r="GJ274">
        <v>-1.0912900050000001</v>
      </c>
      <c r="GK274">
        <v>-3.8438737650000001</v>
      </c>
      <c r="GL274">
        <v>-8.4386960860000002</v>
      </c>
      <c r="GM274">
        <v>-11.286161330000001</v>
      </c>
      <c r="GN274">
        <v>-10.6792184</v>
      </c>
      <c r="GO274">
        <v>-9.7262548750000004</v>
      </c>
      <c r="GP274">
        <v>-9.7315515890000004</v>
      </c>
      <c r="GQ274">
        <v>-15.882328749999999</v>
      </c>
      <c r="GR274">
        <v>-14.194499909999999</v>
      </c>
      <c r="GS274">
        <v>-15.35459124</v>
      </c>
      <c r="GT274">
        <v>-19.09594336</v>
      </c>
      <c r="GU274">
        <v>-20.53747985</v>
      </c>
      <c r="GV274">
        <v>-22.870412569999999</v>
      </c>
      <c r="GW274">
        <v>2.5096394210000001</v>
      </c>
      <c r="GX274">
        <v>2.657787801</v>
      </c>
      <c r="GY274">
        <v>-7.0210284999999997E-2</v>
      </c>
      <c r="GZ274">
        <v>-0.79818754999999997</v>
      </c>
      <c r="HA274">
        <v>-0.74245409100000004</v>
      </c>
      <c r="HB274">
        <v>0.54119882500000005</v>
      </c>
      <c r="HC274">
        <v>0.89184919900000004</v>
      </c>
      <c r="HD274">
        <v>0.74371100899999998</v>
      </c>
      <c r="HE274">
        <v>-0.57997214200000002</v>
      </c>
      <c r="HF274">
        <v>-2.8487710929999999</v>
      </c>
      <c r="HG274">
        <v>-3.2673690720000002</v>
      </c>
      <c r="HH274">
        <v>-2.5914965269999999</v>
      </c>
      <c r="HI274">
        <v>-2.3066315140000002</v>
      </c>
      <c r="HJ274">
        <v>-1.647316993</v>
      </c>
      <c r="HK274">
        <v>0.21487568800000001</v>
      </c>
      <c r="HL274">
        <v>0.152463301</v>
      </c>
      <c r="HM274">
        <v>0.15577945800000001</v>
      </c>
      <c r="HN274">
        <v>8.824622E-2</v>
      </c>
      <c r="HO274">
        <v>-3.3267069000000003E-2</v>
      </c>
      <c r="HP274">
        <v>-0.18044986700000001</v>
      </c>
      <c r="HQ274">
        <v>-6.5905415999999994E-2</v>
      </c>
      <c r="HR274">
        <v>61.029362740000003</v>
      </c>
      <c r="HS274">
        <v>743.27776080000001</v>
      </c>
      <c r="HT274">
        <v>1472.748775</v>
      </c>
      <c r="HU274">
        <v>3111.3497969999999</v>
      </c>
      <c r="HV274">
        <v>4374.377262</v>
      </c>
      <c r="HW274">
        <v>5824.5119139999997</v>
      </c>
      <c r="HX274">
        <v>7533.567301</v>
      </c>
      <c r="HY274">
        <v>9619.6785479999999</v>
      </c>
      <c r="HZ274">
        <v>10866.140069999999</v>
      </c>
      <c r="IA274">
        <v>12312.83734</v>
      </c>
      <c r="IB274">
        <v>14060.53203</v>
      </c>
      <c r="IC274">
        <v>16382.150809999999</v>
      </c>
      <c r="ID274">
        <v>18485.13463</v>
      </c>
      <c r="IE274">
        <v>20526.810089999999</v>
      </c>
      <c r="IF274">
        <v>23704.13119</v>
      </c>
      <c r="IG274">
        <v>26270.11478</v>
      </c>
      <c r="IH274">
        <v>30711.92481</v>
      </c>
      <c r="II274">
        <v>94.158237709999995</v>
      </c>
      <c r="IJ274">
        <v>19.961718749999999</v>
      </c>
      <c r="IK274">
        <v>1.8028966E-2</v>
      </c>
      <c r="IL274">
        <v>1.5769129E-2</v>
      </c>
      <c r="IM274">
        <v>1.3264468999999999E-2</v>
      </c>
      <c r="IN274">
        <v>9.0994170000000003E-3</v>
      </c>
      <c r="IO274">
        <v>6.6969409999999997E-3</v>
      </c>
      <c r="IP274">
        <v>3.8037790000000002E-3</v>
      </c>
      <c r="IQ274">
        <v>1.7079860000000001E-3</v>
      </c>
      <c r="IR274">
        <v>5.5099499999999998E-4</v>
      </c>
      <c r="IS274" s="1">
        <v>6.5699999999999998E-5</v>
      </c>
      <c r="IT274" s="1">
        <v>7.2200000000000007E-5</v>
      </c>
      <c r="IU274">
        <v>100862.69010000001</v>
      </c>
      <c r="IV274">
        <v>426.7481171</v>
      </c>
    </row>
    <row r="275" spans="1:256">
      <c r="A275">
        <v>1993</v>
      </c>
      <c r="B275">
        <v>10</v>
      </c>
      <c r="C275">
        <v>116.33430989999999</v>
      </c>
      <c r="D275">
        <v>22.00183105</v>
      </c>
      <c r="E275">
        <v>1.6684595999999999E-2</v>
      </c>
      <c r="F275">
        <v>1.4197619999999999E-2</v>
      </c>
      <c r="G275">
        <v>1.1269371E-2</v>
      </c>
      <c r="H275">
        <v>3.5710889999999999E-3</v>
      </c>
      <c r="I275">
        <v>6.4135549999999996E-3</v>
      </c>
      <c r="J275">
        <v>1.8587709999999999E-3</v>
      </c>
      <c r="K275">
        <v>3.0416900000000002E-4</v>
      </c>
      <c r="L275">
        <v>8.6849300000000002E-4</v>
      </c>
      <c r="M275" s="1">
        <v>4.7899999999999999E-5</v>
      </c>
      <c r="N275" s="1">
        <v>4.9599999999999999E-5</v>
      </c>
      <c r="O275" s="1">
        <v>6.2899999999999997E-5</v>
      </c>
      <c r="P275" s="1">
        <v>7.2899999999999997E-5</v>
      </c>
      <c r="Q275">
        <v>101099.3</v>
      </c>
      <c r="R275">
        <v>457.35330399999998</v>
      </c>
      <c r="S275">
        <v>412.60970659999998</v>
      </c>
      <c r="T275">
        <v>265.00283200000001</v>
      </c>
      <c r="U275">
        <v>232.52805889999999</v>
      </c>
      <c r="V275">
        <v>33.409048460000001</v>
      </c>
      <c r="W275">
        <v>298.84808759999999</v>
      </c>
      <c r="X275">
        <v>295.08362119999998</v>
      </c>
      <c r="Y275">
        <v>282.6787099</v>
      </c>
      <c r="Z275">
        <v>291.47819520000002</v>
      </c>
      <c r="AA275">
        <v>275.9579976</v>
      </c>
      <c r="AB275">
        <v>267.8134766</v>
      </c>
      <c r="AC275">
        <v>256.4347697</v>
      </c>
      <c r="AD275">
        <v>240.32353570000001</v>
      </c>
      <c r="AE275">
        <v>218.66351220000001</v>
      </c>
      <c r="AF275">
        <v>299.56661480000002</v>
      </c>
      <c r="AG275">
        <v>299.13297419999998</v>
      </c>
      <c r="AH275">
        <v>298.08045650000003</v>
      </c>
      <c r="AI275">
        <v>303.01496989999998</v>
      </c>
      <c r="AJ275">
        <v>302.63661400000001</v>
      </c>
      <c r="AK275">
        <v>300.55637610000002</v>
      </c>
      <c r="AL275">
        <v>297.09232580000003</v>
      </c>
      <c r="AM275">
        <v>297.04134829999998</v>
      </c>
      <c r="AN275">
        <v>296.63166610000002</v>
      </c>
      <c r="AO275">
        <v>-3.953490194</v>
      </c>
      <c r="AP275">
        <v>-1.6999420169999999</v>
      </c>
      <c r="AQ275">
        <v>-4.3614550269999999</v>
      </c>
      <c r="AR275">
        <v>-2.574459235</v>
      </c>
      <c r="AS275">
        <v>-1.747198963</v>
      </c>
      <c r="AT275">
        <v>-1.258796692</v>
      </c>
      <c r="AU275">
        <v>-0.41227595</v>
      </c>
      <c r="AV275">
        <v>0.18927358</v>
      </c>
      <c r="AW275">
        <v>3.8343165080000001</v>
      </c>
      <c r="AX275">
        <v>-1.28207194</v>
      </c>
      <c r="AY275">
        <v>-1.390341695</v>
      </c>
      <c r="AZ275">
        <v>-1.717169189</v>
      </c>
      <c r="BA275">
        <v>-1.2615122480000001</v>
      </c>
      <c r="BB275">
        <v>-0.77197112999999995</v>
      </c>
      <c r="BC275">
        <v>-0.58322245299999997</v>
      </c>
      <c r="BD275">
        <v>-0.25197753899999997</v>
      </c>
      <c r="BE275">
        <v>-6.8695070000000004E-3</v>
      </c>
      <c r="BF275">
        <v>-0.13882751500000001</v>
      </c>
      <c r="BG275">
        <v>-0.74773763000000004</v>
      </c>
      <c r="BH275">
        <v>-0.99424896200000001</v>
      </c>
      <c r="BI275">
        <v>83.695629359999998</v>
      </c>
      <c r="BJ275">
        <v>33.41924581</v>
      </c>
      <c r="BK275" t="s">
        <v>296</v>
      </c>
      <c r="BL275">
        <v>1.5387553E-2</v>
      </c>
      <c r="BM275">
        <v>1.1986821999999999E-2</v>
      </c>
      <c r="BN275">
        <v>6.9882690000000001E-3</v>
      </c>
      <c r="BO275">
        <v>4.6769050000000003E-3</v>
      </c>
      <c r="BP275">
        <v>3.1993379999999999E-3</v>
      </c>
      <c r="BQ275">
        <v>1.7942749999999999E-3</v>
      </c>
      <c r="BR275">
        <v>6.4876400000000002E-4</v>
      </c>
      <c r="BS275">
        <v>2.39853E-4</v>
      </c>
      <c r="BT275">
        <v>3.92166E-4</v>
      </c>
      <c r="BU275">
        <v>100795.3337</v>
      </c>
      <c r="BV275">
        <v>412.93158449999999</v>
      </c>
      <c r="BW275">
        <v>186.90378860000001</v>
      </c>
      <c r="BX275">
        <v>27.844374899999998</v>
      </c>
      <c r="BY275" t="s">
        <v>296</v>
      </c>
      <c r="BZ275">
        <v>295.14907540000002</v>
      </c>
      <c r="CA275">
        <v>290.71337599999998</v>
      </c>
      <c r="CB275">
        <v>282.66538259999999</v>
      </c>
      <c r="CC275">
        <v>276.17761130000002</v>
      </c>
      <c r="CD275">
        <v>267.99382459999998</v>
      </c>
      <c r="CE275">
        <v>257.16465219999998</v>
      </c>
      <c r="CF275">
        <v>242.75032580000001</v>
      </c>
      <c r="CG275">
        <v>224.31107009999999</v>
      </c>
      <c r="CH275">
        <v>299.06142990000001</v>
      </c>
      <c r="CI275">
        <v>302.81627040000001</v>
      </c>
      <c r="CJ275">
        <v>296.01289420000001</v>
      </c>
      <c r="CK275" t="s">
        <v>296</v>
      </c>
      <c r="CL275">
        <v>-1.0293557209999999</v>
      </c>
      <c r="CM275">
        <v>-1.912600842</v>
      </c>
      <c r="CN275">
        <v>-2.0750169970000001</v>
      </c>
      <c r="CO275">
        <v>-1.276453732</v>
      </c>
      <c r="CP275">
        <v>0.56127911500000005</v>
      </c>
      <c r="CQ275">
        <v>2.7924630800000001</v>
      </c>
      <c r="CR275">
        <v>4.0913770070000002</v>
      </c>
      <c r="CS275">
        <v>4.1694481059999999</v>
      </c>
      <c r="CT275">
        <v>-1.255288022</v>
      </c>
      <c r="CU275" t="s">
        <v>296</v>
      </c>
      <c r="CV275">
        <v>-1.288140767</v>
      </c>
      <c r="CW275">
        <v>-0.921929208</v>
      </c>
      <c r="CX275">
        <v>-1.084918219</v>
      </c>
      <c r="CY275">
        <v>-0.88139755900000005</v>
      </c>
      <c r="CZ275">
        <v>5.0761939999999998E-2</v>
      </c>
      <c r="DA275">
        <v>0.752339808</v>
      </c>
      <c r="DB275">
        <v>1.266647681</v>
      </c>
      <c r="DC275">
        <v>1.318679076</v>
      </c>
      <c r="DD275">
        <v>-0.51485775199999995</v>
      </c>
      <c r="DE275">
        <v>6.8675752699999997</v>
      </c>
      <c r="DF275">
        <v>1.0753500000000001E-4</v>
      </c>
      <c r="DG275">
        <v>101112.8465</v>
      </c>
      <c r="DH275">
        <v>178.33255610000001</v>
      </c>
      <c r="DI275">
        <v>17.78614623</v>
      </c>
      <c r="DJ275">
        <v>297.61839839999999</v>
      </c>
      <c r="DK275">
        <v>6.8148570319999999</v>
      </c>
      <c r="DL275" s="1">
        <v>5.3499999999999999E-5</v>
      </c>
      <c r="DM275">
        <v>101191.35309999999</v>
      </c>
      <c r="DN275">
        <v>222.54673690000001</v>
      </c>
      <c r="DO275">
        <v>22.41023796</v>
      </c>
      <c r="DP275">
        <v>297.61796029999999</v>
      </c>
      <c r="DQ275">
        <v>19.23959005</v>
      </c>
      <c r="DR275">
        <v>101134.49189999999</v>
      </c>
      <c r="DS275">
        <v>261.66754250000002</v>
      </c>
      <c r="DT275">
        <v>24.95232859</v>
      </c>
      <c r="DU275">
        <v>297.98797610000003</v>
      </c>
      <c r="DV275">
        <v>295.40351520000002</v>
      </c>
      <c r="DW275">
        <v>295.40351520000002</v>
      </c>
      <c r="DX275">
        <v>4.8606763390000003</v>
      </c>
      <c r="DY275" s="1">
        <v>3.4700000000000003E-5</v>
      </c>
      <c r="DZ275">
        <v>101164.83440000001</v>
      </c>
      <c r="EA275">
        <v>229.9378992</v>
      </c>
      <c r="EB275">
        <v>22.342005329999999</v>
      </c>
      <c r="EC275">
        <v>298.04029109999999</v>
      </c>
      <c r="ED275">
        <v>295.50095690000001</v>
      </c>
      <c r="EE275">
        <v>295.50095690000001</v>
      </c>
      <c r="EF275">
        <v>95.595249670000001</v>
      </c>
      <c r="EG275">
        <v>10.290071060000001</v>
      </c>
      <c r="EH275">
        <v>1.6582896E-2</v>
      </c>
      <c r="EI275">
        <v>1.4128307999999999E-2</v>
      </c>
      <c r="EJ275">
        <v>1.1779761999999999E-2</v>
      </c>
      <c r="EK275">
        <v>6.7959939999999996E-3</v>
      </c>
      <c r="EL275">
        <v>3.9651790000000001E-3</v>
      </c>
      <c r="EM275">
        <v>2.201204E-3</v>
      </c>
      <c r="EN275">
        <v>1.0016199999999999E-3</v>
      </c>
      <c r="EO275">
        <v>2.9563000000000001E-4</v>
      </c>
      <c r="EP275">
        <v>1.2428999999999999E-4</v>
      </c>
      <c r="EQ275" s="1">
        <v>3.4900000000000001E-5</v>
      </c>
      <c r="ER275" s="1">
        <v>5.57E-6</v>
      </c>
      <c r="ES275" s="1">
        <v>7.3499999999999995E-7</v>
      </c>
      <c r="ET275" s="1">
        <v>1.7100000000000001E-7</v>
      </c>
      <c r="EU275" s="1">
        <v>1.5099999999999999E-7</v>
      </c>
      <c r="EV275" s="1">
        <v>1.4600000000000001E-7</v>
      </c>
      <c r="EW275" s="1">
        <v>1.43E-7</v>
      </c>
      <c r="EX275" s="1">
        <v>1.4000000000000001E-7</v>
      </c>
      <c r="EY275" s="1">
        <v>8.8300000000000005E-5</v>
      </c>
      <c r="EZ275">
        <v>100137.8395</v>
      </c>
      <c r="FA275">
        <v>100132.3422</v>
      </c>
      <c r="FB275">
        <v>100847.1643</v>
      </c>
      <c r="FC275">
        <v>100841.9572</v>
      </c>
      <c r="FD275">
        <v>400.06046909999998</v>
      </c>
      <c r="FE275">
        <v>442.65961779999998</v>
      </c>
      <c r="FF275">
        <v>242.54691729999999</v>
      </c>
      <c r="FG275">
        <v>168.64054870000001</v>
      </c>
      <c r="FH275">
        <v>10.0333138</v>
      </c>
      <c r="FI275">
        <v>298.28901719999999</v>
      </c>
      <c r="FJ275">
        <v>293.4313128</v>
      </c>
      <c r="FK275">
        <v>289.60981600000002</v>
      </c>
      <c r="FL275">
        <v>282.21660100000003</v>
      </c>
      <c r="FM275">
        <v>275.24377240000001</v>
      </c>
      <c r="FN275">
        <v>266.88676400000003</v>
      </c>
      <c r="FO275">
        <v>255.14215730000001</v>
      </c>
      <c r="FP275">
        <v>238.46456559999999</v>
      </c>
      <c r="FQ275">
        <v>227.6410242</v>
      </c>
      <c r="FR275">
        <v>214.92754729999999</v>
      </c>
      <c r="FS275">
        <v>200.1997489</v>
      </c>
      <c r="FT275">
        <v>197.34220199999999</v>
      </c>
      <c r="FU275">
        <v>205.56599130000001</v>
      </c>
      <c r="FV275">
        <v>209.719065</v>
      </c>
      <c r="FW275">
        <v>216.22611850000001</v>
      </c>
      <c r="FX275">
        <v>218.001485</v>
      </c>
      <c r="FY275">
        <v>221.7993391</v>
      </c>
      <c r="FZ275">
        <v>298.93636199999997</v>
      </c>
      <c r="GA275">
        <v>298.94941069999999</v>
      </c>
      <c r="GB275">
        <v>299.03778569999997</v>
      </c>
      <c r="GC275">
        <v>299.49922229999999</v>
      </c>
      <c r="GD275">
        <v>298.5393785</v>
      </c>
      <c r="GE275">
        <v>298.22403739999999</v>
      </c>
      <c r="GF275">
        <v>-2.0280439530000001</v>
      </c>
      <c r="GG275">
        <v>-4.6500919190000003</v>
      </c>
      <c r="GH275">
        <v>-3.1677474220000001</v>
      </c>
      <c r="GI275">
        <v>-2.233014909</v>
      </c>
      <c r="GJ275">
        <v>-3.2105591470000001</v>
      </c>
      <c r="GK275">
        <v>-5.8558728999999996</v>
      </c>
      <c r="GL275">
        <v>-7.7242025979999998</v>
      </c>
      <c r="GM275">
        <v>-8.4529071299999998</v>
      </c>
      <c r="GN275">
        <v>-8.8743073690000003</v>
      </c>
      <c r="GO275">
        <v>-8.6989925180000007</v>
      </c>
      <c r="GP275">
        <v>-7.2342808290000002</v>
      </c>
      <c r="GQ275">
        <v>-10.249277019999999</v>
      </c>
      <c r="GR275">
        <v>-8.7120496149999997</v>
      </c>
      <c r="GS275">
        <v>-11.27049665</v>
      </c>
      <c r="GT275">
        <v>-14.101507160000001</v>
      </c>
      <c r="GU275">
        <v>-14.45262604</v>
      </c>
      <c r="GV275">
        <v>-14.893027460000001</v>
      </c>
      <c r="GW275">
        <v>-1.835835163</v>
      </c>
      <c r="GX275">
        <v>-1.8853288029999999</v>
      </c>
      <c r="GY275">
        <v>-1.9189138029999999</v>
      </c>
      <c r="GZ275">
        <v>-1.444217337</v>
      </c>
      <c r="HA275">
        <v>-0.35224001999999999</v>
      </c>
      <c r="HB275">
        <v>-8.7224554999999995E-2</v>
      </c>
      <c r="HC275">
        <v>8.6886724999999998E-2</v>
      </c>
      <c r="HD275">
        <v>0.26939179699999999</v>
      </c>
      <c r="HE275">
        <v>-0.85522825300000005</v>
      </c>
      <c r="HF275">
        <v>-1.648365106</v>
      </c>
      <c r="HG275">
        <v>-1.7207459389999999</v>
      </c>
      <c r="HH275">
        <v>-1.259432753</v>
      </c>
      <c r="HI275">
        <v>-0.84545787800000005</v>
      </c>
      <c r="HJ275">
        <v>-0.17682150399999999</v>
      </c>
      <c r="HK275">
        <v>0.19337894799999999</v>
      </c>
      <c r="HL275">
        <v>0.32882611699999997</v>
      </c>
      <c r="HM275">
        <v>0.200950027</v>
      </c>
      <c r="HN275">
        <v>0.17611955000000001</v>
      </c>
      <c r="HO275">
        <v>0.140477041</v>
      </c>
      <c r="HP275">
        <v>-1.8004388920000001</v>
      </c>
      <c r="HQ275">
        <v>-1.8069690460000001</v>
      </c>
      <c r="HR275">
        <v>72.531136790000005</v>
      </c>
      <c r="HS275">
        <v>752.85917610000001</v>
      </c>
      <c r="HT275">
        <v>1479.6950879999999</v>
      </c>
      <c r="HU275">
        <v>3115.090553</v>
      </c>
      <c r="HV275">
        <v>4376.2708540000003</v>
      </c>
      <c r="HW275">
        <v>5824.7621440000003</v>
      </c>
      <c r="HX275">
        <v>7531.223129</v>
      </c>
      <c r="HY275">
        <v>9610.5458980000003</v>
      </c>
      <c r="HZ275">
        <v>10853.905049999999</v>
      </c>
      <c r="IA275">
        <v>12298.19887</v>
      </c>
      <c r="IB275">
        <v>14042.55075</v>
      </c>
      <c r="IC275">
        <v>16364.762000000001</v>
      </c>
      <c r="ID275">
        <v>18470.529490000001</v>
      </c>
      <c r="IE275">
        <v>20513.62009</v>
      </c>
      <c r="IF275">
        <v>23700.00101</v>
      </c>
      <c r="IG275">
        <v>26275.42887</v>
      </c>
      <c r="IH275">
        <v>30731.77766</v>
      </c>
      <c r="II275">
        <v>116.2690568</v>
      </c>
      <c r="IJ275">
        <v>3.8759312779999999</v>
      </c>
      <c r="IK275">
        <v>1.7373528999999999E-2</v>
      </c>
      <c r="IL275">
        <v>1.4919046E-2</v>
      </c>
      <c r="IM275">
        <v>1.2571964999999999E-2</v>
      </c>
      <c r="IN275">
        <v>8.5485370000000001E-3</v>
      </c>
      <c r="IO275">
        <v>5.9509280000000003E-3</v>
      </c>
      <c r="IP275">
        <v>3.1295670000000002E-3</v>
      </c>
      <c r="IQ275">
        <v>1.369877E-3</v>
      </c>
      <c r="IR275">
        <v>4.2398700000000002E-4</v>
      </c>
      <c r="IS275" s="1">
        <v>5.5000000000000002E-5</v>
      </c>
      <c r="IT275" s="1">
        <v>7.2000000000000002E-5</v>
      </c>
      <c r="IU275">
        <v>101120.128</v>
      </c>
      <c r="IV275">
        <v>416.98228499999999</v>
      </c>
    </row>
    <row r="276" spans="1:256">
      <c r="A276">
        <v>1993</v>
      </c>
      <c r="B276">
        <v>11</v>
      </c>
      <c r="C276">
        <v>46.789640300000002</v>
      </c>
      <c r="D276">
        <v>72.439351400000007</v>
      </c>
      <c r="E276">
        <v>1.540947E-2</v>
      </c>
      <c r="F276">
        <v>1.4329131E-2</v>
      </c>
      <c r="G276">
        <v>1.1460829000000001E-2</v>
      </c>
      <c r="H276">
        <v>3.378912E-3</v>
      </c>
      <c r="I276">
        <v>6.4570189999999996E-3</v>
      </c>
      <c r="J276">
        <v>1.7297899999999999E-3</v>
      </c>
      <c r="K276">
        <v>2.7039799999999998E-4</v>
      </c>
      <c r="L276">
        <v>8.1677799999999999E-4</v>
      </c>
      <c r="M276" s="1">
        <v>4.6699999999999997E-5</v>
      </c>
      <c r="N276" s="1">
        <v>1.91E-5</v>
      </c>
      <c r="O276" s="1">
        <v>2.3499999999999999E-6</v>
      </c>
      <c r="P276" s="1">
        <v>1.11E-5</v>
      </c>
      <c r="Q276">
        <v>101122.7792</v>
      </c>
      <c r="R276">
        <v>478.4057373</v>
      </c>
      <c r="S276">
        <v>423.71486820000001</v>
      </c>
      <c r="T276">
        <v>273.23001299999999</v>
      </c>
      <c r="U276">
        <v>214.55749510000001</v>
      </c>
      <c r="V276">
        <v>30.826375330000001</v>
      </c>
      <c r="W276">
        <v>300.73127340000002</v>
      </c>
      <c r="X276">
        <v>295.73173320000001</v>
      </c>
      <c r="Y276">
        <v>282.83066710000003</v>
      </c>
      <c r="Z276">
        <v>291.455781</v>
      </c>
      <c r="AA276">
        <v>276.1882243</v>
      </c>
      <c r="AB276">
        <v>267.83332519999999</v>
      </c>
      <c r="AC276">
        <v>256.6335876</v>
      </c>
      <c r="AD276">
        <v>241.38134919999999</v>
      </c>
      <c r="AE276">
        <v>220.1616099</v>
      </c>
      <c r="AF276">
        <v>302.34668879999998</v>
      </c>
      <c r="AG276">
        <v>297.55140280000001</v>
      </c>
      <c r="AH276">
        <v>301.21109009999998</v>
      </c>
      <c r="AI276">
        <v>305.77648820000002</v>
      </c>
      <c r="AJ276">
        <v>300.5767548</v>
      </c>
      <c r="AK276">
        <v>304.67237849999998</v>
      </c>
      <c r="AL276">
        <v>299.67988589999999</v>
      </c>
      <c r="AM276">
        <v>295.19884539999998</v>
      </c>
      <c r="AN276">
        <v>298.36916200000002</v>
      </c>
      <c r="AO276">
        <v>-7.8402699790000003</v>
      </c>
      <c r="AP276">
        <v>-4.8163219130000003</v>
      </c>
      <c r="AQ276">
        <v>-8.2454686479999992</v>
      </c>
      <c r="AR276">
        <v>-5.571144962</v>
      </c>
      <c r="AS276">
        <v>-3.4115332600000001</v>
      </c>
      <c r="AT276">
        <v>-1.388090547</v>
      </c>
      <c r="AU276">
        <v>1.099268055</v>
      </c>
      <c r="AV276">
        <v>4.6581466669999996</v>
      </c>
      <c r="AW276">
        <v>8.2875571889999993</v>
      </c>
      <c r="AX276">
        <v>-3.3404566450000002</v>
      </c>
      <c r="AY276">
        <v>-1.341415405</v>
      </c>
      <c r="AZ276">
        <v>-0.52950846399999996</v>
      </c>
      <c r="BA276">
        <v>0.40992584199999998</v>
      </c>
      <c r="BB276">
        <v>0.91569010399999995</v>
      </c>
      <c r="BC276">
        <v>2.111840312</v>
      </c>
      <c r="BD276">
        <v>2.6318369549999998</v>
      </c>
      <c r="BE276">
        <v>1.542692057</v>
      </c>
      <c r="BF276">
        <v>1.8653101599999999</v>
      </c>
      <c r="BG276">
        <v>1.162622579</v>
      </c>
      <c r="BH276">
        <v>-1.0228752139999999</v>
      </c>
      <c r="BI276">
        <v>84.87634328</v>
      </c>
      <c r="BJ276">
        <v>38.621894959999999</v>
      </c>
      <c r="BK276" t="s">
        <v>296</v>
      </c>
      <c r="BL276">
        <v>1.2100255000000001E-2</v>
      </c>
      <c r="BM276">
        <v>9.4074559999999998E-3</v>
      </c>
      <c r="BN276">
        <v>4.1045709999999996E-3</v>
      </c>
      <c r="BO276">
        <v>2.2969399999999999E-3</v>
      </c>
      <c r="BP276">
        <v>1.2758579999999999E-3</v>
      </c>
      <c r="BQ276">
        <v>6.6450400000000001E-4</v>
      </c>
      <c r="BR276">
        <v>2.7508900000000001E-4</v>
      </c>
      <c r="BS276">
        <v>1.3725099999999999E-4</v>
      </c>
      <c r="BT276" s="1">
        <v>4.0399999999999999E-5</v>
      </c>
      <c r="BU276">
        <v>101089.6807</v>
      </c>
      <c r="BV276">
        <v>378.7675395</v>
      </c>
      <c r="BW276">
        <v>208.36260659999999</v>
      </c>
      <c r="BX276">
        <v>30.507375939999999</v>
      </c>
      <c r="BY276" t="s">
        <v>296</v>
      </c>
      <c r="BZ276">
        <v>292.59384360000001</v>
      </c>
      <c r="CA276">
        <v>288.3634806</v>
      </c>
      <c r="CB276">
        <v>281.66743259999998</v>
      </c>
      <c r="CC276">
        <v>275.34916479999998</v>
      </c>
      <c r="CD276">
        <v>267.55417069999999</v>
      </c>
      <c r="CE276">
        <v>256.57129409999999</v>
      </c>
      <c r="CF276">
        <v>242.1490972</v>
      </c>
      <c r="CG276">
        <v>224.22657419999999</v>
      </c>
      <c r="CH276">
        <v>297.19089559999998</v>
      </c>
      <c r="CI276">
        <v>301.50232849999998</v>
      </c>
      <c r="CJ276">
        <v>292.2132416</v>
      </c>
      <c r="CK276">
        <v>-3.709861429</v>
      </c>
      <c r="CL276">
        <v>-3.1083572140000002</v>
      </c>
      <c r="CM276">
        <v>-3.2916778839999998</v>
      </c>
      <c r="CN276">
        <v>2.9455332919999999</v>
      </c>
      <c r="CO276">
        <v>5.7647368490000002</v>
      </c>
      <c r="CP276">
        <v>7.9198306360000004</v>
      </c>
      <c r="CQ276">
        <v>9.4275523359999998</v>
      </c>
      <c r="CR276">
        <v>9.9108404159999992</v>
      </c>
      <c r="CS276">
        <v>9.7185667240000004</v>
      </c>
      <c r="CT276">
        <v>-1.5260566529999999</v>
      </c>
      <c r="CU276">
        <v>-4.3151333029999996</v>
      </c>
      <c r="CV276">
        <v>-3.2270694469999999</v>
      </c>
      <c r="CW276">
        <v>-1.132034228</v>
      </c>
      <c r="CX276">
        <v>-0.32478938800000001</v>
      </c>
      <c r="CY276">
        <v>8.4054667999999999E-2</v>
      </c>
      <c r="CZ276">
        <v>0.76385492799999999</v>
      </c>
      <c r="DA276">
        <v>2.2676848239999998</v>
      </c>
      <c r="DB276">
        <v>4.3471459570000004</v>
      </c>
      <c r="DC276">
        <v>5.483789539</v>
      </c>
      <c r="DD276">
        <v>-1.626257581</v>
      </c>
      <c r="DE276">
        <v>38.562456050000002</v>
      </c>
      <c r="DF276" s="1">
        <v>4.4700000000000004E-6</v>
      </c>
      <c r="DG276">
        <v>101324.6646</v>
      </c>
      <c r="DH276">
        <v>228.0330482</v>
      </c>
      <c r="DI276">
        <v>22.684139510000001</v>
      </c>
      <c r="DJ276">
        <v>295.6649506</v>
      </c>
      <c r="DK276">
        <v>18.32100462</v>
      </c>
      <c r="DL276" s="1">
        <v>1.7499999999999998E-5</v>
      </c>
      <c r="DM276">
        <v>101246.8964</v>
      </c>
      <c r="DN276">
        <v>204.11033019999999</v>
      </c>
      <c r="DO276">
        <v>20.612409209999999</v>
      </c>
      <c r="DP276">
        <v>297.3401174</v>
      </c>
      <c r="DQ276">
        <v>52.395820299999997</v>
      </c>
      <c r="DR276">
        <v>101320.1685</v>
      </c>
      <c r="DS276">
        <v>247.17988130000001</v>
      </c>
      <c r="DT276">
        <v>24.315910339999999</v>
      </c>
      <c r="DU276">
        <v>297.45164999999997</v>
      </c>
      <c r="DV276">
        <v>294.21724239999998</v>
      </c>
      <c r="DW276">
        <v>294.21724239999998</v>
      </c>
      <c r="DX276">
        <v>44.387058539999998</v>
      </c>
      <c r="DY276" s="1">
        <v>3.7299999999999999E-6</v>
      </c>
      <c r="DZ276">
        <v>101324.7211</v>
      </c>
      <c r="EA276">
        <v>241.30841219999999</v>
      </c>
      <c r="EB276">
        <v>24.00991058</v>
      </c>
      <c r="EC276">
        <v>297.39601640000001</v>
      </c>
      <c r="ED276">
        <v>294.13124800000003</v>
      </c>
      <c r="EE276">
        <v>294.13124800000003</v>
      </c>
      <c r="EF276">
        <v>246.61693009999999</v>
      </c>
      <c r="EG276">
        <v>29.156757800000001</v>
      </c>
      <c r="EH276">
        <v>1.2584961E-2</v>
      </c>
      <c r="EI276">
        <v>1.1420397000000001E-2</v>
      </c>
      <c r="EJ276">
        <v>1.0035184000000001E-2</v>
      </c>
      <c r="EK276">
        <v>3.6476960000000002E-3</v>
      </c>
      <c r="EL276">
        <v>1.357151E-3</v>
      </c>
      <c r="EM276">
        <v>8.1999000000000004E-4</v>
      </c>
      <c r="EN276">
        <v>4.3698599999999999E-4</v>
      </c>
      <c r="EO276">
        <v>2.1202699999999999E-4</v>
      </c>
      <c r="EP276">
        <v>1.0336999999999999E-4</v>
      </c>
      <c r="EQ276" s="1">
        <v>2.5899999999999999E-5</v>
      </c>
      <c r="ER276" s="1">
        <v>3.32E-6</v>
      </c>
      <c r="ES276" s="1">
        <v>4.2199999999999999E-7</v>
      </c>
      <c r="ET276" s="1">
        <v>1.79E-7</v>
      </c>
      <c r="EU276" s="1">
        <v>1.3899999999999999E-7</v>
      </c>
      <c r="EV276" s="1">
        <v>1.35E-7</v>
      </c>
      <c r="EW276" s="1">
        <v>1.35E-7</v>
      </c>
      <c r="EX276" s="1">
        <v>1.3400000000000001E-7</v>
      </c>
      <c r="EY276" s="1">
        <v>5.3299999999999998E-6</v>
      </c>
      <c r="EZ276">
        <v>100444.1198</v>
      </c>
      <c r="FA276">
        <v>100435.1675</v>
      </c>
      <c r="FB276">
        <v>101150.1578</v>
      </c>
      <c r="FC276">
        <v>101141.32550000001</v>
      </c>
      <c r="FD276">
        <v>369.1838237</v>
      </c>
      <c r="FE276">
        <v>432.0169942</v>
      </c>
      <c r="FF276">
        <v>271.1468491</v>
      </c>
      <c r="FG276">
        <v>210.71989339999999</v>
      </c>
      <c r="FH276">
        <v>12.61717707</v>
      </c>
      <c r="FI276">
        <v>295.81313879999999</v>
      </c>
      <c r="FJ276">
        <v>290.25931400000002</v>
      </c>
      <c r="FK276">
        <v>287.88024899999999</v>
      </c>
      <c r="FL276">
        <v>281.17150270000002</v>
      </c>
      <c r="FM276">
        <v>275.44688209999998</v>
      </c>
      <c r="FN276">
        <v>266.27171120000003</v>
      </c>
      <c r="FO276">
        <v>254.01009569999999</v>
      </c>
      <c r="FP276">
        <v>236.88165889999999</v>
      </c>
      <c r="FQ276">
        <v>225.7753515</v>
      </c>
      <c r="FR276">
        <v>213.07568560000001</v>
      </c>
      <c r="FS276">
        <v>200.01436770000001</v>
      </c>
      <c r="FT276">
        <v>197.12731020000001</v>
      </c>
      <c r="FU276">
        <v>203.40351720000001</v>
      </c>
      <c r="FV276">
        <v>208.8016902</v>
      </c>
      <c r="FW276">
        <v>215.57704570000001</v>
      </c>
      <c r="FX276">
        <v>217.61814680000001</v>
      </c>
      <c r="FY276">
        <v>221.63701380000001</v>
      </c>
      <c r="FZ276">
        <v>296.76979569999997</v>
      </c>
      <c r="GA276">
        <v>296.86233929999997</v>
      </c>
      <c r="GB276">
        <v>297.13070779999998</v>
      </c>
      <c r="GC276">
        <v>297.9830556</v>
      </c>
      <c r="GD276">
        <v>296.155304</v>
      </c>
      <c r="GE276">
        <v>295.48335370000001</v>
      </c>
      <c r="GF276">
        <v>-5.2041438040000001</v>
      </c>
      <c r="GG276">
        <v>-9.0013285960000005</v>
      </c>
      <c r="GH276">
        <v>-7.1163205979999997</v>
      </c>
      <c r="GI276">
        <v>-2.2376579419999998</v>
      </c>
      <c r="GJ276">
        <v>-1.480551774</v>
      </c>
      <c r="GK276">
        <v>-1.6161253470000001</v>
      </c>
      <c r="GL276">
        <v>-0.45418731499999998</v>
      </c>
      <c r="GM276">
        <v>-9.4772869999999995E-2</v>
      </c>
      <c r="GN276">
        <v>-1.9639525120000001</v>
      </c>
      <c r="GO276">
        <v>-4.6818058760000003</v>
      </c>
      <c r="GP276">
        <v>-6.895578253</v>
      </c>
      <c r="GQ276">
        <v>-4.359757031</v>
      </c>
      <c r="GR276">
        <v>-3.8780277490000001</v>
      </c>
      <c r="GS276">
        <v>-4.5903140349999996</v>
      </c>
      <c r="GT276">
        <v>-7.1153471389999998</v>
      </c>
      <c r="GU276">
        <v>-6.8414541360000003</v>
      </c>
      <c r="GV276">
        <v>-6.1786709960000001</v>
      </c>
      <c r="GW276">
        <v>-4.9463705459999998</v>
      </c>
      <c r="GX276">
        <v>-4.7392853639999997</v>
      </c>
      <c r="GY276">
        <v>-6.2918344020000001</v>
      </c>
      <c r="GZ276">
        <v>-7.7737282509999996</v>
      </c>
      <c r="HA276">
        <v>-2.8178021320000002</v>
      </c>
      <c r="HB276">
        <v>-2.2438316669999998</v>
      </c>
      <c r="HC276">
        <v>-2.6119896800000002</v>
      </c>
      <c r="HD276">
        <v>-2.5502980580000001</v>
      </c>
      <c r="HE276">
        <v>-2.2331282520000002</v>
      </c>
      <c r="HF276">
        <v>0.43805887799999998</v>
      </c>
      <c r="HG276">
        <v>3.0755997179999999</v>
      </c>
      <c r="HH276">
        <v>6.7795690740000003</v>
      </c>
      <c r="HI276">
        <v>7.5449540080000004</v>
      </c>
      <c r="HJ276">
        <v>0.34583141499999998</v>
      </c>
      <c r="HK276">
        <v>-0.101989316</v>
      </c>
      <c r="HL276">
        <v>0.14873999099999999</v>
      </c>
      <c r="HM276">
        <v>0.74912228999999997</v>
      </c>
      <c r="HN276">
        <v>0.75479951599999995</v>
      </c>
      <c r="HO276">
        <v>0.72436467599999999</v>
      </c>
      <c r="HP276">
        <v>-5.8514514760000003</v>
      </c>
      <c r="HQ276">
        <v>-5.7236490330000001</v>
      </c>
      <c r="HR276">
        <v>97.822331489999996</v>
      </c>
      <c r="HS276">
        <v>770.85266320000005</v>
      </c>
      <c r="HT276">
        <v>1490.225985</v>
      </c>
      <c r="HU276">
        <v>3113.9998369999998</v>
      </c>
      <c r="HV276">
        <v>4371.6900880000003</v>
      </c>
      <c r="HW276">
        <v>5817.5427900000004</v>
      </c>
      <c r="HX276">
        <v>7516.805762</v>
      </c>
      <c r="HY276">
        <v>9583.3616540000003</v>
      </c>
      <c r="HZ276">
        <v>10817.32728</v>
      </c>
      <c r="IA276">
        <v>12248.865589999999</v>
      </c>
      <c r="IB276">
        <v>13983.130209999999</v>
      </c>
      <c r="IC276">
        <v>16318.06149</v>
      </c>
      <c r="ID276">
        <v>18406.36634</v>
      </c>
      <c r="IE276">
        <v>20434.945309999999</v>
      </c>
      <c r="IF276">
        <v>23610.162759999999</v>
      </c>
      <c r="IG276">
        <v>26179.671350000001</v>
      </c>
      <c r="IH276">
        <v>30631.278129999999</v>
      </c>
      <c r="II276">
        <v>123.72491460000001</v>
      </c>
      <c r="IJ276">
        <v>11.23694255</v>
      </c>
      <c r="IK276">
        <v>1.4945524999999999E-2</v>
      </c>
      <c r="IL276">
        <v>1.3393588999999999E-2</v>
      </c>
      <c r="IM276">
        <v>1.0827117000000001E-2</v>
      </c>
      <c r="IN276">
        <v>5.7918479999999996E-3</v>
      </c>
      <c r="IO276">
        <v>2.9410479999999999E-3</v>
      </c>
      <c r="IP276">
        <v>1.226293E-3</v>
      </c>
      <c r="IQ276">
        <v>4.2901400000000002E-4</v>
      </c>
      <c r="IR276">
        <v>1.35353E-4</v>
      </c>
      <c r="IS276" s="1">
        <v>3.8399999999999998E-5</v>
      </c>
      <c r="IT276" s="1">
        <v>8.8399999999999997E-8</v>
      </c>
      <c r="IU276">
        <v>101231.4651</v>
      </c>
      <c r="IV276">
        <v>391.72598670000002</v>
      </c>
    </row>
    <row r="277" spans="1:256">
      <c r="A277">
        <v>1993</v>
      </c>
      <c r="B277">
        <v>12</v>
      </c>
      <c r="C277">
        <v>5.0247884110000003</v>
      </c>
      <c r="D277">
        <v>100.3988607</v>
      </c>
      <c r="E277">
        <v>1.3363504E-2</v>
      </c>
      <c r="F277">
        <v>1.2524222999999999E-2</v>
      </c>
      <c r="G277">
        <v>1.009349E-2</v>
      </c>
      <c r="H277">
        <v>2.500061E-3</v>
      </c>
      <c r="I277">
        <v>5.0975320000000001E-3</v>
      </c>
      <c r="J277">
        <v>1.176294E-3</v>
      </c>
      <c r="K277">
        <v>2.7336599999999998E-4</v>
      </c>
      <c r="L277">
        <v>6.4251599999999999E-4</v>
      </c>
      <c r="M277" s="1">
        <v>5.4200000000000003E-5</v>
      </c>
      <c r="N277" s="1">
        <v>1.49E-9</v>
      </c>
      <c r="O277" s="1">
        <v>1.01E-7</v>
      </c>
      <c r="P277" s="1">
        <v>8.2900000000000002E-6</v>
      </c>
      <c r="Q277">
        <v>101167.125</v>
      </c>
      <c r="R277">
        <v>476.2418783</v>
      </c>
      <c r="S277">
        <v>407.58696190000001</v>
      </c>
      <c r="T277">
        <v>264.70817870000002</v>
      </c>
      <c r="U277">
        <v>220.36966150000001</v>
      </c>
      <c r="V277">
        <v>31.66210938</v>
      </c>
      <c r="W277">
        <v>300.06232399999999</v>
      </c>
      <c r="X277">
        <v>294.9359202</v>
      </c>
      <c r="Y277">
        <v>282.11950580000001</v>
      </c>
      <c r="Z277">
        <v>290.33663840000003</v>
      </c>
      <c r="AA277">
        <v>275.84641720000002</v>
      </c>
      <c r="AB277">
        <v>267.57192279999998</v>
      </c>
      <c r="AC277">
        <v>256.15763240000001</v>
      </c>
      <c r="AD277">
        <v>240.9188456</v>
      </c>
      <c r="AE277">
        <v>219.4195465</v>
      </c>
      <c r="AF277">
        <v>301.8265849</v>
      </c>
      <c r="AG277">
        <v>301.18712970000001</v>
      </c>
      <c r="AH277">
        <v>299.98776450000003</v>
      </c>
      <c r="AI277">
        <v>305.33323259999997</v>
      </c>
      <c r="AJ277">
        <v>304.77572329999998</v>
      </c>
      <c r="AK277">
        <v>303.58716020000003</v>
      </c>
      <c r="AL277">
        <v>298.96850690000002</v>
      </c>
      <c r="AM277">
        <v>298.30718689999998</v>
      </c>
      <c r="AN277">
        <v>297.14728600000001</v>
      </c>
      <c r="AO277">
        <v>-7.5990412389999999</v>
      </c>
      <c r="AP277">
        <v>-5.5008926389999999</v>
      </c>
      <c r="AQ277">
        <v>-6.151484172</v>
      </c>
      <c r="AR277">
        <v>-0.15856622100000001</v>
      </c>
      <c r="AS277">
        <v>4.6210519789999998</v>
      </c>
      <c r="AT277">
        <v>8.4776606240000003</v>
      </c>
      <c r="AU277">
        <v>12.4525355</v>
      </c>
      <c r="AV277">
        <v>15.952118430000001</v>
      </c>
      <c r="AW277">
        <v>19.011587519999999</v>
      </c>
      <c r="AX277">
        <v>-3.8655687969999999</v>
      </c>
      <c r="AY277">
        <v>-2.9856384280000001</v>
      </c>
      <c r="AZ277">
        <v>-1.724746704</v>
      </c>
      <c r="BA277">
        <v>7.5802612000000005E-2</v>
      </c>
      <c r="BB277">
        <v>8.6700439000000004E-2</v>
      </c>
      <c r="BC277">
        <v>-0.149150594</v>
      </c>
      <c r="BD277">
        <v>0.34829050700000003</v>
      </c>
      <c r="BE277">
        <v>0.54057464600000005</v>
      </c>
      <c r="BF277">
        <v>1.429302979</v>
      </c>
      <c r="BG277">
        <v>4.0259373979999999</v>
      </c>
      <c r="BH277">
        <v>-2.176593971</v>
      </c>
      <c r="BI277">
        <v>56.903954409999997</v>
      </c>
      <c r="BJ277">
        <v>36.659373989999999</v>
      </c>
      <c r="BK277" t="s">
        <v>296</v>
      </c>
      <c r="BL277">
        <v>1.2637621999999999E-2</v>
      </c>
      <c r="BM277">
        <v>9.6068179999999996E-3</v>
      </c>
      <c r="BN277">
        <v>4.4432810000000003E-3</v>
      </c>
      <c r="BO277">
        <v>2.343735E-3</v>
      </c>
      <c r="BP277">
        <v>1.2752760000000001E-3</v>
      </c>
      <c r="BQ277">
        <v>6.6448199999999998E-4</v>
      </c>
      <c r="BR277">
        <v>2.7397800000000003E-4</v>
      </c>
      <c r="BS277">
        <v>1.24046E-4</v>
      </c>
      <c r="BT277" s="1">
        <v>3.79E-5</v>
      </c>
      <c r="BU277">
        <v>101167.2699</v>
      </c>
      <c r="BV277">
        <v>390.05668789999999</v>
      </c>
      <c r="BW277">
        <v>162.31470859999999</v>
      </c>
      <c r="BX277">
        <v>23.277617920000001</v>
      </c>
      <c r="BY277" t="s">
        <v>296</v>
      </c>
      <c r="BZ277">
        <v>292.3644458</v>
      </c>
      <c r="CA277">
        <v>289.12816989999999</v>
      </c>
      <c r="CB277">
        <v>281.92287520000002</v>
      </c>
      <c r="CC277">
        <v>275.60755280000001</v>
      </c>
      <c r="CD277">
        <v>267.5679518</v>
      </c>
      <c r="CE277">
        <v>256.47338819999999</v>
      </c>
      <c r="CF277">
        <v>241.93108340000001</v>
      </c>
      <c r="CG277">
        <v>223.79997499999999</v>
      </c>
      <c r="CH277">
        <v>297.10481110000001</v>
      </c>
      <c r="CI277">
        <v>301.17065430000002</v>
      </c>
      <c r="CJ277">
        <v>293.12673560000002</v>
      </c>
      <c r="CK277">
        <v>-3.2028614129999999</v>
      </c>
      <c r="CL277">
        <v>-5.2483366010000001</v>
      </c>
      <c r="CM277">
        <v>-6.8437958070000002</v>
      </c>
      <c r="CN277">
        <v>-4.5232150090000003</v>
      </c>
      <c r="CO277">
        <v>-2.923750756</v>
      </c>
      <c r="CP277">
        <v>-0.93817686700000003</v>
      </c>
      <c r="CQ277">
        <v>1.0763937729999999</v>
      </c>
      <c r="CR277">
        <v>3.6705508400000002</v>
      </c>
      <c r="CS277">
        <v>5.2585486509999999</v>
      </c>
      <c r="CT277">
        <v>-2.0885039839999999</v>
      </c>
      <c r="CU277">
        <v>-2.6246043289999998</v>
      </c>
      <c r="CV277">
        <v>-2.3900541</v>
      </c>
      <c r="CW277">
        <v>-2.4335889999999999E-2</v>
      </c>
      <c r="CX277">
        <v>-0.17670654799999999</v>
      </c>
      <c r="CY277">
        <v>-1.2159069680000001</v>
      </c>
      <c r="CZ277">
        <v>-1.7489822319999999</v>
      </c>
      <c r="DA277">
        <v>-1.479577506</v>
      </c>
      <c r="DB277">
        <v>7.3587132E-2</v>
      </c>
      <c r="DC277">
        <v>1.450725689</v>
      </c>
      <c r="DD277">
        <v>-1.5141316950000001</v>
      </c>
      <c r="DE277">
        <v>58.129416220000003</v>
      </c>
      <c r="DF277" s="1">
        <v>1.6300000000000001E-6</v>
      </c>
      <c r="DG277">
        <v>101533.76760000001</v>
      </c>
      <c r="DH277">
        <v>214.74714080000001</v>
      </c>
      <c r="DI277">
        <v>22.000939519999999</v>
      </c>
      <c r="DJ277">
        <v>293.07005650000002</v>
      </c>
      <c r="DK277">
        <v>59.453059039999999</v>
      </c>
      <c r="DL277" s="1">
        <v>2.0499999999999999E-6</v>
      </c>
      <c r="DM277">
        <v>101526.1749</v>
      </c>
      <c r="DN277">
        <v>219.25858790000001</v>
      </c>
      <c r="DO277">
        <v>22.095299260000001</v>
      </c>
      <c r="DP277">
        <v>294.72280189999998</v>
      </c>
      <c r="DQ277">
        <v>56.134396610000003</v>
      </c>
      <c r="DR277">
        <v>101576.3034</v>
      </c>
      <c r="DS277">
        <v>240.44271359999999</v>
      </c>
      <c r="DT277">
        <v>24.468972480000001</v>
      </c>
      <c r="DU277">
        <v>293.926175</v>
      </c>
      <c r="DV277">
        <v>290.35165009999997</v>
      </c>
      <c r="DW277">
        <v>290.35165009999997</v>
      </c>
      <c r="DX277">
        <v>56.46558023</v>
      </c>
      <c r="DY277" s="1">
        <v>4.1199999999999998E-7</v>
      </c>
      <c r="DZ277">
        <v>101468.1986</v>
      </c>
      <c r="EA277">
        <v>228.0837683</v>
      </c>
      <c r="EB277">
        <v>23.190477680000001</v>
      </c>
      <c r="EC277">
        <v>294.68129709999999</v>
      </c>
      <c r="ED277">
        <v>290.80946010000002</v>
      </c>
      <c r="EE277">
        <v>290.80946010000002</v>
      </c>
      <c r="EF277">
        <v>176.46319439999999</v>
      </c>
      <c r="EG277">
        <v>33.580564590000002</v>
      </c>
      <c r="EH277">
        <v>1.3278895000000001E-2</v>
      </c>
      <c r="EI277">
        <v>1.196327E-2</v>
      </c>
      <c r="EJ277">
        <v>1.0264445000000001E-2</v>
      </c>
      <c r="EK277">
        <v>4.8830059999999996E-3</v>
      </c>
      <c r="EL277">
        <v>2.8971219999999998E-3</v>
      </c>
      <c r="EM277">
        <v>1.933321E-3</v>
      </c>
      <c r="EN277">
        <v>1.043445E-3</v>
      </c>
      <c r="EO277">
        <v>3.3756200000000002E-4</v>
      </c>
      <c r="EP277">
        <v>1.3909099999999999E-4</v>
      </c>
      <c r="EQ277" s="1">
        <v>3.0000000000000001E-5</v>
      </c>
      <c r="ER277" s="1">
        <v>3.98E-6</v>
      </c>
      <c r="ES277" s="1">
        <v>3.4700000000000002E-7</v>
      </c>
      <c r="ET277" s="1">
        <v>1.6400000000000001E-7</v>
      </c>
      <c r="EU277" s="1">
        <v>1.3E-7</v>
      </c>
      <c r="EV277" s="1">
        <v>1.2599999999999999E-7</v>
      </c>
      <c r="EW277" s="1">
        <v>1.2499999999999999E-7</v>
      </c>
      <c r="EX277" s="1">
        <v>1.2499999999999999E-7</v>
      </c>
      <c r="EY277">
        <v>1.20312E-4</v>
      </c>
      <c r="EZ277">
        <v>100538.4115</v>
      </c>
      <c r="FA277">
        <v>100541.29059999999</v>
      </c>
      <c r="FB277">
        <v>101250.5013</v>
      </c>
      <c r="FC277">
        <v>101252.76029999999</v>
      </c>
      <c r="FD277">
        <v>379.31796359999998</v>
      </c>
      <c r="FE277">
        <v>419.67371789999999</v>
      </c>
      <c r="FF277">
        <v>227.86671770000001</v>
      </c>
      <c r="FG277">
        <v>137.48727339999999</v>
      </c>
      <c r="FH277">
        <v>8.6256584390000004</v>
      </c>
      <c r="FI277">
        <v>293.9900404</v>
      </c>
      <c r="FJ277">
        <v>289.48858639999997</v>
      </c>
      <c r="FK277">
        <v>288.14809389999999</v>
      </c>
      <c r="FL277">
        <v>280.4706372</v>
      </c>
      <c r="FM277">
        <v>273.33709620000002</v>
      </c>
      <c r="FN277">
        <v>264.3159938</v>
      </c>
      <c r="FO277">
        <v>253.32991910000001</v>
      </c>
      <c r="FP277">
        <v>237.29994049999999</v>
      </c>
      <c r="FQ277">
        <v>226.3177973</v>
      </c>
      <c r="FR277">
        <v>213.40298910000001</v>
      </c>
      <c r="FS277">
        <v>199.71641099999999</v>
      </c>
      <c r="FT277">
        <v>196.17085560000001</v>
      </c>
      <c r="FU277">
        <v>202.93628720000001</v>
      </c>
      <c r="FV277">
        <v>208.2759739</v>
      </c>
      <c r="FW277">
        <v>214.72721469999999</v>
      </c>
      <c r="FX277">
        <v>216.84127559999999</v>
      </c>
      <c r="FY277">
        <v>220.92702410000001</v>
      </c>
      <c r="FZ277">
        <v>294.89641840000002</v>
      </c>
      <c r="GA277">
        <v>294.92910860000001</v>
      </c>
      <c r="GB277">
        <v>295.1480201</v>
      </c>
      <c r="GC277">
        <v>295.87802119999998</v>
      </c>
      <c r="GD277">
        <v>294.35713240000001</v>
      </c>
      <c r="GE277">
        <v>293.71266320000001</v>
      </c>
      <c r="GF277">
        <v>-6.2516698140000004</v>
      </c>
      <c r="GG277">
        <v>-15.01884033</v>
      </c>
      <c r="GH277">
        <v>-13.737109179999999</v>
      </c>
      <c r="GI277">
        <v>-6.439728798</v>
      </c>
      <c r="GJ277">
        <v>-4.2884894610000002</v>
      </c>
      <c r="GK277">
        <v>-3.3703199769999999</v>
      </c>
      <c r="GL277">
        <v>-3.1048356949999998</v>
      </c>
      <c r="GM277">
        <v>-2.7962920919999998</v>
      </c>
      <c r="GN277">
        <v>-6.0248561409999999</v>
      </c>
      <c r="GO277">
        <v>-7.273326086</v>
      </c>
      <c r="GP277">
        <v>-7.6701605649999998</v>
      </c>
      <c r="GQ277">
        <v>-4.4599462790000004</v>
      </c>
      <c r="GR277">
        <v>-3.0332796879999999</v>
      </c>
      <c r="GS277">
        <v>-2.9774311619999998</v>
      </c>
      <c r="GT277">
        <v>-4.9212711789999997</v>
      </c>
      <c r="GU277">
        <v>-4.1114575899999997</v>
      </c>
      <c r="GV277">
        <v>-2.5256674650000002</v>
      </c>
      <c r="GW277">
        <v>-5.6001808720000001</v>
      </c>
      <c r="GX277">
        <v>-5.6532201149999999</v>
      </c>
      <c r="GY277">
        <v>-6.4663176499999997</v>
      </c>
      <c r="GZ277">
        <v>-5.6813620509999998</v>
      </c>
      <c r="HA277">
        <v>1.045052512</v>
      </c>
      <c r="HB277">
        <v>1.7387814020000001</v>
      </c>
      <c r="HC277">
        <v>0.90502413100000001</v>
      </c>
      <c r="HD277">
        <v>-0.16204434600000001</v>
      </c>
      <c r="HE277">
        <v>-1.103366165</v>
      </c>
      <c r="HF277">
        <v>4.8348875800000002</v>
      </c>
      <c r="HG277">
        <v>10.857392750000001</v>
      </c>
      <c r="HH277">
        <v>13.04022483</v>
      </c>
      <c r="HI277">
        <v>10.76183818</v>
      </c>
      <c r="HJ277">
        <v>1.911695068</v>
      </c>
      <c r="HK277">
        <v>0.60601098099999995</v>
      </c>
      <c r="HL277">
        <v>0.50824324899999995</v>
      </c>
      <c r="HM277">
        <v>0.39155874800000001</v>
      </c>
      <c r="HN277">
        <v>0.35975917200000002</v>
      </c>
      <c r="HO277">
        <v>0.31052586700000001</v>
      </c>
      <c r="HP277">
        <v>-5.7711990899999996</v>
      </c>
      <c r="HQ277">
        <v>-5.7915087229999997</v>
      </c>
      <c r="HR277">
        <v>106.807345</v>
      </c>
      <c r="HS277">
        <v>776.68478689999995</v>
      </c>
      <c r="HT277">
        <v>1495.7619629999999</v>
      </c>
      <c r="HU277">
        <v>3119.261207</v>
      </c>
      <c r="HV277">
        <v>4371.4063599999999</v>
      </c>
      <c r="HW277">
        <v>5807.2681920000005</v>
      </c>
      <c r="HX277">
        <v>7498.8083100000003</v>
      </c>
      <c r="HY277">
        <v>9565.8735190000007</v>
      </c>
      <c r="HZ277">
        <v>10802.89957</v>
      </c>
      <c r="IA277">
        <v>12237.779860000001</v>
      </c>
      <c r="IB277">
        <v>13971.55371</v>
      </c>
      <c r="IC277">
        <v>16296.335590000001</v>
      </c>
      <c r="ID277">
        <v>18376.899379999999</v>
      </c>
      <c r="IE277">
        <v>20400.672129999999</v>
      </c>
      <c r="IF277">
        <v>23564.78213</v>
      </c>
      <c r="IG277">
        <v>26124.429749999999</v>
      </c>
      <c r="IH277">
        <v>30561.78541</v>
      </c>
      <c r="II277">
        <v>81.409437609999998</v>
      </c>
      <c r="IJ277">
        <v>22.24894862</v>
      </c>
      <c r="IK277">
        <v>1.3637366999999999E-2</v>
      </c>
      <c r="IL277">
        <v>1.2905781E-2</v>
      </c>
      <c r="IM277">
        <v>1.1711070000000001E-2</v>
      </c>
      <c r="IN277">
        <v>6.9679540000000002E-3</v>
      </c>
      <c r="IO277">
        <v>3.4997349999999999E-3</v>
      </c>
      <c r="IP277">
        <v>1.5889210000000001E-3</v>
      </c>
      <c r="IQ277">
        <v>6.2505700000000004E-4</v>
      </c>
      <c r="IR277">
        <v>1.9604400000000001E-4</v>
      </c>
      <c r="IS277" s="1">
        <v>4.2299999999999998E-5</v>
      </c>
      <c r="IT277" s="1">
        <v>2.4499999999999998E-6</v>
      </c>
      <c r="IU277">
        <v>101089.751</v>
      </c>
      <c r="IV277">
        <v>393.77517599999999</v>
      </c>
    </row>
    <row r="278" spans="1:256">
      <c r="A278">
        <v>1994</v>
      </c>
      <c r="B278">
        <v>1</v>
      </c>
      <c r="C278">
        <v>45.832926430000001</v>
      </c>
      <c r="D278">
        <v>63.87829997</v>
      </c>
      <c r="E278">
        <v>1.3535403999999999E-2</v>
      </c>
      <c r="F278">
        <v>1.2686698E-2</v>
      </c>
      <c r="G278">
        <v>9.8593710000000005E-3</v>
      </c>
      <c r="H278">
        <v>2.0093239999999998E-3</v>
      </c>
      <c r="I278">
        <v>4.2437239999999999E-3</v>
      </c>
      <c r="J278">
        <v>8.5094000000000001E-4</v>
      </c>
      <c r="K278">
        <v>1.5403699999999999E-4</v>
      </c>
      <c r="L278">
        <v>3.48461E-4</v>
      </c>
      <c r="M278" s="1">
        <v>4.2599999999999999E-5</v>
      </c>
      <c r="N278" s="1">
        <v>1.9300000000000002E-5</v>
      </c>
      <c r="O278" s="1">
        <v>1.74E-7</v>
      </c>
      <c r="P278" s="1">
        <v>7.6199999999999997E-7</v>
      </c>
      <c r="Q278">
        <v>100853.2917</v>
      </c>
      <c r="R278">
        <v>471.65882160000001</v>
      </c>
      <c r="S278">
        <v>406.65899860000002</v>
      </c>
      <c r="T278">
        <v>287.42660319999999</v>
      </c>
      <c r="U278">
        <v>222.78661299999999</v>
      </c>
      <c r="V278">
        <v>32.009269209999999</v>
      </c>
      <c r="W278">
        <v>300.10350140000003</v>
      </c>
      <c r="X278">
        <v>295.79524029999999</v>
      </c>
      <c r="Y278">
        <v>283.53019610000001</v>
      </c>
      <c r="Z278">
        <v>291.156251</v>
      </c>
      <c r="AA278">
        <v>276.82984310000001</v>
      </c>
      <c r="AB278">
        <v>268.42265320000001</v>
      </c>
      <c r="AC278">
        <v>257.20515289999997</v>
      </c>
      <c r="AD278">
        <v>241.35301509999999</v>
      </c>
      <c r="AE278">
        <v>220.41845749999999</v>
      </c>
      <c r="AF278">
        <v>301.50477089999998</v>
      </c>
      <c r="AG278">
        <v>298.6535217</v>
      </c>
      <c r="AH278">
        <v>301.26660770000001</v>
      </c>
      <c r="AI278">
        <v>305.40073239999998</v>
      </c>
      <c r="AJ278">
        <v>302.13775020000003</v>
      </c>
      <c r="AK278">
        <v>305.3075053</v>
      </c>
      <c r="AL278">
        <v>298.39398499999999</v>
      </c>
      <c r="AM278">
        <v>295.83539430000002</v>
      </c>
      <c r="AN278">
        <v>297.89073380000002</v>
      </c>
      <c r="AO278">
        <v>-6.0625818889999996</v>
      </c>
      <c r="AP278">
        <v>-4.1201014200000001</v>
      </c>
      <c r="AQ278">
        <v>-5.4189880370000001</v>
      </c>
      <c r="AR278">
        <v>-1.7714772539999999</v>
      </c>
      <c r="AS278">
        <v>-1.0046895E-2</v>
      </c>
      <c r="AT278">
        <v>1.6589621539999999</v>
      </c>
      <c r="AU278">
        <v>3.5866434730000001</v>
      </c>
      <c r="AV278">
        <v>5.4486368819999997</v>
      </c>
      <c r="AW278">
        <v>6.4206797279999996</v>
      </c>
      <c r="AX278">
        <v>-2.8426221209999998</v>
      </c>
      <c r="AY278">
        <v>-1.8497751870000001</v>
      </c>
      <c r="AZ278">
        <v>-0.59581705699999998</v>
      </c>
      <c r="BA278">
        <v>0.714457703</v>
      </c>
      <c r="BB278">
        <v>1.2688036600000001</v>
      </c>
      <c r="BC278">
        <v>0.91759897899999998</v>
      </c>
      <c r="BD278">
        <v>0.51739552799999999</v>
      </c>
      <c r="BE278">
        <v>-1.209752401</v>
      </c>
      <c r="BF278">
        <v>-3.1472315470000001</v>
      </c>
      <c r="BG278">
        <v>-3.3079574580000002</v>
      </c>
      <c r="BH278">
        <v>-1.3137788770000001</v>
      </c>
      <c r="BI278">
        <v>63.614181639999998</v>
      </c>
      <c r="BJ278">
        <v>63.371045160000001</v>
      </c>
      <c r="BK278" t="s">
        <v>296</v>
      </c>
      <c r="BL278">
        <v>1.0427858E-2</v>
      </c>
      <c r="BM278">
        <v>8.9434319999999994E-3</v>
      </c>
      <c r="BN278">
        <v>3.8893389999999999E-3</v>
      </c>
      <c r="BO278">
        <v>2.1218320000000001E-3</v>
      </c>
      <c r="BP278">
        <v>1.0809050000000001E-3</v>
      </c>
      <c r="BQ278">
        <v>5.4311400000000003E-4</v>
      </c>
      <c r="BR278">
        <v>2.4277500000000001E-4</v>
      </c>
      <c r="BS278">
        <v>1.3650399999999999E-4</v>
      </c>
      <c r="BT278" s="1">
        <v>2.05E-5</v>
      </c>
      <c r="BU278">
        <v>101209.07889999999</v>
      </c>
      <c r="BV278">
        <v>362.715396</v>
      </c>
      <c r="BW278">
        <v>238.61826149999999</v>
      </c>
      <c r="BX278">
        <v>33.979318200000002</v>
      </c>
      <c r="BY278">
        <v>293.75766759999999</v>
      </c>
      <c r="BZ278">
        <v>292.27070270000002</v>
      </c>
      <c r="CA278">
        <v>287.79793330000001</v>
      </c>
      <c r="CB278">
        <v>281.04559330000001</v>
      </c>
      <c r="CC278">
        <v>274.85670520000002</v>
      </c>
      <c r="CD278">
        <v>267.1947376</v>
      </c>
      <c r="CE278">
        <v>256.2932912</v>
      </c>
      <c r="CF278">
        <v>242.14976110000001</v>
      </c>
      <c r="CG278">
        <v>224.8039019</v>
      </c>
      <c r="CH278">
        <v>297.27728070000001</v>
      </c>
      <c r="CI278">
        <v>302.56642199999999</v>
      </c>
      <c r="CJ278">
        <v>291.64451550000001</v>
      </c>
      <c r="CK278">
        <v>-4.3567643829999998</v>
      </c>
      <c r="CL278">
        <v>-6.4780397030000003</v>
      </c>
      <c r="CM278">
        <v>-8.2586629540000001</v>
      </c>
      <c r="CN278">
        <v>-3.0814006749999998</v>
      </c>
      <c r="CO278">
        <v>0.32962013299999998</v>
      </c>
      <c r="CP278">
        <v>4.0239811300000001</v>
      </c>
      <c r="CQ278">
        <v>7.7428185190000001</v>
      </c>
      <c r="CR278">
        <v>10.13248611</v>
      </c>
      <c r="CS278">
        <v>10.47901817</v>
      </c>
      <c r="CT278">
        <v>-2.128346649</v>
      </c>
      <c r="CU278">
        <v>-3.0835945050000002</v>
      </c>
      <c r="CV278">
        <v>-2.0121869370000001</v>
      </c>
      <c r="CW278">
        <v>0.21034630600000001</v>
      </c>
      <c r="CX278">
        <v>1.104219311</v>
      </c>
      <c r="CY278">
        <v>0.26086421900000001</v>
      </c>
      <c r="CZ278">
        <v>-0.89294762400000005</v>
      </c>
      <c r="DA278">
        <v>-0.88766058800000003</v>
      </c>
      <c r="DB278">
        <v>2.4981674049999998</v>
      </c>
      <c r="DC278">
        <v>6.0480933339999998</v>
      </c>
      <c r="DD278">
        <v>-1.2818958869999999</v>
      </c>
      <c r="DE278">
        <v>63.250401770000003</v>
      </c>
      <c r="DF278">
        <v>0</v>
      </c>
      <c r="DG278">
        <v>101624.54459999999</v>
      </c>
      <c r="DH278">
        <v>259.21521369999999</v>
      </c>
      <c r="DI278">
        <v>25.885153989999999</v>
      </c>
      <c r="DJ278">
        <v>293.09786789999998</v>
      </c>
      <c r="DK278">
        <v>61.678181309999999</v>
      </c>
      <c r="DL278" s="1">
        <v>2.85E-8</v>
      </c>
      <c r="DM278">
        <v>101374.3294</v>
      </c>
      <c r="DN278">
        <v>256.63106320000003</v>
      </c>
      <c r="DO278">
        <v>25.750171779999999</v>
      </c>
      <c r="DP278">
        <v>294.14511900000002</v>
      </c>
      <c r="DQ278">
        <v>63.347942969999998</v>
      </c>
      <c r="DR278">
        <v>101370.9289</v>
      </c>
      <c r="DS278">
        <v>248.64084349999999</v>
      </c>
      <c r="DT278">
        <v>25.04864748</v>
      </c>
      <c r="DU278">
        <v>294.8335611</v>
      </c>
      <c r="DV278">
        <v>290.30530279999999</v>
      </c>
      <c r="DW278">
        <v>290.30530279999999</v>
      </c>
      <c r="DX278">
        <v>61.677743909999997</v>
      </c>
      <c r="DY278" s="1">
        <v>7.5899999999999995E-7</v>
      </c>
      <c r="DZ278">
        <v>101572.3619</v>
      </c>
      <c r="EA278">
        <v>251.22355229999999</v>
      </c>
      <c r="EB278">
        <v>25.06054146</v>
      </c>
      <c r="EC278">
        <v>294.844064</v>
      </c>
      <c r="ED278">
        <v>290.73567939999998</v>
      </c>
      <c r="EE278">
        <v>290.73567939999998</v>
      </c>
      <c r="EF278">
        <v>104.2369607</v>
      </c>
      <c r="EG278">
        <v>13.8760335</v>
      </c>
      <c r="EH278">
        <v>1.3152063E-2</v>
      </c>
      <c r="EI278">
        <v>1.1665805E-2</v>
      </c>
      <c r="EJ278">
        <v>9.2601799999999998E-3</v>
      </c>
      <c r="EK278">
        <v>5.4190879999999999E-3</v>
      </c>
      <c r="EL278">
        <v>3.7084280000000002E-3</v>
      </c>
      <c r="EM278">
        <v>2.0632649999999999E-3</v>
      </c>
      <c r="EN278">
        <v>9.838990000000001E-4</v>
      </c>
      <c r="EO278">
        <v>2.6281399999999999E-4</v>
      </c>
      <c r="EP278">
        <v>1.06291E-4</v>
      </c>
      <c r="EQ278" s="1">
        <v>2.6599999999999999E-5</v>
      </c>
      <c r="ER278" s="1">
        <v>3.4199999999999999E-6</v>
      </c>
      <c r="ES278" s="1">
        <v>5.2200000000000004E-7</v>
      </c>
      <c r="ET278" s="1">
        <v>1.67E-7</v>
      </c>
      <c r="EU278" s="1">
        <v>1.1899999999999999E-7</v>
      </c>
      <c r="EV278" s="1">
        <v>1.1600000000000001E-7</v>
      </c>
      <c r="EW278" s="1">
        <v>1.15E-7</v>
      </c>
      <c r="EX278" s="1">
        <v>1.1300000000000001E-7</v>
      </c>
      <c r="EY278" s="1">
        <v>2.9200000000000002E-5</v>
      </c>
      <c r="EZ278">
        <v>100377.9136</v>
      </c>
      <c r="FA278">
        <v>100369.1197</v>
      </c>
      <c r="FB278">
        <v>101081.3541</v>
      </c>
      <c r="FC278">
        <v>101073.247</v>
      </c>
      <c r="FD278">
        <v>378.00100020000002</v>
      </c>
      <c r="FE278">
        <v>415.7897969</v>
      </c>
      <c r="FF278">
        <v>234.2400035</v>
      </c>
      <c r="FG278">
        <v>150.06112630000001</v>
      </c>
      <c r="FH278">
        <v>9.4999571770000006</v>
      </c>
      <c r="FI278">
        <v>294.51157899999998</v>
      </c>
      <c r="FJ278">
        <v>289.73398320000001</v>
      </c>
      <c r="FK278">
        <v>287.92374840000002</v>
      </c>
      <c r="FL278">
        <v>281.270938</v>
      </c>
      <c r="FM278">
        <v>274.22154879999999</v>
      </c>
      <c r="FN278">
        <v>265.98400880000003</v>
      </c>
      <c r="FO278">
        <v>254.66550179999999</v>
      </c>
      <c r="FP278">
        <v>237.9475339</v>
      </c>
      <c r="FQ278">
        <v>226.76087749999999</v>
      </c>
      <c r="FR278">
        <v>213.8374019</v>
      </c>
      <c r="FS278">
        <v>199.78602849999999</v>
      </c>
      <c r="FT278">
        <v>193.58705380000001</v>
      </c>
      <c r="FU278">
        <v>202.20874760000001</v>
      </c>
      <c r="FV278">
        <v>207.7805516</v>
      </c>
      <c r="FW278">
        <v>213.8486963</v>
      </c>
      <c r="FX278">
        <v>216.08437219999999</v>
      </c>
      <c r="FY278">
        <v>220.27919399999999</v>
      </c>
      <c r="FZ278">
        <v>294.8772937</v>
      </c>
      <c r="GA278">
        <v>294.96025730000002</v>
      </c>
      <c r="GB278">
        <v>295.06191330000001</v>
      </c>
      <c r="GC278">
        <v>295.66081380000003</v>
      </c>
      <c r="GD278">
        <v>294.41702170000002</v>
      </c>
      <c r="GE278">
        <v>293.93887919999997</v>
      </c>
      <c r="GF278">
        <v>-4.9353248880000002</v>
      </c>
      <c r="GG278">
        <v>-11.066270980000001</v>
      </c>
      <c r="GH278">
        <v>-7.8429639839999998</v>
      </c>
      <c r="GI278">
        <v>-4.5538513070000004</v>
      </c>
      <c r="GJ278">
        <v>-3.0334286399999999</v>
      </c>
      <c r="GK278">
        <v>-2.8795467119999998</v>
      </c>
      <c r="GL278">
        <v>-0.81097707900000005</v>
      </c>
      <c r="GM278">
        <v>1.2242003260000001</v>
      </c>
      <c r="GN278">
        <v>2.1574160170000001</v>
      </c>
      <c r="GO278">
        <v>3.2421929980000002</v>
      </c>
      <c r="GP278">
        <v>3.2498806</v>
      </c>
      <c r="GQ278">
        <v>0.101544021</v>
      </c>
      <c r="GR278">
        <v>1.936314098</v>
      </c>
      <c r="GS278">
        <v>1.4835965719999999</v>
      </c>
      <c r="GT278">
        <v>-2.6898290039999999</v>
      </c>
      <c r="GU278">
        <v>-1.4468367120000001</v>
      </c>
      <c r="GV278">
        <v>1.067673987</v>
      </c>
      <c r="GW278">
        <v>-4.5035083220000001</v>
      </c>
      <c r="GX278">
        <v>-4.4166937180000003</v>
      </c>
      <c r="GY278">
        <v>-4.1216992340000003</v>
      </c>
      <c r="GZ278">
        <v>-2.2115000070000002</v>
      </c>
      <c r="HA278">
        <v>2.0686449659999999</v>
      </c>
      <c r="HB278">
        <v>1.7672995039999999</v>
      </c>
      <c r="HC278">
        <v>2.8276388020000001</v>
      </c>
      <c r="HD278">
        <v>2.4083321180000001</v>
      </c>
      <c r="HE278">
        <v>2.3229531680000002</v>
      </c>
      <c r="HF278">
        <v>2.3517750959999999</v>
      </c>
      <c r="HG278">
        <v>3.9547689610000001</v>
      </c>
      <c r="HH278">
        <v>6.3600091560000003</v>
      </c>
      <c r="HI278">
        <v>4.5607422939999998</v>
      </c>
      <c r="HJ278">
        <v>0.65589114999999998</v>
      </c>
      <c r="HK278">
        <v>1.296443381</v>
      </c>
      <c r="HL278">
        <v>0.95391366300000002</v>
      </c>
      <c r="HM278">
        <v>-1.4543366E-2</v>
      </c>
      <c r="HN278">
        <v>-0.14047686300000001</v>
      </c>
      <c r="HO278">
        <v>-0.30083685500000001</v>
      </c>
      <c r="HP278">
        <v>-3.669617728</v>
      </c>
      <c r="HQ278">
        <v>-3.6485222980000001</v>
      </c>
      <c r="HR278">
        <v>91.594246269999999</v>
      </c>
      <c r="HS278">
        <v>762.51170690000004</v>
      </c>
      <c r="HT278">
        <v>1481.458973</v>
      </c>
      <c r="HU278">
        <v>3106.9005400000001</v>
      </c>
      <c r="HV278">
        <v>4362.9148029999997</v>
      </c>
      <c r="HW278">
        <v>5806.5026779999998</v>
      </c>
      <c r="HX278">
        <v>7508.2800999999999</v>
      </c>
      <c r="HY278">
        <v>9582.5590979999997</v>
      </c>
      <c r="HZ278">
        <v>10821.514929999999</v>
      </c>
      <c r="IA278">
        <v>12258.29401</v>
      </c>
      <c r="IB278">
        <v>13995.44276</v>
      </c>
      <c r="IC278">
        <v>16303.4174</v>
      </c>
      <c r="ID278">
        <v>18365.187190000001</v>
      </c>
      <c r="IE278">
        <v>20383.61838</v>
      </c>
      <c r="IF278">
        <v>23537.511340000001</v>
      </c>
      <c r="IG278">
        <v>26087.617760000001</v>
      </c>
      <c r="IH278">
        <v>30511.130420000001</v>
      </c>
      <c r="II278">
        <v>75.323031520000001</v>
      </c>
      <c r="IJ278">
        <v>46.81527415</v>
      </c>
      <c r="IK278">
        <v>1.2621238999999999E-2</v>
      </c>
      <c r="IL278">
        <v>1.1689628000000001E-2</v>
      </c>
      <c r="IM278">
        <v>1.0441397999999999E-2</v>
      </c>
      <c r="IN278">
        <v>4.8940290000000003E-3</v>
      </c>
      <c r="IO278">
        <v>3.1240259999999998E-3</v>
      </c>
      <c r="IP278">
        <v>1.7505800000000001E-3</v>
      </c>
      <c r="IQ278">
        <v>7.3120399999999995E-4</v>
      </c>
      <c r="IR278">
        <v>3.0007500000000002E-4</v>
      </c>
      <c r="IS278" s="1">
        <v>4.1E-5</v>
      </c>
      <c r="IT278" s="1">
        <v>1.08E-6</v>
      </c>
      <c r="IU278">
        <v>101298.3775</v>
      </c>
      <c r="IV278">
        <v>382.85021870000003</v>
      </c>
    </row>
    <row r="279" spans="1:256">
      <c r="A279">
        <v>1994</v>
      </c>
      <c r="B279">
        <v>2</v>
      </c>
      <c r="C279">
        <v>26.764184570000001</v>
      </c>
      <c r="D279">
        <v>94.551879880000001</v>
      </c>
      <c r="E279">
        <v>1.194013E-2</v>
      </c>
      <c r="F279">
        <v>1.0971498E-2</v>
      </c>
      <c r="G279">
        <v>9.8094069999999992E-3</v>
      </c>
      <c r="H279">
        <v>2.2470910000000001E-3</v>
      </c>
      <c r="I279">
        <v>4.8629440000000001E-3</v>
      </c>
      <c r="J279">
        <v>1.1264720000000001E-3</v>
      </c>
      <c r="K279">
        <v>2.1575199999999999E-4</v>
      </c>
      <c r="L279">
        <v>5.6532000000000002E-4</v>
      </c>
      <c r="M279" s="1">
        <v>5.8999999999999998E-5</v>
      </c>
      <c r="N279" s="1">
        <v>1.2500000000000001E-5</v>
      </c>
      <c r="O279" s="1">
        <v>5.8600000000000002E-8</v>
      </c>
      <c r="P279" s="1">
        <v>1.04E-6</v>
      </c>
      <c r="Q279">
        <v>100789.33130000001</v>
      </c>
      <c r="R279">
        <v>484.23101400000002</v>
      </c>
      <c r="S279">
        <v>410.4758789</v>
      </c>
      <c r="T279">
        <v>263.76782229999998</v>
      </c>
      <c r="U279">
        <v>248.35062310000001</v>
      </c>
      <c r="V279">
        <v>35.683304849999999</v>
      </c>
      <c r="W279">
        <v>301.81701049999998</v>
      </c>
      <c r="X279">
        <v>296.93534140000003</v>
      </c>
      <c r="Y279">
        <v>282.88522239999998</v>
      </c>
      <c r="Z279">
        <v>291.17704370000001</v>
      </c>
      <c r="AA279">
        <v>276.49431559999999</v>
      </c>
      <c r="AB279">
        <v>268.07386780000002</v>
      </c>
      <c r="AC279">
        <v>257.02789819999998</v>
      </c>
      <c r="AD279">
        <v>241.77846020000001</v>
      </c>
      <c r="AE279">
        <v>220.51701460000001</v>
      </c>
      <c r="AF279">
        <v>303.27114660000001</v>
      </c>
      <c r="AG279">
        <v>303.11247659999998</v>
      </c>
      <c r="AH279">
        <v>301.71870730000001</v>
      </c>
      <c r="AI279">
        <v>307.45314530000002</v>
      </c>
      <c r="AJ279">
        <v>307.93489890000001</v>
      </c>
      <c r="AK279">
        <v>305.93778579999997</v>
      </c>
      <c r="AL279">
        <v>299.73582870000001</v>
      </c>
      <c r="AM279">
        <v>299.13072410000001</v>
      </c>
      <c r="AN279">
        <v>298.3842133</v>
      </c>
      <c r="AO279">
        <v>-5.6602686560000004</v>
      </c>
      <c r="AP279">
        <v>-3.949806213</v>
      </c>
      <c r="AQ279">
        <v>-4.8081311539999998</v>
      </c>
      <c r="AR279">
        <v>0.58255281400000003</v>
      </c>
      <c r="AS279">
        <v>2.6685042700000001</v>
      </c>
      <c r="AT279">
        <v>3.5758916219999999</v>
      </c>
      <c r="AU279">
        <v>6.004377238</v>
      </c>
      <c r="AV279">
        <v>10.028487139999999</v>
      </c>
      <c r="AW279">
        <v>12.058118179999999</v>
      </c>
      <c r="AX279">
        <v>-2.919561259</v>
      </c>
      <c r="AY279">
        <v>-1.426610819</v>
      </c>
      <c r="AZ279">
        <v>-0.94970703099999998</v>
      </c>
      <c r="BA279">
        <v>-0.46170552599999998</v>
      </c>
      <c r="BB279">
        <v>-1.5558634440000001</v>
      </c>
      <c r="BC279">
        <v>-2.5186833700000002</v>
      </c>
      <c r="BD279">
        <v>-1.8725377400000001</v>
      </c>
      <c r="BE279">
        <v>-2.2648661300000001</v>
      </c>
      <c r="BF279">
        <v>-1.334087118</v>
      </c>
      <c r="BG279">
        <v>0.90208028200000001</v>
      </c>
      <c r="BH279">
        <v>-0.96823476200000003</v>
      </c>
      <c r="BI279">
        <v>55.666011130000001</v>
      </c>
      <c r="BJ279">
        <v>88.823050350000003</v>
      </c>
      <c r="BK279" t="s">
        <v>296</v>
      </c>
      <c r="BL279">
        <v>1.246122E-2</v>
      </c>
      <c r="BM279">
        <v>1.0574098000000001E-2</v>
      </c>
      <c r="BN279">
        <v>4.3380399999999996E-3</v>
      </c>
      <c r="BO279">
        <v>1.922752E-3</v>
      </c>
      <c r="BP279">
        <v>1.114236E-3</v>
      </c>
      <c r="BQ279">
        <v>5.8829100000000001E-4</v>
      </c>
      <c r="BR279">
        <v>2.31795E-4</v>
      </c>
      <c r="BS279">
        <v>1.04596E-4</v>
      </c>
      <c r="BT279" s="1">
        <v>3.1000000000000001E-5</v>
      </c>
      <c r="BU279">
        <v>101101.99249999999</v>
      </c>
      <c r="BV279">
        <v>384.83503610000002</v>
      </c>
      <c r="BW279">
        <v>262.48385889999997</v>
      </c>
      <c r="BX279">
        <v>38.948140209999998</v>
      </c>
      <c r="BY279" t="s">
        <v>296</v>
      </c>
      <c r="BZ279">
        <v>295.56577190000002</v>
      </c>
      <c r="CA279">
        <v>289.95478379999997</v>
      </c>
      <c r="CB279">
        <v>280.97053199999999</v>
      </c>
      <c r="CC279">
        <v>274.56867649999998</v>
      </c>
      <c r="CD279">
        <v>266.75555969999999</v>
      </c>
      <c r="CE279">
        <v>256.12334220000002</v>
      </c>
      <c r="CF279">
        <v>242.13289370000001</v>
      </c>
      <c r="CG279">
        <v>224.5752416</v>
      </c>
      <c r="CH279">
        <v>300.49986589999997</v>
      </c>
      <c r="CI279">
        <v>306.16275789999997</v>
      </c>
      <c r="CJ279">
        <v>294.43315890000002</v>
      </c>
      <c r="CK279">
        <v>-5.1623728819999997</v>
      </c>
      <c r="CL279">
        <v>-7.102995924</v>
      </c>
      <c r="CM279">
        <v>-9.6715171679999994</v>
      </c>
      <c r="CN279">
        <v>-7.4681182079999999</v>
      </c>
      <c r="CO279">
        <v>-3.4800785439999999</v>
      </c>
      <c r="CP279">
        <v>0.62464445800000001</v>
      </c>
      <c r="CQ279">
        <v>5.2906847639999999</v>
      </c>
      <c r="CR279">
        <v>10.70351973</v>
      </c>
      <c r="CS279">
        <v>13.75738876</v>
      </c>
      <c r="CT279">
        <v>-1.4591237880000001</v>
      </c>
      <c r="CU279">
        <v>-0.68537950000000003</v>
      </c>
      <c r="CV279">
        <v>-1.0673110189999999</v>
      </c>
      <c r="CW279">
        <v>-0.19301913500000001</v>
      </c>
      <c r="CX279">
        <v>0.99865792600000003</v>
      </c>
      <c r="CY279">
        <v>0.230552116</v>
      </c>
      <c r="CZ279">
        <v>-7.1623812999999995E-2</v>
      </c>
      <c r="DA279">
        <v>1.245334409</v>
      </c>
      <c r="DB279">
        <v>2.534883196</v>
      </c>
      <c r="DC279">
        <v>2.733076268</v>
      </c>
      <c r="DD279">
        <v>-0.63382469100000005</v>
      </c>
      <c r="DE279">
        <v>66.13241764</v>
      </c>
      <c r="DF279" s="1">
        <v>3.8999999999999999E-6</v>
      </c>
      <c r="DG279">
        <v>101357.269</v>
      </c>
      <c r="DH279">
        <v>257.22726469999998</v>
      </c>
      <c r="DI279">
        <v>24.92619024</v>
      </c>
      <c r="DJ279">
        <v>297.30699479999998</v>
      </c>
      <c r="DK279">
        <v>76.417399270000004</v>
      </c>
      <c r="DL279" s="1">
        <v>2.03E-6</v>
      </c>
      <c r="DM279">
        <v>101535.79580000001</v>
      </c>
      <c r="DN279">
        <v>266.04489080000002</v>
      </c>
      <c r="DO279">
        <v>25.910884859999999</v>
      </c>
      <c r="DP279">
        <v>296.30782540000001</v>
      </c>
      <c r="DQ279">
        <v>80.624764650000003</v>
      </c>
      <c r="DR279">
        <v>101525.99249999999</v>
      </c>
      <c r="DS279">
        <v>277.19530320000001</v>
      </c>
      <c r="DT279">
        <v>26.544422149999999</v>
      </c>
      <c r="DU279">
        <v>295.59347100000002</v>
      </c>
      <c r="DV279">
        <v>290.69863459999999</v>
      </c>
      <c r="DW279">
        <v>290.69863459999999</v>
      </c>
      <c r="DX279">
        <v>71.819054809999997</v>
      </c>
      <c r="DY279" s="1">
        <v>5.4000000000000002E-7</v>
      </c>
      <c r="DZ279">
        <v>101400.76089999999</v>
      </c>
      <c r="EA279">
        <v>262.23195509999999</v>
      </c>
      <c r="EB279">
        <v>25.397831239999999</v>
      </c>
      <c r="EC279">
        <v>296.49918150000002</v>
      </c>
      <c r="ED279">
        <v>291.91020200000003</v>
      </c>
      <c r="EE279">
        <v>291.91020200000003</v>
      </c>
      <c r="EF279">
        <v>138.38769400000001</v>
      </c>
      <c r="EG279">
        <v>15.37313084</v>
      </c>
      <c r="EH279">
        <v>1.2143747999999999E-2</v>
      </c>
      <c r="EI279">
        <v>1.0521526E-2</v>
      </c>
      <c r="EJ279">
        <v>8.0742039999999998E-3</v>
      </c>
      <c r="EK279">
        <v>4.9064579999999998E-3</v>
      </c>
      <c r="EL279">
        <v>3.0863610000000001E-3</v>
      </c>
      <c r="EM279">
        <v>1.505372E-3</v>
      </c>
      <c r="EN279">
        <v>6.9051300000000002E-4</v>
      </c>
      <c r="EO279">
        <v>2.4914799999999998E-4</v>
      </c>
      <c r="EP279">
        <v>1.09555E-4</v>
      </c>
      <c r="EQ279" s="1">
        <v>2.94E-5</v>
      </c>
      <c r="ER279" s="1">
        <v>4.8500000000000002E-6</v>
      </c>
      <c r="ES279" s="1">
        <v>5.0500000000000004E-7</v>
      </c>
      <c r="ET279" s="1">
        <v>2.0699999999999999E-7</v>
      </c>
      <c r="EU279" s="1">
        <v>1.3199999999999999E-7</v>
      </c>
      <c r="EV279" s="1">
        <v>1.12E-7</v>
      </c>
      <c r="EW279" s="1">
        <v>1.0700000000000001E-7</v>
      </c>
      <c r="EX279" s="1">
        <v>1.04E-7</v>
      </c>
      <c r="EY279" s="1">
        <v>4.5600000000000004E-6</v>
      </c>
      <c r="EZ279">
        <v>100494.5742</v>
      </c>
      <c r="FA279">
        <v>100512.0469</v>
      </c>
      <c r="FB279">
        <v>101198.0751</v>
      </c>
      <c r="FC279">
        <v>101215.29580000001</v>
      </c>
      <c r="FD279">
        <v>357.02401950000001</v>
      </c>
      <c r="FE279">
        <v>414.27915410000003</v>
      </c>
      <c r="FF279">
        <v>249.95342199999999</v>
      </c>
      <c r="FG279">
        <v>208.0636902</v>
      </c>
      <c r="FH279">
        <v>12.381478449999999</v>
      </c>
      <c r="FI279">
        <v>294.75740380000002</v>
      </c>
      <c r="FJ279">
        <v>289.8592453</v>
      </c>
      <c r="FK279">
        <v>288.32397900000001</v>
      </c>
      <c r="FL279">
        <v>280.88700649999998</v>
      </c>
      <c r="FM279">
        <v>273.97922190000003</v>
      </c>
      <c r="FN279">
        <v>265.50014929999998</v>
      </c>
      <c r="FO279">
        <v>253.85017450000001</v>
      </c>
      <c r="FP279">
        <v>237.71534890000001</v>
      </c>
      <c r="FQ279">
        <v>226.6831823</v>
      </c>
      <c r="FR279">
        <v>213.80726079999999</v>
      </c>
      <c r="FS279">
        <v>200.45844539999999</v>
      </c>
      <c r="FT279">
        <v>195.9970916</v>
      </c>
      <c r="FU279">
        <v>201.3386983</v>
      </c>
      <c r="FV279">
        <v>206.5683937</v>
      </c>
      <c r="FW279">
        <v>213.8180912</v>
      </c>
      <c r="FX279">
        <v>216.32689769999999</v>
      </c>
      <c r="FY279">
        <v>220.73422410000001</v>
      </c>
      <c r="FZ279">
        <v>294.98753690000001</v>
      </c>
      <c r="GA279">
        <v>294.84481590000001</v>
      </c>
      <c r="GB279">
        <v>295.22895269999998</v>
      </c>
      <c r="GC279">
        <v>295.74121860000002</v>
      </c>
      <c r="GD279">
        <v>294.4158979</v>
      </c>
      <c r="GE279">
        <v>293.58037890000003</v>
      </c>
      <c r="GF279">
        <v>-4.7909515269999998</v>
      </c>
      <c r="GG279">
        <v>-12.242707299999999</v>
      </c>
      <c r="GH279">
        <v>-9.806629182</v>
      </c>
      <c r="GI279">
        <v>-5.97078446</v>
      </c>
      <c r="GJ279">
        <v>-6.0317133089999997</v>
      </c>
      <c r="GK279">
        <v>-6.4756667700000001</v>
      </c>
      <c r="GL279">
        <v>-6.8222896210000004</v>
      </c>
      <c r="GM279">
        <v>-5.6997100029999999</v>
      </c>
      <c r="GN279">
        <v>-4.7045079469999997</v>
      </c>
      <c r="GO279">
        <v>-4.6017833899999996</v>
      </c>
      <c r="GP279">
        <v>-7.006357221</v>
      </c>
      <c r="GQ279">
        <v>-5.4238833169999996</v>
      </c>
      <c r="GR279">
        <v>-0.99409118200000002</v>
      </c>
      <c r="GS279">
        <v>-0.97201039499999997</v>
      </c>
      <c r="GT279">
        <v>-2.9404612750000001</v>
      </c>
      <c r="GU279">
        <v>-1.969362235</v>
      </c>
      <c r="GV279">
        <v>-9.2568749000000006E-2</v>
      </c>
      <c r="GW279">
        <v>-3.9550900269999998</v>
      </c>
      <c r="GX279">
        <v>-4.2869568190000003</v>
      </c>
      <c r="GY279">
        <v>-4.4237412799999998</v>
      </c>
      <c r="GZ279">
        <v>-3.8791696500000001</v>
      </c>
      <c r="HA279">
        <v>1.128401741</v>
      </c>
      <c r="HB279">
        <v>0.40497848199999997</v>
      </c>
      <c r="HC279">
        <v>0.25980542600000001</v>
      </c>
      <c r="HD279">
        <v>-0.22644552200000001</v>
      </c>
      <c r="HE279">
        <v>1.6570540579999999</v>
      </c>
      <c r="HF279">
        <v>2.7659387400000002</v>
      </c>
      <c r="HG279">
        <v>4.9471611370000002</v>
      </c>
      <c r="HH279">
        <v>9.3946596210000006</v>
      </c>
      <c r="HI279">
        <v>15.990546950000001</v>
      </c>
      <c r="HJ279">
        <v>3.4488647929999998</v>
      </c>
      <c r="HK279">
        <v>0.43799618000000001</v>
      </c>
      <c r="HL279">
        <v>0.93879967099999995</v>
      </c>
      <c r="HM279" s="1">
        <v>7.2899999999999997E-5</v>
      </c>
      <c r="HN279">
        <v>0.12883446100000001</v>
      </c>
      <c r="HO279">
        <v>0.42463466300000002</v>
      </c>
      <c r="HP279">
        <v>-3.752865994</v>
      </c>
      <c r="HQ279">
        <v>-3.9726232829999999</v>
      </c>
      <c r="HR279">
        <v>103.77200809999999</v>
      </c>
      <c r="HS279">
        <v>774.03954420000002</v>
      </c>
      <c r="HT279">
        <v>1492.3224049999999</v>
      </c>
      <c r="HU279">
        <v>3117.0411119999999</v>
      </c>
      <c r="HV279">
        <v>4371.1907440000004</v>
      </c>
      <c r="HW279">
        <v>5812.2250450000001</v>
      </c>
      <c r="HX279">
        <v>7508.7173380000004</v>
      </c>
      <c r="HY279">
        <v>9580.1596329999993</v>
      </c>
      <c r="HZ279">
        <v>10819.049349999999</v>
      </c>
      <c r="IA279">
        <v>12256.09204</v>
      </c>
      <c r="IB279">
        <v>13995.44894</v>
      </c>
      <c r="IC279">
        <v>16324.27455</v>
      </c>
      <c r="ID279">
        <v>18394.365089999999</v>
      </c>
      <c r="IE279">
        <v>20401.6227</v>
      </c>
      <c r="IF279">
        <v>23547.30559</v>
      </c>
      <c r="IG279">
        <v>26098.128280000001</v>
      </c>
      <c r="IH279">
        <v>30526.58064</v>
      </c>
      <c r="II279">
        <v>58.926147460000003</v>
      </c>
      <c r="IJ279">
        <v>79.250248499999998</v>
      </c>
      <c r="IK279">
        <v>1.4080748000000001E-2</v>
      </c>
      <c r="IL279">
        <v>1.2317407000000001E-2</v>
      </c>
      <c r="IM279">
        <v>1.1399929E-2</v>
      </c>
      <c r="IN279">
        <v>5.4138429999999998E-3</v>
      </c>
      <c r="IO279">
        <v>1.9719799999999999E-3</v>
      </c>
      <c r="IP279">
        <v>3.3040400000000002E-4</v>
      </c>
      <c r="IQ279">
        <v>1.7283000000000001E-4</v>
      </c>
      <c r="IR279">
        <v>1.05701E-4</v>
      </c>
      <c r="IS279" s="1">
        <v>3.26E-5</v>
      </c>
      <c r="IT279" s="1">
        <v>7.7000000000000004E-7</v>
      </c>
      <c r="IU279">
        <v>101115.548</v>
      </c>
      <c r="IV279">
        <v>410.81264929999998</v>
      </c>
    </row>
    <row r="280" spans="1:256">
      <c r="A280">
        <v>1994</v>
      </c>
      <c r="B280">
        <v>3</v>
      </c>
      <c r="C280">
        <v>48.820149739999998</v>
      </c>
      <c r="D280">
        <v>68.79740194</v>
      </c>
      <c r="E280">
        <v>1.3247744000000001E-2</v>
      </c>
      <c r="F280">
        <v>1.202081E-2</v>
      </c>
      <c r="G280">
        <v>1.0755722000000001E-2</v>
      </c>
      <c r="H280">
        <v>3.6005059999999998E-3</v>
      </c>
      <c r="I280">
        <v>6.0088399999999997E-3</v>
      </c>
      <c r="J280">
        <v>2.1343790000000001E-3</v>
      </c>
      <c r="K280">
        <v>4.4106199999999999E-4</v>
      </c>
      <c r="L280">
        <v>1.188155E-3</v>
      </c>
      <c r="M280" s="1">
        <v>6.2899999999999997E-5</v>
      </c>
      <c r="N280" s="1">
        <v>4.1300000000000001E-5</v>
      </c>
      <c r="O280" s="1">
        <v>3.18E-5</v>
      </c>
      <c r="P280" s="1">
        <v>4.6799999999999999E-5</v>
      </c>
      <c r="Q280">
        <v>100818.875</v>
      </c>
      <c r="R280">
        <v>485.58944500000001</v>
      </c>
      <c r="S280">
        <v>424.90457359999999</v>
      </c>
      <c r="T280">
        <v>238.15361329999999</v>
      </c>
      <c r="U280">
        <v>214.77001039999999</v>
      </c>
      <c r="V280">
        <v>30.857899979999999</v>
      </c>
      <c r="W280">
        <v>302.1410156</v>
      </c>
      <c r="X280">
        <v>297.74496049999999</v>
      </c>
      <c r="Y280">
        <v>282.46330970000002</v>
      </c>
      <c r="Z280">
        <v>291.93414410000003</v>
      </c>
      <c r="AA280">
        <v>275.90788570000001</v>
      </c>
      <c r="AB280">
        <v>268.15739539999998</v>
      </c>
      <c r="AC280">
        <v>257.31826269999999</v>
      </c>
      <c r="AD280">
        <v>241.2264811</v>
      </c>
      <c r="AE280">
        <v>219.19684140000001</v>
      </c>
      <c r="AF280">
        <v>303.60042220000003</v>
      </c>
      <c r="AG280">
        <v>304.27560629999999</v>
      </c>
      <c r="AH280">
        <v>302.8851664</v>
      </c>
      <c r="AI280">
        <v>307.78929749999998</v>
      </c>
      <c r="AJ280">
        <v>309.3744863</v>
      </c>
      <c r="AK280">
        <v>307.35273230000001</v>
      </c>
      <c r="AL280">
        <v>300.41135860000003</v>
      </c>
      <c r="AM280">
        <v>300.075942</v>
      </c>
      <c r="AN280">
        <v>299.58630779999999</v>
      </c>
      <c r="AO280">
        <v>-1.596563212</v>
      </c>
      <c r="AP280">
        <v>-0.91801350900000001</v>
      </c>
      <c r="AQ280">
        <v>-1.936542797</v>
      </c>
      <c r="AR280">
        <v>-2.3664201419999999</v>
      </c>
      <c r="AS280">
        <v>-2.0883085889999999</v>
      </c>
      <c r="AT280">
        <v>-2.0137509659999999</v>
      </c>
      <c r="AU280">
        <v>-1.8050638830000001</v>
      </c>
      <c r="AV280">
        <v>-1.1427719119999999</v>
      </c>
      <c r="AW280">
        <v>-2.9653198239999998</v>
      </c>
      <c r="AX280">
        <v>-0.72045033800000002</v>
      </c>
      <c r="AY280">
        <v>0.99770253499999995</v>
      </c>
      <c r="AZ280">
        <v>1.443443807</v>
      </c>
      <c r="BA280">
        <v>0.86557006800000003</v>
      </c>
      <c r="BB280">
        <v>0.36591873200000002</v>
      </c>
      <c r="BC280">
        <v>6.1134338000000003E-2</v>
      </c>
      <c r="BD280">
        <v>-1.268417358</v>
      </c>
      <c r="BE280">
        <v>0.386800639</v>
      </c>
      <c r="BF280">
        <v>2.786402893</v>
      </c>
      <c r="BG280">
        <v>7.489126078</v>
      </c>
      <c r="BH280">
        <v>0.62961578399999996</v>
      </c>
      <c r="BI280">
        <v>89.784724449999999</v>
      </c>
      <c r="BJ280">
        <v>83.183013919999993</v>
      </c>
      <c r="BK280" t="s">
        <v>296</v>
      </c>
      <c r="BL280">
        <v>1.4214147999999999E-2</v>
      </c>
      <c r="BM280">
        <v>1.1975074E-2</v>
      </c>
      <c r="BN280">
        <v>4.7921750000000001E-3</v>
      </c>
      <c r="BO280">
        <v>2.6793419999999999E-3</v>
      </c>
      <c r="BP280">
        <v>1.3261429999999999E-3</v>
      </c>
      <c r="BQ280">
        <v>6.0613599999999996E-4</v>
      </c>
      <c r="BR280">
        <v>2.13668E-4</v>
      </c>
      <c r="BS280" s="1">
        <v>9.2899999999999995E-5</v>
      </c>
      <c r="BT280">
        <v>1.4085500000000001E-4</v>
      </c>
      <c r="BU280">
        <v>100923.95110000001</v>
      </c>
      <c r="BV280">
        <v>400.21878249999997</v>
      </c>
      <c r="BW280">
        <v>286.98584080000001</v>
      </c>
      <c r="BX280">
        <v>44.51462961</v>
      </c>
      <c r="BY280" t="s">
        <v>296</v>
      </c>
      <c r="BZ280">
        <v>296.72637550000002</v>
      </c>
      <c r="CA280">
        <v>291.06900519999999</v>
      </c>
      <c r="CB280">
        <v>282.31311030000001</v>
      </c>
      <c r="CC280">
        <v>275.40086609999997</v>
      </c>
      <c r="CD280">
        <v>267.17422190000002</v>
      </c>
      <c r="CE280">
        <v>256.34045900000001</v>
      </c>
      <c r="CF280">
        <v>242.4777335</v>
      </c>
      <c r="CG280">
        <v>225.4282546</v>
      </c>
      <c r="CH280">
        <v>301.34492740000002</v>
      </c>
      <c r="CI280">
        <v>307.18803650000001</v>
      </c>
      <c r="CJ280">
        <v>295.82828549999999</v>
      </c>
      <c r="CK280">
        <v>-1.7816591319999999</v>
      </c>
      <c r="CL280">
        <v>-5.0594519460000003</v>
      </c>
      <c r="CM280">
        <v>-6.9316865630000004</v>
      </c>
      <c r="CN280">
        <v>-6.8166856960000004</v>
      </c>
      <c r="CO280">
        <v>-3.542549717</v>
      </c>
      <c r="CP280">
        <v>1.117277447</v>
      </c>
      <c r="CQ280">
        <v>6.0769915299999999</v>
      </c>
      <c r="CR280">
        <v>10.35277037</v>
      </c>
      <c r="CS280">
        <v>11.926827449999999</v>
      </c>
      <c r="CT280">
        <v>-0.11405465100000001</v>
      </c>
      <c r="CU280">
        <v>5.3820121999999998E-2</v>
      </c>
      <c r="CV280">
        <v>0.59271490599999999</v>
      </c>
      <c r="CW280">
        <v>0.96442433100000002</v>
      </c>
      <c r="CX280">
        <v>1.681371363</v>
      </c>
      <c r="CY280">
        <v>1.376630738</v>
      </c>
      <c r="CZ280">
        <v>0.90160742900000002</v>
      </c>
      <c r="DA280">
        <v>-0.14392992700000001</v>
      </c>
      <c r="DB280">
        <v>0.485119301</v>
      </c>
      <c r="DC280">
        <v>1.8370683269999999</v>
      </c>
      <c r="DD280">
        <v>0.61071980100000001</v>
      </c>
      <c r="DE280">
        <v>82.877437839999999</v>
      </c>
      <c r="DF280" s="1">
        <v>2.2299999999999998E-6</v>
      </c>
      <c r="DG280">
        <v>101088.7185</v>
      </c>
      <c r="DH280">
        <v>290.25371869999998</v>
      </c>
      <c r="DI280">
        <v>26.94521258</v>
      </c>
      <c r="DJ280">
        <v>299.99752610000002</v>
      </c>
      <c r="DK280">
        <v>87.052688349999997</v>
      </c>
      <c r="DL280" s="1">
        <v>6.7899999999999998E-7</v>
      </c>
      <c r="DM280">
        <v>101163.09699999999</v>
      </c>
      <c r="DN280">
        <v>304.86407910000003</v>
      </c>
      <c r="DO280">
        <v>28.15292358</v>
      </c>
      <c r="DP280">
        <v>299.83159710000001</v>
      </c>
      <c r="DQ280">
        <v>85.334505140000005</v>
      </c>
      <c r="DR280">
        <v>101069.03479999999</v>
      </c>
      <c r="DS280">
        <v>299.2696952</v>
      </c>
      <c r="DT280">
        <v>27.844241230000002</v>
      </c>
      <c r="DU280">
        <v>300.07910550000003</v>
      </c>
      <c r="DV280">
        <v>295.22391729999998</v>
      </c>
      <c r="DW280">
        <v>295.22391729999998</v>
      </c>
      <c r="DX280">
        <v>75.309096800000006</v>
      </c>
      <c r="DY280" s="1">
        <v>2.0600000000000002E-6</v>
      </c>
      <c r="DZ280">
        <v>100992.0315</v>
      </c>
      <c r="EA280">
        <v>270.94265159999998</v>
      </c>
      <c r="EB280">
        <v>25.493379650000001</v>
      </c>
      <c r="EC280">
        <v>300.72692769999998</v>
      </c>
      <c r="ED280">
        <v>295.69978179999998</v>
      </c>
      <c r="EE280">
        <v>295.69978179999998</v>
      </c>
      <c r="EF280">
        <v>31.800062860000001</v>
      </c>
      <c r="EG280">
        <v>-0.30601919900000002</v>
      </c>
      <c r="EH280">
        <v>1.5087728999999999E-2</v>
      </c>
      <c r="EI280">
        <v>1.2497853999999999E-2</v>
      </c>
      <c r="EJ280">
        <v>9.5432050000000008E-3</v>
      </c>
      <c r="EK280">
        <v>4.0001139999999999E-3</v>
      </c>
      <c r="EL280">
        <v>2.3018980000000001E-3</v>
      </c>
      <c r="EM280">
        <v>1.312236E-3</v>
      </c>
      <c r="EN280">
        <v>7.2822399999999997E-4</v>
      </c>
      <c r="EO280">
        <v>2.4152000000000001E-4</v>
      </c>
      <c r="EP280">
        <v>1.21407E-4</v>
      </c>
      <c r="EQ280" s="1">
        <v>3.0899999999999999E-5</v>
      </c>
      <c r="ER280" s="1">
        <v>3.6500000000000002E-6</v>
      </c>
      <c r="ES280" s="1">
        <v>3.5199999999999998E-7</v>
      </c>
      <c r="ET280" s="1">
        <v>1.7599999999999999E-7</v>
      </c>
      <c r="EU280" s="1">
        <v>1.3300000000000001E-7</v>
      </c>
      <c r="EV280" s="1">
        <v>1.1600000000000001E-7</v>
      </c>
      <c r="EW280" s="1">
        <v>1.12E-7</v>
      </c>
      <c r="EX280" s="1">
        <v>1.09E-7</v>
      </c>
      <c r="EY280" s="1">
        <v>1.2300000000000001E-5</v>
      </c>
      <c r="EZ280">
        <v>100334.8009</v>
      </c>
      <c r="FA280">
        <v>100333.0854</v>
      </c>
      <c r="FB280">
        <v>101031.7843</v>
      </c>
      <c r="FC280">
        <v>101030.16099999999</v>
      </c>
      <c r="FD280">
        <v>373.90772759999999</v>
      </c>
      <c r="FE280">
        <v>429.0496531</v>
      </c>
      <c r="FF280">
        <v>251.50424240000001</v>
      </c>
      <c r="FG280">
        <v>232.69853040000001</v>
      </c>
      <c r="FH280">
        <v>13.76189915</v>
      </c>
      <c r="FI280">
        <v>298.53000960000003</v>
      </c>
      <c r="FJ280">
        <v>293.65201489999998</v>
      </c>
      <c r="FK280">
        <v>289.58374609999998</v>
      </c>
      <c r="FL280">
        <v>281.89124029999999</v>
      </c>
      <c r="FM280">
        <v>274.77880959999999</v>
      </c>
      <c r="FN280">
        <v>265.12006989999998</v>
      </c>
      <c r="FO280">
        <v>252.94493349999999</v>
      </c>
      <c r="FP280">
        <v>236.79217629999999</v>
      </c>
      <c r="FQ280">
        <v>225.95661039999999</v>
      </c>
      <c r="FR280">
        <v>213.04195279999999</v>
      </c>
      <c r="FS280">
        <v>201.0695466</v>
      </c>
      <c r="FT280">
        <v>197.24537119999999</v>
      </c>
      <c r="FU280">
        <v>201.47264100000001</v>
      </c>
      <c r="FV280">
        <v>207.19659820000001</v>
      </c>
      <c r="FW280">
        <v>214.73679920000001</v>
      </c>
      <c r="FX280">
        <v>217.3940149</v>
      </c>
      <c r="FY280">
        <v>221.92251139999999</v>
      </c>
      <c r="FZ280">
        <v>298.34366829999999</v>
      </c>
      <c r="GA280">
        <v>298.23604760000001</v>
      </c>
      <c r="GB280">
        <v>298.43967170000002</v>
      </c>
      <c r="GC280">
        <v>298.68993940000001</v>
      </c>
      <c r="GD280">
        <v>297.94092979999999</v>
      </c>
      <c r="GE280">
        <v>297.62511619999998</v>
      </c>
      <c r="GF280">
        <v>-1.343941585</v>
      </c>
      <c r="GG280">
        <v>-5.1716721059999999</v>
      </c>
      <c r="GH280">
        <v>-6.0810923609999996</v>
      </c>
      <c r="GI280">
        <v>-4.8021553639999999</v>
      </c>
      <c r="GJ280">
        <v>-4.5141864539999998</v>
      </c>
      <c r="GK280">
        <v>-5.8311588070000004</v>
      </c>
      <c r="GL280">
        <v>-6.4086837650000001</v>
      </c>
      <c r="GM280">
        <v>-2.1088205439999999</v>
      </c>
      <c r="GN280">
        <v>-1.4493544220000001</v>
      </c>
      <c r="GO280">
        <v>-1.6197543029999999</v>
      </c>
      <c r="GP280">
        <v>-1.943220637</v>
      </c>
      <c r="GQ280">
        <v>-1.4304769349999999</v>
      </c>
      <c r="GR280">
        <v>-0.62095573500000001</v>
      </c>
      <c r="GS280">
        <v>-2.1557015320000001</v>
      </c>
      <c r="GT280">
        <v>-3.7532338429999998</v>
      </c>
      <c r="GU280">
        <v>-3.9820650099999999</v>
      </c>
      <c r="GV280">
        <v>-4.2857802290000002</v>
      </c>
      <c r="GW280">
        <v>-1.3545395739999999</v>
      </c>
      <c r="GX280">
        <v>-1.168283757</v>
      </c>
      <c r="GY280">
        <v>-0.122737086</v>
      </c>
      <c r="GZ280">
        <v>0.575793377</v>
      </c>
      <c r="HA280">
        <v>0.35106914099999997</v>
      </c>
      <c r="HB280">
        <v>0.298555654</v>
      </c>
      <c r="HC280">
        <v>0.53276876299999998</v>
      </c>
      <c r="HD280">
        <v>1.298836857</v>
      </c>
      <c r="HE280">
        <v>1.9256483069999999</v>
      </c>
      <c r="HF280">
        <v>3.2733612139999999</v>
      </c>
      <c r="HG280">
        <v>6.5698880549999998</v>
      </c>
      <c r="HH280">
        <v>8.6194578289999999</v>
      </c>
      <c r="HI280">
        <v>7.2455363449999997</v>
      </c>
      <c r="HJ280">
        <v>-0.41315062299999999</v>
      </c>
      <c r="HK280">
        <v>-0.16439610900000001</v>
      </c>
      <c r="HL280">
        <v>0.330833563</v>
      </c>
      <c r="HM280">
        <v>-4.0435987999999999E-2</v>
      </c>
      <c r="HN280">
        <v>0.124795331</v>
      </c>
      <c r="HO280">
        <v>0.44728809000000003</v>
      </c>
      <c r="HP280">
        <v>-0.10551556199999999</v>
      </c>
      <c r="HQ280">
        <v>-4.9448317999999998E-2</v>
      </c>
      <c r="HR280">
        <v>88.802400899999995</v>
      </c>
      <c r="HS280">
        <v>769.16874840000003</v>
      </c>
      <c r="HT280">
        <v>1495.2832659999999</v>
      </c>
      <c r="HU280">
        <v>3124.5030320000001</v>
      </c>
      <c r="HV280">
        <v>4382.783077</v>
      </c>
      <c r="HW280">
        <v>5824.7270660000004</v>
      </c>
      <c r="HX280">
        <v>7517.2896769999998</v>
      </c>
      <c r="HY280">
        <v>9579.1101309999995</v>
      </c>
      <c r="HZ280">
        <v>10813.714180000001</v>
      </c>
      <c r="IA280">
        <v>12246.1176</v>
      </c>
      <c r="IB280">
        <v>13982.577649999999</v>
      </c>
      <c r="IC280">
        <v>16329.128839999999</v>
      </c>
      <c r="ID280">
        <v>18406.31162</v>
      </c>
      <c r="IE280">
        <v>20416.57214</v>
      </c>
      <c r="IF280">
        <v>23572.741119999999</v>
      </c>
      <c r="IG280">
        <v>26135.214090000001</v>
      </c>
      <c r="IH280">
        <v>30588.54291</v>
      </c>
      <c r="II280">
        <v>24.980744390000002</v>
      </c>
      <c r="IJ280">
        <v>143.98371539999999</v>
      </c>
      <c r="IK280">
        <v>1.4227185999999999E-2</v>
      </c>
      <c r="IL280">
        <v>1.2161460000000001E-2</v>
      </c>
      <c r="IM280">
        <v>1.0572214E-2</v>
      </c>
      <c r="IN280">
        <v>6.4948180000000003E-3</v>
      </c>
      <c r="IO280">
        <v>3.2076129999999998E-3</v>
      </c>
      <c r="IP280">
        <v>1.181241E-3</v>
      </c>
      <c r="IQ280">
        <v>3.5952800000000002E-4</v>
      </c>
      <c r="IR280">
        <v>1.31681E-4</v>
      </c>
      <c r="IS280" s="1">
        <v>3.29E-5</v>
      </c>
      <c r="IT280" s="1">
        <v>4.8899999999999998E-6</v>
      </c>
      <c r="IU280">
        <v>100911.3765</v>
      </c>
      <c r="IV280">
        <v>418.76288729999999</v>
      </c>
    </row>
    <row r="281" spans="1:256">
      <c r="A281">
        <v>1994</v>
      </c>
      <c r="B281">
        <v>4</v>
      </c>
      <c r="C281">
        <v>174.50177410000001</v>
      </c>
      <c r="D281">
        <v>1.539246114</v>
      </c>
      <c r="E281">
        <v>1.7602030000000001E-2</v>
      </c>
      <c r="F281">
        <v>1.5030017999999999E-2</v>
      </c>
      <c r="G281">
        <v>1.2420742E-2</v>
      </c>
      <c r="H281">
        <v>5.2202380000000003E-3</v>
      </c>
      <c r="I281">
        <v>7.9338550000000001E-3</v>
      </c>
      <c r="J281">
        <v>2.9848930000000002E-3</v>
      </c>
      <c r="K281">
        <v>5.1440800000000005E-4</v>
      </c>
      <c r="L281">
        <v>1.4519750000000001E-3</v>
      </c>
      <c r="M281" s="1">
        <v>6.7999999999999999E-5</v>
      </c>
      <c r="N281">
        <v>1.16134E-4</v>
      </c>
      <c r="O281" s="1">
        <v>7.0599999999999995E-5</v>
      </c>
      <c r="P281">
        <v>1.0969200000000001E-4</v>
      </c>
      <c r="Q281">
        <v>100751.3146</v>
      </c>
      <c r="R281">
        <v>457.94554040000003</v>
      </c>
      <c r="S281">
        <v>423.2629771</v>
      </c>
      <c r="T281">
        <v>230.80137529999999</v>
      </c>
      <c r="U281">
        <v>236.9695231</v>
      </c>
      <c r="V281">
        <v>34.045825200000003</v>
      </c>
      <c r="W281">
        <v>299.16199440000003</v>
      </c>
      <c r="X281">
        <v>295.66807449999999</v>
      </c>
      <c r="Y281">
        <v>283.80566909999999</v>
      </c>
      <c r="Z281">
        <v>292.54959919999999</v>
      </c>
      <c r="AA281">
        <v>276.15895180000001</v>
      </c>
      <c r="AB281">
        <v>268.11495059999999</v>
      </c>
      <c r="AC281">
        <v>257.17289940000001</v>
      </c>
      <c r="AD281">
        <v>241.41684670000001</v>
      </c>
      <c r="AE281">
        <v>219.52529139999999</v>
      </c>
      <c r="AF281">
        <v>300.17469180000001</v>
      </c>
      <c r="AG281">
        <v>300.04715270000003</v>
      </c>
      <c r="AH281">
        <v>300.39230650000002</v>
      </c>
      <c r="AI281">
        <v>303.73531489999999</v>
      </c>
      <c r="AJ281">
        <v>303.45041300000003</v>
      </c>
      <c r="AK281">
        <v>303.52888899999999</v>
      </c>
      <c r="AL281">
        <v>298.04240420000002</v>
      </c>
      <c r="AM281">
        <v>297.78678180000003</v>
      </c>
      <c r="AN281">
        <v>298.24520669999998</v>
      </c>
      <c r="AO281">
        <v>-0.25331675199999998</v>
      </c>
      <c r="AP281">
        <v>-0.45099334699999999</v>
      </c>
      <c r="AQ281">
        <v>-0.223316828</v>
      </c>
      <c r="AR281">
        <v>-0.63042217899999997</v>
      </c>
      <c r="AS281">
        <v>-0.84234282199999999</v>
      </c>
      <c r="AT281">
        <v>-0.94577773399999998</v>
      </c>
      <c r="AU281">
        <v>-0.40242919900000002</v>
      </c>
      <c r="AV281">
        <v>0.38539965900000001</v>
      </c>
      <c r="AW281">
        <v>-0.862304179</v>
      </c>
      <c r="AX281">
        <v>-0.45928497299999999</v>
      </c>
      <c r="AY281">
        <v>1.448096212</v>
      </c>
      <c r="AZ281">
        <v>2.1441955570000002</v>
      </c>
      <c r="BA281">
        <v>1.8591156010000001</v>
      </c>
      <c r="BB281">
        <v>1.760713704</v>
      </c>
      <c r="BC281">
        <v>1.742267354</v>
      </c>
      <c r="BD281">
        <v>1.325265503</v>
      </c>
      <c r="BE281">
        <v>0.819919332</v>
      </c>
      <c r="BF281">
        <v>1.015525309</v>
      </c>
      <c r="BG281">
        <v>2.752612305</v>
      </c>
      <c r="BH281">
        <v>0.85689722700000004</v>
      </c>
      <c r="BI281">
        <v>42.88852129</v>
      </c>
      <c r="BJ281">
        <v>129.54762840000001</v>
      </c>
      <c r="BK281" t="s">
        <v>296</v>
      </c>
      <c r="BL281">
        <v>1.4271664999999999E-2</v>
      </c>
      <c r="BM281">
        <v>1.2269608E-2</v>
      </c>
      <c r="BN281">
        <v>5.2914499999999996E-3</v>
      </c>
      <c r="BO281">
        <v>2.3356190000000001E-3</v>
      </c>
      <c r="BP281">
        <v>1.2175269999999999E-3</v>
      </c>
      <c r="BQ281">
        <v>5.7476800000000002E-4</v>
      </c>
      <c r="BR281">
        <v>2.07445E-4</v>
      </c>
      <c r="BS281">
        <v>1.0204600000000001E-4</v>
      </c>
      <c r="BT281" s="1">
        <v>6.7100000000000005E-5</v>
      </c>
      <c r="BU281">
        <v>100826.9693</v>
      </c>
      <c r="BV281">
        <v>411.62196349999999</v>
      </c>
      <c r="BW281">
        <v>305.95950879999998</v>
      </c>
      <c r="BX281">
        <v>49.50480366</v>
      </c>
      <c r="BY281" t="s">
        <v>296</v>
      </c>
      <c r="BZ281">
        <v>298.53617759999997</v>
      </c>
      <c r="CA281">
        <v>292.38081770000002</v>
      </c>
      <c r="CB281">
        <v>282.59049069999998</v>
      </c>
      <c r="CC281">
        <v>275.94032490000001</v>
      </c>
      <c r="CD281">
        <v>267.74001670000001</v>
      </c>
      <c r="CE281">
        <v>256.67913720000001</v>
      </c>
      <c r="CF281">
        <v>242.42766270000001</v>
      </c>
      <c r="CG281">
        <v>224.86760760000001</v>
      </c>
      <c r="CH281">
        <v>304.06352850000002</v>
      </c>
      <c r="CI281">
        <v>310.10582679999999</v>
      </c>
      <c r="CJ281">
        <v>297.93357040000001</v>
      </c>
      <c r="CK281">
        <v>-4.7181191440000001</v>
      </c>
      <c r="CL281">
        <v>-4.4087053149999997</v>
      </c>
      <c r="CM281">
        <v>-5.6012636110000003</v>
      </c>
      <c r="CN281">
        <v>-5.0871197300000004</v>
      </c>
      <c r="CO281">
        <v>-2.5031913719999999</v>
      </c>
      <c r="CP281">
        <v>0.79314550800000005</v>
      </c>
      <c r="CQ281">
        <v>4.2085442219999996</v>
      </c>
      <c r="CR281">
        <v>8.0800877169999996</v>
      </c>
      <c r="CS281">
        <v>10.302366620000001</v>
      </c>
      <c r="CT281">
        <v>1.0158274890000001</v>
      </c>
      <c r="CU281">
        <v>0.79147535000000002</v>
      </c>
      <c r="CV281">
        <v>1.3185438549999999</v>
      </c>
      <c r="CW281">
        <v>1.12472898</v>
      </c>
      <c r="CX281">
        <v>-9.3712966999999994E-2</v>
      </c>
      <c r="CY281">
        <v>-0.59198859400000003</v>
      </c>
      <c r="CZ281">
        <v>-0.24313491000000001</v>
      </c>
      <c r="DA281">
        <v>-0.15631584500000001</v>
      </c>
      <c r="DB281">
        <v>0.12944873300000001</v>
      </c>
      <c r="DC281">
        <v>0.30002372700000002</v>
      </c>
      <c r="DD281">
        <v>1.1945389630000001</v>
      </c>
      <c r="DE281">
        <v>62.95008756</v>
      </c>
      <c r="DF281" s="1">
        <v>1.8899999999999999E-5</v>
      </c>
      <c r="DG281">
        <v>100829.5992</v>
      </c>
      <c r="DH281">
        <v>265.3536924</v>
      </c>
      <c r="DI281">
        <v>25.429510499999999</v>
      </c>
      <c r="DJ281">
        <v>301.4351522</v>
      </c>
      <c r="DK281">
        <v>88.156481810000002</v>
      </c>
      <c r="DL281" s="1">
        <v>4.4900000000000002E-6</v>
      </c>
      <c r="DM281">
        <v>100809.5341</v>
      </c>
      <c r="DN281">
        <v>302.07784470000001</v>
      </c>
      <c r="DO281">
        <v>27.641007999999999</v>
      </c>
      <c r="DP281">
        <v>301.26902569999999</v>
      </c>
      <c r="DQ281">
        <v>73.001206460000006</v>
      </c>
      <c r="DR281">
        <v>100767.8536</v>
      </c>
      <c r="DS281">
        <v>282.02427110000002</v>
      </c>
      <c r="DT281">
        <v>26.365388490000001</v>
      </c>
      <c r="DU281">
        <v>301.3300059</v>
      </c>
      <c r="DV281">
        <v>297.23424990000001</v>
      </c>
      <c r="DW281">
        <v>297.23424990000001</v>
      </c>
      <c r="DX281">
        <v>72.368438019999999</v>
      </c>
      <c r="DY281" s="1">
        <v>4.8500000000000002E-6</v>
      </c>
      <c r="DZ281">
        <v>100624.07709999999</v>
      </c>
      <c r="EA281">
        <v>258.95490769999998</v>
      </c>
      <c r="EB281">
        <v>24.677359259999999</v>
      </c>
      <c r="EC281">
        <v>301.87939449999999</v>
      </c>
      <c r="ED281">
        <v>297.6069061</v>
      </c>
      <c r="EE281">
        <v>297.6069061</v>
      </c>
      <c r="EF281">
        <v>71.962267490000002</v>
      </c>
      <c r="EG281">
        <v>3.8565271299999999</v>
      </c>
      <c r="EH281">
        <v>1.5936914E-2</v>
      </c>
      <c r="EI281">
        <v>1.3555024000000001E-2</v>
      </c>
      <c r="EJ281">
        <v>1.0760542999999999E-2</v>
      </c>
      <c r="EK281">
        <v>5.1991620000000002E-3</v>
      </c>
      <c r="EL281">
        <v>2.9103190000000002E-3</v>
      </c>
      <c r="EM281">
        <v>1.510579E-3</v>
      </c>
      <c r="EN281">
        <v>5.6645800000000004E-4</v>
      </c>
      <c r="EO281">
        <v>1.9232099999999999E-4</v>
      </c>
      <c r="EP281" s="1">
        <v>7.6799999999999997E-5</v>
      </c>
      <c r="EQ281" s="1">
        <v>2.1500000000000001E-5</v>
      </c>
      <c r="ER281" s="1">
        <v>4.25E-6</v>
      </c>
      <c r="ES281" s="1">
        <v>7.1299999999999999E-7</v>
      </c>
      <c r="ET281" s="1">
        <v>1.73E-7</v>
      </c>
      <c r="EU281">
        <v>1.3199999999999999E-7</v>
      </c>
      <c r="EV281" s="1">
        <v>1.23E-7</v>
      </c>
      <c r="EW281">
        <v>1.1999999999999999E-7</v>
      </c>
      <c r="EX281" s="1">
        <v>1.17E-7</v>
      </c>
      <c r="EY281" s="1">
        <v>4.1300000000000001E-5</v>
      </c>
      <c r="EZ281">
        <v>99989.789069999999</v>
      </c>
      <c r="FA281">
        <v>99992.804430000004</v>
      </c>
      <c r="FB281">
        <v>100691.6961</v>
      </c>
      <c r="FC281">
        <v>100695.274</v>
      </c>
      <c r="FD281">
        <v>394.55271099999999</v>
      </c>
      <c r="FE281">
        <v>446.94077659999999</v>
      </c>
      <c r="FF281">
        <v>265.84569859999999</v>
      </c>
      <c r="FG281">
        <v>244.96257299999999</v>
      </c>
      <c r="FH281">
        <v>13.52237218</v>
      </c>
      <c r="FI281">
        <v>300.13043620000002</v>
      </c>
      <c r="FJ281">
        <v>295.0313802</v>
      </c>
      <c r="FK281">
        <v>290.9845947</v>
      </c>
      <c r="FL281">
        <v>281.9601318</v>
      </c>
      <c r="FM281">
        <v>274.89413150000001</v>
      </c>
      <c r="FN281">
        <v>266.08349709999999</v>
      </c>
      <c r="FO281">
        <v>254.5055873</v>
      </c>
      <c r="FP281">
        <v>237.67732090000001</v>
      </c>
      <c r="FQ281">
        <v>226.85039979999999</v>
      </c>
      <c r="FR281">
        <v>214.52716219999999</v>
      </c>
      <c r="FS281">
        <v>200.8277563</v>
      </c>
      <c r="FT281">
        <v>194.94007060000001</v>
      </c>
      <c r="FU281">
        <v>203.25875450000001</v>
      </c>
      <c r="FV281">
        <v>208.5575628</v>
      </c>
      <c r="FW281">
        <v>215.4895803</v>
      </c>
      <c r="FX281">
        <v>218.05354869999999</v>
      </c>
      <c r="FY281">
        <v>222.51261439999999</v>
      </c>
      <c r="FZ281">
        <v>300.36178790000002</v>
      </c>
      <c r="GA281">
        <v>300.37464089999997</v>
      </c>
      <c r="GB281">
        <v>300.53174739999997</v>
      </c>
      <c r="GC281">
        <v>300.93371280000002</v>
      </c>
      <c r="GD281">
        <v>299.88586020000002</v>
      </c>
      <c r="GE281">
        <v>299.55740659999998</v>
      </c>
      <c r="GF281">
        <v>-0.84148919499999997</v>
      </c>
      <c r="GG281">
        <v>-4.0592079050000001</v>
      </c>
      <c r="GH281">
        <v>-5.1738821750000001</v>
      </c>
      <c r="GI281">
        <v>-4.4842749949999998</v>
      </c>
      <c r="GJ281">
        <v>-3.2940839710000001</v>
      </c>
      <c r="GK281">
        <v>-1.8310481139999999</v>
      </c>
      <c r="GL281">
        <v>-0.68206904499999998</v>
      </c>
      <c r="GM281">
        <v>3.126563177</v>
      </c>
      <c r="GN281">
        <v>4.8403067579999997</v>
      </c>
      <c r="GO281">
        <v>5.6982154229999997</v>
      </c>
      <c r="GP281">
        <v>2.3690575389999999</v>
      </c>
      <c r="GQ281">
        <v>-4.4459815740000002</v>
      </c>
      <c r="GR281">
        <v>-4.6160533939999997</v>
      </c>
      <c r="GS281">
        <v>-5.0075693990000003</v>
      </c>
      <c r="GT281">
        <v>-5.7127171380000004</v>
      </c>
      <c r="GU281">
        <v>-6.7700199950000002</v>
      </c>
      <c r="GV281">
        <v>-8.6196170169999995</v>
      </c>
      <c r="GW281">
        <v>-0.65433488299999998</v>
      </c>
      <c r="GX281">
        <v>-0.77407122100000003</v>
      </c>
      <c r="GY281">
        <v>0.73814551799999994</v>
      </c>
      <c r="GZ281">
        <v>0.66997819400000003</v>
      </c>
      <c r="HA281">
        <v>0.254255226</v>
      </c>
      <c r="HB281">
        <v>0.79040547699999997</v>
      </c>
      <c r="HC281">
        <v>1.276114009</v>
      </c>
      <c r="HD281">
        <v>1.0615520089999999</v>
      </c>
      <c r="HE281">
        <v>0.32770164800000001</v>
      </c>
      <c r="HF281">
        <v>-1.4641167530000001</v>
      </c>
      <c r="HG281">
        <v>-0.82279646900000003</v>
      </c>
      <c r="HH281">
        <v>1.5747103760000001</v>
      </c>
      <c r="HI281">
        <v>3.6056021930000002</v>
      </c>
      <c r="HJ281">
        <v>-0.38009565400000001</v>
      </c>
      <c r="HK281">
        <v>0.12307665399999999</v>
      </c>
      <c r="HL281">
        <v>0.106949206</v>
      </c>
      <c r="HM281">
        <v>0.14547786200000001</v>
      </c>
      <c r="HN281">
        <v>8.0604021999999997E-2</v>
      </c>
      <c r="HO281">
        <v>-3.8465390000000002E-2</v>
      </c>
      <c r="HP281">
        <v>0.83281358500000002</v>
      </c>
      <c r="HQ281">
        <v>0.714557687</v>
      </c>
      <c r="HR281">
        <v>60.079952179999999</v>
      </c>
      <c r="HS281">
        <v>744.01891279999995</v>
      </c>
      <c r="HT281">
        <v>1474.032817</v>
      </c>
      <c r="HU281">
        <v>3108.849561</v>
      </c>
      <c r="HV281">
        <v>4367.9930180000001</v>
      </c>
      <c r="HW281">
        <v>5813.4765790000001</v>
      </c>
      <c r="HX281">
        <v>7514.7184900000002</v>
      </c>
      <c r="HY281">
        <v>9587.8673830000007</v>
      </c>
      <c r="HZ281">
        <v>10827.13854</v>
      </c>
      <c r="IA281">
        <v>12267.31826</v>
      </c>
      <c r="IB281">
        <v>14012.704530000001</v>
      </c>
      <c r="IC281">
        <v>16330.709150000001</v>
      </c>
      <c r="ID281">
        <v>18407.994989999999</v>
      </c>
      <c r="IE281">
        <v>20434.470570000001</v>
      </c>
      <c r="IF281">
        <v>23606.68633</v>
      </c>
      <c r="IG281">
        <v>26177.871999999999</v>
      </c>
      <c r="IH281">
        <v>30643.443950000001</v>
      </c>
      <c r="II281">
        <v>39.75909017</v>
      </c>
      <c r="IJ281">
        <v>145.12134599999999</v>
      </c>
      <c r="IK281">
        <v>1.6374703000000001E-2</v>
      </c>
      <c r="IL281">
        <v>1.4748353000000001E-2</v>
      </c>
      <c r="IM281">
        <v>1.3076996E-2</v>
      </c>
      <c r="IN281">
        <v>7.07509E-3</v>
      </c>
      <c r="IO281">
        <v>4.9030999999999996E-3</v>
      </c>
      <c r="IP281">
        <v>2.580822E-3</v>
      </c>
      <c r="IQ281">
        <v>1.0769219999999999E-3</v>
      </c>
      <c r="IR281">
        <v>2.7101099999999998E-4</v>
      </c>
      <c r="IS281" s="1">
        <v>5.0000000000000002E-5</v>
      </c>
      <c r="IT281" s="1">
        <v>2.3499999999999999E-5</v>
      </c>
      <c r="IU281">
        <v>100684.25260000001</v>
      </c>
      <c r="IV281">
        <v>434.18361709999999</v>
      </c>
    </row>
    <row r="282" spans="1:256">
      <c r="A282">
        <v>1994</v>
      </c>
      <c r="B282">
        <v>5</v>
      </c>
      <c r="C282">
        <v>140.85486650000001</v>
      </c>
      <c r="D282">
        <v>0.67941436799999999</v>
      </c>
      <c r="E282">
        <v>1.8087991000000001E-2</v>
      </c>
      <c r="F282">
        <v>1.5136003E-2</v>
      </c>
      <c r="G282">
        <v>1.2255478E-2</v>
      </c>
      <c r="H282">
        <v>5.2412309999999998E-3</v>
      </c>
      <c r="I282">
        <v>7.7629170000000003E-3</v>
      </c>
      <c r="J282">
        <v>3.16929E-3</v>
      </c>
      <c r="K282">
        <v>5.0816700000000002E-4</v>
      </c>
      <c r="L282">
        <v>1.5127039999999999E-3</v>
      </c>
      <c r="M282" s="1">
        <v>6.9499999999999995E-5</v>
      </c>
      <c r="N282" s="1">
        <v>7.1699999999999995E-5</v>
      </c>
      <c r="O282" s="1">
        <v>3.8500000000000001E-5</v>
      </c>
      <c r="P282" s="1">
        <v>3.6600000000000002E-5</v>
      </c>
      <c r="Q282">
        <v>100758.1813</v>
      </c>
      <c r="R282">
        <v>455.4847087</v>
      </c>
      <c r="S282">
        <v>421.83678179999998</v>
      </c>
      <c r="T282">
        <v>234.4544922</v>
      </c>
      <c r="U282">
        <v>196.66885579999999</v>
      </c>
      <c r="V282">
        <v>28.256355790000001</v>
      </c>
      <c r="W282">
        <v>298.64442439999999</v>
      </c>
      <c r="X282">
        <v>295.18251550000002</v>
      </c>
      <c r="Y282">
        <v>283.31850589999999</v>
      </c>
      <c r="Z282">
        <v>291.8005015</v>
      </c>
      <c r="AA282">
        <v>276.13104859999999</v>
      </c>
      <c r="AB282">
        <v>268.41791790000002</v>
      </c>
      <c r="AC282">
        <v>257.79104410000002</v>
      </c>
      <c r="AD282">
        <v>242.0524144</v>
      </c>
      <c r="AE282">
        <v>219.99440000000001</v>
      </c>
      <c r="AF282">
        <v>299.63167520000002</v>
      </c>
      <c r="AG282">
        <v>301.98935239999997</v>
      </c>
      <c r="AH282">
        <v>303.84299720000001</v>
      </c>
      <c r="AI282">
        <v>302.78503009999997</v>
      </c>
      <c r="AJ282">
        <v>306.52801620000002</v>
      </c>
      <c r="AK282">
        <v>308.40096640000002</v>
      </c>
      <c r="AL282">
        <v>297.77662149999998</v>
      </c>
      <c r="AM282">
        <v>298.6953929</v>
      </c>
      <c r="AN282">
        <v>299.96687109999999</v>
      </c>
      <c r="AO282">
        <v>2.5382227579999999</v>
      </c>
      <c r="AP282">
        <v>1.5416509949999999</v>
      </c>
      <c r="AQ282">
        <v>2.0567383129999999</v>
      </c>
      <c r="AR282">
        <v>0.63798945699999998</v>
      </c>
      <c r="AS282">
        <v>-0.12692356099999999</v>
      </c>
      <c r="AT282">
        <v>-1.6576217019999999</v>
      </c>
      <c r="AU282">
        <v>-2.693345833</v>
      </c>
      <c r="AV282">
        <v>-2.9925416309999999</v>
      </c>
      <c r="AW282">
        <v>-7.3399536129999996</v>
      </c>
      <c r="AX282">
        <v>1.035134824</v>
      </c>
      <c r="AY282">
        <v>1.86115977</v>
      </c>
      <c r="AZ282">
        <v>1.573536174</v>
      </c>
      <c r="BA282">
        <v>1.0066675819999999</v>
      </c>
      <c r="BB282">
        <v>0.93869628900000002</v>
      </c>
      <c r="BC282">
        <v>1.2912892659999999</v>
      </c>
      <c r="BD282">
        <v>1.4609614049999999</v>
      </c>
      <c r="BE282">
        <v>1.6414922080000001</v>
      </c>
      <c r="BF282">
        <v>0.91953633599999995</v>
      </c>
      <c r="BG282">
        <v>2.0634943639999999</v>
      </c>
      <c r="BH282">
        <v>1.0053153990000001</v>
      </c>
      <c r="BI282">
        <v>66.662491889999998</v>
      </c>
      <c r="BJ282">
        <v>95.80350747</v>
      </c>
      <c r="BK282" t="s">
        <v>296</v>
      </c>
      <c r="BL282">
        <v>1.5686496000000001E-2</v>
      </c>
      <c r="BM282">
        <v>1.2751940999999999E-2</v>
      </c>
      <c r="BN282">
        <v>5.8254910000000003E-3</v>
      </c>
      <c r="BO282">
        <v>2.7497929999999999E-3</v>
      </c>
      <c r="BP282">
        <v>1.4936909999999999E-3</v>
      </c>
      <c r="BQ282">
        <v>7.3861599999999999E-4</v>
      </c>
      <c r="BR282">
        <v>2.7725500000000001E-4</v>
      </c>
      <c r="BS282">
        <v>1.23962E-4</v>
      </c>
      <c r="BT282">
        <v>2.5201200000000003E-4</v>
      </c>
      <c r="BU282">
        <v>100598.3085</v>
      </c>
      <c r="BV282">
        <v>416.08641890000001</v>
      </c>
      <c r="BW282">
        <v>274.15502759999998</v>
      </c>
      <c r="BX282">
        <v>44.712875920000002</v>
      </c>
      <c r="BY282" t="s">
        <v>296</v>
      </c>
      <c r="BZ282">
        <v>297.33699769999998</v>
      </c>
      <c r="CA282">
        <v>292.01299460000001</v>
      </c>
      <c r="CB282">
        <v>283.53822769999999</v>
      </c>
      <c r="CC282">
        <v>277.16027730000002</v>
      </c>
      <c r="CD282">
        <v>268.62261960000001</v>
      </c>
      <c r="CE282">
        <v>256.97101470000001</v>
      </c>
      <c r="CF282">
        <v>242.18465789999999</v>
      </c>
      <c r="CG282">
        <v>224.3352179</v>
      </c>
      <c r="CH282">
        <v>302.34649760000002</v>
      </c>
      <c r="CI282">
        <v>307.44877769999999</v>
      </c>
      <c r="CJ282">
        <v>297.72062340000002</v>
      </c>
      <c r="CK282" t="s">
        <v>296</v>
      </c>
      <c r="CL282">
        <v>3.6773726920000001</v>
      </c>
      <c r="CM282">
        <v>3.527095879</v>
      </c>
      <c r="CN282">
        <v>1.299387031</v>
      </c>
      <c r="CO282">
        <v>-0.33097695799999999</v>
      </c>
      <c r="CP282">
        <v>-1.7005180559999999</v>
      </c>
      <c r="CQ282">
        <v>0.12684179600000001</v>
      </c>
      <c r="CR282">
        <v>3.2040983829999998</v>
      </c>
      <c r="CS282">
        <v>5.0133261789999999</v>
      </c>
      <c r="CT282">
        <v>1.658239593</v>
      </c>
      <c r="CU282" t="s">
        <v>296</v>
      </c>
      <c r="CV282">
        <v>3.5293898999999997E-2</v>
      </c>
      <c r="CW282">
        <v>-0.48596215100000001</v>
      </c>
      <c r="CX282">
        <v>-1.925883062</v>
      </c>
      <c r="CY282">
        <v>-2.444690585</v>
      </c>
      <c r="CZ282">
        <v>-2.4344047190000002</v>
      </c>
      <c r="DA282">
        <v>-2.28346326</v>
      </c>
      <c r="DB282">
        <v>-1.0281470939999999</v>
      </c>
      <c r="DC282">
        <v>2.3318225000000001E-2</v>
      </c>
      <c r="DD282">
        <v>0.70172352999999998</v>
      </c>
      <c r="DE282">
        <v>69.476587559999999</v>
      </c>
      <c r="DF282" s="1">
        <v>8.5299999999999996E-6</v>
      </c>
      <c r="DG282">
        <v>100624.5925</v>
      </c>
      <c r="DH282">
        <v>271.38533999999999</v>
      </c>
      <c r="DI282">
        <v>25.815007359999999</v>
      </c>
      <c r="DJ282">
        <v>301.5723395</v>
      </c>
      <c r="DK282">
        <v>23.10054255</v>
      </c>
      <c r="DL282" s="1">
        <v>7.6199999999999995E-5</v>
      </c>
      <c r="DM282">
        <v>100528.9642</v>
      </c>
      <c r="DN282">
        <v>265.68443300000001</v>
      </c>
      <c r="DO282">
        <v>25.384406309999999</v>
      </c>
      <c r="DP282">
        <v>300.4775095</v>
      </c>
      <c r="DQ282">
        <v>21.298914880000002</v>
      </c>
      <c r="DR282">
        <v>100560.3039</v>
      </c>
      <c r="DS282">
        <v>231.39533159999999</v>
      </c>
      <c r="DT282">
        <v>22.53805813</v>
      </c>
      <c r="DU282">
        <v>300.00199739999999</v>
      </c>
      <c r="DV282">
        <v>297.53625590000001</v>
      </c>
      <c r="DW282">
        <v>297.53625590000001</v>
      </c>
      <c r="DX282">
        <v>20.449421139999998</v>
      </c>
      <c r="DY282">
        <v>1.13455E-4</v>
      </c>
      <c r="DZ282">
        <v>100482.82889999999</v>
      </c>
      <c r="EA282">
        <v>197.54030220000001</v>
      </c>
      <c r="EB282">
        <v>19.616128490000001</v>
      </c>
      <c r="EC282">
        <v>300.91377899999998</v>
      </c>
      <c r="ED282">
        <v>298.13438660000003</v>
      </c>
      <c r="EE282">
        <v>298.13438660000003</v>
      </c>
      <c r="EF282">
        <v>148.78092269999999</v>
      </c>
      <c r="EG282">
        <v>9.6545020810000004</v>
      </c>
      <c r="EH282">
        <v>1.4813766000000001E-2</v>
      </c>
      <c r="EI282">
        <v>1.3105224E-2</v>
      </c>
      <c r="EJ282">
        <v>9.5923190000000002E-3</v>
      </c>
      <c r="EK282">
        <v>2.7759070000000002E-3</v>
      </c>
      <c r="EL282">
        <v>1.4769029999999999E-3</v>
      </c>
      <c r="EM282">
        <v>1.114849E-3</v>
      </c>
      <c r="EN282">
        <v>6.3314199999999995E-4</v>
      </c>
      <c r="EO282">
        <v>1.5259299999999999E-4</v>
      </c>
      <c r="EP282" s="1">
        <v>5.9500000000000003E-5</v>
      </c>
      <c r="EQ282" s="1">
        <v>1.66E-5</v>
      </c>
      <c r="ER282" s="1">
        <v>3.3100000000000001E-6</v>
      </c>
      <c r="ES282" s="1">
        <v>4.51E-7</v>
      </c>
      <c r="ET282" s="1">
        <v>1.5599999999999999E-7</v>
      </c>
      <c r="EU282" s="1">
        <v>1.36E-7</v>
      </c>
      <c r="EV282" s="1">
        <v>1.3E-7</v>
      </c>
      <c r="EW282" s="1">
        <v>1.2800000000000001E-7</v>
      </c>
      <c r="EX282" s="1">
        <v>1.2499999999999999E-7</v>
      </c>
      <c r="EY282" s="1">
        <v>1.3499999999999999E-5</v>
      </c>
      <c r="EZ282">
        <v>100191.0938</v>
      </c>
      <c r="FA282">
        <v>100193.71369999999</v>
      </c>
      <c r="FB282">
        <v>100888.01360000001</v>
      </c>
      <c r="FC282">
        <v>100890.2485</v>
      </c>
      <c r="FD282">
        <v>379.84203309999998</v>
      </c>
      <c r="FE282">
        <v>452.76773659999998</v>
      </c>
      <c r="FF282">
        <v>284.36515070000002</v>
      </c>
      <c r="FG282">
        <v>290.71335679999999</v>
      </c>
      <c r="FH282">
        <v>14.88762492</v>
      </c>
      <c r="FI282">
        <v>299.93078420000001</v>
      </c>
      <c r="FJ282">
        <v>294.23910819999998</v>
      </c>
      <c r="FK282">
        <v>289.96613439999999</v>
      </c>
      <c r="FL282">
        <v>282.53357030000001</v>
      </c>
      <c r="FM282">
        <v>275.15549490000001</v>
      </c>
      <c r="FN282">
        <v>265.4265393</v>
      </c>
      <c r="FO282">
        <v>252.6368512</v>
      </c>
      <c r="FP282">
        <v>235.38273229999999</v>
      </c>
      <c r="FQ282">
        <v>224.27199920000001</v>
      </c>
      <c r="FR282">
        <v>211.83757069999999</v>
      </c>
      <c r="FS282">
        <v>199.63355670000001</v>
      </c>
      <c r="FT282">
        <v>198.21686869999999</v>
      </c>
      <c r="FU282">
        <v>204.14091540000001</v>
      </c>
      <c r="FV282">
        <v>209.1941425</v>
      </c>
      <c r="FW282">
        <v>215.68066060000001</v>
      </c>
      <c r="FX282">
        <v>217.51459180000001</v>
      </c>
      <c r="FY282">
        <v>221.36254640000001</v>
      </c>
      <c r="FZ282">
        <v>300.65572329999998</v>
      </c>
      <c r="GA282">
        <v>300.6195108</v>
      </c>
      <c r="GB282">
        <v>300.83469020000001</v>
      </c>
      <c r="GC282">
        <v>301.33390270000001</v>
      </c>
      <c r="GD282">
        <v>300.16858989999997</v>
      </c>
      <c r="GE282">
        <v>299.61389459999998</v>
      </c>
      <c r="GF282">
        <v>2.8945363830000002</v>
      </c>
      <c r="GG282">
        <v>2.605632645</v>
      </c>
      <c r="GH282">
        <v>-0.15380026499999999</v>
      </c>
      <c r="GI282">
        <v>-1.0649827059999999</v>
      </c>
      <c r="GJ282">
        <v>-1.6363784509999999</v>
      </c>
      <c r="GK282">
        <v>-2.52581867</v>
      </c>
      <c r="GL282">
        <v>-3.059539542</v>
      </c>
      <c r="GM282">
        <v>-3.0673069069999999</v>
      </c>
      <c r="GN282">
        <v>-2.2375314500000001</v>
      </c>
      <c r="GO282">
        <v>-1.345928714</v>
      </c>
      <c r="GP282">
        <v>-3.1678211109999999</v>
      </c>
      <c r="GQ282">
        <v>-7.5838035619999999</v>
      </c>
      <c r="GR282">
        <v>-7.2808675770000004</v>
      </c>
      <c r="GS282">
        <v>-7.9149477560000001</v>
      </c>
      <c r="GT282">
        <v>-9.4274279839999995</v>
      </c>
      <c r="GU282">
        <v>-11.17284527</v>
      </c>
      <c r="GV282">
        <v>-14.202402749999999</v>
      </c>
      <c r="GW282">
        <v>2.8084938859999999</v>
      </c>
      <c r="GX282">
        <v>2.722702344</v>
      </c>
      <c r="GY282">
        <v>1.857388923</v>
      </c>
      <c r="GZ282">
        <v>1.669039347</v>
      </c>
      <c r="HA282">
        <v>1.5163374549999999</v>
      </c>
      <c r="HB282">
        <v>0.50363259699999996</v>
      </c>
      <c r="HC282">
        <v>0.256807438</v>
      </c>
      <c r="HD282">
        <v>0.121254136</v>
      </c>
      <c r="HE282">
        <v>-1.4079066499999999</v>
      </c>
      <c r="HF282">
        <v>-2.420860791</v>
      </c>
      <c r="HG282">
        <v>-1.313052648</v>
      </c>
      <c r="HH282">
        <v>-7.4261547999999997E-2</v>
      </c>
      <c r="HI282">
        <v>-0.412471914</v>
      </c>
      <c r="HJ282">
        <v>-0.61130818899999995</v>
      </c>
      <c r="HK282">
        <v>-0.16428100600000001</v>
      </c>
      <c r="HL282">
        <v>8.7783475999999999E-2</v>
      </c>
      <c r="HM282">
        <v>0.148245654</v>
      </c>
      <c r="HN282">
        <v>5.4763947E-2</v>
      </c>
      <c r="HO282">
        <v>-0.11676064999999999</v>
      </c>
      <c r="HP282">
        <v>1.697823761</v>
      </c>
      <c r="HQ282">
        <v>1.728541651</v>
      </c>
      <c r="HR282">
        <v>76.976156669999995</v>
      </c>
      <c r="HS282">
        <v>759.70126640000001</v>
      </c>
      <c r="HT282">
        <v>1486.7976349999999</v>
      </c>
      <c r="HU282">
        <v>3119.5442370000001</v>
      </c>
      <c r="HV282">
        <v>4379.2783520000003</v>
      </c>
      <c r="HW282">
        <v>5822.9279550000001</v>
      </c>
      <c r="HX282">
        <v>7515.0829290000001</v>
      </c>
      <c r="HY282">
        <v>9569.0155940000004</v>
      </c>
      <c r="HZ282">
        <v>10794.52303</v>
      </c>
      <c r="IA282">
        <v>12217.24625</v>
      </c>
      <c r="IB282">
        <v>13943.870650000001</v>
      </c>
      <c r="IC282">
        <v>16284.70275</v>
      </c>
      <c r="ID282">
        <v>18382.119200000001</v>
      </c>
      <c r="IE282">
        <v>20415.806140000001</v>
      </c>
      <c r="IF282">
        <v>23593.91085</v>
      </c>
      <c r="IG282">
        <v>26163.10169</v>
      </c>
      <c r="IH282">
        <v>30611.151529999999</v>
      </c>
      <c r="II282">
        <v>77.389754760000002</v>
      </c>
      <c r="IJ282">
        <v>33.383105860000001</v>
      </c>
      <c r="IK282">
        <v>1.8552576000000001E-2</v>
      </c>
      <c r="IL282">
        <v>1.6284935E-2</v>
      </c>
      <c r="IM282">
        <v>1.4024895000000001E-2</v>
      </c>
      <c r="IN282">
        <v>1.0001191E-2</v>
      </c>
      <c r="IO282">
        <v>7.5196730000000002E-3</v>
      </c>
      <c r="IP282">
        <v>5.0733310000000004E-3</v>
      </c>
      <c r="IQ282">
        <v>2.5645770000000002E-3</v>
      </c>
      <c r="IR282">
        <v>8.2311099999999996E-4</v>
      </c>
      <c r="IS282" s="1">
        <v>8.5199999999999997E-5</v>
      </c>
      <c r="IT282">
        <v>1.13881E-4</v>
      </c>
      <c r="IU282">
        <v>100741.1069</v>
      </c>
      <c r="IV282">
        <v>437.17490900000001</v>
      </c>
    </row>
    <row r="283" spans="1:256">
      <c r="A283">
        <v>1994</v>
      </c>
      <c r="B283">
        <v>6</v>
      </c>
      <c r="C283">
        <v>148.5779704</v>
      </c>
      <c r="D283">
        <v>3.6156204220000001</v>
      </c>
      <c r="E283">
        <v>1.8208948999999999E-2</v>
      </c>
      <c r="F283">
        <v>1.5491326999999999E-2</v>
      </c>
      <c r="G283">
        <v>1.3183053E-2</v>
      </c>
      <c r="H283">
        <v>5.3607109999999998E-3</v>
      </c>
      <c r="I283">
        <v>8.2915309999999996E-3</v>
      </c>
      <c r="J283">
        <v>3.0453170000000001E-3</v>
      </c>
      <c r="K283">
        <v>5.50156E-4</v>
      </c>
      <c r="L283">
        <v>1.4922399999999999E-3</v>
      </c>
      <c r="M283" s="1">
        <v>7.4499999999999995E-5</v>
      </c>
      <c r="N283" s="1">
        <v>9.7700000000000003E-5</v>
      </c>
      <c r="O283" s="1">
        <v>6.6400000000000001E-5</v>
      </c>
      <c r="P283" s="1">
        <v>1.95E-6</v>
      </c>
      <c r="Q283">
        <v>100630.42080000001</v>
      </c>
      <c r="R283">
        <v>458.51998700000001</v>
      </c>
      <c r="S283">
        <v>425.30399979999999</v>
      </c>
      <c r="T283">
        <v>223.81654459999999</v>
      </c>
      <c r="U283">
        <v>207.9907796</v>
      </c>
      <c r="V283">
        <v>29.88322754</v>
      </c>
      <c r="W283">
        <v>299.28050439999998</v>
      </c>
      <c r="X283">
        <v>295.7954325</v>
      </c>
      <c r="Y283">
        <v>284.07962240000001</v>
      </c>
      <c r="Z283">
        <v>292.3753438</v>
      </c>
      <c r="AA283">
        <v>276.66928510000002</v>
      </c>
      <c r="AB283">
        <v>268.8238953</v>
      </c>
      <c r="AC283">
        <v>258.20981139999998</v>
      </c>
      <c r="AD283">
        <v>242.6734136</v>
      </c>
      <c r="AE283">
        <v>220.28031619999999</v>
      </c>
      <c r="AF283">
        <v>300.05692749999997</v>
      </c>
      <c r="AG283">
        <v>302.80889079999997</v>
      </c>
      <c r="AH283">
        <v>305.12562559999998</v>
      </c>
      <c r="AI283">
        <v>303.24297990000002</v>
      </c>
      <c r="AJ283">
        <v>306.64889529999999</v>
      </c>
      <c r="AK283">
        <v>309.3158315</v>
      </c>
      <c r="AL283">
        <v>298.11193750000001</v>
      </c>
      <c r="AM283">
        <v>299.93653460000002</v>
      </c>
      <c r="AN283">
        <v>301.48722129999999</v>
      </c>
      <c r="AO283">
        <v>4.6697870889999997</v>
      </c>
      <c r="AP283">
        <v>2.6805215840000001</v>
      </c>
      <c r="AQ283">
        <v>4.4712730409999999</v>
      </c>
      <c r="AR283">
        <v>1.96889197</v>
      </c>
      <c r="AS283">
        <v>0.61906480799999997</v>
      </c>
      <c r="AT283">
        <v>-0.78623797100000004</v>
      </c>
      <c r="AU283">
        <v>-2.951090781</v>
      </c>
      <c r="AV283">
        <v>-5.9188097639999997</v>
      </c>
      <c r="AW283">
        <v>-9.4361968990000005</v>
      </c>
      <c r="AX283">
        <v>1.7098414099999999</v>
      </c>
      <c r="AY283">
        <v>0.84017842600000003</v>
      </c>
      <c r="AZ283">
        <v>0.26874694799999999</v>
      </c>
      <c r="BA283">
        <v>-0.17127278600000001</v>
      </c>
      <c r="BB283">
        <v>-0.66200205499999998</v>
      </c>
      <c r="BC283">
        <v>-0.88601989699999995</v>
      </c>
      <c r="BD283">
        <v>-0.93171539299999995</v>
      </c>
      <c r="BE283">
        <v>-1.2574564619999999</v>
      </c>
      <c r="BF283">
        <v>-1.945653788</v>
      </c>
      <c r="BG283">
        <v>-1.0644968669999999</v>
      </c>
      <c r="BH283">
        <v>0.42844517999999998</v>
      </c>
      <c r="BI283">
        <v>84.376205830000004</v>
      </c>
      <c r="BJ283">
        <v>64.383797200000004</v>
      </c>
      <c r="BK283" t="s">
        <v>296</v>
      </c>
      <c r="BL283">
        <v>1.5797210999999999E-2</v>
      </c>
      <c r="BM283">
        <v>1.2732042000000001E-2</v>
      </c>
      <c r="BN283">
        <v>6.6366619999999998E-3</v>
      </c>
      <c r="BO283">
        <v>3.8795840000000002E-3</v>
      </c>
      <c r="BP283">
        <v>2.5795850000000001E-3</v>
      </c>
      <c r="BQ283">
        <v>1.4085980000000001E-3</v>
      </c>
      <c r="BR283">
        <v>5.0777999999999999E-4</v>
      </c>
      <c r="BS283">
        <v>2.1888499999999999E-4</v>
      </c>
      <c r="BT283">
        <v>3.7216199999999999E-4</v>
      </c>
      <c r="BU283">
        <v>100678.69379999999</v>
      </c>
      <c r="BV283">
        <v>414.17647199999999</v>
      </c>
      <c r="BW283">
        <v>246.10921300000001</v>
      </c>
      <c r="BX283">
        <v>40.332333949999999</v>
      </c>
      <c r="BY283" t="s">
        <v>296</v>
      </c>
      <c r="BZ283">
        <v>296.56804</v>
      </c>
      <c r="CA283">
        <v>291.45328060000003</v>
      </c>
      <c r="CB283">
        <v>283.36452739999999</v>
      </c>
      <c r="CC283">
        <v>277.12259519999998</v>
      </c>
      <c r="CD283">
        <v>268.70278830000001</v>
      </c>
      <c r="CE283">
        <v>257.53603409999999</v>
      </c>
      <c r="CF283">
        <v>243.31193139999999</v>
      </c>
      <c r="CG283">
        <v>225.9267715</v>
      </c>
      <c r="CH283">
        <v>301.1211222</v>
      </c>
      <c r="CI283">
        <v>305.54011839999998</v>
      </c>
      <c r="CJ283">
        <v>297.08572179999999</v>
      </c>
      <c r="CK283" t="s">
        <v>296</v>
      </c>
      <c r="CL283">
        <v>-6.0094690799999997</v>
      </c>
      <c r="CM283">
        <v>-4.5927850149999996</v>
      </c>
      <c r="CN283">
        <v>-3.0624344250000002</v>
      </c>
      <c r="CO283">
        <v>-2.4640862060000002</v>
      </c>
      <c r="CP283">
        <v>-2.5439851189999998</v>
      </c>
      <c r="CQ283">
        <v>-3.4306686310000001</v>
      </c>
      <c r="CR283">
        <v>-6.2874533599999998</v>
      </c>
      <c r="CS283">
        <v>-8.7146328329999996</v>
      </c>
      <c r="CT283">
        <v>1.75365054</v>
      </c>
      <c r="CU283" t="s">
        <v>296</v>
      </c>
      <c r="CV283">
        <v>1.866010073</v>
      </c>
      <c r="CW283">
        <v>1.416139635</v>
      </c>
      <c r="CX283">
        <v>0.45526276100000002</v>
      </c>
      <c r="CY283">
        <v>9.8261365000000003E-2</v>
      </c>
      <c r="CZ283">
        <v>-0.26821700799999998</v>
      </c>
      <c r="DA283">
        <v>4.8851551999999999E-2</v>
      </c>
      <c r="DB283">
        <v>0.12680836000000001</v>
      </c>
      <c r="DC283">
        <v>-0.20406733899999999</v>
      </c>
      <c r="DD283">
        <v>1.1585169449999999</v>
      </c>
      <c r="DE283">
        <v>-1.89509135</v>
      </c>
      <c r="DF283">
        <v>1.93535E-4</v>
      </c>
      <c r="DG283">
        <v>100360.2188</v>
      </c>
      <c r="DH283">
        <v>170.9389549</v>
      </c>
      <c r="DI283">
        <v>16.449735010000001</v>
      </c>
      <c r="DJ283">
        <v>299.55950519999999</v>
      </c>
      <c r="DK283">
        <v>-1.9557204850000001</v>
      </c>
      <c r="DL283">
        <v>1.8547299999999999E-4</v>
      </c>
      <c r="DM283">
        <v>100426.0404</v>
      </c>
      <c r="DN283">
        <v>166.4352198</v>
      </c>
      <c r="DO283">
        <v>16.619994609999999</v>
      </c>
      <c r="DP283">
        <v>298.8894765</v>
      </c>
      <c r="DQ283">
        <v>-17.717078570000002</v>
      </c>
      <c r="DR283">
        <v>100424.156</v>
      </c>
      <c r="DS283">
        <v>126.4827937</v>
      </c>
      <c r="DT283">
        <v>13.06315384</v>
      </c>
      <c r="DU283">
        <v>298.4670003</v>
      </c>
      <c r="DV283">
        <v>297.62270510000002</v>
      </c>
      <c r="DW283">
        <v>297.62270510000002</v>
      </c>
      <c r="DX283">
        <v>-12.121048719999999</v>
      </c>
      <c r="DY283">
        <v>1.81752E-4</v>
      </c>
      <c r="DZ283">
        <v>100428.3078</v>
      </c>
      <c r="EA283">
        <v>118.2254069</v>
      </c>
      <c r="EB283">
        <v>12.21080399</v>
      </c>
      <c r="EC283">
        <v>298.35311480000001</v>
      </c>
      <c r="ED283">
        <v>297.5589986</v>
      </c>
      <c r="EE283">
        <v>297.5589986</v>
      </c>
      <c r="EF283">
        <v>143.1741676</v>
      </c>
      <c r="EG283">
        <v>9.8993079030000004</v>
      </c>
      <c r="EH283">
        <v>1.6996371E-2</v>
      </c>
      <c r="EI283">
        <v>1.4617967000000001E-2</v>
      </c>
      <c r="EJ283">
        <v>1.2071504E-2</v>
      </c>
      <c r="EK283">
        <v>7.2758980000000003E-3</v>
      </c>
      <c r="EL283">
        <v>5.0964410000000002E-3</v>
      </c>
      <c r="EM283">
        <v>3.1994079999999999E-3</v>
      </c>
      <c r="EN283">
        <v>1.6100039999999999E-3</v>
      </c>
      <c r="EO283">
        <v>4.4552600000000002E-4</v>
      </c>
      <c r="EP283">
        <v>1.7488200000000001E-4</v>
      </c>
      <c r="EQ283" s="1">
        <v>4.1699999999999997E-5</v>
      </c>
      <c r="ER283">
        <v>5.699E-6</v>
      </c>
      <c r="ES283" s="1">
        <v>6.4600000000000004E-7</v>
      </c>
      <c r="ET283" s="1">
        <v>1.6199999999999999E-7</v>
      </c>
      <c r="EU283" s="1">
        <v>1.2800000000000001E-7</v>
      </c>
      <c r="EV283" s="1">
        <v>1.2800000000000001E-7</v>
      </c>
      <c r="EW283" s="1">
        <v>1.29E-7</v>
      </c>
      <c r="EX283" s="1">
        <v>1.29E-7</v>
      </c>
      <c r="EY283">
        <v>1.01723E-4</v>
      </c>
      <c r="EZ283">
        <v>99874.810679999995</v>
      </c>
      <c r="FA283">
        <v>99886.169269999999</v>
      </c>
      <c r="FB283">
        <v>100577.2896</v>
      </c>
      <c r="FC283">
        <v>100588.40180000001</v>
      </c>
      <c r="FD283">
        <v>414.57025040000002</v>
      </c>
      <c r="FE283">
        <v>451.55151059999997</v>
      </c>
      <c r="FF283">
        <v>200.3268285</v>
      </c>
      <c r="FG283">
        <v>175.27817049999999</v>
      </c>
      <c r="FH283">
        <v>10.805389310000001</v>
      </c>
      <c r="FI283">
        <v>299.94087730000001</v>
      </c>
      <c r="FJ283">
        <v>294.6191579</v>
      </c>
      <c r="FK283">
        <v>290.65188599999999</v>
      </c>
      <c r="FL283">
        <v>282.49566959999999</v>
      </c>
      <c r="FM283">
        <v>274.75293879999998</v>
      </c>
      <c r="FN283">
        <v>266.056487</v>
      </c>
      <c r="FO283">
        <v>255.11587270000001</v>
      </c>
      <c r="FP283">
        <v>239.0414724</v>
      </c>
      <c r="FQ283">
        <v>227.84129490000001</v>
      </c>
      <c r="FR283">
        <v>214.62999009999999</v>
      </c>
      <c r="FS283">
        <v>199.35594689999999</v>
      </c>
      <c r="FT283">
        <v>194.5060694</v>
      </c>
      <c r="FU283">
        <v>205.19828899999999</v>
      </c>
      <c r="FV283">
        <v>209.96965739999999</v>
      </c>
      <c r="FW283">
        <v>215.3588613</v>
      </c>
      <c r="FX283">
        <v>216.67335209999999</v>
      </c>
      <c r="FY283">
        <v>220.09879860000001</v>
      </c>
      <c r="FZ283">
        <v>300.63683370000001</v>
      </c>
      <c r="GA283">
        <v>300.66667380000001</v>
      </c>
      <c r="GB283">
        <v>300.66732889999997</v>
      </c>
      <c r="GC283">
        <v>301.09307150000001</v>
      </c>
      <c r="GD283">
        <v>300.29947199999998</v>
      </c>
      <c r="GE283">
        <v>300.09898679999998</v>
      </c>
      <c r="GF283">
        <v>3.6035976239999998</v>
      </c>
      <c r="GG283">
        <v>5.3686035089999997</v>
      </c>
      <c r="GH283">
        <v>4.9127835959999997</v>
      </c>
      <c r="GI283">
        <v>4.7232589020000004</v>
      </c>
      <c r="GJ283">
        <v>3.901045366</v>
      </c>
      <c r="GK283">
        <v>0.59981632799999995</v>
      </c>
      <c r="GL283">
        <v>-3.3255121569999999</v>
      </c>
      <c r="GM283">
        <v>-8.3807185020000006</v>
      </c>
      <c r="GN283">
        <v>-10.692502210000001</v>
      </c>
      <c r="GO283">
        <v>-11.822409009999999</v>
      </c>
      <c r="GP283">
        <v>-11.505573070000001</v>
      </c>
      <c r="GQ283">
        <v>-12.711352720000001</v>
      </c>
      <c r="GR283">
        <v>-11.16546617</v>
      </c>
      <c r="GS283">
        <v>-10.888176250000001</v>
      </c>
      <c r="GT283">
        <v>-14.080255790000001</v>
      </c>
      <c r="GU283">
        <v>-16.43035437</v>
      </c>
      <c r="GV283">
        <v>-20.42905858</v>
      </c>
      <c r="GW283">
        <v>3.4758204070000001</v>
      </c>
      <c r="GX283">
        <v>3.331058439</v>
      </c>
      <c r="GY283">
        <v>2.9249851919999998</v>
      </c>
      <c r="GZ283">
        <v>3.6396467170000002</v>
      </c>
      <c r="HA283">
        <v>3.1548721899999999</v>
      </c>
      <c r="HB283">
        <v>3.2059710209999999</v>
      </c>
      <c r="HC283">
        <v>3.4264666049999999</v>
      </c>
      <c r="HD283">
        <v>2.575253418</v>
      </c>
      <c r="HE283">
        <v>-0.32904791700000002</v>
      </c>
      <c r="HF283">
        <v>-2.853181932</v>
      </c>
      <c r="HG283">
        <v>-5.0113268030000002</v>
      </c>
      <c r="HH283">
        <v>-7.9911388370000003</v>
      </c>
      <c r="HI283">
        <v>-8.7425480879999995</v>
      </c>
      <c r="HJ283">
        <v>-2.6764023940000001</v>
      </c>
      <c r="HK283">
        <v>-0.29143779800000003</v>
      </c>
      <c r="HL283">
        <v>-0.13114541900000001</v>
      </c>
      <c r="HM283">
        <v>-0.200566718</v>
      </c>
      <c r="HN283">
        <v>-0.27110922700000001</v>
      </c>
      <c r="HO283">
        <v>-0.39275243100000001</v>
      </c>
      <c r="HP283">
        <v>2.7835002800000002</v>
      </c>
      <c r="HQ283">
        <v>2.6698767700000001</v>
      </c>
      <c r="HR283">
        <v>50.901589010000002</v>
      </c>
      <c r="HS283">
        <v>734.44922280000003</v>
      </c>
      <c r="HT283">
        <v>1463.577258</v>
      </c>
      <c r="HU283">
        <v>3101.3659910000001</v>
      </c>
      <c r="HV283">
        <v>4362.8194990000002</v>
      </c>
      <c r="HW283">
        <v>5808.4379399999998</v>
      </c>
      <c r="HX283">
        <v>7513.1027180000001</v>
      </c>
      <c r="HY283">
        <v>9594.9750980000008</v>
      </c>
      <c r="HZ283">
        <v>10839.986129999999</v>
      </c>
      <c r="IA283">
        <v>12282.879559999999</v>
      </c>
      <c r="IB283">
        <v>14021.05899</v>
      </c>
      <c r="IC283">
        <v>16320.514939999999</v>
      </c>
      <c r="ID283">
        <v>18407.949939999999</v>
      </c>
      <c r="IE283">
        <v>20450.70651</v>
      </c>
      <c r="IF283">
        <v>23631.36218</v>
      </c>
      <c r="IG283">
        <v>26194.08613</v>
      </c>
      <c r="IH283">
        <v>30619.658009999999</v>
      </c>
      <c r="II283">
        <v>100.902596</v>
      </c>
      <c r="IJ283">
        <v>9.7077514649999994</v>
      </c>
      <c r="IK283">
        <v>1.8538054000000002E-2</v>
      </c>
      <c r="IL283">
        <v>1.6595921999999999E-2</v>
      </c>
      <c r="IM283">
        <v>1.3261856000000001E-2</v>
      </c>
      <c r="IN283">
        <v>9.3516320000000003E-3</v>
      </c>
      <c r="IO283">
        <v>7.3395680000000003E-3</v>
      </c>
      <c r="IP283">
        <v>4.5678649999999999E-3</v>
      </c>
      <c r="IQ283">
        <v>2.1889040000000002E-3</v>
      </c>
      <c r="IR283">
        <v>7.0335000000000005E-4</v>
      </c>
      <c r="IS283" s="1">
        <v>7.86E-5</v>
      </c>
      <c r="IT283" s="1">
        <v>4.6E-5</v>
      </c>
      <c r="IU283">
        <v>100762.524</v>
      </c>
      <c r="IV283">
        <v>430.67817889999998</v>
      </c>
    </row>
    <row r="284" spans="1:256">
      <c r="A284">
        <v>1994</v>
      </c>
      <c r="B284">
        <v>7</v>
      </c>
      <c r="C284">
        <v>106.9056234</v>
      </c>
      <c r="D284">
        <v>-19.85411835</v>
      </c>
      <c r="E284">
        <v>1.8364572999999999E-2</v>
      </c>
      <c r="F284">
        <v>1.5902375999999999E-2</v>
      </c>
      <c r="G284">
        <v>1.3171649000000001E-2</v>
      </c>
      <c r="H284">
        <v>5.8535770000000004E-3</v>
      </c>
      <c r="I284">
        <v>8.4284939999999999E-3</v>
      </c>
      <c r="J284">
        <v>3.6501569999999998E-3</v>
      </c>
      <c r="K284">
        <v>6.6371799999999999E-4</v>
      </c>
      <c r="L284">
        <v>1.8546280000000001E-3</v>
      </c>
      <c r="M284" s="1">
        <v>8.3100000000000001E-5</v>
      </c>
      <c r="N284" s="1">
        <v>8.92E-5</v>
      </c>
      <c r="O284" s="1">
        <v>7.2999999999999999E-5</v>
      </c>
      <c r="P284" s="1">
        <v>8.1100000000000006E-5</v>
      </c>
      <c r="Q284">
        <v>100545.27710000001</v>
      </c>
      <c r="R284">
        <v>448.312679</v>
      </c>
      <c r="S284">
        <v>424.3880992</v>
      </c>
      <c r="T284">
        <v>201.3200684</v>
      </c>
      <c r="U284">
        <v>122.60642900000001</v>
      </c>
      <c r="V284">
        <v>17.6152832</v>
      </c>
      <c r="W284">
        <v>297.83069860000001</v>
      </c>
      <c r="X284">
        <v>294.52550760000003</v>
      </c>
      <c r="Y284">
        <v>283.31966649999998</v>
      </c>
      <c r="Z284">
        <v>291.52938740000002</v>
      </c>
      <c r="AA284">
        <v>276.1040476</v>
      </c>
      <c r="AB284">
        <v>268.471048</v>
      </c>
      <c r="AC284">
        <v>258.34948020000002</v>
      </c>
      <c r="AD284">
        <v>243.09339499999999</v>
      </c>
      <c r="AE284">
        <v>220.57782800000001</v>
      </c>
      <c r="AF284">
        <v>298.51479799999998</v>
      </c>
      <c r="AG284">
        <v>299.253716</v>
      </c>
      <c r="AH284">
        <v>301.64932859999999</v>
      </c>
      <c r="AI284">
        <v>300.37318010000001</v>
      </c>
      <c r="AJ284">
        <v>301.36474099999998</v>
      </c>
      <c r="AK284">
        <v>304.23246360000002</v>
      </c>
      <c r="AL284">
        <v>297.48289390000002</v>
      </c>
      <c r="AM284">
        <v>298.23096520000001</v>
      </c>
      <c r="AN284">
        <v>299.58641560000001</v>
      </c>
      <c r="AO284">
        <v>10.34888967</v>
      </c>
      <c r="AP284">
        <v>5.1807492570000004</v>
      </c>
      <c r="AQ284">
        <v>11.57910461</v>
      </c>
      <c r="AR284">
        <v>7.8400228500000004</v>
      </c>
      <c r="AS284">
        <v>4.3917961759999997</v>
      </c>
      <c r="AT284">
        <v>0.55165678699999998</v>
      </c>
      <c r="AU284">
        <v>-3.7197614030000001</v>
      </c>
      <c r="AV284">
        <v>-9.0739883419999998</v>
      </c>
      <c r="AW284">
        <v>-16.311416120000001</v>
      </c>
      <c r="AX284">
        <v>3.5202156069999999</v>
      </c>
      <c r="AY284">
        <v>2.579066976</v>
      </c>
      <c r="AZ284">
        <v>2.1861440019999998</v>
      </c>
      <c r="BA284">
        <v>0.70691274000000004</v>
      </c>
      <c r="BB284">
        <v>-8.5873922000000005E-2</v>
      </c>
      <c r="BC284">
        <v>-0.23665059399999999</v>
      </c>
      <c r="BD284">
        <v>-5.4797363000000002E-2</v>
      </c>
      <c r="BE284">
        <v>-0.47020619699999999</v>
      </c>
      <c r="BF284">
        <v>-1.1455179849999999</v>
      </c>
      <c r="BG284">
        <v>-0.33433278399999999</v>
      </c>
      <c r="BH284">
        <v>1.663663737</v>
      </c>
      <c r="BI284">
        <v>90.95693034</v>
      </c>
      <c r="BJ284">
        <v>53.295075390000001</v>
      </c>
      <c r="BK284" t="s">
        <v>296</v>
      </c>
      <c r="BL284">
        <v>1.5813859E-2</v>
      </c>
      <c r="BM284">
        <v>1.2598467E-2</v>
      </c>
      <c r="BN284">
        <v>7.3626890000000004E-3</v>
      </c>
      <c r="BO284">
        <v>4.9134870000000002E-3</v>
      </c>
      <c r="BP284">
        <v>3.0294179999999999E-3</v>
      </c>
      <c r="BQ284">
        <v>1.60155E-3</v>
      </c>
      <c r="BR284">
        <v>5.6920600000000005E-4</v>
      </c>
      <c r="BS284">
        <v>2.16877E-4</v>
      </c>
      <c r="BT284">
        <v>5.3051400000000005E-4</v>
      </c>
      <c r="BU284">
        <v>100718.6804</v>
      </c>
      <c r="BV284">
        <v>417.4791841</v>
      </c>
      <c r="BW284">
        <v>226.63911809999999</v>
      </c>
      <c r="BX284">
        <v>36.94433926</v>
      </c>
      <c r="BY284" t="s">
        <v>296</v>
      </c>
      <c r="BZ284">
        <v>295.94274710000002</v>
      </c>
      <c r="CA284">
        <v>290.97150349999998</v>
      </c>
      <c r="CB284">
        <v>283.1380911</v>
      </c>
      <c r="CC284">
        <v>276.91410389999999</v>
      </c>
      <c r="CD284">
        <v>269.09284330000003</v>
      </c>
      <c r="CE284">
        <v>258.01536900000002</v>
      </c>
      <c r="CF284">
        <v>243.54934549999999</v>
      </c>
      <c r="CG284">
        <v>225.70028980000001</v>
      </c>
      <c r="CH284">
        <v>300.223052</v>
      </c>
      <c r="CI284">
        <v>304.35019219999998</v>
      </c>
      <c r="CJ284">
        <v>296.8477704</v>
      </c>
      <c r="CK284">
        <v>-13.8524437</v>
      </c>
      <c r="CL284">
        <v>-5.844951322</v>
      </c>
      <c r="CM284">
        <v>-4.5922277749999996</v>
      </c>
      <c r="CN284">
        <v>-3.7273862379999998</v>
      </c>
      <c r="CO284">
        <v>-3.2253216650000001</v>
      </c>
      <c r="CP284">
        <v>-2.9204437379999999</v>
      </c>
      <c r="CQ284">
        <v>-4.7259120980000002</v>
      </c>
      <c r="CR284">
        <v>-9.7842790470000001</v>
      </c>
      <c r="CS284">
        <v>-13.85284961</v>
      </c>
      <c r="CT284">
        <v>1.294060714</v>
      </c>
      <c r="CU284">
        <v>0.107594699</v>
      </c>
      <c r="CV284">
        <v>-9.9407893999999997E-2</v>
      </c>
      <c r="CW284">
        <v>-0.59801155299999997</v>
      </c>
      <c r="CX284">
        <v>-1.20871357</v>
      </c>
      <c r="CY284">
        <v>-1.135964014</v>
      </c>
      <c r="CZ284">
        <v>-0.73951789899999998</v>
      </c>
      <c r="DA284">
        <v>0.133961201</v>
      </c>
      <c r="DB284">
        <v>0.60026084000000002</v>
      </c>
      <c r="DC284">
        <v>0.522207266</v>
      </c>
      <c r="DD284">
        <v>0.38974541600000001</v>
      </c>
      <c r="DE284">
        <v>-23.125010549999999</v>
      </c>
      <c r="DF284">
        <v>1.3797599999999999E-4</v>
      </c>
      <c r="DG284">
        <v>100654.20359999999</v>
      </c>
      <c r="DH284">
        <v>87.442452829999993</v>
      </c>
      <c r="DI284">
        <v>8.8730413380000002</v>
      </c>
      <c r="DJ284">
        <v>297.77258399999999</v>
      </c>
      <c r="DK284">
        <v>-18.680599870000002</v>
      </c>
      <c r="DL284">
        <v>2.02272E-4</v>
      </c>
      <c r="DM284">
        <v>100510.2457</v>
      </c>
      <c r="DN284">
        <v>85.253821470000005</v>
      </c>
      <c r="DO284">
        <v>8.5308558560000005</v>
      </c>
      <c r="DP284">
        <v>298.03476740000002</v>
      </c>
      <c r="DQ284">
        <v>-14.11756669</v>
      </c>
      <c r="DR284">
        <v>100741.6789</v>
      </c>
      <c r="DS284">
        <v>127.1454777</v>
      </c>
      <c r="DT284">
        <v>13.02949179</v>
      </c>
      <c r="DU284">
        <v>297.55333689999998</v>
      </c>
      <c r="DV284">
        <v>296.631708</v>
      </c>
      <c r="DW284">
        <v>296.631708</v>
      </c>
      <c r="DX284">
        <v>-13.429715679999999</v>
      </c>
      <c r="DY284" s="1">
        <v>9.3599999999999998E-5</v>
      </c>
      <c r="DZ284">
        <v>100613.6041</v>
      </c>
      <c r="EA284">
        <v>127.3115361</v>
      </c>
      <c r="EB284">
        <v>13.10717773</v>
      </c>
      <c r="EC284">
        <v>298.00273870000001</v>
      </c>
      <c r="ED284">
        <v>297.05894910000001</v>
      </c>
      <c r="EE284">
        <v>297.05894910000001</v>
      </c>
      <c r="EF284">
        <v>101.8611204</v>
      </c>
      <c r="EG284">
        <v>4.6475544510000004</v>
      </c>
      <c r="EH284">
        <v>1.6997327999999999E-2</v>
      </c>
      <c r="EI284">
        <v>1.3957142000000001E-2</v>
      </c>
      <c r="EJ284">
        <v>1.0946035999999999E-2</v>
      </c>
      <c r="EK284">
        <v>6.2341690000000003E-3</v>
      </c>
      <c r="EL284">
        <v>4.4897929999999997E-3</v>
      </c>
      <c r="EM284">
        <v>2.7213319999999999E-3</v>
      </c>
      <c r="EN284">
        <v>1.4983100000000001E-3</v>
      </c>
      <c r="EO284">
        <v>5.0829499999999997E-4</v>
      </c>
      <c r="EP284">
        <v>1.9562099999999999E-4</v>
      </c>
      <c r="EQ284" s="1">
        <v>4.4199999999999997E-5</v>
      </c>
      <c r="ER284" s="1">
        <v>6.3600000000000001E-6</v>
      </c>
      <c r="ES284" s="1">
        <v>8.2999999999999999E-7</v>
      </c>
      <c r="ET284" s="1">
        <v>1.61E-7</v>
      </c>
      <c r="EU284" s="1">
        <v>1.2599999999999999E-7</v>
      </c>
      <c r="EV284" s="1">
        <v>1.2800000000000001E-7</v>
      </c>
      <c r="EW284" s="1">
        <v>1.2800000000000001E-7</v>
      </c>
      <c r="EX284" s="1">
        <v>1.2800000000000001E-7</v>
      </c>
      <c r="EY284" s="1">
        <v>5.0899999999999997E-5</v>
      </c>
      <c r="EZ284">
        <v>99895.612160000004</v>
      </c>
      <c r="FA284">
        <v>99886.704899999997</v>
      </c>
      <c r="FB284">
        <v>100593.6477</v>
      </c>
      <c r="FC284">
        <v>100585.60709999999</v>
      </c>
      <c r="FD284">
        <v>408.88068809999999</v>
      </c>
      <c r="FE284">
        <v>438.2959467</v>
      </c>
      <c r="FF284">
        <v>194.8795193</v>
      </c>
      <c r="FG284">
        <v>156.7824608</v>
      </c>
      <c r="FH284">
        <v>9.9614492539999997</v>
      </c>
      <c r="FI284">
        <v>298.63834209999999</v>
      </c>
      <c r="FJ284">
        <v>293.60325970000002</v>
      </c>
      <c r="FK284">
        <v>290.4260008</v>
      </c>
      <c r="FL284">
        <v>282.64153169999997</v>
      </c>
      <c r="FM284">
        <v>275.22438879999999</v>
      </c>
      <c r="FN284">
        <v>266.53980769999998</v>
      </c>
      <c r="FO284">
        <v>254.97486140000001</v>
      </c>
      <c r="FP284">
        <v>239.73904469999999</v>
      </c>
      <c r="FQ284">
        <v>228.7475704</v>
      </c>
      <c r="FR284">
        <v>215.53496129999999</v>
      </c>
      <c r="FS284">
        <v>200.25781499999999</v>
      </c>
      <c r="FT284">
        <v>196.13495270000001</v>
      </c>
      <c r="FU284">
        <v>205.40452819999999</v>
      </c>
      <c r="FV284">
        <v>209.49887480000001</v>
      </c>
      <c r="FW284">
        <v>215.0663442</v>
      </c>
      <c r="FX284">
        <v>216.1418477</v>
      </c>
      <c r="FY284">
        <v>219.36199310000001</v>
      </c>
      <c r="FZ284">
        <v>299.0879999</v>
      </c>
      <c r="GA284">
        <v>299.11658899999998</v>
      </c>
      <c r="GB284">
        <v>299.1035511</v>
      </c>
      <c r="GC284">
        <v>299.4401944</v>
      </c>
      <c r="GD284">
        <v>298.78499090000003</v>
      </c>
      <c r="GE284">
        <v>298.70166899999998</v>
      </c>
      <c r="GF284">
        <v>4.840807592</v>
      </c>
      <c r="GG284">
        <v>9.5304300249999994</v>
      </c>
      <c r="GH284">
        <v>9.4817721000000006</v>
      </c>
      <c r="GI284">
        <v>9.4968957290000002</v>
      </c>
      <c r="GJ284">
        <v>8.7702757699999996</v>
      </c>
      <c r="GK284">
        <v>7.2047995519999999</v>
      </c>
      <c r="GL284">
        <v>2.1830284149999999</v>
      </c>
      <c r="GM284">
        <v>-6.08810597</v>
      </c>
      <c r="GN284">
        <v>-10.165942319999999</v>
      </c>
      <c r="GO284">
        <v>-14.17684841</v>
      </c>
      <c r="GP284">
        <v>-19.238446360000001</v>
      </c>
      <c r="GQ284">
        <v>-18.402440840000001</v>
      </c>
      <c r="GR284">
        <v>-13.715438320000001</v>
      </c>
      <c r="GS284">
        <v>-16.148016930000001</v>
      </c>
      <c r="GT284">
        <v>-18.916778130000001</v>
      </c>
      <c r="GU284">
        <v>-21.52329245</v>
      </c>
      <c r="GV284">
        <v>-26.014743559999999</v>
      </c>
      <c r="GW284">
        <v>4.3357228040000004</v>
      </c>
      <c r="GX284">
        <v>4.4717795660000004</v>
      </c>
      <c r="GY284">
        <v>2.967929743</v>
      </c>
      <c r="GZ284">
        <v>3.0319404740000002</v>
      </c>
      <c r="HA284">
        <v>1.7698586059999999</v>
      </c>
      <c r="HB284">
        <v>0.90427288500000003</v>
      </c>
      <c r="HC284">
        <v>0.88348837300000005</v>
      </c>
      <c r="HD284">
        <v>1.690467065</v>
      </c>
      <c r="HE284">
        <v>0.91758782500000002</v>
      </c>
      <c r="HF284">
        <v>-2.597417546</v>
      </c>
      <c r="HG284">
        <v>-4.2662426389999997</v>
      </c>
      <c r="HH284">
        <v>-6.1914910540000001</v>
      </c>
      <c r="HI284">
        <v>-9.0636843949999992</v>
      </c>
      <c r="HJ284">
        <v>-3.272088551</v>
      </c>
      <c r="HK284">
        <v>-0.25217631400000001</v>
      </c>
      <c r="HL284">
        <v>-0.28159632600000001</v>
      </c>
      <c r="HM284">
        <v>-8.7659139999999997E-3</v>
      </c>
      <c r="HN284">
        <v>-0.108068708</v>
      </c>
      <c r="HO284">
        <v>-0.30492902</v>
      </c>
      <c r="HP284">
        <v>2.6111215159999999</v>
      </c>
      <c r="HQ284">
        <v>2.7004403529999998</v>
      </c>
      <c r="HR284">
        <v>50.538242519999997</v>
      </c>
      <c r="HS284">
        <v>731.36125719999995</v>
      </c>
      <c r="HT284">
        <v>1459.0946240000001</v>
      </c>
      <c r="HU284">
        <v>3096.3495149999999</v>
      </c>
      <c r="HV284">
        <v>4358.2070000000003</v>
      </c>
      <c r="HW284">
        <v>5806.4924709999996</v>
      </c>
      <c r="HX284">
        <v>7510.3589659999998</v>
      </c>
      <c r="HY284">
        <v>9594.4328380000006</v>
      </c>
      <c r="HZ284">
        <v>10844.4197</v>
      </c>
      <c r="IA284">
        <v>12294.1841</v>
      </c>
      <c r="IB284">
        <v>14041.716640000001</v>
      </c>
      <c r="IC284">
        <v>16352.22625</v>
      </c>
      <c r="ID284">
        <v>18452.143080000002</v>
      </c>
      <c r="IE284">
        <v>20493.518650000002</v>
      </c>
      <c r="IF284">
        <v>23667.84791</v>
      </c>
      <c r="IG284">
        <v>26224.555380000002</v>
      </c>
      <c r="IH284">
        <v>30635.679690000001</v>
      </c>
      <c r="II284">
        <v>85.13211158</v>
      </c>
      <c r="IJ284">
        <v>-3.1907506140000002</v>
      </c>
      <c r="IK284">
        <v>1.8410652E-2</v>
      </c>
      <c r="IL284">
        <v>1.6648441E-2</v>
      </c>
      <c r="IM284">
        <v>1.3674189999999999E-2</v>
      </c>
      <c r="IN284">
        <v>1.0171960000000001E-2</v>
      </c>
      <c r="IO284">
        <v>7.6963880000000002E-3</v>
      </c>
      <c r="IP284">
        <v>5.0875770000000002E-3</v>
      </c>
      <c r="IQ284">
        <v>2.5358669999999998E-3</v>
      </c>
      <c r="IR284">
        <v>8.1374599999999996E-4</v>
      </c>
      <c r="IS284" s="1">
        <v>8.6899999999999998E-5</v>
      </c>
      <c r="IT284" s="1">
        <v>5.1400000000000003E-5</v>
      </c>
      <c r="IU284">
        <v>100677.3296</v>
      </c>
      <c r="IV284">
        <v>432.13516140000002</v>
      </c>
    </row>
    <row r="285" spans="1:256">
      <c r="A285">
        <v>1994</v>
      </c>
      <c r="B285">
        <v>8</v>
      </c>
      <c r="C285">
        <v>129.63783369999999</v>
      </c>
      <c r="D285">
        <v>-3.3584075929999999</v>
      </c>
      <c r="E285">
        <v>1.706686E-2</v>
      </c>
      <c r="F285">
        <v>1.4707009E-2</v>
      </c>
      <c r="G285">
        <v>1.2145885E-2</v>
      </c>
      <c r="H285">
        <v>4.7560570000000002E-3</v>
      </c>
      <c r="I285">
        <v>7.3762419999999999E-3</v>
      </c>
      <c r="J285">
        <v>2.8846900000000001E-3</v>
      </c>
      <c r="K285">
        <v>5.15727E-4</v>
      </c>
      <c r="L285">
        <v>1.5017889999999999E-3</v>
      </c>
      <c r="M285" s="1">
        <v>6.86E-5</v>
      </c>
      <c r="N285">
        <v>1.02172E-4</v>
      </c>
      <c r="O285" s="1">
        <v>8.2200000000000006E-5</v>
      </c>
      <c r="P285" s="1">
        <v>7.8200000000000003E-5</v>
      </c>
      <c r="Q285">
        <v>100731.5083</v>
      </c>
      <c r="R285">
        <v>450.28596190000002</v>
      </c>
      <c r="S285">
        <v>416.56005049999999</v>
      </c>
      <c r="T285">
        <v>215.8583577</v>
      </c>
      <c r="U285">
        <v>181.97198130000001</v>
      </c>
      <c r="V285">
        <v>26.145158389999999</v>
      </c>
      <c r="W285">
        <v>297.777537</v>
      </c>
      <c r="X285">
        <v>294.36225589999998</v>
      </c>
      <c r="Y285">
        <v>282.58101699999997</v>
      </c>
      <c r="Z285">
        <v>290.97073469999998</v>
      </c>
      <c r="AA285">
        <v>275.66690569999997</v>
      </c>
      <c r="AB285">
        <v>267.62920129999998</v>
      </c>
      <c r="AC285">
        <v>256.82139130000002</v>
      </c>
      <c r="AD285">
        <v>241.2908951</v>
      </c>
      <c r="AE285">
        <v>219.11150610000001</v>
      </c>
      <c r="AF285">
        <v>298.68602600000003</v>
      </c>
      <c r="AG285">
        <v>298.9661428</v>
      </c>
      <c r="AH285">
        <v>298.69781699999999</v>
      </c>
      <c r="AI285">
        <v>301.58833620000001</v>
      </c>
      <c r="AJ285">
        <v>301.47107140000003</v>
      </c>
      <c r="AK285">
        <v>300.70871790000001</v>
      </c>
      <c r="AL285">
        <v>297.07062989999997</v>
      </c>
      <c r="AM285">
        <v>297.5701019</v>
      </c>
      <c r="AN285">
        <v>297.58802900000001</v>
      </c>
      <c r="AO285">
        <v>8.0662378950000004</v>
      </c>
      <c r="AP285">
        <v>4.4094655349999998</v>
      </c>
      <c r="AQ285">
        <v>8.1543851850000006</v>
      </c>
      <c r="AR285">
        <v>4.3792655309999997</v>
      </c>
      <c r="AS285">
        <v>1.9911876040000001</v>
      </c>
      <c r="AT285">
        <v>-0.590315692</v>
      </c>
      <c r="AU285">
        <v>-3.8317355160000002</v>
      </c>
      <c r="AV285">
        <v>-8.1789906820000002</v>
      </c>
      <c r="AW285">
        <v>-15.20741018</v>
      </c>
      <c r="AX285">
        <v>3.004174296</v>
      </c>
      <c r="AY285">
        <v>1.438905334</v>
      </c>
      <c r="AZ285">
        <v>1.171246338</v>
      </c>
      <c r="BA285">
        <v>0.26977895099999999</v>
      </c>
      <c r="BB285">
        <v>-0.46846516900000001</v>
      </c>
      <c r="BC285">
        <v>-0.33574523899999997</v>
      </c>
      <c r="BD285">
        <v>-0.44548390700000001</v>
      </c>
      <c r="BE285">
        <v>-1.5798288979999999</v>
      </c>
      <c r="BF285">
        <v>-2.7143030800000001</v>
      </c>
      <c r="BG285">
        <v>-1.3156982420000001</v>
      </c>
      <c r="BH285">
        <v>0.92582982400000002</v>
      </c>
      <c r="BI285">
        <v>96.630035160000006</v>
      </c>
      <c r="BJ285">
        <v>26.006610999999999</v>
      </c>
      <c r="BK285" t="s">
        <v>296</v>
      </c>
      <c r="BL285">
        <v>1.6239619E-2</v>
      </c>
      <c r="BM285">
        <v>1.3214128E-2</v>
      </c>
      <c r="BN285">
        <v>8.6924570000000007E-3</v>
      </c>
      <c r="BO285">
        <v>6.4191880000000002E-3</v>
      </c>
      <c r="BP285">
        <v>4.1892300000000004E-3</v>
      </c>
      <c r="BQ285">
        <v>2.3127909999999998E-3</v>
      </c>
      <c r="BR285">
        <v>8.4634800000000002E-4</v>
      </c>
      <c r="BS285">
        <v>3.0915199999999998E-4</v>
      </c>
      <c r="BT285">
        <v>9.4276600000000005E-4</v>
      </c>
      <c r="BU285">
        <v>100523.8198</v>
      </c>
      <c r="BV285">
        <v>423.56725879999999</v>
      </c>
      <c r="BW285">
        <v>190.3915275</v>
      </c>
      <c r="BX285">
        <v>30.106583319999999</v>
      </c>
      <c r="BY285" t="s">
        <v>296</v>
      </c>
      <c r="BZ285">
        <v>295.3515458</v>
      </c>
      <c r="CA285">
        <v>290.88433939999999</v>
      </c>
      <c r="CB285">
        <v>283.33984470000001</v>
      </c>
      <c r="CC285">
        <v>277.19927680000001</v>
      </c>
      <c r="CD285">
        <v>269.77437170000002</v>
      </c>
      <c r="CE285">
        <v>259.0455834</v>
      </c>
      <c r="CF285">
        <v>244.47560659999999</v>
      </c>
      <c r="CG285">
        <v>225.8526109</v>
      </c>
      <c r="CH285">
        <v>299.3363559</v>
      </c>
      <c r="CI285">
        <v>302.5943987</v>
      </c>
      <c r="CJ285">
        <v>296.78005489999998</v>
      </c>
      <c r="CK285" t="s">
        <v>296</v>
      </c>
      <c r="CL285">
        <v>3.9258782640000001</v>
      </c>
      <c r="CM285">
        <v>5.0055687090000003</v>
      </c>
      <c r="CN285">
        <v>3.419126264</v>
      </c>
      <c r="CO285">
        <v>2.3752929379999999</v>
      </c>
      <c r="CP285">
        <v>1.366745195</v>
      </c>
      <c r="CQ285">
        <v>-1.191667335</v>
      </c>
      <c r="CR285">
        <v>-3.7852045990000001</v>
      </c>
      <c r="CS285">
        <v>-4.6510568130000003</v>
      </c>
      <c r="CT285">
        <v>0.79413573299999995</v>
      </c>
      <c r="CU285" t="s">
        <v>296</v>
      </c>
      <c r="CV285">
        <v>-0.92581442000000003</v>
      </c>
      <c r="CW285">
        <v>-2.18718893</v>
      </c>
      <c r="CX285">
        <v>-1.7675754850000001</v>
      </c>
      <c r="CY285">
        <v>-1.3188372429999999</v>
      </c>
      <c r="CZ285">
        <v>-0.81701113700000005</v>
      </c>
      <c r="DA285">
        <v>-4.5774726000000002E-2</v>
      </c>
      <c r="DB285">
        <v>0.62977817800000002</v>
      </c>
      <c r="DC285">
        <v>0.90831474000000001</v>
      </c>
      <c r="DD285">
        <v>0.21687259</v>
      </c>
      <c r="DE285">
        <v>-11.1676003</v>
      </c>
      <c r="DF285">
        <v>1.0040200000000001E-4</v>
      </c>
      <c r="DG285">
        <v>100705.9526</v>
      </c>
      <c r="DH285">
        <v>116.77283420000001</v>
      </c>
      <c r="DI285">
        <v>12.073598430000001</v>
      </c>
      <c r="DJ285">
        <v>297.82454949999999</v>
      </c>
      <c r="DK285">
        <v>-14.81096172</v>
      </c>
      <c r="DL285" s="1">
        <v>8.3999999999999995E-5</v>
      </c>
      <c r="DM285">
        <v>100806.54210000001</v>
      </c>
      <c r="DN285">
        <v>93.242610690000006</v>
      </c>
      <c r="DO285">
        <v>9.5122941539999992</v>
      </c>
      <c r="DP285">
        <v>297.50687429999999</v>
      </c>
      <c r="DQ285">
        <v>3.2094846559999999</v>
      </c>
      <c r="DR285">
        <v>100895.51179999999</v>
      </c>
      <c r="DS285">
        <v>177.0973223</v>
      </c>
      <c r="DT285">
        <v>18.43704765</v>
      </c>
      <c r="DU285">
        <v>297.85372919999998</v>
      </c>
      <c r="DV285">
        <v>296.55993160000003</v>
      </c>
      <c r="DW285">
        <v>296.55993160000003</v>
      </c>
      <c r="DX285">
        <v>-10.776163</v>
      </c>
      <c r="DY285">
        <v>1.03393E-4</v>
      </c>
      <c r="DZ285">
        <v>100823.376</v>
      </c>
      <c r="EA285">
        <v>122.6655655</v>
      </c>
      <c r="EB285">
        <v>12.70180216</v>
      </c>
      <c r="EC285">
        <v>297.91170770000002</v>
      </c>
      <c r="ED285">
        <v>296.98034669999998</v>
      </c>
      <c r="EE285">
        <v>296.98034669999998</v>
      </c>
      <c r="EF285">
        <v>98.436258129999999</v>
      </c>
      <c r="EG285">
        <v>8.9723569810000008</v>
      </c>
      <c r="EH285">
        <v>1.7146951000000001E-2</v>
      </c>
      <c r="EI285">
        <v>1.3989375E-2</v>
      </c>
      <c r="EJ285">
        <v>1.1601952E-2</v>
      </c>
      <c r="EK285">
        <v>7.7402699999999996E-3</v>
      </c>
      <c r="EL285">
        <v>5.5180519999999999E-3</v>
      </c>
      <c r="EM285">
        <v>3.4240500000000001E-3</v>
      </c>
      <c r="EN285">
        <v>1.666627E-3</v>
      </c>
      <c r="EO285">
        <v>4.3034900000000001E-4</v>
      </c>
      <c r="EP285">
        <v>1.6909299999999999E-4</v>
      </c>
      <c r="EQ285" s="1">
        <v>4.3800000000000001E-5</v>
      </c>
      <c r="ER285" s="1">
        <v>6.6900000000000003E-6</v>
      </c>
      <c r="ES285" s="1">
        <v>1.17E-6</v>
      </c>
      <c r="ET285" s="1">
        <v>1.67E-7</v>
      </c>
      <c r="EU285" s="1">
        <v>1.37E-7</v>
      </c>
      <c r="EV285" s="1">
        <v>1.29E-7</v>
      </c>
      <c r="EW285" s="1">
        <v>1.2700000000000001E-7</v>
      </c>
      <c r="EX285" s="1">
        <v>1.2599999999999999E-7</v>
      </c>
      <c r="EY285">
        <v>1.18843E-4</v>
      </c>
      <c r="EZ285">
        <v>99938.685240000006</v>
      </c>
      <c r="FA285">
        <v>99938.494460000002</v>
      </c>
      <c r="FB285">
        <v>100648.7175</v>
      </c>
      <c r="FC285">
        <v>100646.85309999999</v>
      </c>
      <c r="FD285">
        <v>405.97586749999999</v>
      </c>
      <c r="FE285">
        <v>439.83438999999998</v>
      </c>
      <c r="FF285">
        <v>202.97535999999999</v>
      </c>
      <c r="FG285">
        <v>156.69918670000001</v>
      </c>
      <c r="FH285">
        <v>9.5598245130000006</v>
      </c>
      <c r="FI285">
        <v>298.53356739999998</v>
      </c>
      <c r="FJ285">
        <v>293.81432119999999</v>
      </c>
      <c r="FK285">
        <v>290.39302600000002</v>
      </c>
      <c r="FL285">
        <v>282.11696990000002</v>
      </c>
      <c r="FM285">
        <v>274.66571540000001</v>
      </c>
      <c r="FN285">
        <v>266.62229969999999</v>
      </c>
      <c r="FO285">
        <v>255.77639919999999</v>
      </c>
      <c r="FP285">
        <v>239.5181934</v>
      </c>
      <c r="FQ285">
        <v>228.30331910000001</v>
      </c>
      <c r="FR285">
        <v>215.17242920000001</v>
      </c>
      <c r="FS285">
        <v>200.68124</v>
      </c>
      <c r="FT285">
        <v>197.24378129999999</v>
      </c>
      <c r="FU285">
        <v>205.41997259999999</v>
      </c>
      <c r="FV285">
        <v>209.5848354</v>
      </c>
      <c r="FW285">
        <v>214.84950599999999</v>
      </c>
      <c r="FX285">
        <v>216.4956675</v>
      </c>
      <c r="FY285">
        <v>220.2037742</v>
      </c>
      <c r="FZ285">
        <v>299.02495060000001</v>
      </c>
      <c r="GA285">
        <v>299.03257409999998</v>
      </c>
      <c r="GB285">
        <v>299.05162890000003</v>
      </c>
      <c r="GC285">
        <v>299.4388093</v>
      </c>
      <c r="GD285">
        <v>298.69095729999998</v>
      </c>
      <c r="GE285">
        <v>298.43376410000002</v>
      </c>
      <c r="GF285">
        <v>2.1183719179999998</v>
      </c>
      <c r="GG285">
        <v>3.864857481</v>
      </c>
      <c r="GH285">
        <v>4.2903398700000004</v>
      </c>
      <c r="GI285">
        <v>4.3438408260000001</v>
      </c>
      <c r="GJ285">
        <v>2.4996525109999999</v>
      </c>
      <c r="GK285">
        <v>-0.195236359</v>
      </c>
      <c r="GL285">
        <v>-2.785327659</v>
      </c>
      <c r="GM285">
        <v>-7.4357567849999997</v>
      </c>
      <c r="GN285">
        <v>-9.1006005190000003</v>
      </c>
      <c r="GO285">
        <v>-9.7496256670000001</v>
      </c>
      <c r="GP285">
        <v>-9.027028455</v>
      </c>
      <c r="GQ285">
        <v>-14.73801139</v>
      </c>
      <c r="GR285">
        <v>-18.06103959</v>
      </c>
      <c r="GS285">
        <v>-17.292528239999999</v>
      </c>
      <c r="GT285">
        <v>-21.809330970000001</v>
      </c>
      <c r="GU285">
        <v>-23.846115480000002</v>
      </c>
      <c r="GV285">
        <v>-27.191493489999999</v>
      </c>
      <c r="GW285">
        <v>1.984953016</v>
      </c>
      <c r="GX285">
        <v>1.9663713869999999</v>
      </c>
      <c r="GY285">
        <v>1.525213331</v>
      </c>
      <c r="GZ285">
        <v>1.554547637</v>
      </c>
      <c r="HA285">
        <v>0.80060001199999997</v>
      </c>
      <c r="HB285">
        <v>0.91722151799999996</v>
      </c>
      <c r="HC285">
        <v>1.094305589</v>
      </c>
      <c r="HD285">
        <v>1.8292813160000001</v>
      </c>
      <c r="HE285">
        <v>1.407540443</v>
      </c>
      <c r="HF285">
        <v>-0.19747124999999999</v>
      </c>
      <c r="HG285">
        <v>-3.5144458360000002</v>
      </c>
      <c r="HH285">
        <v>-6.6199964969999998</v>
      </c>
      <c r="HI285">
        <v>-6.7175825820000004</v>
      </c>
      <c r="HJ285">
        <v>-3.09058857</v>
      </c>
      <c r="HK285">
        <v>-0.34017438300000002</v>
      </c>
      <c r="HL285">
        <v>1.3615583000000001E-2</v>
      </c>
      <c r="HM285">
        <v>7.4210741999999996E-2</v>
      </c>
      <c r="HN285">
        <v>-1.593171E-3</v>
      </c>
      <c r="HO285">
        <v>-0.14129165699999999</v>
      </c>
      <c r="HP285">
        <v>1.37611511</v>
      </c>
      <c r="HQ285">
        <v>1.371885979</v>
      </c>
      <c r="HR285">
        <v>55.783486179999997</v>
      </c>
      <c r="HS285">
        <v>736.65545850000001</v>
      </c>
      <c r="HT285">
        <v>1464.7272869999999</v>
      </c>
      <c r="HU285">
        <v>3100.8763859999999</v>
      </c>
      <c r="HV285">
        <v>4361.607548</v>
      </c>
      <c r="HW285">
        <v>5809.4290730000002</v>
      </c>
      <c r="HX285">
        <v>7517.9946289999998</v>
      </c>
      <c r="HY285">
        <v>9604.810673</v>
      </c>
      <c r="HZ285">
        <v>10853.02224</v>
      </c>
      <c r="IA285">
        <v>12300.54117</v>
      </c>
      <c r="IB285">
        <v>14048.24757</v>
      </c>
      <c r="IC285">
        <v>16374.798199999999</v>
      </c>
      <c r="ID285">
        <v>18475.576420000001</v>
      </c>
      <c r="IE285">
        <v>20517.319309999999</v>
      </c>
      <c r="IF285">
        <v>23691.043979999999</v>
      </c>
      <c r="IG285">
        <v>26249.283390000001</v>
      </c>
      <c r="IH285">
        <v>30674.35975</v>
      </c>
      <c r="II285">
        <v>69.220297540000004</v>
      </c>
      <c r="IJ285">
        <v>-4.6058841829999997</v>
      </c>
      <c r="IK285">
        <v>1.7964104000000002E-2</v>
      </c>
      <c r="IL285">
        <v>1.6347262000000001E-2</v>
      </c>
      <c r="IM285">
        <v>1.3275838999999999E-2</v>
      </c>
      <c r="IN285">
        <v>9.9422590000000002E-3</v>
      </c>
      <c r="IO285">
        <v>7.5424669999999997E-3</v>
      </c>
      <c r="IP285">
        <v>4.7270439999999997E-3</v>
      </c>
      <c r="IQ285">
        <v>2.2322650000000002E-3</v>
      </c>
      <c r="IR285">
        <v>6.8754799999999996E-4</v>
      </c>
      <c r="IS285" s="1">
        <v>7.9900000000000004E-5</v>
      </c>
      <c r="IT285" s="1">
        <v>4.7700000000000001E-5</v>
      </c>
      <c r="IU285">
        <v>100786.6366</v>
      </c>
      <c r="IV285">
        <v>429.04391279999999</v>
      </c>
    </row>
    <row r="286" spans="1:256">
      <c r="A286">
        <v>1994</v>
      </c>
      <c r="B286">
        <v>9</v>
      </c>
      <c r="C286">
        <v>97.209521480000006</v>
      </c>
      <c r="D286">
        <v>-3.3744517009999999</v>
      </c>
      <c r="E286">
        <v>1.7832724000000001E-2</v>
      </c>
      <c r="F286">
        <v>1.5054448E-2</v>
      </c>
      <c r="G286">
        <v>1.2615863E-2</v>
      </c>
      <c r="H286">
        <v>5.6218270000000002E-3</v>
      </c>
      <c r="I286">
        <v>8.1462779999999999E-3</v>
      </c>
      <c r="J286">
        <v>3.5792829999999999E-3</v>
      </c>
      <c r="K286">
        <v>6.12474E-4</v>
      </c>
      <c r="L286">
        <v>1.8309349999999999E-3</v>
      </c>
      <c r="M286" s="1">
        <v>7.1899999999999999E-5</v>
      </c>
      <c r="N286">
        <v>1.2850700000000001E-4</v>
      </c>
      <c r="O286">
        <v>1.0588E-4</v>
      </c>
      <c r="P286">
        <v>1.11119E-4</v>
      </c>
      <c r="Q286">
        <v>100642.36040000001</v>
      </c>
      <c r="R286">
        <v>446.58669429999998</v>
      </c>
      <c r="S286">
        <v>418.46545309999999</v>
      </c>
      <c r="T286">
        <v>203.7654622</v>
      </c>
      <c r="U286">
        <v>138.7220581</v>
      </c>
      <c r="V286">
        <v>19.930456540000002</v>
      </c>
      <c r="W286">
        <v>297.5048716</v>
      </c>
      <c r="X286">
        <v>294.42578229999998</v>
      </c>
      <c r="Y286">
        <v>282.40705969999999</v>
      </c>
      <c r="Z286">
        <v>291.2069204</v>
      </c>
      <c r="AA286">
        <v>275.50809829999997</v>
      </c>
      <c r="AB286">
        <v>267.77620949999999</v>
      </c>
      <c r="AC286">
        <v>257.27900699999998</v>
      </c>
      <c r="AD286">
        <v>241.4817932</v>
      </c>
      <c r="AE286">
        <v>218.67227629999999</v>
      </c>
      <c r="AF286">
        <v>298.09847619999999</v>
      </c>
      <c r="AG286">
        <v>299.15186060000002</v>
      </c>
      <c r="AH286">
        <v>299.64384660000002</v>
      </c>
      <c r="AI286">
        <v>300.48460490000002</v>
      </c>
      <c r="AJ286">
        <v>302.71903579999997</v>
      </c>
      <c r="AK286">
        <v>302.92613019999999</v>
      </c>
      <c r="AL286">
        <v>296.72795819999999</v>
      </c>
      <c r="AM286">
        <v>296.91819759999998</v>
      </c>
      <c r="AN286">
        <v>297.70541480000003</v>
      </c>
      <c r="AO286">
        <v>3.9344095870000002</v>
      </c>
      <c r="AP286">
        <v>2.5426020299999998</v>
      </c>
      <c r="AQ286">
        <v>3.4740290319999998</v>
      </c>
      <c r="AR286">
        <v>1.053793494</v>
      </c>
      <c r="AS286">
        <v>-0.43459583899999998</v>
      </c>
      <c r="AT286">
        <v>-2.1337777770000002</v>
      </c>
      <c r="AU286">
        <v>-4.5433539710000002</v>
      </c>
      <c r="AV286">
        <v>-6.5420904479999997</v>
      </c>
      <c r="AW286">
        <v>-11.898644000000001</v>
      </c>
      <c r="AX286">
        <v>1.8448635739999999</v>
      </c>
      <c r="AY286">
        <v>0.171651204</v>
      </c>
      <c r="AZ286">
        <v>-0.77536163300000005</v>
      </c>
      <c r="BA286">
        <v>-1.4534261070000001</v>
      </c>
      <c r="BB286">
        <v>-1.8604904170000001</v>
      </c>
      <c r="BC286">
        <v>-1.969304911</v>
      </c>
      <c r="BD286">
        <v>-1.703256734</v>
      </c>
      <c r="BE286">
        <v>-1.796011861</v>
      </c>
      <c r="BF286">
        <v>-2.2645141600000001</v>
      </c>
      <c r="BG286">
        <v>-1.612799581</v>
      </c>
      <c r="BH286">
        <v>5.7052609999999997E-3</v>
      </c>
      <c r="BI286">
        <v>101.60304619999999</v>
      </c>
      <c r="BJ286">
        <v>44.416151169999999</v>
      </c>
      <c r="BK286" t="s">
        <v>296</v>
      </c>
      <c r="BL286">
        <v>1.5620273E-2</v>
      </c>
      <c r="BM286">
        <v>1.2531097E-2</v>
      </c>
      <c r="BN286">
        <v>7.1139810000000001E-3</v>
      </c>
      <c r="BO286">
        <v>4.7779650000000003E-3</v>
      </c>
      <c r="BP286">
        <v>2.8526720000000001E-3</v>
      </c>
      <c r="BQ286">
        <v>1.495637E-3</v>
      </c>
      <c r="BR286">
        <v>5.5369399999999997E-4</v>
      </c>
      <c r="BS286">
        <v>2.3211400000000001E-4</v>
      </c>
      <c r="BT286">
        <v>5.7198700000000004E-4</v>
      </c>
      <c r="BU286">
        <v>100736.94839999999</v>
      </c>
      <c r="BV286">
        <v>413.36515709999998</v>
      </c>
      <c r="BW286">
        <v>226.52696180000001</v>
      </c>
      <c r="BX286">
        <v>34.682973420000003</v>
      </c>
      <c r="BY286" t="s">
        <v>296</v>
      </c>
      <c r="BZ286">
        <v>295.4442871</v>
      </c>
      <c r="CA286">
        <v>290.59698689999999</v>
      </c>
      <c r="CB286">
        <v>282.98934120000001</v>
      </c>
      <c r="CC286">
        <v>276.63523459999999</v>
      </c>
      <c r="CD286">
        <v>268.9319529</v>
      </c>
      <c r="CE286">
        <v>257.97947390000002</v>
      </c>
      <c r="CF286">
        <v>243.4701207</v>
      </c>
      <c r="CG286">
        <v>225.31145169999999</v>
      </c>
      <c r="CH286">
        <v>299.62174379999999</v>
      </c>
      <c r="CI286">
        <v>303.43743289999998</v>
      </c>
      <c r="CJ286">
        <v>296.16699119999998</v>
      </c>
      <c r="CK286" t="s">
        <v>296</v>
      </c>
      <c r="CL286">
        <v>0.67065237799999999</v>
      </c>
      <c r="CM286">
        <v>1.2624270710000001</v>
      </c>
      <c r="CN286">
        <v>0.48451698599999998</v>
      </c>
      <c r="CO286">
        <v>0.24727434500000001</v>
      </c>
      <c r="CP286">
        <v>0.124419847</v>
      </c>
      <c r="CQ286">
        <v>-1.017474515</v>
      </c>
      <c r="CR286">
        <v>-3.4455507160000001</v>
      </c>
      <c r="CS286">
        <v>-5.1416385289999997</v>
      </c>
      <c r="CT286">
        <v>1.421132667</v>
      </c>
      <c r="CU286" t="s">
        <v>296</v>
      </c>
      <c r="CV286">
        <v>-1.6939434870000001</v>
      </c>
      <c r="CW286">
        <v>-2.7407416019999999</v>
      </c>
      <c r="CX286">
        <v>-2.1760478650000001</v>
      </c>
      <c r="CY286">
        <v>-1.7350315080000001</v>
      </c>
      <c r="CZ286">
        <v>-1.4046606230000001</v>
      </c>
      <c r="DA286">
        <v>-0.29050313799999999</v>
      </c>
      <c r="DB286">
        <v>0.61953272999999998</v>
      </c>
      <c r="DC286">
        <v>0.67402191700000003</v>
      </c>
      <c r="DD286">
        <v>-0.23643468300000001</v>
      </c>
      <c r="DE286">
        <v>7.3497544000000001</v>
      </c>
      <c r="DF286" s="1">
        <v>8.5799999999999998E-5</v>
      </c>
      <c r="DG286">
        <v>100962.5716</v>
      </c>
      <c r="DH286">
        <v>243.95592450000001</v>
      </c>
      <c r="DI286">
        <v>23.535471600000001</v>
      </c>
      <c r="DJ286">
        <v>298.2127706</v>
      </c>
      <c r="DK286">
        <v>5.9243723609999996</v>
      </c>
      <c r="DL286">
        <v>1.16761E-4</v>
      </c>
      <c r="DM286">
        <v>101098.012</v>
      </c>
      <c r="DN286">
        <v>197.26040190000001</v>
      </c>
      <c r="DO286">
        <v>20.00930125</v>
      </c>
      <c r="DP286">
        <v>297.9594391</v>
      </c>
      <c r="DQ286">
        <v>7.3139100450000001</v>
      </c>
      <c r="DR286">
        <v>100798.787</v>
      </c>
      <c r="DS286">
        <v>167.91946189999999</v>
      </c>
      <c r="DT286">
        <v>17.004264450000001</v>
      </c>
      <c r="DU286">
        <v>298.32337949999999</v>
      </c>
      <c r="DV286">
        <v>296.96085920000002</v>
      </c>
      <c r="DW286">
        <v>296.96085920000002</v>
      </c>
      <c r="DX286">
        <v>4.9414640590000003</v>
      </c>
      <c r="DY286" s="1">
        <v>7.7600000000000002E-5</v>
      </c>
      <c r="DZ286">
        <v>100927.9771</v>
      </c>
      <c r="EA286">
        <v>202.94644500000001</v>
      </c>
      <c r="EB286">
        <v>19.99945653</v>
      </c>
      <c r="EC286">
        <v>297.84606730000002</v>
      </c>
      <c r="ED286">
        <v>295.9466797</v>
      </c>
      <c r="EE286">
        <v>295.9466797</v>
      </c>
      <c r="EF286">
        <v>78.320200029999995</v>
      </c>
      <c r="EG286">
        <v>6.7444395310000003</v>
      </c>
      <c r="EH286">
        <v>1.768047E-2</v>
      </c>
      <c r="EI286">
        <v>1.4860075E-2</v>
      </c>
      <c r="EJ286">
        <v>1.2298023E-2</v>
      </c>
      <c r="EK286">
        <v>8.1299939999999998E-3</v>
      </c>
      <c r="EL286">
        <v>5.3020150000000002E-3</v>
      </c>
      <c r="EM286">
        <v>2.7499120000000002E-3</v>
      </c>
      <c r="EN286">
        <v>1.225751E-3</v>
      </c>
      <c r="EO286">
        <v>2.7054899999999997E-4</v>
      </c>
      <c r="EP286">
        <v>1.14366E-4</v>
      </c>
      <c r="EQ286" s="1">
        <v>3.1999999999999999E-5</v>
      </c>
      <c r="ER286">
        <v>6.1419999999999998E-6</v>
      </c>
      <c r="ES286" s="1">
        <v>1.1000000000000001E-6</v>
      </c>
      <c r="ET286" s="1">
        <v>1.8E-7</v>
      </c>
      <c r="EU286" s="1">
        <v>1.5099999999999999E-7</v>
      </c>
      <c r="EV286" s="1">
        <v>1.37E-7</v>
      </c>
      <c r="EW286">
        <v>1.3300000000000001E-7</v>
      </c>
      <c r="EX286" s="1">
        <v>1.29E-7</v>
      </c>
      <c r="EY286">
        <v>1.11155E-4</v>
      </c>
      <c r="EZ286">
        <v>99915.609899999996</v>
      </c>
      <c r="FA286">
        <v>99916.109379999994</v>
      </c>
      <c r="FB286">
        <v>100626.9023</v>
      </c>
      <c r="FC286">
        <v>100628.3893</v>
      </c>
      <c r="FD286">
        <v>413.26735129999997</v>
      </c>
      <c r="FE286">
        <v>442.67297059999999</v>
      </c>
      <c r="FF286">
        <v>227.16202799999999</v>
      </c>
      <c r="FG286">
        <v>156.17166850000001</v>
      </c>
      <c r="FH286">
        <v>9.4695064549999994</v>
      </c>
      <c r="FI286">
        <v>299.18709410000002</v>
      </c>
      <c r="FJ286">
        <v>294.30226140000002</v>
      </c>
      <c r="FK286">
        <v>290.7479156</v>
      </c>
      <c r="FL286">
        <v>282.79659830000003</v>
      </c>
      <c r="FM286">
        <v>275.52589310000002</v>
      </c>
      <c r="FN286">
        <v>267.24444990000001</v>
      </c>
      <c r="FO286">
        <v>255.5233576</v>
      </c>
      <c r="FP286">
        <v>238.5679499</v>
      </c>
      <c r="FQ286">
        <v>227.53451390000001</v>
      </c>
      <c r="FR286">
        <v>215.2436361</v>
      </c>
      <c r="FS286">
        <v>201.05892739999999</v>
      </c>
      <c r="FT286">
        <v>196.40448860000001</v>
      </c>
      <c r="FU286">
        <v>205.55694940000001</v>
      </c>
      <c r="FV286">
        <v>209.60396729999999</v>
      </c>
      <c r="FW286">
        <v>215.07743629999999</v>
      </c>
      <c r="FX286">
        <v>216.99270989999999</v>
      </c>
      <c r="FY286">
        <v>220.9253367</v>
      </c>
      <c r="FZ286">
        <v>299.65273230000003</v>
      </c>
      <c r="GA286">
        <v>299.61656290000002</v>
      </c>
      <c r="GB286">
        <v>299.70253700000001</v>
      </c>
      <c r="GC286">
        <v>300.0363668</v>
      </c>
      <c r="GD286">
        <v>299.29163620000003</v>
      </c>
      <c r="GE286">
        <v>298.97235719999998</v>
      </c>
      <c r="GF286">
        <v>0.51692995100000005</v>
      </c>
      <c r="GG286">
        <v>-0.549041785</v>
      </c>
      <c r="GH286">
        <v>-1.2804887410000001</v>
      </c>
      <c r="GI286">
        <v>-3.6111123959999998</v>
      </c>
      <c r="GJ286">
        <v>-5.7037896960000003</v>
      </c>
      <c r="GK286">
        <v>-6.9790412970000002</v>
      </c>
      <c r="GL286">
        <v>-8.2044114100000005</v>
      </c>
      <c r="GM286">
        <v>-4.4013933520000004</v>
      </c>
      <c r="GN286">
        <v>-1.301892058</v>
      </c>
      <c r="GO286">
        <v>1.433836874</v>
      </c>
      <c r="GP286">
        <v>1.067738552</v>
      </c>
      <c r="GQ286">
        <v>-11.21603432</v>
      </c>
      <c r="GR286">
        <v>-14.98847748</v>
      </c>
      <c r="GS286">
        <v>-14.74884335</v>
      </c>
      <c r="GT286">
        <v>-19.674350870000001</v>
      </c>
      <c r="GU286">
        <v>-21.168914220000001</v>
      </c>
      <c r="GV286">
        <v>-23.514219730000001</v>
      </c>
      <c r="GW286">
        <v>0.52333277499999997</v>
      </c>
      <c r="GX286">
        <v>0.46018752699999999</v>
      </c>
      <c r="GY286">
        <v>0.72034338499999995</v>
      </c>
      <c r="GZ286">
        <v>1.3362167220000001</v>
      </c>
      <c r="HA286">
        <v>0.99154720600000001</v>
      </c>
      <c r="HB286">
        <v>1.0695979360000001</v>
      </c>
      <c r="HC286">
        <v>0.88940745600000004</v>
      </c>
      <c r="HD286">
        <v>0.69303153100000003</v>
      </c>
      <c r="HE286">
        <v>-1.0763406310000001</v>
      </c>
      <c r="HF286">
        <v>-2.0111708319999999</v>
      </c>
      <c r="HG286">
        <v>-0.94025040199999999</v>
      </c>
      <c r="HH286">
        <v>-0.106702169</v>
      </c>
      <c r="HI286">
        <v>-1.5004048290000001</v>
      </c>
      <c r="HJ286">
        <v>-1.669224174</v>
      </c>
      <c r="HK286">
        <v>6.1721316999999998E-2</v>
      </c>
      <c r="HL286">
        <v>0.20250763699999999</v>
      </c>
      <c r="HM286">
        <v>0.123827592</v>
      </c>
      <c r="HN286">
        <v>5.7318142000000002E-2</v>
      </c>
      <c r="HO286">
        <v>-5.6480315000000003E-2</v>
      </c>
      <c r="HP286">
        <v>0.54356338000000004</v>
      </c>
      <c r="HQ286">
        <v>0.65997027699999999</v>
      </c>
      <c r="HR286">
        <v>54.216114050000002</v>
      </c>
      <c r="HS286">
        <v>736.60300900000004</v>
      </c>
      <c r="HT286">
        <v>1466.127209</v>
      </c>
      <c r="HU286">
        <v>3105.196387</v>
      </c>
      <c r="HV286">
        <v>4369.6737789999997</v>
      </c>
      <c r="HW286">
        <v>5819.415137</v>
      </c>
      <c r="HX286">
        <v>7528.573942</v>
      </c>
      <c r="HY286">
        <v>9610.8587889999999</v>
      </c>
      <c r="HZ286">
        <v>10853.804690000001</v>
      </c>
      <c r="IA286">
        <v>12298.00238</v>
      </c>
      <c r="IB286">
        <v>14046.60397</v>
      </c>
      <c r="IC286">
        <v>16373.278840000001</v>
      </c>
      <c r="ID286">
        <v>18470.907940000001</v>
      </c>
      <c r="IE286">
        <v>20513.379300000001</v>
      </c>
      <c r="IF286">
        <v>23689.025460000001</v>
      </c>
      <c r="IG286">
        <v>26251.169470000001</v>
      </c>
      <c r="IH286">
        <v>30687.4696</v>
      </c>
      <c r="II286">
        <v>86.870463049999998</v>
      </c>
      <c r="IJ286">
        <v>13.200984699999999</v>
      </c>
      <c r="IK286">
        <v>1.8738444E-2</v>
      </c>
      <c r="IL286">
        <v>1.5944623000000002E-2</v>
      </c>
      <c r="IM286">
        <v>1.3322105000000001E-2</v>
      </c>
      <c r="IN286">
        <v>9.4380309999999995E-3</v>
      </c>
      <c r="IO286">
        <v>6.8724500000000004E-3</v>
      </c>
      <c r="IP286">
        <v>3.92348E-3</v>
      </c>
      <c r="IQ286">
        <v>1.7706480000000001E-3</v>
      </c>
      <c r="IR286">
        <v>6.0322800000000003E-4</v>
      </c>
      <c r="IS286" s="1">
        <v>7.1600000000000006E-5</v>
      </c>
      <c r="IT286" s="1">
        <v>6.1400000000000002E-5</v>
      </c>
      <c r="IU286">
        <v>101014.9734</v>
      </c>
      <c r="IV286">
        <v>426.14602860000002</v>
      </c>
    </row>
    <row r="287" spans="1:256">
      <c r="A287">
        <v>1994</v>
      </c>
      <c r="B287">
        <v>10</v>
      </c>
      <c r="C287">
        <v>89.869091800000007</v>
      </c>
      <c r="D287">
        <v>31.854003909999999</v>
      </c>
      <c r="E287">
        <v>1.5714773000000001E-2</v>
      </c>
      <c r="F287">
        <v>1.3899263E-2</v>
      </c>
      <c r="G287">
        <v>1.1690656000000001E-2</v>
      </c>
      <c r="H287">
        <v>3.1160469999999998E-3</v>
      </c>
      <c r="I287">
        <v>6.2216759999999998E-3</v>
      </c>
      <c r="J287">
        <v>1.5893979999999999E-3</v>
      </c>
      <c r="K287">
        <v>3.3793400000000002E-4</v>
      </c>
      <c r="L287">
        <v>8.6802799999999996E-4</v>
      </c>
      <c r="M287" s="1">
        <v>4.99E-5</v>
      </c>
      <c r="N287" s="1">
        <v>3.7400000000000001E-5</v>
      </c>
      <c r="O287" s="1">
        <v>7.1600000000000006E-5</v>
      </c>
      <c r="P287" s="1">
        <v>7.1199999999999996E-5</v>
      </c>
      <c r="Q287">
        <v>100899.81879999999</v>
      </c>
      <c r="R287">
        <v>455.9836507</v>
      </c>
      <c r="S287">
        <v>410.26359969999999</v>
      </c>
      <c r="T287">
        <v>258.70810549999999</v>
      </c>
      <c r="U287">
        <v>220.02150069999999</v>
      </c>
      <c r="V287">
        <v>31.612386069999999</v>
      </c>
      <c r="W287">
        <v>298.1066864</v>
      </c>
      <c r="X287">
        <v>294.24487199999999</v>
      </c>
      <c r="Y287">
        <v>282.38988440000003</v>
      </c>
      <c r="Z287">
        <v>290.50907080000002</v>
      </c>
      <c r="AA287">
        <v>275.7732585</v>
      </c>
      <c r="AB287">
        <v>267.60659989999999</v>
      </c>
      <c r="AC287">
        <v>256.3278737</v>
      </c>
      <c r="AD287">
        <v>240.58624570000001</v>
      </c>
      <c r="AE287">
        <v>218.8431468</v>
      </c>
      <c r="AF287">
        <v>299.21048789999998</v>
      </c>
      <c r="AG287">
        <v>298.99152429999998</v>
      </c>
      <c r="AH287">
        <v>299.67415569999997</v>
      </c>
      <c r="AI287">
        <v>302.2879934</v>
      </c>
      <c r="AJ287">
        <v>302.06321109999999</v>
      </c>
      <c r="AK287">
        <v>303.05912269999999</v>
      </c>
      <c r="AL287">
        <v>297.04263099999997</v>
      </c>
      <c r="AM287">
        <v>297.12702430000002</v>
      </c>
      <c r="AN287">
        <v>297.7795481</v>
      </c>
      <c r="AO287">
        <v>-5.6297546389999997</v>
      </c>
      <c r="AP287">
        <v>-2.1785649619999998</v>
      </c>
      <c r="AQ287">
        <v>-6.934702047</v>
      </c>
      <c r="AR287">
        <v>-5.3685979210000001</v>
      </c>
      <c r="AS287">
        <v>-5.1555137320000002</v>
      </c>
      <c r="AT287">
        <v>-5.1841943109999997</v>
      </c>
      <c r="AU287">
        <v>-3.842032369</v>
      </c>
      <c r="AV287">
        <v>-0.41981760699999998</v>
      </c>
      <c r="AW287">
        <v>0.90179799400000005</v>
      </c>
      <c r="AX287">
        <v>-1.4292007449999999</v>
      </c>
      <c r="AY287">
        <v>-2.5983835860000002</v>
      </c>
      <c r="AZ287">
        <v>-4.1740178429999997</v>
      </c>
      <c r="BA287">
        <v>-3.1867482499999999</v>
      </c>
      <c r="BB287">
        <v>-2.5607004799999999</v>
      </c>
      <c r="BC287">
        <v>-2.88837382</v>
      </c>
      <c r="BD287">
        <v>-2.7849116010000001</v>
      </c>
      <c r="BE287">
        <v>-2.5117070520000002</v>
      </c>
      <c r="BF287">
        <v>-1.8450663249999999</v>
      </c>
      <c r="BG287">
        <v>-0.81749725299999998</v>
      </c>
      <c r="BH287">
        <v>-1.9091852819999999</v>
      </c>
      <c r="BI287">
        <v>90.389526979999999</v>
      </c>
      <c r="BJ287">
        <v>38.555715550000002</v>
      </c>
      <c r="BK287" t="s">
        <v>296</v>
      </c>
      <c r="BL287">
        <v>1.5544041999999999E-2</v>
      </c>
      <c r="BM287">
        <v>1.2279323E-2</v>
      </c>
      <c r="BN287">
        <v>6.7531919999999999E-3</v>
      </c>
      <c r="BO287">
        <v>4.0040550000000003E-3</v>
      </c>
      <c r="BP287">
        <v>2.5665219999999999E-3</v>
      </c>
      <c r="BQ287">
        <v>1.338178E-3</v>
      </c>
      <c r="BR287">
        <v>4.6005599999999997E-4</v>
      </c>
      <c r="BS287">
        <v>2.17832E-4</v>
      </c>
      <c r="BT287">
        <v>5.1279500000000003E-4</v>
      </c>
      <c r="BU287">
        <v>100748.1505</v>
      </c>
      <c r="BV287">
        <v>415.6957476</v>
      </c>
      <c r="BW287">
        <v>195.21517220000001</v>
      </c>
      <c r="BX287">
        <v>29.019553720000001</v>
      </c>
      <c r="BY287" t="s">
        <v>296</v>
      </c>
      <c r="BZ287">
        <v>294.97679970000002</v>
      </c>
      <c r="CA287">
        <v>290.41974370000003</v>
      </c>
      <c r="CB287">
        <v>282.59444300000001</v>
      </c>
      <c r="CC287">
        <v>276.20500920000001</v>
      </c>
      <c r="CD287">
        <v>267.77287139999999</v>
      </c>
      <c r="CE287">
        <v>256.86086940000001</v>
      </c>
      <c r="CF287">
        <v>242.8629431</v>
      </c>
      <c r="CG287">
        <v>225.5289061</v>
      </c>
      <c r="CH287">
        <v>299.19181179999998</v>
      </c>
      <c r="CI287">
        <v>302.9178713</v>
      </c>
      <c r="CJ287">
        <v>295.92158660000001</v>
      </c>
      <c r="CK287">
        <v>-3.8987519740000001</v>
      </c>
      <c r="CL287">
        <v>1.267492858</v>
      </c>
      <c r="CM287">
        <v>0.86070364700000002</v>
      </c>
      <c r="CN287">
        <v>1.2483730239999999</v>
      </c>
      <c r="CO287">
        <v>2.019299942</v>
      </c>
      <c r="CP287">
        <v>3.3437206719999999</v>
      </c>
      <c r="CQ287">
        <v>5.4994076180000002</v>
      </c>
      <c r="CR287">
        <v>6.2575412469999998</v>
      </c>
      <c r="CS287">
        <v>5.6932508039999998</v>
      </c>
      <c r="CT287">
        <v>-0.363414874</v>
      </c>
      <c r="CU287">
        <v>-2.6443576979999999</v>
      </c>
      <c r="CV287">
        <v>-1.4262874130000001</v>
      </c>
      <c r="CW287">
        <v>-1.411479537</v>
      </c>
      <c r="CX287">
        <v>-1.081682732</v>
      </c>
      <c r="CY287">
        <v>-0.74070349700000004</v>
      </c>
      <c r="CZ287">
        <v>-5.1056024999999998E-2</v>
      </c>
      <c r="DA287">
        <v>-0.43752681900000001</v>
      </c>
      <c r="DB287">
        <v>-0.989472201</v>
      </c>
      <c r="DC287">
        <v>-1.3463393539999999</v>
      </c>
      <c r="DD287">
        <v>-0.852099889</v>
      </c>
      <c r="DE287">
        <v>18.85327646</v>
      </c>
      <c r="DF287" s="1">
        <v>1.6399999999999999E-5</v>
      </c>
      <c r="DG287">
        <v>101146.9241</v>
      </c>
      <c r="DH287">
        <v>271.8730966</v>
      </c>
      <c r="DI287">
        <v>25.988743199999998</v>
      </c>
      <c r="DJ287">
        <v>298.60465859999999</v>
      </c>
      <c r="DK287">
        <v>14.22273025</v>
      </c>
      <c r="DL287" s="1">
        <v>3.26E-5</v>
      </c>
      <c r="DM287">
        <v>101287.09729999999</v>
      </c>
      <c r="DN287">
        <v>238.44844420000001</v>
      </c>
      <c r="DO287">
        <v>23.433435500000002</v>
      </c>
      <c r="DP287">
        <v>297.6855036</v>
      </c>
      <c r="DQ287">
        <v>33.178389439999997</v>
      </c>
      <c r="DR287">
        <v>101259.6373</v>
      </c>
      <c r="DS287">
        <v>249.83341139999999</v>
      </c>
      <c r="DT287">
        <v>23.79932084</v>
      </c>
      <c r="DU287">
        <v>297.04910380000001</v>
      </c>
      <c r="DV287">
        <v>294.39886669999999</v>
      </c>
      <c r="DW287">
        <v>294.39886669999999</v>
      </c>
      <c r="DX287">
        <v>8.4127465180000005</v>
      </c>
      <c r="DY287" s="1">
        <v>4.6799999999999999E-5</v>
      </c>
      <c r="DZ287">
        <v>101053.9599</v>
      </c>
      <c r="EA287">
        <v>233.17455620000001</v>
      </c>
      <c r="EB287">
        <v>22.801767900000002</v>
      </c>
      <c r="EC287">
        <v>297.67246369999998</v>
      </c>
      <c r="ED287">
        <v>295.2407738</v>
      </c>
      <c r="EE287">
        <v>295.2407738</v>
      </c>
      <c r="EF287">
        <v>97.935286739999995</v>
      </c>
      <c r="EG287">
        <v>7.7100693339999999</v>
      </c>
      <c r="EH287">
        <v>1.7107796000000002E-2</v>
      </c>
      <c r="EI287">
        <v>1.4386665999999999E-2</v>
      </c>
      <c r="EJ287">
        <v>1.1761258E-2</v>
      </c>
      <c r="EK287">
        <v>6.3846739999999999E-3</v>
      </c>
      <c r="EL287">
        <v>3.7759780000000001E-3</v>
      </c>
      <c r="EM287">
        <v>2.2799019999999999E-3</v>
      </c>
      <c r="EN287">
        <v>1.028476E-3</v>
      </c>
      <c r="EO287">
        <v>2.7998600000000003E-4</v>
      </c>
      <c r="EP287">
        <v>1.06875E-4</v>
      </c>
      <c r="EQ287" s="1">
        <v>2.6999999999999999E-5</v>
      </c>
      <c r="ER287" s="1">
        <v>4.7400000000000004E-6</v>
      </c>
      <c r="ES287" s="1">
        <v>5.9800000000000003E-7</v>
      </c>
      <c r="ET287" s="1">
        <v>1.9000000000000001E-7</v>
      </c>
      <c r="EU287" s="1">
        <v>1.5699999999999999E-7</v>
      </c>
      <c r="EV287" s="1">
        <v>1.4700000000000001E-7</v>
      </c>
      <c r="EW287" s="1">
        <v>1.4100000000000001E-7</v>
      </c>
      <c r="EX287" s="1">
        <v>1.36E-7</v>
      </c>
      <c r="EY287" s="1">
        <v>8.6600000000000004E-5</v>
      </c>
      <c r="EZ287">
        <v>100246.49950000001</v>
      </c>
      <c r="FA287">
        <v>100235.49950000001</v>
      </c>
      <c r="FB287">
        <v>100962.0083</v>
      </c>
      <c r="FC287">
        <v>100950.7089</v>
      </c>
      <c r="FD287">
        <v>407.3340887</v>
      </c>
      <c r="FE287">
        <v>442.36942320000003</v>
      </c>
      <c r="FF287">
        <v>236.5684918</v>
      </c>
      <c r="FG287">
        <v>180.96299300000001</v>
      </c>
      <c r="FH287">
        <v>11.11443923</v>
      </c>
      <c r="FI287">
        <v>298.74592539999998</v>
      </c>
      <c r="FJ287">
        <v>293.78281720000001</v>
      </c>
      <c r="FK287">
        <v>290.30017679999997</v>
      </c>
      <c r="FL287">
        <v>282.31313399999999</v>
      </c>
      <c r="FM287">
        <v>275.03190169999999</v>
      </c>
      <c r="FN287">
        <v>265.78104819999999</v>
      </c>
      <c r="FO287">
        <v>254.23527770000001</v>
      </c>
      <c r="FP287">
        <v>237.06038889999999</v>
      </c>
      <c r="FQ287">
        <v>225.940631</v>
      </c>
      <c r="FR287">
        <v>213.54083790000001</v>
      </c>
      <c r="FS287">
        <v>200.2587039</v>
      </c>
      <c r="FT287">
        <v>198.05312079999999</v>
      </c>
      <c r="FU287">
        <v>203.9681416</v>
      </c>
      <c r="FV287">
        <v>208.8414956</v>
      </c>
      <c r="FW287">
        <v>215.1768927</v>
      </c>
      <c r="FX287">
        <v>217.2044171</v>
      </c>
      <c r="FY287">
        <v>221.21863970000001</v>
      </c>
      <c r="FZ287">
        <v>299.4389688</v>
      </c>
      <c r="GA287">
        <v>299.45164240000003</v>
      </c>
      <c r="GB287">
        <v>299.50421929999999</v>
      </c>
      <c r="GC287">
        <v>299.88942600000001</v>
      </c>
      <c r="GD287">
        <v>299.06619260000002</v>
      </c>
      <c r="GE287">
        <v>298.82876779999998</v>
      </c>
      <c r="GF287">
        <v>-0.18477006500000001</v>
      </c>
      <c r="GG287">
        <v>-0.27425496500000002</v>
      </c>
      <c r="GH287">
        <v>-0.53229717300000001</v>
      </c>
      <c r="GI287">
        <v>-1.8173338539999999</v>
      </c>
      <c r="GJ287">
        <v>-3.5361089940000001</v>
      </c>
      <c r="GK287">
        <v>-5.4835169700000002</v>
      </c>
      <c r="GL287">
        <v>-8.5228274180000003</v>
      </c>
      <c r="GM287">
        <v>-8.6592422609999993</v>
      </c>
      <c r="GN287">
        <v>-8.151207501</v>
      </c>
      <c r="GO287">
        <v>-6.7193001179999996</v>
      </c>
      <c r="GP287">
        <v>-6.0016342160000002</v>
      </c>
      <c r="GQ287">
        <v>-7.2053041359999996</v>
      </c>
      <c r="GR287">
        <v>-7.5198130909999996</v>
      </c>
      <c r="GS287">
        <v>-10.47319261</v>
      </c>
      <c r="GT287">
        <v>-14.122969940000001</v>
      </c>
      <c r="GU287">
        <v>-14.842948509999999</v>
      </c>
      <c r="GV287">
        <v>-15.889842310000001</v>
      </c>
      <c r="GW287">
        <v>-0.50553604799999996</v>
      </c>
      <c r="GX287">
        <v>-0.15377759899999999</v>
      </c>
      <c r="GY287">
        <v>-1.793074075</v>
      </c>
      <c r="GZ287">
        <v>-2.508288925</v>
      </c>
      <c r="HA287">
        <v>-1.364371204</v>
      </c>
      <c r="HB287">
        <v>-1.05186494</v>
      </c>
      <c r="HC287">
        <v>-1.0581566630000001</v>
      </c>
      <c r="HD287">
        <v>-0.78864186400000003</v>
      </c>
      <c r="HE287">
        <v>-0.82041951199999996</v>
      </c>
      <c r="HF287">
        <v>-0.97462142399999996</v>
      </c>
      <c r="HG287">
        <v>-0.296552117</v>
      </c>
      <c r="HH287">
        <v>0.55383697499999995</v>
      </c>
      <c r="HI287">
        <v>-2.2194749999999999E-2</v>
      </c>
      <c r="HJ287">
        <v>-0.17778957500000001</v>
      </c>
      <c r="HK287">
        <v>0.33121613900000002</v>
      </c>
      <c r="HL287">
        <v>0.30285335099999999</v>
      </c>
      <c r="HM287">
        <v>0.19717648900000001</v>
      </c>
      <c r="HN287">
        <v>0.14976666399999999</v>
      </c>
      <c r="HO287">
        <v>7.1876770000000006E-2</v>
      </c>
      <c r="HP287">
        <v>-1.6400113999999999</v>
      </c>
      <c r="HQ287">
        <v>-1.6395666339999999</v>
      </c>
      <c r="HR287">
        <v>82.024473740000005</v>
      </c>
      <c r="HS287">
        <v>763.55962739999995</v>
      </c>
      <c r="HT287">
        <v>1491.765594</v>
      </c>
      <c r="HU287">
        <v>3127.4317270000001</v>
      </c>
      <c r="HV287">
        <v>4388.4365859999998</v>
      </c>
      <c r="HW287">
        <v>5834.2157260000004</v>
      </c>
      <c r="HX287">
        <v>7534.0947420000002</v>
      </c>
      <c r="HY287">
        <v>9604.5232489999999</v>
      </c>
      <c r="HZ287">
        <v>10839.543540000001</v>
      </c>
      <c r="IA287">
        <v>12273.95983</v>
      </c>
      <c r="IB287">
        <v>14011.490900000001</v>
      </c>
      <c r="IC287">
        <v>16350.501539999999</v>
      </c>
      <c r="ID287">
        <v>18447.685549999998</v>
      </c>
      <c r="IE287">
        <v>20478.75806</v>
      </c>
      <c r="IF287">
        <v>23649.518779999999</v>
      </c>
      <c r="IG287">
        <v>26213.581460000001</v>
      </c>
      <c r="IH287">
        <v>30657.384829999999</v>
      </c>
      <c r="II287">
        <v>138.63754370000001</v>
      </c>
      <c r="IJ287">
        <v>13.83170835</v>
      </c>
      <c r="IK287">
        <v>1.7375643E-2</v>
      </c>
      <c r="IL287">
        <v>1.4761715999999999E-2</v>
      </c>
      <c r="IM287">
        <v>1.1931657E-2</v>
      </c>
      <c r="IN287">
        <v>7.662294E-3</v>
      </c>
      <c r="IO287">
        <v>5.5411920000000003E-3</v>
      </c>
      <c r="IP287">
        <v>2.6557899999999999E-3</v>
      </c>
      <c r="IQ287">
        <v>1.3088609999999999E-3</v>
      </c>
      <c r="IR287">
        <v>4.4259200000000001E-4</v>
      </c>
      <c r="IS287" s="1">
        <v>5.7099999999999999E-5</v>
      </c>
      <c r="IT287" s="1">
        <v>5.5399999999999998E-5</v>
      </c>
      <c r="IU287">
        <v>101194.7016</v>
      </c>
      <c r="IV287">
        <v>410.45585579999999</v>
      </c>
    </row>
    <row r="288" spans="1:256">
      <c r="A288">
        <v>1994</v>
      </c>
      <c r="B288">
        <v>11</v>
      </c>
      <c r="C288">
        <v>68.046443679999996</v>
      </c>
      <c r="D288">
        <v>42.721769209999998</v>
      </c>
      <c r="E288">
        <v>1.4629952E-2</v>
      </c>
      <c r="F288">
        <v>1.3359928E-2</v>
      </c>
      <c r="G288">
        <v>1.0624345E-2</v>
      </c>
      <c r="H288">
        <v>2.96824E-3</v>
      </c>
      <c r="I288">
        <v>5.4418640000000002E-3</v>
      </c>
      <c r="J288">
        <v>1.747413E-3</v>
      </c>
      <c r="K288">
        <v>2.7604399999999997E-4</v>
      </c>
      <c r="L288">
        <v>8.5046899999999996E-4</v>
      </c>
      <c r="M288" s="1">
        <v>4.3099999999999997E-5</v>
      </c>
      <c r="N288" s="1">
        <v>3.4700000000000003E-5</v>
      </c>
      <c r="O288" s="1">
        <v>3.3000000000000003E-5</v>
      </c>
      <c r="P288" s="1">
        <v>4.6699999999999997E-5</v>
      </c>
      <c r="Q288">
        <v>101011.1896</v>
      </c>
      <c r="R288">
        <v>464.20335290000003</v>
      </c>
      <c r="S288">
        <v>411.31829119999998</v>
      </c>
      <c r="T288">
        <v>256.60585939999999</v>
      </c>
      <c r="U288">
        <v>197.00369470000001</v>
      </c>
      <c r="V288">
        <v>28.30382487</v>
      </c>
      <c r="W288">
        <v>299.01605119999999</v>
      </c>
      <c r="X288">
        <v>294.47043459999998</v>
      </c>
      <c r="Y288">
        <v>282.01658220000002</v>
      </c>
      <c r="Z288">
        <v>290.30959780000001</v>
      </c>
      <c r="AA288">
        <v>275.50287780000002</v>
      </c>
      <c r="AB288">
        <v>266.57184860000001</v>
      </c>
      <c r="AC288">
        <v>255.1400731</v>
      </c>
      <c r="AD288">
        <v>238.98720349999999</v>
      </c>
      <c r="AE288">
        <v>217.84678450000001</v>
      </c>
      <c r="AF288">
        <v>300.40857540000002</v>
      </c>
      <c r="AG288">
        <v>298.94707440000002</v>
      </c>
      <c r="AH288">
        <v>299.0834625</v>
      </c>
      <c r="AI288">
        <v>303.58928120000002</v>
      </c>
      <c r="AJ288">
        <v>301.2964111</v>
      </c>
      <c r="AK288">
        <v>301.88385520000003</v>
      </c>
      <c r="AL288">
        <v>297.92578939999999</v>
      </c>
      <c r="AM288">
        <v>297.3551137</v>
      </c>
      <c r="AN288">
        <v>297.31571960000002</v>
      </c>
      <c r="AO288">
        <v>-7.6073079430000003</v>
      </c>
      <c r="AP288">
        <v>-4.3680952069999996</v>
      </c>
      <c r="AQ288">
        <v>-7.6768391930000002</v>
      </c>
      <c r="AR288">
        <v>-5.3536458329999999</v>
      </c>
      <c r="AS288">
        <v>-2.9913378079999999</v>
      </c>
      <c r="AT288">
        <v>-1.967223358</v>
      </c>
      <c r="AU288">
        <v>-0.82067209900000004</v>
      </c>
      <c r="AV288">
        <v>0.438210551</v>
      </c>
      <c r="AW288">
        <v>0.149835205</v>
      </c>
      <c r="AX288">
        <v>-2.8911656699999999</v>
      </c>
      <c r="AY288">
        <v>-3.0883458460000002</v>
      </c>
      <c r="AZ288">
        <v>-2.5118494669999998</v>
      </c>
      <c r="BA288">
        <v>-1.1177195230000001</v>
      </c>
      <c r="BB288">
        <v>-0.96372375499999996</v>
      </c>
      <c r="BC288">
        <v>-0.85996297200000005</v>
      </c>
      <c r="BD288">
        <v>-0.33754831899999999</v>
      </c>
      <c r="BE288">
        <v>-0.72417297400000002</v>
      </c>
      <c r="BF288">
        <v>-0.563207499</v>
      </c>
      <c r="BG288">
        <v>1.6433792110000001</v>
      </c>
      <c r="BH288">
        <v>-2.219596863</v>
      </c>
      <c r="BI288">
        <v>70.670313390000004</v>
      </c>
      <c r="BJ288">
        <v>36.332356859999997</v>
      </c>
      <c r="BK288" t="s">
        <v>296</v>
      </c>
      <c r="BL288">
        <v>1.3788369E-2</v>
      </c>
      <c r="BM288">
        <v>1.0843639E-2</v>
      </c>
      <c r="BN288">
        <v>3.9704509999999998E-3</v>
      </c>
      <c r="BO288">
        <v>1.609528E-3</v>
      </c>
      <c r="BP288">
        <v>9.4475799999999997E-4</v>
      </c>
      <c r="BQ288">
        <v>5.0630300000000005E-4</v>
      </c>
      <c r="BR288">
        <v>2.0031899999999999E-4</v>
      </c>
      <c r="BS288" s="1">
        <v>8.4300000000000003E-5</v>
      </c>
      <c r="BT288" s="1">
        <v>7.8700000000000002E-5</v>
      </c>
      <c r="BU288">
        <v>100956.79640000001</v>
      </c>
      <c r="BV288">
        <v>398.51887920000001</v>
      </c>
      <c r="BW288">
        <v>174.25572149999999</v>
      </c>
      <c r="BX288">
        <v>25.414729879999999</v>
      </c>
      <c r="BY288" t="s">
        <v>296</v>
      </c>
      <c r="BZ288">
        <v>293.10266209999997</v>
      </c>
      <c r="CA288">
        <v>289.4976115</v>
      </c>
      <c r="CB288">
        <v>282.35624799999999</v>
      </c>
      <c r="CC288">
        <v>275.89689129999999</v>
      </c>
      <c r="CD288">
        <v>267.52893979999999</v>
      </c>
      <c r="CE288">
        <v>256.16348979999998</v>
      </c>
      <c r="CF288">
        <v>241.89402620000001</v>
      </c>
      <c r="CG288">
        <v>224.82990520000001</v>
      </c>
      <c r="CH288">
        <v>297.33408709999998</v>
      </c>
      <c r="CI288">
        <v>301.40105590000002</v>
      </c>
      <c r="CJ288">
        <v>293.52382299999999</v>
      </c>
      <c r="CK288">
        <v>-3.0728376709999998</v>
      </c>
      <c r="CL288">
        <v>-4.0574556470000003</v>
      </c>
      <c r="CM288">
        <v>-4.5229946529999996</v>
      </c>
      <c r="CN288">
        <v>-2.1080846260000001</v>
      </c>
      <c r="CO288">
        <v>-0.18251409699999999</v>
      </c>
      <c r="CP288">
        <v>2.4177285039999998</v>
      </c>
      <c r="CQ288">
        <v>5.3292602560000004</v>
      </c>
      <c r="CR288">
        <v>7.3764765700000003</v>
      </c>
      <c r="CS288">
        <v>7.8425098699999998</v>
      </c>
      <c r="CT288">
        <v>-1.6355593719999999</v>
      </c>
      <c r="CU288">
        <v>-3.6785575709999998</v>
      </c>
      <c r="CV288">
        <v>-3.2939197619999998</v>
      </c>
      <c r="CW288">
        <v>-0.95650882500000001</v>
      </c>
      <c r="CX288">
        <v>7.4708125E-2</v>
      </c>
      <c r="CY288">
        <v>0.51229040400000003</v>
      </c>
      <c r="CZ288">
        <v>1.3110776909999999</v>
      </c>
      <c r="DA288">
        <v>1.7707005179999999</v>
      </c>
      <c r="DB288">
        <v>2.1825573579999999</v>
      </c>
      <c r="DC288">
        <v>2.2813432730000001</v>
      </c>
      <c r="DD288">
        <v>-1.806872942</v>
      </c>
      <c r="DE288">
        <v>48.869463869999997</v>
      </c>
      <c r="DF288" s="1">
        <v>5.4600000000000002E-6</v>
      </c>
      <c r="DG288">
        <v>101331.53909999999</v>
      </c>
      <c r="DH288">
        <v>201.95757879999999</v>
      </c>
      <c r="DI288">
        <v>20.57705765</v>
      </c>
      <c r="DJ288">
        <v>296.86916810000002</v>
      </c>
      <c r="DK288">
        <v>38.756014100000002</v>
      </c>
      <c r="DL288" s="1">
        <v>5.2100000000000001E-6</v>
      </c>
      <c r="DM288">
        <v>101233.9932</v>
      </c>
      <c r="DN288">
        <v>205.72792129999999</v>
      </c>
      <c r="DO288">
        <v>20.599888100000001</v>
      </c>
      <c r="DP288">
        <v>297.73208519999997</v>
      </c>
      <c r="DQ288">
        <v>47.90938603</v>
      </c>
      <c r="DR288">
        <v>101328.7292</v>
      </c>
      <c r="DS288">
        <v>227.7296705</v>
      </c>
      <c r="DT288">
        <v>22.620044709999998</v>
      </c>
      <c r="DU288">
        <v>298.31529239999998</v>
      </c>
      <c r="DV288">
        <v>294.91698709999997</v>
      </c>
      <c r="DW288">
        <v>294.91698709999997</v>
      </c>
      <c r="DX288">
        <v>33.031477879999997</v>
      </c>
      <c r="DY288" s="1">
        <v>1.1600000000000001E-5</v>
      </c>
      <c r="DZ288">
        <v>101142.2237</v>
      </c>
      <c r="EA288">
        <v>213.12820840000001</v>
      </c>
      <c r="EB288">
        <v>21.805886839999999</v>
      </c>
      <c r="EC288">
        <v>296.82662249999998</v>
      </c>
      <c r="ED288">
        <v>293.91741639999998</v>
      </c>
      <c r="EE288">
        <v>293.91741639999998</v>
      </c>
      <c r="EF288">
        <v>159.8651764</v>
      </c>
      <c r="EG288">
        <v>16.2768689</v>
      </c>
      <c r="EH288">
        <v>1.6166315000000001E-2</v>
      </c>
      <c r="EI288">
        <v>1.3738715E-2</v>
      </c>
      <c r="EJ288">
        <v>1.0406548999999999E-2</v>
      </c>
      <c r="EK288">
        <v>4.9872550000000003E-3</v>
      </c>
      <c r="EL288">
        <v>2.6019469999999999E-3</v>
      </c>
      <c r="EM288">
        <v>1.2621900000000001E-3</v>
      </c>
      <c r="EN288">
        <v>5.1329399999999997E-4</v>
      </c>
      <c r="EO288">
        <v>1.4585800000000001E-4</v>
      </c>
      <c r="EP288" s="1">
        <v>6.86E-5</v>
      </c>
      <c r="EQ288" s="1">
        <v>2.02E-5</v>
      </c>
      <c r="ER288" s="1">
        <v>4.1400000000000002E-6</v>
      </c>
      <c r="ES288" s="1">
        <v>7.2399999999999997E-7</v>
      </c>
      <c r="ET288" s="1">
        <v>2.3099999999999999E-7</v>
      </c>
      <c r="EU288" s="1">
        <v>1.4499999999999999E-7</v>
      </c>
      <c r="EV288" s="1">
        <v>1.35E-7</v>
      </c>
      <c r="EW288">
        <v>1.3300000000000001E-7</v>
      </c>
      <c r="EX288" s="1">
        <v>1.3199999999999999E-7</v>
      </c>
      <c r="EY288" s="1">
        <v>2.7399999999999999E-5</v>
      </c>
      <c r="EZ288">
        <v>100285.0865</v>
      </c>
      <c r="FA288">
        <v>100267.2914</v>
      </c>
      <c r="FB288">
        <v>100985.77469999999</v>
      </c>
      <c r="FC288">
        <v>100968.3214</v>
      </c>
      <c r="FD288">
        <v>390.25041099999999</v>
      </c>
      <c r="FE288">
        <v>441.7138041</v>
      </c>
      <c r="FF288">
        <v>266.54385480000002</v>
      </c>
      <c r="FG288">
        <v>207.28849510000001</v>
      </c>
      <c r="FH288">
        <v>12.5001414</v>
      </c>
      <c r="FI288">
        <v>298.19447630000002</v>
      </c>
      <c r="FJ288">
        <v>292.99235529999999</v>
      </c>
      <c r="FK288">
        <v>290.1185954</v>
      </c>
      <c r="FL288">
        <v>282.55561119999999</v>
      </c>
      <c r="FM288">
        <v>274.82931109999998</v>
      </c>
      <c r="FN288">
        <v>265.89143469999999</v>
      </c>
      <c r="FO288">
        <v>253.60742189999999</v>
      </c>
      <c r="FP288">
        <v>236.64368239999999</v>
      </c>
      <c r="FQ288">
        <v>225.65774429999999</v>
      </c>
      <c r="FR288">
        <v>213.44954580000001</v>
      </c>
      <c r="FS288">
        <v>200.20070699999999</v>
      </c>
      <c r="FT288">
        <v>196.03518629999999</v>
      </c>
      <c r="FU288">
        <v>203.60454709999999</v>
      </c>
      <c r="FV288">
        <v>208.91249490000001</v>
      </c>
      <c r="FW288">
        <v>215.15155949999999</v>
      </c>
      <c r="FX288">
        <v>217.17774610000001</v>
      </c>
      <c r="FY288">
        <v>221.1924454</v>
      </c>
      <c r="FZ288">
        <v>298.98553470000002</v>
      </c>
      <c r="GA288">
        <v>299.08706969999997</v>
      </c>
      <c r="GB288">
        <v>299.23913169999997</v>
      </c>
      <c r="GC288">
        <v>299.92592159999998</v>
      </c>
      <c r="GD288">
        <v>298.47165219999999</v>
      </c>
      <c r="GE288">
        <v>298.08048710000003</v>
      </c>
      <c r="GF288">
        <v>-5.49828223</v>
      </c>
      <c r="GG288">
        <v>-10.301294499999999</v>
      </c>
      <c r="GH288">
        <v>-9.0711599510000003</v>
      </c>
      <c r="GI288">
        <v>-6.252974955</v>
      </c>
      <c r="GJ288">
        <v>-5.7496076460000003</v>
      </c>
      <c r="GK288">
        <v>-5.5475860040000002</v>
      </c>
      <c r="GL288">
        <v>-4.9318423429999996</v>
      </c>
      <c r="GM288">
        <v>-3.8498259419999998</v>
      </c>
      <c r="GN288">
        <v>-3.1318131330000001</v>
      </c>
      <c r="GO288">
        <v>-0.56093548100000001</v>
      </c>
      <c r="GP288">
        <v>-0.17220299999999999</v>
      </c>
      <c r="GQ288">
        <v>-4.5308609779999998</v>
      </c>
      <c r="GR288">
        <v>-2.955693358</v>
      </c>
      <c r="GS288">
        <v>-4.2454947509999998</v>
      </c>
      <c r="GT288">
        <v>-8.2318047960000005</v>
      </c>
      <c r="GU288">
        <v>-7.9225444080000003</v>
      </c>
      <c r="GV288">
        <v>-7.097402991</v>
      </c>
      <c r="GW288">
        <v>-5.1464173789999998</v>
      </c>
      <c r="GX288">
        <v>-5.0567427</v>
      </c>
      <c r="GY288">
        <v>-2.6714474849999998</v>
      </c>
      <c r="GZ288">
        <v>-1.7141243450000001</v>
      </c>
      <c r="HA288">
        <v>1.4101967639999999</v>
      </c>
      <c r="HB288">
        <v>1.4054060500000001</v>
      </c>
      <c r="HC288">
        <v>0.96776580800000001</v>
      </c>
      <c r="HD288">
        <v>0.46777120700000002</v>
      </c>
      <c r="HE288">
        <v>1.06201922</v>
      </c>
      <c r="HF288">
        <v>2.4428164400000001</v>
      </c>
      <c r="HG288">
        <v>2.0921085509999999</v>
      </c>
      <c r="HH288">
        <v>3.1674186610000001</v>
      </c>
      <c r="HI288">
        <v>3.7635781399999999</v>
      </c>
      <c r="HJ288">
        <v>5.1941888999999998E-2</v>
      </c>
      <c r="HK288">
        <v>-0.21041157499999999</v>
      </c>
      <c r="HL288">
        <v>0.35437430800000003</v>
      </c>
      <c r="HM288">
        <v>0.18007798899999999</v>
      </c>
      <c r="HN288">
        <v>0.14100897200000001</v>
      </c>
      <c r="HO288">
        <v>8.3574402000000006E-2</v>
      </c>
      <c r="HP288">
        <v>-2.5986955360000001</v>
      </c>
      <c r="HQ288">
        <v>-2.415070144</v>
      </c>
      <c r="HR288">
        <v>83.397338610000006</v>
      </c>
      <c r="HS288">
        <v>763.43992309999999</v>
      </c>
      <c r="HT288">
        <v>1490.1595420000001</v>
      </c>
      <c r="HU288">
        <v>3125.6491460000002</v>
      </c>
      <c r="HV288">
        <v>4385.2455239999999</v>
      </c>
      <c r="HW288">
        <v>5829.6782880000001</v>
      </c>
      <c r="HX288">
        <v>7526.2353839999996</v>
      </c>
      <c r="HY288">
        <v>9591.3746749999991</v>
      </c>
      <c r="HZ288">
        <v>10823.646779999999</v>
      </c>
      <c r="IA288">
        <v>12256.082259999999</v>
      </c>
      <c r="IB288">
        <v>13993.6875</v>
      </c>
      <c r="IC288">
        <v>16318.730890000001</v>
      </c>
      <c r="ID288">
        <v>18401.45925</v>
      </c>
      <c r="IE288">
        <v>20431.934959999999</v>
      </c>
      <c r="IF288">
        <v>23604.301370000001</v>
      </c>
      <c r="IG288">
        <v>26168.467250000002</v>
      </c>
      <c r="IH288">
        <v>30610.898440000001</v>
      </c>
      <c r="II288">
        <v>134.59082029999999</v>
      </c>
      <c r="IJ288">
        <v>22.891984050000001</v>
      </c>
      <c r="IK288">
        <v>1.4269695000000001E-2</v>
      </c>
      <c r="IL288">
        <v>1.237831E-2</v>
      </c>
      <c r="IM288">
        <v>9.0418519999999995E-3</v>
      </c>
      <c r="IN288">
        <v>3.9963919999999997E-3</v>
      </c>
      <c r="IO288">
        <v>2.1648000000000001E-3</v>
      </c>
      <c r="IP288">
        <v>9.4205899999999997E-4</v>
      </c>
      <c r="IQ288">
        <v>4.7216000000000001E-4</v>
      </c>
      <c r="IR288">
        <v>1.8355800000000001E-4</v>
      </c>
      <c r="IS288" s="1">
        <v>3.5899999999999998E-5</v>
      </c>
      <c r="IT288" s="1">
        <v>2.1899999999999999E-7</v>
      </c>
      <c r="IU288">
        <v>101379.0099</v>
      </c>
      <c r="IV288">
        <v>371.23349710000002</v>
      </c>
    </row>
    <row r="289" spans="1:256">
      <c r="A289">
        <v>1994</v>
      </c>
      <c r="B289">
        <v>12</v>
      </c>
      <c r="C289">
        <v>63.667122399999997</v>
      </c>
      <c r="D289">
        <v>52.218758139999998</v>
      </c>
      <c r="E289">
        <v>1.4380217000000001E-2</v>
      </c>
      <c r="F289">
        <v>1.3443502E-2</v>
      </c>
      <c r="G289">
        <v>1.0304872E-2</v>
      </c>
      <c r="H289">
        <v>2.692131E-3</v>
      </c>
      <c r="I289">
        <v>4.8810640000000001E-3</v>
      </c>
      <c r="J289">
        <v>1.363663E-3</v>
      </c>
      <c r="K289">
        <v>2.4121799999999999E-4</v>
      </c>
      <c r="L289">
        <v>6.5679900000000001E-4</v>
      </c>
      <c r="M289" s="1">
        <v>4.5899999999999998E-5</v>
      </c>
      <c r="N289" s="1">
        <v>2.5199999999999999E-5</v>
      </c>
      <c r="O289" s="1">
        <v>5.6500000000000001E-6</v>
      </c>
      <c r="P289" s="1">
        <v>1.14E-8</v>
      </c>
      <c r="Q289">
        <v>100868.0667</v>
      </c>
      <c r="R289">
        <v>464.55835769999999</v>
      </c>
      <c r="S289">
        <v>404.35820410000002</v>
      </c>
      <c r="T289">
        <v>267.33251949999999</v>
      </c>
      <c r="U289">
        <v>223.30629070000001</v>
      </c>
      <c r="V289">
        <v>32.083634439999997</v>
      </c>
      <c r="W289">
        <v>299.12082620000001</v>
      </c>
      <c r="X289">
        <v>294.52021180000003</v>
      </c>
      <c r="Y289">
        <v>282.80270389999998</v>
      </c>
      <c r="Z289">
        <v>290.32362569999998</v>
      </c>
      <c r="AA289">
        <v>275.65883280000003</v>
      </c>
      <c r="AB289">
        <v>266.89970799999998</v>
      </c>
      <c r="AC289">
        <v>255.61920169999999</v>
      </c>
      <c r="AD289">
        <v>239.61600089999999</v>
      </c>
      <c r="AE289">
        <v>218.0825633</v>
      </c>
      <c r="AF289">
        <v>300.45415850000001</v>
      </c>
      <c r="AG289">
        <v>299.74931129999999</v>
      </c>
      <c r="AH289">
        <v>301.740567</v>
      </c>
      <c r="AI289">
        <v>303.87130530000002</v>
      </c>
      <c r="AJ289">
        <v>303.6091136</v>
      </c>
      <c r="AK289">
        <v>305.58852130000002</v>
      </c>
      <c r="AL289">
        <v>297.70891619999998</v>
      </c>
      <c r="AM289">
        <v>296.6552317</v>
      </c>
      <c r="AN289">
        <v>298.44650680000001</v>
      </c>
      <c r="AO289">
        <v>-8.215765889</v>
      </c>
      <c r="AP289">
        <v>-5.1362696330000004</v>
      </c>
      <c r="AQ289">
        <v>-8.4983144119999992</v>
      </c>
      <c r="AR289">
        <v>-5.3635879830000004</v>
      </c>
      <c r="AS289">
        <v>-3.3125766749999999</v>
      </c>
      <c r="AT289">
        <v>-0.30196247100000001</v>
      </c>
      <c r="AU289">
        <v>3.090546163</v>
      </c>
      <c r="AV289">
        <v>4.7469863889999999</v>
      </c>
      <c r="AW289">
        <v>6.3468795780000002</v>
      </c>
      <c r="AX289">
        <v>-3.6092266080000002</v>
      </c>
      <c r="AY289">
        <v>-1.5601572669999999</v>
      </c>
      <c r="AZ289">
        <v>-0.71654968299999999</v>
      </c>
      <c r="BA289">
        <v>0.498873393</v>
      </c>
      <c r="BB289">
        <v>1.1431447349999999</v>
      </c>
      <c r="BC289">
        <v>2.2909322099999998</v>
      </c>
      <c r="BD289">
        <v>1.68563029</v>
      </c>
      <c r="BE289">
        <v>1.8517456050000001</v>
      </c>
      <c r="BF289">
        <v>2.9393351239999999</v>
      </c>
      <c r="BG289">
        <v>0.249294027</v>
      </c>
      <c r="BH289">
        <v>-1.2887715660000001</v>
      </c>
      <c r="BI289">
        <v>64.489801589999999</v>
      </c>
      <c r="BJ289">
        <v>37.831186129999999</v>
      </c>
      <c r="BK289" t="s">
        <v>296</v>
      </c>
      <c r="BL289">
        <v>1.1761788E-2</v>
      </c>
      <c r="BM289">
        <v>9.543915E-3</v>
      </c>
      <c r="BN289">
        <v>4.6542520000000002E-3</v>
      </c>
      <c r="BO289">
        <v>2.3388969999999999E-3</v>
      </c>
      <c r="BP289">
        <v>1.2777629999999999E-3</v>
      </c>
      <c r="BQ289">
        <v>6.1480499999999995E-4</v>
      </c>
      <c r="BR289">
        <v>2.19915E-4</v>
      </c>
      <c r="BS289">
        <v>1.1975400000000001E-4</v>
      </c>
      <c r="BT289" s="1">
        <v>2.76E-5</v>
      </c>
      <c r="BU289">
        <v>101241.6621</v>
      </c>
      <c r="BV289">
        <v>378.6265416</v>
      </c>
      <c r="BW289">
        <v>181.260976</v>
      </c>
      <c r="BX289">
        <v>26.004221699999999</v>
      </c>
      <c r="BY289">
        <v>294.01463319999999</v>
      </c>
      <c r="BZ289">
        <v>290.8707177</v>
      </c>
      <c r="CA289">
        <v>288.05749509999998</v>
      </c>
      <c r="CB289">
        <v>281.43161900000001</v>
      </c>
      <c r="CC289">
        <v>275.43419230000001</v>
      </c>
      <c r="CD289">
        <v>267.92645950000002</v>
      </c>
      <c r="CE289">
        <v>256.73958709999999</v>
      </c>
      <c r="CF289">
        <v>242.06301980000001</v>
      </c>
      <c r="CG289">
        <v>224.053293</v>
      </c>
      <c r="CH289">
        <v>295.6319944</v>
      </c>
      <c r="CI289">
        <v>299.65195290000003</v>
      </c>
      <c r="CJ289">
        <v>291.69452890000002</v>
      </c>
      <c r="CK289">
        <v>-4.4167651829999999</v>
      </c>
      <c r="CL289">
        <v>-6.9349641379999998</v>
      </c>
      <c r="CM289">
        <v>-8.6776935900000005</v>
      </c>
      <c r="CN289">
        <v>-2.700622316</v>
      </c>
      <c r="CO289">
        <v>7.4819768999999994E-2</v>
      </c>
      <c r="CP289">
        <v>2.1723235769999998</v>
      </c>
      <c r="CQ289">
        <v>3.5530346019999999</v>
      </c>
      <c r="CR289">
        <v>4.5537139700000004</v>
      </c>
      <c r="CS289">
        <v>4.8974757039999997</v>
      </c>
      <c r="CT289">
        <v>-2.3574608449999999</v>
      </c>
      <c r="CU289">
        <v>-3.991086841</v>
      </c>
      <c r="CV289">
        <v>-3.6852051270000001</v>
      </c>
      <c r="CW289">
        <v>-0.66243577099999995</v>
      </c>
      <c r="CX289">
        <v>-9.5238003000000002E-2</v>
      </c>
      <c r="CY289">
        <v>-0.53149405599999999</v>
      </c>
      <c r="CZ289">
        <v>-0.81440483299999999</v>
      </c>
      <c r="DA289">
        <v>-1.0548706990000001</v>
      </c>
      <c r="DB289">
        <v>1.0733686899999999</v>
      </c>
      <c r="DC289">
        <v>3.4846035610000001</v>
      </c>
      <c r="DD289">
        <v>-2.123460181</v>
      </c>
      <c r="DE289">
        <v>50.26719825</v>
      </c>
      <c r="DF289" s="1">
        <v>1.4899999999999999E-6</v>
      </c>
      <c r="DG289">
        <v>101534.43829999999</v>
      </c>
      <c r="DH289">
        <v>190.3955804</v>
      </c>
      <c r="DI289">
        <v>19.592512559999999</v>
      </c>
      <c r="DJ289">
        <v>293.96444409999998</v>
      </c>
      <c r="DK289">
        <v>59.919923599999997</v>
      </c>
      <c r="DL289" s="1">
        <v>5.4499999999999997E-7</v>
      </c>
      <c r="DM289">
        <v>101680.0131</v>
      </c>
      <c r="DN289">
        <v>229.3608108</v>
      </c>
      <c r="DO289">
        <v>23.191111899999999</v>
      </c>
      <c r="DP289">
        <v>294.11225250000001</v>
      </c>
      <c r="DQ289">
        <v>47.184017740000002</v>
      </c>
      <c r="DR289">
        <v>101347.0514</v>
      </c>
      <c r="DS289">
        <v>211.5080667</v>
      </c>
      <c r="DT289">
        <v>21.353311850000001</v>
      </c>
      <c r="DU289">
        <v>296.3296125</v>
      </c>
      <c r="DV289">
        <v>292.9018269</v>
      </c>
      <c r="DW289">
        <v>292.9018269</v>
      </c>
      <c r="DX289">
        <v>57.581192260000002</v>
      </c>
      <c r="DY289" s="1">
        <v>1.24E-7</v>
      </c>
      <c r="DZ289">
        <v>101429.7931</v>
      </c>
      <c r="EA289">
        <v>217.2814171</v>
      </c>
      <c r="EB289">
        <v>21.884875390000001</v>
      </c>
      <c r="EC289">
        <v>294.53498100000002</v>
      </c>
      <c r="ED289">
        <v>290.7607294</v>
      </c>
      <c r="EE289">
        <v>290.7607294</v>
      </c>
      <c r="EF289">
        <v>241.5148308</v>
      </c>
      <c r="EG289">
        <v>59.61552004</v>
      </c>
      <c r="EH289">
        <v>1.2423775E-2</v>
      </c>
      <c r="EI289">
        <v>1.1124345000000001E-2</v>
      </c>
      <c r="EJ289">
        <v>1.0556398999999999E-2</v>
      </c>
      <c r="EK289">
        <v>6.9541969999999996E-3</v>
      </c>
      <c r="EL289">
        <v>4.4882020000000002E-3</v>
      </c>
      <c r="EM289">
        <v>2.6771939999999999E-3</v>
      </c>
      <c r="EN289">
        <v>1.171919E-3</v>
      </c>
      <c r="EO289">
        <v>3.8036800000000001E-4</v>
      </c>
      <c r="EP289">
        <v>1.46537E-4</v>
      </c>
      <c r="EQ289" s="1">
        <v>3.93E-5</v>
      </c>
      <c r="ER289" s="1">
        <v>5.66E-6</v>
      </c>
      <c r="ES289" s="1">
        <v>4.3599999999999999E-7</v>
      </c>
      <c r="ET289" s="1">
        <v>2.03E-7</v>
      </c>
      <c r="EU289" s="1">
        <v>1.5200000000000001E-7</v>
      </c>
      <c r="EV289" s="1">
        <v>1.29E-7</v>
      </c>
      <c r="EW289" s="1">
        <v>1.2499999999999999E-7</v>
      </c>
      <c r="EX289" s="1">
        <v>1.2100000000000001E-7</v>
      </c>
      <c r="EY289">
        <v>1.7758199999999999E-4</v>
      </c>
      <c r="EZ289">
        <v>100415.276</v>
      </c>
      <c r="FA289">
        <v>100425.932</v>
      </c>
      <c r="FB289">
        <v>101121.5187</v>
      </c>
      <c r="FC289">
        <v>101131.693</v>
      </c>
      <c r="FD289">
        <v>389.76736449999999</v>
      </c>
      <c r="FE289">
        <v>422.75523329999999</v>
      </c>
      <c r="FF289">
        <v>210.748322</v>
      </c>
      <c r="FG289">
        <v>80.888583670000003</v>
      </c>
      <c r="FH289">
        <v>5.1298198160000004</v>
      </c>
      <c r="FI289">
        <v>292.97766510000002</v>
      </c>
      <c r="FJ289">
        <v>288.4787086</v>
      </c>
      <c r="FK289">
        <v>287.58491270000002</v>
      </c>
      <c r="FL289">
        <v>280.68147920000001</v>
      </c>
      <c r="FM289">
        <v>273.81032829999998</v>
      </c>
      <c r="FN289">
        <v>265.73253799999998</v>
      </c>
      <c r="FO289">
        <v>255.08037049999999</v>
      </c>
      <c r="FP289">
        <v>238.33234089999999</v>
      </c>
      <c r="FQ289">
        <v>227.27775030000001</v>
      </c>
      <c r="FR289">
        <v>214.19015060000001</v>
      </c>
      <c r="FS289">
        <v>199.32019339999999</v>
      </c>
      <c r="FT289">
        <v>195.55474950000001</v>
      </c>
      <c r="FU289">
        <v>202.960814</v>
      </c>
      <c r="FV289">
        <v>208.00986549999999</v>
      </c>
      <c r="FW289">
        <v>214.44968929999999</v>
      </c>
      <c r="FX289">
        <v>216.4828545</v>
      </c>
      <c r="FY289">
        <v>220.50023479999999</v>
      </c>
      <c r="FZ289">
        <v>293.95391940000002</v>
      </c>
      <c r="GA289">
        <v>294.02092320000003</v>
      </c>
      <c r="GB289">
        <v>294.1223794</v>
      </c>
      <c r="GC289">
        <v>294.81751869999999</v>
      </c>
      <c r="GD289">
        <v>293.51879880000001</v>
      </c>
      <c r="GE289">
        <v>293.07284349999998</v>
      </c>
      <c r="GF289">
        <v>-6.8734564709999999</v>
      </c>
      <c r="GG289">
        <v>-15.677569139999999</v>
      </c>
      <c r="GH289">
        <v>-12.34432183</v>
      </c>
      <c r="GI289">
        <v>-4.2842440000000002</v>
      </c>
      <c r="GJ289">
        <v>-2.9946496919999999</v>
      </c>
      <c r="GK289">
        <v>-2.7308285319999999</v>
      </c>
      <c r="GL289">
        <v>-2.2600835049999999</v>
      </c>
      <c r="GM289">
        <v>-0.42590517</v>
      </c>
      <c r="GN289">
        <v>1.8118979E-2</v>
      </c>
      <c r="GO289">
        <v>-0.24630997199999999</v>
      </c>
      <c r="GP289">
        <v>-1.096636164</v>
      </c>
      <c r="GQ289">
        <v>-3.2061375779999999</v>
      </c>
      <c r="GR289">
        <v>-2.0962822210000001</v>
      </c>
      <c r="GS289">
        <v>-1.742219856</v>
      </c>
      <c r="GT289">
        <v>-3.559213765</v>
      </c>
      <c r="GU289">
        <v>-2.6879054579999999</v>
      </c>
      <c r="GV289">
        <v>-1.0000196690000001</v>
      </c>
      <c r="GW289">
        <v>-6.1890590039999998</v>
      </c>
      <c r="GX289">
        <v>-6.2324513850000001</v>
      </c>
      <c r="GY289">
        <v>-6.41594876</v>
      </c>
      <c r="GZ289">
        <v>-5.4541721340000002</v>
      </c>
      <c r="HA289">
        <v>2.9294586269999998</v>
      </c>
      <c r="HB289">
        <v>3.1817834770000002</v>
      </c>
      <c r="HC289">
        <v>1.5756882679999999</v>
      </c>
      <c r="HD289">
        <v>2.2847768570000002</v>
      </c>
      <c r="HE289">
        <v>4.8695410880000001</v>
      </c>
      <c r="HF289">
        <v>5.4005748880000004</v>
      </c>
      <c r="HG289">
        <v>5.3224483999999999</v>
      </c>
      <c r="HH289">
        <v>4.983814915</v>
      </c>
      <c r="HI289">
        <v>5.2168335450000001</v>
      </c>
      <c r="HJ289">
        <v>2.2725925839999999</v>
      </c>
      <c r="HK289">
        <v>-3.5320102999999999E-2</v>
      </c>
      <c r="HL289">
        <v>0.16620295199999999</v>
      </c>
      <c r="HM289">
        <v>1.5307328E-2</v>
      </c>
      <c r="HN289">
        <v>2.5263105000000001E-2</v>
      </c>
      <c r="HO289">
        <v>5.371045E-2</v>
      </c>
      <c r="HP289">
        <v>-5.765942227</v>
      </c>
      <c r="HQ289">
        <v>-5.8179763290000004</v>
      </c>
      <c r="HR289">
        <v>96.226213520000002</v>
      </c>
      <c r="HS289">
        <v>763.39255249999997</v>
      </c>
      <c r="HT289">
        <v>1480.8248530000001</v>
      </c>
      <c r="HU289">
        <v>3104.385096</v>
      </c>
      <c r="HV289">
        <v>4359.0221769999998</v>
      </c>
      <c r="HW289">
        <v>5800.9520069999999</v>
      </c>
      <c r="HX289">
        <v>7502.9423509999997</v>
      </c>
      <c r="HY289">
        <v>9580.908109</v>
      </c>
      <c r="HZ289">
        <v>10822.685670000001</v>
      </c>
      <c r="IA289">
        <v>12263.03645</v>
      </c>
      <c r="IB289">
        <v>13999.68722</v>
      </c>
      <c r="IC289">
        <v>16310.885109999999</v>
      </c>
      <c r="ID289">
        <v>18391.962889999999</v>
      </c>
      <c r="IE289">
        <v>20414.409090000001</v>
      </c>
      <c r="IF289">
        <v>23575.29996</v>
      </c>
      <c r="IG289">
        <v>26131.73028</v>
      </c>
      <c r="IH289">
        <v>30560.989730000001</v>
      </c>
      <c r="II289">
        <v>104.70960460000001</v>
      </c>
      <c r="IJ289">
        <v>32.26066934</v>
      </c>
      <c r="IK289">
        <v>1.4086066E-2</v>
      </c>
      <c r="IL289">
        <v>1.2166588000000001E-2</v>
      </c>
      <c r="IM289">
        <v>9.0054799999999997E-3</v>
      </c>
      <c r="IN289">
        <v>2.5413929999999999E-3</v>
      </c>
      <c r="IO289">
        <v>1.1995739999999999E-3</v>
      </c>
      <c r="IP289">
        <v>4.6863999999999999E-4</v>
      </c>
      <c r="IQ289">
        <v>1.7732100000000001E-4</v>
      </c>
      <c r="IR289">
        <v>1.0207100000000001E-4</v>
      </c>
      <c r="IS289" s="1">
        <v>2.9200000000000002E-5</v>
      </c>
      <c r="IT289" s="1">
        <v>1.59E-18</v>
      </c>
      <c r="IU289">
        <v>101419.29790000001</v>
      </c>
      <c r="IV289">
        <v>373.57472869999998</v>
      </c>
    </row>
    <row r="290" spans="1:256">
      <c r="A290">
        <v>1995</v>
      </c>
      <c r="B290">
        <v>1</v>
      </c>
      <c r="C290">
        <v>67.098413089999994</v>
      </c>
      <c r="D290">
        <v>37.209627279999999</v>
      </c>
      <c r="E290">
        <v>1.3638337E-2</v>
      </c>
      <c r="F290">
        <v>1.2235243999999999E-2</v>
      </c>
      <c r="G290">
        <v>1.0104044E-2</v>
      </c>
      <c r="H290">
        <v>4.5665899999999997E-3</v>
      </c>
      <c r="I290">
        <v>6.8283720000000001E-3</v>
      </c>
      <c r="J290">
        <v>2.600396E-3</v>
      </c>
      <c r="K290">
        <v>3.9291700000000001E-4</v>
      </c>
      <c r="L290">
        <v>1.2491030000000001E-3</v>
      </c>
      <c r="M290" s="1">
        <v>4.7500000000000003E-5</v>
      </c>
      <c r="N290" s="1">
        <v>2.9300000000000001E-5</v>
      </c>
      <c r="O290" s="1">
        <v>4.9700000000000004E-10</v>
      </c>
      <c r="P290" s="1">
        <v>2.9499999999999998E-7</v>
      </c>
      <c r="Q290">
        <v>101004.47289999999</v>
      </c>
      <c r="R290">
        <v>455.57250979999998</v>
      </c>
      <c r="S290">
        <v>404.24903560000001</v>
      </c>
      <c r="T290">
        <v>243.18228350000001</v>
      </c>
      <c r="U290">
        <v>181.9393962</v>
      </c>
      <c r="V290">
        <v>26.13965658</v>
      </c>
      <c r="W290">
        <v>297.90237630000001</v>
      </c>
      <c r="X290">
        <v>293.19878640000002</v>
      </c>
      <c r="Y290">
        <v>281.63407189999998</v>
      </c>
      <c r="Z290">
        <v>289.85439550000001</v>
      </c>
      <c r="AA290">
        <v>274.89718529999999</v>
      </c>
      <c r="AB290">
        <v>267.5110942</v>
      </c>
      <c r="AC290">
        <v>256.36158139999998</v>
      </c>
      <c r="AD290">
        <v>240.56611480000001</v>
      </c>
      <c r="AE290">
        <v>218.3027074</v>
      </c>
      <c r="AF290">
        <v>299.03363949999999</v>
      </c>
      <c r="AG290">
        <v>302.23128659999998</v>
      </c>
      <c r="AH290">
        <v>302.23995259999998</v>
      </c>
      <c r="AI290">
        <v>301.88999330000001</v>
      </c>
      <c r="AJ290">
        <v>306.262381</v>
      </c>
      <c r="AK290">
        <v>306.4527842</v>
      </c>
      <c r="AL290">
        <v>296.90195010000002</v>
      </c>
      <c r="AM290">
        <v>298.87182209999997</v>
      </c>
      <c r="AN290">
        <v>298.86850079999999</v>
      </c>
      <c r="AO290">
        <v>-10.20171</v>
      </c>
      <c r="AP290">
        <v>-5.8687105810000002</v>
      </c>
      <c r="AQ290">
        <v>-10.06987371</v>
      </c>
      <c r="AR290">
        <v>-4.8250398639999998</v>
      </c>
      <c r="AS290">
        <v>-3.3109838800000002</v>
      </c>
      <c r="AT290">
        <v>-2.6752970380000001</v>
      </c>
      <c r="AU290">
        <v>-0.50262247699999996</v>
      </c>
      <c r="AV290">
        <v>1.786355082</v>
      </c>
      <c r="AW290">
        <v>0.63894399000000002</v>
      </c>
      <c r="AX290">
        <v>-4.1488394099999999</v>
      </c>
      <c r="AY290">
        <v>-2.5910720829999998</v>
      </c>
      <c r="AZ290">
        <v>-2.2798833209999998</v>
      </c>
      <c r="BA290">
        <v>-0.220162201</v>
      </c>
      <c r="BB290">
        <v>0.801856232</v>
      </c>
      <c r="BC290">
        <v>1.0106842039999999</v>
      </c>
      <c r="BD290">
        <v>1.1101318360000001</v>
      </c>
      <c r="BE290">
        <v>1.2888158160000001</v>
      </c>
      <c r="BF290">
        <v>3.8106994630000002</v>
      </c>
      <c r="BG290">
        <v>9.7933883670000004</v>
      </c>
      <c r="BH290">
        <v>-1.8172511739999999</v>
      </c>
      <c r="BI290">
        <v>60.152344800000002</v>
      </c>
      <c r="BJ290">
        <v>44.875395830000002</v>
      </c>
      <c r="BK290" t="s">
        <v>296</v>
      </c>
      <c r="BL290">
        <v>1.1034360999999999E-2</v>
      </c>
      <c r="BM290">
        <v>9.6927039999999999E-3</v>
      </c>
      <c r="BN290">
        <v>4.6981410000000003E-3</v>
      </c>
      <c r="BO290">
        <v>2.1728450000000001E-3</v>
      </c>
      <c r="BP290">
        <v>9.1418300000000005E-4</v>
      </c>
      <c r="BQ290">
        <v>4.6029600000000001E-4</v>
      </c>
      <c r="BR290">
        <v>2.5900499999999998E-4</v>
      </c>
      <c r="BS290">
        <v>1.4847600000000001E-4</v>
      </c>
      <c r="BT290" s="1">
        <v>7.5900000000000002E-5</v>
      </c>
      <c r="BU290">
        <v>101203.183</v>
      </c>
      <c r="BV290">
        <v>375.15610820000001</v>
      </c>
      <c r="BW290">
        <v>188.40025120000001</v>
      </c>
      <c r="BX290">
        <v>26.726014280000001</v>
      </c>
      <c r="BY290">
        <v>290.9828339</v>
      </c>
      <c r="BZ290">
        <v>291.86618529999998</v>
      </c>
      <c r="CA290">
        <v>288.15459809999999</v>
      </c>
      <c r="CB290">
        <v>280.32897559999998</v>
      </c>
      <c r="CC290">
        <v>274.52519769999998</v>
      </c>
      <c r="CD290">
        <v>267.52204549999999</v>
      </c>
      <c r="CE290">
        <v>257.03211979999998</v>
      </c>
      <c r="CF290">
        <v>242.74622070000001</v>
      </c>
      <c r="CG290">
        <v>224.5960752</v>
      </c>
      <c r="CH290">
        <v>296.22393110000002</v>
      </c>
      <c r="CI290">
        <v>300.85046679999999</v>
      </c>
      <c r="CJ290">
        <v>291.57053989999997</v>
      </c>
      <c r="CK290">
        <v>-5.904536148</v>
      </c>
      <c r="CL290">
        <v>-8.2998468990000003</v>
      </c>
      <c r="CM290">
        <v>-9.4060932439999991</v>
      </c>
      <c r="CN290">
        <v>-2.1435856530000001</v>
      </c>
      <c r="CO290">
        <v>2.1882205180000001</v>
      </c>
      <c r="CP290">
        <v>6.2647401660000002</v>
      </c>
      <c r="CQ290">
        <v>8.7468439960000008</v>
      </c>
      <c r="CR290">
        <v>10.72589509</v>
      </c>
      <c r="CS290">
        <v>11.61956513</v>
      </c>
      <c r="CT290">
        <v>-1.6907166090000001</v>
      </c>
      <c r="CU290">
        <v>-2.6458555750000001</v>
      </c>
      <c r="CV290">
        <v>-1.9394356269999999</v>
      </c>
      <c r="CW290">
        <v>1.0355671950000001</v>
      </c>
      <c r="CX290">
        <v>1.524118911</v>
      </c>
      <c r="CY290">
        <v>0.247972742</v>
      </c>
      <c r="CZ290">
        <v>-1.2362684070000001</v>
      </c>
      <c r="DA290">
        <v>-1.13950869</v>
      </c>
      <c r="DB290">
        <v>-0.97216150899999998</v>
      </c>
      <c r="DC290">
        <v>-1.211407423</v>
      </c>
      <c r="DD290">
        <v>-1.3513742419999999</v>
      </c>
      <c r="DE290">
        <v>53.98552033</v>
      </c>
      <c r="DF290" s="1">
        <v>2.74E-6</v>
      </c>
      <c r="DG290">
        <v>101557.37549999999</v>
      </c>
      <c r="DH290">
        <v>216.83116140000001</v>
      </c>
      <c r="DI290">
        <v>21.847898789999999</v>
      </c>
      <c r="DJ290">
        <v>294.0337682</v>
      </c>
      <c r="DK290">
        <v>66.405795679999997</v>
      </c>
      <c r="DL290" s="1">
        <v>1.72E-6</v>
      </c>
      <c r="DM290">
        <v>101475.7913</v>
      </c>
      <c r="DN290">
        <v>245.0047051</v>
      </c>
      <c r="DO290">
        <v>24.399301340000001</v>
      </c>
      <c r="DP290">
        <v>296.01434819999997</v>
      </c>
      <c r="DQ290">
        <v>60.663409790000003</v>
      </c>
      <c r="DR290">
        <v>101334.20110000001</v>
      </c>
      <c r="DS290">
        <v>231.92350669999999</v>
      </c>
      <c r="DT290">
        <v>23.29403859</v>
      </c>
      <c r="DU290">
        <v>295.84443909999999</v>
      </c>
      <c r="DV290">
        <v>291.64309300000002</v>
      </c>
      <c r="DW290">
        <v>291.64309300000002</v>
      </c>
      <c r="DX290">
        <v>62.407295810000001</v>
      </c>
      <c r="DY290" s="1">
        <v>7.8700000000000005E-7</v>
      </c>
      <c r="DZ290">
        <v>101532.32460000001</v>
      </c>
      <c r="EA290">
        <v>206.18442880000001</v>
      </c>
      <c r="EB290">
        <v>21.118101549999999</v>
      </c>
      <c r="EC290">
        <v>292.19250779999999</v>
      </c>
      <c r="ED290">
        <v>288.50106319999998</v>
      </c>
      <c r="EE290">
        <v>288.50106319999998</v>
      </c>
      <c r="EF290">
        <v>124.9115814</v>
      </c>
      <c r="EG290">
        <v>26.387822029999999</v>
      </c>
      <c r="EH290">
        <v>1.2734270000000001E-2</v>
      </c>
      <c r="EI290">
        <v>1.1256026000000001E-2</v>
      </c>
      <c r="EJ290">
        <v>9.4152360000000004E-3</v>
      </c>
      <c r="EK290">
        <v>5.8613950000000001E-3</v>
      </c>
      <c r="EL290">
        <v>3.8940419999999999E-3</v>
      </c>
      <c r="EM290">
        <v>2.0192489999999999E-3</v>
      </c>
      <c r="EN290">
        <v>8.4973700000000004E-4</v>
      </c>
      <c r="EO290">
        <v>2.5008700000000002E-4</v>
      </c>
      <c r="EP290">
        <v>1.17033E-4</v>
      </c>
      <c r="EQ290" s="1">
        <v>3.2799999999999998E-5</v>
      </c>
      <c r="ER290" s="1">
        <v>4.6500000000000004E-6</v>
      </c>
      <c r="ES290" s="1">
        <v>5.1399999999999997E-7</v>
      </c>
      <c r="ET290" s="1">
        <v>1.6999999999999999E-7</v>
      </c>
      <c r="EU290" s="1">
        <v>1.3E-7</v>
      </c>
      <c r="EV290" s="1">
        <v>1.2599999999999999E-7</v>
      </c>
      <c r="EW290" s="1">
        <v>1.24E-7</v>
      </c>
      <c r="EX290" s="1">
        <v>1.2100000000000001E-7</v>
      </c>
      <c r="EY290" s="1">
        <v>4.9200000000000003E-5</v>
      </c>
      <c r="EZ290">
        <v>100468.19530000001</v>
      </c>
      <c r="FA290">
        <v>100476.34450000001</v>
      </c>
      <c r="FB290">
        <v>101173.7674</v>
      </c>
      <c r="FC290">
        <v>101182.3213</v>
      </c>
      <c r="FD290">
        <v>368.30135619999999</v>
      </c>
      <c r="FE290">
        <v>412.93332500000002</v>
      </c>
      <c r="FF290">
        <v>244.35593779999999</v>
      </c>
      <c r="FG290">
        <v>164.98033100000001</v>
      </c>
      <c r="FH290">
        <v>10.188609359999999</v>
      </c>
      <c r="FI290">
        <v>293.73308830000002</v>
      </c>
      <c r="FJ290">
        <v>289.22431699999999</v>
      </c>
      <c r="FK290">
        <v>287.105388</v>
      </c>
      <c r="FL290">
        <v>280.46914579999998</v>
      </c>
      <c r="FM290">
        <v>273.81046020000002</v>
      </c>
      <c r="FN290">
        <v>265.53426430000002</v>
      </c>
      <c r="FO290">
        <v>253.9771748</v>
      </c>
      <c r="FP290">
        <v>238.0765194</v>
      </c>
      <c r="FQ290">
        <v>226.8370735</v>
      </c>
      <c r="FR290">
        <v>213.76461739999999</v>
      </c>
      <c r="FS290">
        <v>199.3378385</v>
      </c>
      <c r="FT290">
        <v>195.13502009999999</v>
      </c>
      <c r="FU290">
        <v>202.4014445</v>
      </c>
      <c r="FV290">
        <v>207.20766130000001</v>
      </c>
      <c r="FW290">
        <v>213.68954070000001</v>
      </c>
      <c r="FX290">
        <v>215.84648870000001</v>
      </c>
      <c r="FY290">
        <v>219.96795560000001</v>
      </c>
      <c r="FZ290">
        <v>294.11324880000001</v>
      </c>
      <c r="GA290">
        <v>294.05156879999998</v>
      </c>
      <c r="GB290">
        <v>294.23838069999999</v>
      </c>
      <c r="GC290">
        <v>294.69528689999999</v>
      </c>
      <c r="GD290">
        <v>293.6805971</v>
      </c>
      <c r="GE290">
        <v>293.10970479999997</v>
      </c>
      <c r="GF290">
        <v>-4.6884515870000003</v>
      </c>
      <c r="GG290">
        <v>-12.96754529</v>
      </c>
      <c r="GH290">
        <v>-10.59182513</v>
      </c>
      <c r="GI290">
        <v>-4.6286804940000001</v>
      </c>
      <c r="GJ290">
        <v>-3.772970436</v>
      </c>
      <c r="GK290">
        <v>-4.908965888</v>
      </c>
      <c r="GL290">
        <v>-4.8525519490000004</v>
      </c>
      <c r="GM290">
        <v>-2.3059288960000002</v>
      </c>
      <c r="GN290">
        <v>-0.17488461899999999</v>
      </c>
      <c r="GO290">
        <v>1.032301857</v>
      </c>
      <c r="GP290">
        <v>-0.36284874499999997</v>
      </c>
      <c r="GQ290">
        <v>-2.8578269139999999</v>
      </c>
      <c r="GR290">
        <v>1.435767319</v>
      </c>
      <c r="GS290">
        <v>-0.17463974099999999</v>
      </c>
      <c r="GT290">
        <v>-4.095429964</v>
      </c>
      <c r="GU290">
        <v>-4.0628300050000004</v>
      </c>
      <c r="GV290">
        <v>-3.7390629249999998</v>
      </c>
      <c r="GW290">
        <v>-4.047050595</v>
      </c>
      <c r="GX290">
        <v>-4.2509373989999997</v>
      </c>
      <c r="GY290">
        <v>-4.2396476439999997</v>
      </c>
      <c r="GZ290">
        <v>-2.9869207470000001</v>
      </c>
      <c r="HA290">
        <v>1.5829677879999999</v>
      </c>
      <c r="HB290">
        <v>2.8117122179999998</v>
      </c>
      <c r="HC290">
        <v>3.8255827920000001</v>
      </c>
      <c r="HD290">
        <v>5.2835004200000002</v>
      </c>
      <c r="HE290">
        <v>4.5894190730000002</v>
      </c>
      <c r="HF290">
        <v>3.349668109</v>
      </c>
      <c r="HG290">
        <v>4.6991800100000001</v>
      </c>
      <c r="HH290">
        <v>7.8572408899999999</v>
      </c>
      <c r="HI290">
        <v>10.69380286</v>
      </c>
      <c r="HJ290">
        <v>2.9567084270000001</v>
      </c>
      <c r="HK290">
        <v>0.53475389799999995</v>
      </c>
      <c r="HL290">
        <v>0.59670384799999998</v>
      </c>
      <c r="HM290">
        <v>-6.3386967000000002E-2</v>
      </c>
      <c r="HN290">
        <v>7.3375732999999999E-2</v>
      </c>
      <c r="HO290">
        <v>0.36391014300000002</v>
      </c>
      <c r="HP290">
        <v>-3.7077689999999999</v>
      </c>
      <c r="HQ290">
        <v>-3.8382360260000001</v>
      </c>
      <c r="HR290">
        <v>100.762654</v>
      </c>
      <c r="HS290">
        <v>769.50255949999996</v>
      </c>
      <c r="HT290">
        <v>1486.804676</v>
      </c>
      <c r="HU290">
        <v>3107.405675</v>
      </c>
      <c r="HV290">
        <v>4361.0012919999999</v>
      </c>
      <c r="HW290">
        <v>5802.1781279999996</v>
      </c>
      <c r="HX290">
        <v>7498.828802</v>
      </c>
      <c r="HY290">
        <v>9572.5181140000004</v>
      </c>
      <c r="HZ290">
        <v>10812.77051</v>
      </c>
      <c r="IA290">
        <v>12250.822770000001</v>
      </c>
      <c r="IB290">
        <v>13986.25158</v>
      </c>
      <c r="IC290">
        <v>16295.110259999999</v>
      </c>
      <c r="ID290">
        <v>18369.844819999998</v>
      </c>
      <c r="IE290">
        <v>20385.435109999999</v>
      </c>
      <c r="IF290">
        <v>23533.86479</v>
      </c>
      <c r="IG290">
        <v>26081.14113</v>
      </c>
      <c r="IH290">
        <v>30497.490109999999</v>
      </c>
      <c r="II290">
        <v>69.142710039999997</v>
      </c>
      <c r="IJ290">
        <v>51.60304309</v>
      </c>
      <c r="IK290">
        <v>1.3450534E-2</v>
      </c>
      <c r="IL290">
        <v>1.2125959E-2</v>
      </c>
      <c r="IM290">
        <v>1.1172626999999999E-2</v>
      </c>
      <c r="IN290">
        <v>5.3938179999999999E-3</v>
      </c>
      <c r="IO290">
        <v>2.2204830000000001E-3</v>
      </c>
      <c r="IP290">
        <v>9.0688400000000005E-4</v>
      </c>
      <c r="IQ290">
        <v>3.9705900000000001E-4</v>
      </c>
      <c r="IR290">
        <v>1.2711800000000001E-4</v>
      </c>
      <c r="IS290" s="1">
        <v>3.2499999999999997E-5</v>
      </c>
      <c r="IT290" s="1">
        <v>3.0599999999999999E-6</v>
      </c>
      <c r="IU290">
        <v>101262.2041</v>
      </c>
      <c r="IV290">
        <v>396.47304120000001</v>
      </c>
    </row>
    <row r="291" spans="1:256">
      <c r="A291">
        <v>1995</v>
      </c>
      <c r="B291">
        <v>2</v>
      </c>
      <c r="C291">
        <v>34.433813479999998</v>
      </c>
      <c r="D291">
        <v>76.402648929999998</v>
      </c>
      <c r="E291">
        <v>1.3208755000000001E-2</v>
      </c>
      <c r="F291">
        <v>1.204826E-2</v>
      </c>
      <c r="G291">
        <v>9.9954290000000001E-3</v>
      </c>
      <c r="H291">
        <v>3.829173E-3</v>
      </c>
      <c r="I291">
        <v>6.103214E-3</v>
      </c>
      <c r="J291">
        <v>2.1753509999999998E-3</v>
      </c>
      <c r="K291">
        <v>2.7749799999999999E-4</v>
      </c>
      <c r="L291">
        <v>8.7933300000000005E-4</v>
      </c>
      <c r="M291" s="1">
        <v>4.5300000000000003E-5</v>
      </c>
      <c r="N291" s="1">
        <v>2.1699999999999999E-5</v>
      </c>
      <c r="O291" s="1">
        <v>3.9700000000000001E-9</v>
      </c>
      <c r="P291" s="1">
        <v>1.7600000000000001E-6</v>
      </c>
      <c r="Q291">
        <v>100881.04790000001</v>
      </c>
      <c r="R291">
        <v>462.50887039999998</v>
      </c>
      <c r="S291">
        <v>403.53549090000001</v>
      </c>
      <c r="T291">
        <v>253.65227859999999</v>
      </c>
      <c r="U291">
        <v>210.19994</v>
      </c>
      <c r="V291">
        <v>30.20137227</v>
      </c>
      <c r="W291">
        <v>298.4964549</v>
      </c>
      <c r="X291">
        <v>293.72186479999999</v>
      </c>
      <c r="Y291">
        <v>282.22303570000003</v>
      </c>
      <c r="Z291">
        <v>289.62642820000002</v>
      </c>
      <c r="AA291">
        <v>275.2981557</v>
      </c>
      <c r="AB291">
        <v>267.27324420000002</v>
      </c>
      <c r="AC291">
        <v>256.8343236</v>
      </c>
      <c r="AD291">
        <v>240.97347769999999</v>
      </c>
      <c r="AE291">
        <v>218.90676020000001</v>
      </c>
      <c r="AF291">
        <v>299.91161399999999</v>
      </c>
      <c r="AG291">
        <v>303.15561009999999</v>
      </c>
      <c r="AH291">
        <v>301.89140120000002</v>
      </c>
      <c r="AI291">
        <v>303.306016</v>
      </c>
      <c r="AJ291">
        <v>307.38988339999997</v>
      </c>
      <c r="AK291">
        <v>306.42132570000001</v>
      </c>
      <c r="AL291">
        <v>297.3685954</v>
      </c>
      <c r="AM291">
        <v>299.74062400000003</v>
      </c>
      <c r="AN291">
        <v>298.19587810000002</v>
      </c>
      <c r="AO291">
        <v>-8.4860641480000005</v>
      </c>
      <c r="AP291">
        <v>-5.3692925450000004</v>
      </c>
      <c r="AQ291">
        <v>-8.4821263630000008</v>
      </c>
      <c r="AR291">
        <v>-3.496038628</v>
      </c>
      <c r="AS291">
        <v>-1.6742319109999999</v>
      </c>
      <c r="AT291">
        <v>-0.102284495</v>
      </c>
      <c r="AU291">
        <v>1.2123036700000001</v>
      </c>
      <c r="AV291">
        <v>2.0765904740000001</v>
      </c>
      <c r="AW291">
        <v>1.0041046140000001</v>
      </c>
      <c r="AX291">
        <v>-3.8691151619999999</v>
      </c>
      <c r="AY291">
        <v>-0.88734944699999996</v>
      </c>
      <c r="AZ291">
        <v>-0.28415476499999998</v>
      </c>
      <c r="BA291">
        <v>0.70817591300000005</v>
      </c>
      <c r="BB291">
        <v>0.77384796099999997</v>
      </c>
      <c r="BC291">
        <v>0.740495809</v>
      </c>
      <c r="BD291">
        <v>1.4882914229999999</v>
      </c>
      <c r="BE291">
        <v>1.789350891</v>
      </c>
      <c r="BF291">
        <v>3.5387568159999998</v>
      </c>
      <c r="BG291">
        <v>6.5678634640000002</v>
      </c>
      <c r="BH291">
        <v>-0.76422526000000002</v>
      </c>
      <c r="BI291">
        <v>63.395655290000001</v>
      </c>
      <c r="BJ291">
        <v>73.194769480000005</v>
      </c>
      <c r="BK291" t="s">
        <v>296</v>
      </c>
      <c r="BL291">
        <v>1.3462129E-2</v>
      </c>
      <c r="BM291">
        <v>1.1345113E-2</v>
      </c>
      <c r="BN291">
        <v>5.790875E-3</v>
      </c>
      <c r="BO291">
        <v>3.4255840000000002E-3</v>
      </c>
      <c r="BP291">
        <v>1.6964059999999999E-3</v>
      </c>
      <c r="BQ291">
        <v>8.5921200000000004E-4</v>
      </c>
      <c r="BR291">
        <v>3.8342500000000001E-4</v>
      </c>
      <c r="BS291">
        <v>1.81989E-4</v>
      </c>
      <c r="BT291">
        <v>1.08865E-4</v>
      </c>
      <c r="BU291">
        <v>101005.56110000001</v>
      </c>
      <c r="BV291">
        <v>398.18748579999999</v>
      </c>
      <c r="BW291">
        <v>232.53062919999999</v>
      </c>
      <c r="BX291">
        <v>34.319398829999997</v>
      </c>
      <c r="BY291" t="s">
        <v>296</v>
      </c>
      <c r="BZ291">
        <v>295.4057181</v>
      </c>
      <c r="CA291">
        <v>290.24849920000003</v>
      </c>
      <c r="CB291">
        <v>281.51646419999997</v>
      </c>
      <c r="CC291">
        <v>274.90314160000003</v>
      </c>
      <c r="CD291">
        <v>267.22512160000002</v>
      </c>
      <c r="CE291">
        <v>256.66167890000003</v>
      </c>
      <c r="CF291">
        <v>242.56510109999999</v>
      </c>
      <c r="CG291">
        <v>224.66819000000001</v>
      </c>
      <c r="CH291">
        <v>300.05728479999999</v>
      </c>
      <c r="CI291">
        <v>305.2791138</v>
      </c>
      <c r="CJ291">
        <v>294.90725270000002</v>
      </c>
      <c r="CK291">
        <v>-4.570456171</v>
      </c>
      <c r="CL291">
        <v>-6.1118985840000004</v>
      </c>
      <c r="CM291">
        <v>-7.0686390909999997</v>
      </c>
      <c r="CN291">
        <v>-3.3158213769999998</v>
      </c>
      <c r="CO291">
        <v>0.43663941699999997</v>
      </c>
      <c r="CP291">
        <v>4.6716132269999999</v>
      </c>
      <c r="CQ291">
        <v>7.1596654930000003</v>
      </c>
      <c r="CR291">
        <v>7.7703603460000004</v>
      </c>
      <c r="CS291">
        <v>7.1784712329999998</v>
      </c>
      <c r="CT291">
        <v>-0.58928292299999996</v>
      </c>
      <c r="CU291">
        <v>-0.915384902</v>
      </c>
      <c r="CV291">
        <v>5.2090438000000003E-2</v>
      </c>
      <c r="CW291">
        <v>1.6751337660000001</v>
      </c>
      <c r="CX291">
        <v>2.2714747649999998</v>
      </c>
      <c r="CY291">
        <v>2.1323565090000001</v>
      </c>
      <c r="CZ291">
        <v>2.0635451489999999</v>
      </c>
      <c r="DA291">
        <v>3.3208561159999999</v>
      </c>
      <c r="DB291">
        <v>7.1986530809999998</v>
      </c>
      <c r="DC291">
        <v>10.461705289999999</v>
      </c>
      <c r="DD291">
        <v>7.6968365999999996E-2</v>
      </c>
      <c r="DE291">
        <v>73.458771499999997</v>
      </c>
      <c r="DF291" s="1">
        <v>2.3499999999999999E-6</v>
      </c>
      <c r="DG291">
        <v>101563.0282</v>
      </c>
      <c r="DH291">
        <v>256.22771180000001</v>
      </c>
      <c r="DI291">
        <v>25.108404700000001</v>
      </c>
      <c r="DJ291">
        <v>296.0114016</v>
      </c>
      <c r="DK291">
        <v>66.215388770000004</v>
      </c>
      <c r="DL291" s="1">
        <v>2.3099999999999999E-6</v>
      </c>
      <c r="DM291">
        <v>101208.75169999999</v>
      </c>
      <c r="DN291">
        <v>240.11921169999999</v>
      </c>
      <c r="DO291">
        <v>24.243862700000001</v>
      </c>
      <c r="DP291">
        <v>297.29187450000001</v>
      </c>
      <c r="DQ291">
        <v>74.104933189999997</v>
      </c>
      <c r="DR291">
        <v>101275.20540000001</v>
      </c>
      <c r="DS291">
        <v>262.81788169999999</v>
      </c>
      <c r="DT291">
        <v>25.558524269999999</v>
      </c>
      <c r="DU291">
        <v>297.87415750000002</v>
      </c>
      <c r="DV291">
        <v>293.11738589999999</v>
      </c>
      <c r="DW291">
        <v>293.11738589999999</v>
      </c>
      <c r="DX291">
        <v>81.152719910000002</v>
      </c>
      <c r="DY291" s="1">
        <v>2.7000000000000001E-7</v>
      </c>
      <c r="DZ291">
        <v>101550.52589999999</v>
      </c>
      <c r="EA291">
        <v>284.11874280000001</v>
      </c>
      <c r="EB291">
        <v>27.226109099999999</v>
      </c>
      <c r="EC291">
        <v>295.00557379999998</v>
      </c>
      <c r="ED291">
        <v>290.11749379999998</v>
      </c>
      <c r="EE291">
        <v>290.11749379999998</v>
      </c>
      <c r="EF291">
        <v>70.961374050000003</v>
      </c>
      <c r="EG291">
        <v>9.8675091829999992</v>
      </c>
      <c r="EH291">
        <v>1.3674209E-2</v>
      </c>
      <c r="EI291">
        <v>1.1501845E-2</v>
      </c>
      <c r="EJ291">
        <v>9.3327289999999997E-3</v>
      </c>
      <c r="EK291">
        <v>4.0721780000000001E-3</v>
      </c>
      <c r="EL291">
        <v>2.1393620000000001E-3</v>
      </c>
      <c r="EM291">
        <v>1.1020069999999999E-3</v>
      </c>
      <c r="EN291">
        <v>6.2537300000000003E-4</v>
      </c>
      <c r="EO291">
        <v>2.1444300000000001E-4</v>
      </c>
      <c r="EP291" s="1">
        <v>9.5500000000000004E-5</v>
      </c>
      <c r="EQ291" s="1">
        <v>2.6400000000000001E-5</v>
      </c>
      <c r="ER291" s="1">
        <v>3.8700000000000002E-6</v>
      </c>
      <c r="ES291" s="1">
        <v>4.0499999999999999E-7</v>
      </c>
      <c r="ET291" s="1">
        <v>1.5900000000000001E-7</v>
      </c>
      <c r="EU291" s="1">
        <v>1.3300000000000001E-7</v>
      </c>
      <c r="EV291" s="1">
        <v>1.24E-7</v>
      </c>
      <c r="EW291" s="1">
        <v>1.1999999999999999E-7</v>
      </c>
      <c r="EX291" s="1">
        <v>1.17E-7</v>
      </c>
      <c r="EY291" s="1">
        <v>2.23E-5</v>
      </c>
      <c r="EZ291">
        <v>100398.649</v>
      </c>
      <c r="FA291">
        <v>100391.26790000001</v>
      </c>
      <c r="FB291">
        <v>101099.3747</v>
      </c>
      <c r="FC291">
        <v>101091.863</v>
      </c>
      <c r="FD291">
        <v>361.99094280000003</v>
      </c>
      <c r="FE291">
        <v>421.70373430000001</v>
      </c>
      <c r="FF291">
        <v>258.40395080000002</v>
      </c>
      <c r="FG291">
        <v>216.17525029999999</v>
      </c>
      <c r="FH291">
        <v>12.50522224</v>
      </c>
      <c r="FI291">
        <v>296.3490481</v>
      </c>
      <c r="FJ291">
        <v>291.69243619999997</v>
      </c>
      <c r="FK291">
        <v>288.23238370000001</v>
      </c>
      <c r="FL291">
        <v>281.45446779999997</v>
      </c>
      <c r="FM291">
        <v>274.83230479999997</v>
      </c>
      <c r="FN291">
        <v>265.58512660000002</v>
      </c>
      <c r="FO291">
        <v>253.22971340000001</v>
      </c>
      <c r="FP291">
        <v>236.70594840000001</v>
      </c>
      <c r="FQ291">
        <v>225.64030399999999</v>
      </c>
      <c r="FR291">
        <v>212.73869490000001</v>
      </c>
      <c r="FS291">
        <v>200.05292840000001</v>
      </c>
      <c r="FT291">
        <v>197.07987589999999</v>
      </c>
      <c r="FU291">
        <v>202.0737043</v>
      </c>
      <c r="FV291">
        <v>207.24608720000001</v>
      </c>
      <c r="FW291">
        <v>214.44545529999999</v>
      </c>
      <c r="FX291">
        <v>216.6775518</v>
      </c>
      <c r="FY291">
        <v>220.8513821</v>
      </c>
      <c r="FZ291">
        <v>296.40025220000001</v>
      </c>
      <c r="GA291">
        <v>296.4119819</v>
      </c>
      <c r="GB291">
        <v>296.54668429999998</v>
      </c>
      <c r="GC291">
        <v>296.9347927</v>
      </c>
      <c r="GD291">
        <v>295.97175490000001</v>
      </c>
      <c r="GE291">
        <v>295.52276280000001</v>
      </c>
      <c r="GF291">
        <v>-2.8691402450000001</v>
      </c>
      <c r="GG291">
        <v>-8.0716630140000003</v>
      </c>
      <c r="GH291">
        <v>-5.7603697800000004</v>
      </c>
      <c r="GI291">
        <v>-3.1846685529999998</v>
      </c>
      <c r="GJ291">
        <v>-3.7780835169999998</v>
      </c>
      <c r="GK291">
        <v>-5.6881227729999999</v>
      </c>
      <c r="GL291">
        <v>-5.8363515220000002</v>
      </c>
      <c r="GM291">
        <v>-2.3426747699999999</v>
      </c>
      <c r="GN291">
        <v>-1.02330535</v>
      </c>
      <c r="GO291">
        <v>-1.8718682339999999</v>
      </c>
      <c r="GP291">
        <v>-4.3255413909999998</v>
      </c>
      <c r="GQ291">
        <v>-3.4083160719999999</v>
      </c>
      <c r="GR291">
        <v>-0.122399088</v>
      </c>
      <c r="GS291">
        <v>-1.18976562</v>
      </c>
      <c r="GT291">
        <v>-3.9859370369999998</v>
      </c>
      <c r="GU291">
        <v>-3.3982219649999998</v>
      </c>
      <c r="GV291">
        <v>-2.1543538400000002</v>
      </c>
      <c r="GW291">
        <v>-2.732939853</v>
      </c>
      <c r="GX291">
        <v>-2.5583273790000001</v>
      </c>
      <c r="GY291">
        <v>-2.6280708129999999</v>
      </c>
      <c r="GZ291">
        <v>-1.7403343259999999</v>
      </c>
      <c r="HA291">
        <v>0.262276799</v>
      </c>
      <c r="HB291">
        <v>0.21318145499999999</v>
      </c>
      <c r="HC291">
        <v>-0.66724012300000002</v>
      </c>
      <c r="HD291">
        <v>-1.001894375</v>
      </c>
      <c r="HE291">
        <v>-0.77188410100000004</v>
      </c>
      <c r="HF291">
        <v>1.901515192</v>
      </c>
      <c r="HG291">
        <v>6.0727705189999996</v>
      </c>
      <c r="HH291">
        <v>12.50001411</v>
      </c>
      <c r="HI291">
        <v>14.78811531</v>
      </c>
      <c r="HJ291">
        <v>1.9534298560000001</v>
      </c>
      <c r="HK291">
        <v>0.94533336899999998</v>
      </c>
      <c r="HL291">
        <v>0.84597706699999997</v>
      </c>
      <c r="HM291">
        <v>0.100299342</v>
      </c>
      <c r="HN291">
        <v>9.9304326999999998E-2</v>
      </c>
      <c r="HO291">
        <v>0.14826997</v>
      </c>
      <c r="HP291">
        <v>-2.424743329</v>
      </c>
      <c r="HQ291">
        <v>-2.2983557029999999</v>
      </c>
      <c r="HR291">
        <v>93.596651350000002</v>
      </c>
      <c r="HS291">
        <v>768.92661610000005</v>
      </c>
      <c r="HT291">
        <v>1490.8694849999999</v>
      </c>
      <c r="HU291">
        <v>3114.849252</v>
      </c>
      <c r="HV291">
        <v>4371.9789870000004</v>
      </c>
      <c r="HW291">
        <v>5815.3117849999999</v>
      </c>
      <c r="HX291">
        <v>7508.8501329999999</v>
      </c>
      <c r="HY291">
        <v>9572.5044290000005</v>
      </c>
      <c r="HZ291">
        <v>10805.53983</v>
      </c>
      <c r="IA291">
        <v>12235.34302</v>
      </c>
      <c r="IB291">
        <v>13966.55277</v>
      </c>
      <c r="IC291">
        <v>16303.399590000001</v>
      </c>
      <c r="ID291">
        <v>18383.476210000001</v>
      </c>
      <c r="IE291">
        <v>20397.184150000001</v>
      </c>
      <c r="IF291">
        <v>23551.283340000002</v>
      </c>
      <c r="IG291">
        <v>26107.594099999998</v>
      </c>
      <c r="IH291">
        <v>30541.562430000002</v>
      </c>
      <c r="II291">
        <v>45.600788659999999</v>
      </c>
      <c r="IJ291">
        <v>96.292822700000002</v>
      </c>
      <c r="IK291">
        <v>1.3076048E-2</v>
      </c>
      <c r="IL291">
        <v>1.1424238999999999E-2</v>
      </c>
      <c r="IM291">
        <v>1.0428804E-2</v>
      </c>
      <c r="IN291">
        <v>4.9336559999999998E-3</v>
      </c>
      <c r="IO291">
        <v>2.3669350000000001E-3</v>
      </c>
      <c r="IP291">
        <v>1.0853600000000001E-3</v>
      </c>
      <c r="IQ291">
        <v>3.7830900000000001E-4</v>
      </c>
      <c r="IR291">
        <v>1.29441E-4</v>
      </c>
      <c r="IS291" s="1">
        <v>3.82E-5</v>
      </c>
      <c r="IT291" s="1">
        <v>6.2299999999999996E-6</v>
      </c>
      <c r="IU291">
        <v>101090.8214</v>
      </c>
      <c r="IV291">
        <v>401.54852399999999</v>
      </c>
    </row>
    <row r="292" spans="1:256">
      <c r="A292">
        <v>1995</v>
      </c>
      <c r="B292">
        <v>3</v>
      </c>
      <c r="C292">
        <v>50.920638019999998</v>
      </c>
      <c r="D292">
        <v>90.310293580000007</v>
      </c>
      <c r="E292">
        <v>1.1212619E-2</v>
      </c>
      <c r="F292">
        <v>1.0198530000000001E-2</v>
      </c>
      <c r="G292">
        <v>8.5335570000000006E-3</v>
      </c>
      <c r="H292">
        <v>2.11254E-3</v>
      </c>
      <c r="I292">
        <v>4.2013880000000003E-3</v>
      </c>
      <c r="J292">
        <v>1.247251E-3</v>
      </c>
      <c r="K292">
        <v>2.6006199999999998E-4</v>
      </c>
      <c r="L292">
        <v>7.7504899999999999E-4</v>
      </c>
      <c r="M292" s="1">
        <v>4.2599999999999999E-5</v>
      </c>
      <c r="N292" s="1">
        <v>8.5799999999999992E-6</v>
      </c>
      <c r="O292" s="1">
        <v>4.1899999999999998E-7</v>
      </c>
      <c r="P292" s="1">
        <v>4.1999999999999996E-6</v>
      </c>
      <c r="Q292">
        <v>101020.9313</v>
      </c>
      <c r="R292">
        <v>474.20585119999998</v>
      </c>
      <c r="S292">
        <v>396.19116919999999</v>
      </c>
      <c r="T292">
        <v>271.33494469999999</v>
      </c>
      <c r="U292">
        <v>285.36314490000001</v>
      </c>
      <c r="V292">
        <v>41.000904849999998</v>
      </c>
      <c r="W292">
        <v>300.4129476</v>
      </c>
      <c r="X292">
        <v>295.1055379</v>
      </c>
      <c r="Y292">
        <v>280.97798060000002</v>
      </c>
      <c r="Z292">
        <v>289.30914310000003</v>
      </c>
      <c r="AA292">
        <v>275.32477720000003</v>
      </c>
      <c r="AB292">
        <v>267.25417479999999</v>
      </c>
      <c r="AC292">
        <v>256.00706989999998</v>
      </c>
      <c r="AD292">
        <v>240.53515780000001</v>
      </c>
      <c r="AE292">
        <v>218.61145429999999</v>
      </c>
      <c r="AF292">
        <v>301.69090469999998</v>
      </c>
      <c r="AG292">
        <v>306.74364120000001</v>
      </c>
      <c r="AH292">
        <v>306.9881785</v>
      </c>
      <c r="AI292">
        <v>305.80376589999997</v>
      </c>
      <c r="AJ292">
        <v>311.50210770000001</v>
      </c>
      <c r="AK292">
        <v>311.61924850000003</v>
      </c>
      <c r="AL292">
        <v>298.22986550000002</v>
      </c>
      <c r="AM292">
        <v>302.76135970000001</v>
      </c>
      <c r="AN292">
        <v>303.18084920000001</v>
      </c>
      <c r="AO292">
        <v>-5.7048018770000004</v>
      </c>
      <c r="AP292">
        <v>-3.6687697090000002</v>
      </c>
      <c r="AQ292">
        <v>-6.2132058140000002</v>
      </c>
      <c r="AR292">
        <v>-3.4049091969999998</v>
      </c>
      <c r="AS292">
        <v>-2.0256128950000001</v>
      </c>
      <c r="AT292">
        <v>-1.894009399</v>
      </c>
      <c r="AU292">
        <v>-2.218441264</v>
      </c>
      <c r="AV292">
        <v>-2.625423686</v>
      </c>
      <c r="AW292">
        <v>-1.7473515829999999</v>
      </c>
      <c r="AX292">
        <v>-2.7689055439999999</v>
      </c>
      <c r="AY292">
        <v>-1.4123484289999999</v>
      </c>
      <c r="AZ292">
        <v>-1.770013936</v>
      </c>
      <c r="BA292">
        <v>-1.963658396</v>
      </c>
      <c r="BB292">
        <v>-1.5470128379999999</v>
      </c>
      <c r="BC292">
        <v>-1.935492961</v>
      </c>
      <c r="BD292">
        <v>-1.120513407</v>
      </c>
      <c r="BE292">
        <v>0.98216349300000005</v>
      </c>
      <c r="BF292">
        <v>3.4101964310000001</v>
      </c>
      <c r="BG292">
        <v>6.6591654460000003</v>
      </c>
      <c r="BH292">
        <v>-1.0081929519999999</v>
      </c>
      <c r="BI292">
        <v>72.109017030000004</v>
      </c>
      <c r="BJ292">
        <v>95.945946730000003</v>
      </c>
      <c r="BK292" t="s">
        <v>296</v>
      </c>
      <c r="BL292">
        <v>1.3704064E-2</v>
      </c>
      <c r="BM292">
        <v>1.1655275999999999E-2</v>
      </c>
      <c r="BN292">
        <v>4.8856960000000001E-3</v>
      </c>
      <c r="BO292">
        <v>2.3390580000000002E-3</v>
      </c>
      <c r="BP292">
        <v>1.2598799999999999E-3</v>
      </c>
      <c r="BQ292">
        <v>6.6928599999999995E-4</v>
      </c>
      <c r="BR292">
        <v>2.8617399999999999E-4</v>
      </c>
      <c r="BS292">
        <v>1.19528E-4</v>
      </c>
      <c r="BT292">
        <v>1.17469E-4</v>
      </c>
      <c r="BU292">
        <v>100991.9289</v>
      </c>
      <c r="BV292">
        <v>396.90611710000002</v>
      </c>
      <c r="BW292">
        <v>288.74903669999998</v>
      </c>
      <c r="BX292">
        <v>44.720714379999997</v>
      </c>
      <c r="BY292" t="s">
        <v>296</v>
      </c>
      <c r="BZ292">
        <v>296.17508720000001</v>
      </c>
      <c r="CA292">
        <v>290.63368270000001</v>
      </c>
      <c r="CB292">
        <v>281.75353910000001</v>
      </c>
      <c r="CC292">
        <v>275.32534889999999</v>
      </c>
      <c r="CD292">
        <v>267.41849250000001</v>
      </c>
      <c r="CE292">
        <v>256.42973180000001</v>
      </c>
      <c r="CF292">
        <v>242.2287504</v>
      </c>
      <c r="CG292">
        <v>224.8187901</v>
      </c>
      <c r="CH292">
        <v>301.36186070000002</v>
      </c>
      <c r="CI292">
        <v>307.06079</v>
      </c>
      <c r="CJ292">
        <v>295.68855930000001</v>
      </c>
      <c r="CK292">
        <v>-3.7054604539999998</v>
      </c>
      <c r="CL292">
        <v>-5.1624633610000004</v>
      </c>
      <c r="CM292">
        <v>-6.6514405969999997</v>
      </c>
      <c r="CN292">
        <v>-4.5799813980000001</v>
      </c>
      <c r="CO292">
        <v>-1.9277932870000001</v>
      </c>
      <c r="CP292">
        <v>1.0994864449999999</v>
      </c>
      <c r="CQ292">
        <v>4.0545618440000002</v>
      </c>
      <c r="CR292">
        <v>7.8477783199999998</v>
      </c>
      <c r="CS292">
        <v>10.31746865</v>
      </c>
      <c r="CT292">
        <v>-0.252556418</v>
      </c>
      <c r="CU292">
        <v>-1.489251613</v>
      </c>
      <c r="CV292">
        <v>-0.108976961</v>
      </c>
      <c r="CW292">
        <v>0.60754367099999995</v>
      </c>
      <c r="CX292">
        <v>0.24007109700000001</v>
      </c>
      <c r="CY292">
        <v>-1.6418176E-2</v>
      </c>
      <c r="CZ292">
        <v>0.44943826199999998</v>
      </c>
      <c r="DA292">
        <v>1.480510014</v>
      </c>
      <c r="DB292">
        <v>2.6644703380000001</v>
      </c>
      <c r="DC292">
        <v>3.0158523549999998</v>
      </c>
      <c r="DD292">
        <v>0.19139751399999999</v>
      </c>
      <c r="DE292">
        <v>81.465356330000006</v>
      </c>
      <c r="DF292" s="1">
        <v>1.31E-6</v>
      </c>
      <c r="DG292">
        <v>101205.1436</v>
      </c>
      <c r="DH292">
        <v>290.99753029999999</v>
      </c>
      <c r="DI292">
        <v>27.060279850000001</v>
      </c>
      <c r="DJ292">
        <v>299.83186490000003</v>
      </c>
      <c r="DK292">
        <v>80.788871639999996</v>
      </c>
      <c r="DL292" s="1">
        <v>2.0999999999999998E-6</v>
      </c>
      <c r="DM292">
        <v>101138.3536</v>
      </c>
      <c r="DN292">
        <v>280.3028382</v>
      </c>
      <c r="DO292">
        <v>26.598752910000002</v>
      </c>
      <c r="DP292">
        <v>299.81054490000002</v>
      </c>
      <c r="DQ292">
        <v>82.010702690000002</v>
      </c>
      <c r="DR292">
        <v>101115.72960000001</v>
      </c>
      <c r="DS292">
        <v>285.9979917</v>
      </c>
      <c r="DT292">
        <v>27.100541150000002</v>
      </c>
      <c r="DU292">
        <v>300.60646109999999</v>
      </c>
      <c r="DV292">
        <v>295.88626979999998</v>
      </c>
      <c r="DW292">
        <v>295.88626979999998</v>
      </c>
      <c r="DX292">
        <v>82.515223840000004</v>
      </c>
      <c r="DY292" s="1">
        <v>1.6899999999999999E-6</v>
      </c>
      <c r="DZ292">
        <v>101171.6084</v>
      </c>
      <c r="EA292">
        <v>294.60617159999998</v>
      </c>
      <c r="EB292">
        <v>27.469090619999999</v>
      </c>
      <c r="EC292">
        <v>299.5403748</v>
      </c>
      <c r="ED292">
        <v>294.6713542</v>
      </c>
      <c r="EE292">
        <v>294.6713542</v>
      </c>
      <c r="EF292">
        <v>89.114412490000007</v>
      </c>
      <c r="EG292">
        <v>4.0205500279999997</v>
      </c>
      <c r="EH292">
        <v>1.3409921999999999E-2</v>
      </c>
      <c r="EI292">
        <v>1.1285982E-2</v>
      </c>
      <c r="EJ292">
        <v>9.2729309999999999E-3</v>
      </c>
      <c r="EK292">
        <v>4.9289199999999998E-3</v>
      </c>
      <c r="EL292">
        <v>2.8831070000000002E-3</v>
      </c>
      <c r="EM292">
        <v>1.389773E-3</v>
      </c>
      <c r="EN292">
        <v>5.6307099999999995E-4</v>
      </c>
      <c r="EO292">
        <v>1.94773E-4</v>
      </c>
      <c r="EP292" s="1">
        <v>9.6600000000000003E-5</v>
      </c>
      <c r="EQ292" s="1">
        <v>2.94E-5</v>
      </c>
      <c r="ER292" s="1">
        <v>4.1899999999999997E-6</v>
      </c>
      <c r="ES292" s="1">
        <v>5.3300000000000002E-7</v>
      </c>
      <c r="ET292" s="1">
        <v>1.61E-7</v>
      </c>
      <c r="EU292" s="1">
        <v>1.1899999999999999E-7</v>
      </c>
      <c r="EV292" s="1">
        <v>1.17E-7</v>
      </c>
      <c r="EW292" s="1">
        <v>1.1600000000000001E-7</v>
      </c>
      <c r="EX292" s="1">
        <v>1.14E-7</v>
      </c>
      <c r="EY292" s="1">
        <v>9.5699999999999999E-6</v>
      </c>
      <c r="EZ292">
        <v>100340.6084</v>
      </c>
      <c r="FA292">
        <v>100354.71400000001</v>
      </c>
      <c r="FB292">
        <v>101046.56200000001</v>
      </c>
      <c r="FC292">
        <v>101060.84699999999</v>
      </c>
      <c r="FD292">
        <v>364.77851620000001</v>
      </c>
      <c r="FE292">
        <v>426.90403600000002</v>
      </c>
      <c r="FF292">
        <v>263.6367252</v>
      </c>
      <c r="FG292">
        <v>242.115567</v>
      </c>
      <c r="FH292">
        <v>13.81603512</v>
      </c>
      <c r="FI292">
        <v>297.89743440000001</v>
      </c>
      <c r="FJ292">
        <v>293.0963213</v>
      </c>
      <c r="FK292">
        <v>289.19465100000002</v>
      </c>
      <c r="FL292">
        <v>281.39127280000002</v>
      </c>
      <c r="FM292">
        <v>274.56343229999999</v>
      </c>
      <c r="FN292">
        <v>265.6549584</v>
      </c>
      <c r="FO292">
        <v>254.24498629999999</v>
      </c>
      <c r="FP292">
        <v>237.76806790000001</v>
      </c>
      <c r="FQ292">
        <v>226.70121320000001</v>
      </c>
      <c r="FR292">
        <v>213.58033510000001</v>
      </c>
      <c r="FS292">
        <v>199.16842209999999</v>
      </c>
      <c r="FT292">
        <v>195.4463767</v>
      </c>
      <c r="FU292">
        <v>202.37528209999999</v>
      </c>
      <c r="FV292">
        <v>207.42940050000001</v>
      </c>
      <c r="FW292">
        <v>214.13162919999999</v>
      </c>
      <c r="FX292">
        <v>216.7414689</v>
      </c>
      <c r="FY292">
        <v>221.2429568</v>
      </c>
      <c r="FZ292">
        <v>297.80252760000002</v>
      </c>
      <c r="GA292">
        <v>297.70012250000002</v>
      </c>
      <c r="GB292">
        <v>298.02751410000002</v>
      </c>
      <c r="GC292">
        <v>298.49425880000001</v>
      </c>
      <c r="GD292">
        <v>297.25189110000002</v>
      </c>
      <c r="GE292">
        <v>296.58496000000002</v>
      </c>
      <c r="GF292">
        <v>-3.3874189289999999</v>
      </c>
      <c r="GG292">
        <v>-9.150624208</v>
      </c>
      <c r="GH292">
        <v>-7.2278506370000004</v>
      </c>
      <c r="GI292">
        <v>-4.767443053</v>
      </c>
      <c r="GJ292">
        <v>-5.0795101730000001</v>
      </c>
      <c r="GK292">
        <v>-4.6400525200000002</v>
      </c>
      <c r="GL292">
        <v>-3.5125315530000001</v>
      </c>
      <c r="GM292">
        <v>-0.73939422600000004</v>
      </c>
      <c r="GN292">
        <v>-0.752815024</v>
      </c>
      <c r="GO292">
        <v>-0.92207489200000003</v>
      </c>
      <c r="GP292">
        <v>-1.5711938809999999</v>
      </c>
      <c r="GQ292">
        <v>-3.4425757410000002</v>
      </c>
      <c r="GR292">
        <v>-0.50664084300000001</v>
      </c>
      <c r="GS292">
        <v>-0.56395066199999999</v>
      </c>
      <c r="GT292">
        <v>-3.1257749119999998</v>
      </c>
      <c r="GU292">
        <v>-4.0034020100000003</v>
      </c>
      <c r="GV292">
        <v>-5.4034627479999999</v>
      </c>
      <c r="GW292">
        <v>-2.9101682910000002</v>
      </c>
      <c r="GX292">
        <v>-3.0585371170000002</v>
      </c>
      <c r="GY292">
        <v>-2.5749049849999999</v>
      </c>
      <c r="GZ292">
        <v>-2.3168242960000001</v>
      </c>
      <c r="HA292">
        <v>2.4852250999999999E-2</v>
      </c>
      <c r="HB292">
        <v>1.3096002680000001</v>
      </c>
      <c r="HC292">
        <v>1.810057354</v>
      </c>
      <c r="HD292">
        <v>1.881928941</v>
      </c>
      <c r="HE292">
        <v>2.237834302</v>
      </c>
      <c r="HF292">
        <v>4.4281299360000004</v>
      </c>
      <c r="HG292">
        <v>6.0523248760000001</v>
      </c>
      <c r="HH292">
        <v>7.9033434829999996</v>
      </c>
      <c r="HI292">
        <v>8.8199014820000006</v>
      </c>
      <c r="HJ292">
        <v>1.493276265</v>
      </c>
      <c r="HK292">
        <v>0.15904713500000001</v>
      </c>
      <c r="HL292">
        <v>0.32346991600000002</v>
      </c>
      <c r="HM292">
        <v>0.51603871000000001</v>
      </c>
      <c r="HN292">
        <v>0.63903258900000004</v>
      </c>
      <c r="HO292">
        <v>0.84681505300000004</v>
      </c>
      <c r="HP292">
        <v>-2.141592358</v>
      </c>
      <c r="HQ292">
        <v>-2.2729543080000001</v>
      </c>
      <c r="HR292">
        <v>91.256945209999998</v>
      </c>
      <c r="HS292">
        <v>769.3409719</v>
      </c>
      <c r="HT292">
        <v>1493.653675</v>
      </c>
      <c r="HU292">
        <v>3120.6089809999999</v>
      </c>
      <c r="HV292">
        <v>4377.328141</v>
      </c>
      <c r="HW292">
        <v>5820.2500950000003</v>
      </c>
      <c r="HX292">
        <v>7517.7792339999996</v>
      </c>
      <c r="HY292">
        <v>9590.3162169999996</v>
      </c>
      <c r="HZ292">
        <v>10829.04061</v>
      </c>
      <c r="IA292">
        <v>12265.81927</v>
      </c>
      <c r="IB292">
        <v>13998.639080000001</v>
      </c>
      <c r="IC292">
        <v>16313.752549999999</v>
      </c>
      <c r="ID292">
        <v>18389.305380000002</v>
      </c>
      <c r="IE292">
        <v>20405.615860000002</v>
      </c>
      <c r="IF292">
        <v>23559.576420000001</v>
      </c>
      <c r="IG292">
        <v>26115.45867</v>
      </c>
      <c r="IH292">
        <v>30555.482739999999</v>
      </c>
      <c r="II292">
        <v>29.11363368</v>
      </c>
      <c r="IJ292">
        <v>128.91759859999999</v>
      </c>
      <c r="IK292">
        <v>1.4113295E-2</v>
      </c>
      <c r="IL292">
        <v>1.3014947000000001E-2</v>
      </c>
      <c r="IM292">
        <v>1.2118182E-2</v>
      </c>
      <c r="IN292">
        <v>6.6518549999999999E-3</v>
      </c>
      <c r="IO292">
        <v>3.6780559999999999E-3</v>
      </c>
      <c r="IP292">
        <v>1.145032E-3</v>
      </c>
      <c r="IQ292">
        <v>6.0541299999999996E-4</v>
      </c>
      <c r="IR292">
        <v>1.70552E-4</v>
      </c>
      <c r="IS292" s="1">
        <v>3.8399999999999998E-5</v>
      </c>
      <c r="IT292" s="1">
        <v>7.5599999999999996E-6</v>
      </c>
      <c r="IU292">
        <v>101006.5595</v>
      </c>
      <c r="IV292">
        <v>421.17589939999999</v>
      </c>
    </row>
    <row r="293" spans="1:256">
      <c r="A293">
        <v>1995</v>
      </c>
      <c r="B293">
        <v>4</v>
      </c>
      <c r="C293">
        <v>132.43623049999999</v>
      </c>
      <c r="D293">
        <v>56.690313719999999</v>
      </c>
      <c r="E293">
        <v>1.3393847E-2</v>
      </c>
      <c r="F293">
        <v>1.2065236E-2</v>
      </c>
      <c r="G293">
        <v>1.0828025999999999E-2</v>
      </c>
      <c r="H293">
        <v>3.2213210000000001E-3</v>
      </c>
      <c r="I293">
        <v>5.605769E-3</v>
      </c>
      <c r="J293">
        <v>1.7359929999999999E-3</v>
      </c>
      <c r="K293">
        <v>3.01169E-4</v>
      </c>
      <c r="L293">
        <v>8.4806900000000001E-4</v>
      </c>
      <c r="M293" s="1">
        <v>5.1999999999999997E-5</v>
      </c>
      <c r="N293" s="1">
        <v>6.4499999999999996E-5</v>
      </c>
      <c r="O293" s="1">
        <v>3.9400000000000002E-5</v>
      </c>
      <c r="P293" s="1">
        <v>6.3499999999999999E-5</v>
      </c>
      <c r="Q293">
        <v>100795.8021</v>
      </c>
      <c r="R293">
        <v>488.4149577</v>
      </c>
      <c r="S293">
        <v>427.2915802</v>
      </c>
      <c r="T293">
        <v>257.98022459999999</v>
      </c>
      <c r="U293">
        <v>273.5158773</v>
      </c>
      <c r="V293">
        <v>39.298038740000003</v>
      </c>
      <c r="W293">
        <v>302.90498960000002</v>
      </c>
      <c r="X293">
        <v>298.90776469999997</v>
      </c>
      <c r="Y293">
        <v>283.07493490000002</v>
      </c>
      <c r="Z293">
        <v>292.54804480000001</v>
      </c>
      <c r="AA293">
        <v>276.10202529999998</v>
      </c>
      <c r="AB293">
        <v>267.42908019999999</v>
      </c>
      <c r="AC293">
        <v>255.34736229999999</v>
      </c>
      <c r="AD293">
        <v>239.41759289999999</v>
      </c>
      <c r="AE293">
        <v>219.235467</v>
      </c>
      <c r="AF293">
        <v>304.38365379999999</v>
      </c>
      <c r="AG293">
        <v>305.22793680000001</v>
      </c>
      <c r="AH293">
        <v>304.50335289999998</v>
      </c>
      <c r="AI293">
        <v>309.82533160000003</v>
      </c>
      <c r="AJ293">
        <v>309.43961999999999</v>
      </c>
      <c r="AK293">
        <v>309.34802139999999</v>
      </c>
      <c r="AL293">
        <v>300.61712749999998</v>
      </c>
      <c r="AM293">
        <v>302.15256959999999</v>
      </c>
      <c r="AN293">
        <v>300.87557170000002</v>
      </c>
      <c r="AO293">
        <v>2.3502400720000001</v>
      </c>
      <c r="AP293">
        <v>1.7541453039999999</v>
      </c>
      <c r="AQ293">
        <v>1.6711401299999999</v>
      </c>
      <c r="AR293">
        <v>-1.376047198</v>
      </c>
      <c r="AS293">
        <v>-1.9316067379999999</v>
      </c>
      <c r="AT293">
        <v>-2.331659412</v>
      </c>
      <c r="AU293">
        <v>-2.210483805</v>
      </c>
      <c r="AV293">
        <v>-1.30415802</v>
      </c>
      <c r="AW293">
        <v>-0.70835978200000005</v>
      </c>
      <c r="AX293">
        <v>1.303200277</v>
      </c>
      <c r="AY293">
        <v>2.2754468280000002</v>
      </c>
      <c r="AZ293">
        <v>2.3730875650000001</v>
      </c>
      <c r="BA293">
        <v>1.202323405</v>
      </c>
      <c r="BB293">
        <v>-0.39903666199999999</v>
      </c>
      <c r="BC293">
        <v>-0.27201487200000002</v>
      </c>
      <c r="BD293">
        <v>0.11322428399999999</v>
      </c>
      <c r="BE293">
        <v>0.20446726500000001</v>
      </c>
      <c r="BF293">
        <v>0.72651723199999996</v>
      </c>
      <c r="BG293">
        <v>2.283956909</v>
      </c>
      <c r="BH293">
        <v>1.390568034</v>
      </c>
      <c r="BI293">
        <v>86.910009520000003</v>
      </c>
      <c r="BJ293">
        <v>90.246913910000004</v>
      </c>
      <c r="BK293" t="s">
        <v>296</v>
      </c>
      <c r="BL293">
        <v>1.4766184E-2</v>
      </c>
      <c r="BM293">
        <v>1.2595547E-2</v>
      </c>
      <c r="BN293">
        <v>5.0558310000000002E-3</v>
      </c>
      <c r="BO293">
        <v>3.0150680000000001E-3</v>
      </c>
      <c r="BP293">
        <v>1.8086879999999999E-3</v>
      </c>
      <c r="BQ293">
        <v>8.9899499999999998E-4</v>
      </c>
      <c r="BR293">
        <v>2.8092200000000002E-4</v>
      </c>
      <c r="BS293">
        <v>1.09918E-4</v>
      </c>
      <c r="BT293">
        <v>2.1030300000000001E-4</v>
      </c>
      <c r="BU293">
        <v>100836.22809999999</v>
      </c>
      <c r="BV293">
        <v>406.87703759999999</v>
      </c>
      <c r="BW293">
        <v>297.78591970000002</v>
      </c>
      <c r="BX293">
        <v>48.06147575</v>
      </c>
      <c r="BY293" t="s">
        <v>296</v>
      </c>
      <c r="BZ293">
        <v>297.48900959999997</v>
      </c>
      <c r="CA293">
        <v>291.53022770000001</v>
      </c>
      <c r="CB293">
        <v>282.41548360000002</v>
      </c>
      <c r="CC293">
        <v>275.46662500000002</v>
      </c>
      <c r="CD293">
        <v>267.02443240000002</v>
      </c>
      <c r="CE293">
        <v>255.7935842</v>
      </c>
      <c r="CF293">
        <v>242.02161459999999</v>
      </c>
      <c r="CG293">
        <v>225.9011261</v>
      </c>
      <c r="CH293">
        <v>302.22465820000002</v>
      </c>
      <c r="CI293">
        <v>307.94568479999998</v>
      </c>
      <c r="CJ293">
        <v>297.02867529999997</v>
      </c>
      <c r="CK293" t="s">
        <v>296</v>
      </c>
      <c r="CL293">
        <v>-4.8207967070000004</v>
      </c>
      <c r="CM293">
        <v>-6.2180453120000001</v>
      </c>
      <c r="CN293">
        <v>-4.8519283599999996</v>
      </c>
      <c r="CO293">
        <v>-1.6025463680000001</v>
      </c>
      <c r="CP293">
        <v>2.5205066760000001</v>
      </c>
      <c r="CQ293">
        <v>6.8880150240000004</v>
      </c>
      <c r="CR293">
        <v>11.06270101</v>
      </c>
      <c r="CS293">
        <v>12.9011125</v>
      </c>
      <c r="CT293">
        <v>9.7084430000000006E-3</v>
      </c>
      <c r="CU293" t="s">
        <v>296</v>
      </c>
      <c r="CV293">
        <v>1.1858561000000001</v>
      </c>
      <c r="CW293">
        <v>2.1461587770000001</v>
      </c>
      <c r="CX293">
        <v>2.3024865449999998</v>
      </c>
      <c r="CY293">
        <v>1.714529068</v>
      </c>
      <c r="CZ293">
        <v>1.582206539</v>
      </c>
      <c r="DA293">
        <v>-0.108849378</v>
      </c>
      <c r="DB293">
        <v>2.8672664E-2</v>
      </c>
      <c r="DC293">
        <v>1.5564394530000001</v>
      </c>
      <c r="DD293">
        <v>1.115485874</v>
      </c>
      <c r="DE293">
        <v>47.826532219999997</v>
      </c>
      <c r="DF293" s="1">
        <v>4.49E-5</v>
      </c>
      <c r="DG293">
        <v>100931.66800000001</v>
      </c>
      <c r="DH293">
        <v>285.55979719999999</v>
      </c>
      <c r="DI293">
        <v>26.95034841</v>
      </c>
      <c r="DJ293">
        <v>300.5460205</v>
      </c>
      <c r="DK293">
        <v>38.8740211</v>
      </c>
      <c r="DL293" s="1">
        <v>4.5300000000000003E-5</v>
      </c>
      <c r="DM293">
        <v>100843.2359</v>
      </c>
      <c r="DN293">
        <v>274.40188189999998</v>
      </c>
      <c r="DO293">
        <v>25.927388000000001</v>
      </c>
      <c r="DP293">
        <v>300.98662209999998</v>
      </c>
      <c r="DQ293">
        <v>72.528244209999997</v>
      </c>
      <c r="DR293">
        <v>100793.5943</v>
      </c>
      <c r="DS293">
        <v>262.65599539999999</v>
      </c>
      <c r="DT293">
        <v>25.365226750000001</v>
      </c>
      <c r="DU293">
        <v>301.99912920000003</v>
      </c>
      <c r="DV293">
        <v>297.51970419999998</v>
      </c>
      <c r="DW293">
        <v>297.51970419999998</v>
      </c>
      <c r="DX293">
        <v>75.623862079999995</v>
      </c>
      <c r="DY293" s="1">
        <v>3.4000000000000001E-6</v>
      </c>
      <c r="DZ293">
        <v>100730.78200000001</v>
      </c>
      <c r="EA293">
        <v>268.3048091</v>
      </c>
      <c r="EB293">
        <v>25.629547120000002</v>
      </c>
      <c r="EC293">
        <v>301.23424679999999</v>
      </c>
      <c r="ED293">
        <v>296.79901330000001</v>
      </c>
      <c r="EE293">
        <v>296.79901330000001</v>
      </c>
      <c r="EF293">
        <v>73.215690929999994</v>
      </c>
      <c r="EG293">
        <v>2.2463824369999998</v>
      </c>
      <c r="EH293">
        <v>1.5984304000000001E-2</v>
      </c>
      <c r="EI293">
        <v>1.3091864E-2</v>
      </c>
      <c r="EJ293">
        <v>9.8199189999999999E-3</v>
      </c>
      <c r="EK293">
        <v>3.9336079999999999E-3</v>
      </c>
      <c r="EL293">
        <v>2.414387E-3</v>
      </c>
      <c r="EM293">
        <v>1.2433710000000001E-3</v>
      </c>
      <c r="EN293">
        <v>6.0404399999999998E-4</v>
      </c>
      <c r="EO293">
        <v>2.2044799999999999E-4</v>
      </c>
      <c r="EP293" s="1">
        <v>8.7999999999999998E-5</v>
      </c>
      <c r="EQ293" s="1">
        <v>2.1800000000000001E-5</v>
      </c>
      <c r="ER293" s="1">
        <v>3.0800000000000002E-6</v>
      </c>
      <c r="ES293" s="1">
        <v>4.1199999999999998E-7</v>
      </c>
      <c r="ET293" s="1">
        <v>1.5800000000000001E-7</v>
      </c>
      <c r="EU293" s="1">
        <v>1.2599999999999999E-7</v>
      </c>
      <c r="EV293" s="1">
        <v>1.18E-7</v>
      </c>
      <c r="EW293" s="1">
        <v>1.17E-7</v>
      </c>
      <c r="EX293" s="1">
        <v>1.17E-7</v>
      </c>
      <c r="EY293" s="1">
        <v>1.27E-5</v>
      </c>
      <c r="EZ293">
        <v>100168.08409999999</v>
      </c>
      <c r="FA293">
        <v>100163.98179999999</v>
      </c>
      <c r="FB293">
        <v>100870.788</v>
      </c>
      <c r="FC293">
        <v>100866.35520000001</v>
      </c>
      <c r="FD293">
        <v>381.87477209999997</v>
      </c>
      <c r="FE293">
        <v>441.03037110000002</v>
      </c>
      <c r="FF293">
        <v>268.23441980000001</v>
      </c>
      <c r="FG293">
        <v>273.60814820000002</v>
      </c>
      <c r="FH293">
        <v>15.19664586</v>
      </c>
      <c r="FI293">
        <v>299.45845739999999</v>
      </c>
      <c r="FJ293">
        <v>294.46595760000002</v>
      </c>
      <c r="FK293">
        <v>290.78502809999998</v>
      </c>
      <c r="FL293">
        <v>282.41237890000002</v>
      </c>
      <c r="FM293">
        <v>275.18947750000001</v>
      </c>
      <c r="FN293">
        <v>265.9649953</v>
      </c>
      <c r="FO293">
        <v>253.25673570000001</v>
      </c>
      <c r="FP293">
        <v>236.35949099999999</v>
      </c>
      <c r="FQ293">
        <v>225.14536440000001</v>
      </c>
      <c r="FR293">
        <v>212.62735240000001</v>
      </c>
      <c r="FS293">
        <v>200.0517375</v>
      </c>
      <c r="FT293">
        <v>196.72658029999999</v>
      </c>
      <c r="FU293">
        <v>202.84216720000001</v>
      </c>
      <c r="FV293">
        <v>208.2415207</v>
      </c>
      <c r="FW293">
        <v>215.18280279999999</v>
      </c>
      <c r="FX293">
        <v>217.67109429999999</v>
      </c>
      <c r="FY293">
        <v>222.0659617</v>
      </c>
      <c r="FZ293">
        <v>299.7545288</v>
      </c>
      <c r="GA293">
        <v>299.7069702</v>
      </c>
      <c r="GB293">
        <v>299.97089740000001</v>
      </c>
      <c r="GC293">
        <v>300.45088809999999</v>
      </c>
      <c r="GD293">
        <v>299.2409088</v>
      </c>
      <c r="GE293">
        <v>298.73292240000001</v>
      </c>
      <c r="GF293">
        <v>2.3382314320000002</v>
      </c>
      <c r="GG293">
        <v>-2.8105601000000001E-2</v>
      </c>
      <c r="GH293">
        <v>-3.3999763509999998</v>
      </c>
      <c r="GI293">
        <v>-3.5752654829999999</v>
      </c>
      <c r="GJ293">
        <v>-3.8601535600000001</v>
      </c>
      <c r="GK293">
        <v>-5.4332145829999998</v>
      </c>
      <c r="GL293">
        <v>-5.5475467739999997</v>
      </c>
      <c r="GM293">
        <v>-3.4109606889999999</v>
      </c>
      <c r="GN293">
        <v>-1.974501708</v>
      </c>
      <c r="GO293">
        <v>-1.819260208</v>
      </c>
      <c r="GP293">
        <v>-4.3322732830000001</v>
      </c>
      <c r="GQ293">
        <v>-4.0579403410000001</v>
      </c>
      <c r="GR293">
        <v>-1.3521421330000001</v>
      </c>
      <c r="GS293">
        <v>-2.9879806119999999</v>
      </c>
      <c r="GT293">
        <v>-4.4940973399999997</v>
      </c>
      <c r="GU293">
        <v>-5.8313087799999996</v>
      </c>
      <c r="GV293">
        <v>-8.1302432939999996</v>
      </c>
      <c r="GW293">
        <v>2.1649763950000001</v>
      </c>
      <c r="GX293">
        <v>2.1054309720000002</v>
      </c>
      <c r="GY293">
        <v>0.81943361400000003</v>
      </c>
      <c r="GZ293">
        <v>1.6100328000000001E-2</v>
      </c>
      <c r="HA293">
        <v>0.45969601999999998</v>
      </c>
      <c r="HB293">
        <v>0.31962998100000001</v>
      </c>
      <c r="HC293">
        <v>0.67611075099999995</v>
      </c>
      <c r="HD293">
        <v>0.52342167399999995</v>
      </c>
      <c r="HE293">
        <v>2.5318460000000001E-2</v>
      </c>
      <c r="HF293">
        <v>2.1307996789999999</v>
      </c>
      <c r="HG293">
        <v>3.8178179029999999</v>
      </c>
      <c r="HH293">
        <v>4.9307339719999996</v>
      </c>
      <c r="HI293">
        <v>4.0122074169999999</v>
      </c>
      <c r="HJ293">
        <v>-0.96401436100000004</v>
      </c>
      <c r="HK293">
        <v>-0.15177522399999999</v>
      </c>
      <c r="HL293">
        <v>0.20470036799999999</v>
      </c>
      <c r="HM293">
        <v>0.16342970700000001</v>
      </c>
      <c r="HN293">
        <v>0.11263875399999999</v>
      </c>
      <c r="HO293">
        <v>2.4794216000000001E-2</v>
      </c>
      <c r="HP293">
        <v>0.80854080100000003</v>
      </c>
      <c r="HQ293">
        <v>0.76349728699999997</v>
      </c>
      <c r="HR293">
        <v>74.807921730000004</v>
      </c>
      <c r="HS293">
        <v>757.3325155</v>
      </c>
      <c r="HT293">
        <v>1486.134078</v>
      </c>
      <c r="HU293">
        <v>3119.4425780000001</v>
      </c>
      <c r="HV293">
        <v>4379.7074220000004</v>
      </c>
      <c r="HW293">
        <v>5825.2053390000001</v>
      </c>
      <c r="HX293">
        <v>7520.8288089999996</v>
      </c>
      <c r="HY293">
        <v>9583.4819009999992</v>
      </c>
      <c r="HZ293">
        <v>10815.10404</v>
      </c>
      <c r="IA293">
        <v>12243.46364</v>
      </c>
      <c r="IB293">
        <v>13975.250980000001</v>
      </c>
      <c r="IC293">
        <v>16307.13271</v>
      </c>
      <c r="ID293">
        <v>18388.559639999999</v>
      </c>
      <c r="IE293">
        <v>20411.020830000001</v>
      </c>
      <c r="IF293">
        <v>23577.805789999999</v>
      </c>
      <c r="IG293">
        <v>26144.376370000002</v>
      </c>
      <c r="IH293">
        <v>30601.317709999999</v>
      </c>
      <c r="II293">
        <v>22.587137859999999</v>
      </c>
      <c r="IJ293">
        <v>137.30762329999999</v>
      </c>
      <c r="IK293">
        <v>1.6238282999999999E-2</v>
      </c>
      <c r="IL293">
        <v>1.4789152999999999E-2</v>
      </c>
      <c r="IM293">
        <v>1.2530952999999999E-2</v>
      </c>
      <c r="IN293">
        <v>8.1293059999999993E-3</v>
      </c>
      <c r="IO293">
        <v>5.8025769999999997E-3</v>
      </c>
      <c r="IP293">
        <v>3.2253749999999999E-3</v>
      </c>
      <c r="IQ293">
        <v>1.5513440000000001E-3</v>
      </c>
      <c r="IR293">
        <v>5.0292000000000002E-4</v>
      </c>
      <c r="IS293" s="1">
        <v>6.3E-5</v>
      </c>
      <c r="IT293" s="1">
        <v>1.9899999999999999E-5</v>
      </c>
      <c r="IU293">
        <v>100760.3474</v>
      </c>
      <c r="IV293">
        <v>436.85388690000002</v>
      </c>
    </row>
    <row r="294" spans="1:256">
      <c r="A294">
        <v>1995</v>
      </c>
      <c r="B294">
        <v>5</v>
      </c>
      <c r="C294">
        <v>155.702653</v>
      </c>
      <c r="D294">
        <v>8.7094879150000004</v>
      </c>
      <c r="E294">
        <v>1.5621296999999999E-2</v>
      </c>
      <c r="F294">
        <v>1.3747136E-2</v>
      </c>
      <c r="G294">
        <v>1.1432520999999999E-2</v>
      </c>
      <c r="H294">
        <v>4.2920349999999996E-3</v>
      </c>
      <c r="I294">
        <v>6.687625E-3</v>
      </c>
      <c r="J294">
        <v>2.449564E-3</v>
      </c>
      <c r="K294">
        <v>4.61118E-4</v>
      </c>
      <c r="L294">
        <v>1.2586870000000001E-3</v>
      </c>
      <c r="M294" s="1">
        <v>6.7100000000000005E-5</v>
      </c>
      <c r="N294" s="1">
        <v>9.1399999999999999E-5</v>
      </c>
      <c r="O294" s="1">
        <v>5.8699999999999997E-5</v>
      </c>
      <c r="P294">
        <v>1.13715E-4</v>
      </c>
      <c r="Q294">
        <v>100972.6271</v>
      </c>
      <c r="R294">
        <v>463.08098139999998</v>
      </c>
      <c r="S294">
        <v>421.55259089999998</v>
      </c>
      <c r="T294">
        <v>225.2268392</v>
      </c>
      <c r="U294">
        <v>212.5110148</v>
      </c>
      <c r="V294">
        <v>30.53341064</v>
      </c>
      <c r="W294">
        <v>300.23719690000001</v>
      </c>
      <c r="X294">
        <v>295.80505470000003</v>
      </c>
      <c r="Y294">
        <v>282.74278459999999</v>
      </c>
      <c r="Z294">
        <v>291.52857560000001</v>
      </c>
      <c r="AA294">
        <v>275.58032739999999</v>
      </c>
      <c r="AB294">
        <v>267.28880620000001</v>
      </c>
      <c r="AC294">
        <v>255.8299011</v>
      </c>
      <c r="AD294">
        <v>239.97973429999999</v>
      </c>
      <c r="AE294">
        <v>218.97544400000001</v>
      </c>
      <c r="AF294">
        <v>300.94465939999998</v>
      </c>
      <c r="AG294">
        <v>303.5318441</v>
      </c>
      <c r="AH294">
        <v>300.66042379999999</v>
      </c>
      <c r="AI294">
        <v>305.02871499999998</v>
      </c>
      <c r="AJ294">
        <v>307.7736491</v>
      </c>
      <c r="AK294">
        <v>303.83820600000001</v>
      </c>
      <c r="AL294">
        <v>298.42302139999998</v>
      </c>
      <c r="AM294">
        <v>300.2031179</v>
      </c>
      <c r="AN294">
        <v>298.7850474</v>
      </c>
      <c r="AO294">
        <v>0.450082906</v>
      </c>
      <c r="AP294">
        <v>0.14981842000000001</v>
      </c>
      <c r="AQ294">
        <v>0.34676004999999999</v>
      </c>
      <c r="AR294">
        <v>-0.39179782899999999</v>
      </c>
      <c r="AS294">
        <v>-8.7118785000000004E-2</v>
      </c>
      <c r="AT294">
        <v>0.115919367</v>
      </c>
      <c r="AU294">
        <v>0.47463684099999998</v>
      </c>
      <c r="AV294">
        <v>0.65040893600000005</v>
      </c>
      <c r="AW294">
        <v>-2.1220388090000002</v>
      </c>
      <c r="AX294">
        <v>0.101230367</v>
      </c>
      <c r="AY294">
        <v>2.243596395</v>
      </c>
      <c r="AZ294">
        <v>3.10360616</v>
      </c>
      <c r="BA294">
        <v>2.408155823</v>
      </c>
      <c r="BB294">
        <v>0.63526916499999997</v>
      </c>
      <c r="BC294">
        <v>0.30900370300000002</v>
      </c>
      <c r="BD294">
        <v>-2.4466959999999999E-2</v>
      </c>
      <c r="BE294">
        <v>-0.45834503199999999</v>
      </c>
      <c r="BF294">
        <v>-1.2574727379999999</v>
      </c>
      <c r="BG294">
        <v>-2.0002843220000002</v>
      </c>
      <c r="BH294">
        <v>1.343104045</v>
      </c>
      <c r="BI294">
        <v>81.372283440000004</v>
      </c>
      <c r="BJ294">
        <v>75.993669510000004</v>
      </c>
      <c r="BK294" t="s">
        <v>296</v>
      </c>
      <c r="BL294">
        <v>1.5783052999999998E-2</v>
      </c>
      <c r="BM294">
        <v>1.2803803000000001E-2</v>
      </c>
      <c r="BN294">
        <v>6.1126050000000001E-3</v>
      </c>
      <c r="BO294">
        <v>3.055978E-3</v>
      </c>
      <c r="BP294">
        <v>1.7025289999999999E-3</v>
      </c>
      <c r="BQ294">
        <v>8.80535E-4</v>
      </c>
      <c r="BR294">
        <v>3.6897200000000002E-4</v>
      </c>
      <c r="BS294">
        <v>1.9488400000000001E-4</v>
      </c>
      <c r="BT294">
        <v>3.0707E-4</v>
      </c>
      <c r="BU294">
        <v>100647.5098</v>
      </c>
      <c r="BV294">
        <v>415.90264400000001</v>
      </c>
      <c r="BW294">
        <v>255.9749918</v>
      </c>
      <c r="BX294">
        <v>41.671274680000003</v>
      </c>
      <c r="BY294" t="s">
        <v>296</v>
      </c>
      <c r="BZ294">
        <v>296.6720128</v>
      </c>
      <c r="CA294">
        <v>291.3209238</v>
      </c>
      <c r="CB294">
        <v>283.1396474</v>
      </c>
      <c r="CC294">
        <v>276.93835350000001</v>
      </c>
      <c r="CD294">
        <v>268.6575613</v>
      </c>
      <c r="CE294">
        <v>257.48347519999999</v>
      </c>
      <c r="CF294">
        <v>242.91176730000001</v>
      </c>
      <c r="CG294">
        <v>224.73489280000001</v>
      </c>
      <c r="CH294">
        <v>301.55091420000002</v>
      </c>
      <c r="CI294">
        <v>306.2392332</v>
      </c>
      <c r="CJ294">
        <v>297.46770650000002</v>
      </c>
      <c r="CK294" t="s">
        <v>296</v>
      </c>
      <c r="CL294">
        <v>4.0515093950000001</v>
      </c>
      <c r="CM294">
        <v>4.1006767560000004</v>
      </c>
      <c r="CN294">
        <v>3.9910232529999998</v>
      </c>
      <c r="CO294">
        <v>3.8693907049999998</v>
      </c>
      <c r="CP294">
        <v>3.8865638250000001</v>
      </c>
      <c r="CQ294">
        <v>3.2205321740000001</v>
      </c>
      <c r="CR294">
        <v>1.7892940390000001</v>
      </c>
      <c r="CS294">
        <v>0.87913544300000002</v>
      </c>
      <c r="CT294">
        <v>1.473098145</v>
      </c>
      <c r="CU294" t="s">
        <v>296</v>
      </c>
      <c r="CV294">
        <v>-0.57897519600000003</v>
      </c>
      <c r="CW294">
        <v>-1.0068018649999999</v>
      </c>
      <c r="CX294">
        <v>-2.4063218279999998</v>
      </c>
      <c r="CY294">
        <v>-2.5935413469999999</v>
      </c>
      <c r="CZ294">
        <v>-1.873273851</v>
      </c>
      <c r="DA294">
        <v>0.25330683500000001</v>
      </c>
      <c r="DB294">
        <v>2.9959655500000002</v>
      </c>
      <c r="DC294">
        <v>4.3398856019999998</v>
      </c>
      <c r="DD294">
        <v>0.80396519499999997</v>
      </c>
      <c r="DE294">
        <v>28.70926562</v>
      </c>
      <c r="DF294" s="1">
        <v>3.43E-5</v>
      </c>
      <c r="DG294">
        <v>100665.28</v>
      </c>
      <c r="DH294">
        <v>250.82766330000001</v>
      </c>
      <c r="DI294">
        <v>24.354760689999999</v>
      </c>
      <c r="DJ294">
        <v>299.89534049999997</v>
      </c>
      <c r="DK294">
        <v>11.25300161</v>
      </c>
      <c r="DL294">
        <v>1.07692E-4</v>
      </c>
      <c r="DM294">
        <v>100612.2132</v>
      </c>
      <c r="DN294">
        <v>234.7463645</v>
      </c>
      <c r="DO294">
        <v>23.26670124</v>
      </c>
      <c r="DP294">
        <v>299.73185189999998</v>
      </c>
      <c r="DQ294">
        <v>31.16614341</v>
      </c>
      <c r="DR294">
        <v>100614.6746</v>
      </c>
      <c r="DS294">
        <v>239.94668730000001</v>
      </c>
      <c r="DT294">
        <v>23.37040021</v>
      </c>
      <c r="DU294">
        <v>300.98123959999998</v>
      </c>
      <c r="DV294">
        <v>297.81908979999997</v>
      </c>
      <c r="DW294">
        <v>297.81908979999997</v>
      </c>
      <c r="DX294">
        <v>20.990343039999999</v>
      </c>
      <c r="DY294" s="1">
        <v>9.1700000000000006E-5</v>
      </c>
      <c r="DZ294">
        <v>100636.9262</v>
      </c>
      <c r="EA294">
        <v>229.07303049999999</v>
      </c>
      <c r="EB294">
        <v>22.577882339999999</v>
      </c>
      <c r="EC294">
        <v>300.30011480000002</v>
      </c>
      <c r="ED294">
        <v>297.46920089999998</v>
      </c>
      <c r="EE294">
        <v>297.46920089999998</v>
      </c>
      <c r="EF294">
        <v>124.64038480000001</v>
      </c>
      <c r="EG294">
        <v>11.70846109</v>
      </c>
      <c r="EH294">
        <v>1.6790006E-2</v>
      </c>
      <c r="EI294">
        <v>1.4457763E-2</v>
      </c>
      <c r="EJ294">
        <v>1.1249752999999999E-2</v>
      </c>
      <c r="EK294">
        <v>6.3105740000000002E-3</v>
      </c>
      <c r="EL294">
        <v>3.7940560000000001E-3</v>
      </c>
      <c r="EM294">
        <v>2.4458309999999999E-3</v>
      </c>
      <c r="EN294">
        <v>1.17416E-3</v>
      </c>
      <c r="EO294">
        <v>3.30599E-4</v>
      </c>
      <c r="EP294">
        <v>1.3765899999999999E-4</v>
      </c>
      <c r="EQ294" s="1">
        <v>3.7400000000000001E-5</v>
      </c>
      <c r="ER294" s="1">
        <v>5.6500000000000001E-6</v>
      </c>
      <c r="ES294" s="1">
        <v>6.1900000000000002E-7</v>
      </c>
      <c r="ET294" s="1">
        <v>1.2700000000000001E-7</v>
      </c>
      <c r="EU294" s="1">
        <v>1.18E-7</v>
      </c>
      <c r="EV294" s="1">
        <v>1.1999999999999999E-7</v>
      </c>
      <c r="EW294" s="1">
        <v>1.2100000000000001E-7</v>
      </c>
      <c r="EX294" s="1">
        <v>1.2200000000000001E-7</v>
      </c>
      <c r="EY294">
        <v>1.15714E-4</v>
      </c>
      <c r="EZ294">
        <v>99877.850810000004</v>
      </c>
      <c r="FA294">
        <v>99909.286040000006</v>
      </c>
      <c r="FB294">
        <v>100586.4065</v>
      </c>
      <c r="FC294">
        <v>100617.8057</v>
      </c>
      <c r="FD294">
        <v>405.98711270000001</v>
      </c>
      <c r="FE294">
        <v>450.74265120000001</v>
      </c>
      <c r="FF294">
        <v>225.4445589</v>
      </c>
      <c r="FG294">
        <v>194.4515518</v>
      </c>
      <c r="FH294">
        <v>11.0930049</v>
      </c>
      <c r="FI294">
        <v>299.5826869</v>
      </c>
      <c r="FJ294">
        <v>294.3158244</v>
      </c>
      <c r="FK294">
        <v>290.61120410000001</v>
      </c>
      <c r="FL294">
        <v>282.32647709999998</v>
      </c>
      <c r="FM294">
        <v>274.74920459999998</v>
      </c>
      <c r="FN294">
        <v>265.84595910000002</v>
      </c>
      <c r="FO294">
        <v>254.45592569999999</v>
      </c>
      <c r="FP294">
        <v>237.92424600000001</v>
      </c>
      <c r="FQ294">
        <v>226.93699789999999</v>
      </c>
      <c r="FR294">
        <v>213.97825180000001</v>
      </c>
      <c r="FS294">
        <v>198.9757439</v>
      </c>
      <c r="FT294">
        <v>195.14745110000001</v>
      </c>
      <c r="FU294">
        <v>204.98380549999999</v>
      </c>
      <c r="FV294">
        <v>209.62453629999999</v>
      </c>
      <c r="FW294">
        <v>215.5885093</v>
      </c>
      <c r="FX294">
        <v>217.45458590000001</v>
      </c>
      <c r="FY294">
        <v>221.3379295</v>
      </c>
      <c r="FZ294">
        <v>300.19708650000001</v>
      </c>
      <c r="GA294">
        <v>300.21461140000002</v>
      </c>
      <c r="GB294">
        <v>300.27646759999999</v>
      </c>
      <c r="GC294">
        <v>300.78822380000003</v>
      </c>
      <c r="GD294">
        <v>299.80047510000003</v>
      </c>
      <c r="GE294">
        <v>299.47601520000001</v>
      </c>
      <c r="GF294">
        <v>2.8174112519999999</v>
      </c>
      <c r="GG294">
        <v>2.7432894120000002</v>
      </c>
      <c r="GH294">
        <v>0.61551682100000005</v>
      </c>
      <c r="GI294">
        <v>-0.67223050799999995</v>
      </c>
      <c r="GJ294">
        <v>-1.759689404</v>
      </c>
      <c r="GK294">
        <v>-3.4425101699999998</v>
      </c>
      <c r="GL294">
        <v>-3.9762648559999998</v>
      </c>
      <c r="GM294">
        <v>-5.7166894340000001</v>
      </c>
      <c r="GN294">
        <v>-3.6565918279999998</v>
      </c>
      <c r="GO294">
        <v>-0.80353385600000005</v>
      </c>
      <c r="GP294">
        <v>-0.70232331599999998</v>
      </c>
      <c r="GQ294">
        <v>-7.8305749039999997</v>
      </c>
      <c r="GR294">
        <v>-7.5132796920000002</v>
      </c>
      <c r="GS294">
        <v>-7.6063397200000002</v>
      </c>
      <c r="GT294">
        <v>-10.61662681</v>
      </c>
      <c r="GU294">
        <v>-12.42020093</v>
      </c>
      <c r="GV294">
        <v>-15.45117063</v>
      </c>
      <c r="GW294">
        <v>2.8329425449999999</v>
      </c>
      <c r="GX294">
        <v>2.6033035770000001</v>
      </c>
      <c r="GY294">
        <v>1.1423503909999999</v>
      </c>
      <c r="GZ294">
        <v>0.86196718800000005</v>
      </c>
      <c r="HA294">
        <v>0.51424589600000004</v>
      </c>
      <c r="HB294">
        <v>-4.7976119999999997E-3</v>
      </c>
      <c r="HC294">
        <v>0.144747231</v>
      </c>
      <c r="HD294">
        <v>-9.8857809000000005E-2</v>
      </c>
      <c r="HE294">
        <v>0.56546258299999996</v>
      </c>
      <c r="HF294">
        <v>0.69395956700000005</v>
      </c>
      <c r="HG294">
        <v>-1.2741695099999999</v>
      </c>
      <c r="HH294">
        <v>-2.474613159</v>
      </c>
      <c r="HI294">
        <v>-2.592787102</v>
      </c>
      <c r="HJ294">
        <v>-0.55153049499999995</v>
      </c>
      <c r="HK294">
        <v>0.20091601000000001</v>
      </c>
      <c r="HL294">
        <v>-0.14122764099999999</v>
      </c>
      <c r="HM294">
        <v>0.15496104099999999</v>
      </c>
      <c r="HN294">
        <v>5.9829912999999998E-2</v>
      </c>
      <c r="HO294">
        <v>-0.13156119899999999</v>
      </c>
      <c r="HP294">
        <v>1.25490203</v>
      </c>
      <c r="HQ294">
        <v>1.0043385330000001</v>
      </c>
      <c r="HR294">
        <v>53.360650649999997</v>
      </c>
      <c r="HS294">
        <v>736.02203959999997</v>
      </c>
      <c r="HT294">
        <v>1464.7748979999999</v>
      </c>
      <c r="HU294">
        <v>3100.6157619999999</v>
      </c>
      <c r="HV294">
        <v>4360.871803</v>
      </c>
      <c r="HW294">
        <v>5805.9159680000002</v>
      </c>
      <c r="HX294">
        <v>7506.2463619999999</v>
      </c>
      <c r="HY294">
        <v>9577.6415390000002</v>
      </c>
      <c r="HZ294">
        <v>10816.31272</v>
      </c>
      <c r="IA294">
        <v>12253.84778</v>
      </c>
      <c r="IB294">
        <v>13988.146199999999</v>
      </c>
      <c r="IC294">
        <v>16296.08329</v>
      </c>
      <c r="ID294">
        <v>18383.234629999999</v>
      </c>
      <c r="IE294">
        <v>20423.500690000001</v>
      </c>
      <c r="IF294">
        <v>23603.952870000001</v>
      </c>
      <c r="IG294">
        <v>26172.295170000001</v>
      </c>
      <c r="IH294">
        <v>30618.93763</v>
      </c>
      <c r="II294">
        <v>76.818764959999996</v>
      </c>
      <c r="IJ294">
        <v>62.281795379999998</v>
      </c>
      <c r="IK294">
        <v>1.8083430000000001E-2</v>
      </c>
      <c r="IL294">
        <v>1.6458296000000001E-2</v>
      </c>
      <c r="IM294">
        <v>1.352108E-2</v>
      </c>
      <c r="IN294">
        <v>9.2597800000000004E-3</v>
      </c>
      <c r="IO294">
        <v>7.0246900000000001E-3</v>
      </c>
      <c r="IP294">
        <v>4.4500399999999997E-3</v>
      </c>
      <c r="IQ294">
        <v>2.1268699999999999E-3</v>
      </c>
      <c r="IR294">
        <v>6.7460299999999996E-4</v>
      </c>
      <c r="IS294" s="1">
        <v>8.2700000000000004E-5</v>
      </c>
      <c r="IT294" s="1">
        <v>6.7500000000000001E-5</v>
      </c>
      <c r="IU294">
        <v>100567.374</v>
      </c>
      <c r="IV294">
        <v>437.58099659999999</v>
      </c>
    </row>
    <row r="295" spans="1:256">
      <c r="A295">
        <v>1995</v>
      </c>
      <c r="B295">
        <v>6</v>
      </c>
      <c r="C295">
        <v>152.19195959999999</v>
      </c>
      <c r="D295">
        <v>16.95700175</v>
      </c>
      <c r="E295">
        <v>1.5995550000000001E-2</v>
      </c>
      <c r="F295">
        <v>1.4254760999999999E-2</v>
      </c>
      <c r="G295">
        <v>1.1476676E-2</v>
      </c>
      <c r="H295">
        <v>3.8306590000000001E-3</v>
      </c>
      <c r="I295">
        <v>6.4143660000000003E-3</v>
      </c>
      <c r="J295">
        <v>2.1697919999999998E-3</v>
      </c>
      <c r="K295">
        <v>4.3731E-4</v>
      </c>
      <c r="L295">
        <v>1.1435149999999999E-3</v>
      </c>
      <c r="M295" s="1">
        <v>6.7199999999999994E-5</v>
      </c>
      <c r="N295" s="1">
        <v>6.4300000000000004E-5</v>
      </c>
      <c r="O295" s="1">
        <v>6.0099999999999997E-5</v>
      </c>
      <c r="P295" s="1">
        <v>8.3300000000000005E-5</v>
      </c>
      <c r="Q295">
        <v>100853.6229</v>
      </c>
      <c r="R295">
        <v>468.703597</v>
      </c>
      <c r="S295">
        <v>424.69047549999999</v>
      </c>
      <c r="T295">
        <v>243.9606527</v>
      </c>
      <c r="U295">
        <v>247.08934729999999</v>
      </c>
      <c r="V295">
        <v>35.501326499999998</v>
      </c>
      <c r="W295">
        <v>301.05805359999999</v>
      </c>
      <c r="X295">
        <v>296.77194930000002</v>
      </c>
      <c r="Y295">
        <v>283.8595866</v>
      </c>
      <c r="Z295">
        <v>292.40248209999999</v>
      </c>
      <c r="AA295">
        <v>276.39829509999998</v>
      </c>
      <c r="AB295">
        <v>268.00316980000002</v>
      </c>
      <c r="AC295">
        <v>256.60686750000002</v>
      </c>
      <c r="AD295">
        <v>241.0127243</v>
      </c>
      <c r="AE295">
        <v>220.0242101</v>
      </c>
      <c r="AF295">
        <v>301.77165530000002</v>
      </c>
      <c r="AG295">
        <v>301.13513289999997</v>
      </c>
      <c r="AH295">
        <v>299.26619870000002</v>
      </c>
      <c r="AI295">
        <v>305.9535065</v>
      </c>
      <c r="AJ295">
        <v>304.36782740000001</v>
      </c>
      <c r="AK295">
        <v>302.07147220000002</v>
      </c>
      <c r="AL295">
        <v>298.92922870000001</v>
      </c>
      <c r="AM295">
        <v>299.17613929999999</v>
      </c>
      <c r="AN295">
        <v>297.51296589999998</v>
      </c>
      <c r="AO295">
        <v>3.794645182</v>
      </c>
      <c r="AP295">
        <v>2.454617818</v>
      </c>
      <c r="AQ295">
        <v>3.5578969319999998</v>
      </c>
      <c r="AR295">
        <v>1.88860747</v>
      </c>
      <c r="AS295">
        <v>1.5701240540000001</v>
      </c>
      <c r="AT295">
        <v>0.68282260900000002</v>
      </c>
      <c r="AU295">
        <v>-0.71905568399999997</v>
      </c>
      <c r="AV295">
        <v>-2.2113845830000001</v>
      </c>
      <c r="AW295">
        <v>-5.7927449539999998</v>
      </c>
      <c r="AX295">
        <v>1.5609647120000001</v>
      </c>
      <c r="AY295">
        <v>2.2671473190000002</v>
      </c>
      <c r="AZ295">
        <v>2.3472274780000002</v>
      </c>
      <c r="BA295">
        <v>1.741590373</v>
      </c>
      <c r="BB295">
        <v>0.88948516799999999</v>
      </c>
      <c r="BC295">
        <v>0.71957956899999997</v>
      </c>
      <c r="BD295">
        <v>0.73932037399999995</v>
      </c>
      <c r="BE295">
        <v>0.69005889899999995</v>
      </c>
      <c r="BF295">
        <v>-0.58587341299999995</v>
      </c>
      <c r="BG295">
        <v>-0.90602010099999997</v>
      </c>
      <c r="BH295">
        <v>1.2293401079999999</v>
      </c>
      <c r="BI295">
        <v>84.414180380000005</v>
      </c>
      <c r="BJ295">
        <v>72.713368770000002</v>
      </c>
      <c r="BK295" t="s">
        <v>296</v>
      </c>
      <c r="BL295">
        <v>1.5758352E-2</v>
      </c>
      <c r="BM295">
        <v>1.2982911999999999E-2</v>
      </c>
      <c r="BN295">
        <v>6.0518919999999997E-3</v>
      </c>
      <c r="BO295">
        <v>3.5614549999999998E-3</v>
      </c>
      <c r="BP295">
        <v>2.367273E-3</v>
      </c>
      <c r="BQ295">
        <v>1.289564E-3</v>
      </c>
      <c r="BR295">
        <v>4.6346799999999997E-4</v>
      </c>
      <c r="BS295">
        <v>2.00488E-4</v>
      </c>
      <c r="BT295">
        <v>2.9507300000000003E-4</v>
      </c>
      <c r="BU295">
        <v>100685.13280000001</v>
      </c>
      <c r="BV295">
        <v>414.38867190000002</v>
      </c>
      <c r="BW295">
        <v>260.99195020000002</v>
      </c>
      <c r="BX295">
        <v>42.833183480000002</v>
      </c>
      <c r="BY295" t="s">
        <v>296</v>
      </c>
      <c r="BZ295">
        <v>297.22163289999997</v>
      </c>
      <c r="CA295">
        <v>291.61799109999998</v>
      </c>
      <c r="CB295">
        <v>283.18278609999999</v>
      </c>
      <c r="CC295">
        <v>276.66500960000002</v>
      </c>
      <c r="CD295">
        <v>268.17095239999998</v>
      </c>
      <c r="CE295">
        <v>257.02062169999999</v>
      </c>
      <c r="CF295">
        <v>242.8273346</v>
      </c>
      <c r="CG295">
        <v>225.4497604</v>
      </c>
      <c r="CH295">
        <v>301.92671610000002</v>
      </c>
      <c r="CI295">
        <v>306.55885919999997</v>
      </c>
      <c r="CJ295">
        <v>297.4105204</v>
      </c>
      <c r="CK295" t="s">
        <v>296</v>
      </c>
      <c r="CL295">
        <v>-5.0111161920000002</v>
      </c>
      <c r="CM295">
        <v>-5.0910247430000002</v>
      </c>
      <c r="CN295">
        <v>-4.2158378179999998</v>
      </c>
      <c r="CO295">
        <v>-3.1235151779999999</v>
      </c>
      <c r="CP295">
        <v>-1.8508784739999999</v>
      </c>
      <c r="CQ295">
        <v>-0.42557435999999998</v>
      </c>
      <c r="CR295">
        <v>-1.2557000119999999</v>
      </c>
      <c r="CS295">
        <v>-3.0607878450000001</v>
      </c>
      <c r="CT295">
        <v>0.73458136299999999</v>
      </c>
      <c r="CU295" t="s">
        <v>296</v>
      </c>
      <c r="CV295">
        <v>1.82623249</v>
      </c>
      <c r="CW295">
        <v>2.316565459</v>
      </c>
      <c r="CX295">
        <v>1.8197147709999999</v>
      </c>
      <c r="CY295">
        <v>1.234328775</v>
      </c>
      <c r="CZ295">
        <v>0.60347936000000002</v>
      </c>
      <c r="DA295">
        <v>0.14505000100000001</v>
      </c>
      <c r="DB295">
        <v>-0.21459071900000001</v>
      </c>
      <c r="DC295">
        <v>-0.34723572699999999</v>
      </c>
      <c r="DD295">
        <v>1.0617405099999999</v>
      </c>
      <c r="DE295">
        <v>-10.65377082</v>
      </c>
      <c r="DF295">
        <v>1.7170799999999999E-4</v>
      </c>
      <c r="DG295">
        <v>100474.2724</v>
      </c>
      <c r="DH295">
        <v>173.5162048</v>
      </c>
      <c r="DI295">
        <v>17.572966000000001</v>
      </c>
      <c r="DJ295">
        <v>299.45767719999998</v>
      </c>
      <c r="DK295">
        <v>-6.4481806610000003</v>
      </c>
      <c r="DL295">
        <v>1.6122099999999999E-4</v>
      </c>
      <c r="DM295">
        <v>100532.17290000001</v>
      </c>
      <c r="DN295">
        <v>157.26522270000001</v>
      </c>
      <c r="DO295">
        <v>16.318388880000001</v>
      </c>
      <c r="DP295">
        <v>298.75017800000001</v>
      </c>
      <c r="DQ295">
        <v>-14.70834887</v>
      </c>
      <c r="DR295">
        <v>100250.2372</v>
      </c>
      <c r="DS295">
        <v>117.07747980000001</v>
      </c>
      <c r="DT295">
        <v>12.05947177</v>
      </c>
      <c r="DU295">
        <v>298.98584290000002</v>
      </c>
      <c r="DV295">
        <v>298.15972490000001</v>
      </c>
      <c r="DW295">
        <v>298.15972490000001</v>
      </c>
      <c r="DX295">
        <v>11.878120640000001</v>
      </c>
      <c r="DY295">
        <v>1.2458099999999999E-4</v>
      </c>
      <c r="DZ295">
        <v>100747.10340000001</v>
      </c>
      <c r="EA295">
        <v>233.6854299</v>
      </c>
      <c r="EB295">
        <v>23.18315531</v>
      </c>
      <c r="EC295">
        <v>298.54297989999998</v>
      </c>
      <c r="ED295">
        <v>296.7763865</v>
      </c>
      <c r="EE295">
        <v>296.7763865</v>
      </c>
      <c r="EF295">
        <v>96.050613400000003</v>
      </c>
      <c r="EG295">
        <v>5.3284412019999996</v>
      </c>
      <c r="EH295">
        <v>1.6436263999999999E-2</v>
      </c>
      <c r="EI295">
        <v>1.3608894E-2</v>
      </c>
      <c r="EJ295">
        <v>9.8797650000000004E-3</v>
      </c>
      <c r="EK295">
        <v>5.3798240000000001E-3</v>
      </c>
      <c r="EL295">
        <v>3.747724E-3</v>
      </c>
      <c r="EM295">
        <v>2.1814809999999999E-3</v>
      </c>
      <c r="EN295">
        <v>1.1175709999999999E-3</v>
      </c>
      <c r="EO295">
        <v>3.4894800000000002E-4</v>
      </c>
      <c r="EP295">
        <v>1.3453599999999999E-4</v>
      </c>
      <c r="EQ295">
        <v>3.4411E-5</v>
      </c>
      <c r="ER295" s="1">
        <v>5.8900000000000004E-6</v>
      </c>
      <c r="ES295" s="1">
        <v>7.4700000000000001E-7</v>
      </c>
      <c r="ET295" s="1">
        <v>1.36E-7</v>
      </c>
      <c r="EU295" s="1">
        <v>1.09E-7</v>
      </c>
      <c r="EV295" s="1">
        <v>1.14E-7</v>
      </c>
      <c r="EW295" s="1">
        <v>1.17E-7</v>
      </c>
      <c r="EX295" s="1">
        <v>1.1899999999999999E-7</v>
      </c>
      <c r="EY295" s="1">
        <v>5.52E-5</v>
      </c>
      <c r="EZ295">
        <v>100129.7193</v>
      </c>
      <c r="FA295">
        <v>100093.9008</v>
      </c>
      <c r="FB295">
        <v>100826.40760000001</v>
      </c>
      <c r="FC295">
        <v>100791.2651</v>
      </c>
      <c r="FD295">
        <v>395.65618899999998</v>
      </c>
      <c r="FE295">
        <v>435.67366229999999</v>
      </c>
      <c r="FF295">
        <v>232.55332999999999</v>
      </c>
      <c r="FG295">
        <v>206.6298827</v>
      </c>
      <c r="FH295">
        <v>12.31355085</v>
      </c>
      <c r="FI295">
        <v>298.13045039999997</v>
      </c>
      <c r="FJ295">
        <v>293.1089834</v>
      </c>
      <c r="FK295">
        <v>289.89517619999998</v>
      </c>
      <c r="FL295">
        <v>282.10550230000001</v>
      </c>
      <c r="FM295">
        <v>274.4204234</v>
      </c>
      <c r="FN295">
        <v>265.41683760000001</v>
      </c>
      <c r="FO295">
        <v>253.8132746</v>
      </c>
      <c r="FP295">
        <v>238.00679880000001</v>
      </c>
      <c r="FQ295">
        <v>227.28457589999999</v>
      </c>
      <c r="FR295">
        <v>214.68028770000001</v>
      </c>
      <c r="FS295">
        <v>200.12776489999999</v>
      </c>
      <c r="FT295">
        <v>196.32131810000001</v>
      </c>
      <c r="FU295">
        <v>204.9267059</v>
      </c>
      <c r="FV295">
        <v>209.4024368</v>
      </c>
      <c r="FW295">
        <v>215.12762710000001</v>
      </c>
      <c r="FX295">
        <v>216.29787089999999</v>
      </c>
      <c r="FY295">
        <v>219.59581660000001</v>
      </c>
      <c r="FZ295">
        <v>298.5487061</v>
      </c>
      <c r="GA295">
        <v>298.5845703</v>
      </c>
      <c r="GB295">
        <v>298.60038450000002</v>
      </c>
      <c r="GC295">
        <v>299.00808000000001</v>
      </c>
      <c r="GD295">
        <v>298.1988963</v>
      </c>
      <c r="GE295">
        <v>298.09836319999999</v>
      </c>
      <c r="GF295">
        <v>4.7464671410000001</v>
      </c>
      <c r="GG295">
        <v>9.7667491040000005</v>
      </c>
      <c r="GH295">
        <v>9.9260777139999998</v>
      </c>
      <c r="GI295">
        <v>9.6083971269999999</v>
      </c>
      <c r="GJ295">
        <v>8.3513224699999995</v>
      </c>
      <c r="GK295">
        <v>5.3475423199999996</v>
      </c>
      <c r="GL295">
        <v>-0.52956245099999999</v>
      </c>
      <c r="GM295">
        <v>-7.4325929139999998</v>
      </c>
      <c r="GN295">
        <v>-12.28670398</v>
      </c>
      <c r="GO295">
        <v>-17.509267470000001</v>
      </c>
      <c r="GP295">
        <v>-20.837511370000001</v>
      </c>
      <c r="GQ295">
        <v>-18.477807940000002</v>
      </c>
      <c r="GR295">
        <v>-12.35841888</v>
      </c>
      <c r="GS295">
        <v>-11.605432459999999</v>
      </c>
      <c r="GT295">
        <v>-15.110396189999999</v>
      </c>
      <c r="GU295">
        <v>-17.603567349999999</v>
      </c>
      <c r="GV295">
        <v>-21.837044209999998</v>
      </c>
      <c r="GW295">
        <v>4.1632711249999996</v>
      </c>
      <c r="GX295">
        <v>4.3972210880000002</v>
      </c>
      <c r="GY295">
        <v>2.8260201120000001</v>
      </c>
      <c r="GZ295">
        <v>2.55960221</v>
      </c>
      <c r="HA295">
        <v>0.51016697899999996</v>
      </c>
      <c r="HB295">
        <v>0.293311763</v>
      </c>
      <c r="HC295">
        <v>0.90058734299999998</v>
      </c>
      <c r="HD295">
        <v>2.184166029</v>
      </c>
      <c r="HE295">
        <v>1.094618772</v>
      </c>
      <c r="HF295">
        <v>-0.55366598300000003</v>
      </c>
      <c r="HG295">
        <v>-1.564814293</v>
      </c>
      <c r="HH295">
        <v>-4.5812896869999999</v>
      </c>
      <c r="HI295">
        <v>-8.4096884809999999</v>
      </c>
      <c r="HJ295">
        <v>-2.2013349600000001</v>
      </c>
      <c r="HK295">
        <v>-7.8649163999999994E-2</v>
      </c>
      <c r="HL295">
        <v>-8.1560629999999995E-2</v>
      </c>
      <c r="HM295">
        <v>1.0121745E-2</v>
      </c>
      <c r="HN295">
        <v>-0.111859651</v>
      </c>
      <c r="HO295">
        <v>-0.33701306199999997</v>
      </c>
      <c r="HP295">
        <v>2.3065255480000002</v>
      </c>
      <c r="HQ295">
        <v>2.574017446</v>
      </c>
      <c r="HR295">
        <v>68.19444919</v>
      </c>
      <c r="HS295">
        <v>747.77325029999997</v>
      </c>
      <c r="HT295">
        <v>1474.441716</v>
      </c>
      <c r="HU295">
        <v>3107.594368</v>
      </c>
      <c r="HV295">
        <v>4365.7015629999996</v>
      </c>
      <c r="HW295">
        <v>5808.4719240000004</v>
      </c>
      <c r="HX295">
        <v>7505.9038899999996</v>
      </c>
      <c r="HY295">
        <v>9578.5669600000001</v>
      </c>
      <c r="HZ295">
        <v>10820.17793</v>
      </c>
      <c r="IA295">
        <v>12262.57106</v>
      </c>
      <c r="IB295">
        <v>14006.40316</v>
      </c>
      <c r="IC295">
        <v>16323.29082</v>
      </c>
      <c r="ID295">
        <v>18417.04837</v>
      </c>
      <c r="IE295">
        <v>20455.33971</v>
      </c>
      <c r="IF295">
        <v>23629.938610000001</v>
      </c>
      <c r="IG295">
        <v>26188.76497</v>
      </c>
      <c r="IH295">
        <v>30605.740430000002</v>
      </c>
      <c r="II295">
        <v>102.60582890000001</v>
      </c>
      <c r="IJ295">
        <v>23.852160640000001</v>
      </c>
      <c r="IK295">
        <v>1.8788052999999999E-2</v>
      </c>
      <c r="IL295">
        <v>1.6429913000000001E-2</v>
      </c>
      <c r="IM295">
        <v>1.3732826E-2</v>
      </c>
      <c r="IN295">
        <v>9.5070850000000002E-3</v>
      </c>
      <c r="IO295">
        <v>7.140085E-3</v>
      </c>
      <c r="IP295">
        <v>4.2208970000000004E-3</v>
      </c>
      <c r="IQ295">
        <v>1.9128249999999999E-3</v>
      </c>
      <c r="IR295">
        <v>6.7271400000000004E-4</v>
      </c>
      <c r="IS295" s="1">
        <v>7.6799999999999997E-5</v>
      </c>
      <c r="IT295" s="1">
        <v>6.7799999999999995E-5</v>
      </c>
      <c r="IU295">
        <v>100741.28230000001</v>
      </c>
      <c r="IV295">
        <v>432.35273740000002</v>
      </c>
    </row>
    <row r="296" spans="1:256">
      <c r="A296">
        <v>1995</v>
      </c>
      <c r="B296">
        <v>7</v>
      </c>
      <c r="C296">
        <v>108.3497721</v>
      </c>
      <c r="D296">
        <v>-20.42074788</v>
      </c>
      <c r="E296">
        <v>1.8300087999999999E-2</v>
      </c>
      <c r="F296">
        <v>1.5842756E-2</v>
      </c>
      <c r="G296">
        <v>1.3231611000000001E-2</v>
      </c>
      <c r="H296">
        <v>6.2060079999999998E-3</v>
      </c>
      <c r="I296">
        <v>8.7934650000000003E-3</v>
      </c>
      <c r="J296">
        <v>4.0369789999999996E-3</v>
      </c>
      <c r="K296">
        <v>7.4751099999999997E-4</v>
      </c>
      <c r="L296">
        <v>2.141708E-3</v>
      </c>
      <c r="M296">
        <v>1.04926E-4</v>
      </c>
      <c r="N296">
        <v>1.09088E-4</v>
      </c>
      <c r="O296">
        <v>1.01504E-4</v>
      </c>
      <c r="P296" s="1">
        <v>8.9400000000000005E-5</v>
      </c>
      <c r="Q296">
        <v>100671.08130000001</v>
      </c>
      <c r="R296">
        <v>453.73933920000002</v>
      </c>
      <c r="S296">
        <v>429.26756899999998</v>
      </c>
      <c r="T296">
        <v>197.2660156</v>
      </c>
      <c r="U296">
        <v>110.4331868</v>
      </c>
      <c r="V296">
        <v>15.86691081</v>
      </c>
      <c r="W296">
        <v>298.8015279</v>
      </c>
      <c r="X296">
        <v>295.22768350000001</v>
      </c>
      <c r="Y296">
        <v>283.82502030000001</v>
      </c>
      <c r="Z296">
        <v>292.06764529999998</v>
      </c>
      <c r="AA296">
        <v>276.54651999999999</v>
      </c>
      <c r="AB296">
        <v>269.02488099999999</v>
      </c>
      <c r="AC296">
        <v>259.07921850000002</v>
      </c>
      <c r="AD296">
        <v>243.8949097</v>
      </c>
      <c r="AE296">
        <v>222.13984679999999</v>
      </c>
      <c r="AF296">
        <v>299.44631550000003</v>
      </c>
      <c r="AG296">
        <v>298.31528320000001</v>
      </c>
      <c r="AH296">
        <v>299.08252770000001</v>
      </c>
      <c r="AI296">
        <v>301.43460590000001</v>
      </c>
      <c r="AJ296">
        <v>299.86546729999998</v>
      </c>
      <c r="AK296">
        <v>301.54202270000002</v>
      </c>
      <c r="AL296">
        <v>298.31120499999997</v>
      </c>
      <c r="AM296">
        <v>297.50478520000001</v>
      </c>
      <c r="AN296">
        <v>297.5023468</v>
      </c>
      <c r="AO296">
        <v>10.185832720000001</v>
      </c>
      <c r="AP296">
        <v>5.4208592729999996</v>
      </c>
      <c r="AQ296">
        <v>11.20232697</v>
      </c>
      <c r="AR296">
        <v>8.3387187639999993</v>
      </c>
      <c r="AS296">
        <v>5.702221711</v>
      </c>
      <c r="AT296">
        <v>2.5039656319999999</v>
      </c>
      <c r="AU296">
        <v>-2.1002349850000002</v>
      </c>
      <c r="AV296">
        <v>-6.8530832930000001</v>
      </c>
      <c r="AW296">
        <v>-12.48368378</v>
      </c>
      <c r="AX296">
        <v>3.56198171</v>
      </c>
      <c r="AY296">
        <v>2.580706787</v>
      </c>
      <c r="AZ296">
        <v>1.7159957889999999</v>
      </c>
      <c r="BA296">
        <v>0.23174540199999999</v>
      </c>
      <c r="BB296">
        <v>-0.99333801300000002</v>
      </c>
      <c r="BC296">
        <v>-1.744581095</v>
      </c>
      <c r="BD296">
        <v>-2.2658788049999998</v>
      </c>
      <c r="BE296">
        <v>-3.5656794230000002</v>
      </c>
      <c r="BF296">
        <v>-3.459025574</v>
      </c>
      <c r="BG296">
        <v>-1.723960368</v>
      </c>
      <c r="BH296">
        <v>1.57652181</v>
      </c>
      <c r="BI296">
        <v>92.260037819999994</v>
      </c>
      <c r="BJ296">
        <v>64.643303220000007</v>
      </c>
      <c r="BK296" t="s">
        <v>296</v>
      </c>
      <c r="BL296">
        <v>1.5834790000000001E-2</v>
      </c>
      <c r="BM296">
        <v>1.2845904999999999E-2</v>
      </c>
      <c r="BN296">
        <v>6.9567830000000002E-3</v>
      </c>
      <c r="BO296">
        <v>4.5877610000000001E-3</v>
      </c>
      <c r="BP296">
        <v>2.9675629999999999E-3</v>
      </c>
      <c r="BQ296">
        <v>1.5914379999999999E-3</v>
      </c>
      <c r="BR296">
        <v>5.6173400000000004E-4</v>
      </c>
      <c r="BS296">
        <v>2.32096E-4</v>
      </c>
      <c r="BT296">
        <v>3.8191599999999999E-4</v>
      </c>
      <c r="BU296">
        <v>100631.0338</v>
      </c>
      <c r="BV296">
        <v>414.90206419999998</v>
      </c>
      <c r="BW296">
        <v>257.37584070000003</v>
      </c>
      <c r="BX296">
        <v>42.096139290000004</v>
      </c>
      <c r="BY296" t="s">
        <v>296</v>
      </c>
      <c r="BZ296">
        <v>296.97455619999999</v>
      </c>
      <c r="CA296">
        <v>291.59879130000002</v>
      </c>
      <c r="CB296">
        <v>283.34574149999997</v>
      </c>
      <c r="CC296">
        <v>276.87275649999998</v>
      </c>
      <c r="CD296">
        <v>268.77456269999999</v>
      </c>
      <c r="CE296">
        <v>257.78473689999998</v>
      </c>
      <c r="CF296">
        <v>243.5569246</v>
      </c>
      <c r="CG296">
        <v>225.9758665</v>
      </c>
      <c r="CH296">
        <v>301.29630200000003</v>
      </c>
      <c r="CI296">
        <v>305.99946640000002</v>
      </c>
      <c r="CJ296">
        <v>297.15115750000001</v>
      </c>
      <c r="CK296" t="s">
        <v>296</v>
      </c>
      <c r="CL296">
        <v>-3.3718202700000002</v>
      </c>
      <c r="CM296">
        <v>-3.2370055409999998</v>
      </c>
      <c r="CN296">
        <v>-3.8404715020000002</v>
      </c>
      <c r="CO296">
        <v>-3.780088031</v>
      </c>
      <c r="CP296">
        <v>-3.597233949</v>
      </c>
      <c r="CQ296">
        <v>-4.280241878</v>
      </c>
      <c r="CR296">
        <v>-6.218385745</v>
      </c>
      <c r="CS296">
        <v>-7.7562451210000001</v>
      </c>
      <c r="CT296">
        <v>0.88012381299999998</v>
      </c>
      <c r="CU296" t="s">
        <v>296</v>
      </c>
      <c r="CV296">
        <v>0.72321827599999999</v>
      </c>
      <c r="CW296">
        <v>0.673838559</v>
      </c>
      <c r="CX296">
        <v>0.47912850400000001</v>
      </c>
      <c r="CY296">
        <v>0.36812272800000001</v>
      </c>
      <c r="CZ296">
        <v>0.115241672</v>
      </c>
      <c r="DA296">
        <v>0.43453372000000001</v>
      </c>
      <c r="DB296">
        <v>0.128502957</v>
      </c>
      <c r="DC296">
        <v>-0.38377281800000002</v>
      </c>
      <c r="DD296">
        <v>0.531274158</v>
      </c>
      <c r="DE296">
        <v>-14.985797160000001</v>
      </c>
      <c r="DF296">
        <v>1.53132E-4</v>
      </c>
      <c r="DG296">
        <v>100772.39870000001</v>
      </c>
      <c r="DH296">
        <v>100.9939478</v>
      </c>
      <c r="DI296">
        <v>10.34032908</v>
      </c>
      <c r="DJ296">
        <v>298.01535719999998</v>
      </c>
      <c r="DK296">
        <v>-18.900053360000001</v>
      </c>
      <c r="DL296">
        <v>1.5613500000000001E-4</v>
      </c>
      <c r="DM296">
        <v>100615.2598</v>
      </c>
      <c r="DN296">
        <v>90.640763440000001</v>
      </c>
      <c r="DO296">
        <v>9.2222294960000006</v>
      </c>
      <c r="DP296">
        <v>298.13010919999999</v>
      </c>
      <c r="DQ296">
        <v>-13.500315519999999</v>
      </c>
      <c r="DR296">
        <v>100689.6822</v>
      </c>
      <c r="DS296">
        <v>132.9194823</v>
      </c>
      <c r="DT296">
        <v>13.660252849999999</v>
      </c>
      <c r="DU296">
        <v>297.89013569999997</v>
      </c>
      <c r="DV296">
        <v>297.02790879999998</v>
      </c>
      <c r="DW296">
        <v>297.02790879999998</v>
      </c>
      <c r="DX296">
        <v>0.69083402199999999</v>
      </c>
      <c r="DY296">
        <v>1.8610499999999999E-4</v>
      </c>
      <c r="DZ296">
        <v>100609.7233</v>
      </c>
      <c r="EA296">
        <v>157.03460709999999</v>
      </c>
      <c r="EB296">
        <v>16.208708609999999</v>
      </c>
      <c r="EC296">
        <v>298.64300040000001</v>
      </c>
      <c r="ED296">
        <v>297.51053839999997</v>
      </c>
      <c r="EE296">
        <v>297.51053839999997</v>
      </c>
      <c r="EF296">
        <v>114.3944267</v>
      </c>
      <c r="EG296">
        <v>8.2612554599999992</v>
      </c>
      <c r="EH296">
        <v>1.6304782E-2</v>
      </c>
      <c r="EI296">
        <v>1.3237186999999999E-2</v>
      </c>
      <c r="EJ296">
        <v>1.0364531999999999E-2</v>
      </c>
      <c r="EK296">
        <v>6.7187929999999998E-3</v>
      </c>
      <c r="EL296">
        <v>5.0583140000000004E-3</v>
      </c>
      <c r="EM296">
        <v>3.103008E-3</v>
      </c>
      <c r="EN296">
        <v>1.510969E-3</v>
      </c>
      <c r="EO296">
        <v>5.27137E-4</v>
      </c>
      <c r="EP296">
        <v>2.1857300000000001E-4</v>
      </c>
      <c r="EQ296" s="1">
        <v>5.41E-5</v>
      </c>
      <c r="ER296" s="1">
        <v>7.0600000000000002E-6</v>
      </c>
      <c r="ES296" s="1">
        <v>1.06E-6</v>
      </c>
      <c r="ET296" s="1">
        <v>1.4999999999999999E-7</v>
      </c>
      <c r="EU296" s="1">
        <v>1.14E-7</v>
      </c>
      <c r="EV296" s="1">
        <v>1.14E-7</v>
      </c>
      <c r="EW296" s="1">
        <v>1.14E-7</v>
      </c>
      <c r="EX296" s="1">
        <v>1.14E-7</v>
      </c>
      <c r="EY296">
        <v>1.0271E-4</v>
      </c>
      <c r="EZ296">
        <v>100061.1449</v>
      </c>
      <c r="FA296">
        <v>100067.46769999999</v>
      </c>
      <c r="FB296">
        <v>100766.8112</v>
      </c>
      <c r="FC296">
        <v>100773.06879999999</v>
      </c>
      <c r="FD296">
        <v>401.47970679999997</v>
      </c>
      <c r="FE296">
        <v>440.35673279999997</v>
      </c>
      <c r="FF296">
        <v>179.77848940000001</v>
      </c>
      <c r="FG296">
        <v>162.7705919</v>
      </c>
      <c r="FH296">
        <v>10.39093246</v>
      </c>
      <c r="FI296">
        <v>298.48502079999997</v>
      </c>
      <c r="FJ296">
        <v>293.57004369999999</v>
      </c>
      <c r="FK296">
        <v>290.17384779999998</v>
      </c>
      <c r="FL296">
        <v>281.58909360000001</v>
      </c>
      <c r="FM296">
        <v>274.12499409999998</v>
      </c>
      <c r="FN296">
        <v>265.93203540000002</v>
      </c>
      <c r="FO296">
        <v>254.70854779999999</v>
      </c>
      <c r="FP296">
        <v>239.2512748</v>
      </c>
      <c r="FQ296">
        <v>228.16684799999999</v>
      </c>
      <c r="FR296">
        <v>214.79614549999999</v>
      </c>
      <c r="FS296">
        <v>199.64130030000001</v>
      </c>
      <c r="FT296">
        <v>196.40909350000001</v>
      </c>
      <c r="FU296">
        <v>205.78003820000001</v>
      </c>
      <c r="FV296">
        <v>209.58232709999999</v>
      </c>
      <c r="FW296">
        <v>214.90704590000001</v>
      </c>
      <c r="FX296">
        <v>216.1216574</v>
      </c>
      <c r="FY296">
        <v>219.46336070000001</v>
      </c>
      <c r="FZ296">
        <v>299.08541869999999</v>
      </c>
      <c r="GA296">
        <v>299.08243779999998</v>
      </c>
      <c r="GB296">
        <v>299.1536787</v>
      </c>
      <c r="GC296">
        <v>299.54269110000001</v>
      </c>
      <c r="GD296">
        <v>298.72110279999998</v>
      </c>
      <c r="GE296">
        <v>298.37102879999998</v>
      </c>
      <c r="GF296">
        <v>2.3420141760000002</v>
      </c>
      <c r="GG296">
        <v>3.1617710049999999</v>
      </c>
      <c r="GH296">
        <v>1.853582726</v>
      </c>
      <c r="GI296">
        <v>2.8623386690000001</v>
      </c>
      <c r="GJ296">
        <v>2.516665036</v>
      </c>
      <c r="GK296">
        <v>1.420292514</v>
      </c>
      <c r="GL296">
        <v>-0.60825096300000003</v>
      </c>
      <c r="GM296">
        <v>-3.8573658790000001</v>
      </c>
      <c r="GN296">
        <v>-6.8679700629999996</v>
      </c>
      <c r="GO296">
        <v>-10.89444168</v>
      </c>
      <c r="GP296">
        <v>-14.92036882</v>
      </c>
      <c r="GQ296">
        <v>-16.52080831</v>
      </c>
      <c r="GR296">
        <v>-15.15028277</v>
      </c>
      <c r="GS296">
        <v>-16.607847710000001</v>
      </c>
      <c r="GT296">
        <v>-19.94378773</v>
      </c>
      <c r="GU296">
        <v>-22.55156917</v>
      </c>
      <c r="GV296">
        <v>-27.005219669999999</v>
      </c>
      <c r="GW296">
        <v>2.1664633119999999</v>
      </c>
      <c r="GX296">
        <v>2.1403075710000001</v>
      </c>
      <c r="GY296">
        <v>0.81072282500000004</v>
      </c>
      <c r="GZ296">
        <v>0.51081099799999996</v>
      </c>
      <c r="HA296">
        <v>-0.18085241199999999</v>
      </c>
      <c r="HB296">
        <v>-0.48857756699999999</v>
      </c>
      <c r="HC296">
        <v>4.947476E-2</v>
      </c>
      <c r="HD296">
        <v>2.6974835160000001</v>
      </c>
      <c r="HE296">
        <v>3.191430113</v>
      </c>
      <c r="HF296">
        <v>-1.8717450879999999</v>
      </c>
      <c r="HG296">
        <v>-5.8650829670000002</v>
      </c>
      <c r="HH296">
        <v>-9.5171343589999999</v>
      </c>
      <c r="HI296">
        <v>-13.883554589999999</v>
      </c>
      <c r="HJ296">
        <v>-5.1019674330000004</v>
      </c>
      <c r="HK296">
        <v>-0.238104539</v>
      </c>
      <c r="HL296">
        <v>-0.28228827000000001</v>
      </c>
      <c r="HM296">
        <v>-7.0135410999999995E-2</v>
      </c>
      <c r="HN296">
        <v>-0.16728864800000001</v>
      </c>
      <c r="HO296">
        <v>-0.35618597400000002</v>
      </c>
      <c r="HP296">
        <v>0.802826021</v>
      </c>
      <c r="HQ296">
        <v>0.70189555999999997</v>
      </c>
      <c r="HR296">
        <v>66.658730160000005</v>
      </c>
      <c r="HS296">
        <v>747.01401450000003</v>
      </c>
      <c r="HT296">
        <v>1474.013467</v>
      </c>
      <c r="HU296">
        <v>3106.5600979999999</v>
      </c>
      <c r="HV296">
        <v>4364.1219289999999</v>
      </c>
      <c r="HW296">
        <v>5807.7802419999998</v>
      </c>
      <c r="HX296">
        <v>7509.0270600000003</v>
      </c>
      <c r="HY296">
        <v>9590.3698650000006</v>
      </c>
      <c r="HZ296">
        <v>10838.11498</v>
      </c>
      <c r="IA296">
        <v>12284.145570000001</v>
      </c>
      <c r="IB296">
        <v>14025.99244</v>
      </c>
      <c r="IC296">
        <v>16332.746789999999</v>
      </c>
      <c r="ID296">
        <v>18435.533200000002</v>
      </c>
      <c r="IE296">
        <v>20478.83222</v>
      </c>
      <c r="IF296">
        <v>23652.540130000001</v>
      </c>
      <c r="IG296">
        <v>26208.402979999999</v>
      </c>
      <c r="IH296">
        <v>30620.217929999999</v>
      </c>
      <c r="II296">
        <v>63.195861819999998</v>
      </c>
      <c r="IJ296">
        <v>-8.2908463020000003</v>
      </c>
      <c r="IK296">
        <v>1.8415790000000001E-2</v>
      </c>
      <c r="IL296">
        <v>1.6489256000000001E-2</v>
      </c>
      <c r="IM296">
        <v>1.3582238E-2</v>
      </c>
      <c r="IN296">
        <v>1.0217502E-2</v>
      </c>
      <c r="IO296">
        <v>7.9108459999999992E-3</v>
      </c>
      <c r="IP296">
        <v>5.2781369999999996E-3</v>
      </c>
      <c r="IQ296">
        <v>2.4695300000000002E-3</v>
      </c>
      <c r="IR296">
        <v>5.8227799999999998E-4</v>
      </c>
      <c r="IS296" s="1">
        <v>6.9099999999999999E-5</v>
      </c>
      <c r="IT296" s="1">
        <v>7.6299999999999998E-5</v>
      </c>
      <c r="IU296">
        <v>100614.6835</v>
      </c>
      <c r="IV296">
        <v>429.45170150000001</v>
      </c>
    </row>
    <row r="297" spans="1:256">
      <c r="A297">
        <v>1995</v>
      </c>
      <c r="B297">
        <v>8</v>
      </c>
      <c r="C297">
        <v>111.51061199999999</v>
      </c>
      <c r="D297">
        <v>-24.41698354</v>
      </c>
      <c r="E297">
        <v>1.8653504000000001E-2</v>
      </c>
      <c r="F297">
        <v>1.6295543999999999E-2</v>
      </c>
      <c r="G297">
        <v>1.3515457E-2</v>
      </c>
      <c r="H297">
        <v>6.0405490000000001E-3</v>
      </c>
      <c r="I297">
        <v>8.8866870000000008E-3</v>
      </c>
      <c r="J297">
        <v>3.7602149999999999E-3</v>
      </c>
      <c r="K297">
        <v>7.2444899999999995E-4</v>
      </c>
      <c r="L297">
        <v>2.0542199999999998E-3</v>
      </c>
      <c r="M297" s="1">
        <v>9.31E-5</v>
      </c>
      <c r="N297">
        <v>1.0873499999999999E-4</v>
      </c>
      <c r="O297">
        <v>1.10318E-4</v>
      </c>
      <c r="P297" s="1">
        <v>8.81E-5</v>
      </c>
      <c r="Q297">
        <v>100803.2479</v>
      </c>
      <c r="R297">
        <v>449.069637</v>
      </c>
      <c r="S297">
        <v>428.01478370000001</v>
      </c>
      <c r="T297">
        <v>199.2657715</v>
      </c>
      <c r="U297">
        <v>115.5977188</v>
      </c>
      <c r="V297">
        <v>16.608135480000001</v>
      </c>
      <c r="W297">
        <v>297.72971799999999</v>
      </c>
      <c r="X297">
        <v>294.68768310000002</v>
      </c>
      <c r="Y297">
        <v>283.40559689999998</v>
      </c>
      <c r="Z297">
        <v>291.59106550000001</v>
      </c>
      <c r="AA297">
        <v>276.07410279999999</v>
      </c>
      <c r="AB297">
        <v>268.55181479999999</v>
      </c>
      <c r="AC297">
        <v>258.66180930000002</v>
      </c>
      <c r="AD297">
        <v>243.47243800000001</v>
      </c>
      <c r="AE297">
        <v>221.45518139999999</v>
      </c>
      <c r="AF297">
        <v>298.61110029999998</v>
      </c>
      <c r="AG297">
        <v>298.29772029999998</v>
      </c>
      <c r="AH297">
        <v>298.09386289999998</v>
      </c>
      <c r="AI297">
        <v>300.33207909999999</v>
      </c>
      <c r="AJ297">
        <v>300.59930109999999</v>
      </c>
      <c r="AK297">
        <v>299.73069759999998</v>
      </c>
      <c r="AL297">
        <v>297.67590940000002</v>
      </c>
      <c r="AM297">
        <v>297.05841570000001</v>
      </c>
      <c r="AN297">
        <v>297.25817669999998</v>
      </c>
      <c r="AO297">
        <v>11.905586749999999</v>
      </c>
      <c r="AP297">
        <v>6.0307276410000004</v>
      </c>
      <c r="AQ297">
        <v>13.22557449</v>
      </c>
      <c r="AR297">
        <v>9.0092836379999994</v>
      </c>
      <c r="AS297">
        <v>6.1714792569999997</v>
      </c>
      <c r="AT297">
        <v>2.8520103450000001</v>
      </c>
      <c r="AU297">
        <v>-2.986333466</v>
      </c>
      <c r="AV297">
        <v>-8.0342013360000006</v>
      </c>
      <c r="AW297">
        <v>-14.13441976</v>
      </c>
      <c r="AX297">
        <v>4.078194173</v>
      </c>
      <c r="AY297">
        <v>2.5067535400000001</v>
      </c>
      <c r="AZ297">
        <v>1.1904408769999999</v>
      </c>
      <c r="BA297">
        <v>-0.85929717999999999</v>
      </c>
      <c r="BB297">
        <v>-2.346597799</v>
      </c>
      <c r="BC297">
        <v>-2.5066258750000001</v>
      </c>
      <c r="BD297">
        <v>-2.5958841960000001</v>
      </c>
      <c r="BE297">
        <v>-3.1508738200000002</v>
      </c>
      <c r="BF297">
        <v>-3.2332310990000002</v>
      </c>
      <c r="BG297">
        <v>-0.85931091299999995</v>
      </c>
      <c r="BH297">
        <v>1.6178181970000001</v>
      </c>
      <c r="BI297">
        <v>104.5262414</v>
      </c>
      <c r="BJ297">
        <v>45.541809749999999</v>
      </c>
      <c r="BK297" t="s">
        <v>296</v>
      </c>
      <c r="BL297">
        <v>1.6274973000000002E-2</v>
      </c>
      <c r="BM297">
        <v>1.3005233E-2</v>
      </c>
      <c r="BN297">
        <v>8.1038889999999995E-3</v>
      </c>
      <c r="BO297">
        <v>5.7128769999999999E-3</v>
      </c>
      <c r="BP297">
        <v>3.5425109999999999E-3</v>
      </c>
      <c r="BQ297">
        <v>1.909965E-3</v>
      </c>
      <c r="BR297">
        <v>7.0909900000000004E-4</v>
      </c>
      <c r="BS297">
        <v>2.69807E-4</v>
      </c>
      <c r="BT297">
        <v>9.0470999999999998E-4</v>
      </c>
      <c r="BU297">
        <v>100542.94960000001</v>
      </c>
      <c r="BV297">
        <v>421.05430460000002</v>
      </c>
      <c r="BW297">
        <v>230.19868270000001</v>
      </c>
      <c r="BX297">
        <v>36.448427420000002</v>
      </c>
      <c r="BY297" t="s">
        <v>296</v>
      </c>
      <c r="BZ297">
        <v>295.79526149999998</v>
      </c>
      <c r="CA297">
        <v>291.00287359999999</v>
      </c>
      <c r="CB297">
        <v>283.3387156</v>
      </c>
      <c r="CC297">
        <v>277.12855180000003</v>
      </c>
      <c r="CD297">
        <v>269.5547535</v>
      </c>
      <c r="CE297">
        <v>258.70806290000002</v>
      </c>
      <c r="CF297">
        <v>244.09707299999999</v>
      </c>
      <c r="CG297">
        <v>225.53735889999999</v>
      </c>
      <c r="CH297">
        <v>300.05121050000002</v>
      </c>
      <c r="CI297">
        <v>303.80676560000001</v>
      </c>
      <c r="CJ297">
        <v>296.96800380000002</v>
      </c>
      <c r="CK297" t="s">
        <v>296</v>
      </c>
      <c r="CL297">
        <v>3.3194395189999999</v>
      </c>
      <c r="CM297">
        <v>4.0231740450000002</v>
      </c>
      <c r="CN297">
        <v>2.3368011399999999</v>
      </c>
      <c r="CO297">
        <v>1.3020474440000001</v>
      </c>
      <c r="CP297">
        <v>0.45772610800000002</v>
      </c>
      <c r="CQ297">
        <v>-2.2259729429999999</v>
      </c>
      <c r="CR297">
        <v>-5.9166479890000003</v>
      </c>
      <c r="CS297">
        <v>-7.9870464190000003</v>
      </c>
      <c r="CT297">
        <v>0.68608046099999997</v>
      </c>
      <c r="CU297" t="s">
        <v>296</v>
      </c>
      <c r="CV297">
        <v>-0.95448108600000003</v>
      </c>
      <c r="CW297">
        <v>-1.8042005590000001</v>
      </c>
      <c r="CX297">
        <v>-1.272686765</v>
      </c>
      <c r="CY297">
        <v>-0.91002367699999998</v>
      </c>
      <c r="CZ297">
        <v>-0.58408651</v>
      </c>
      <c r="DA297">
        <v>-0.178749821</v>
      </c>
      <c r="DB297">
        <v>-3.6916472999999998E-2</v>
      </c>
      <c r="DC297">
        <v>-8.0576700000000001E-2</v>
      </c>
      <c r="DD297">
        <v>0.118798195</v>
      </c>
      <c r="DE297">
        <v>-16.76094106</v>
      </c>
      <c r="DF297">
        <v>1.16815E-4</v>
      </c>
      <c r="DG297">
        <v>100774.85739999999</v>
      </c>
      <c r="DH297">
        <v>100.4845619</v>
      </c>
      <c r="DI297">
        <v>10.29343783</v>
      </c>
      <c r="DJ297">
        <v>297.8144216</v>
      </c>
      <c r="DK297">
        <v>-12.15940831</v>
      </c>
      <c r="DL297" s="1">
        <v>8.2200000000000006E-5</v>
      </c>
      <c r="DM297">
        <v>100802.4929</v>
      </c>
      <c r="DN297">
        <v>119.0979502</v>
      </c>
      <c r="DO297">
        <v>12.2856006</v>
      </c>
      <c r="DP297">
        <v>297.90359690000003</v>
      </c>
      <c r="DQ297">
        <v>-17.123156399999999</v>
      </c>
      <c r="DR297">
        <v>100691.159</v>
      </c>
      <c r="DS297">
        <v>96.619822589999998</v>
      </c>
      <c r="DT297">
        <v>9.7286061929999992</v>
      </c>
      <c r="DU297">
        <v>297.90357729999999</v>
      </c>
      <c r="DV297">
        <v>297.14472519999998</v>
      </c>
      <c r="DW297">
        <v>297.14472519999998</v>
      </c>
      <c r="DX297">
        <v>-10.404820389999999</v>
      </c>
      <c r="DY297">
        <v>1.38431E-4</v>
      </c>
      <c r="DZ297">
        <v>100642.94100000001</v>
      </c>
      <c r="EA297">
        <v>130.2095108</v>
      </c>
      <c r="EB297">
        <v>13.516481949999999</v>
      </c>
      <c r="EC297">
        <v>298.42834959999999</v>
      </c>
      <c r="ED297">
        <v>297.51054329999999</v>
      </c>
      <c r="EE297">
        <v>297.51054329999999</v>
      </c>
      <c r="EF297">
        <v>76.482465430000005</v>
      </c>
      <c r="EG297">
        <v>6.5902261429999998</v>
      </c>
      <c r="EH297">
        <v>1.7140354999999999E-2</v>
      </c>
      <c r="EI297">
        <v>1.4167831000000001E-2</v>
      </c>
      <c r="EJ297">
        <v>1.1292814E-2</v>
      </c>
      <c r="EK297">
        <v>7.4553190000000002E-3</v>
      </c>
      <c r="EL297">
        <v>5.226245E-3</v>
      </c>
      <c r="EM297">
        <v>2.9589600000000001E-3</v>
      </c>
      <c r="EN297">
        <v>1.295121E-3</v>
      </c>
      <c r="EO297">
        <v>3.41231E-4</v>
      </c>
      <c r="EP297">
        <v>1.3399700000000001E-4</v>
      </c>
      <c r="EQ297" s="1">
        <v>3.4E-5</v>
      </c>
      <c r="ER297" s="1">
        <v>5.5400000000000003E-6</v>
      </c>
      <c r="ES297" s="1">
        <v>1.0899999999999999E-6</v>
      </c>
      <c r="ET297" s="1">
        <v>2.0100000000000001E-7</v>
      </c>
      <c r="EU297" s="1">
        <v>1.3300000000000001E-7</v>
      </c>
      <c r="EV297" s="1">
        <v>1.2200000000000001E-7</v>
      </c>
      <c r="EW297" s="1">
        <v>1.18E-7</v>
      </c>
      <c r="EX297" s="1">
        <v>1.15E-7</v>
      </c>
      <c r="EY297" s="1">
        <v>8.0000000000000007E-5</v>
      </c>
      <c r="EZ297">
        <v>100090.1618</v>
      </c>
      <c r="FA297">
        <v>100096.28479999999</v>
      </c>
      <c r="FB297">
        <v>100799.80620000001</v>
      </c>
      <c r="FC297">
        <v>100805.3269</v>
      </c>
      <c r="FD297">
        <v>403.43307099999998</v>
      </c>
      <c r="FE297">
        <v>440.72733820000002</v>
      </c>
      <c r="FF297">
        <v>230.1622452</v>
      </c>
      <c r="FG297">
        <v>209.89702869999999</v>
      </c>
      <c r="FH297">
        <v>12.63905119</v>
      </c>
      <c r="FI297">
        <v>298.66167719999999</v>
      </c>
      <c r="FJ297">
        <v>293.74812859999997</v>
      </c>
      <c r="FK297">
        <v>290.666875</v>
      </c>
      <c r="FL297">
        <v>282.3515625</v>
      </c>
      <c r="FM297">
        <v>275.03310859999999</v>
      </c>
      <c r="FN297">
        <v>266.48667760000001</v>
      </c>
      <c r="FO297">
        <v>255.1862434</v>
      </c>
      <c r="FP297">
        <v>239.00892930000001</v>
      </c>
      <c r="FQ297">
        <v>227.6279883</v>
      </c>
      <c r="FR297">
        <v>214.4940958</v>
      </c>
      <c r="FS297">
        <v>200.2582146</v>
      </c>
      <c r="FT297">
        <v>198.3034638</v>
      </c>
      <c r="FU297">
        <v>205.5230747</v>
      </c>
      <c r="FV297">
        <v>209.3258027</v>
      </c>
      <c r="FW297">
        <v>215.0606502</v>
      </c>
      <c r="FX297">
        <v>216.47483679999999</v>
      </c>
      <c r="FY297">
        <v>219.979027</v>
      </c>
      <c r="FZ297">
        <v>299.18830129999998</v>
      </c>
      <c r="GA297">
        <v>299.15832130000001</v>
      </c>
      <c r="GB297">
        <v>299.2397914</v>
      </c>
      <c r="GC297">
        <v>299.58329329999998</v>
      </c>
      <c r="GD297">
        <v>298.83208439999999</v>
      </c>
      <c r="GE297">
        <v>298.51393569999999</v>
      </c>
      <c r="GF297">
        <v>2.6537378720000002</v>
      </c>
      <c r="GG297">
        <v>4.3256824539999998</v>
      </c>
      <c r="GH297">
        <v>3.398867949</v>
      </c>
      <c r="GI297">
        <v>0.42425346899999999</v>
      </c>
      <c r="GJ297">
        <v>-1.1910424799999999</v>
      </c>
      <c r="GK297">
        <v>-3.240808935</v>
      </c>
      <c r="GL297">
        <v>-5.2043385669999997</v>
      </c>
      <c r="GM297">
        <v>-6.5752446149999999</v>
      </c>
      <c r="GN297">
        <v>-6.904945734</v>
      </c>
      <c r="GO297">
        <v>-7.5735776279999998</v>
      </c>
      <c r="GP297">
        <v>-9.4065303020000002</v>
      </c>
      <c r="GQ297">
        <v>-14.65167705</v>
      </c>
      <c r="GR297">
        <v>-15.76525599</v>
      </c>
      <c r="GS297">
        <v>-17.895568659999999</v>
      </c>
      <c r="GT297">
        <v>-21.86029933</v>
      </c>
      <c r="GU297">
        <v>-24.124073030000002</v>
      </c>
      <c r="GV297">
        <v>-27.91845223</v>
      </c>
      <c r="GW297">
        <v>2.5452243719999998</v>
      </c>
      <c r="GX297">
        <v>2.500755115</v>
      </c>
      <c r="GY297">
        <v>0.40896630699999997</v>
      </c>
      <c r="GZ297">
        <v>-1.735566E-3</v>
      </c>
      <c r="HA297">
        <v>8.4493193999999994E-2</v>
      </c>
      <c r="HB297">
        <v>1.3366554930000001</v>
      </c>
      <c r="HC297">
        <v>2.228768745</v>
      </c>
      <c r="HD297">
        <v>2.6984204439999999</v>
      </c>
      <c r="HE297">
        <v>1.483309073</v>
      </c>
      <c r="HF297">
        <v>-0.53104077699999996</v>
      </c>
      <c r="HG297">
        <v>-2.268683126</v>
      </c>
      <c r="HH297">
        <v>-4.2692488409999996</v>
      </c>
      <c r="HI297">
        <v>-5.7175962919999996</v>
      </c>
      <c r="HJ297">
        <v>-2.3592819349999998</v>
      </c>
      <c r="HK297">
        <v>-0.16764161399999999</v>
      </c>
      <c r="HL297">
        <v>-0.14349926299999999</v>
      </c>
      <c r="HM297">
        <v>1.8565394999999998E-2</v>
      </c>
      <c r="HN297">
        <v>-6.1937763E-2</v>
      </c>
      <c r="HO297">
        <v>-0.21743785099999999</v>
      </c>
      <c r="HP297">
        <v>0.31047357599999997</v>
      </c>
      <c r="HQ297">
        <v>0.36767096199999999</v>
      </c>
      <c r="HR297">
        <v>69.458892329999998</v>
      </c>
      <c r="HS297">
        <v>750.58966459999999</v>
      </c>
      <c r="HT297">
        <v>1478.990112</v>
      </c>
      <c r="HU297">
        <v>3115.7587020000001</v>
      </c>
      <c r="HV297">
        <v>4377.9916679999997</v>
      </c>
      <c r="HW297">
        <v>5826.1361669999997</v>
      </c>
      <c r="HX297">
        <v>7531.2434949999997</v>
      </c>
      <c r="HY297">
        <v>9613.6775460000008</v>
      </c>
      <c r="HZ297">
        <v>10858.151400000001</v>
      </c>
      <c r="IA297">
        <v>12300.243700000001</v>
      </c>
      <c r="IB297">
        <v>14041.7907</v>
      </c>
      <c r="IC297">
        <v>16375.38329</v>
      </c>
      <c r="ID297">
        <v>18485.026839999999</v>
      </c>
      <c r="IE297">
        <v>20526.008000000002</v>
      </c>
      <c r="IF297">
        <v>23699.64157</v>
      </c>
      <c r="IG297">
        <v>26258.586630000002</v>
      </c>
      <c r="IH297">
        <v>30679.848979999999</v>
      </c>
      <c r="II297">
        <v>96.097482990000003</v>
      </c>
      <c r="IJ297">
        <v>25.952233100000001</v>
      </c>
      <c r="IK297">
        <v>1.7721110000000002E-2</v>
      </c>
      <c r="IL297">
        <v>1.5515678999999999E-2</v>
      </c>
      <c r="IM297">
        <v>1.2575918E-2</v>
      </c>
      <c r="IN297">
        <v>8.9761870000000001E-3</v>
      </c>
      <c r="IO297">
        <v>6.8605790000000003E-3</v>
      </c>
      <c r="IP297">
        <v>3.8954020000000001E-3</v>
      </c>
      <c r="IQ297">
        <v>1.7596879999999999E-3</v>
      </c>
      <c r="IR297">
        <v>5.4044200000000003E-4</v>
      </c>
      <c r="IS297" s="1">
        <v>6.19E-5</v>
      </c>
      <c r="IT297" s="1">
        <v>4.21E-5</v>
      </c>
      <c r="IU297">
        <v>100789.7828</v>
      </c>
      <c r="IV297">
        <v>423.5081826</v>
      </c>
    </row>
    <row r="298" spans="1:256">
      <c r="A298">
        <v>1995</v>
      </c>
      <c r="B298">
        <v>9</v>
      </c>
      <c r="C298">
        <v>140.0704427</v>
      </c>
      <c r="D298">
        <v>14.53143717</v>
      </c>
      <c r="E298">
        <v>1.7098459E-2</v>
      </c>
      <c r="F298">
        <v>1.4888128E-2</v>
      </c>
      <c r="G298">
        <v>1.223429E-2</v>
      </c>
      <c r="H298">
        <v>4.1814570000000004E-3</v>
      </c>
      <c r="I298">
        <v>7.0581359999999996E-3</v>
      </c>
      <c r="J298">
        <v>2.1189410000000001E-3</v>
      </c>
      <c r="K298">
        <v>3.22901E-4</v>
      </c>
      <c r="L298">
        <v>9.3380799999999995E-4</v>
      </c>
      <c r="M298" s="1">
        <v>5.3199999999999999E-5</v>
      </c>
      <c r="N298" s="1">
        <v>8.6899999999999998E-5</v>
      </c>
      <c r="O298" s="1">
        <v>8.2000000000000001E-5</v>
      </c>
      <c r="P298" s="1">
        <v>8.3800000000000004E-5</v>
      </c>
      <c r="Q298">
        <v>100971.26880000001</v>
      </c>
      <c r="R298">
        <v>461.86796880000003</v>
      </c>
      <c r="S298">
        <v>421.11447550000003</v>
      </c>
      <c r="T298">
        <v>261.59611000000001</v>
      </c>
      <c r="U298">
        <v>228.01016490000001</v>
      </c>
      <c r="V298">
        <v>32.760685219999999</v>
      </c>
      <c r="W298">
        <v>299.7662282</v>
      </c>
      <c r="X298">
        <v>296.07935689999999</v>
      </c>
      <c r="Y298">
        <v>283.7275798</v>
      </c>
      <c r="Z298">
        <v>292.08607080000002</v>
      </c>
      <c r="AA298">
        <v>276.27784630000002</v>
      </c>
      <c r="AB298">
        <v>268.00105079999997</v>
      </c>
      <c r="AC298">
        <v>257.17296909999999</v>
      </c>
      <c r="AD298">
        <v>241.47951810000001</v>
      </c>
      <c r="AE298">
        <v>220.1396708</v>
      </c>
      <c r="AF298">
        <v>300.37974450000002</v>
      </c>
      <c r="AG298">
        <v>298.55697629999997</v>
      </c>
      <c r="AH298">
        <v>298.72958369999998</v>
      </c>
      <c r="AI298">
        <v>304.21893110000002</v>
      </c>
      <c r="AJ298">
        <v>301.49540510000003</v>
      </c>
      <c r="AK298">
        <v>301.81461689999998</v>
      </c>
      <c r="AL298">
        <v>297.84183039999999</v>
      </c>
      <c r="AM298">
        <v>296.67681679999998</v>
      </c>
      <c r="AN298">
        <v>296.8489553</v>
      </c>
      <c r="AO298">
        <v>0.61944939300000001</v>
      </c>
      <c r="AP298">
        <v>0.52335399000000005</v>
      </c>
      <c r="AQ298">
        <v>-0.47392110799999998</v>
      </c>
      <c r="AR298">
        <v>-3.4248439469999998</v>
      </c>
      <c r="AS298">
        <v>-4.4313881869999996</v>
      </c>
      <c r="AT298">
        <v>-4.9567812919999996</v>
      </c>
      <c r="AU298">
        <v>-4.7793036779999998</v>
      </c>
      <c r="AV298">
        <v>-5.0582514439999997</v>
      </c>
      <c r="AW298">
        <v>-7.3555028279999997</v>
      </c>
      <c r="AX298">
        <v>0.28435306500000002</v>
      </c>
      <c r="AY298">
        <v>0.41460418700000001</v>
      </c>
      <c r="AZ298">
        <v>0.102807617</v>
      </c>
      <c r="BA298">
        <v>-0.601483663</v>
      </c>
      <c r="BB298">
        <v>-0.53147786500000005</v>
      </c>
      <c r="BC298">
        <v>-4.6136982999999999E-2</v>
      </c>
      <c r="BD298">
        <v>0.267615255</v>
      </c>
      <c r="BE298">
        <v>-0.10798645</v>
      </c>
      <c r="BF298">
        <v>-0.223114014</v>
      </c>
      <c r="BG298">
        <v>-0.18287302699999999</v>
      </c>
      <c r="BH298">
        <v>0.25297292100000002</v>
      </c>
      <c r="BI298">
        <v>105.1797986</v>
      </c>
      <c r="BJ298">
        <v>36.231320289999999</v>
      </c>
      <c r="BK298" t="s">
        <v>296</v>
      </c>
      <c r="BL298">
        <v>1.6074379E-2</v>
      </c>
      <c r="BM298">
        <v>1.2957681E-2</v>
      </c>
      <c r="BN298">
        <v>8.2085549999999993E-3</v>
      </c>
      <c r="BO298">
        <v>5.846408E-3</v>
      </c>
      <c r="BP298">
        <v>3.6021849999999999E-3</v>
      </c>
      <c r="BQ298">
        <v>1.9578640000000001E-3</v>
      </c>
      <c r="BR298">
        <v>7.4405200000000004E-4</v>
      </c>
      <c r="BS298">
        <v>2.7953100000000002E-4</v>
      </c>
      <c r="BT298">
        <v>9.4190799999999998E-4</v>
      </c>
      <c r="BU298">
        <v>100598.1839</v>
      </c>
      <c r="BV298">
        <v>418.38788349999999</v>
      </c>
      <c r="BW298">
        <v>221.3171806</v>
      </c>
      <c r="BX298">
        <v>33.835417810000003</v>
      </c>
      <c r="BY298" t="s">
        <v>296</v>
      </c>
      <c r="BZ298">
        <v>295.4010864</v>
      </c>
      <c r="CA298">
        <v>290.79296260000001</v>
      </c>
      <c r="CB298">
        <v>283.18039140000002</v>
      </c>
      <c r="CC298">
        <v>276.94260050000003</v>
      </c>
      <c r="CD298">
        <v>269.42115280000002</v>
      </c>
      <c r="CE298">
        <v>258.57040410000002</v>
      </c>
      <c r="CF298">
        <v>244.07305650000001</v>
      </c>
      <c r="CG298">
        <v>225.83924260000001</v>
      </c>
      <c r="CH298">
        <v>299.54500630000001</v>
      </c>
      <c r="CI298">
        <v>302.97435000000002</v>
      </c>
      <c r="CJ298">
        <v>296.8833333</v>
      </c>
      <c r="CK298" t="s">
        <v>296</v>
      </c>
      <c r="CL298">
        <v>1.3803688999999999</v>
      </c>
      <c r="CM298">
        <v>1.7013874280000001</v>
      </c>
      <c r="CN298">
        <v>1.775652241</v>
      </c>
      <c r="CO298">
        <v>2.0129277449999998</v>
      </c>
      <c r="CP298">
        <v>2.2599444489999998</v>
      </c>
      <c r="CQ298">
        <v>0.71426709600000005</v>
      </c>
      <c r="CR298">
        <v>-2.7571139709999999</v>
      </c>
      <c r="CS298">
        <v>-5.2886877090000004</v>
      </c>
      <c r="CT298">
        <v>0.81495458399999998</v>
      </c>
      <c r="CU298" t="s">
        <v>296</v>
      </c>
      <c r="CV298">
        <v>-1.526720745</v>
      </c>
      <c r="CW298">
        <v>-2.120084018</v>
      </c>
      <c r="CX298">
        <v>-1.651509114</v>
      </c>
      <c r="CY298">
        <v>-1.1975814730000001</v>
      </c>
      <c r="CZ298">
        <v>-0.66949844700000005</v>
      </c>
      <c r="DA298">
        <v>0.122031577</v>
      </c>
      <c r="DB298">
        <v>0.91715024999999994</v>
      </c>
      <c r="DC298">
        <v>1.2712642830000001</v>
      </c>
      <c r="DD298">
        <v>-0.35701259000000002</v>
      </c>
      <c r="DE298">
        <v>-7.8587864879999998</v>
      </c>
      <c r="DF298">
        <v>1.01006E-4</v>
      </c>
      <c r="DG298">
        <v>100801.28389999999</v>
      </c>
      <c r="DH298">
        <v>113.04968479999999</v>
      </c>
      <c r="DI298">
        <v>11.545273590000001</v>
      </c>
      <c r="DJ298">
        <v>297.7095673</v>
      </c>
      <c r="DK298">
        <v>3.1212285849999999</v>
      </c>
      <c r="DL298">
        <v>1.2320500000000001E-4</v>
      </c>
      <c r="DM298">
        <v>100756.0422</v>
      </c>
      <c r="DN298">
        <v>150.522659</v>
      </c>
      <c r="DO298">
        <v>15.57288818</v>
      </c>
      <c r="DP298">
        <v>298.38111670000001</v>
      </c>
      <c r="DQ298">
        <v>5.1655035529999997</v>
      </c>
      <c r="DR298">
        <v>100978.7797</v>
      </c>
      <c r="DS298">
        <v>196.66023860000001</v>
      </c>
      <c r="DT298">
        <v>19.80106812</v>
      </c>
      <c r="DU298">
        <v>297.76321410000003</v>
      </c>
      <c r="DV298">
        <v>295.88790280000001</v>
      </c>
      <c r="DW298">
        <v>295.88790280000001</v>
      </c>
      <c r="DX298">
        <v>-7.1818598219999998</v>
      </c>
      <c r="DY298">
        <v>1.86326E-4</v>
      </c>
      <c r="DZ298">
        <v>100655.6263</v>
      </c>
      <c r="EA298">
        <v>117.69830159999999</v>
      </c>
      <c r="EB298">
        <v>12.15943667</v>
      </c>
      <c r="EC298">
        <v>298.4307627</v>
      </c>
      <c r="ED298">
        <v>297.5630117</v>
      </c>
      <c r="EE298">
        <v>297.5630117</v>
      </c>
      <c r="EF298">
        <v>98.336314779999995</v>
      </c>
      <c r="EG298">
        <v>6.4014629169999999</v>
      </c>
      <c r="EH298">
        <v>1.7414622000000001E-2</v>
      </c>
      <c r="EI298">
        <v>1.4586477E-2</v>
      </c>
      <c r="EJ298">
        <v>1.2640943E-2</v>
      </c>
      <c r="EK298">
        <v>8.455008E-3</v>
      </c>
      <c r="EL298">
        <v>5.7531880000000002E-3</v>
      </c>
      <c r="EM298">
        <v>3.5329070000000001E-3</v>
      </c>
      <c r="EN298">
        <v>1.777184E-3</v>
      </c>
      <c r="EO298">
        <v>4.7832899999999999E-4</v>
      </c>
      <c r="EP298">
        <v>1.75649E-4</v>
      </c>
      <c r="EQ298">
        <v>4.1770000000000002E-5</v>
      </c>
      <c r="ER298" s="1">
        <v>5.9499999999999998E-6</v>
      </c>
      <c r="ES298" s="1">
        <v>9.9099999999999991E-7</v>
      </c>
      <c r="ET298" s="1">
        <v>2.03E-7</v>
      </c>
      <c r="EU298" s="1">
        <v>1.43E-7</v>
      </c>
      <c r="EV298" s="1">
        <v>1.2700000000000001E-7</v>
      </c>
      <c r="EW298" s="1">
        <v>1.23E-7</v>
      </c>
      <c r="EX298" s="1">
        <v>1.1899999999999999E-7</v>
      </c>
      <c r="EY298">
        <v>1.15124E-4</v>
      </c>
      <c r="EZ298">
        <v>99936.419280000002</v>
      </c>
      <c r="FA298">
        <v>99944.560689999998</v>
      </c>
      <c r="FB298">
        <v>100652.857</v>
      </c>
      <c r="FC298">
        <v>100660.6026</v>
      </c>
      <c r="FD298">
        <v>411.49048670000002</v>
      </c>
      <c r="FE298">
        <v>439.6576508</v>
      </c>
      <c r="FF298">
        <v>207.08221639999999</v>
      </c>
      <c r="FG298">
        <v>164.55510599999999</v>
      </c>
      <c r="FH298">
        <v>10.299368400000001</v>
      </c>
      <c r="FI298">
        <v>298.74496049999999</v>
      </c>
      <c r="FJ298">
        <v>293.87682899999999</v>
      </c>
      <c r="FK298">
        <v>290.65555319999999</v>
      </c>
      <c r="FL298">
        <v>282.44029440000003</v>
      </c>
      <c r="FM298">
        <v>275.1449849</v>
      </c>
      <c r="FN298">
        <v>266.84937029999998</v>
      </c>
      <c r="FO298">
        <v>255.69892730000001</v>
      </c>
      <c r="FP298">
        <v>239.422493</v>
      </c>
      <c r="FQ298">
        <v>228.08015030000001</v>
      </c>
      <c r="FR298">
        <v>214.90834659999999</v>
      </c>
      <c r="FS298">
        <v>200.08211470000001</v>
      </c>
      <c r="FT298">
        <v>197.55534109999999</v>
      </c>
      <c r="FU298">
        <v>205.41162109999999</v>
      </c>
      <c r="FV298">
        <v>209.49586540000001</v>
      </c>
      <c r="FW298">
        <v>215.5695887</v>
      </c>
      <c r="FX298">
        <v>217.15232750000001</v>
      </c>
      <c r="FY298">
        <v>220.793927</v>
      </c>
      <c r="FZ298">
        <v>299.19702760000001</v>
      </c>
      <c r="GA298">
        <v>299.2791952</v>
      </c>
      <c r="GB298">
        <v>299.2217733</v>
      </c>
      <c r="GC298">
        <v>299.65001219999999</v>
      </c>
      <c r="GD298">
        <v>298.87376610000001</v>
      </c>
      <c r="GE298">
        <v>298.70929869999998</v>
      </c>
      <c r="GF298">
        <v>5.2843307140000002</v>
      </c>
      <c r="GG298">
        <v>7.0449648439999999</v>
      </c>
      <c r="GH298">
        <v>5.4040982900000003</v>
      </c>
      <c r="GI298">
        <v>2.3308732110000001</v>
      </c>
      <c r="GJ298">
        <v>1.10019E-3</v>
      </c>
      <c r="GK298">
        <v>-2.777320188</v>
      </c>
      <c r="GL298">
        <v>-5.7487401680000003</v>
      </c>
      <c r="GM298">
        <v>-7.7866644740000002</v>
      </c>
      <c r="GN298">
        <v>-8.9023826760000002</v>
      </c>
      <c r="GO298">
        <v>-10.451943290000001</v>
      </c>
      <c r="GP298">
        <v>-11.540140989999999</v>
      </c>
      <c r="GQ298">
        <v>-14.20757201</v>
      </c>
      <c r="GR298">
        <v>-12.526980719999999</v>
      </c>
      <c r="GS298">
        <v>-14.632585260000001</v>
      </c>
      <c r="GT298">
        <v>-19.24022385</v>
      </c>
      <c r="GU298">
        <v>-20.72785279</v>
      </c>
      <c r="GV298">
        <v>-23.085686240000001</v>
      </c>
      <c r="GW298">
        <v>4.6459439849999997</v>
      </c>
      <c r="GX298">
        <v>4.8576915999999999</v>
      </c>
      <c r="GY298">
        <v>-6.9218593999999994E-2</v>
      </c>
      <c r="GZ298">
        <v>-1.7035033639999999</v>
      </c>
      <c r="HA298">
        <v>-2.1625653640000002</v>
      </c>
      <c r="HB298">
        <v>-1.093838042</v>
      </c>
      <c r="HC298">
        <v>-0.23904729299999999</v>
      </c>
      <c r="HD298">
        <v>-4.1162703000000002E-2</v>
      </c>
      <c r="HE298">
        <v>-0.59311579800000003</v>
      </c>
      <c r="HF298">
        <v>-1.32777145</v>
      </c>
      <c r="HG298">
        <v>-1.5696110809999999</v>
      </c>
      <c r="HH298">
        <v>-2.6181034410000001</v>
      </c>
      <c r="HI298">
        <v>-3.562720337</v>
      </c>
      <c r="HJ298">
        <v>-1.0575361409999999</v>
      </c>
      <c r="HK298">
        <v>-1.1906851E-2</v>
      </c>
      <c r="HL298">
        <v>6.7059691000000005E-2</v>
      </c>
      <c r="HM298">
        <v>0.13165637099999999</v>
      </c>
      <c r="HN298">
        <v>5.6773353999999998E-2</v>
      </c>
      <c r="HO298">
        <v>-8.1905086000000002E-2</v>
      </c>
      <c r="HP298">
        <v>-3.2131641000000002E-2</v>
      </c>
      <c r="HQ298">
        <v>-6.7695149999999996E-2</v>
      </c>
      <c r="HR298">
        <v>56.995731110000001</v>
      </c>
      <c r="HS298">
        <v>738.49328409999998</v>
      </c>
      <c r="HT298">
        <v>1467.5619830000001</v>
      </c>
      <c r="HU298">
        <v>3105.4701989999999</v>
      </c>
      <c r="HV298">
        <v>4368.300749</v>
      </c>
      <c r="HW298">
        <v>5818.1541669999997</v>
      </c>
      <c r="HX298">
        <v>7526.7774900000004</v>
      </c>
      <c r="HY298">
        <v>9612.841504</v>
      </c>
      <c r="HZ298">
        <v>10859.23734</v>
      </c>
      <c r="IA298">
        <v>12303.898010000001</v>
      </c>
      <c r="IB298">
        <v>14046.948630000001</v>
      </c>
      <c r="IC298">
        <v>16372.35052</v>
      </c>
      <c r="ID298">
        <v>18478.31667</v>
      </c>
      <c r="IE298">
        <v>20519.115949999999</v>
      </c>
      <c r="IF298">
        <v>23697.168430000002</v>
      </c>
      <c r="IG298">
        <v>26263.17643</v>
      </c>
      <c r="IH298">
        <v>30701.154559999999</v>
      </c>
      <c r="II298">
        <v>106.7365458</v>
      </c>
      <c r="IJ298">
        <v>10.43000895</v>
      </c>
      <c r="IK298">
        <v>1.8731663999999999E-2</v>
      </c>
      <c r="IL298">
        <v>1.5758072000000001E-2</v>
      </c>
      <c r="IM298">
        <v>1.3341156999999999E-2</v>
      </c>
      <c r="IN298">
        <v>9.1962459999999999E-3</v>
      </c>
      <c r="IO298">
        <v>6.8398479999999999E-3</v>
      </c>
      <c r="IP298">
        <v>4.2072919999999996E-3</v>
      </c>
      <c r="IQ298">
        <v>2.0801040000000002E-3</v>
      </c>
      <c r="IR298">
        <v>6.9448999999999997E-4</v>
      </c>
      <c r="IS298" s="1">
        <v>6.86E-5</v>
      </c>
      <c r="IT298">
        <v>1.29665E-4</v>
      </c>
      <c r="IU298">
        <v>100819.5693</v>
      </c>
      <c r="IV298">
        <v>426.33236390000002</v>
      </c>
    </row>
    <row r="299" spans="1:256">
      <c r="A299">
        <v>1995</v>
      </c>
      <c r="B299">
        <v>10</v>
      </c>
      <c r="C299">
        <v>102.2382731</v>
      </c>
      <c r="D299">
        <v>52.013972979999998</v>
      </c>
      <c r="E299">
        <v>1.5781290999999999E-2</v>
      </c>
      <c r="F299">
        <v>1.4156771E-2</v>
      </c>
      <c r="G299">
        <v>1.1404991E-2</v>
      </c>
      <c r="H299">
        <v>3.4359849999999999E-3</v>
      </c>
      <c r="I299">
        <v>6.4411E-3</v>
      </c>
      <c r="J299">
        <v>1.6307159999999999E-3</v>
      </c>
      <c r="K299">
        <v>2.5462E-4</v>
      </c>
      <c r="L299">
        <v>7.1579E-4</v>
      </c>
      <c r="M299" s="1">
        <v>5.0599999999999997E-5</v>
      </c>
      <c r="N299" s="1">
        <v>3.5500000000000002E-5</v>
      </c>
      <c r="O299" s="1">
        <v>7.1099999999999994E-5</v>
      </c>
      <c r="P299" s="1">
        <v>6.8800000000000005E-5</v>
      </c>
      <c r="Q299">
        <v>101071.9458</v>
      </c>
      <c r="R299">
        <v>469.64580890000002</v>
      </c>
      <c r="S299">
        <v>418.67211609999998</v>
      </c>
      <c r="T299">
        <v>273.546582</v>
      </c>
      <c r="U299">
        <v>246.79120280000001</v>
      </c>
      <c r="V299">
        <v>35.459171040000001</v>
      </c>
      <c r="W299">
        <v>300.02441299999998</v>
      </c>
      <c r="X299">
        <v>295.44938150000002</v>
      </c>
      <c r="Y299">
        <v>283.29896439999999</v>
      </c>
      <c r="Z299">
        <v>291.62032169999998</v>
      </c>
      <c r="AA299">
        <v>276.58790490000001</v>
      </c>
      <c r="AB299">
        <v>268.57336120000002</v>
      </c>
      <c r="AC299">
        <v>257.72875260000001</v>
      </c>
      <c r="AD299">
        <v>242.0083822</v>
      </c>
      <c r="AE299">
        <v>220.8017064</v>
      </c>
      <c r="AF299">
        <v>301.35862329999998</v>
      </c>
      <c r="AG299">
        <v>298.46153770000001</v>
      </c>
      <c r="AH299">
        <v>298.34131769999999</v>
      </c>
      <c r="AI299">
        <v>305.20023400000002</v>
      </c>
      <c r="AJ299">
        <v>301.31834409999999</v>
      </c>
      <c r="AK299">
        <v>300.99130760000003</v>
      </c>
      <c r="AL299">
        <v>298.62455440000002</v>
      </c>
      <c r="AM299">
        <v>296.77952470000002</v>
      </c>
      <c r="AN299">
        <v>296.83676350000002</v>
      </c>
      <c r="AO299">
        <v>-7.5988398229999996</v>
      </c>
      <c r="AP299">
        <v>-4.2687568660000004</v>
      </c>
      <c r="AQ299">
        <v>-7.8205103559999998</v>
      </c>
      <c r="AR299">
        <v>-5.1858558649999997</v>
      </c>
      <c r="AS299">
        <v>-4.5909103709999997</v>
      </c>
      <c r="AT299">
        <v>-5.0410252250000003</v>
      </c>
      <c r="AU299">
        <v>-5.8128545129999996</v>
      </c>
      <c r="AV299">
        <v>-6.7136812849999998</v>
      </c>
      <c r="AW299">
        <v>-9.3981908159999996</v>
      </c>
      <c r="AX299">
        <v>-2.7473223369999999</v>
      </c>
      <c r="AY299">
        <v>-2.2066452029999999</v>
      </c>
      <c r="AZ299">
        <v>-2.6491099039999999</v>
      </c>
      <c r="BA299">
        <v>-1.6848775229999999</v>
      </c>
      <c r="BB299">
        <v>-1.534447734</v>
      </c>
      <c r="BC299">
        <v>-1.8343638099999999</v>
      </c>
      <c r="BD299">
        <v>-2.014827983</v>
      </c>
      <c r="BE299">
        <v>-2.3316502890000002</v>
      </c>
      <c r="BF299">
        <v>-3.9495269780000002</v>
      </c>
      <c r="BG299">
        <v>-7.8433420820000004</v>
      </c>
      <c r="BH299">
        <v>-1.475282542</v>
      </c>
      <c r="BI299">
        <v>90.468566769999995</v>
      </c>
      <c r="BJ299">
        <v>35.59122043</v>
      </c>
      <c r="BK299" t="s">
        <v>296</v>
      </c>
      <c r="BL299">
        <v>1.5369858E-2</v>
      </c>
      <c r="BM299">
        <v>1.199826E-2</v>
      </c>
      <c r="BN299">
        <v>5.7199750000000004E-3</v>
      </c>
      <c r="BO299">
        <v>2.7473839999999999E-3</v>
      </c>
      <c r="BP299">
        <v>1.524608E-3</v>
      </c>
      <c r="BQ299">
        <v>8.1397100000000003E-4</v>
      </c>
      <c r="BR299">
        <v>3.5065699999999999E-4</v>
      </c>
      <c r="BS299">
        <v>1.6158700000000001E-4</v>
      </c>
      <c r="BT299">
        <v>2.66564E-4</v>
      </c>
      <c r="BU299">
        <v>100826.1986</v>
      </c>
      <c r="BV299">
        <v>413.93509899999998</v>
      </c>
      <c r="BW299">
        <v>187.19150300000001</v>
      </c>
      <c r="BX299">
        <v>27.870700249999999</v>
      </c>
      <c r="BY299" t="s">
        <v>296</v>
      </c>
      <c r="BZ299">
        <v>294.55142999999998</v>
      </c>
      <c r="CA299">
        <v>290.40109649999999</v>
      </c>
      <c r="CB299">
        <v>283.04418449999997</v>
      </c>
      <c r="CC299">
        <v>276.76489359999999</v>
      </c>
      <c r="CD299">
        <v>268.35390840000002</v>
      </c>
      <c r="CE299">
        <v>256.93447579999997</v>
      </c>
      <c r="CF299">
        <v>242.32692739999999</v>
      </c>
      <c r="CG299">
        <v>224.50472479999999</v>
      </c>
      <c r="CH299">
        <v>298.94430340000002</v>
      </c>
      <c r="CI299">
        <v>302.81238380000002</v>
      </c>
      <c r="CJ299">
        <v>295.61854799999998</v>
      </c>
      <c r="CK299">
        <v>-2.9096411469999999</v>
      </c>
      <c r="CL299">
        <v>-2.3503722589999998</v>
      </c>
      <c r="CM299">
        <v>-3.1189355120000002</v>
      </c>
      <c r="CN299">
        <v>-3.5817245849999999</v>
      </c>
      <c r="CO299">
        <v>-3.4540196359999999</v>
      </c>
      <c r="CP299">
        <v>-2.2260609200000001</v>
      </c>
      <c r="CQ299">
        <v>-0.54034058299999999</v>
      </c>
      <c r="CR299">
        <v>0.69535483600000003</v>
      </c>
      <c r="CS299">
        <v>1.094976027</v>
      </c>
      <c r="CT299">
        <v>-0.97536099700000001</v>
      </c>
      <c r="CU299">
        <v>-2.5289392469999998</v>
      </c>
      <c r="CV299">
        <v>-2.447537675</v>
      </c>
      <c r="CW299">
        <v>-1.8037278720000001</v>
      </c>
      <c r="CX299">
        <v>-1.704168342</v>
      </c>
      <c r="CY299">
        <v>-1.746487318</v>
      </c>
      <c r="CZ299">
        <v>-1.233490277</v>
      </c>
      <c r="DA299">
        <v>-2.1271365E-2</v>
      </c>
      <c r="DB299">
        <v>1.492971625</v>
      </c>
      <c r="DC299">
        <v>2.2215322629999998</v>
      </c>
      <c r="DD299">
        <v>-1.166047265</v>
      </c>
      <c r="DE299">
        <v>5.4711088060000002</v>
      </c>
      <c r="DF299" s="1">
        <v>3.7400000000000001E-5</v>
      </c>
      <c r="DG299">
        <v>101071.3213</v>
      </c>
      <c r="DH299">
        <v>211.79139660000001</v>
      </c>
      <c r="DI299">
        <v>21.49189758</v>
      </c>
      <c r="DJ299">
        <v>297.7140296</v>
      </c>
      <c r="DK299">
        <v>3.8876129000000001</v>
      </c>
      <c r="DL299" s="1">
        <v>9.3200000000000002E-5</v>
      </c>
      <c r="DM299">
        <v>100899.7775</v>
      </c>
      <c r="DN299">
        <v>161.37630830000001</v>
      </c>
      <c r="DO299">
        <v>16.668298539999999</v>
      </c>
      <c r="DP299">
        <v>297.96893699999998</v>
      </c>
      <c r="DQ299">
        <v>16.963281510000002</v>
      </c>
      <c r="DR299">
        <v>101260.6875</v>
      </c>
      <c r="DS299">
        <v>231.48401509999999</v>
      </c>
      <c r="DT299">
        <v>22.44447117</v>
      </c>
      <c r="DU299">
        <v>298.2088397</v>
      </c>
      <c r="DV299">
        <v>295.77437070000002</v>
      </c>
      <c r="DW299">
        <v>295.77437070000002</v>
      </c>
      <c r="DX299">
        <v>15.381440639999999</v>
      </c>
      <c r="DY299" s="1">
        <v>3.2499999999999997E-5</v>
      </c>
      <c r="DZ299">
        <v>101265.05469999999</v>
      </c>
      <c r="EA299">
        <v>208.33106280000001</v>
      </c>
      <c r="EB299">
        <v>21.07371693</v>
      </c>
      <c r="EC299">
        <v>297.28813120000001</v>
      </c>
      <c r="ED299">
        <v>295.11928039999998</v>
      </c>
      <c r="EE299">
        <v>295.11928039999998</v>
      </c>
      <c r="EF299">
        <v>86.802262949999999</v>
      </c>
      <c r="EG299">
        <v>8.0376982730000002</v>
      </c>
      <c r="EH299">
        <v>1.7303277999999998E-2</v>
      </c>
      <c r="EI299">
        <v>1.4587396000000001E-2</v>
      </c>
      <c r="EJ299">
        <v>1.2149452E-2</v>
      </c>
      <c r="EK299">
        <v>7.5190730000000002E-3</v>
      </c>
      <c r="EL299">
        <v>4.9863499999999996E-3</v>
      </c>
      <c r="EM299">
        <v>2.6614080000000001E-3</v>
      </c>
      <c r="EN299">
        <v>1.10176E-3</v>
      </c>
      <c r="EO299">
        <v>3.0680099999999999E-4</v>
      </c>
      <c r="EP299">
        <v>1.26675E-4</v>
      </c>
      <c r="EQ299" s="1">
        <v>3.18E-5</v>
      </c>
      <c r="ER299" s="1">
        <v>5.1399999999999999E-6</v>
      </c>
      <c r="ES299" s="1">
        <v>8.7599999999999996E-7</v>
      </c>
      <c r="ET299" s="1">
        <v>1.6E-7</v>
      </c>
      <c r="EU299" s="1">
        <v>1.31E-7</v>
      </c>
      <c r="EV299" s="1">
        <v>1.2800000000000001E-7</v>
      </c>
      <c r="EW299" s="1">
        <v>1.2499999999999999E-7</v>
      </c>
      <c r="EX299" s="1">
        <v>1.23E-7</v>
      </c>
      <c r="EY299" s="1">
        <v>6.9200000000000002E-5</v>
      </c>
      <c r="EZ299">
        <v>100178.4569</v>
      </c>
      <c r="FA299">
        <v>100157.4284</v>
      </c>
      <c r="FB299">
        <v>100884.42110000001</v>
      </c>
      <c r="FC299">
        <v>100864.1648</v>
      </c>
      <c r="FD299">
        <v>411.44588049999999</v>
      </c>
      <c r="FE299">
        <v>441.51288240000002</v>
      </c>
      <c r="FF299">
        <v>223.96957269999999</v>
      </c>
      <c r="FG299">
        <v>157.84776650000001</v>
      </c>
      <c r="FH299">
        <v>9.8210518899999997</v>
      </c>
      <c r="FI299">
        <v>298.68885360000002</v>
      </c>
      <c r="FJ299">
        <v>293.84394589999999</v>
      </c>
      <c r="FK299">
        <v>290.4635285</v>
      </c>
      <c r="FL299">
        <v>282.4306267</v>
      </c>
      <c r="FM299">
        <v>275.06982620000002</v>
      </c>
      <c r="FN299">
        <v>266.74192069999998</v>
      </c>
      <c r="FO299">
        <v>255.19287800000001</v>
      </c>
      <c r="FP299">
        <v>237.97976489999999</v>
      </c>
      <c r="FQ299">
        <v>226.78122490000001</v>
      </c>
      <c r="FR299">
        <v>213.9911184</v>
      </c>
      <c r="FS299">
        <v>199.7280288</v>
      </c>
      <c r="FT299">
        <v>197.74019849999999</v>
      </c>
      <c r="FU299">
        <v>205.24776829999999</v>
      </c>
      <c r="FV299">
        <v>209.42411509999999</v>
      </c>
      <c r="FW299">
        <v>215.7688229</v>
      </c>
      <c r="FX299">
        <v>217.7329914</v>
      </c>
      <c r="FY299">
        <v>221.6932693</v>
      </c>
      <c r="FZ299">
        <v>299.33235910000002</v>
      </c>
      <c r="GA299">
        <v>299.25266090000002</v>
      </c>
      <c r="GB299">
        <v>299.42057949999997</v>
      </c>
      <c r="GC299">
        <v>299.74800260000001</v>
      </c>
      <c r="GD299">
        <v>298.94268310000001</v>
      </c>
      <c r="GE299">
        <v>298.58892429999997</v>
      </c>
      <c r="GF299">
        <v>-3.1284150199999998</v>
      </c>
      <c r="GG299">
        <v>-5.9083174510000003</v>
      </c>
      <c r="GH299">
        <v>-5.0589842310000002</v>
      </c>
      <c r="GI299">
        <v>-4.6477804200000001</v>
      </c>
      <c r="GJ299">
        <v>-5.2973561089999999</v>
      </c>
      <c r="GK299">
        <v>-7.6537691319999999</v>
      </c>
      <c r="GL299">
        <v>-8.9128788100000005</v>
      </c>
      <c r="GM299">
        <v>-9.5316384830000001</v>
      </c>
      <c r="GN299">
        <v>-8.8148784039999999</v>
      </c>
      <c r="GO299">
        <v>-7.2020980579999998</v>
      </c>
      <c r="GP299">
        <v>-5.184417217</v>
      </c>
      <c r="GQ299">
        <v>-6.6725245129999999</v>
      </c>
      <c r="GR299">
        <v>-8.2056314869999998</v>
      </c>
      <c r="GS299">
        <v>-10.59443059</v>
      </c>
      <c r="GT299">
        <v>-13.726629559999999</v>
      </c>
      <c r="GU299">
        <v>-14.50226473</v>
      </c>
      <c r="GV299">
        <v>-15.683564280000001</v>
      </c>
      <c r="GW299">
        <v>-2.9135068569999998</v>
      </c>
      <c r="GX299">
        <v>-2.897069949</v>
      </c>
      <c r="GY299">
        <v>-1.810486523</v>
      </c>
      <c r="GZ299">
        <v>-0.38260414199999998</v>
      </c>
      <c r="HA299">
        <v>0.77178236700000002</v>
      </c>
      <c r="HB299">
        <v>1.2403507439999999</v>
      </c>
      <c r="HC299">
        <v>0.96646462899999996</v>
      </c>
      <c r="HD299">
        <v>1.268442834</v>
      </c>
      <c r="HE299">
        <v>1.295436499</v>
      </c>
      <c r="HF299">
        <v>0.46323982200000002</v>
      </c>
      <c r="HG299">
        <v>-0.35124502899999999</v>
      </c>
      <c r="HH299">
        <v>-0.64711613599999995</v>
      </c>
      <c r="HI299">
        <v>-0.78777110800000005</v>
      </c>
      <c r="HJ299">
        <v>-0.41067400599999998</v>
      </c>
      <c r="HK299">
        <v>0.19233223999999999</v>
      </c>
      <c r="HL299">
        <v>0.218787131</v>
      </c>
      <c r="HM299">
        <v>0.18728687799999999</v>
      </c>
      <c r="HN299">
        <v>0.14895633599999999</v>
      </c>
      <c r="HO299">
        <v>8.236272E-2</v>
      </c>
      <c r="HP299">
        <v>-1.7824693540000001</v>
      </c>
      <c r="HQ299">
        <v>-1.6628184290000001</v>
      </c>
      <c r="HR299">
        <v>74.502729110000004</v>
      </c>
      <c r="HS299">
        <v>755.88109559999998</v>
      </c>
      <c r="HT299">
        <v>1484.68787</v>
      </c>
      <c r="HU299">
        <v>3121.4344289999999</v>
      </c>
      <c r="HV299">
        <v>4383.6642039999997</v>
      </c>
      <c r="HW299">
        <v>5832.2222000000002</v>
      </c>
      <c r="HX299">
        <v>7537.9765310000003</v>
      </c>
      <c r="HY299">
        <v>9616.4120779999994</v>
      </c>
      <c r="HZ299">
        <v>10856.649509999999</v>
      </c>
      <c r="IA299">
        <v>12295.65184</v>
      </c>
      <c r="IB299">
        <v>14034.008690000001</v>
      </c>
      <c r="IC299">
        <v>16358.235640000001</v>
      </c>
      <c r="ID299">
        <v>18462.763610000002</v>
      </c>
      <c r="IE299">
        <v>20503.35944</v>
      </c>
      <c r="IF299">
        <v>23684.636780000001</v>
      </c>
      <c r="IG299">
        <v>26255.683720000001</v>
      </c>
      <c r="IH299">
        <v>30707.330580000002</v>
      </c>
      <c r="II299">
        <v>76.761346630000006</v>
      </c>
      <c r="IJ299">
        <v>-5.7286022560000003</v>
      </c>
      <c r="IK299">
        <v>1.7571804999999999E-2</v>
      </c>
      <c r="IL299">
        <v>1.5182227E-2</v>
      </c>
      <c r="IM299">
        <v>1.3054391E-2</v>
      </c>
      <c r="IN299">
        <v>9.2746660000000009E-3</v>
      </c>
      <c r="IO299">
        <v>6.8370949999999996E-3</v>
      </c>
      <c r="IP299">
        <v>3.9989989999999996E-3</v>
      </c>
      <c r="IQ299">
        <v>1.78024E-3</v>
      </c>
      <c r="IR299">
        <v>4.8999000000000004E-4</v>
      </c>
      <c r="IS299" s="1">
        <v>5.7099999999999999E-5</v>
      </c>
      <c r="IT299" s="1">
        <v>6.6099999999999994E-5</v>
      </c>
      <c r="IU299">
        <v>100860.2868</v>
      </c>
      <c r="IV299">
        <v>422.81805029999998</v>
      </c>
    </row>
    <row r="300" spans="1:256">
      <c r="A300">
        <v>1995</v>
      </c>
      <c r="B300">
        <v>11</v>
      </c>
      <c r="C300">
        <v>28.029305010000002</v>
      </c>
      <c r="D300">
        <v>96.464750159999994</v>
      </c>
      <c r="E300">
        <v>1.3682191E-2</v>
      </c>
      <c r="F300">
        <v>1.2909587E-2</v>
      </c>
      <c r="G300">
        <v>1.0197759000000001E-2</v>
      </c>
      <c r="H300">
        <v>1.854344E-3</v>
      </c>
      <c r="I300">
        <v>4.1318420000000002E-3</v>
      </c>
      <c r="J300">
        <v>1.075061E-3</v>
      </c>
      <c r="K300">
        <v>2.3512399999999999E-4</v>
      </c>
      <c r="L300">
        <v>5.6121000000000003E-4</v>
      </c>
      <c r="M300" s="1">
        <v>4.6100000000000002E-5</v>
      </c>
      <c r="N300" s="1">
        <v>9.02E-6</v>
      </c>
      <c r="O300" s="1">
        <v>3.1300000000000002E-5</v>
      </c>
      <c r="P300" s="1">
        <v>2.6699999999999998E-5</v>
      </c>
      <c r="Q300">
        <v>101337.8146</v>
      </c>
      <c r="R300">
        <v>473.26483560000003</v>
      </c>
      <c r="S300">
        <v>406.52680359999999</v>
      </c>
      <c r="T300">
        <v>282.05732419999998</v>
      </c>
      <c r="U300">
        <v>239.3199626</v>
      </c>
      <c r="V300">
        <v>34.384415689999997</v>
      </c>
      <c r="W300">
        <v>299.56362510000002</v>
      </c>
      <c r="X300">
        <v>294.20747169999999</v>
      </c>
      <c r="Y300">
        <v>283.2963287</v>
      </c>
      <c r="Z300">
        <v>290.15156450000001</v>
      </c>
      <c r="AA300">
        <v>276.68892310000001</v>
      </c>
      <c r="AB300">
        <v>267.48258970000001</v>
      </c>
      <c r="AC300">
        <v>256.0639018</v>
      </c>
      <c r="AD300">
        <v>240.8367538</v>
      </c>
      <c r="AE300">
        <v>219.91769099999999</v>
      </c>
      <c r="AF300">
        <v>301.4572245</v>
      </c>
      <c r="AG300">
        <v>300.92517290000001</v>
      </c>
      <c r="AH300">
        <v>300.10857340000001</v>
      </c>
      <c r="AI300">
        <v>305.03895770000003</v>
      </c>
      <c r="AJ300">
        <v>304.62628480000001</v>
      </c>
      <c r="AK300">
        <v>303.03020220000002</v>
      </c>
      <c r="AL300">
        <v>298.51985880000001</v>
      </c>
      <c r="AM300">
        <v>298.21094770000002</v>
      </c>
      <c r="AN300">
        <v>297.81439110000002</v>
      </c>
      <c r="AO300">
        <v>-9.0754239400000003</v>
      </c>
      <c r="AP300">
        <v>-6.2000170389999996</v>
      </c>
      <c r="AQ300">
        <v>-9.0461441039999997</v>
      </c>
      <c r="AR300">
        <v>-4.9278326029999997</v>
      </c>
      <c r="AS300">
        <v>-2.9268930439999998</v>
      </c>
      <c r="AT300">
        <v>-0.85357192400000004</v>
      </c>
      <c r="AU300">
        <v>2.0932128269999999</v>
      </c>
      <c r="AV300">
        <v>5.7235538479999999</v>
      </c>
      <c r="AW300">
        <v>8.0004351929999995</v>
      </c>
      <c r="AX300">
        <v>-4.159672928</v>
      </c>
      <c r="AY300">
        <v>-2.809457906</v>
      </c>
      <c r="AZ300">
        <v>-1.935866801</v>
      </c>
      <c r="BA300">
        <v>4.3463135E-2</v>
      </c>
      <c r="BB300">
        <v>6.2598674000000007E-2</v>
      </c>
      <c r="BC300">
        <v>0.28304392499999997</v>
      </c>
      <c r="BD300">
        <v>0.74915161100000005</v>
      </c>
      <c r="BE300">
        <v>-0.25050659199999997</v>
      </c>
      <c r="BF300">
        <v>-3.4118815100000002</v>
      </c>
      <c r="BG300">
        <v>-6.3813400270000002</v>
      </c>
      <c r="BH300">
        <v>-2.0842140200000001</v>
      </c>
      <c r="BI300">
        <v>79.891432190000003</v>
      </c>
      <c r="BJ300">
        <v>36.673935210000003</v>
      </c>
      <c r="BK300" t="s">
        <v>296</v>
      </c>
      <c r="BL300">
        <v>1.3630578000000001E-2</v>
      </c>
      <c r="BM300">
        <v>1.0789859000000001E-2</v>
      </c>
      <c r="BN300">
        <v>4.9644989999999998E-3</v>
      </c>
      <c r="BO300">
        <v>2.689627E-3</v>
      </c>
      <c r="BP300">
        <v>1.9893739999999999E-3</v>
      </c>
      <c r="BQ300">
        <v>1.1643440000000001E-3</v>
      </c>
      <c r="BR300">
        <v>4.3764999999999999E-4</v>
      </c>
      <c r="BS300">
        <v>1.71099E-4</v>
      </c>
      <c r="BT300" s="1">
        <v>5.9799999999999997E-5</v>
      </c>
      <c r="BU300">
        <v>100978.0352</v>
      </c>
      <c r="BV300">
        <v>391.45492960000001</v>
      </c>
      <c r="BW300">
        <v>200.6036148</v>
      </c>
      <c r="BX300">
        <v>29.3498518</v>
      </c>
      <c r="BY300" t="s">
        <v>296</v>
      </c>
      <c r="BZ300">
        <v>293.87152609999998</v>
      </c>
      <c r="CA300">
        <v>289.3165995</v>
      </c>
      <c r="CB300">
        <v>282.36444399999999</v>
      </c>
      <c r="CC300">
        <v>276.43721620000002</v>
      </c>
      <c r="CD300">
        <v>268.11194260000002</v>
      </c>
      <c r="CE300">
        <v>256.80049739999998</v>
      </c>
      <c r="CF300">
        <v>241.96020759999999</v>
      </c>
      <c r="CG300">
        <v>223.38439690000001</v>
      </c>
      <c r="CH300">
        <v>298.53324179999998</v>
      </c>
      <c r="CI300">
        <v>302.5732615</v>
      </c>
      <c r="CJ300">
        <v>294.45157979999999</v>
      </c>
      <c r="CK300">
        <v>-3.7198833339999999</v>
      </c>
      <c r="CL300">
        <v>-3.2340011469999999</v>
      </c>
      <c r="CM300">
        <v>-3.4333441069999999</v>
      </c>
      <c r="CN300">
        <v>0.59126246800000004</v>
      </c>
      <c r="CO300">
        <v>2.4974178120000001</v>
      </c>
      <c r="CP300">
        <v>4.0838844480000001</v>
      </c>
      <c r="CQ300">
        <v>5.3736918290000002</v>
      </c>
      <c r="CR300">
        <v>5.948868311</v>
      </c>
      <c r="CS300">
        <v>5.8301637319999999</v>
      </c>
      <c r="CT300">
        <v>-1.429406057</v>
      </c>
      <c r="CU300">
        <v>-3.5484338019999999</v>
      </c>
      <c r="CV300">
        <v>-2.568829509</v>
      </c>
      <c r="CW300">
        <v>-0.88610106</v>
      </c>
      <c r="CX300">
        <v>0.24437129299999999</v>
      </c>
      <c r="CY300">
        <v>0.81231012000000002</v>
      </c>
      <c r="CZ300">
        <v>2.2865758180000002</v>
      </c>
      <c r="DA300">
        <v>4.3396608829999996</v>
      </c>
      <c r="DB300">
        <v>6.2902871899999999</v>
      </c>
      <c r="DC300">
        <v>7.0304755529999996</v>
      </c>
      <c r="DD300">
        <v>-1.564970371</v>
      </c>
      <c r="DE300">
        <v>45.042683619999998</v>
      </c>
      <c r="DF300" s="1">
        <v>3.36E-6</v>
      </c>
      <c r="DG300">
        <v>101211.88280000001</v>
      </c>
      <c r="DH300">
        <v>235.6754522</v>
      </c>
      <c r="DI300">
        <v>23.316660819999999</v>
      </c>
      <c r="DJ300">
        <v>297.13516340000001</v>
      </c>
      <c r="DK300">
        <v>26.966327499999998</v>
      </c>
      <c r="DL300" s="1">
        <v>8.7299999999999994E-6</v>
      </c>
      <c r="DM300">
        <v>101273.08749999999</v>
      </c>
      <c r="DN300">
        <v>208.56122809999999</v>
      </c>
      <c r="DO300">
        <v>21.22725118</v>
      </c>
      <c r="DP300">
        <v>297.46690059999997</v>
      </c>
      <c r="DQ300">
        <v>52.023622830000001</v>
      </c>
      <c r="DR300">
        <v>101419.96799999999</v>
      </c>
      <c r="DS300">
        <v>238.82481870000001</v>
      </c>
      <c r="DT300">
        <v>23.592654159999999</v>
      </c>
      <c r="DU300">
        <v>296.99281109999998</v>
      </c>
      <c r="DV300">
        <v>293.33617049999998</v>
      </c>
      <c r="DW300">
        <v>293.33617049999998</v>
      </c>
      <c r="DX300">
        <v>39.940241489999998</v>
      </c>
      <c r="DY300" s="1">
        <v>7.7700000000000001E-6</v>
      </c>
      <c r="DZ300">
        <v>101157.5432</v>
      </c>
      <c r="EA300">
        <v>205.22719649999999</v>
      </c>
      <c r="EB300">
        <v>20.989257559999999</v>
      </c>
      <c r="EC300">
        <v>297.21860959999998</v>
      </c>
      <c r="ED300">
        <v>294.30248820000003</v>
      </c>
      <c r="EE300">
        <v>294.30248820000003</v>
      </c>
      <c r="EF300">
        <v>145.33983610000001</v>
      </c>
      <c r="EG300">
        <v>15.705124489999999</v>
      </c>
      <c r="EH300">
        <v>1.6141934E-2</v>
      </c>
      <c r="EI300">
        <v>1.3852687000000001E-2</v>
      </c>
      <c r="EJ300">
        <v>1.0855076999999999E-2</v>
      </c>
      <c r="EK300">
        <v>5.3489870000000004E-3</v>
      </c>
      <c r="EL300">
        <v>2.8033020000000001E-3</v>
      </c>
      <c r="EM300">
        <v>1.2870539999999999E-3</v>
      </c>
      <c r="EN300">
        <v>6.1034900000000005E-4</v>
      </c>
      <c r="EO300">
        <v>1.931E-4</v>
      </c>
      <c r="EP300" s="1">
        <v>7.6299999999999998E-5</v>
      </c>
      <c r="EQ300" s="1">
        <v>1.9899999999999999E-5</v>
      </c>
      <c r="ER300" s="1">
        <v>3.3100000000000001E-6</v>
      </c>
      <c r="ES300" s="1">
        <v>6.2399999999999998E-7</v>
      </c>
      <c r="ET300" s="1">
        <v>1.6299999999999999E-7</v>
      </c>
      <c r="EU300" s="1">
        <v>1.2200000000000001E-7</v>
      </c>
      <c r="EV300" s="1">
        <v>1.1999999999999999E-7</v>
      </c>
      <c r="EW300" s="1">
        <v>1.18E-7</v>
      </c>
      <c r="EX300" s="1">
        <v>1.15E-7</v>
      </c>
      <c r="EY300" s="1">
        <v>4.3399999999999998E-5</v>
      </c>
      <c r="EZ300">
        <v>100300.1078</v>
      </c>
      <c r="FA300">
        <v>100310.2206</v>
      </c>
      <c r="FB300">
        <v>101006.5638</v>
      </c>
      <c r="FC300">
        <v>101016.6833</v>
      </c>
      <c r="FD300">
        <v>395.59113769999999</v>
      </c>
      <c r="FE300">
        <v>441.93739119999998</v>
      </c>
      <c r="FF300">
        <v>256.11169640000003</v>
      </c>
      <c r="FG300">
        <v>194.34719530000001</v>
      </c>
      <c r="FH300">
        <v>11.73405898</v>
      </c>
      <c r="FI300">
        <v>298.10770769999999</v>
      </c>
      <c r="FJ300">
        <v>293.07981160000003</v>
      </c>
      <c r="FK300">
        <v>289.94160460000001</v>
      </c>
      <c r="FL300">
        <v>282.27769060000003</v>
      </c>
      <c r="FM300">
        <v>275.15892939999998</v>
      </c>
      <c r="FN300">
        <v>266.23793330000001</v>
      </c>
      <c r="FO300">
        <v>253.67441299999999</v>
      </c>
      <c r="FP300">
        <v>236.3925873</v>
      </c>
      <c r="FQ300">
        <v>225.33590799999999</v>
      </c>
      <c r="FR300">
        <v>213.18695990000001</v>
      </c>
      <c r="FS300">
        <v>200.6325027</v>
      </c>
      <c r="FT300">
        <v>198.0047261</v>
      </c>
      <c r="FU300">
        <v>204.27973019999999</v>
      </c>
      <c r="FV300">
        <v>209.4188461</v>
      </c>
      <c r="FW300">
        <v>215.95992889999999</v>
      </c>
      <c r="FX300">
        <v>217.79799499999999</v>
      </c>
      <c r="FY300">
        <v>221.64861200000001</v>
      </c>
      <c r="FZ300">
        <v>298.90350949999998</v>
      </c>
      <c r="GA300">
        <v>298.98138019999999</v>
      </c>
      <c r="GB300">
        <v>299.06614889999997</v>
      </c>
      <c r="GC300">
        <v>299.64570209999999</v>
      </c>
      <c r="GD300">
        <v>298.46340839999999</v>
      </c>
      <c r="GE300">
        <v>298.114149</v>
      </c>
      <c r="GF300">
        <v>-4.5821397179999996</v>
      </c>
      <c r="GG300">
        <v>-9.1913264150000007</v>
      </c>
      <c r="GH300">
        <v>-8.3066086210000005</v>
      </c>
      <c r="GI300">
        <v>-6.2688816269999998</v>
      </c>
      <c r="GJ300">
        <v>-6.5080075979999998</v>
      </c>
      <c r="GK300">
        <v>-6.4705842990000004</v>
      </c>
      <c r="GL300">
        <v>-5.266235987</v>
      </c>
      <c r="GM300">
        <v>-2.2292492099999999</v>
      </c>
      <c r="GN300">
        <v>-1.813630896</v>
      </c>
      <c r="GO300">
        <v>-1.3545968669999999</v>
      </c>
      <c r="GP300">
        <v>-2.7000331059999998</v>
      </c>
      <c r="GQ300">
        <v>-4.1340378869999999</v>
      </c>
      <c r="GR300">
        <v>-3.6302913669999999</v>
      </c>
      <c r="GS300">
        <v>-4.8051119350000002</v>
      </c>
      <c r="GT300">
        <v>-7.5980749210000003</v>
      </c>
      <c r="GU300">
        <v>-6.6722671350000002</v>
      </c>
      <c r="GV300">
        <v>-4.8220806530000004</v>
      </c>
      <c r="GW300">
        <v>-4.3738028099999999</v>
      </c>
      <c r="GX300">
        <v>-4.2421778010000004</v>
      </c>
      <c r="GY300">
        <v>-3.6914595289999999</v>
      </c>
      <c r="GZ300">
        <v>-3.2557627810000001</v>
      </c>
      <c r="HA300">
        <v>-0.34815605300000002</v>
      </c>
      <c r="HB300">
        <v>-0.40815865800000001</v>
      </c>
      <c r="HC300">
        <v>-0.28489562099999999</v>
      </c>
      <c r="HD300">
        <v>1.2532942E-2</v>
      </c>
      <c r="HE300">
        <v>-0.125923652</v>
      </c>
      <c r="HF300">
        <v>1.2229058100000001</v>
      </c>
      <c r="HG300">
        <v>2.6885089780000002</v>
      </c>
      <c r="HH300">
        <v>3.5722639169999999</v>
      </c>
      <c r="HI300">
        <v>3.4428860979999998</v>
      </c>
      <c r="HJ300">
        <v>4.9114351000000001E-2</v>
      </c>
      <c r="HK300">
        <v>0.20394331499999999</v>
      </c>
      <c r="HL300">
        <v>0.23866285400000001</v>
      </c>
      <c r="HM300">
        <v>0.130136059</v>
      </c>
      <c r="HN300">
        <v>0.25150488700000001</v>
      </c>
      <c r="HO300">
        <v>0.47673038499999998</v>
      </c>
      <c r="HP300">
        <v>-3.5553580880000002</v>
      </c>
      <c r="HQ300">
        <v>-3.3738368150000002</v>
      </c>
      <c r="HR300">
        <v>87.582635749999994</v>
      </c>
      <c r="HS300">
        <v>767.45109049999996</v>
      </c>
      <c r="HT300">
        <v>1493.944434</v>
      </c>
      <c r="HU300">
        <v>3128.9911539999998</v>
      </c>
      <c r="HV300">
        <v>4389.1374509999996</v>
      </c>
      <c r="HW300">
        <v>5833.8065429999997</v>
      </c>
      <c r="HX300">
        <v>7531.5827959999997</v>
      </c>
      <c r="HY300">
        <v>9594.5765630000005</v>
      </c>
      <c r="HZ300">
        <v>10825.54925</v>
      </c>
      <c r="IA300">
        <v>12255.568719999999</v>
      </c>
      <c r="IB300">
        <v>13992.74984</v>
      </c>
      <c r="IC300">
        <v>16336.253940000001</v>
      </c>
      <c r="ID300">
        <v>18435.3959</v>
      </c>
      <c r="IE300">
        <v>20471.314969999999</v>
      </c>
      <c r="IF300">
        <v>23652.690170000002</v>
      </c>
      <c r="IG300">
        <v>26224.779299999998</v>
      </c>
      <c r="IH300">
        <v>30678.051299999999</v>
      </c>
      <c r="II300">
        <v>98.659899899999999</v>
      </c>
      <c r="IJ300">
        <v>15.9825236</v>
      </c>
      <c r="IK300">
        <v>1.4568697E-2</v>
      </c>
      <c r="IL300">
        <v>1.2935924999999999E-2</v>
      </c>
      <c r="IM300">
        <v>1.1317430999999999E-2</v>
      </c>
      <c r="IN300">
        <v>6.8985569999999996E-3</v>
      </c>
      <c r="IO300">
        <v>4.4391259999999998E-3</v>
      </c>
      <c r="IP300">
        <v>2.0260759999999999E-3</v>
      </c>
      <c r="IQ300">
        <v>8.3897099999999999E-4</v>
      </c>
      <c r="IR300">
        <v>2.36481E-4</v>
      </c>
      <c r="IS300" s="1">
        <v>3.5299999999999997E-5</v>
      </c>
      <c r="IT300" s="1">
        <v>2.3499999999999999E-5</v>
      </c>
      <c r="IU300">
        <v>101139.14109999999</v>
      </c>
      <c r="IV300">
        <v>393.05569150000002</v>
      </c>
    </row>
    <row r="301" spans="1:256">
      <c r="A301">
        <v>1995</v>
      </c>
      <c r="B301">
        <v>12</v>
      </c>
      <c r="C301">
        <v>7.1583984379999999</v>
      </c>
      <c r="D301">
        <v>98.520670569999993</v>
      </c>
      <c r="E301">
        <v>1.2264792E-2</v>
      </c>
      <c r="F301">
        <v>1.1828788E-2</v>
      </c>
      <c r="G301">
        <v>9.6476949999999995E-3</v>
      </c>
      <c r="H301">
        <v>1.7565969999999999E-3</v>
      </c>
      <c r="I301">
        <v>3.595988E-3</v>
      </c>
      <c r="J301">
        <v>9.3218100000000003E-4</v>
      </c>
      <c r="K301">
        <v>1.3656000000000001E-4</v>
      </c>
      <c r="L301">
        <v>3.39327E-4</v>
      </c>
      <c r="M301" s="1">
        <v>4.6300000000000001E-5</v>
      </c>
      <c r="N301" s="1">
        <v>3.7399999999999999E-7</v>
      </c>
      <c r="O301" s="1">
        <v>5.9100000000000002E-6</v>
      </c>
      <c r="P301" s="1">
        <v>3.8600000000000003E-6</v>
      </c>
      <c r="Q301">
        <v>101228.6229</v>
      </c>
      <c r="R301">
        <v>480.0003092</v>
      </c>
      <c r="S301">
        <v>403.04835000000003</v>
      </c>
      <c r="T301">
        <v>289.50482579999999</v>
      </c>
      <c r="U301">
        <v>233.97930500000001</v>
      </c>
      <c r="V301">
        <v>33.61680501</v>
      </c>
      <c r="W301">
        <v>300.96202390000002</v>
      </c>
      <c r="X301">
        <v>295.4993245</v>
      </c>
      <c r="Y301">
        <v>283.30857140000001</v>
      </c>
      <c r="Z301">
        <v>290.22606300000001</v>
      </c>
      <c r="AA301">
        <v>276.47392780000001</v>
      </c>
      <c r="AB301">
        <v>267.88954869999998</v>
      </c>
      <c r="AC301">
        <v>257.52947440000003</v>
      </c>
      <c r="AD301">
        <v>242.10717159999999</v>
      </c>
      <c r="AE301">
        <v>220.6885905</v>
      </c>
      <c r="AF301">
        <v>302.57095950000001</v>
      </c>
      <c r="AG301">
        <v>301.07905269999998</v>
      </c>
      <c r="AH301">
        <v>300.14298400000001</v>
      </c>
      <c r="AI301">
        <v>306.627182</v>
      </c>
      <c r="AJ301">
        <v>304.55836590000001</v>
      </c>
      <c r="AK301">
        <v>303.52469079999997</v>
      </c>
      <c r="AL301">
        <v>299.30846350000002</v>
      </c>
      <c r="AM301">
        <v>298.35904950000003</v>
      </c>
      <c r="AN301">
        <v>297.53501180000001</v>
      </c>
      <c r="AO301">
        <v>-8.5459498089999997</v>
      </c>
      <c r="AP301">
        <v>-6.4159916560000001</v>
      </c>
      <c r="AQ301">
        <v>-7.5801628750000001</v>
      </c>
      <c r="AR301">
        <v>-2.2295841529999998</v>
      </c>
      <c r="AS301">
        <v>1.6857082370000001</v>
      </c>
      <c r="AT301">
        <v>5.4840088839999996</v>
      </c>
      <c r="AU301">
        <v>8.1606794679999997</v>
      </c>
      <c r="AV301">
        <v>9.5521169340000007</v>
      </c>
      <c r="AW301">
        <v>11.087551850000001</v>
      </c>
      <c r="AX301">
        <v>-4.3387070339999996</v>
      </c>
      <c r="AY301">
        <v>-2.5027153019999999</v>
      </c>
      <c r="AZ301">
        <v>-1.6132253009999999</v>
      </c>
      <c r="BA301">
        <v>-0.49794515</v>
      </c>
      <c r="BB301">
        <v>0.17041857999999999</v>
      </c>
      <c r="BC301">
        <v>0.48275756800000003</v>
      </c>
      <c r="BD301">
        <v>0.77802632599999999</v>
      </c>
      <c r="BE301">
        <v>1.3876383459999999</v>
      </c>
      <c r="BF301">
        <v>1.2633992510000001</v>
      </c>
      <c r="BG301">
        <v>1.78724467</v>
      </c>
      <c r="BH301">
        <v>-1.855681833</v>
      </c>
      <c r="BI301">
        <v>61.981932610000001</v>
      </c>
      <c r="BJ301">
        <v>42.872219360000003</v>
      </c>
      <c r="BK301" t="s">
        <v>296</v>
      </c>
      <c r="BL301">
        <v>1.1789773999999999E-2</v>
      </c>
      <c r="BM301">
        <v>1.0054041E-2</v>
      </c>
      <c r="BN301">
        <v>4.4815139999999998E-3</v>
      </c>
      <c r="BO301">
        <v>1.9570239999999999E-3</v>
      </c>
      <c r="BP301">
        <v>9.7349600000000002E-4</v>
      </c>
      <c r="BQ301">
        <v>4.7292100000000001E-4</v>
      </c>
      <c r="BR301">
        <v>2.21361E-4</v>
      </c>
      <c r="BS301">
        <v>1.5566399999999999E-4</v>
      </c>
      <c r="BT301" s="1">
        <v>2.7699999999999999E-5</v>
      </c>
      <c r="BU301">
        <v>101091.38890000001</v>
      </c>
      <c r="BV301">
        <v>377.14618899999999</v>
      </c>
      <c r="BW301">
        <v>186.06611179999999</v>
      </c>
      <c r="BX301">
        <v>26.78232839</v>
      </c>
      <c r="BY301" t="s">
        <v>296</v>
      </c>
      <c r="BZ301">
        <v>291.86607709999998</v>
      </c>
      <c r="CA301">
        <v>287.99666869999999</v>
      </c>
      <c r="CB301">
        <v>281.54028520000003</v>
      </c>
      <c r="CC301">
        <v>275.61707719999998</v>
      </c>
      <c r="CD301">
        <v>267.63760669999999</v>
      </c>
      <c r="CE301">
        <v>256.5657693</v>
      </c>
      <c r="CF301">
        <v>242.0310063</v>
      </c>
      <c r="CG301">
        <v>223.9082583</v>
      </c>
      <c r="CH301">
        <v>296.03718420000001</v>
      </c>
      <c r="CI301">
        <v>300.52356150000003</v>
      </c>
      <c r="CJ301">
        <v>291.06940580000003</v>
      </c>
      <c r="CK301">
        <v>-5.416386793</v>
      </c>
      <c r="CL301">
        <v>-7.2317229200000002</v>
      </c>
      <c r="CM301">
        <v>-8.6858312160000004</v>
      </c>
      <c r="CN301">
        <v>-4.379989718</v>
      </c>
      <c r="CO301">
        <v>-1.7782398189999999</v>
      </c>
      <c r="CP301">
        <v>0.871414947</v>
      </c>
      <c r="CQ301">
        <v>3.293514402</v>
      </c>
      <c r="CR301">
        <v>5.4529771719999998</v>
      </c>
      <c r="CS301">
        <v>6.4006680789999999</v>
      </c>
      <c r="CT301">
        <v>-2.025343076</v>
      </c>
      <c r="CU301">
        <v>-4.2927325520000004</v>
      </c>
      <c r="CV301">
        <v>-4.3757219200000002</v>
      </c>
      <c r="CW301">
        <v>-2.3790433360000001</v>
      </c>
      <c r="CX301">
        <v>-1.111812338</v>
      </c>
      <c r="CY301">
        <v>-1.756705465</v>
      </c>
      <c r="CZ301">
        <v>-1.9550118439999999</v>
      </c>
      <c r="DA301">
        <v>-1.525944113</v>
      </c>
      <c r="DB301">
        <v>2.2154783899999999</v>
      </c>
      <c r="DC301">
        <v>5.9088818789999999</v>
      </c>
      <c r="DD301">
        <v>-2.2697528490000001</v>
      </c>
      <c r="DE301">
        <v>63.380660949999999</v>
      </c>
      <c r="DF301" s="1">
        <v>2.2499999999999999E-7</v>
      </c>
      <c r="DG301">
        <v>101535.0673</v>
      </c>
      <c r="DH301">
        <v>231.4122984</v>
      </c>
      <c r="DI301">
        <v>23.542457089999999</v>
      </c>
      <c r="DJ301">
        <v>292.97521970000003</v>
      </c>
      <c r="DK301">
        <v>57.857883700000002</v>
      </c>
      <c r="DL301" s="1">
        <v>7.8299999999999996E-7</v>
      </c>
      <c r="DM301">
        <v>101517.4302</v>
      </c>
      <c r="DN301">
        <v>226.11052609999999</v>
      </c>
      <c r="DO301">
        <v>22.98597299</v>
      </c>
      <c r="DP301">
        <v>294.92476429999999</v>
      </c>
      <c r="DQ301">
        <v>55.365920959999997</v>
      </c>
      <c r="DR301">
        <v>101550.8518</v>
      </c>
      <c r="DS301">
        <v>219.57403099999999</v>
      </c>
      <c r="DT301">
        <v>22.365652520000001</v>
      </c>
      <c r="DU301">
        <v>294.7626894</v>
      </c>
      <c r="DV301">
        <v>290.9698831</v>
      </c>
      <c r="DW301">
        <v>290.9698831</v>
      </c>
      <c r="DX301">
        <v>52.503710529999999</v>
      </c>
      <c r="DY301" s="1">
        <v>2.5000000000000002E-6</v>
      </c>
      <c r="DZ301">
        <v>101330.8392</v>
      </c>
      <c r="EA301">
        <v>223.5413001</v>
      </c>
      <c r="EB301">
        <v>22.585365540000002</v>
      </c>
      <c r="EC301">
        <v>296.48296329999999</v>
      </c>
      <c r="ED301">
        <v>292.6878997</v>
      </c>
      <c r="EE301">
        <v>292.6878997</v>
      </c>
      <c r="EF301">
        <v>264.49836690000001</v>
      </c>
      <c r="EG301">
        <v>43.924539019999997</v>
      </c>
      <c r="EH301">
        <v>1.2840457E-2</v>
      </c>
      <c r="EI301">
        <v>1.1104866999999999E-2</v>
      </c>
      <c r="EJ301">
        <v>8.1264049999999997E-3</v>
      </c>
      <c r="EK301">
        <v>3.9167459999999996E-3</v>
      </c>
      <c r="EL301">
        <v>2.1666229999999999E-3</v>
      </c>
      <c r="EM301">
        <v>1.2867309999999999E-3</v>
      </c>
      <c r="EN301">
        <v>7.1802400000000005E-4</v>
      </c>
      <c r="EO301">
        <v>2.8234100000000003E-4</v>
      </c>
      <c r="EP301">
        <v>1.24449E-4</v>
      </c>
      <c r="EQ301" s="1">
        <v>3.57E-5</v>
      </c>
      <c r="ER301" s="1">
        <v>5.1699999999999996E-6</v>
      </c>
      <c r="ES301" s="1">
        <v>4.89E-7</v>
      </c>
      <c r="ET301" s="1">
        <v>1.55E-7</v>
      </c>
      <c r="EU301" s="1">
        <v>1.08E-7</v>
      </c>
      <c r="EV301" s="1">
        <v>1.05E-7</v>
      </c>
      <c r="EW301" s="1">
        <v>1.06E-7</v>
      </c>
      <c r="EX301" s="1">
        <v>1.0700000000000001E-7</v>
      </c>
      <c r="EY301" s="1">
        <v>9.0799999999999995E-6</v>
      </c>
      <c r="EZ301">
        <v>100463.6943</v>
      </c>
      <c r="FA301">
        <v>100439.5227</v>
      </c>
      <c r="FB301">
        <v>101164.0978</v>
      </c>
      <c r="FC301">
        <v>101140.40549999999</v>
      </c>
      <c r="FD301">
        <v>361.22487519999999</v>
      </c>
      <c r="FE301">
        <v>430.2661635</v>
      </c>
      <c r="FF301">
        <v>245.81699119999999</v>
      </c>
      <c r="FG301">
        <v>193.34568640000001</v>
      </c>
      <c r="FH301">
        <v>11.87896765</v>
      </c>
      <c r="FI301">
        <v>295.0921621</v>
      </c>
      <c r="FJ301">
        <v>289.81757670000002</v>
      </c>
      <c r="FK301">
        <v>288.3625351</v>
      </c>
      <c r="FL301">
        <v>281.69760430000002</v>
      </c>
      <c r="FM301">
        <v>274.70215530000002</v>
      </c>
      <c r="FN301">
        <v>266.19431029999998</v>
      </c>
      <c r="FO301">
        <v>254.9226089</v>
      </c>
      <c r="FP301">
        <v>238.99803460000001</v>
      </c>
      <c r="FQ301">
        <v>228.12890669999999</v>
      </c>
      <c r="FR301">
        <v>214.83653649999999</v>
      </c>
      <c r="FS301">
        <v>200.02502200000001</v>
      </c>
      <c r="FT301">
        <v>195.09073910000001</v>
      </c>
      <c r="FU301">
        <v>203.48765710000001</v>
      </c>
      <c r="FV301">
        <v>208.23727170000001</v>
      </c>
      <c r="FW301">
        <v>214.16020349999999</v>
      </c>
      <c r="FX301">
        <v>216.21996229999999</v>
      </c>
      <c r="FY301">
        <v>220.267965</v>
      </c>
      <c r="FZ301">
        <v>296.0748921</v>
      </c>
      <c r="GA301">
        <v>296.27838630000002</v>
      </c>
      <c r="GB301">
        <v>296.43644369999998</v>
      </c>
      <c r="GC301">
        <v>297.30086399999999</v>
      </c>
      <c r="GD301">
        <v>295.46192980000001</v>
      </c>
      <c r="GE301">
        <v>294.8692853</v>
      </c>
      <c r="GF301">
        <v>-6.4134743639999998</v>
      </c>
      <c r="GG301">
        <v>-12.72907915</v>
      </c>
      <c r="GH301">
        <v>-10.049322139999999</v>
      </c>
      <c r="GI301">
        <v>-6.8553629369999998</v>
      </c>
      <c r="GJ301">
        <v>-8.2231202200000002</v>
      </c>
      <c r="GK301">
        <v>-8.4129713919999993</v>
      </c>
      <c r="GL301">
        <v>-7.8137047519999996</v>
      </c>
      <c r="GM301">
        <v>-5.9393426820000004</v>
      </c>
      <c r="GN301">
        <v>-4.6380777179999999</v>
      </c>
      <c r="GO301">
        <v>-3.8125202709999999</v>
      </c>
      <c r="GP301">
        <v>-6.295130339</v>
      </c>
      <c r="GQ301">
        <v>-4.1361652439999999</v>
      </c>
      <c r="GR301">
        <v>-0.23310911100000001</v>
      </c>
      <c r="GS301">
        <v>-1.080476413</v>
      </c>
      <c r="GT301">
        <v>-3.5612780819999998</v>
      </c>
      <c r="GU301">
        <v>-2.091307681</v>
      </c>
      <c r="GV301">
        <v>0.71441038999999995</v>
      </c>
      <c r="GW301">
        <v>-5.8257920240000001</v>
      </c>
      <c r="GX301">
        <v>-5.7780110950000001</v>
      </c>
      <c r="GY301">
        <v>-5.9535245239999997</v>
      </c>
      <c r="GZ301">
        <v>-6.3423130109999999</v>
      </c>
      <c r="HA301">
        <v>-0.27253847799999997</v>
      </c>
      <c r="HB301">
        <v>0.103971682</v>
      </c>
      <c r="HC301">
        <v>-0.16665317199999999</v>
      </c>
      <c r="HD301">
        <v>-0.94134949499999998</v>
      </c>
      <c r="HE301">
        <v>0.41030955400000002</v>
      </c>
      <c r="HF301">
        <v>1.4854906889999999</v>
      </c>
      <c r="HG301">
        <v>1.7118935580000001</v>
      </c>
      <c r="HH301">
        <v>3.4058201929999998</v>
      </c>
      <c r="HI301">
        <v>7.8562702780000002</v>
      </c>
      <c r="HJ301">
        <v>1.6507124929999999</v>
      </c>
      <c r="HK301">
        <v>0.80753044100000004</v>
      </c>
      <c r="HL301">
        <v>0.533395179</v>
      </c>
      <c r="HM301">
        <v>-0.26283102200000003</v>
      </c>
      <c r="HN301">
        <v>-0.19039646900000001</v>
      </c>
      <c r="HO301">
        <v>-6.4740700000000002E-3</v>
      </c>
      <c r="HP301">
        <v>-5.3961354650000004</v>
      </c>
      <c r="HQ301">
        <v>-5.3429475719999999</v>
      </c>
      <c r="HR301">
        <v>97.321106450000002</v>
      </c>
      <c r="HS301">
        <v>769.33585679999999</v>
      </c>
      <c r="HT301">
        <v>1488.872271</v>
      </c>
      <c r="HU301">
        <v>3117.3828990000002</v>
      </c>
      <c r="HV301">
        <v>4374.6884769999997</v>
      </c>
      <c r="HW301">
        <v>5819.489904</v>
      </c>
      <c r="HX301">
        <v>7521.0991050000002</v>
      </c>
      <c r="HY301">
        <v>9601.7879599999997</v>
      </c>
      <c r="HZ301">
        <v>10848.132250000001</v>
      </c>
      <c r="IA301">
        <v>12294.03147</v>
      </c>
      <c r="IB301">
        <v>14036.3349</v>
      </c>
      <c r="IC301">
        <v>16348.038500000001</v>
      </c>
      <c r="ID301">
        <v>18426.560990000002</v>
      </c>
      <c r="IE301">
        <v>20453.136340000001</v>
      </c>
      <c r="IF301">
        <v>23613.339469999999</v>
      </c>
      <c r="IG301">
        <v>26166.63596</v>
      </c>
      <c r="IH301">
        <v>30591.154740000002</v>
      </c>
      <c r="II301">
        <v>99.220191220000004</v>
      </c>
      <c r="IJ301">
        <v>21.227296890000002</v>
      </c>
      <c r="IK301">
        <v>1.3673932E-2</v>
      </c>
      <c r="IL301">
        <v>1.2420326000000001E-2</v>
      </c>
      <c r="IM301">
        <v>1.1010074999999999E-2</v>
      </c>
      <c r="IN301">
        <v>6.8677679999999998E-3</v>
      </c>
      <c r="IO301">
        <v>4.142331E-3</v>
      </c>
      <c r="IP301">
        <v>1.8450840000000001E-3</v>
      </c>
      <c r="IQ301">
        <v>6.4450300000000005E-4</v>
      </c>
      <c r="IR301">
        <v>2.1702599999999999E-4</v>
      </c>
      <c r="IS301" s="1">
        <v>3.6100000000000003E-5</v>
      </c>
      <c r="IT301" s="1">
        <v>1.1799999999999999E-6</v>
      </c>
      <c r="IU301">
        <v>101072.0025</v>
      </c>
      <c r="IV301">
        <v>387.09713549999998</v>
      </c>
    </row>
    <row r="302" spans="1:256">
      <c r="A302">
        <v>1996</v>
      </c>
      <c r="B302">
        <v>1</v>
      </c>
      <c r="C302">
        <v>3.2023030600000002</v>
      </c>
      <c r="D302">
        <v>99.539461259999996</v>
      </c>
      <c r="E302">
        <v>1.1648353E-2</v>
      </c>
      <c r="F302">
        <v>1.1466232999999999E-2</v>
      </c>
      <c r="G302">
        <v>9.7027299999999997E-3</v>
      </c>
      <c r="H302">
        <v>1.7067429999999999E-3</v>
      </c>
      <c r="I302">
        <v>3.5295410000000002E-3</v>
      </c>
      <c r="J302">
        <v>9.4609700000000002E-4</v>
      </c>
      <c r="K302">
        <v>1.9443800000000001E-4</v>
      </c>
      <c r="L302">
        <v>3.9863000000000002E-4</v>
      </c>
      <c r="M302" s="1">
        <v>5.1199999999999998E-5</v>
      </c>
      <c r="N302" s="1">
        <v>3.5600000000000001E-7</v>
      </c>
      <c r="O302" s="1">
        <v>3.5299999999999998E-8</v>
      </c>
      <c r="P302" s="1">
        <v>1.67E-7</v>
      </c>
      <c r="Q302">
        <v>101113.3792</v>
      </c>
      <c r="R302">
        <v>486.84103190000002</v>
      </c>
      <c r="S302">
        <v>407.84560340000002</v>
      </c>
      <c r="T302">
        <v>284.63032229999999</v>
      </c>
      <c r="U302">
        <v>235.33107910000001</v>
      </c>
      <c r="V302">
        <v>33.81128743</v>
      </c>
      <c r="W302">
        <v>302.34320780000002</v>
      </c>
      <c r="X302">
        <v>296.8665843</v>
      </c>
      <c r="Y302">
        <v>283.62228190000002</v>
      </c>
      <c r="Z302">
        <v>290.86802369999998</v>
      </c>
      <c r="AA302">
        <v>277.12079160000002</v>
      </c>
      <c r="AB302">
        <v>268.26648460000001</v>
      </c>
      <c r="AC302">
        <v>257.4749746</v>
      </c>
      <c r="AD302">
        <v>242.12095389999999</v>
      </c>
      <c r="AE302">
        <v>220.2836619</v>
      </c>
      <c r="AF302">
        <v>303.73296199999999</v>
      </c>
      <c r="AG302">
        <v>301.31047160000003</v>
      </c>
      <c r="AH302">
        <v>300.83803</v>
      </c>
      <c r="AI302">
        <v>307.95988360000001</v>
      </c>
      <c r="AJ302">
        <v>305.1931783</v>
      </c>
      <c r="AK302">
        <v>304.70529379999999</v>
      </c>
      <c r="AL302">
        <v>300.19880469999998</v>
      </c>
      <c r="AM302">
        <v>298.1286753</v>
      </c>
      <c r="AN302">
        <v>297.72780560000001</v>
      </c>
      <c r="AO302">
        <v>-7.4910217289999999</v>
      </c>
      <c r="AP302">
        <v>-5.7277893070000001</v>
      </c>
      <c r="AQ302">
        <v>-7.3710510249999999</v>
      </c>
      <c r="AR302">
        <v>-4.1517277080000001</v>
      </c>
      <c r="AS302">
        <v>-1.6667955080000001</v>
      </c>
      <c r="AT302">
        <v>0.898027515</v>
      </c>
      <c r="AU302">
        <v>3.0439915970000002</v>
      </c>
      <c r="AV302">
        <v>4.4527872720000001</v>
      </c>
      <c r="AW302">
        <v>6.4421656289999998</v>
      </c>
      <c r="AX302">
        <v>-3.8959640499999999</v>
      </c>
      <c r="AY302">
        <v>-1.564531962</v>
      </c>
      <c r="AZ302">
        <v>-1.009934235</v>
      </c>
      <c r="BA302">
        <v>-0.72306296000000003</v>
      </c>
      <c r="BB302">
        <v>-1.332607015</v>
      </c>
      <c r="BC302">
        <v>-1.6779530840000001</v>
      </c>
      <c r="BD302">
        <v>-1.3668324789999999</v>
      </c>
      <c r="BE302">
        <v>-1.56934967</v>
      </c>
      <c r="BF302">
        <v>-1.6709096269999999</v>
      </c>
      <c r="BG302">
        <v>-0.92269185399999998</v>
      </c>
      <c r="BH302">
        <v>-1.1427040100000001</v>
      </c>
      <c r="BI302">
        <v>53.133095279999999</v>
      </c>
      <c r="BJ302">
        <v>47.470551710000002</v>
      </c>
      <c r="BK302" t="s">
        <v>296</v>
      </c>
      <c r="BL302">
        <v>9.686577E-3</v>
      </c>
      <c r="BM302">
        <v>8.3130789999999993E-3</v>
      </c>
      <c r="BN302">
        <v>3.1327680000000002E-3</v>
      </c>
      <c r="BO302">
        <v>1.4179469999999999E-3</v>
      </c>
      <c r="BP302">
        <v>8.5401900000000002E-4</v>
      </c>
      <c r="BQ302">
        <v>4.7709299999999999E-4</v>
      </c>
      <c r="BR302">
        <v>2.1725100000000001E-4</v>
      </c>
      <c r="BS302">
        <v>1.20481E-4</v>
      </c>
      <c r="BT302" s="1">
        <v>3.0800000000000003E-5</v>
      </c>
      <c r="BU302">
        <v>101290.4289</v>
      </c>
      <c r="BV302">
        <v>360.5358306</v>
      </c>
      <c r="BW302">
        <v>193.471092</v>
      </c>
      <c r="BX302">
        <v>27.623480010000002</v>
      </c>
      <c r="BY302">
        <v>292.13605960000001</v>
      </c>
      <c r="BZ302">
        <v>290.74382459999998</v>
      </c>
      <c r="CA302">
        <v>286.24265020000001</v>
      </c>
      <c r="CB302">
        <v>280.79980069999999</v>
      </c>
      <c r="CC302">
        <v>275.06006939999997</v>
      </c>
      <c r="CD302">
        <v>267.57011360000001</v>
      </c>
      <c r="CE302">
        <v>256.80471010000002</v>
      </c>
      <c r="CF302">
        <v>242.35982139999999</v>
      </c>
      <c r="CG302">
        <v>224.11200489999999</v>
      </c>
      <c r="CH302">
        <v>295.62304979999999</v>
      </c>
      <c r="CI302">
        <v>300.30016110000003</v>
      </c>
      <c r="CJ302">
        <v>290.33941650000003</v>
      </c>
      <c r="CK302">
        <v>-4.5442262439999999</v>
      </c>
      <c r="CL302">
        <v>-6.5386779769999999</v>
      </c>
      <c r="CM302">
        <v>-7.1940804070000004</v>
      </c>
      <c r="CN302">
        <v>-2.518327867</v>
      </c>
      <c r="CO302">
        <v>-0.118471459</v>
      </c>
      <c r="CP302">
        <v>3.2518261129999999</v>
      </c>
      <c r="CQ302">
        <v>6.1012621789999999</v>
      </c>
      <c r="CR302">
        <v>7.7610087300000004</v>
      </c>
      <c r="CS302">
        <v>7.8826156320000003</v>
      </c>
      <c r="CT302">
        <v>-2.1425134109999999</v>
      </c>
      <c r="CU302">
        <v>-3.2943195009999999</v>
      </c>
      <c r="CV302">
        <v>-3.2583350790000001</v>
      </c>
      <c r="CW302">
        <v>-1.43156131</v>
      </c>
      <c r="CX302">
        <v>-0.197974439</v>
      </c>
      <c r="CY302">
        <v>-0.43782494399999999</v>
      </c>
      <c r="CZ302">
        <v>-9.1697204000000004E-2</v>
      </c>
      <c r="DA302">
        <v>-0.79916987399999995</v>
      </c>
      <c r="DB302">
        <v>-0.76184130100000003</v>
      </c>
      <c r="DC302">
        <v>-0.14062776199999999</v>
      </c>
      <c r="DD302">
        <v>-1.70302171</v>
      </c>
      <c r="DE302">
        <v>51.443962650000003</v>
      </c>
      <c r="DF302" s="1">
        <v>1.7799999999999999E-6</v>
      </c>
      <c r="DG302">
        <v>101433.9002</v>
      </c>
      <c r="DH302">
        <v>203.9286209</v>
      </c>
      <c r="DI302">
        <v>20.89451919</v>
      </c>
      <c r="DJ302">
        <v>294.1495726</v>
      </c>
      <c r="DK302">
        <v>59.679495039999999</v>
      </c>
      <c r="DL302" s="1">
        <v>6.3300000000000002E-7</v>
      </c>
      <c r="DM302">
        <v>101521.9065</v>
      </c>
      <c r="DN302">
        <v>242.13288209999999</v>
      </c>
      <c r="DO302">
        <v>24.539968680000001</v>
      </c>
      <c r="DP302">
        <v>293.91962749999999</v>
      </c>
      <c r="DQ302">
        <v>63.24220614</v>
      </c>
      <c r="DR302">
        <v>101561.7384</v>
      </c>
      <c r="DS302">
        <v>232.89340970000001</v>
      </c>
      <c r="DT302">
        <v>23.654332069999999</v>
      </c>
      <c r="DU302">
        <v>294.60263750000001</v>
      </c>
      <c r="DV302">
        <v>290.6268882</v>
      </c>
      <c r="DW302">
        <v>290.6268882</v>
      </c>
      <c r="DX302">
        <v>59.129787569999998</v>
      </c>
      <c r="DY302" s="1">
        <v>1.9300000000000002E-6</v>
      </c>
      <c r="DZ302">
        <v>101357.9491</v>
      </c>
      <c r="EA302">
        <v>228.06883780000001</v>
      </c>
      <c r="EB302">
        <v>23.21635363</v>
      </c>
      <c r="EC302">
        <v>295.24952939999997</v>
      </c>
      <c r="ED302">
        <v>290.99573249999997</v>
      </c>
      <c r="EE302">
        <v>290.99573249999997</v>
      </c>
      <c r="EF302">
        <v>137.53477179999999</v>
      </c>
      <c r="EG302">
        <v>17.504181410000001</v>
      </c>
      <c r="EH302">
        <v>1.1860437E-2</v>
      </c>
      <c r="EI302">
        <v>1.0389964E-2</v>
      </c>
      <c r="EJ302">
        <v>6.9213360000000002E-3</v>
      </c>
      <c r="EK302">
        <v>2.9641910000000001E-3</v>
      </c>
      <c r="EL302">
        <v>1.9880509999999998E-3</v>
      </c>
      <c r="EM302">
        <v>9.3706799999999999E-4</v>
      </c>
      <c r="EN302">
        <v>3.7664099999999999E-4</v>
      </c>
      <c r="EO302">
        <v>1.71757E-4</v>
      </c>
      <c r="EP302" s="1">
        <v>7.4099999999999999E-5</v>
      </c>
      <c r="EQ302" s="1">
        <v>2.0999999999999999E-5</v>
      </c>
      <c r="ER302" s="1">
        <v>3.3400000000000002E-6</v>
      </c>
      <c r="ES302" s="1">
        <v>5.2E-7</v>
      </c>
      <c r="ET302" s="1">
        <v>1.68E-7</v>
      </c>
      <c r="EU302" s="1">
        <v>1.09E-7</v>
      </c>
      <c r="EV302" s="1">
        <v>9.7500000000000006E-8</v>
      </c>
      <c r="EW302" s="1">
        <v>9.4399999999999998E-8</v>
      </c>
      <c r="EX302" s="1">
        <v>9.1399999999999998E-8</v>
      </c>
      <c r="EY302" s="1">
        <v>2.7300000000000001E-6</v>
      </c>
      <c r="EZ302">
        <v>100531.6275</v>
      </c>
      <c r="FA302">
        <v>100542.5396</v>
      </c>
      <c r="FB302">
        <v>101233.9733</v>
      </c>
      <c r="FC302">
        <v>101244.4703</v>
      </c>
      <c r="FD302">
        <v>347.97742979999998</v>
      </c>
      <c r="FE302">
        <v>416.22301650000003</v>
      </c>
      <c r="FF302">
        <v>273.04075719999997</v>
      </c>
      <c r="FG302">
        <v>210.94703870000001</v>
      </c>
      <c r="FH302">
        <v>12.808098019999999</v>
      </c>
      <c r="FI302">
        <v>294.93585990000003</v>
      </c>
      <c r="FJ302">
        <v>289.99322219999999</v>
      </c>
      <c r="FK302">
        <v>288.31228049999999</v>
      </c>
      <c r="FL302">
        <v>281.88741570000002</v>
      </c>
      <c r="FM302">
        <v>274.55302080000001</v>
      </c>
      <c r="FN302">
        <v>265.72386119999999</v>
      </c>
      <c r="FO302">
        <v>254.0141769</v>
      </c>
      <c r="FP302">
        <v>237.277331</v>
      </c>
      <c r="FQ302">
        <v>226.24063699999999</v>
      </c>
      <c r="FR302">
        <v>213.7712727</v>
      </c>
      <c r="FS302">
        <v>200.93439509999999</v>
      </c>
      <c r="FT302">
        <v>195.3865873</v>
      </c>
      <c r="FU302">
        <v>200.56916459999999</v>
      </c>
      <c r="FV302">
        <v>206.4668284</v>
      </c>
      <c r="FW302">
        <v>213.7306523</v>
      </c>
      <c r="FX302">
        <v>215.96922699999999</v>
      </c>
      <c r="FY302">
        <v>220.14767699999999</v>
      </c>
      <c r="FZ302">
        <v>295.19935559999999</v>
      </c>
      <c r="GA302">
        <v>295.06338699999998</v>
      </c>
      <c r="GB302">
        <v>295.50901149999999</v>
      </c>
      <c r="GC302">
        <v>296.17641620000001</v>
      </c>
      <c r="GD302">
        <v>294.56927489999998</v>
      </c>
      <c r="GE302">
        <v>293.78522220000002</v>
      </c>
      <c r="GF302">
        <v>-4.8332542219999999</v>
      </c>
      <c r="GG302">
        <v>-11.95506954</v>
      </c>
      <c r="GH302">
        <v>-9.0679784439999995</v>
      </c>
      <c r="GI302">
        <v>-5.1473577290000003</v>
      </c>
      <c r="GJ302">
        <v>-3.772974144</v>
      </c>
      <c r="GK302">
        <v>-2.1826351060000002</v>
      </c>
      <c r="GL302">
        <v>2.0706395139999998</v>
      </c>
      <c r="GM302">
        <v>3.8146715859999998</v>
      </c>
      <c r="GN302">
        <v>3.5987832750000002</v>
      </c>
      <c r="GO302">
        <v>3.6179903420000001</v>
      </c>
      <c r="GP302">
        <v>6.0692001539999998</v>
      </c>
      <c r="GQ302">
        <v>1.8959470490000001</v>
      </c>
      <c r="GR302">
        <v>-0.26139495499999998</v>
      </c>
      <c r="GS302">
        <v>-0.51063723500000002</v>
      </c>
      <c r="GT302">
        <v>-1.394664881</v>
      </c>
      <c r="GU302">
        <v>-0.83553101200000002</v>
      </c>
      <c r="GV302">
        <v>0.22775719799999999</v>
      </c>
      <c r="GW302">
        <v>-4.2156878579999999</v>
      </c>
      <c r="GX302">
        <v>-4.3246490399999997</v>
      </c>
      <c r="GY302">
        <v>-4.582938167</v>
      </c>
      <c r="GZ302">
        <v>-4.3992556450000002</v>
      </c>
      <c r="HA302">
        <v>0.315610591</v>
      </c>
      <c r="HB302">
        <v>-0.35543080199999999</v>
      </c>
      <c r="HC302">
        <v>0.63516278199999998</v>
      </c>
      <c r="HD302">
        <v>0.88344309899999995</v>
      </c>
      <c r="HE302">
        <v>0.66543965900000002</v>
      </c>
      <c r="HF302">
        <v>3.2639159790000001</v>
      </c>
      <c r="HG302">
        <v>5.4923862220000004</v>
      </c>
      <c r="HH302">
        <v>8.4519797410000006</v>
      </c>
      <c r="HI302">
        <v>4.8882949409999998</v>
      </c>
      <c r="HJ302">
        <v>2.0076699279999999</v>
      </c>
      <c r="HK302">
        <v>1.1096342159999999</v>
      </c>
      <c r="HL302">
        <v>0.85094732299999998</v>
      </c>
      <c r="HM302">
        <v>-0.226386276</v>
      </c>
      <c r="HN302">
        <v>-3.1815955999999999E-2</v>
      </c>
      <c r="HO302">
        <v>0.39047680099999998</v>
      </c>
      <c r="HP302">
        <v>-3.8620449899999998</v>
      </c>
      <c r="HQ302">
        <v>-4.016764835</v>
      </c>
      <c r="HR302">
        <v>106.34205969999999</v>
      </c>
      <c r="HS302">
        <v>777.01940130000003</v>
      </c>
      <c r="HT302">
        <v>1495.4895650000001</v>
      </c>
      <c r="HU302">
        <v>3121.549403</v>
      </c>
      <c r="HV302">
        <v>4377.8378590000002</v>
      </c>
      <c r="HW302">
        <v>5819.5777779999999</v>
      </c>
      <c r="HX302">
        <v>7515.572486</v>
      </c>
      <c r="HY302">
        <v>9584.4899819999991</v>
      </c>
      <c r="HZ302">
        <v>10820.168030000001</v>
      </c>
      <c r="IA302">
        <v>12254.798199999999</v>
      </c>
      <c r="IB302">
        <v>13995.874309999999</v>
      </c>
      <c r="IC302">
        <v>16327.81997</v>
      </c>
      <c r="ID302">
        <v>18391.533520000001</v>
      </c>
      <c r="IE302">
        <v>20394.507119999998</v>
      </c>
      <c r="IF302">
        <v>23537.867689999999</v>
      </c>
      <c r="IG302">
        <v>26086.01153</v>
      </c>
      <c r="IH302">
        <v>30505.891510000001</v>
      </c>
      <c r="II302">
        <v>88.47144145</v>
      </c>
      <c r="IJ302">
        <v>41.903814500000003</v>
      </c>
      <c r="IK302">
        <v>1.0522403E-2</v>
      </c>
      <c r="IL302">
        <v>1.0198331999999999E-2</v>
      </c>
      <c r="IM302">
        <v>9.5793800000000002E-3</v>
      </c>
      <c r="IN302">
        <v>4.6620619999999998E-3</v>
      </c>
      <c r="IO302">
        <v>2.6881000000000001E-3</v>
      </c>
      <c r="IP302">
        <v>1.0853760000000001E-3</v>
      </c>
      <c r="IQ302">
        <v>5.0372199999999996E-4</v>
      </c>
      <c r="IR302">
        <v>1.9177199999999999E-4</v>
      </c>
      <c r="IS302" s="1">
        <v>3.8500000000000001E-5</v>
      </c>
      <c r="IT302" s="1">
        <v>4.8400000000000003E-8</v>
      </c>
      <c r="IU302">
        <v>101319.1724</v>
      </c>
      <c r="IV302">
        <v>362.63201900000001</v>
      </c>
    </row>
    <row r="303" spans="1:256">
      <c r="A303">
        <v>1996</v>
      </c>
      <c r="B303">
        <v>2</v>
      </c>
      <c r="C303">
        <v>1.2379801429999999</v>
      </c>
      <c r="D303">
        <v>119.5240682</v>
      </c>
      <c r="E303">
        <v>1.0023673E-2</v>
      </c>
      <c r="F303">
        <v>1.0019414000000001E-2</v>
      </c>
      <c r="G303">
        <v>8.9191909999999999E-3</v>
      </c>
      <c r="H303">
        <v>1.233264E-3</v>
      </c>
      <c r="I303">
        <v>2.9024599999999999E-3</v>
      </c>
      <c r="J303">
        <v>5.3917600000000004E-4</v>
      </c>
      <c r="K303">
        <v>1.7152199999999999E-4</v>
      </c>
      <c r="L303">
        <v>2.9817400000000001E-4</v>
      </c>
      <c r="M303" s="1">
        <v>4.9700000000000002E-5</v>
      </c>
      <c r="N303" s="1">
        <v>9.9299999999999998E-10</v>
      </c>
      <c r="O303" s="1">
        <v>2.88E-8</v>
      </c>
      <c r="P303" s="1">
        <v>5.1200000000000002E-8</v>
      </c>
      <c r="Q303">
        <v>101019.81879999999</v>
      </c>
      <c r="R303">
        <v>497.41096190000002</v>
      </c>
      <c r="S303">
        <v>405.948646</v>
      </c>
      <c r="T303">
        <v>292.83006180000001</v>
      </c>
      <c r="U303">
        <v>273.53349609999998</v>
      </c>
      <c r="V303">
        <v>39.30133464</v>
      </c>
      <c r="W303">
        <v>303.96654150000001</v>
      </c>
      <c r="X303">
        <v>298.13114619999999</v>
      </c>
      <c r="Y303">
        <v>283.39457090000002</v>
      </c>
      <c r="Z303">
        <v>291.58716529999998</v>
      </c>
      <c r="AA303">
        <v>276.65935869999998</v>
      </c>
      <c r="AB303">
        <v>268.58765970000002</v>
      </c>
      <c r="AC303">
        <v>257.51792449999999</v>
      </c>
      <c r="AD303">
        <v>242.12069500000001</v>
      </c>
      <c r="AE303">
        <v>220.49184159999999</v>
      </c>
      <c r="AF303">
        <v>305.32294619999999</v>
      </c>
      <c r="AG303">
        <v>304.38894759999999</v>
      </c>
      <c r="AH303">
        <v>303.35501299999999</v>
      </c>
      <c r="AI303">
        <v>309.71617639999999</v>
      </c>
      <c r="AJ303">
        <v>309.15374250000002</v>
      </c>
      <c r="AK303">
        <v>307.85280460000001</v>
      </c>
      <c r="AL303">
        <v>301.61441350000001</v>
      </c>
      <c r="AM303">
        <v>300.28703100000001</v>
      </c>
      <c r="AN303">
        <v>299.74470930000001</v>
      </c>
      <c r="AO303">
        <v>-6.9707956949999996</v>
      </c>
      <c r="AP303">
        <v>-5.9901790300000002</v>
      </c>
      <c r="AQ303">
        <v>-6.1903657599999997</v>
      </c>
      <c r="AR303">
        <v>-3.1653578439999999</v>
      </c>
      <c r="AS303">
        <v>-0.321963787</v>
      </c>
      <c r="AT303">
        <v>2.0807363830000001</v>
      </c>
      <c r="AU303">
        <v>4.1354553220000003</v>
      </c>
      <c r="AV303">
        <v>6.574082947</v>
      </c>
      <c r="AW303">
        <v>7.4859278360000001</v>
      </c>
      <c r="AX303">
        <v>-4.2007545469999998</v>
      </c>
      <c r="AY303">
        <v>-0.22212422700000001</v>
      </c>
      <c r="AZ303">
        <v>0.12832692500000001</v>
      </c>
      <c r="BA303">
        <v>-0.37807718899999998</v>
      </c>
      <c r="BB303">
        <v>-0.91036071799999996</v>
      </c>
      <c r="BC303">
        <v>-0.66960907000000003</v>
      </c>
      <c r="BD303">
        <v>-0.28115742999999999</v>
      </c>
      <c r="BE303">
        <v>-2.6133712770000002</v>
      </c>
      <c r="BF303">
        <v>-3.7232167559999998</v>
      </c>
      <c r="BG303">
        <v>1.6626205439999999</v>
      </c>
      <c r="BH303">
        <v>-0.22991943400000001</v>
      </c>
      <c r="BI303">
        <v>58.437796730000002</v>
      </c>
      <c r="BJ303">
        <v>81.712480959999994</v>
      </c>
      <c r="BK303" t="s">
        <v>296</v>
      </c>
      <c r="BL303">
        <v>1.2509187999999999E-2</v>
      </c>
      <c r="BM303">
        <v>1.0811711E-2</v>
      </c>
      <c r="BN303">
        <v>3.770902E-3</v>
      </c>
      <c r="BO303">
        <v>1.3048490000000001E-3</v>
      </c>
      <c r="BP303">
        <v>7.61719E-4</v>
      </c>
      <c r="BQ303">
        <v>4.8140599999999998E-4</v>
      </c>
      <c r="BR303">
        <v>2.75622E-4</v>
      </c>
      <c r="BS303">
        <v>1.58166E-4</v>
      </c>
      <c r="BT303" s="1">
        <v>2.9E-5</v>
      </c>
      <c r="BU303">
        <v>100905.9841</v>
      </c>
      <c r="BV303">
        <v>389.82364109999997</v>
      </c>
      <c r="BW303">
        <v>252.4491735</v>
      </c>
      <c r="BX303">
        <v>37.466852670000002</v>
      </c>
      <c r="BY303" t="s">
        <v>296</v>
      </c>
      <c r="BZ303">
        <v>296.06757570000002</v>
      </c>
      <c r="CA303">
        <v>289.93194360000001</v>
      </c>
      <c r="CB303">
        <v>281.48052760000002</v>
      </c>
      <c r="CC303">
        <v>275.65228819999999</v>
      </c>
      <c r="CD303">
        <v>267.66810609999999</v>
      </c>
      <c r="CE303">
        <v>256.71080890000002</v>
      </c>
      <c r="CF303">
        <v>242.27065880000001</v>
      </c>
      <c r="CG303">
        <v>224.14647840000001</v>
      </c>
      <c r="CH303">
        <v>301.3854675</v>
      </c>
      <c r="CI303">
        <v>306.86286050000001</v>
      </c>
      <c r="CJ303">
        <v>295.70243950000003</v>
      </c>
      <c r="CK303">
        <v>-2.1641656550000001</v>
      </c>
      <c r="CL303">
        <v>-1.098241866</v>
      </c>
      <c r="CM303">
        <v>-2.1754325250000002</v>
      </c>
      <c r="CN303">
        <v>-1.2312225960000001</v>
      </c>
      <c r="CO303">
        <v>-0.15240472799999999</v>
      </c>
      <c r="CP303">
        <v>0.76092160399999997</v>
      </c>
      <c r="CQ303">
        <v>1.4223935809999999</v>
      </c>
      <c r="CR303">
        <v>1.9642658470000001</v>
      </c>
      <c r="CS303">
        <v>2.1400806349999999</v>
      </c>
      <c r="CT303">
        <v>5.0825756999999999E-2</v>
      </c>
      <c r="CU303">
        <v>-1.2444607110000001</v>
      </c>
      <c r="CV303">
        <v>-1.4632171540000001</v>
      </c>
      <c r="CW303">
        <v>-0.81105722700000005</v>
      </c>
      <c r="CX303">
        <v>-1.0614634119999999</v>
      </c>
      <c r="CY303">
        <v>-1.521404489</v>
      </c>
      <c r="CZ303">
        <v>-0.89357585500000003</v>
      </c>
      <c r="DA303">
        <v>-0.41373713499999998</v>
      </c>
      <c r="DB303">
        <v>3.0703905310000001</v>
      </c>
      <c r="DC303">
        <v>6.6367081109999999</v>
      </c>
      <c r="DD303">
        <v>-4.4297855999999997E-2</v>
      </c>
      <c r="DE303">
        <v>77.594254430000007</v>
      </c>
      <c r="DF303" s="1">
        <v>1.1000000000000001E-6</v>
      </c>
      <c r="DG303">
        <v>101630.8371</v>
      </c>
      <c r="DH303">
        <v>253.20652960000001</v>
      </c>
      <c r="DI303">
        <v>24.796869279999999</v>
      </c>
      <c r="DJ303">
        <v>293.66746849999998</v>
      </c>
      <c r="DK303">
        <v>73.088776659999994</v>
      </c>
      <c r="DL303" s="1">
        <v>1.0699999999999999E-6</v>
      </c>
      <c r="DM303">
        <v>101528.4852</v>
      </c>
      <c r="DN303">
        <v>263.54439459999998</v>
      </c>
      <c r="DO303">
        <v>25.749594550000001</v>
      </c>
      <c r="DP303">
        <v>296.29837470000001</v>
      </c>
      <c r="DQ303">
        <v>82.484144760000007</v>
      </c>
      <c r="DR303">
        <v>101694.3376</v>
      </c>
      <c r="DS303">
        <v>296.28848479999999</v>
      </c>
      <c r="DT303">
        <v>28.177082609999999</v>
      </c>
      <c r="DU303">
        <v>295.87320269999998</v>
      </c>
      <c r="DV303">
        <v>290.74272589999998</v>
      </c>
      <c r="DW303">
        <v>290.74272589999998</v>
      </c>
      <c r="DX303">
        <v>80.208639959999999</v>
      </c>
      <c r="DY303" s="1">
        <v>1.13E-6</v>
      </c>
      <c r="DZ303">
        <v>101270.1384</v>
      </c>
      <c r="EA303">
        <v>276.3348901</v>
      </c>
      <c r="EB303">
        <v>26.799483160000001</v>
      </c>
      <c r="EC303">
        <v>296.36958420000002</v>
      </c>
      <c r="ED303">
        <v>291.8422928</v>
      </c>
      <c r="EE303">
        <v>291.8422928</v>
      </c>
      <c r="EF303">
        <v>99.621459759999993</v>
      </c>
      <c r="EG303">
        <v>8.3172682790000003</v>
      </c>
      <c r="EH303">
        <v>1.2819100999999999E-2</v>
      </c>
      <c r="EI303">
        <v>1.103647E-2</v>
      </c>
      <c r="EJ303">
        <v>7.9970639999999999E-3</v>
      </c>
      <c r="EK303">
        <v>3.9937540000000004E-3</v>
      </c>
      <c r="EL303">
        <v>2.5041740000000001E-3</v>
      </c>
      <c r="EM303">
        <v>1.428988E-3</v>
      </c>
      <c r="EN303">
        <v>4.8193299999999998E-4</v>
      </c>
      <c r="EO303">
        <v>1.8286600000000001E-4</v>
      </c>
      <c r="EP303" s="1">
        <v>8.0000000000000007E-5</v>
      </c>
      <c r="EQ303" s="1">
        <v>1.9899999999999999E-5</v>
      </c>
      <c r="ER303" s="1">
        <v>3.8700000000000002E-6</v>
      </c>
      <c r="ES303" s="1">
        <v>6.5000000000000002E-7</v>
      </c>
      <c r="ET303" s="1">
        <v>1.7499999999999999E-7</v>
      </c>
      <c r="EU303" s="1">
        <v>1.12E-7</v>
      </c>
      <c r="EV303" s="1">
        <v>9.9200000000000002E-8</v>
      </c>
      <c r="EW303" s="1">
        <v>9.5500000000000002E-8</v>
      </c>
      <c r="EX303" s="1">
        <v>9.1800000000000001E-8</v>
      </c>
      <c r="EY303" s="1">
        <v>6.7399999999999998E-6</v>
      </c>
      <c r="EZ303">
        <v>100366.00049999999</v>
      </c>
      <c r="FA303">
        <v>100365.6835</v>
      </c>
      <c r="FB303">
        <v>101068.4755</v>
      </c>
      <c r="FC303">
        <v>101067.7516</v>
      </c>
      <c r="FD303">
        <v>353.06500879999999</v>
      </c>
      <c r="FE303">
        <v>420.98283650000002</v>
      </c>
      <c r="FF303">
        <v>276.34517219999998</v>
      </c>
      <c r="FG303">
        <v>231.34214929999999</v>
      </c>
      <c r="FH303">
        <v>12.89567096</v>
      </c>
      <c r="FI303">
        <v>296.7294048</v>
      </c>
      <c r="FJ303">
        <v>291.8649944</v>
      </c>
      <c r="FK303">
        <v>289.295185</v>
      </c>
      <c r="FL303">
        <v>281.78584660000001</v>
      </c>
      <c r="FM303">
        <v>274.5971553</v>
      </c>
      <c r="FN303">
        <v>265.70168439999998</v>
      </c>
      <c r="FO303">
        <v>254.94677050000001</v>
      </c>
      <c r="FP303">
        <v>238.34367900000001</v>
      </c>
      <c r="FQ303">
        <v>227.57641599999999</v>
      </c>
      <c r="FR303">
        <v>215.27143599999999</v>
      </c>
      <c r="FS303">
        <v>201.45339809999999</v>
      </c>
      <c r="FT303">
        <v>193.82190420000001</v>
      </c>
      <c r="FU303">
        <v>201.98845489999999</v>
      </c>
      <c r="FV303">
        <v>207.51594969999999</v>
      </c>
      <c r="FW303">
        <v>214.64483749999999</v>
      </c>
      <c r="FX303">
        <v>217.16349640000001</v>
      </c>
      <c r="FY303">
        <v>221.581132</v>
      </c>
      <c r="FZ303">
        <v>296.50574360000002</v>
      </c>
      <c r="GA303">
        <v>296.4558442</v>
      </c>
      <c r="GB303">
        <v>296.74791429999999</v>
      </c>
      <c r="GC303">
        <v>297.32586670000001</v>
      </c>
      <c r="GD303">
        <v>295.94210179999999</v>
      </c>
      <c r="GE303">
        <v>295.27765310000001</v>
      </c>
      <c r="GF303">
        <v>-3.818570357</v>
      </c>
      <c r="GG303">
        <v>-9.7337681259999993</v>
      </c>
      <c r="GH303">
        <v>-6.8068086770000003</v>
      </c>
      <c r="GI303">
        <v>-3.3953457820000001</v>
      </c>
      <c r="GJ303">
        <v>-2.2351733459999998</v>
      </c>
      <c r="GK303">
        <v>-1.266149159</v>
      </c>
      <c r="GL303">
        <v>2.590447433</v>
      </c>
      <c r="GM303">
        <v>7.6743766840000003</v>
      </c>
      <c r="GN303">
        <v>9.7738303949999992</v>
      </c>
      <c r="GO303">
        <v>10.6600626</v>
      </c>
      <c r="GP303">
        <v>9.7083187520000003</v>
      </c>
      <c r="GQ303">
        <v>6.4326786199999999</v>
      </c>
      <c r="GR303">
        <v>2.4814639349999998</v>
      </c>
      <c r="GS303">
        <v>-2.8724323460000001</v>
      </c>
      <c r="GT303">
        <v>-7.2455942049999997</v>
      </c>
      <c r="GU303">
        <v>-6.5455165199999996</v>
      </c>
      <c r="GV303">
        <v>-4.9982464809999998</v>
      </c>
      <c r="GW303">
        <v>-3.3061885370000001</v>
      </c>
      <c r="GX303">
        <v>-3.3495224370000001</v>
      </c>
      <c r="GY303">
        <v>-2.6748823939999999</v>
      </c>
      <c r="GZ303">
        <v>-1.7472981359999999</v>
      </c>
      <c r="HA303">
        <v>1.156758028</v>
      </c>
      <c r="HB303">
        <v>2.5192670439999998</v>
      </c>
      <c r="HC303">
        <v>2.5100397820000002</v>
      </c>
      <c r="HD303">
        <v>3.0702138579999998</v>
      </c>
      <c r="HE303">
        <v>0.60382034600000001</v>
      </c>
      <c r="HF303">
        <v>-0.63473550499999998</v>
      </c>
      <c r="HG303">
        <v>-1.5406678389999999</v>
      </c>
      <c r="HH303">
        <v>-1.88049033</v>
      </c>
      <c r="HI303">
        <v>-0.460201305</v>
      </c>
      <c r="HJ303">
        <v>4.2525785000000003E-2</v>
      </c>
      <c r="HK303">
        <v>2.4238826429999998</v>
      </c>
      <c r="HL303">
        <v>0.879791184</v>
      </c>
      <c r="HM303">
        <v>-0.38012317899999998</v>
      </c>
      <c r="HN303">
        <v>-0.348462522</v>
      </c>
      <c r="HO303">
        <v>-0.207828502</v>
      </c>
      <c r="HP303">
        <v>-2.3032582349999999</v>
      </c>
      <c r="HQ303">
        <v>-2.305391481</v>
      </c>
      <c r="HR303">
        <v>91.565721719999999</v>
      </c>
      <c r="HS303">
        <v>766.95975469999996</v>
      </c>
      <c r="HT303">
        <v>1489.784975</v>
      </c>
      <c r="HU303">
        <v>3118.4941909999998</v>
      </c>
      <c r="HV303">
        <v>4375.8974779999999</v>
      </c>
      <c r="HW303">
        <v>5818.1007540000001</v>
      </c>
      <c r="HX303">
        <v>7519.4921029999996</v>
      </c>
      <c r="HY303">
        <v>9596.9444710000007</v>
      </c>
      <c r="HZ303">
        <v>10840.085160000001</v>
      </c>
      <c r="IA303">
        <v>12285.51647</v>
      </c>
      <c r="IB303">
        <v>14037.05438</v>
      </c>
      <c r="IC303">
        <v>16354.02822</v>
      </c>
      <c r="ID303">
        <v>18413.75431</v>
      </c>
      <c r="IE303">
        <v>20428.752830000001</v>
      </c>
      <c r="IF303">
        <v>23587.072800000002</v>
      </c>
      <c r="IG303">
        <v>26147.831969999999</v>
      </c>
      <c r="IH303">
        <v>30594.718209999999</v>
      </c>
      <c r="II303">
        <v>80.957233299999999</v>
      </c>
      <c r="IJ303">
        <v>60.827186320000003</v>
      </c>
      <c r="IK303">
        <v>1.2152118999999999E-2</v>
      </c>
      <c r="IL303">
        <v>1.0883332000000001E-2</v>
      </c>
      <c r="IM303">
        <v>9.3047549999999996E-3</v>
      </c>
      <c r="IN303">
        <v>5.002556E-3</v>
      </c>
      <c r="IO303">
        <v>3.0788429999999999E-3</v>
      </c>
      <c r="IP303">
        <v>1.3732550000000001E-3</v>
      </c>
      <c r="IQ303">
        <v>6.7180400000000002E-4</v>
      </c>
      <c r="IR303">
        <v>2.8569199999999999E-4</v>
      </c>
      <c r="IS303" s="1">
        <v>3.3800000000000002E-5</v>
      </c>
      <c r="IT303" s="1">
        <v>4.73E-8</v>
      </c>
      <c r="IU303">
        <v>101299.78449999999</v>
      </c>
      <c r="IV303">
        <v>381.67563919999998</v>
      </c>
    </row>
    <row r="304" spans="1:256">
      <c r="A304">
        <v>1996</v>
      </c>
      <c r="B304">
        <v>3</v>
      </c>
      <c r="C304">
        <v>42.472371420000002</v>
      </c>
      <c r="D304">
        <v>98.98579814</v>
      </c>
      <c r="E304">
        <v>1.2727054E-2</v>
      </c>
      <c r="F304">
        <v>1.1581564000000001E-2</v>
      </c>
      <c r="G304">
        <v>1.0293428E-2</v>
      </c>
      <c r="H304">
        <v>3.4282409999999998E-3</v>
      </c>
      <c r="I304">
        <v>5.7266870000000003E-3</v>
      </c>
      <c r="J304">
        <v>2.0389079999999999E-3</v>
      </c>
      <c r="K304">
        <v>3.5927499999999999E-4</v>
      </c>
      <c r="L304">
        <v>9.9450199999999997E-4</v>
      </c>
      <c r="M304" s="1">
        <v>6.0900000000000003E-5</v>
      </c>
      <c r="N304" s="1">
        <v>3.1600000000000002E-5</v>
      </c>
      <c r="O304" s="1">
        <v>2.87E-5</v>
      </c>
      <c r="P304" s="1">
        <v>3.03E-7</v>
      </c>
      <c r="Q304">
        <v>100874.9604</v>
      </c>
      <c r="R304">
        <v>490.18958329999998</v>
      </c>
      <c r="S304">
        <v>418.30353700000001</v>
      </c>
      <c r="T304">
        <v>257.18904620000001</v>
      </c>
      <c r="U304">
        <v>251.94288739999999</v>
      </c>
      <c r="V304">
        <v>36.199267579999997</v>
      </c>
      <c r="W304">
        <v>302.63722639999997</v>
      </c>
      <c r="X304">
        <v>297.54558609999998</v>
      </c>
      <c r="Y304">
        <v>282.86758830000002</v>
      </c>
      <c r="Z304">
        <v>291.7239237</v>
      </c>
      <c r="AA304">
        <v>276.77009679999998</v>
      </c>
      <c r="AB304">
        <v>268.52506820000002</v>
      </c>
      <c r="AC304">
        <v>257.52896370000002</v>
      </c>
      <c r="AD304">
        <v>242.26429239999999</v>
      </c>
      <c r="AE304">
        <v>220.32116339999999</v>
      </c>
      <c r="AF304">
        <v>304.22283829999998</v>
      </c>
      <c r="AG304">
        <v>304.76369629999999</v>
      </c>
      <c r="AH304">
        <v>306.04471130000002</v>
      </c>
      <c r="AI304">
        <v>308.49038899999999</v>
      </c>
      <c r="AJ304">
        <v>309.3011841</v>
      </c>
      <c r="AK304">
        <v>311.00015159999998</v>
      </c>
      <c r="AL304">
        <v>300.69256689999997</v>
      </c>
      <c r="AM304">
        <v>301.20022180000001</v>
      </c>
      <c r="AN304">
        <v>301.61764729999999</v>
      </c>
      <c r="AO304">
        <v>-5.1046905520000001</v>
      </c>
      <c r="AP304">
        <v>-3.800921631</v>
      </c>
      <c r="AQ304">
        <v>-5.1694669409999996</v>
      </c>
      <c r="AR304">
        <v>-2.3663355190000002</v>
      </c>
      <c r="AS304">
        <v>-0.325923411</v>
      </c>
      <c r="AT304">
        <v>6.6003640000000002E-2</v>
      </c>
      <c r="AU304">
        <v>-0.12394765200000001</v>
      </c>
      <c r="AV304">
        <v>0.58032684300000004</v>
      </c>
      <c r="AW304">
        <v>-0.42745971700000002</v>
      </c>
      <c r="AX304">
        <v>-2.7087019919999999</v>
      </c>
      <c r="AY304">
        <v>0.14497070300000001</v>
      </c>
      <c r="AZ304">
        <v>2.1102909999999998E-3</v>
      </c>
      <c r="BA304">
        <v>-0.69264093999999998</v>
      </c>
      <c r="BB304">
        <v>-0.58450419099999995</v>
      </c>
      <c r="BC304">
        <v>-0.73073628700000004</v>
      </c>
      <c r="BD304">
        <v>0.50480855300000005</v>
      </c>
      <c r="BE304">
        <v>1.1096506749999999</v>
      </c>
      <c r="BF304">
        <v>1.73734436</v>
      </c>
      <c r="BG304">
        <v>6.4040873210000004</v>
      </c>
      <c r="BH304">
        <v>9.0501403999999994E-2</v>
      </c>
      <c r="BI304">
        <v>87.002917749999995</v>
      </c>
      <c r="BJ304">
        <v>93.288771229999995</v>
      </c>
      <c r="BK304" t="s">
        <v>296</v>
      </c>
      <c r="BL304">
        <v>1.2702055E-2</v>
      </c>
      <c r="BM304">
        <v>1.1016659999999999E-2</v>
      </c>
      <c r="BN304">
        <v>3.901949E-3</v>
      </c>
      <c r="BO304">
        <v>2.0301970000000001E-3</v>
      </c>
      <c r="BP304">
        <v>1.0917139999999999E-3</v>
      </c>
      <c r="BQ304">
        <v>5.6652000000000004E-4</v>
      </c>
      <c r="BR304">
        <v>2.44367E-4</v>
      </c>
      <c r="BS304">
        <v>1.2421000000000001E-4</v>
      </c>
      <c r="BT304" s="1">
        <v>6.8200000000000004E-5</v>
      </c>
      <c r="BU304">
        <v>100992.07460000001</v>
      </c>
      <c r="BV304">
        <v>388.66707780000002</v>
      </c>
      <c r="BW304">
        <v>307.52393169999999</v>
      </c>
      <c r="BX304">
        <v>47.83391374</v>
      </c>
      <c r="BY304" t="s">
        <v>296</v>
      </c>
      <c r="BZ304">
        <v>296.40086220000001</v>
      </c>
      <c r="CA304">
        <v>290.20061659999999</v>
      </c>
      <c r="CB304">
        <v>281.06833769999997</v>
      </c>
      <c r="CC304">
        <v>274.31312409999998</v>
      </c>
      <c r="CD304">
        <v>266.5312323</v>
      </c>
      <c r="CE304">
        <v>256.20603499999999</v>
      </c>
      <c r="CF304">
        <v>242.66177759999999</v>
      </c>
      <c r="CG304">
        <v>225.610513</v>
      </c>
      <c r="CH304">
        <v>301.15619190000001</v>
      </c>
      <c r="CI304">
        <v>306.988742</v>
      </c>
      <c r="CJ304">
        <v>295.07600939999998</v>
      </c>
      <c r="CK304">
        <v>-4.8004066590000001</v>
      </c>
      <c r="CL304">
        <v>-5.8439537100000001</v>
      </c>
      <c r="CM304">
        <v>-6.8305874949999996</v>
      </c>
      <c r="CN304">
        <v>-4.151036393</v>
      </c>
      <c r="CO304">
        <v>0.50897521000000001</v>
      </c>
      <c r="CP304">
        <v>6.4883535739999996</v>
      </c>
      <c r="CQ304">
        <v>11.638442789999999</v>
      </c>
      <c r="CR304">
        <v>14.78930167</v>
      </c>
      <c r="CS304">
        <v>15.25066823</v>
      </c>
      <c r="CT304">
        <v>-0.62554147699999996</v>
      </c>
      <c r="CU304">
        <v>-0.32925943800000002</v>
      </c>
      <c r="CV304">
        <v>-8.8366148000000005E-2</v>
      </c>
      <c r="CW304">
        <v>0.32553328100000001</v>
      </c>
      <c r="CX304">
        <v>0.77244525900000005</v>
      </c>
      <c r="CY304">
        <v>0.13841858700000001</v>
      </c>
      <c r="CZ304">
        <v>-0.43762574700000001</v>
      </c>
      <c r="DA304">
        <v>-8.6196183999999995E-2</v>
      </c>
      <c r="DB304">
        <v>2.2532084960000001</v>
      </c>
      <c r="DC304">
        <v>4.4027223810000002</v>
      </c>
      <c r="DD304">
        <v>0.42188916799999998</v>
      </c>
      <c r="DE304">
        <v>81.224414460000006</v>
      </c>
      <c r="DF304" s="1">
        <v>1.48E-6</v>
      </c>
      <c r="DG304">
        <v>101174.4002</v>
      </c>
      <c r="DH304">
        <v>292.28815040000001</v>
      </c>
      <c r="DI304">
        <v>27.345690820000002</v>
      </c>
      <c r="DJ304">
        <v>299.16276499999998</v>
      </c>
      <c r="DK304">
        <v>81.280476719999996</v>
      </c>
      <c r="DL304" s="1">
        <v>2.2000000000000001E-6</v>
      </c>
      <c r="DM304">
        <v>101365.63</v>
      </c>
      <c r="DN304">
        <v>288.54170820000002</v>
      </c>
      <c r="DO304">
        <v>26.805489819999998</v>
      </c>
      <c r="DP304">
        <v>299.7921753</v>
      </c>
      <c r="DQ304">
        <v>89.517534810000001</v>
      </c>
      <c r="DR304">
        <v>101251.43150000001</v>
      </c>
      <c r="DS304">
        <v>309.58966359999999</v>
      </c>
      <c r="DT304">
        <v>28.413873980000002</v>
      </c>
      <c r="DU304">
        <v>298.9903496</v>
      </c>
      <c r="DV304">
        <v>293.74992320000001</v>
      </c>
      <c r="DW304">
        <v>293.74992320000001</v>
      </c>
      <c r="DX304">
        <v>84.558461339999994</v>
      </c>
      <c r="DY304" s="1">
        <v>1.2500000000000001E-6</v>
      </c>
      <c r="DZ304">
        <v>100994.3211</v>
      </c>
      <c r="EA304">
        <v>298.27916499999998</v>
      </c>
      <c r="EB304">
        <v>27.68527714</v>
      </c>
      <c r="EC304">
        <v>300.18004680000001</v>
      </c>
      <c r="ED304">
        <v>295.1693922</v>
      </c>
      <c r="EE304">
        <v>295.1693922</v>
      </c>
      <c r="EF304">
        <v>55.070805890000003</v>
      </c>
      <c r="EG304">
        <v>-0.58906689599999995</v>
      </c>
      <c r="EH304">
        <v>1.3868082E-2</v>
      </c>
      <c r="EI304">
        <v>1.1313696999999999E-2</v>
      </c>
      <c r="EJ304">
        <v>8.5647589999999999E-3</v>
      </c>
      <c r="EK304">
        <v>3.1558340000000002E-3</v>
      </c>
      <c r="EL304">
        <v>1.7632380000000001E-3</v>
      </c>
      <c r="EM304">
        <v>9.4971900000000002E-4</v>
      </c>
      <c r="EN304">
        <v>4.3306200000000001E-4</v>
      </c>
      <c r="EO304">
        <v>1.80192E-4</v>
      </c>
      <c r="EP304" s="1">
        <v>9.1500000000000001E-5</v>
      </c>
      <c r="EQ304" s="1">
        <v>2.3900000000000002E-5</v>
      </c>
      <c r="ER304" s="1">
        <v>3.0599999999999999E-6</v>
      </c>
      <c r="ES304" s="1">
        <v>5.7999999999999995E-7</v>
      </c>
      <c r="ET304" s="1">
        <v>1.79E-7</v>
      </c>
      <c r="EU304" s="1">
        <v>1.12E-7</v>
      </c>
      <c r="EV304" s="1">
        <v>9.8000000000000004E-8</v>
      </c>
      <c r="EW304" s="1">
        <v>9.5099999999999998E-8</v>
      </c>
      <c r="EX304" s="1">
        <v>9.2500000000000001E-8</v>
      </c>
      <c r="EY304" s="1">
        <v>4.1200000000000004E-6</v>
      </c>
      <c r="EZ304">
        <v>100482.38740000001</v>
      </c>
      <c r="FA304">
        <v>100493.6583</v>
      </c>
      <c r="FB304">
        <v>101178.8412</v>
      </c>
      <c r="FC304">
        <v>101190.9443</v>
      </c>
      <c r="FD304">
        <v>360.65298360000003</v>
      </c>
      <c r="FE304">
        <v>428.9010748</v>
      </c>
      <c r="FF304">
        <v>274.42854160000002</v>
      </c>
      <c r="FG304">
        <v>260.0023946</v>
      </c>
      <c r="FH304">
        <v>14.433105960000001</v>
      </c>
      <c r="FI304">
        <v>299.11468309999998</v>
      </c>
      <c r="FJ304">
        <v>294.37290710000002</v>
      </c>
      <c r="FK304">
        <v>290.35364060000001</v>
      </c>
      <c r="FL304">
        <v>281.80376999999999</v>
      </c>
      <c r="FM304">
        <v>274.58043149999997</v>
      </c>
      <c r="FN304">
        <v>265.19146430000001</v>
      </c>
      <c r="FO304">
        <v>252.71951290000001</v>
      </c>
      <c r="FP304">
        <v>236.28127019999999</v>
      </c>
      <c r="FQ304">
        <v>225.57565500000001</v>
      </c>
      <c r="FR304">
        <v>212.90447159999999</v>
      </c>
      <c r="FS304">
        <v>201.8478733</v>
      </c>
      <c r="FT304">
        <v>197.18941330000001</v>
      </c>
      <c r="FU304">
        <v>201.7788563</v>
      </c>
      <c r="FV304">
        <v>207.25776920000001</v>
      </c>
      <c r="FW304">
        <v>214.68098499999999</v>
      </c>
      <c r="FX304">
        <v>217.31107750000001</v>
      </c>
      <c r="FY304">
        <v>221.81839919999999</v>
      </c>
      <c r="FZ304">
        <v>298.52492109999997</v>
      </c>
      <c r="GA304">
        <v>298.44171640000002</v>
      </c>
      <c r="GB304">
        <v>298.67000560000002</v>
      </c>
      <c r="GC304">
        <v>299.09305890000002</v>
      </c>
      <c r="GD304">
        <v>298.0612567</v>
      </c>
      <c r="GE304">
        <v>297.66824930000001</v>
      </c>
      <c r="GF304">
        <v>-1.2803913579999999</v>
      </c>
      <c r="GG304">
        <v>-7.4930061319999997</v>
      </c>
      <c r="GH304">
        <v>-7.6328400219999999</v>
      </c>
      <c r="GI304">
        <v>-5.0793960499999997</v>
      </c>
      <c r="GJ304">
        <v>-4.562163301</v>
      </c>
      <c r="GK304">
        <v>-4.1522704020000001</v>
      </c>
      <c r="GL304">
        <v>-3.0683707999999998</v>
      </c>
      <c r="GM304">
        <v>1.0242172519999999</v>
      </c>
      <c r="GN304">
        <v>2.4627450620000002</v>
      </c>
      <c r="GO304">
        <v>1.644161996</v>
      </c>
      <c r="GP304">
        <v>1.2264634990000001</v>
      </c>
      <c r="GQ304">
        <v>1.586159028</v>
      </c>
      <c r="GR304">
        <v>0.74453477899999998</v>
      </c>
      <c r="GS304">
        <v>-2.5361432119999998</v>
      </c>
      <c r="GT304">
        <v>-4.6345263919999997</v>
      </c>
      <c r="GU304">
        <v>-4.5155949990000002</v>
      </c>
      <c r="GV304">
        <v>-4.1635125579999999</v>
      </c>
      <c r="GW304">
        <v>-0.82322728300000003</v>
      </c>
      <c r="GX304">
        <v>-1.0552210280000001</v>
      </c>
      <c r="GY304">
        <v>-0.22797231700000001</v>
      </c>
      <c r="GZ304">
        <v>-9.4302588000000007E-2</v>
      </c>
      <c r="HA304">
        <v>-0.28699588999999998</v>
      </c>
      <c r="HB304">
        <v>0.32436166700000002</v>
      </c>
      <c r="HC304">
        <v>-0.14439475299999999</v>
      </c>
      <c r="HD304">
        <v>-0.70590281399999999</v>
      </c>
      <c r="HE304">
        <v>3.7718858000000001E-2</v>
      </c>
      <c r="HF304">
        <v>0.79693829100000002</v>
      </c>
      <c r="HG304">
        <v>2.2425343089999998</v>
      </c>
      <c r="HH304">
        <v>3.634395643</v>
      </c>
      <c r="HI304">
        <v>2.1521383549999999</v>
      </c>
      <c r="HJ304">
        <v>0.52773389400000004</v>
      </c>
      <c r="HK304">
        <v>0.55194433399999998</v>
      </c>
      <c r="HL304">
        <v>0.240476048</v>
      </c>
      <c r="HM304">
        <v>0.14330435799999999</v>
      </c>
      <c r="HN304">
        <v>0.130156363</v>
      </c>
      <c r="HO304">
        <v>0.112769194</v>
      </c>
      <c r="HP304">
        <v>-4.3401720999999997E-2</v>
      </c>
      <c r="HQ304">
        <v>-0.206215704</v>
      </c>
      <c r="HR304">
        <v>102.7966747</v>
      </c>
      <c r="HS304">
        <v>784.06027519999998</v>
      </c>
      <c r="HT304">
        <v>1511.323341</v>
      </c>
      <c r="HU304">
        <v>3140.4907859999998</v>
      </c>
      <c r="HV304">
        <v>4397.0957980000003</v>
      </c>
      <c r="HW304">
        <v>5838.153147</v>
      </c>
      <c r="HX304">
        <v>7529.4118570000001</v>
      </c>
      <c r="HY304">
        <v>9588.3186740000001</v>
      </c>
      <c r="HZ304">
        <v>10820.438980000001</v>
      </c>
      <c r="IA304">
        <v>12250.121160000001</v>
      </c>
      <c r="IB304">
        <v>13991.037329999999</v>
      </c>
      <c r="IC304">
        <v>16339.77939</v>
      </c>
      <c r="ID304">
        <v>18419.15984</v>
      </c>
      <c r="IE304">
        <v>20431.810669999999</v>
      </c>
      <c r="IF304">
        <v>23588.91936</v>
      </c>
      <c r="IG304">
        <v>26151.216230000002</v>
      </c>
      <c r="IH304">
        <v>30603.09173</v>
      </c>
      <c r="II304">
        <v>54.956670950000003</v>
      </c>
      <c r="IJ304">
        <v>110.3125807</v>
      </c>
      <c r="IK304">
        <v>1.4603718999999999E-2</v>
      </c>
      <c r="IL304">
        <v>1.297631E-2</v>
      </c>
      <c r="IM304">
        <v>1.1577998000000001E-2</v>
      </c>
      <c r="IN304">
        <v>5.4677809999999997E-3</v>
      </c>
      <c r="IO304">
        <v>3.4261080000000002E-3</v>
      </c>
      <c r="IP304">
        <v>1.912906E-3</v>
      </c>
      <c r="IQ304">
        <v>8.2655000000000001E-4</v>
      </c>
      <c r="IR304">
        <v>2.50399E-4</v>
      </c>
      <c r="IS304" s="1">
        <v>3.4600000000000001E-5</v>
      </c>
      <c r="IT304" s="1">
        <v>1.8499999999999999E-5</v>
      </c>
      <c r="IU304">
        <v>100915.1578</v>
      </c>
      <c r="IV304">
        <v>414.89433530000002</v>
      </c>
    </row>
    <row r="305" spans="1:256">
      <c r="A305">
        <v>1996</v>
      </c>
      <c r="B305">
        <v>4</v>
      </c>
      <c r="C305">
        <v>156.52808429999999</v>
      </c>
      <c r="D305">
        <v>-4.0794245399999998</v>
      </c>
      <c r="E305">
        <v>1.7944828999999999E-2</v>
      </c>
      <c r="F305">
        <v>1.5141137000000001E-2</v>
      </c>
      <c r="G305">
        <v>1.25319E-2</v>
      </c>
      <c r="H305">
        <v>5.0545690000000001E-3</v>
      </c>
      <c r="I305">
        <v>7.6993620000000004E-3</v>
      </c>
      <c r="J305">
        <v>3.0146880000000002E-3</v>
      </c>
      <c r="K305">
        <v>5.88662E-4</v>
      </c>
      <c r="L305">
        <v>1.562927E-3</v>
      </c>
      <c r="M305" s="1">
        <v>7.6299999999999998E-5</v>
      </c>
      <c r="N305" s="1">
        <v>9.98E-5</v>
      </c>
      <c r="O305" s="1">
        <v>7.3399999999999995E-5</v>
      </c>
      <c r="P305" s="1">
        <v>6.8200000000000004E-5</v>
      </c>
      <c r="Q305">
        <v>100763.3667</v>
      </c>
      <c r="R305">
        <v>460.4219076</v>
      </c>
      <c r="S305">
        <v>428.17540489999999</v>
      </c>
      <c r="T305">
        <v>229.40034180000001</v>
      </c>
      <c r="U305">
        <v>199.94652099999999</v>
      </c>
      <c r="V305">
        <v>28.727250160000001</v>
      </c>
      <c r="W305">
        <v>299.80813899999998</v>
      </c>
      <c r="X305">
        <v>296.14887490000001</v>
      </c>
      <c r="Y305">
        <v>284.09262389999998</v>
      </c>
      <c r="Z305">
        <v>292.53665869999998</v>
      </c>
      <c r="AA305">
        <v>276.43054000000001</v>
      </c>
      <c r="AB305">
        <v>268.58477269999997</v>
      </c>
      <c r="AC305">
        <v>257.89389340000002</v>
      </c>
      <c r="AD305">
        <v>242.18322040000001</v>
      </c>
      <c r="AE305">
        <v>220.13320870000001</v>
      </c>
      <c r="AF305">
        <v>300.65187070000002</v>
      </c>
      <c r="AG305">
        <v>300.78292850000003</v>
      </c>
      <c r="AH305">
        <v>303.15408430000002</v>
      </c>
      <c r="AI305">
        <v>303.98317459999998</v>
      </c>
      <c r="AJ305">
        <v>304.38424780000003</v>
      </c>
      <c r="AK305">
        <v>307.36661989999999</v>
      </c>
      <c r="AL305">
        <v>298.8670563</v>
      </c>
      <c r="AM305">
        <v>298.46624150000002</v>
      </c>
      <c r="AN305">
        <v>300.19299009999997</v>
      </c>
      <c r="AO305">
        <v>1.5123234430000001</v>
      </c>
      <c r="AP305">
        <v>0.705612723</v>
      </c>
      <c r="AQ305">
        <v>1.3234012289999999</v>
      </c>
      <c r="AR305">
        <v>0.33093315800000001</v>
      </c>
      <c r="AS305">
        <v>0.51732295399999995</v>
      </c>
      <c r="AT305">
        <v>0.79262800200000005</v>
      </c>
      <c r="AU305">
        <v>0.99758342099999997</v>
      </c>
      <c r="AV305">
        <v>5.6662749999999998E-2</v>
      </c>
      <c r="AW305">
        <v>-3.5642738340000002</v>
      </c>
      <c r="AX305">
        <v>0.495510546</v>
      </c>
      <c r="AY305">
        <v>1.6293853760000001</v>
      </c>
      <c r="AZ305">
        <v>1.2726979570000001</v>
      </c>
      <c r="BA305">
        <v>-4.6452840000000004E-3</v>
      </c>
      <c r="BB305">
        <v>-0.56228688599999999</v>
      </c>
      <c r="BC305">
        <v>-0.38677978499999999</v>
      </c>
      <c r="BD305">
        <v>-0.23292083699999999</v>
      </c>
      <c r="BE305">
        <v>0.32868550600000002</v>
      </c>
      <c r="BF305">
        <v>1.6246658329999999</v>
      </c>
      <c r="BG305">
        <v>5.1026585899999999</v>
      </c>
      <c r="BH305">
        <v>1.0443359379999999</v>
      </c>
      <c r="BI305">
        <v>20.344457080000002</v>
      </c>
      <c r="BJ305">
        <v>143.68850990000001</v>
      </c>
      <c r="BK305" t="s">
        <v>296</v>
      </c>
      <c r="BL305">
        <v>1.3707145E-2</v>
      </c>
      <c r="BM305">
        <v>1.1892687000000001E-2</v>
      </c>
      <c r="BN305">
        <v>5.7269729999999998E-3</v>
      </c>
      <c r="BO305">
        <v>2.814548E-3</v>
      </c>
      <c r="BP305">
        <v>1.8552530000000001E-3</v>
      </c>
      <c r="BQ305">
        <v>9.7425599999999995E-4</v>
      </c>
      <c r="BR305">
        <v>3.1612200000000001E-4</v>
      </c>
      <c r="BS305">
        <v>1.32626E-4</v>
      </c>
      <c r="BT305">
        <v>1.18071E-4</v>
      </c>
      <c r="BU305">
        <v>100765.1734</v>
      </c>
      <c r="BV305">
        <v>412.53554989999998</v>
      </c>
      <c r="BW305">
        <v>302.21388960000002</v>
      </c>
      <c r="BX305">
        <v>48.900543020000001</v>
      </c>
      <c r="BY305" t="s">
        <v>296</v>
      </c>
      <c r="BZ305">
        <v>299.07934369999998</v>
      </c>
      <c r="CA305">
        <v>292.97215269999998</v>
      </c>
      <c r="CB305">
        <v>282.84037979999999</v>
      </c>
      <c r="CC305">
        <v>275.94323930000002</v>
      </c>
      <c r="CD305">
        <v>267.32604370000001</v>
      </c>
      <c r="CE305">
        <v>256.17692410000001</v>
      </c>
      <c r="CF305">
        <v>242.09860130000001</v>
      </c>
      <c r="CG305">
        <v>224.9353582</v>
      </c>
      <c r="CH305">
        <v>304.98830359999999</v>
      </c>
      <c r="CI305">
        <v>311.4251099</v>
      </c>
      <c r="CJ305">
        <v>298.7459035</v>
      </c>
      <c r="CK305" t="s">
        <v>296</v>
      </c>
      <c r="CL305">
        <v>-4.3695265770000002</v>
      </c>
      <c r="CM305">
        <v>-5.6315346850000001</v>
      </c>
      <c r="CN305">
        <v>-6.6944079680000002</v>
      </c>
      <c r="CO305">
        <v>-5.0944643340000004</v>
      </c>
      <c r="CP305">
        <v>-2.2098301760000001</v>
      </c>
      <c r="CQ305">
        <v>1.38210235</v>
      </c>
      <c r="CR305">
        <v>4.7952656789999999</v>
      </c>
      <c r="CS305">
        <v>6.2963221479999998</v>
      </c>
      <c r="CT305">
        <v>0.48000447600000001</v>
      </c>
      <c r="CU305" t="s">
        <v>296</v>
      </c>
      <c r="CV305">
        <v>1.283441031</v>
      </c>
      <c r="CW305">
        <v>1.2786048839999999</v>
      </c>
      <c r="CX305">
        <v>1.6534136989999999</v>
      </c>
      <c r="CY305">
        <v>1.6930043560000001</v>
      </c>
      <c r="CZ305">
        <v>1.541709719</v>
      </c>
      <c r="DA305">
        <v>1.511661199</v>
      </c>
      <c r="DB305">
        <v>2.9921823719999998</v>
      </c>
      <c r="DC305">
        <v>4.4796794640000002</v>
      </c>
      <c r="DD305">
        <v>1.3479116959999999</v>
      </c>
      <c r="DE305">
        <v>78.054952139999997</v>
      </c>
      <c r="DF305" s="1">
        <v>2.65E-5</v>
      </c>
      <c r="DG305">
        <v>100817.6542</v>
      </c>
      <c r="DH305">
        <v>310.1110041</v>
      </c>
      <c r="DI305">
        <v>28.572209170000001</v>
      </c>
      <c r="DJ305">
        <v>301.11004739999998</v>
      </c>
      <c r="DK305">
        <v>78.66177648</v>
      </c>
      <c r="DL305" s="1">
        <v>8.8899999999999996E-6</v>
      </c>
      <c r="DM305">
        <v>100758.21430000001</v>
      </c>
      <c r="DN305">
        <v>277.78303729999999</v>
      </c>
      <c r="DO305">
        <v>25.981136580000001</v>
      </c>
      <c r="DP305">
        <v>302.17650040000001</v>
      </c>
      <c r="DQ305">
        <v>69.345812039999998</v>
      </c>
      <c r="DR305">
        <v>100881.74189999999</v>
      </c>
      <c r="DS305">
        <v>297.85341590000002</v>
      </c>
      <c r="DT305">
        <v>27.769377639999998</v>
      </c>
      <c r="DU305">
        <v>300.86326600000001</v>
      </c>
      <c r="DV305">
        <v>296.10539249999999</v>
      </c>
      <c r="DW305">
        <v>296.10539249999999</v>
      </c>
      <c r="DX305">
        <v>62.946665490000001</v>
      </c>
      <c r="DY305" s="1">
        <v>2.1500000000000001E-5</v>
      </c>
      <c r="DZ305">
        <v>100767.1305</v>
      </c>
      <c r="EA305">
        <v>275.80668589999999</v>
      </c>
      <c r="EB305">
        <v>26.071876270000001</v>
      </c>
      <c r="EC305">
        <v>301.16741739999998</v>
      </c>
      <c r="ED305">
        <v>296.97186579999999</v>
      </c>
      <c r="EE305">
        <v>296.97186579999999</v>
      </c>
      <c r="EF305">
        <v>82.165903670000006</v>
      </c>
      <c r="EG305">
        <v>0.249291544</v>
      </c>
      <c r="EH305">
        <v>1.6108193999999999E-2</v>
      </c>
      <c r="EI305">
        <v>1.3079334E-2</v>
      </c>
      <c r="EJ305">
        <v>9.8709769999999995E-3</v>
      </c>
      <c r="EK305">
        <v>2.7008639999999999E-3</v>
      </c>
      <c r="EL305">
        <v>1.1293379999999999E-3</v>
      </c>
      <c r="EM305">
        <v>7.5441799999999997E-4</v>
      </c>
      <c r="EN305">
        <v>3.4008900000000002E-4</v>
      </c>
      <c r="EO305">
        <v>1.6766700000000001E-4</v>
      </c>
      <c r="EP305">
        <v>1.04483E-4</v>
      </c>
      <c r="EQ305">
        <v>3.4610000000000002E-5</v>
      </c>
      <c r="ER305" s="1">
        <v>5.0900000000000004E-6</v>
      </c>
      <c r="ES305" s="1">
        <v>4.9100000000000004E-7</v>
      </c>
      <c r="ET305" s="1">
        <v>1.85E-7</v>
      </c>
      <c r="EU305" s="1">
        <v>1.2499999999999999E-7</v>
      </c>
      <c r="EV305" s="1">
        <v>1.02E-7</v>
      </c>
      <c r="EW305" s="1">
        <v>9.8799999999999998E-8</v>
      </c>
      <c r="EX305" s="1">
        <v>9.5799999999999998E-8</v>
      </c>
      <c r="EY305" s="1">
        <v>5.22E-6</v>
      </c>
      <c r="EZ305">
        <v>100144.15730000001</v>
      </c>
      <c r="FA305">
        <v>100150.46120000001</v>
      </c>
      <c r="FB305">
        <v>100832.9409</v>
      </c>
      <c r="FC305">
        <v>100838.432</v>
      </c>
      <c r="FD305">
        <v>378.80826109999998</v>
      </c>
      <c r="FE305">
        <v>447.25585430000001</v>
      </c>
      <c r="FF305">
        <v>278.71437229999998</v>
      </c>
      <c r="FG305">
        <v>286.19156140000001</v>
      </c>
      <c r="FH305">
        <v>16.254999290000001</v>
      </c>
      <c r="FI305">
        <v>301.22467139999998</v>
      </c>
      <c r="FJ305">
        <v>296.28082069999999</v>
      </c>
      <c r="FK305">
        <v>292.18810730000001</v>
      </c>
      <c r="FL305">
        <v>282.9644735</v>
      </c>
      <c r="FM305">
        <v>275.57158199999998</v>
      </c>
      <c r="FN305">
        <v>266.04553729999998</v>
      </c>
      <c r="FO305">
        <v>254.24030300000001</v>
      </c>
      <c r="FP305">
        <v>238.70584919999999</v>
      </c>
      <c r="FQ305">
        <v>228.1955073</v>
      </c>
      <c r="FR305">
        <v>215.2304504</v>
      </c>
      <c r="FS305">
        <v>200.4234797</v>
      </c>
      <c r="FT305">
        <v>194.1246007</v>
      </c>
      <c r="FU305">
        <v>202.2626429</v>
      </c>
      <c r="FV305">
        <v>208.43487350000001</v>
      </c>
      <c r="FW305">
        <v>214.5040904</v>
      </c>
      <c r="FX305">
        <v>217.19387510000001</v>
      </c>
      <c r="FY305">
        <v>221.77328589999999</v>
      </c>
      <c r="FZ305">
        <v>301.32273359999999</v>
      </c>
      <c r="GA305">
        <v>301.24484050000001</v>
      </c>
      <c r="GB305">
        <v>301.6247396</v>
      </c>
      <c r="GC305">
        <v>302.25330100000002</v>
      </c>
      <c r="GD305">
        <v>300.68388160000001</v>
      </c>
      <c r="GE305">
        <v>300.0455139</v>
      </c>
      <c r="GF305">
        <v>1.288528747</v>
      </c>
      <c r="GG305">
        <v>-0.44695306600000001</v>
      </c>
      <c r="GH305">
        <v>-3.7715663799999999</v>
      </c>
      <c r="GI305">
        <v>-2.384552958</v>
      </c>
      <c r="GJ305">
        <v>-1.057819641</v>
      </c>
      <c r="GK305">
        <v>7.3218643999999999E-2</v>
      </c>
      <c r="GL305">
        <v>1.6495901719999999</v>
      </c>
      <c r="GM305">
        <v>6.8253101210000002</v>
      </c>
      <c r="GN305">
        <v>10.193388369999999</v>
      </c>
      <c r="GO305">
        <v>13.18825386</v>
      </c>
      <c r="GP305">
        <v>12.68099464</v>
      </c>
      <c r="GQ305">
        <v>5.7224258020000001</v>
      </c>
      <c r="GR305">
        <v>2.813014082</v>
      </c>
      <c r="GS305">
        <v>-0.92105042699999995</v>
      </c>
      <c r="GT305">
        <v>-6.0503752889999998</v>
      </c>
      <c r="GU305">
        <v>-7.5422764459999998</v>
      </c>
      <c r="GV305">
        <v>-9.8743734839999995</v>
      </c>
      <c r="GW305">
        <v>0.96871558000000002</v>
      </c>
      <c r="GX305">
        <v>1.1978217120000001</v>
      </c>
      <c r="GY305">
        <v>2.1567731179999998</v>
      </c>
      <c r="GZ305">
        <v>2.1517172609999999</v>
      </c>
      <c r="HA305">
        <v>1.1443156430000001</v>
      </c>
      <c r="HB305">
        <v>-0.37459600500000001</v>
      </c>
      <c r="HC305">
        <v>-1.0481851719999999</v>
      </c>
      <c r="HD305">
        <v>-0.50952296799999997</v>
      </c>
      <c r="HE305">
        <v>-0.99339243399999999</v>
      </c>
      <c r="HF305">
        <v>-2.0404573689999999</v>
      </c>
      <c r="HG305">
        <v>0.89928565100000002</v>
      </c>
      <c r="HH305">
        <v>4.0517571009999998</v>
      </c>
      <c r="HI305">
        <v>2.7450822829999999</v>
      </c>
      <c r="HJ305">
        <v>-1.084190123</v>
      </c>
      <c r="HK305">
        <v>-0.301494437</v>
      </c>
      <c r="HL305">
        <v>0.87349631000000005</v>
      </c>
      <c r="HM305">
        <v>7.1334830000000002E-2</v>
      </c>
      <c r="HN305">
        <v>9.2598092000000007E-2</v>
      </c>
      <c r="HO305">
        <v>0.187091383</v>
      </c>
      <c r="HP305">
        <v>1.9451890540000001</v>
      </c>
      <c r="HQ305">
        <v>1.9684439540000001</v>
      </c>
      <c r="HR305">
        <v>72.637632620000005</v>
      </c>
      <c r="HS305">
        <v>758.90616050000006</v>
      </c>
      <c r="HT305">
        <v>1491.7483400000001</v>
      </c>
      <c r="HU305">
        <v>3130.1542730000001</v>
      </c>
      <c r="HV305">
        <v>4392.1969079999999</v>
      </c>
      <c r="HW305">
        <v>5837.1795410000004</v>
      </c>
      <c r="HX305">
        <v>7535.8506180000004</v>
      </c>
      <c r="HY305">
        <v>9611.0911460000007</v>
      </c>
      <c r="HZ305">
        <v>10856.50719</v>
      </c>
      <c r="IA305">
        <v>12303.97445</v>
      </c>
      <c r="IB305">
        <v>14048.098830000001</v>
      </c>
      <c r="IC305">
        <v>16367.27406</v>
      </c>
      <c r="ID305">
        <v>18430.290499999999</v>
      </c>
      <c r="IE305">
        <v>20451.595700000002</v>
      </c>
      <c r="IF305">
        <v>23615.75534</v>
      </c>
      <c r="IG305">
        <v>26176.51986</v>
      </c>
      <c r="IH305">
        <v>30625.813539999999</v>
      </c>
      <c r="II305">
        <v>84.486623129999998</v>
      </c>
      <c r="IJ305">
        <v>49.053253169999998</v>
      </c>
      <c r="IK305">
        <v>1.7080752000000001E-2</v>
      </c>
      <c r="IL305">
        <v>1.4937847000000001E-2</v>
      </c>
      <c r="IM305">
        <v>1.2589276999999999E-2</v>
      </c>
      <c r="IN305">
        <v>8.1064689999999998E-3</v>
      </c>
      <c r="IO305">
        <v>6.1264570000000001E-3</v>
      </c>
      <c r="IP305">
        <v>3.7709369999999998E-3</v>
      </c>
      <c r="IQ305">
        <v>1.7949789999999999E-3</v>
      </c>
      <c r="IR305">
        <v>5.1772500000000002E-4</v>
      </c>
      <c r="IS305" s="1">
        <v>5.2800000000000003E-5</v>
      </c>
      <c r="IT305" s="1">
        <v>7.2100000000000004E-5</v>
      </c>
      <c r="IU305">
        <v>100847.7458</v>
      </c>
      <c r="IV305">
        <v>424.20606079999999</v>
      </c>
    </row>
    <row r="306" spans="1:256">
      <c r="A306">
        <v>1996</v>
      </c>
      <c r="B306">
        <v>5</v>
      </c>
      <c r="C306">
        <v>146.35520829999999</v>
      </c>
      <c r="D306">
        <v>-5.05356191</v>
      </c>
      <c r="E306">
        <v>1.7951519999999999E-2</v>
      </c>
      <c r="F306">
        <v>1.5066273999999999E-2</v>
      </c>
      <c r="G306">
        <v>1.2856897000000001E-2</v>
      </c>
      <c r="H306">
        <v>5.1584279999999996E-3</v>
      </c>
      <c r="I306">
        <v>8.0090760000000004E-3</v>
      </c>
      <c r="J306">
        <v>2.9440159999999998E-3</v>
      </c>
      <c r="K306">
        <v>5.3268200000000003E-4</v>
      </c>
      <c r="L306">
        <v>1.4819010000000001E-3</v>
      </c>
      <c r="M306" s="1">
        <v>7.2999999999999999E-5</v>
      </c>
      <c r="N306" s="1">
        <v>8.1199999999999995E-5</v>
      </c>
      <c r="O306" s="1">
        <v>8.2399999999999997E-5</v>
      </c>
      <c r="P306" s="1">
        <v>5.9799999999999997E-5</v>
      </c>
      <c r="Q306">
        <v>100742.41039999999</v>
      </c>
      <c r="R306">
        <v>454.5153158</v>
      </c>
      <c r="S306">
        <v>424.68535559999998</v>
      </c>
      <c r="T306">
        <v>227.59756669999999</v>
      </c>
      <c r="U306">
        <v>195.703418</v>
      </c>
      <c r="V306">
        <v>28.116959640000001</v>
      </c>
      <c r="W306">
        <v>298.80030720000002</v>
      </c>
      <c r="X306">
        <v>295.1649658</v>
      </c>
      <c r="Y306">
        <v>283.63849690000001</v>
      </c>
      <c r="Z306">
        <v>292.02153829999997</v>
      </c>
      <c r="AA306">
        <v>276.3399546</v>
      </c>
      <c r="AB306">
        <v>268.63223670000002</v>
      </c>
      <c r="AC306">
        <v>258.0755676</v>
      </c>
      <c r="AD306">
        <v>242.21099749999999</v>
      </c>
      <c r="AE306">
        <v>219.95322060000001</v>
      </c>
      <c r="AF306">
        <v>299.60553490000001</v>
      </c>
      <c r="AG306">
        <v>300.72295739999998</v>
      </c>
      <c r="AH306">
        <v>304.03913979999999</v>
      </c>
      <c r="AI306">
        <v>302.49472659999998</v>
      </c>
      <c r="AJ306">
        <v>304.61941830000001</v>
      </c>
      <c r="AK306">
        <v>308.36963809999997</v>
      </c>
      <c r="AL306">
        <v>297.83856609999998</v>
      </c>
      <c r="AM306">
        <v>298.23538919999999</v>
      </c>
      <c r="AN306">
        <v>300.5887492</v>
      </c>
      <c r="AO306">
        <v>2.027285258</v>
      </c>
      <c r="AP306">
        <v>1.166663615</v>
      </c>
      <c r="AQ306">
        <v>1.869936117</v>
      </c>
      <c r="AR306">
        <v>0.94101991699999998</v>
      </c>
      <c r="AS306">
        <v>0.55631230700000001</v>
      </c>
      <c r="AT306">
        <v>-0.19681008699999999</v>
      </c>
      <c r="AU306">
        <v>-1.8058457059999999</v>
      </c>
      <c r="AV306">
        <v>-2.7731196090000001</v>
      </c>
      <c r="AW306">
        <v>-6.6485824579999999</v>
      </c>
      <c r="AX306">
        <v>0.81087767300000002</v>
      </c>
      <c r="AY306">
        <v>1.5497495020000001</v>
      </c>
      <c r="AZ306">
        <v>1.22942098</v>
      </c>
      <c r="BA306">
        <v>0.656407674</v>
      </c>
      <c r="BB306">
        <v>4.1961160999999997E-2</v>
      </c>
      <c r="BC306">
        <v>0.129995219</v>
      </c>
      <c r="BD306">
        <v>9.1271973000000006E-2</v>
      </c>
      <c r="BE306">
        <v>-0.90809885700000004</v>
      </c>
      <c r="BF306">
        <v>-1.6490397139999999</v>
      </c>
      <c r="BG306">
        <v>-1.0344095870000001</v>
      </c>
      <c r="BH306">
        <v>0.79825083399999996</v>
      </c>
      <c r="BI306">
        <v>76.794164039999998</v>
      </c>
      <c r="BJ306">
        <v>97.497848820000002</v>
      </c>
      <c r="BK306" t="s">
        <v>296</v>
      </c>
      <c r="BL306">
        <v>1.5137688E-2</v>
      </c>
      <c r="BM306">
        <v>1.2488809999999999E-2</v>
      </c>
      <c r="BN306">
        <v>6.0955219999999999E-3</v>
      </c>
      <c r="BO306">
        <v>3.7058740000000001E-3</v>
      </c>
      <c r="BP306">
        <v>2.072469E-3</v>
      </c>
      <c r="BQ306">
        <v>1.0239100000000001E-3</v>
      </c>
      <c r="BR306">
        <v>3.7537099999999999E-4</v>
      </c>
      <c r="BS306">
        <v>1.87426E-4</v>
      </c>
      <c r="BT306">
        <v>3.2212400000000002E-4</v>
      </c>
      <c r="BU306">
        <v>100702.88280000001</v>
      </c>
      <c r="BV306">
        <v>411.01847789999999</v>
      </c>
      <c r="BW306">
        <v>289.85575770000003</v>
      </c>
      <c r="BX306">
        <v>47.232518900000002</v>
      </c>
      <c r="BY306" t="s">
        <v>296</v>
      </c>
      <c r="BZ306">
        <v>296.94262600000002</v>
      </c>
      <c r="CA306">
        <v>291.40720390000001</v>
      </c>
      <c r="CB306">
        <v>282.82926600000002</v>
      </c>
      <c r="CC306">
        <v>276.12485820000001</v>
      </c>
      <c r="CD306">
        <v>267.93850509999999</v>
      </c>
      <c r="CE306">
        <v>257.1270141</v>
      </c>
      <c r="CF306">
        <v>242.97016959999999</v>
      </c>
      <c r="CG306">
        <v>225.13755159999999</v>
      </c>
      <c r="CH306">
        <v>301.55212299999999</v>
      </c>
      <c r="CI306">
        <v>306.96584000000001</v>
      </c>
      <c r="CJ306">
        <v>296.89843550000001</v>
      </c>
      <c r="CK306" t="s">
        <v>296</v>
      </c>
      <c r="CL306">
        <v>-0.85602509400000004</v>
      </c>
      <c r="CM306">
        <v>-1.1312020890000001</v>
      </c>
      <c r="CN306">
        <v>-1.0823310530000001</v>
      </c>
      <c r="CO306">
        <v>-6.5021489000000002E-2</v>
      </c>
      <c r="CP306">
        <v>1.622455862</v>
      </c>
      <c r="CQ306">
        <v>1.550714285</v>
      </c>
      <c r="CR306">
        <v>-0.174767169</v>
      </c>
      <c r="CS306">
        <v>-1.666589152</v>
      </c>
      <c r="CT306">
        <v>0.98289033100000001</v>
      </c>
      <c r="CU306" t="s">
        <v>296</v>
      </c>
      <c r="CV306">
        <v>0.23555706300000001</v>
      </c>
      <c r="CW306">
        <v>2.9049864000000002E-2</v>
      </c>
      <c r="CX306">
        <v>-0.79106232300000001</v>
      </c>
      <c r="CY306">
        <v>-0.75583145500000004</v>
      </c>
      <c r="CZ306">
        <v>-0.142866519</v>
      </c>
      <c r="DA306">
        <v>-0.15350407099999999</v>
      </c>
      <c r="DB306">
        <v>-0.58411071800000003</v>
      </c>
      <c r="DC306">
        <v>-1.09683478</v>
      </c>
      <c r="DD306">
        <v>0.91523642000000005</v>
      </c>
      <c r="DE306">
        <v>6.0494712740000001</v>
      </c>
      <c r="DF306">
        <v>1.17923E-4</v>
      </c>
      <c r="DG306">
        <v>100640.7326</v>
      </c>
      <c r="DH306">
        <v>249.05667109999999</v>
      </c>
      <c r="DI306">
        <v>24.328591620000001</v>
      </c>
      <c r="DJ306">
        <v>299.4013908</v>
      </c>
      <c r="DK306">
        <v>58.86932255</v>
      </c>
      <c r="DL306" s="1">
        <v>1.59E-5</v>
      </c>
      <c r="DM306">
        <v>100473.5643</v>
      </c>
      <c r="DN306">
        <v>243.72545650000001</v>
      </c>
      <c r="DO306">
        <v>23.885266210000001</v>
      </c>
      <c r="DP306">
        <v>302.2976438</v>
      </c>
      <c r="DQ306">
        <v>57.683246580000002</v>
      </c>
      <c r="DR306">
        <v>100693.38959999999</v>
      </c>
      <c r="DS306">
        <v>286.76867679999998</v>
      </c>
      <c r="DT306">
        <v>26.807234730000001</v>
      </c>
      <c r="DU306">
        <v>301.22362199999998</v>
      </c>
      <c r="DV306">
        <v>297.43922179999998</v>
      </c>
      <c r="DW306">
        <v>297.43922179999998</v>
      </c>
      <c r="DX306">
        <v>45.837335950000003</v>
      </c>
      <c r="DY306" s="1">
        <v>9.6299999999999996E-5</v>
      </c>
      <c r="DZ306">
        <v>100504.8627</v>
      </c>
      <c r="EA306">
        <v>252.3519287</v>
      </c>
      <c r="EB306">
        <v>24.32403614</v>
      </c>
      <c r="EC306">
        <v>301.3017706</v>
      </c>
      <c r="ED306">
        <v>297.79584629999999</v>
      </c>
      <c r="EE306">
        <v>297.79584629999999</v>
      </c>
      <c r="EF306">
        <v>141.67392409999999</v>
      </c>
      <c r="EG306">
        <v>10.182906600000001</v>
      </c>
      <c r="EH306">
        <v>1.7703653E-2</v>
      </c>
      <c r="EI306">
        <v>1.4875284000000001E-2</v>
      </c>
      <c r="EJ306">
        <v>1.1811392E-2</v>
      </c>
      <c r="EK306">
        <v>6.5033410000000002E-3</v>
      </c>
      <c r="EL306">
        <v>4.5462130000000003E-3</v>
      </c>
      <c r="EM306">
        <v>3.0036970000000001E-3</v>
      </c>
      <c r="EN306">
        <v>1.5331279999999999E-3</v>
      </c>
      <c r="EO306">
        <v>4.1546200000000001E-4</v>
      </c>
      <c r="EP306">
        <v>1.56498E-4</v>
      </c>
      <c r="EQ306" s="1">
        <v>3.8300000000000003E-5</v>
      </c>
      <c r="ER306" s="1">
        <v>5.2399999999999998E-6</v>
      </c>
      <c r="ES306" s="1">
        <v>5.7899999999999998E-7</v>
      </c>
      <c r="ET306" s="1">
        <v>1.61E-7</v>
      </c>
      <c r="EU306" s="1">
        <v>1.29E-7</v>
      </c>
      <c r="EV306" s="1">
        <v>1.1600000000000001E-7</v>
      </c>
      <c r="EW306" s="1">
        <v>1.12E-7</v>
      </c>
      <c r="EX306" s="1">
        <v>1.08E-7</v>
      </c>
      <c r="EY306" s="1">
        <v>9.0000000000000006E-5</v>
      </c>
      <c r="EZ306">
        <v>99954.014370000004</v>
      </c>
      <c r="FA306">
        <v>99952.516380000001</v>
      </c>
      <c r="FB306">
        <v>100664.5368</v>
      </c>
      <c r="FC306">
        <v>100663.4657</v>
      </c>
      <c r="FD306">
        <v>417.19784349999998</v>
      </c>
      <c r="FE306">
        <v>449.12560350000001</v>
      </c>
      <c r="FF306">
        <v>200.1461132</v>
      </c>
      <c r="FG306">
        <v>167.15333419999999</v>
      </c>
      <c r="FH306">
        <v>10.38714873</v>
      </c>
      <c r="FI306">
        <v>299.71912509999999</v>
      </c>
      <c r="FJ306">
        <v>294.58082139999999</v>
      </c>
      <c r="FK306">
        <v>290.9899509</v>
      </c>
      <c r="FL306">
        <v>282.94015899999999</v>
      </c>
      <c r="FM306">
        <v>275.35675149999997</v>
      </c>
      <c r="FN306">
        <v>266.16669589999998</v>
      </c>
      <c r="FO306">
        <v>254.7911234</v>
      </c>
      <c r="FP306">
        <v>238.5074108</v>
      </c>
      <c r="FQ306">
        <v>226.9625131</v>
      </c>
      <c r="FR306">
        <v>213.74168739999999</v>
      </c>
      <c r="FS306">
        <v>198.92696549999999</v>
      </c>
      <c r="FT306">
        <v>195.6906778</v>
      </c>
      <c r="FU306">
        <v>204.0579219</v>
      </c>
      <c r="FV306">
        <v>208.35174950000001</v>
      </c>
      <c r="FW306">
        <v>215.09336160000001</v>
      </c>
      <c r="FX306">
        <v>217.24328019999999</v>
      </c>
      <c r="FY306">
        <v>221.35457930000001</v>
      </c>
      <c r="FZ306">
        <v>300.40108859999998</v>
      </c>
      <c r="GA306">
        <v>300.45937620000001</v>
      </c>
      <c r="GB306">
        <v>300.43565810000001</v>
      </c>
      <c r="GC306">
        <v>300.77634060000003</v>
      </c>
      <c r="GD306">
        <v>300.060789</v>
      </c>
      <c r="GE306">
        <v>299.84493129999998</v>
      </c>
      <c r="GF306">
        <v>1.9912161209999999</v>
      </c>
      <c r="GG306">
        <v>2.0326396920000001</v>
      </c>
      <c r="GH306">
        <v>1.7419406200000001</v>
      </c>
      <c r="GI306">
        <v>1.236666394</v>
      </c>
      <c r="GJ306">
        <v>0.65443010999999995</v>
      </c>
      <c r="GK306">
        <v>-1.070133789</v>
      </c>
      <c r="GL306">
        <v>-3.7527905349999999</v>
      </c>
      <c r="GM306">
        <v>-4.6915778570000004</v>
      </c>
      <c r="GN306">
        <v>-3.2969800619999998</v>
      </c>
      <c r="GO306">
        <v>-1.7503714370000001</v>
      </c>
      <c r="GP306">
        <v>-2.7986248269999998</v>
      </c>
      <c r="GQ306">
        <v>-8.9446962039999995</v>
      </c>
      <c r="GR306">
        <v>-5.9684191750000002</v>
      </c>
      <c r="GS306">
        <v>-7.338986405</v>
      </c>
      <c r="GT306">
        <v>-10.22371384</v>
      </c>
      <c r="GU306">
        <v>-12.017369070000001</v>
      </c>
      <c r="GV306">
        <v>-15.04089651</v>
      </c>
      <c r="GW306">
        <v>2.1209875189999998</v>
      </c>
      <c r="GX306">
        <v>1.841266128</v>
      </c>
      <c r="GY306">
        <v>1.416514558</v>
      </c>
      <c r="GZ306">
        <v>2.0541170790000001</v>
      </c>
      <c r="HA306">
        <v>1.756398769</v>
      </c>
      <c r="HB306">
        <v>1.7007711679999999</v>
      </c>
      <c r="HC306">
        <v>2.017171023</v>
      </c>
      <c r="HD306">
        <v>1.843415783</v>
      </c>
      <c r="HE306">
        <v>1.390463384</v>
      </c>
      <c r="HF306">
        <v>-2.127610701</v>
      </c>
      <c r="HG306">
        <v>-2.5230197620000001</v>
      </c>
      <c r="HH306">
        <v>-2.2325184139999998</v>
      </c>
      <c r="HI306">
        <v>-3.0921197450000002</v>
      </c>
      <c r="HJ306">
        <v>-1.524658069</v>
      </c>
      <c r="HK306">
        <v>0.156509174</v>
      </c>
      <c r="HL306">
        <v>0.26544015500000001</v>
      </c>
      <c r="HM306">
        <v>0.176000453</v>
      </c>
      <c r="HN306">
        <v>7.0158491000000003E-2</v>
      </c>
      <c r="HO306">
        <v>-0.113511696</v>
      </c>
      <c r="HP306">
        <v>1.3281599639999999</v>
      </c>
      <c r="HQ306">
        <v>1.2579435619999999</v>
      </c>
      <c r="HR306">
        <v>57.335818690000004</v>
      </c>
      <c r="HS306">
        <v>740.95679099999995</v>
      </c>
      <c r="HT306">
        <v>1470.8836200000001</v>
      </c>
      <c r="HU306">
        <v>3110.1522100000002</v>
      </c>
      <c r="HV306">
        <v>4373.6553839999997</v>
      </c>
      <c r="HW306">
        <v>5821.173119</v>
      </c>
      <c r="HX306">
        <v>7523.7975210000004</v>
      </c>
      <c r="HY306">
        <v>9602.1565019999998</v>
      </c>
      <c r="HZ306">
        <v>10843.732480000001</v>
      </c>
      <c r="IA306">
        <v>12281.595890000001</v>
      </c>
      <c r="IB306">
        <v>14015.55314</v>
      </c>
      <c r="IC306">
        <v>16323.968150000001</v>
      </c>
      <c r="ID306">
        <v>18410.04322</v>
      </c>
      <c r="IE306">
        <v>20439.267769999999</v>
      </c>
      <c r="IF306">
        <v>23606.168470000001</v>
      </c>
      <c r="IG306">
        <v>26169.591100000001</v>
      </c>
      <c r="IH306">
        <v>30614.678360000002</v>
      </c>
      <c r="II306">
        <v>123.0128548</v>
      </c>
      <c r="IJ306">
        <v>35.32023178</v>
      </c>
      <c r="IK306">
        <v>1.7874162999999998E-2</v>
      </c>
      <c r="IL306">
        <v>1.5453939E-2</v>
      </c>
      <c r="IM306">
        <v>1.2220079999999999E-2</v>
      </c>
      <c r="IN306">
        <v>7.9440180000000006E-3</v>
      </c>
      <c r="IO306">
        <v>5.985934E-3</v>
      </c>
      <c r="IP306">
        <v>3.1464190000000001E-3</v>
      </c>
      <c r="IQ306">
        <v>1.4006260000000001E-3</v>
      </c>
      <c r="IR306">
        <v>4.8705999999999999E-4</v>
      </c>
      <c r="IS306" s="1">
        <v>5.7200000000000001E-5</v>
      </c>
      <c r="IT306" s="1">
        <v>6.6500000000000004E-5</v>
      </c>
      <c r="IU306">
        <v>100816.9713</v>
      </c>
      <c r="IV306">
        <v>423.48753310000001</v>
      </c>
    </row>
    <row r="307" spans="1:256">
      <c r="A307">
        <v>1996</v>
      </c>
      <c r="B307">
        <v>6</v>
      </c>
      <c r="C307">
        <v>125.02119949999999</v>
      </c>
      <c r="D307">
        <v>-0.30974172</v>
      </c>
      <c r="E307">
        <v>1.8763161E-2</v>
      </c>
      <c r="F307">
        <v>1.5423424999999999E-2</v>
      </c>
      <c r="G307">
        <v>1.3165212000000001E-2</v>
      </c>
      <c r="H307">
        <v>5.7101729999999998E-3</v>
      </c>
      <c r="I307">
        <v>8.336329E-3</v>
      </c>
      <c r="J307">
        <v>3.5548450000000001E-3</v>
      </c>
      <c r="K307">
        <v>5.7326899999999995E-4</v>
      </c>
      <c r="L307">
        <v>1.7338060000000001E-3</v>
      </c>
      <c r="M307" s="1">
        <v>7.1299999999999998E-5</v>
      </c>
      <c r="N307" s="1">
        <v>7.9200000000000001E-5</v>
      </c>
      <c r="O307" s="1">
        <v>7.5099999999999996E-5</v>
      </c>
      <c r="P307" s="1">
        <v>7.8999999999999996E-5</v>
      </c>
      <c r="Q307">
        <v>100749.5104</v>
      </c>
      <c r="R307">
        <v>455.11940099999998</v>
      </c>
      <c r="S307">
        <v>425.3041667</v>
      </c>
      <c r="T307">
        <v>224.2672852</v>
      </c>
      <c r="U307">
        <v>180.33386229999999</v>
      </c>
      <c r="V307">
        <v>25.909122719999999</v>
      </c>
      <c r="W307">
        <v>298.62429909999997</v>
      </c>
      <c r="X307">
        <v>295.45836689999999</v>
      </c>
      <c r="Y307">
        <v>283.84707029999998</v>
      </c>
      <c r="Z307">
        <v>292.15705259999999</v>
      </c>
      <c r="AA307">
        <v>276.44768169999998</v>
      </c>
      <c r="AB307">
        <v>268.63626199999999</v>
      </c>
      <c r="AC307">
        <v>258.39623210000002</v>
      </c>
      <c r="AD307">
        <v>242.9254191</v>
      </c>
      <c r="AE307">
        <v>220.4416779</v>
      </c>
      <c r="AF307">
        <v>299.53249099999999</v>
      </c>
      <c r="AG307">
        <v>301.44428299999998</v>
      </c>
      <c r="AH307">
        <v>299.81198019999999</v>
      </c>
      <c r="AI307">
        <v>302.33977659999999</v>
      </c>
      <c r="AJ307">
        <v>304.99438579999998</v>
      </c>
      <c r="AK307">
        <v>302.49653419999999</v>
      </c>
      <c r="AL307">
        <v>297.82170100000002</v>
      </c>
      <c r="AM307">
        <v>299.180837</v>
      </c>
      <c r="AN307">
        <v>298.38218080000001</v>
      </c>
      <c r="AO307">
        <v>3.3339782709999999</v>
      </c>
      <c r="AP307">
        <v>1.8058268230000001</v>
      </c>
      <c r="AQ307">
        <v>3.0976469679999998</v>
      </c>
      <c r="AR307">
        <v>0.84159094499999998</v>
      </c>
      <c r="AS307">
        <v>-5.3613280999999999E-2</v>
      </c>
      <c r="AT307">
        <v>-1.2498027169999999</v>
      </c>
      <c r="AU307">
        <v>-4.036597252</v>
      </c>
      <c r="AV307">
        <v>-8.5555018109999992</v>
      </c>
      <c r="AW307">
        <v>-14.304496260000001</v>
      </c>
      <c r="AX307">
        <v>1.0426030479999999</v>
      </c>
      <c r="AY307">
        <v>1.468591309</v>
      </c>
      <c r="AZ307">
        <v>1.351898702</v>
      </c>
      <c r="BA307">
        <v>0.69020385699999998</v>
      </c>
      <c r="BB307">
        <v>2.7552541E-2</v>
      </c>
      <c r="BC307">
        <v>-0.239142354</v>
      </c>
      <c r="BD307">
        <v>-0.45927073200000001</v>
      </c>
      <c r="BE307">
        <v>-1.3018447879999999</v>
      </c>
      <c r="BF307">
        <v>-2.5483718870000001</v>
      </c>
      <c r="BG307">
        <v>-3.3259287519999998</v>
      </c>
      <c r="BH307">
        <v>0.95126317299999996</v>
      </c>
      <c r="BI307">
        <v>79.91580811</v>
      </c>
      <c r="BJ307">
        <v>59.5364802</v>
      </c>
      <c r="BK307" t="s">
        <v>296</v>
      </c>
      <c r="BL307">
        <v>1.5661344000000001E-2</v>
      </c>
      <c r="BM307">
        <v>1.2274299000000001E-2</v>
      </c>
      <c r="BN307">
        <v>6.4226480000000004E-3</v>
      </c>
      <c r="BO307">
        <v>3.8662319999999998E-3</v>
      </c>
      <c r="BP307">
        <v>2.3866339999999999E-3</v>
      </c>
      <c r="BQ307">
        <v>1.347415E-3</v>
      </c>
      <c r="BR307">
        <v>5.7311500000000002E-4</v>
      </c>
      <c r="BS307">
        <v>2.5075500000000002E-4</v>
      </c>
      <c r="BT307">
        <v>3.7418999999999999E-4</v>
      </c>
      <c r="BU307">
        <v>100679.95110000001</v>
      </c>
      <c r="BV307">
        <v>412.87163290000001</v>
      </c>
      <c r="BW307">
        <v>225.801253</v>
      </c>
      <c r="BX307">
        <v>36.973573999999999</v>
      </c>
      <c r="BY307" t="s">
        <v>296</v>
      </c>
      <c r="BZ307">
        <v>295.86358030000002</v>
      </c>
      <c r="CA307">
        <v>290.88963109999997</v>
      </c>
      <c r="CB307">
        <v>283.23405760000003</v>
      </c>
      <c r="CC307">
        <v>276.81186630000002</v>
      </c>
      <c r="CD307">
        <v>268.48589879999997</v>
      </c>
      <c r="CE307">
        <v>257.58489379999997</v>
      </c>
      <c r="CF307">
        <v>243.5750051</v>
      </c>
      <c r="CG307">
        <v>226.23383129999999</v>
      </c>
      <c r="CH307">
        <v>300.33090720000001</v>
      </c>
      <c r="CI307">
        <v>304.55400689999999</v>
      </c>
      <c r="CJ307">
        <v>296.69046530000003</v>
      </c>
      <c r="CK307" t="s">
        <v>296</v>
      </c>
      <c r="CL307">
        <v>-5.4854890919999999</v>
      </c>
      <c r="CM307">
        <v>-4.0611462119999997</v>
      </c>
      <c r="CN307">
        <v>-2.6764203900000001</v>
      </c>
      <c r="CO307">
        <v>-2.0284294780000001</v>
      </c>
      <c r="CP307">
        <v>-1.641914852</v>
      </c>
      <c r="CQ307">
        <v>-1.469518109</v>
      </c>
      <c r="CR307">
        <v>-2.8374748350000001</v>
      </c>
      <c r="CS307">
        <v>-4.2864318089999998</v>
      </c>
      <c r="CT307">
        <v>1.730507386</v>
      </c>
      <c r="CU307" t="s">
        <v>296</v>
      </c>
      <c r="CV307">
        <v>1.4904031419999999</v>
      </c>
      <c r="CW307">
        <v>1.352697737</v>
      </c>
      <c r="CX307">
        <v>0.398595017</v>
      </c>
      <c r="CY307">
        <v>0.20827241299999999</v>
      </c>
      <c r="CZ307">
        <v>0.101437544</v>
      </c>
      <c r="DA307">
        <v>-0.428350762</v>
      </c>
      <c r="DB307">
        <v>-1.352835099</v>
      </c>
      <c r="DC307">
        <v>-2.1538891929999999</v>
      </c>
      <c r="DD307">
        <v>0.90756593900000004</v>
      </c>
      <c r="DE307">
        <v>-13.96250199</v>
      </c>
      <c r="DF307">
        <v>1.9799499999999999E-4</v>
      </c>
      <c r="DG307">
        <v>100421.3893</v>
      </c>
      <c r="DH307">
        <v>132.17520099999999</v>
      </c>
      <c r="DI307">
        <v>13.730371979999999</v>
      </c>
      <c r="DJ307">
        <v>298.9106008</v>
      </c>
      <c r="DK307">
        <v>-11.17743085</v>
      </c>
      <c r="DL307">
        <v>2.6970500000000002E-4</v>
      </c>
      <c r="DM307">
        <v>100380.3622</v>
      </c>
      <c r="DN307">
        <v>125.3247915</v>
      </c>
      <c r="DO307">
        <v>12.41753082</v>
      </c>
      <c r="DP307">
        <v>299.02636619999998</v>
      </c>
      <c r="DQ307">
        <v>-5.9571454859999999</v>
      </c>
      <c r="DR307">
        <v>100729.61930000001</v>
      </c>
      <c r="DS307">
        <v>184.65467050000001</v>
      </c>
      <c r="DT307">
        <v>18.970297500000001</v>
      </c>
      <c r="DU307">
        <v>299.10313819999999</v>
      </c>
      <c r="DV307">
        <v>297.70877890000003</v>
      </c>
      <c r="DW307">
        <v>297.70877890000003</v>
      </c>
      <c r="DX307">
        <v>-16.778405289999998</v>
      </c>
      <c r="DY307">
        <v>2.2533399999999999E-4</v>
      </c>
      <c r="DZ307">
        <v>100353.8763</v>
      </c>
      <c r="EA307">
        <v>105.0139933</v>
      </c>
      <c r="EB307">
        <v>10.76135826</v>
      </c>
      <c r="EC307">
        <v>298.57048029999999</v>
      </c>
      <c r="ED307">
        <v>297.87626039999998</v>
      </c>
      <c r="EE307">
        <v>297.87626039999998</v>
      </c>
      <c r="EF307">
        <v>123.2752653</v>
      </c>
      <c r="EG307">
        <v>8.5947973409999996</v>
      </c>
      <c r="EH307">
        <v>1.7123073999999999E-2</v>
      </c>
      <c r="EI307">
        <v>1.4072796E-2</v>
      </c>
      <c r="EJ307">
        <v>1.1526251E-2</v>
      </c>
      <c r="EK307">
        <v>7.1626889999999999E-3</v>
      </c>
      <c r="EL307">
        <v>5.2033859999999999E-3</v>
      </c>
      <c r="EM307">
        <v>3.3908559999999998E-3</v>
      </c>
      <c r="EN307">
        <v>1.5905380000000001E-3</v>
      </c>
      <c r="EO307">
        <v>4.3585500000000002E-4</v>
      </c>
      <c r="EP307">
        <v>1.5428600000000001E-4</v>
      </c>
      <c r="EQ307" s="1">
        <v>3.6999999999999998E-5</v>
      </c>
      <c r="ER307" s="1">
        <v>5.2599999999999996E-6</v>
      </c>
      <c r="ES307" s="1">
        <v>5.3200000000000005E-7</v>
      </c>
      <c r="ET307" s="1">
        <v>1.24E-7</v>
      </c>
      <c r="EU307" s="1">
        <v>1.11E-7</v>
      </c>
      <c r="EV307" s="1">
        <v>1.12E-7</v>
      </c>
      <c r="EW307" s="1">
        <v>1.1300000000000001E-7</v>
      </c>
      <c r="EX307" s="1">
        <v>1.1300000000000001E-7</v>
      </c>
      <c r="EY307" s="1">
        <v>8.6100000000000006E-5</v>
      </c>
      <c r="EZ307">
        <v>100001.65029999999</v>
      </c>
      <c r="FA307">
        <v>100011.99770000001</v>
      </c>
      <c r="FB307">
        <v>100704.7458</v>
      </c>
      <c r="FC307">
        <v>100714.8919</v>
      </c>
      <c r="FD307">
        <v>415.38718770000003</v>
      </c>
      <c r="FE307">
        <v>442.10936079999999</v>
      </c>
      <c r="FF307">
        <v>199.5715658</v>
      </c>
      <c r="FG307">
        <v>163.093851</v>
      </c>
      <c r="FH307">
        <v>10.430309230000001</v>
      </c>
      <c r="FI307">
        <v>298.80904950000001</v>
      </c>
      <c r="FJ307">
        <v>293.7746755</v>
      </c>
      <c r="FK307">
        <v>290.21255600000001</v>
      </c>
      <c r="FL307">
        <v>282.01484069999998</v>
      </c>
      <c r="FM307">
        <v>274.52730309999998</v>
      </c>
      <c r="FN307">
        <v>266.29520159999998</v>
      </c>
      <c r="FO307">
        <v>255.2176834</v>
      </c>
      <c r="FP307">
        <v>238.80019379999999</v>
      </c>
      <c r="FQ307">
        <v>227.3637502</v>
      </c>
      <c r="FR307">
        <v>214.20938870000001</v>
      </c>
      <c r="FS307">
        <v>199.49727530000001</v>
      </c>
      <c r="FT307">
        <v>196.6052297</v>
      </c>
      <c r="FU307">
        <v>204.97609199999999</v>
      </c>
      <c r="FV307">
        <v>209.8274653</v>
      </c>
      <c r="FW307">
        <v>215.30131230000001</v>
      </c>
      <c r="FX307">
        <v>216.49123839999999</v>
      </c>
      <c r="FY307">
        <v>219.80989840000001</v>
      </c>
      <c r="FZ307">
        <v>299.44227599999999</v>
      </c>
      <c r="GA307">
        <v>299.46516109999999</v>
      </c>
      <c r="GB307">
        <v>299.43908590000001</v>
      </c>
      <c r="GC307">
        <v>299.75983280000003</v>
      </c>
      <c r="GD307">
        <v>299.1524963</v>
      </c>
      <c r="GE307">
        <v>299.0318858</v>
      </c>
      <c r="GF307">
        <v>5.9151942249999996</v>
      </c>
      <c r="GG307">
        <v>10.53975099</v>
      </c>
      <c r="GH307">
        <v>9.8411460870000003</v>
      </c>
      <c r="GI307">
        <v>8.9153734050000004</v>
      </c>
      <c r="GJ307">
        <v>6.619403116</v>
      </c>
      <c r="GK307">
        <v>4.4623857210000004</v>
      </c>
      <c r="GL307">
        <v>0.41600028100000003</v>
      </c>
      <c r="GM307">
        <v>-6.1910988590000002</v>
      </c>
      <c r="GN307">
        <v>-9.8119317170000002</v>
      </c>
      <c r="GO307">
        <v>-12.82321952</v>
      </c>
      <c r="GP307">
        <v>-14.214127599999999</v>
      </c>
      <c r="GQ307">
        <v>-13.3420431</v>
      </c>
      <c r="GR307">
        <v>-10.21907423</v>
      </c>
      <c r="GS307">
        <v>-11.099318630000001</v>
      </c>
      <c r="GT307">
        <v>-14.372639749999999</v>
      </c>
      <c r="GU307">
        <v>-16.989213469999999</v>
      </c>
      <c r="GV307">
        <v>-21.462136709999999</v>
      </c>
      <c r="GW307">
        <v>5.4251705489999997</v>
      </c>
      <c r="GX307">
        <v>5.4482959270000002</v>
      </c>
      <c r="GY307">
        <v>1.5984346869999999</v>
      </c>
      <c r="GZ307">
        <v>0.38108223699999999</v>
      </c>
      <c r="HA307">
        <v>-1.0782747619999999</v>
      </c>
      <c r="HB307">
        <v>0.46749518800000001</v>
      </c>
      <c r="HC307">
        <v>0.88663493199999999</v>
      </c>
      <c r="HD307">
        <v>0.40606352400000001</v>
      </c>
      <c r="HE307">
        <v>0.91101763000000002</v>
      </c>
      <c r="HF307">
        <v>-1.594831227</v>
      </c>
      <c r="HG307">
        <v>-4.3721787059999997</v>
      </c>
      <c r="HH307">
        <v>-7.5938165609999997</v>
      </c>
      <c r="HI307">
        <v>-7.7977231849999997</v>
      </c>
      <c r="HJ307">
        <v>-1.648328784</v>
      </c>
      <c r="HK307">
        <v>-0.43210553299999999</v>
      </c>
      <c r="HL307">
        <v>-8.5820047999999996E-2</v>
      </c>
      <c r="HM307">
        <v>7.4198406999999994E-2</v>
      </c>
      <c r="HN307">
        <v>-5.3331805000000003E-2</v>
      </c>
      <c r="HO307">
        <v>-0.29261880600000001</v>
      </c>
      <c r="HP307">
        <v>1.40487556</v>
      </c>
      <c r="HQ307">
        <v>1.4356742730000001</v>
      </c>
      <c r="HR307">
        <v>61.716893769999999</v>
      </c>
      <c r="HS307">
        <v>743.07773229999998</v>
      </c>
      <c r="HT307">
        <v>1470.9773359999999</v>
      </c>
      <c r="HU307">
        <v>3106.1526450000001</v>
      </c>
      <c r="HV307">
        <v>4365.4440759999998</v>
      </c>
      <c r="HW307">
        <v>5811.4822590000003</v>
      </c>
      <c r="HX307">
        <v>7517.1169760000002</v>
      </c>
      <c r="HY307">
        <v>9598.8424479999994</v>
      </c>
      <c r="HZ307">
        <v>10841.964910000001</v>
      </c>
      <c r="IA307">
        <v>12282.3544</v>
      </c>
      <c r="IB307">
        <v>14019.971970000001</v>
      </c>
      <c r="IC307">
        <v>16337.647199999999</v>
      </c>
      <c r="ID307">
        <v>18432.734250000001</v>
      </c>
      <c r="IE307">
        <v>20473.14759</v>
      </c>
      <c r="IF307">
        <v>23651.820769999998</v>
      </c>
      <c r="IG307">
        <v>26212.93346</v>
      </c>
      <c r="IH307">
        <v>30634.272720000001</v>
      </c>
      <c r="II307">
        <v>103.90904949999999</v>
      </c>
      <c r="IJ307">
        <v>12.72711792</v>
      </c>
      <c r="IK307">
        <v>1.8164095000000002E-2</v>
      </c>
      <c r="IL307">
        <v>1.5950685999999999E-2</v>
      </c>
      <c r="IM307">
        <v>1.3068292E-2</v>
      </c>
      <c r="IN307">
        <v>9.5026950000000002E-3</v>
      </c>
      <c r="IO307">
        <v>7.1675380000000002E-3</v>
      </c>
      <c r="IP307">
        <v>4.4725249999999998E-3</v>
      </c>
      <c r="IQ307">
        <v>2.053488E-3</v>
      </c>
      <c r="IR307">
        <v>5.8321700000000002E-4</v>
      </c>
      <c r="IS307" s="1">
        <v>6.8200000000000004E-5</v>
      </c>
      <c r="IT307" s="1">
        <v>6.7700000000000006E-5</v>
      </c>
      <c r="IU307">
        <v>100685.5615</v>
      </c>
      <c r="IV307">
        <v>428.23264360000002</v>
      </c>
    </row>
    <row r="308" spans="1:256">
      <c r="A308">
        <v>1996</v>
      </c>
      <c r="B308">
        <v>7</v>
      </c>
      <c r="C308">
        <v>140.859375</v>
      </c>
      <c r="D308">
        <v>-13.035715740000001</v>
      </c>
      <c r="E308">
        <v>1.8048715999999999E-2</v>
      </c>
      <c r="F308">
        <v>1.5224201999999999E-2</v>
      </c>
      <c r="G308">
        <v>1.2584368E-2</v>
      </c>
      <c r="H308">
        <v>5.756092E-3</v>
      </c>
      <c r="I308">
        <v>8.2023619999999995E-3</v>
      </c>
      <c r="J308">
        <v>3.5857480000000001E-3</v>
      </c>
      <c r="K308">
        <v>6.5593900000000002E-4</v>
      </c>
      <c r="L308">
        <v>1.7821989999999999E-3</v>
      </c>
      <c r="M308" s="1">
        <v>8.1699999999999994E-5</v>
      </c>
      <c r="N308" s="1">
        <v>8.8300000000000005E-5</v>
      </c>
      <c r="O308">
        <v>1.08911E-4</v>
      </c>
      <c r="P308" s="1">
        <v>9.6799999999999995E-5</v>
      </c>
      <c r="Q308">
        <v>100706.5042</v>
      </c>
      <c r="R308">
        <v>454.3351318</v>
      </c>
      <c r="S308">
        <v>424.01302900000002</v>
      </c>
      <c r="T308">
        <v>214.8675863</v>
      </c>
      <c r="U308">
        <v>177.52069499999999</v>
      </c>
      <c r="V308">
        <v>25.505200200000001</v>
      </c>
      <c r="W308">
        <v>298.62304180000001</v>
      </c>
      <c r="X308">
        <v>295.41929729999998</v>
      </c>
      <c r="Y308">
        <v>283.73050540000003</v>
      </c>
      <c r="Z308">
        <v>292.12300620000002</v>
      </c>
      <c r="AA308">
        <v>276.2944061</v>
      </c>
      <c r="AB308">
        <v>268.65433350000001</v>
      </c>
      <c r="AC308">
        <v>258.2802317</v>
      </c>
      <c r="AD308">
        <v>243.25109459999999</v>
      </c>
      <c r="AE308">
        <v>220.75773419999999</v>
      </c>
      <c r="AF308">
        <v>299.54843749999998</v>
      </c>
      <c r="AG308">
        <v>298.84675499999997</v>
      </c>
      <c r="AH308">
        <v>299.05733240000001</v>
      </c>
      <c r="AI308">
        <v>302.13984169999998</v>
      </c>
      <c r="AJ308">
        <v>300.81122740000001</v>
      </c>
      <c r="AK308">
        <v>301.3160848</v>
      </c>
      <c r="AL308">
        <v>297.98116759999999</v>
      </c>
      <c r="AM308">
        <v>297.76631159999999</v>
      </c>
      <c r="AN308">
        <v>297.84907629999998</v>
      </c>
      <c r="AO308">
        <v>7.4545369470000002</v>
      </c>
      <c r="AP308">
        <v>4.0331349689999998</v>
      </c>
      <c r="AQ308">
        <v>7.5208714800000003</v>
      </c>
      <c r="AR308">
        <v>4.0251142179999997</v>
      </c>
      <c r="AS308">
        <v>1.739372921</v>
      </c>
      <c r="AT308">
        <v>-0.78242480000000003</v>
      </c>
      <c r="AU308">
        <v>-3.5543981549999999</v>
      </c>
      <c r="AV308">
        <v>-5.9490295409999998</v>
      </c>
      <c r="AW308">
        <v>-10.31455231</v>
      </c>
      <c r="AX308">
        <v>2.7862871810000001</v>
      </c>
      <c r="AY308">
        <v>0.66385497999999998</v>
      </c>
      <c r="AZ308">
        <v>-0.48475392699999997</v>
      </c>
      <c r="BA308">
        <v>-1.791665141</v>
      </c>
      <c r="BB308">
        <v>-2.5130299890000001</v>
      </c>
      <c r="BC308">
        <v>-2.6329574579999999</v>
      </c>
      <c r="BD308">
        <v>-2.5219930009999998</v>
      </c>
      <c r="BE308">
        <v>-2.3015040080000002</v>
      </c>
      <c r="BF308">
        <v>-3.447827148</v>
      </c>
      <c r="BG308">
        <v>-4.6026763920000002</v>
      </c>
      <c r="BH308">
        <v>0.33996480299999998</v>
      </c>
      <c r="BI308">
        <v>103.6475933</v>
      </c>
      <c r="BJ308">
        <v>46.584326709999999</v>
      </c>
      <c r="BK308" t="s">
        <v>296</v>
      </c>
      <c r="BL308">
        <v>1.5815804999999999E-2</v>
      </c>
      <c r="BM308">
        <v>1.264641E-2</v>
      </c>
      <c r="BN308">
        <v>7.7593230000000003E-3</v>
      </c>
      <c r="BO308">
        <v>5.4569249999999996E-3</v>
      </c>
      <c r="BP308">
        <v>3.5614900000000001E-3</v>
      </c>
      <c r="BQ308">
        <v>1.948305E-3</v>
      </c>
      <c r="BR308">
        <v>7.1330700000000005E-4</v>
      </c>
      <c r="BS308">
        <v>2.9306500000000001E-4</v>
      </c>
      <c r="BT308">
        <v>4.9487100000000003E-4</v>
      </c>
      <c r="BU308">
        <v>100685.4375</v>
      </c>
      <c r="BV308">
        <v>418.35626020000001</v>
      </c>
      <c r="BW308">
        <v>234.66914199999999</v>
      </c>
      <c r="BX308">
        <v>38.359631819999997</v>
      </c>
      <c r="BY308" t="s">
        <v>296</v>
      </c>
      <c r="BZ308">
        <v>295.78951439999997</v>
      </c>
      <c r="CA308">
        <v>290.97910430000002</v>
      </c>
      <c r="CB308">
        <v>283.1498029</v>
      </c>
      <c r="CC308">
        <v>276.7944493</v>
      </c>
      <c r="CD308">
        <v>268.86601109999998</v>
      </c>
      <c r="CE308">
        <v>258.05869710000002</v>
      </c>
      <c r="CF308">
        <v>243.89149280000001</v>
      </c>
      <c r="CG308">
        <v>226.17336839999999</v>
      </c>
      <c r="CH308">
        <v>300.08305610000002</v>
      </c>
      <c r="CI308">
        <v>303.97369090000001</v>
      </c>
      <c r="CJ308">
        <v>296.7517287</v>
      </c>
      <c r="CK308" t="s">
        <v>296</v>
      </c>
      <c r="CL308">
        <v>-4.5807431149999998</v>
      </c>
      <c r="CM308">
        <v>-2.9507961589999998</v>
      </c>
      <c r="CN308">
        <v>-3.3136090939999998</v>
      </c>
      <c r="CO308">
        <v>-3.5609600989999999</v>
      </c>
      <c r="CP308">
        <v>-4.0018532450000004</v>
      </c>
      <c r="CQ308">
        <v>-4.8723028509999997</v>
      </c>
      <c r="CR308">
        <v>-7.5874735900000001</v>
      </c>
      <c r="CS308">
        <v>-10.028578769999999</v>
      </c>
      <c r="CT308">
        <v>1.3100307600000001</v>
      </c>
      <c r="CU308" t="s">
        <v>296</v>
      </c>
      <c r="CV308">
        <v>-0.42578004400000002</v>
      </c>
      <c r="CW308">
        <v>-1.0748382860000001</v>
      </c>
      <c r="CX308">
        <v>-1.457994257</v>
      </c>
      <c r="CY308">
        <v>-1.502508266</v>
      </c>
      <c r="CZ308">
        <v>-1.423036894</v>
      </c>
      <c r="DA308">
        <v>-1.1220384859999999</v>
      </c>
      <c r="DB308">
        <v>-1.761125743</v>
      </c>
      <c r="DC308">
        <v>-2.7437202360000001</v>
      </c>
      <c r="DD308">
        <v>4.8893652000000003E-2</v>
      </c>
      <c r="DE308">
        <v>-18.635475490000001</v>
      </c>
      <c r="DF308">
        <v>1.14287E-4</v>
      </c>
      <c r="DG308">
        <v>100686.4045</v>
      </c>
      <c r="DH308">
        <v>120.5235405</v>
      </c>
      <c r="DI308">
        <v>12.338217950000001</v>
      </c>
      <c r="DJ308">
        <v>297.83164540000001</v>
      </c>
      <c r="DK308">
        <v>-21.099981620000001</v>
      </c>
      <c r="DL308">
        <v>1.1456200000000001E-4</v>
      </c>
      <c r="DM308">
        <v>100732.8523</v>
      </c>
      <c r="DN308">
        <v>100.4541619</v>
      </c>
      <c r="DO308">
        <v>10.30071246</v>
      </c>
      <c r="DP308">
        <v>298.00599620000003</v>
      </c>
      <c r="DQ308">
        <v>-17.083801300000001</v>
      </c>
      <c r="DR308">
        <v>100783.31050000001</v>
      </c>
      <c r="DS308">
        <v>138.36870590000001</v>
      </c>
      <c r="DT308">
        <v>14.06783061</v>
      </c>
      <c r="DU308">
        <v>298.90282910000002</v>
      </c>
      <c r="DV308">
        <v>297.9809856</v>
      </c>
      <c r="DW308">
        <v>297.9809856</v>
      </c>
      <c r="DX308">
        <v>-15.61150737</v>
      </c>
      <c r="DY308">
        <v>1.16233E-4</v>
      </c>
      <c r="DZ308">
        <v>100606.67690000001</v>
      </c>
      <c r="EA308">
        <v>119.41679310000001</v>
      </c>
      <c r="EB308">
        <v>11.82920388</v>
      </c>
      <c r="EC308">
        <v>297.88778689999998</v>
      </c>
      <c r="ED308">
        <v>296.9726435</v>
      </c>
      <c r="EE308">
        <v>296.9726435</v>
      </c>
      <c r="EF308">
        <v>117.3256932</v>
      </c>
      <c r="EG308">
        <v>6.470107971</v>
      </c>
      <c r="EH308">
        <v>1.7187177000000001E-2</v>
      </c>
      <c r="EI308">
        <v>1.4235171E-2</v>
      </c>
      <c r="EJ308">
        <v>1.1839623000000001E-2</v>
      </c>
      <c r="EK308">
        <v>7.29227E-3</v>
      </c>
      <c r="EL308">
        <v>5.159037E-3</v>
      </c>
      <c r="EM308">
        <v>3.1775779999999999E-3</v>
      </c>
      <c r="EN308">
        <v>1.5967620000000001E-3</v>
      </c>
      <c r="EO308">
        <v>4.3330099999999998E-4</v>
      </c>
      <c r="EP308">
        <v>1.6455500000000001E-4</v>
      </c>
      <c r="EQ308" s="1">
        <v>4.0399999999999999E-5</v>
      </c>
      <c r="ER308" s="1">
        <v>6.1199999999999999E-6</v>
      </c>
      <c r="ES308" s="1">
        <v>8.9199999999999999E-7</v>
      </c>
      <c r="ET308" s="1">
        <v>1.5699999999999999E-7</v>
      </c>
      <c r="EU308" s="1">
        <v>1.08E-7</v>
      </c>
      <c r="EV308" s="1">
        <v>1.08E-7</v>
      </c>
      <c r="EW308" s="1">
        <v>1.09E-7</v>
      </c>
      <c r="EX308" s="1">
        <v>1.1000000000000001E-7</v>
      </c>
      <c r="EY308" s="1">
        <v>6.3600000000000001E-5</v>
      </c>
      <c r="EZ308">
        <v>100002.1489</v>
      </c>
      <c r="FA308">
        <v>99989.900959999999</v>
      </c>
      <c r="FB308">
        <v>100704.01790000001</v>
      </c>
      <c r="FC308">
        <v>100691.9751</v>
      </c>
      <c r="FD308">
        <v>412.00642740000001</v>
      </c>
      <c r="FE308">
        <v>438.25820729999998</v>
      </c>
      <c r="FF308">
        <v>207.10834969999999</v>
      </c>
      <c r="FG308">
        <v>181.0196387</v>
      </c>
      <c r="FH308">
        <v>11.462055080000001</v>
      </c>
      <c r="FI308">
        <v>298.51451550000002</v>
      </c>
      <c r="FJ308">
        <v>293.5632521</v>
      </c>
      <c r="FK308">
        <v>290.63423899999998</v>
      </c>
      <c r="FL308">
        <v>282.45207169999998</v>
      </c>
      <c r="FM308">
        <v>275.08276269999999</v>
      </c>
      <c r="FN308">
        <v>266.88795720000002</v>
      </c>
      <c r="FO308">
        <v>255.4148141</v>
      </c>
      <c r="FP308">
        <v>239.63770070000001</v>
      </c>
      <c r="FQ308">
        <v>228.30704080000001</v>
      </c>
      <c r="FR308">
        <v>214.9836756</v>
      </c>
      <c r="FS308">
        <v>200.00384769999999</v>
      </c>
      <c r="FT308">
        <v>197.09122590000001</v>
      </c>
      <c r="FU308">
        <v>206.20896909999999</v>
      </c>
      <c r="FV308">
        <v>209.8789712</v>
      </c>
      <c r="FW308">
        <v>215.1242627</v>
      </c>
      <c r="FX308">
        <v>216.31305380000001</v>
      </c>
      <c r="FY308">
        <v>219.6341218</v>
      </c>
      <c r="FZ308">
        <v>299.0638467</v>
      </c>
      <c r="GA308">
        <v>299.07083619999997</v>
      </c>
      <c r="GB308">
        <v>299.06103419999999</v>
      </c>
      <c r="GC308">
        <v>299.36234999999999</v>
      </c>
      <c r="GD308">
        <v>298.7638048</v>
      </c>
      <c r="GE308">
        <v>298.68321570000001</v>
      </c>
      <c r="GF308">
        <v>6.398888919</v>
      </c>
      <c r="GG308">
        <v>12.32878565</v>
      </c>
      <c r="GH308">
        <v>12.52788247</v>
      </c>
      <c r="GI308">
        <v>10.508694050000001</v>
      </c>
      <c r="GJ308">
        <v>7.4774192160000004</v>
      </c>
      <c r="GK308">
        <v>3.4288012929999998</v>
      </c>
      <c r="GL308">
        <v>-2.935588412</v>
      </c>
      <c r="GM308">
        <v>-9.1265533699999999</v>
      </c>
      <c r="GN308">
        <v>-11.96758288</v>
      </c>
      <c r="GO308">
        <v>-15.443029770000001</v>
      </c>
      <c r="GP308">
        <v>-19.53975711</v>
      </c>
      <c r="GQ308">
        <v>-19.059642790000002</v>
      </c>
      <c r="GR308">
        <v>-13.36360621</v>
      </c>
      <c r="GS308">
        <v>-15.097637730000001</v>
      </c>
      <c r="GT308">
        <v>-18.618132719999998</v>
      </c>
      <c r="GU308">
        <v>-21.0795317</v>
      </c>
      <c r="GV308">
        <v>-25.258362000000002</v>
      </c>
      <c r="GW308">
        <v>5.8963910610000001</v>
      </c>
      <c r="GX308">
        <v>5.9035360199999998</v>
      </c>
      <c r="GY308">
        <v>2.4048704999999999</v>
      </c>
      <c r="GZ308">
        <v>1.2993339829999999</v>
      </c>
      <c r="HA308">
        <v>1.548923E-2</v>
      </c>
      <c r="HB308">
        <v>-0.25967429400000003</v>
      </c>
      <c r="HC308">
        <v>-9.3155522000000004E-2</v>
      </c>
      <c r="HD308">
        <v>1.3374949350000001</v>
      </c>
      <c r="HE308">
        <v>1.684458861</v>
      </c>
      <c r="HF308">
        <v>-0.19089757099999999</v>
      </c>
      <c r="HG308">
        <v>-1.8761003979999999</v>
      </c>
      <c r="HH308">
        <v>-5.0193705580000003</v>
      </c>
      <c r="HI308">
        <v>-9.0129324559999997</v>
      </c>
      <c r="HJ308">
        <v>-3.5469878650000002</v>
      </c>
      <c r="HK308">
        <v>3.9666350000000003E-2</v>
      </c>
      <c r="HL308">
        <v>-0.24399990599999999</v>
      </c>
      <c r="HM308">
        <v>8.1109918000000003E-2</v>
      </c>
      <c r="HN308">
        <v>-3.4667363999999999E-2</v>
      </c>
      <c r="HO308">
        <v>-0.26501632200000003</v>
      </c>
      <c r="HP308">
        <v>2.073606888</v>
      </c>
      <c r="HQ308">
        <v>2.1912030570000001</v>
      </c>
      <c r="HR308">
        <v>59.70637155</v>
      </c>
      <c r="HS308">
        <v>740.43373550000001</v>
      </c>
      <c r="HT308">
        <v>1468.457519</v>
      </c>
      <c r="HU308">
        <v>3105.7377219999998</v>
      </c>
      <c r="HV308">
        <v>4367.78251</v>
      </c>
      <c r="HW308">
        <v>5817.273201</v>
      </c>
      <c r="HX308">
        <v>7525.2511809999996</v>
      </c>
      <c r="HY308">
        <v>9611.0691150000002</v>
      </c>
      <c r="HZ308">
        <v>10859.54017</v>
      </c>
      <c r="IA308">
        <v>12305.986489999999</v>
      </c>
      <c r="IB308">
        <v>14049.5998</v>
      </c>
      <c r="IC308">
        <v>16364.838400000001</v>
      </c>
      <c r="ID308">
        <v>18473.48475</v>
      </c>
      <c r="IE308">
        <v>20520.164570000001</v>
      </c>
      <c r="IF308">
        <v>23697.863280000001</v>
      </c>
      <c r="IG308">
        <v>26256.40827</v>
      </c>
      <c r="IH308">
        <v>30672.278979999999</v>
      </c>
      <c r="II308">
        <v>85.339280650000006</v>
      </c>
      <c r="IJ308">
        <v>4.4530403380000001</v>
      </c>
      <c r="IK308">
        <v>1.7696325999999998E-2</v>
      </c>
      <c r="IL308">
        <v>1.6013111999999999E-2</v>
      </c>
      <c r="IM308">
        <v>1.2763722E-2</v>
      </c>
      <c r="IN308">
        <v>9.1775410000000009E-3</v>
      </c>
      <c r="IO308">
        <v>6.9564689999999998E-3</v>
      </c>
      <c r="IP308">
        <v>4.2524370000000004E-3</v>
      </c>
      <c r="IQ308">
        <v>2.0661149999999999E-3</v>
      </c>
      <c r="IR308">
        <v>6.1652500000000004E-4</v>
      </c>
      <c r="IS308" s="1">
        <v>6.3999999999999997E-5</v>
      </c>
      <c r="IT308" s="1">
        <v>3.68E-5</v>
      </c>
      <c r="IU308">
        <v>100618.9572</v>
      </c>
      <c r="IV308">
        <v>427.06313990000001</v>
      </c>
    </row>
    <row r="309" spans="1:256">
      <c r="A309">
        <v>1996</v>
      </c>
      <c r="B309">
        <v>8</v>
      </c>
      <c r="C309">
        <v>98.462825519999996</v>
      </c>
      <c r="D309">
        <v>19.980621339999999</v>
      </c>
      <c r="E309">
        <v>1.7342567E-2</v>
      </c>
      <c r="F309">
        <v>1.4583349000000001E-2</v>
      </c>
      <c r="G309">
        <v>1.0885150999999999E-2</v>
      </c>
      <c r="H309">
        <v>4.5072239999999998E-3</v>
      </c>
      <c r="I309">
        <v>6.572652E-3</v>
      </c>
      <c r="J309">
        <v>2.9448270000000001E-3</v>
      </c>
      <c r="K309">
        <v>6.55979E-4</v>
      </c>
      <c r="L309">
        <v>1.693513E-3</v>
      </c>
      <c r="M309" s="1">
        <v>8.1699999999999994E-5</v>
      </c>
      <c r="N309" s="1">
        <v>5.2299999999999997E-5</v>
      </c>
      <c r="O309">
        <v>1.2630599999999999E-4</v>
      </c>
      <c r="P309">
        <v>1.02308E-4</v>
      </c>
      <c r="Q309">
        <v>100631.1</v>
      </c>
      <c r="R309">
        <v>461.36370440000002</v>
      </c>
      <c r="S309">
        <v>418.2781809</v>
      </c>
      <c r="T309">
        <v>213.7260661</v>
      </c>
      <c r="U309">
        <v>198.80982</v>
      </c>
      <c r="V309">
        <v>28.563727320000002</v>
      </c>
      <c r="W309">
        <v>298.88185120000003</v>
      </c>
      <c r="X309">
        <v>295.2193929</v>
      </c>
      <c r="Y309">
        <v>283.58690999999999</v>
      </c>
      <c r="Z309">
        <v>292.00397140000001</v>
      </c>
      <c r="AA309">
        <v>276.18347069999999</v>
      </c>
      <c r="AB309">
        <v>268.17729589999999</v>
      </c>
      <c r="AC309">
        <v>257.81888629999997</v>
      </c>
      <c r="AD309">
        <v>243.09924520000001</v>
      </c>
      <c r="AE309">
        <v>220.67292019999999</v>
      </c>
      <c r="AF309">
        <v>300.08784179999998</v>
      </c>
      <c r="AG309">
        <v>299.16074320000001</v>
      </c>
      <c r="AH309">
        <v>298.95454919999997</v>
      </c>
      <c r="AI309">
        <v>302.99081319999999</v>
      </c>
      <c r="AJ309">
        <v>302.38962609999999</v>
      </c>
      <c r="AK309">
        <v>301.79095660000002</v>
      </c>
      <c r="AL309">
        <v>297.85660910000001</v>
      </c>
      <c r="AM309">
        <v>297.2708811</v>
      </c>
      <c r="AN309">
        <v>297.17544759999998</v>
      </c>
      <c r="AO309">
        <v>7.1287429810000003</v>
      </c>
      <c r="AP309">
        <v>3.658289591</v>
      </c>
      <c r="AQ309">
        <v>7.5998494470000004</v>
      </c>
      <c r="AR309">
        <v>4.7390989299999999</v>
      </c>
      <c r="AS309">
        <v>2.3045012470000001</v>
      </c>
      <c r="AT309">
        <v>-0.36405064300000001</v>
      </c>
      <c r="AU309">
        <v>-3.9237594919999998</v>
      </c>
      <c r="AV309">
        <v>-8.3506439209999996</v>
      </c>
      <c r="AW309">
        <v>-15.22078552</v>
      </c>
      <c r="AX309">
        <v>2.5573453270000002</v>
      </c>
      <c r="AY309">
        <v>1.8769083660000001</v>
      </c>
      <c r="AZ309">
        <v>1.6692026769999999</v>
      </c>
      <c r="BA309">
        <v>0.77485351599999996</v>
      </c>
      <c r="BB309">
        <v>0.10277913399999999</v>
      </c>
      <c r="BC309">
        <v>-0.47035980199999999</v>
      </c>
      <c r="BD309">
        <v>-1.0052322389999999</v>
      </c>
      <c r="BE309">
        <v>-1.816627502</v>
      </c>
      <c r="BF309">
        <v>-2.9007970169999999</v>
      </c>
      <c r="BG309">
        <v>-0.37247517899999999</v>
      </c>
      <c r="BH309">
        <v>1.248990885</v>
      </c>
      <c r="BI309">
        <v>103.4286273</v>
      </c>
      <c r="BJ309">
        <v>46.518862050000003</v>
      </c>
      <c r="BK309" t="s">
        <v>296</v>
      </c>
      <c r="BL309">
        <v>1.6027484000000002E-2</v>
      </c>
      <c r="BM309">
        <v>1.2733482000000001E-2</v>
      </c>
      <c r="BN309">
        <v>7.8261140000000003E-3</v>
      </c>
      <c r="BO309">
        <v>5.584777E-3</v>
      </c>
      <c r="BP309">
        <v>3.568926E-3</v>
      </c>
      <c r="BQ309">
        <v>1.9396210000000001E-3</v>
      </c>
      <c r="BR309">
        <v>7.1126700000000002E-4</v>
      </c>
      <c r="BS309">
        <v>2.80115E-4</v>
      </c>
      <c r="BT309">
        <v>6.6577900000000002E-4</v>
      </c>
      <c r="BU309">
        <v>100589.66529999999</v>
      </c>
      <c r="BV309">
        <v>416.1009866</v>
      </c>
      <c r="BW309">
        <v>228.95544039999999</v>
      </c>
      <c r="BX309">
        <v>36.317075610000003</v>
      </c>
      <c r="BY309" t="s">
        <v>296</v>
      </c>
      <c r="BZ309">
        <v>295.84983679999999</v>
      </c>
      <c r="CA309">
        <v>291.10908460000002</v>
      </c>
      <c r="CB309">
        <v>283.28033049999999</v>
      </c>
      <c r="CC309">
        <v>276.99572749999999</v>
      </c>
      <c r="CD309">
        <v>269.40664570000001</v>
      </c>
      <c r="CE309">
        <v>258.55693100000002</v>
      </c>
      <c r="CF309">
        <v>244.0949008</v>
      </c>
      <c r="CG309">
        <v>225.91021929999999</v>
      </c>
      <c r="CH309">
        <v>299.99875370000001</v>
      </c>
      <c r="CI309">
        <v>303.85671600000001</v>
      </c>
      <c r="CJ309">
        <v>296.84033699999998</v>
      </c>
      <c r="CK309" t="s">
        <v>296</v>
      </c>
      <c r="CL309">
        <v>-0.60674250600000001</v>
      </c>
      <c r="CM309">
        <v>-0.34889061700000001</v>
      </c>
      <c r="CN309">
        <v>-0.38797779900000001</v>
      </c>
      <c r="CO309">
        <v>0.105019562</v>
      </c>
      <c r="CP309">
        <v>0.76448730399999998</v>
      </c>
      <c r="CQ309">
        <v>-0.95727007399999997</v>
      </c>
      <c r="CR309">
        <v>-4.5317899099999996</v>
      </c>
      <c r="CS309">
        <v>-6.8943967969999997</v>
      </c>
      <c r="CT309">
        <v>1.1045419009999999</v>
      </c>
      <c r="CU309" t="s">
        <v>296</v>
      </c>
      <c r="CV309">
        <v>-0.65193799699999999</v>
      </c>
      <c r="CW309">
        <v>-0.98576341899999997</v>
      </c>
      <c r="CX309">
        <v>-1.3374049189999999</v>
      </c>
      <c r="CY309">
        <v>-1.332869055</v>
      </c>
      <c r="CZ309">
        <v>-0.95840611899999995</v>
      </c>
      <c r="DA309">
        <v>8.0633569000000002E-2</v>
      </c>
      <c r="DB309">
        <v>0.50818855399999996</v>
      </c>
      <c r="DC309">
        <v>0.20478312400000001</v>
      </c>
      <c r="DD309">
        <v>2.5343227999999999E-2</v>
      </c>
      <c r="DE309">
        <v>-10.379828290000001</v>
      </c>
      <c r="DF309">
        <v>1.20308E-4</v>
      </c>
      <c r="DG309">
        <v>100690.65730000001</v>
      </c>
      <c r="DH309">
        <v>133.95806920000001</v>
      </c>
      <c r="DI309">
        <v>13.701850520000001</v>
      </c>
      <c r="DJ309">
        <v>298.14960600000001</v>
      </c>
      <c r="DK309">
        <v>-10.50130193</v>
      </c>
      <c r="DL309" s="1">
        <v>9.7100000000000002E-5</v>
      </c>
      <c r="DM309">
        <v>100724.86320000001</v>
      </c>
      <c r="DN309">
        <v>130.9826253</v>
      </c>
      <c r="DO309">
        <v>13.580665099999999</v>
      </c>
      <c r="DP309">
        <v>298.1080303</v>
      </c>
      <c r="DQ309">
        <v>-6.0174095330000004</v>
      </c>
      <c r="DR309">
        <v>100866.088</v>
      </c>
      <c r="DS309">
        <v>141.55210360000001</v>
      </c>
      <c r="DT309">
        <v>14.306371499999999</v>
      </c>
      <c r="DU309">
        <v>298.75520280000001</v>
      </c>
      <c r="DV309">
        <v>297.76765790000002</v>
      </c>
      <c r="DW309">
        <v>297.76765790000002</v>
      </c>
      <c r="DX309">
        <v>0.13852424799999999</v>
      </c>
      <c r="DY309" s="1">
        <v>8.1699999999999994E-5</v>
      </c>
      <c r="DZ309">
        <v>100900.5282</v>
      </c>
      <c r="EA309">
        <v>210.62320360000001</v>
      </c>
      <c r="EB309">
        <v>21.100683400000001</v>
      </c>
      <c r="EC309">
        <v>298.03531179999999</v>
      </c>
      <c r="ED309">
        <v>296.55615039999998</v>
      </c>
      <c r="EE309">
        <v>296.55615039999998</v>
      </c>
      <c r="EF309">
        <v>107.4946791</v>
      </c>
      <c r="EG309">
        <v>7.3506468639999998</v>
      </c>
      <c r="EH309">
        <v>1.7816326E-2</v>
      </c>
      <c r="EI309">
        <v>1.4769938999999999E-2</v>
      </c>
      <c r="EJ309">
        <v>1.2100434E-2</v>
      </c>
      <c r="EK309">
        <v>8.0406569999999997E-3</v>
      </c>
      <c r="EL309">
        <v>5.3975710000000003E-3</v>
      </c>
      <c r="EM309">
        <v>3.0327290000000001E-3</v>
      </c>
      <c r="EN309">
        <v>1.448516E-3</v>
      </c>
      <c r="EO309">
        <v>3.78353E-4</v>
      </c>
      <c r="EP309">
        <v>1.4196400000000001E-4</v>
      </c>
      <c r="EQ309" s="1">
        <v>3.57E-5</v>
      </c>
      <c r="ER309" s="1">
        <v>5.9499999999999998E-6</v>
      </c>
      <c r="ES309" s="1">
        <v>8.7199999999999997E-7</v>
      </c>
      <c r="ET309" s="1">
        <v>1.5900000000000001E-7</v>
      </c>
      <c r="EU309" s="1">
        <v>1.14E-7</v>
      </c>
      <c r="EV309" s="1">
        <v>1.1000000000000001E-7</v>
      </c>
      <c r="EW309" s="1">
        <v>1.09E-7</v>
      </c>
      <c r="EX309" s="1">
        <v>1.08E-7</v>
      </c>
      <c r="EY309" s="1">
        <v>8.7000000000000001E-5</v>
      </c>
      <c r="EZ309">
        <v>99906.067790000001</v>
      </c>
      <c r="FA309">
        <v>99923.709180000005</v>
      </c>
      <c r="FB309">
        <v>100611.03449999999</v>
      </c>
      <c r="FC309">
        <v>100627.6575</v>
      </c>
      <c r="FD309">
        <v>412.73923910000002</v>
      </c>
      <c r="FE309">
        <v>442.367659</v>
      </c>
      <c r="FF309">
        <v>228.7292697</v>
      </c>
      <c r="FG309">
        <v>195.52876029999999</v>
      </c>
      <c r="FH309">
        <v>11.839687700000001</v>
      </c>
      <c r="FI309">
        <v>299.2062732</v>
      </c>
      <c r="FJ309">
        <v>294.3558802</v>
      </c>
      <c r="FK309">
        <v>291.30853960000002</v>
      </c>
      <c r="FL309">
        <v>282.96311609999998</v>
      </c>
      <c r="FM309">
        <v>275.71355119999998</v>
      </c>
      <c r="FN309">
        <v>267.59769460000001</v>
      </c>
      <c r="FO309">
        <v>256.53386369999998</v>
      </c>
      <c r="FP309">
        <v>240.06862760000001</v>
      </c>
      <c r="FQ309">
        <v>228.74409779999999</v>
      </c>
      <c r="FR309">
        <v>215.94876439999999</v>
      </c>
      <c r="FS309">
        <v>201.214383</v>
      </c>
      <c r="FT309">
        <v>197.37554489999999</v>
      </c>
      <c r="FU309">
        <v>205.77976889999999</v>
      </c>
      <c r="FV309">
        <v>209.4339875</v>
      </c>
      <c r="FW309">
        <v>215.15517750000001</v>
      </c>
      <c r="FX309">
        <v>216.58119249999999</v>
      </c>
      <c r="FY309">
        <v>220.09558010000001</v>
      </c>
      <c r="FZ309">
        <v>299.6465513</v>
      </c>
      <c r="GA309">
        <v>299.62155840000003</v>
      </c>
      <c r="GB309">
        <v>299.67398960000003</v>
      </c>
      <c r="GC309">
        <v>300.02285269999999</v>
      </c>
      <c r="GD309">
        <v>299.31196940000001</v>
      </c>
      <c r="GE309">
        <v>299.10642460000003</v>
      </c>
      <c r="GF309">
        <v>5.0447285949999996</v>
      </c>
      <c r="GG309">
        <v>7.9036273990000003</v>
      </c>
      <c r="GH309">
        <v>7.0461125310000003</v>
      </c>
      <c r="GI309">
        <v>4.4555937830000003</v>
      </c>
      <c r="GJ309">
        <v>1.97838234</v>
      </c>
      <c r="GK309">
        <v>-1.7271024800000001</v>
      </c>
      <c r="GL309">
        <v>-5.7449821610000003</v>
      </c>
      <c r="GM309">
        <v>-7.7197198629999999</v>
      </c>
      <c r="GN309">
        <v>-8.6448951709999999</v>
      </c>
      <c r="GO309">
        <v>-10.36909518</v>
      </c>
      <c r="GP309">
        <v>-13.051868109999999</v>
      </c>
      <c r="GQ309">
        <v>-15.887256819999999</v>
      </c>
      <c r="GR309">
        <v>-13.798562759999999</v>
      </c>
      <c r="GS309">
        <v>-16.083564760000002</v>
      </c>
      <c r="GT309">
        <v>-19.3755515</v>
      </c>
      <c r="GU309">
        <v>-21.768778520000001</v>
      </c>
      <c r="GV309">
        <v>-25.84160602</v>
      </c>
      <c r="GW309">
        <v>4.7241008969999996</v>
      </c>
      <c r="GX309">
        <v>4.6226337959999997</v>
      </c>
      <c r="GY309">
        <v>1.6512761140000001</v>
      </c>
      <c r="GZ309">
        <v>0.42543434000000002</v>
      </c>
      <c r="HA309">
        <v>-0.247702275</v>
      </c>
      <c r="HB309">
        <v>-0.145323428</v>
      </c>
      <c r="HC309">
        <v>-4.9192314000000001E-2</v>
      </c>
      <c r="HD309">
        <v>0.17728690899999999</v>
      </c>
      <c r="HE309">
        <v>-1.4358175310000001</v>
      </c>
      <c r="HF309">
        <v>-1.6456151480000001</v>
      </c>
      <c r="HG309">
        <v>-0.42960938500000001</v>
      </c>
      <c r="HH309">
        <v>0.12755161000000001</v>
      </c>
      <c r="HI309">
        <v>-1.18598063</v>
      </c>
      <c r="HJ309">
        <v>-1.9838594700000001</v>
      </c>
      <c r="HK309">
        <v>0.115568327</v>
      </c>
      <c r="HL309">
        <v>-9.5072369000000004E-2</v>
      </c>
      <c r="HM309">
        <v>0.113673891</v>
      </c>
      <c r="HN309">
        <v>2.6440273E-2</v>
      </c>
      <c r="HO309">
        <v>-0.144649426</v>
      </c>
      <c r="HP309">
        <v>1.5506192299999999</v>
      </c>
      <c r="HQ309">
        <v>1.492684291</v>
      </c>
      <c r="HR309">
        <v>54.202484499999997</v>
      </c>
      <c r="HS309">
        <v>736.68358590000003</v>
      </c>
      <c r="HT309">
        <v>1466.924608</v>
      </c>
      <c r="HU309">
        <v>3108.0815200000002</v>
      </c>
      <c r="HV309">
        <v>4373.4398780000001</v>
      </c>
      <c r="HW309">
        <v>5826.075621</v>
      </c>
      <c r="HX309">
        <v>7539.3777719999998</v>
      </c>
      <c r="HY309">
        <v>9632.8149259999991</v>
      </c>
      <c r="HZ309">
        <v>10882.91107</v>
      </c>
      <c r="IA309">
        <v>12333.242120000001</v>
      </c>
      <c r="IB309">
        <v>14085.687309999999</v>
      </c>
      <c r="IC309">
        <v>16415.164059999999</v>
      </c>
      <c r="ID309">
        <v>18521.966479999999</v>
      </c>
      <c r="IE309">
        <v>20564.53226</v>
      </c>
      <c r="IF309">
        <v>23739.555820000001</v>
      </c>
      <c r="IG309">
        <v>26299.767199999998</v>
      </c>
      <c r="IH309">
        <v>30723.707160000002</v>
      </c>
      <c r="II309">
        <v>92.820972069999996</v>
      </c>
      <c r="IJ309">
        <v>21.182485270000001</v>
      </c>
      <c r="IK309">
        <v>1.7286638999999999E-2</v>
      </c>
      <c r="IL309">
        <v>1.5445614E-2</v>
      </c>
      <c r="IM309">
        <v>1.2431096000000001E-2</v>
      </c>
      <c r="IN309">
        <v>9.1606229999999997E-3</v>
      </c>
      <c r="IO309">
        <v>6.7427149999999998E-3</v>
      </c>
      <c r="IP309">
        <v>3.5604920000000002E-3</v>
      </c>
      <c r="IQ309">
        <v>1.422071E-3</v>
      </c>
      <c r="IR309">
        <v>4.40102E-4</v>
      </c>
      <c r="IS309" s="1">
        <v>5.9599999999999999E-5</v>
      </c>
      <c r="IT309" s="1">
        <v>3.8600000000000003E-5</v>
      </c>
      <c r="IU309">
        <v>100735.30190000001</v>
      </c>
      <c r="IV309">
        <v>424.17829160000002</v>
      </c>
    </row>
    <row r="310" spans="1:256">
      <c r="A310">
        <v>1996</v>
      </c>
      <c r="B310">
        <v>9</v>
      </c>
      <c r="C310">
        <v>111.8951904</v>
      </c>
      <c r="D310">
        <v>21.694954429999999</v>
      </c>
      <c r="E310">
        <v>1.7314593E-2</v>
      </c>
      <c r="F310">
        <v>1.4908282E-2</v>
      </c>
      <c r="G310">
        <v>1.2430072E-2</v>
      </c>
      <c r="H310">
        <v>5.1007350000000003E-3</v>
      </c>
      <c r="I310">
        <v>7.7871959999999997E-3</v>
      </c>
      <c r="J310">
        <v>3.0701119999999998E-3</v>
      </c>
      <c r="K310">
        <v>5.3089200000000004E-4</v>
      </c>
      <c r="L310">
        <v>1.543333E-3</v>
      </c>
      <c r="M310" s="1">
        <v>6.9800000000000003E-5</v>
      </c>
      <c r="N310" s="1">
        <v>8.6899999999999998E-5</v>
      </c>
      <c r="O310" s="1">
        <v>9.9900000000000002E-5</v>
      </c>
      <c r="P310">
        <v>1.05581E-4</v>
      </c>
      <c r="Q310">
        <v>100757.4292</v>
      </c>
      <c r="R310">
        <v>456.90395510000002</v>
      </c>
      <c r="S310">
        <v>419.72275389999999</v>
      </c>
      <c r="T310">
        <v>223.3358236</v>
      </c>
      <c r="U310">
        <v>189.4155375</v>
      </c>
      <c r="V310">
        <v>27.21514689</v>
      </c>
      <c r="W310">
        <v>298.31469829999998</v>
      </c>
      <c r="X310">
        <v>294.95951539999999</v>
      </c>
      <c r="Y310">
        <v>283.060316</v>
      </c>
      <c r="Z310">
        <v>291.62828569999999</v>
      </c>
      <c r="AA310">
        <v>276.02235719999999</v>
      </c>
      <c r="AB310">
        <v>268.21608780000003</v>
      </c>
      <c r="AC310">
        <v>257.54350590000001</v>
      </c>
      <c r="AD310">
        <v>241.7206894</v>
      </c>
      <c r="AE310">
        <v>218.91189420000001</v>
      </c>
      <c r="AF310">
        <v>299.47728169999999</v>
      </c>
      <c r="AG310">
        <v>299.35764870000003</v>
      </c>
      <c r="AH310">
        <v>299.1340586</v>
      </c>
      <c r="AI310">
        <v>303.02154130000002</v>
      </c>
      <c r="AJ310">
        <v>302.88767089999999</v>
      </c>
      <c r="AK310">
        <v>302.19637349999999</v>
      </c>
      <c r="AL310">
        <v>297.45767419999999</v>
      </c>
      <c r="AM310">
        <v>297.04866429999998</v>
      </c>
      <c r="AN310">
        <v>297.21124880000002</v>
      </c>
      <c r="AO310">
        <v>-0.23744710299999999</v>
      </c>
      <c r="AP310">
        <v>9.6417236000000003E-2</v>
      </c>
      <c r="AQ310">
        <v>-0.98374760900000002</v>
      </c>
      <c r="AR310">
        <v>-2.2796876589999999</v>
      </c>
      <c r="AS310">
        <v>-3.0614461579999999</v>
      </c>
      <c r="AT310">
        <v>-4.1069834710000004</v>
      </c>
      <c r="AU310">
        <v>-5.9161112469999999</v>
      </c>
      <c r="AV310">
        <v>-7.6224380490000003</v>
      </c>
      <c r="AW310">
        <v>-9.323387146</v>
      </c>
      <c r="AX310">
        <v>0.11846720400000001</v>
      </c>
      <c r="AY310">
        <v>0.42596028600000002</v>
      </c>
      <c r="AZ310">
        <v>0.76451466899999998</v>
      </c>
      <c r="BA310">
        <v>0.81359761600000002</v>
      </c>
      <c r="BB310">
        <v>0.78328240699999996</v>
      </c>
      <c r="BC310">
        <v>1.0040354410000001</v>
      </c>
      <c r="BD310">
        <v>1.130623881</v>
      </c>
      <c r="BE310">
        <v>0.468708293</v>
      </c>
      <c r="BF310">
        <v>-0.82081959999999998</v>
      </c>
      <c r="BG310">
        <v>-0.81470031700000001</v>
      </c>
      <c r="BH310">
        <v>0.265878805</v>
      </c>
      <c r="BI310">
        <v>102.736735</v>
      </c>
      <c r="BJ310">
        <v>37.444326940000003</v>
      </c>
      <c r="BK310" t="s">
        <v>296</v>
      </c>
      <c r="BL310">
        <v>1.6127584E-2</v>
      </c>
      <c r="BM310">
        <v>1.2816533E-2</v>
      </c>
      <c r="BN310">
        <v>7.7387000000000003E-3</v>
      </c>
      <c r="BO310">
        <v>5.3345040000000003E-3</v>
      </c>
      <c r="BP310">
        <v>3.471203E-3</v>
      </c>
      <c r="BQ310">
        <v>1.9097949999999999E-3</v>
      </c>
      <c r="BR310">
        <v>7.0088400000000003E-4</v>
      </c>
      <c r="BS310">
        <v>2.6458100000000001E-4</v>
      </c>
      <c r="BT310">
        <v>6.4499900000000005E-4</v>
      </c>
      <c r="BU310">
        <v>100628.8089</v>
      </c>
      <c r="BV310">
        <v>418.69392900000003</v>
      </c>
      <c r="BW310">
        <v>219.72599410000001</v>
      </c>
      <c r="BX310">
        <v>33.688276260000002</v>
      </c>
      <c r="BY310" t="s">
        <v>296</v>
      </c>
      <c r="BZ310">
        <v>295.80760400000003</v>
      </c>
      <c r="CA310">
        <v>291.03949180000001</v>
      </c>
      <c r="CB310">
        <v>283.24988810000002</v>
      </c>
      <c r="CC310">
        <v>276.93598229999998</v>
      </c>
      <c r="CD310">
        <v>269.02273860000003</v>
      </c>
      <c r="CE310">
        <v>258.02156680000002</v>
      </c>
      <c r="CF310">
        <v>243.49757940000001</v>
      </c>
      <c r="CG310">
        <v>225.28865099999999</v>
      </c>
      <c r="CH310">
        <v>299.99539290000001</v>
      </c>
      <c r="CI310">
        <v>303.4385671</v>
      </c>
      <c r="CJ310">
        <v>296.83216859999999</v>
      </c>
      <c r="CK310" t="s">
        <v>296</v>
      </c>
      <c r="CL310">
        <v>-3.2672189999999997E-2</v>
      </c>
      <c r="CM310">
        <v>-0.10292658</v>
      </c>
      <c r="CN310">
        <v>0.104500907</v>
      </c>
      <c r="CO310">
        <v>0.33784815800000001</v>
      </c>
      <c r="CP310">
        <v>0.42877549999999998</v>
      </c>
      <c r="CQ310">
        <v>-0.38134666699999997</v>
      </c>
      <c r="CR310">
        <v>-3.0175225010000002</v>
      </c>
      <c r="CS310">
        <v>-5.1931952590000003</v>
      </c>
      <c r="CT310">
        <v>0.175500605</v>
      </c>
      <c r="CU310" t="s">
        <v>296</v>
      </c>
      <c r="CV310">
        <v>-0.87113842399999997</v>
      </c>
      <c r="CW310">
        <v>-0.83814199700000003</v>
      </c>
      <c r="CX310">
        <v>-0.48666996499999998</v>
      </c>
      <c r="CY310">
        <v>-0.20307017899999999</v>
      </c>
      <c r="CZ310">
        <v>0.189584223</v>
      </c>
      <c r="DA310">
        <v>0.37356075300000002</v>
      </c>
      <c r="DB310">
        <v>-5.6449907000000001E-2</v>
      </c>
      <c r="DC310">
        <v>-0.66733225900000004</v>
      </c>
      <c r="DD310">
        <v>-0.209367106</v>
      </c>
      <c r="DE310">
        <v>6.7224465110000002</v>
      </c>
      <c r="DF310">
        <v>1.23962E-4</v>
      </c>
      <c r="DG310">
        <v>100945.0281</v>
      </c>
      <c r="DH310">
        <v>199.32645059999999</v>
      </c>
      <c r="DI310">
        <v>19.840539039999999</v>
      </c>
      <c r="DJ310">
        <v>298.28228050000001</v>
      </c>
      <c r="DK310">
        <v>4.5444456320000004</v>
      </c>
      <c r="DL310">
        <v>1.07323E-4</v>
      </c>
      <c r="DM310">
        <v>100794.23669999999</v>
      </c>
      <c r="DN310">
        <v>195.21201379999999</v>
      </c>
      <c r="DO310">
        <v>19.90220261</v>
      </c>
      <c r="DP310">
        <v>298.32925419999998</v>
      </c>
      <c r="DQ310">
        <v>4.5855271999999996</v>
      </c>
      <c r="DR310">
        <v>101002.5711</v>
      </c>
      <c r="DS310">
        <v>155.34085429999999</v>
      </c>
      <c r="DT310">
        <v>15.335634990000001</v>
      </c>
      <c r="DU310">
        <v>298.87878929999999</v>
      </c>
      <c r="DV310">
        <v>297.64655249999998</v>
      </c>
      <c r="DW310">
        <v>297.64655249999998</v>
      </c>
      <c r="DX310">
        <v>5.8998685240000004</v>
      </c>
      <c r="DY310">
        <v>1.3616999999999999E-4</v>
      </c>
      <c r="DZ310">
        <v>101010.719</v>
      </c>
      <c r="EA310">
        <v>195.06028649999999</v>
      </c>
      <c r="EB310">
        <v>19.898008470000001</v>
      </c>
      <c r="EC310">
        <v>298.2109365</v>
      </c>
      <c r="ED310">
        <v>296.75016679999999</v>
      </c>
      <c r="EE310">
        <v>296.75016679999999</v>
      </c>
      <c r="EF310">
        <v>77.029847340000003</v>
      </c>
      <c r="EG310">
        <v>4.4664563480000004</v>
      </c>
      <c r="EH310">
        <v>1.7685688000000001E-2</v>
      </c>
      <c r="EI310">
        <v>1.4772558E-2</v>
      </c>
      <c r="EJ310">
        <v>1.2895993E-2</v>
      </c>
      <c r="EK310">
        <v>8.7199700000000005E-3</v>
      </c>
      <c r="EL310">
        <v>5.8345569999999998E-3</v>
      </c>
      <c r="EM310">
        <v>3.4714860000000002E-3</v>
      </c>
      <c r="EN310">
        <v>1.839753E-3</v>
      </c>
      <c r="EO310">
        <v>5.4010500000000003E-4</v>
      </c>
      <c r="EP310">
        <v>1.91404E-4</v>
      </c>
      <c r="EQ310" s="1">
        <v>4.5099999999999998E-5</v>
      </c>
      <c r="ER310" s="1">
        <v>6.6499999999999999E-6</v>
      </c>
      <c r="ES310" s="1">
        <v>9.8700000000000004E-7</v>
      </c>
      <c r="ET310" s="1">
        <v>1.4600000000000001E-7</v>
      </c>
      <c r="EU310">
        <v>1.09E-7</v>
      </c>
      <c r="EV310" s="1">
        <v>1.08E-7</v>
      </c>
      <c r="EW310" s="1">
        <v>1.08E-7</v>
      </c>
      <c r="EX310" s="1">
        <v>1.0700000000000001E-7</v>
      </c>
      <c r="EY310">
        <v>1.1270299999999999E-4</v>
      </c>
      <c r="EZ310">
        <v>100006.0708</v>
      </c>
      <c r="FA310">
        <v>99981.013810000004</v>
      </c>
      <c r="FB310">
        <v>100718.6149</v>
      </c>
      <c r="FC310">
        <v>100694.11719999999</v>
      </c>
      <c r="FD310">
        <v>414.10904240000002</v>
      </c>
      <c r="FE310">
        <v>440.33893330000001</v>
      </c>
      <c r="FF310">
        <v>201.03948360000001</v>
      </c>
      <c r="FG310">
        <v>135.55306849999999</v>
      </c>
      <c r="FH310">
        <v>8.5070025289999993</v>
      </c>
      <c r="FI310">
        <v>298.84854230000002</v>
      </c>
      <c r="FJ310">
        <v>294.08828840000001</v>
      </c>
      <c r="FK310">
        <v>290.76983130000002</v>
      </c>
      <c r="FL310">
        <v>282.81180929999999</v>
      </c>
      <c r="FM310">
        <v>275.47998150000001</v>
      </c>
      <c r="FN310">
        <v>267.1263285</v>
      </c>
      <c r="FO310">
        <v>256.27683159999998</v>
      </c>
      <c r="FP310">
        <v>240.10959779999999</v>
      </c>
      <c r="FQ310">
        <v>228.67919409999999</v>
      </c>
      <c r="FR310">
        <v>215.488325</v>
      </c>
      <c r="FS310">
        <v>201.18649289999999</v>
      </c>
      <c r="FT310">
        <v>196.8216171</v>
      </c>
      <c r="FU310">
        <v>205.20371750000001</v>
      </c>
      <c r="FV310">
        <v>209.2522669</v>
      </c>
      <c r="FW310">
        <v>215.44337010000001</v>
      </c>
      <c r="FX310">
        <v>217.02709709999999</v>
      </c>
      <c r="FY310">
        <v>220.66766559999999</v>
      </c>
      <c r="FZ310">
        <v>299.31281539999998</v>
      </c>
      <c r="GA310">
        <v>299.32161259999998</v>
      </c>
      <c r="GB310">
        <v>299.32223920000001</v>
      </c>
      <c r="GC310">
        <v>299.66212460000003</v>
      </c>
      <c r="GD310">
        <v>299.00527949999997</v>
      </c>
      <c r="GE310">
        <v>298.85586239999998</v>
      </c>
      <c r="GF310">
        <v>3.4740344680000002</v>
      </c>
      <c r="GG310">
        <v>7.7253829039999999</v>
      </c>
      <c r="GH310">
        <v>6.5775876249999996</v>
      </c>
      <c r="GI310">
        <v>5.4541417350000003</v>
      </c>
      <c r="GJ310">
        <v>4.6312751609999996</v>
      </c>
      <c r="GK310">
        <v>1.211923195</v>
      </c>
      <c r="GL310">
        <v>-4.4309578920000003</v>
      </c>
      <c r="GM310">
        <v>-9.4862275999999994</v>
      </c>
      <c r="GN310">
        <v>-11.627713119999999</v>
      </c>
      <c r="GO310">
        <v>-13.29393445</v>
      </c>
      <c r="GP310">
        <v>-14.365249159999999</v>
      </c>
      <c r="GQ310">
        <v>-15.470300610000001</v>
      </c>
      <c r="GR310">
        <v>-12.40626548</v>
      </c>
      <c r="GS310">
        <v>-14.26417945</v>
      </c>
      <c r="GT310">
        <v>-18.336507260000001</v>
      </c>
      <c r="GU310">
        <v>-20.110380240000001</v>
      </c>
      <c r="GV310">
        <v>-23.018051719999999</v>
      </c>
      <c r="GW310">
        <v>2.8642951829999999</v>
      </c>
      <c r="GX310">
        <v>3.1786067830000002</v>
      </c>
      <c r="GY310">
        <v>1.439354276</v>
      </c>
      <c r="GZ310">
        <v>0.91668733199999997</v>
      </c>
      <c r="HA310">
        <v>0.60080360099999996</v>
      </c>
      <c r="HB310">
        <v>0.85207819200000001</v>
      </c>
      <c r="HC310">
        <v>0.79292793500000003</v>
      </c>
      <c r="HD310">
        <v>1.177848046</v>
      </c>
      <c r="HE310">
        <v>0.128289983</v>
      </c>
      <c r="HF310">
        <v>-1.730331694</v>
      </c>
      <c r="HG310">
        <v>-2.3620660180000002</v>
      </c>
      <c r="HH310">
        <v>-2.675910064</v>
      </c>
      <c r="HI310">
        <v>-3.4696520770000001</v>
      </c>
      <c r="HJ310">
        <v>-1.0258032370000001</v>
      </c>
      <c r="HK310">
        <v>0.22369328499999999</v>
      </c>
      <c r="HL310">
        <v>0.18353992199999999</v>
      </c>
      <c r="HM310">
        <v>0.10047756400000001</v>
      </c>
      <c r="HN310">
        <v>2.4915573999999999E-2</v>
      </c>
      <c r="HO310">
        <v>-0.105062748</v>
      </c>
      <c r="HP310">
        <v>1.266608419</v>
      </c>
      <c r="HQ310">
        <v>1.3355360140000001</v>
      </c>
      <c r="HR310">
        <v>59.899699429999998</v>
      </c>
      <c r="HS310">
        <v>741.71295980000002</v>
      </c>
      <c r="HT310">
        <v>1471.1481000000001</v>
      </c>
      <c r="HU310">
        <v>3111.0367999999999</v>
      </c>
      <c r="HV310">
        <v>4375.9146650000002</v>
      </c>
      <c r="HW310">
        <v>5826.2759599999999</v>
      </c>
      <c r="HX310">
        <v>7538.1639969999997</v>
      </c>
      <c r="HY310">
        <v>9631.0538739999993</v>
      </c>
      <c r="HZ310">
        <v>10882.45163</v>
      </c>
      <c r="IA310">
        <v>12332.363869999999</v>
      </c>
      <c r="IB310">
        <v>14082.91439</v>
      </c>
      <c r="IC310">
        <v>16409.80257</v>
      </c>
      <c r="ID310">
        <v>18508.47435</v>
      </c>
      <c r="IE310">
        <v>20547.804950000002</v>
      </c>
      <c r="IF310">
        <v>23724.243620000001</v>
      </c>
      <c r="IG310">
        <v>26288.79206</v>
      </c>
      <c r="IH310">
        <v>30722.716670000002</v>
      </c>
      <c r="II310">
        <v>80.038189700000004</v>
      </c>
      <c r="IJ310">
        <v>10.76336873</v>
      </c>
      <c r="IK310">
        <v>1.7246961000000002E-2</v>
      </c>
      <c r="IL310">
        <v>1.4964833E-2</v>
      </c>
      <c r="IM310">
        <v>1.2623961E-2</v>
      </c>
      <c r="IN310">
        <v>8.9367279999999997E-3</v>
      </c>
      <c r="IO310">
        <v>6.5374250000000004E-3</v>
      </c>
      <c r="IP310">
        <v>3.9737440000000004E-3</v>
      </c>
      <c r="IQ310">
        <v>1.8457250000000001E-3</v>
      </c>
      <c r="IR310">
        <v>5.3234400000000002E-4</v>
      </c>
      <c r="IS310" s="1">
        <v>5.63E-5</v>
      </c>
      <c r="IT310" s="1">
        <v>8.6700000000000007E-5</v>
      </c>
      <c r="IU310">
        <v>100941.6703</v>
      </c>
      <c r="IV310">
        <v>420.33460179999997</v>
      </c>
    </row>
    <row r="311" spans="1:256">
      <c r="A311">
        <v>1996</v>
      </c>
      <c r="B311">
        <v>10</v>
      </c>
      <c r="C311">
        <v>116.1468587</v>
      </c>
      <c r="D311">
        <v>-4.6268351240000003</v>
      </c>
      <c r="E311">
        <v>1.6577133000000001E-2</v>
      </c>
      <c r="F311">
        <v>1.4502525E-2</v>
      </c>
      <c r="G311">
        <v>1.2335682000000001E-2</v>
      </c>
      <c r="H311">
        <v>4.7166980000000001E-3</v>
      </c>
      <c r="I311">
        <v>7.671237E-3</v>
      </c>
      <c r="J311">
        <v>2.73114E-3</v>
      </c>
      <c r="K311">
        <v>5.0334800000000003E-4</v>
      </c>
      <c r="L311">
        <v>1.4203149999999999E-3</v>
      </c>
      <c r="M311" s="1">
        <v>6.3999999999999997E-5</v>
      </c>
      <c r="N311" s="1">
        <v>4.6199999999999998E-5</v>
      </c>
      <c r="O311" s="1">
        <v>5.2299999999999997E-5</v>
      </c>
      <c r="P311" s="1">
        <v>3.9799999999999998E-5</v>
      </c>
      <c r="Q311">
        <v>100816.8667</v>
      </c>
      <c r="R311">
        <v>449.25396319999999</v>
      </c>
      <c r="S311">
        <v>417.29527489999998</v>
      </c>
      <c r="T311">
        <v>225.82392580000001</v>
      </c>
      <c r="U311">
        <v>169.71249080000001</v>
      </c>
      <c r="V311">
        <v>24.384626770000001</v>
      </c>
      <c r="W311">
        <v>297.92296850000002</v>
      </c>
      <c r="X311">
        <v>294.3876363</v>
      </c>
      <c r="Y311">
        <v>282.91837670000001</v>
      </c>
      <c r="Z311">
        <v>291.14819949999998</v>
      </c>
      <c r="AA311">
        <v>275.98399560000001</v>
      </c>
      <c r="AB311">
        <v>267.94040219999999</v>
      </c>
      <c r="AC311">
        <v>257.23664450000001</v>
      </c>
      <c r="AD311">
        <v>241.82940110000001</v>
      </c>
      <c r="AE311">
        <v>219.28226470000001</v>
      </c>
      <c r="AF311">
        <v>298.59128620000001</v>
      </c>
      <c r="AG311">
        <v>299.17817889999998</v>
      </c>
      <c r="AH311">
        <v>299.38030090000001</v>
      </c>
      <c r="AI311">
        <v>301.4647003</v>
      </c>
      <c r="AJ311">
        <v>302.16199339999997</v>
      </c>
      <c r="AK311">
        <v>302.29353029999999</v>
      </c>
      <c r="AL311">
        <v>296.88629959999997</v>
      </c>
      <c r="AM311">
        <v>297.18384600000002</v>
      </c>
      <c r="AN311">
        <v>297.28340250000002</v>
      </c>
      <c r="AO311">
        <v>-6.0571004229999996</v>
      </c>
      <c r="AP311">
        <v>-2.508789063</v>
      </c>
      <c r="AQ311">
        <v>-7.4792251590000003</v>
      </c>
      <c r="AR311">
        <v>-6.6814735089999999</v>
      </c>
      <c r="AS311">
        <v>-6.4701616609999997</v>
      </c>
      <c r="AT311">
        <v>-6.846296851</v>
      </c>
      <c r="AU311">
        <v>-6.5990907349999999</v>
      </c>
      <c r="AV311">
        <v>-6.3378433230000004</v>
      </c>
      <c r="AW311">
        <v>-9.2051366170000009</v>
      </c>
      <c r="AX311">
        <v>-1.597281996</v>
      </c>
      <c r="AY311">
        <v>-2.1053482059999999</v>
      </c>
      <c r="AZ311">
        <v>-3.0696818029999999</v>
      </c>
      <c r="BA311">
        <v>-2.4457616170000001</v>
      </c>
      <c r="BB311">
        <v>-2.3436843870000001</v>
      </c>
      <c r="BC311">
        <v>-2.1200236000000001</v>
      </c>
      <c r="BD311">
        <v>-2.0669840490000002</v>
      </c>
      <c r="BE311">
        <v>-1.809484863</v>
      </c>
      <c r="BF311">
        <v>-0.67084655800000004</v>
      </c>
      <c r="BG311">
        <v>3.1139236449999999</v>
      </c>
      <c r="BH311">
        <v>-1.4913681029999999</v>
      </c>
      <c r="BI311">
        <v>84.424717749999999</v>
      </c>
      <c r="BJ311">
        <v>35.613903129999997</v>
      </c>
      <c r="BK311" t="s">
        <v>296</v>
      </c>
      <c r="BL311">
        <v>1.4835174E-2</v>
      </c>
      <c r="BM311">
        <v>1.1720263999999999E-2</v>
      </c>
      <c r="BN311">
        <v>5.5538250000000001E-3</v>
      </c>
      <c r="BO311">
        <v>3.283827E-3</v>
      </c>
      <c r="BP311">
        <v>2.2962199999999999E-3</v>
      </c>
      <c r="BQ311">
        <v>1.3925809999999999E-3</v>
      </c>
      <c r="BR311">
        <v>6.0362999999999997E-4</v>
      </c>
      <c r="BS311">
        <v>2.6127300000000002E-4</v>
      </c>
      <c r="BT311">
        <v>3.0361599999999999E-4</v>
      </c>
      <c r="BU311">
        <v>100860.3027</v>
      </c>
      <c r="BV311">
        <v>408.29502719999999</v>
      </c>
      <c r="BW311">
        <v>185.53566939999999</v>
      </c>
      <c r="BX311">
        <v>27.719200440000002</v>
      </c>
      <c r="BY311" t="s">
        <v>296</v>
      </c>
      <c r="BZ311">
        <v>294.41006570000002</v>
      </c>
      <c r="CA311">
        <v>290.29340980000001</v>
      </c>
      <c r="CB311">
        <v>282.94182760000001</v>
      </c>
      <c r="CC311">
        <v>276.55118979999997</v>
      </c>
      <c r="CD311">
        <v>268.23434049999997</v>
      </c>
      <c r="CE311">
        <v>257.16936659999999</v>
      </c>
      <c r="CF311">
        <v>242.70046310000001</v>
      </c>
      <c r="CG311">
        <v>224.54536830000001</v>
      </c>
      <c r="CH311">
        <v>298.63918869999998</v>
      </c>
      <c r="CI311">
        <v>302.20361329999997</v>
      </c>
      <c r="CJ311">
        <v>295.39812840000002</v>
      </c>
      <c r="CK311">
        <v>-3.2876443860000002</v>
      </c>
      <c r="CL311">
        <v>-1.2288914129999999</v>
      </c>
      <c r="CM311">
        <v>-1.6673477510000001</v>
      </c>
      <c r="CN311">
        <v>-0.91467424600000002</v>
      </c>
      <c r="CO311">
        <v>0.47249109900000003</v>
      </c>
      <c r="CP311">
        <v>3.329270846</v>
      </c>
      <c r="CQ311">
        <v>4.629941369</v>
      </c>
      <c r="CR311">
        <v>4.6380922059999996</v>
      </c>
      <c r="CS311">
        <v>4.1906609570000004</v>
      </c>
      <c r="CT311">
        <v>-0.84170782899999996</v>
      </c>
      <c r="CU311">
        <v>-2.8407437799999999</v>
      </c>
      <c r="CV311">
        <v>-1.8489895139999999</v>
      </c>
      <c r="CW311">
        <v>-1.166292479</v>
      </c>
      <c r="CX311">
        <v>-0.94273763899999996</v>
      </c>
      <c r="CY311">
        <v>-0.57303575399999995</v>
      </c>
      <c r="CZ311">
        <v>0.42342160499999998</v>
      </c>
      <c r="DA311">
        <v>1.308679476</v>
      </c>
      <c r="DB311">
        <v>2.8031856890000002</v>
      </c>
      <c r="DC311">
        <v>3.7633722270000001</v>
      </c>
      <c r="DD311">
        <v>-1.041141673</v>
      </c>
      <c r="DE311">
        <v>19.201927309999999</v>
      </c>
      <c r="DF311" s="1">
        <v>4.57E-5</v>
      </c>
      <c r="DG311">
        <v>101304.3848</v>
      </c>
      <c r="DH311">
        <v>247.0927528</v>
      </c>
      <c r="DI311">
        <v>23.968502170000001</v>
      </c>
      <c r="DJ311">
        <v>297.63473119999998</v>
      </c>
      <c r="DK311">
        <v>22.31357294</v>
      </c>
      <c r="DL311" s="1">
        <v>5.3000000000000001E-5</v>
      </c>
      <c r="DM311">
        <v>100961.7261</v>
      </c>
      <c r="DN311">
        <v>256.67752669999999</v>
      </c>
      <c r="DO311">
        <v>24.455674200000001</v>
      </c>
      <c r="DP311">
        <v>298.31251079999998</v>
      </c>
      <c r="DQ311">
        <v>20.271088939999999</v>
      </c>
      <c r="DR311">
        <v>101403.28879999999</v>
      </c>
      <c r="DS311">
        <v>266.881754</v>
      </c>
      <c r="DT311">
        <v>25.230516250000001</v>
      </c>
      <c r="DU311">
        <v>298.37275549999998</v>
      </c>
      <c r="DV311">
        <v>295.24108589999997</v>
      </c>
      <c r="DW311">
        <v>295.24108589999997</v>
      </c>
      <c r="DX311">
        <v>13.695096360000001</v>
      </c>
      <c r="DY311" s="1">
        <v>7.2399999999999998E-5</v>
      </c>
      <c r="DZ311">
        <v>101088.4022</v>
      </c>
      <c r="EA311">
        <v>226.70890929999999</v>
      </c>
      <c r="EB311">
        <v>21.64225867</v>
      </c>
      <c r="EC311">
        <v>297.49389159999998</v>
      </c>
      <c r="ED311">
        <v>295.2239616</v>
      </c>
      <c r="EE311">
        <v>295.2239616</v>
      </c>
      <c r="EF311">
        <v>122.9135915</v>
      </c>
      <c r="EG311">
        <v>13.26765541</v>
      </c>
      <c r="EH311">
        <v>1.6775668000000001E-2</v>
      </c>
      <c r="EI311">
        <v>1.4130454000000001E-2</v>
      </c>
      <c r="EJ311">
        <v>1.1630632E-2</v>
      </c>
      <c r="EK311">
        <v>6.7818549999999998E-3</v>
      </c>
      <c r="EL311">
        <v>3.9964249999999996E-3</v>
      </c>
      <c r="EM311">
        <v>2.1560059999999998E-3</v>
      </c>
      <c r="EN311">
        <v>9.7057399999999998E-4</v>
      </c>
      <c r="EO311">
        <v>2.7521000000000002E-4</v>
      </c>
      <c r="EP311">
        <v>1.10195E-4</v>
      </c>
      <c r="EQ311" s="1">
        <v>3.1300000000000002E-5</v>
      </c>
      <c r="ER311" s="1">
        <v>5.48E-6</v>
      </c>
      <c r="ES311" s="1">
        <v>8.2399999999999997E-7</v>
      </c>
      <c r="ET311" s="1">
        <v>1.6E-7</v>
      </c>
      <c r="EU311" s="1">
        <v>1.04E-7</v>
      </c>
      <c r="EV311" s="1">
        <v>1.03E-7</v>
      </c>
      <c r="EW311">
        <v>1.04E-7</v>
      </c>
      <c r="EX311">
        <v>1.05E-7</v>
      </c>
      <c r="EY311" s="1">
        <v>7.3300000000000006E-5</v>
      </c>
      <c r="EZ311">
        <v>100240.8949</v>
      </c>
      <c r="FA311">
        <v>100239.9509</v>
      </c>
      <c r="FB311">
        <v>100944.3823</v>
      </c>
      <c r="FC311">
        <v>100943.66379999999</v>
      </c>
      <c r="FD311">
        <v>406.355772</v>
      </c>
      <c r="FE311">
        <v>444.9491026</v>
      </c>
      <c r="FF311">
        <v>238.35315929999999</v>
      </c>
      <c r="FG311">
        <v>182.65911159999999</v>
      </c>
      <c r="FH311">
        <v>11.20076746</v>
      </c>
      <c r="FI311">
        <v>298.72628780000002</v>
      </c>
      <c r="FJ311">
        <v>293.59110190000001</v>
      </c>
      <c r="FK311">
        <v>290.24743460000002</v>
      </c>
      <c r="FL311">
        <v>282.34577890000003</v>
      </c>
      <c r="FM311">
        <v>275.27086420000001</v>
      </c>
      <c r="FN311">
        <v>266.92791849999998</v>
      </c>
      <c r="FO311">
        <v>255.1366203</v>
      </c>
      <c r="FP311">
        <v>238.0633176</v>
      </c>
      <c r="FQ311">
        <v>227.0993072</v>
      </c>
      <c r="FR311">
        <v>214.47875089999999</v>
      </c>
      <c r="FS311">
        <v>200.88652089999999</v>
      </c>
      <c r="FT311">
        <v>198.17450840000001</v>
      </c>
      <c r="FU311">
        <v>204.89002249999999</v>
      </c>
      <c r="FV311">
        <v>209.6636604</v>
      </c>
      <c r="FW311">
        <v>215.89447609999999</v>
      </c>
      <c r="FX311">
        <v>217.7413468</v>
      </c>
      <c r="FY311">
        <v>221.60424019999999</v>
      </c>
      <c r="FZ311">
        <v>299.46042660000001</v>
      </c>
      <c r="GA311">
        <v>299.48209800000001</v>
      </c>
      <c r="GB311">
        <v>299.55583339999998</v>
      </c>
      <c r="GC311">
        <v>299.9715655</v>
      </c>
      <c r="GD311">
        <v>299.06878560000001</v>
      </c>
      <c r="GE311">
        <v>298.74821909999997</v>
      </c>
      <c r="GF311">
        <v>-3.4372709910000001</v>
      </c>
      <c r="GG311">
        <v>-5.6878253409999999</v>
      </c>
      <c r="GH311">
        <v>-4.614019173</v>
      </c>
      <c r="GI311">
        <v>-3.9447449300000001</v>
      </c>
      <c r="GJ311">
        <v>-4.5352136730000003</v>
      </c>
      <c r="GK311">
        <v>-6.6424047789999996</v>
      </c>
      <c r="GL311">
        <v>-8.6041820740000006</v>
      </c>
      <c r="GM311">
        <v>-10.64662843</v>
      </c>
      <c r="GN311">
        <v>-10.57477242</v>
      </c>
      <c r="GO311">
        <v>-8.4043254279999999</v>
      </c>
      <c r="GP311">
        <v>-7.2749138660000003</v>
      </c>
      <c r="GQ311">
        <v>-8.2031742140000006</v>
      </c>
      <c r="GR311">
        <v>-8.7366757970000002</v>
      </c>
      <c r="GS311">
        <v>-10.00230839</v>
      </c>
      <c r="GT311">
        <v>-13.32433999</v>
      </c>
      <c r="GU311">
        <v>-13.71273324</v>
      </c>
      <c r="GV311">
        <v>-14.18467912</v>
      </c>
      <c r="GW311">
        <v>-3.1024109759999998</v>
      </c>
      <c r="GX311">
        <v>-3.1490998079999999</v>
      </c>
      <c r="GY311">
        <v>-2.07187828</v>
      </c>
      <c r="GZ311">
        <v>-1.329829259</v>
      </c>
      <c r="HA311">
        <v>-0.37443651500000003</v>
      </c>
      <c r="HB311">
        <v>-0.31136343399999999</v>
      </c>
      <c r="HC311">
        <v>-0.44707681100000002</v>
      </c>
      <c r="HD311">
        <v>-0.85833181300000005</v>
      </c>
      <c r="HE311">
        <v>-1.9172103110000001</v>
      </c>
      <c r="HF311">
        <v>-1.11044929</v>
      </c>
      <c r="HG311">
        <v>-2.799185821</v>
      </c>
      <c r="HH311">
        <v>-4.3977237320000002</v>
      </c>
      <c r="HI311">
        <v>-2.8046441899999999</v>
      </c>
      <c r="HJ311">
        <v>-0.99666133700000004</v>
      </c>
      <c r="HK311">
        <v>0.30712415300000001</v>
      </c>
      <c r="HL311">
        <v>0.119519874</v>
      </c>
      <c r="HM311">
        <v>0.25963779999999997</v>
      </c>
      <c r="HN311">
        <v>0.240629645</v>
      </c>
      <c r="HO311">
        <v>0.196681774</v>
      </c>
      <c r="HP311">
        <v>-1.905538264</v>
      </c>
      <c r="HQ311">
        <v>-1.899790707</v>
      </c>
      <c r="HR311">
        <v>81.370750920000006</v>
      </c>
      <c r="HS311">
        <v>762.63271010000005</v>
      </c>
      <c r="HT311">
        <v>1490.343758</v>
      </c>
      <c r="HU311">
        <v>3126.3739529999998</v>
      </c>
      <c r="HV311">
        <v>4387.6196129999998</v>
      </c>
      <c r="HW311">
        <v>5835.2796749999998</v>
      </c>
      <c r="HX311">
        <v>7540.8598320000001</v>
      </c>
      <c r="HY311">
        <v>9617.3105780000005</v>
      </c>
      <c r="HZ311">
        <v>10857.691559999999</v>
      </c>
      <c r="IA311">
        <v>12298.24836</v>
      </c>
      <c r="IB311">
        <v>14042.994420000001</v>
      </c>
      <c r="IC311">
        <v>16383.76484</v>
      </c>
      <c r="ID311">
        <v>18487.002079999998</v>
      </c>
      <c r="IE311">
        <v>20526.732230000001</v>
      </c>
      <c r="IF311">
        <v>23709.57403</v>
      </c>
      <c r="IG311">
        <v>26281.259829999999</v>
      </c>
      <c r="IH311">
        <v>30733.335869999999</v>
      </c>
      <c r="II311">
        <v>122.83389769999999</v>
      </c>
      <c r="IJ311">
        <v>19.618809850000002</v>
      </c>
      <c r="IK311">
        <v>1.6541481E-2</v>
      </c>
      <c r="IL311">
        <v>1.4312663999999999E-2</v>
      </c>
      <c r="IM311">
        <v>1.1075616999999999E-2</v>
      </c>
      <c r="IN311">
        <v>6.9958900000000003E-3</v>
      </c>
      <c r="IO311">
        <v>4.370914E-3</v>
      </c>
      <c r="IP311">
        <v>1.666643E-3</v>
      </c>
      <c r="IQ311">
        <v>5.5911199999999996E-4</v>
      </c>
      <c r="IR311">
        <v>2.1675899999999999E-4</v>
      </c>
      <c r="IS311" s="1">
        <v>4.6199999999999998E-5</v>
      </c>
      <c r="IT311" s="1">
        <v>6.0000000000000002E-6</v>
      </c>
      <c r="IU311">
        <v>101122.7727</v>
      </c>
      <c r="IV311">
        <v>411.98805879999998</v>
      </c>
    </row>
    <row r="312" spans="1:256">
      <c r="A312">
        <v>1996</v>
      </c>
      <c r="B312">
        <v>11</v>
      </c>
      <c r="C312">
        <v>91.345483400000006</v>
      </c>
      <c r="D312">
        <v>10.37141113</v>
      </c>
      <c r="E312">
        <v>1.5524912E-2</v>
      </c>
      <c r="F312">
        <v>1.4159203E-2</v>
      </c>
      <c r="G312">
        <v>1.2364793000000001E-2</v>
      </c>
      <c r="H312">
        <v>4.6220300000000001E-3</v>
      </c>
      <c r="I312">
        <v>7.2748580000000004E-3</v>
      </c>
      <c r="J312">
        <v>2.694821E-3</v>
      </c>
      <c r="K312">
        <v>4.0432700000000001E-4</v>
      </c>
      <c r="L312">
        <v>1.3394629999999999E-3</v>
      </c>
      <c r="M312" s="1">
        <v>4.8999999999999998E-5</v>
      </c>
      <c r="N312" s="1">
        <v>3.7599999999999999E-5</v>
      </c>
      <c r="O312" s="1">
        <v>2.7800000000000001E-5</v>
      </c>
      <c r="P312" s="1">
        <v>4.5299999999999999E-7</v>
      </c>
      <c r="Q312">
        <v>100945.5229</v>
      </c>
      <c r="R312">
        <v>450.90090329999998</v>
      </c>
      <c r="S312">
        <v>411.79005130000002</v>
      </c>
      <c r="T312">
        <v>243.33349609999999</v>
      </c>
      <c r="U312">
        <v>163.41147459999999</v>
      </c>
      <c r="V312">
        <v>23.479052729999999</v>
      </c>
      <c r="W312">
        <v>297.7012512</v>
      </c>
      <c r="X312">
        <v>293.48690490000001</v>
      </c>
      <c r="Y312">
        <v>282.40152490000003</v>
      </c>
      <c r="Z312">
        <v>290.49785559999998</v>
      </c>
      <c r="AA312">
        <v>275.79002580000002</v>
      </c>
      <c r="AB312">
        <v>267.83622329999997</v>
      </c>
      <c r="AC312">
        <v>256.7065862</v>
      </c>
      <c r="AD312">
        <v>240.5532369</v>
      </c>
      <c r="AE312">
        <v>217.92131040000001</v>
      </c>
      <c r="AF312">
        <v>298.56093950000002</v>
      </c>
      <c r="AG312">
        <v>301.82498579999998</v>
      </c>
      <c r="AH312">
        <v>302.1144175</v>
      </c>
      <c r="AI312">
        <v>301.34309689999998</v>
      </c>
      <c r="AJ312">
        <v>305.65484309999999</v>
      </c>
      <c r="AK312">
        <v>305.86817630000002</v>
      </c>
      <c r="AL312">
        <v>296.74898680000001</v>
      </c>
      <c r="AM312">
        <v>298.84453130000003</v>
      </c>
      <c r="AN312">
        <v>298.92069300000003</v>
      </c>
      <c r="AO312">
        <v>-9.7337890629999997</v>
      </c>
      <c r="AP312">
        <v>-5.289045207</v>
      </c>
      <c r="AQ312">
        <v>-10.41137466</v>
      </c>
      <c r="AR312">
        <v>-6.7174735710000002</v>
      </c>
      <c r="AS312">
        <v>-5.5308293019999999</v>
      </c>
      <c r="AT312">
        <v>-5.3138431549999998</v>
      </c>
      <c r="AU312">
        <v>-4.9262232780000001</v>
      </c>
      <c r="AV312">
        <v>-4.9535247800000004</v>
      </c>
      <c r="AW312">
        <v>-6.9444493610000002</v>
      </c>
      <c r="AX312">
        <v>-3.416849772</v>
      </c>
      <c r="AY312">
        <v>-3.2007176720000001</v>
      </c>
      <c r="AZ312">
        <v>-3.3647486369999999</v>
      </c>
      <c r="BA312">
        <v>-1.119496155</v>
      </c>
      <c r="BB312">
        <v>-4.5347594999999997E-2</v>
      </c>
      <c r="BC312">
        <v>-0.27503662099999998</v>
      </c>
      <c r="BD312">
        <v>-7.5650533000000006E-2</v>
      </c>
      <c r="BE312">
        <v>0.98856913199999996</v>
      </c>
      <c r="BF312">
        <v>3.0736185709999999</v>
      </c>
      <c r="BG312">
        <v>5.6153523759999997</v>
      </c>
      <c r="BH312">
        <v>-2.3070429479999999</v>
      </c>
      <c r="BI312">
        <v>80.204456140000005</v>
      </c>
      <c r="BJ312">
        <v>34.312014439999999</v>
      </c>
      <c r="BK312" t="s">
        <v>296</v>
      </c>
      <c r="BL312">
        <v>1.3148093E-2</v>
      </c>
      <c r="BM312">
        <v>9.9574829999999996E-3</v>
      </c>
      <c r="BN312">
        <v>3.8347210000000001E-3</v>
      </c>
      <c r="BO312">
        <v>2.0927570000000002E-3</v>
      </c>
      <c r="BP312">
        <v>1.460736E-3</v>
      </c>
      <c r="BQ312">
        <v>8.1090000000000003E-4</v>
      </c>
      <c r="BR312">
        <v>2.9318200000000001E-4</v>
      </c>
      <c r="BS312">
        <v>1.34098E-4</v>
      </c>
      <c r="BT312" s="1">
        <v>9.8499999999999995E-5</v>
      </c>
      <c r="BU312">
        <v>101082.1753</v>
      </c>
      <c r="BV312">
        <v>388.79654240000002</v>
      </c>
      <c r="BW312">
        <v>192.0962978</v>
      </c>
      <c r="BX312">
        <v>28.085063959999999</v>
      </c>
      <c r="BY312" t="s">
        <v>296</v>
      </c>
      <c r="BZ312">
        <v>292.87974650000001</v>
      </c>
      <c r="CA312">
        <v>288.73921410000003</v>
      </c>
      <c r="CB312">
        <v>281.71246639999998</v>
      </c>
      <c r="CC312">
        <v>275.2694702</v>
      </c>
      <c r="CD312">
        <v>267.36247659999998</v>
      </c>
      <c r="CE312">
        <v>256.5921692</v>
      </c>
      <c r="CF312">
        <v>242.17400559999999</v>
      </c>
      <c r="CG312">
        <v>223.77556910000001</v>
      </c>
      <c r="CH312">
        <v>297.71771239999998</v>
      </c>
      <c r="CI312">
        <v>301.82315369999998</v>
      </c>
      <c r="CJ312">
        <v>293.58527120000002</v>
      </c>
      <c r="CK312">
        <v>-6.3267394780000004</v>
      </c>
      <c r="CL312">
        <v>-6.7868717509999996</v>
      </c>
      <c r="CM312">
        <v>-8.0855803169999998</v>
      </c>
      <c r="CN312">
        <v>-4.8044705350000001</v>
      </c>
      <c r="CO312">
        <v>-1.885778749</v>
      </c>
      <c r="CP312">
        <v>2.1981399590000001</v>
      </c>
      <c r="CQ312">
        <v>5.2839457650000003</v>
      </c>
      <c r="CR312">
        <v>7.2177563610000002</v>
      </c>
      <c r="CS312">
        <v>7.665077009</v>
      </c>
      <c r="CT312">
        <v>-1.8396748249999999</v>
      </c>
      <c r="CU312">
        <v>-3.2763610839999999</v>
      </c>
      <c r="CV312">
        <v>-2.988089832</v>
      </c>
      <c r="CW312">
        <v>-1.377656808</v>
      </c>
      <c r="CX312">
        <v>-0.78441276199999999</v>
      </c>
      <c r="CY312">
        <v>-0.61474797599999997</v>
      </c>
      <c r="CZ312">
        <v>0.16414078100000001</v>
      </c>
      <c r="DA312">
        <v>0.30628229299999998</v>
      </c>
      <c r="DB312">
        <v>1.1478520969999999</v>
      </c>
      <c r="DC312">
        <v>1.885152089</v>
      </c>
      <c r="DD312">
        <v>-1.6875532609999999</v>
      </c>
      <c r="DE312">
        <v>50.323308560000001</v>
      </c>
      <c r="DF312" s="1">
        <v>6.7400000000000003E-7</v>
      </c>
      <c r="DG312">
        <v>101482.9102</v>
      </c>
      <c r="DH312">
        <v>245.53918609999999</v>
      </c>
      <c r="DI312">
        <v>24.164538069999999</v>
      </c>
      <c r="DJ312">
        <v>297.4797251</v>
      </c>
      <c r="DK312">
        <v>54.069394870000004</v>
      </c>
      <c r="DL312" s="1">
        <v>3.4400000000000001E-6</v>
      </c>
      <c r="DM312">
        <v>101378.53260000001</v>
      </c>
      <c r="DN312">
        <v>243.04617060000001</v>
      </c>
      <c r="DO312">
        <v>24.10293325</v>
      </c>
      <c r="DP312">
        <v>297.48803299999997</v>
      </c>
      <c r="DQ312">
        <v>53.880255810000001</v>
      </c>
      <c r="DR312">
        <v>101445.7638</v>
      </c>
      <c r="DS312">
        <v>233.6984166</v>
      </c>
      <c r="DT312">
        <v>23.16078796</v>
      </c>
      <c r="DU312">
        <v>297.55270180000002</v>
      </c>
      <c r="DV312">
        <v>294.22308650000002</v>
      </c>
      <c r="DW312">
        <v>294.22308650000002</v>
      </c>
      <c r="DX312">
        <v>44.249768580000001</v>
      </c>
      <c r="DY312" s="1">
        <v>6.4099999999999996E-6</v>
      </c>
      <c r="DZ312">
        <v>101432.4602</v>
      </c>
      <c r="EA312">
        <v>233.66755240000001</v>
      </c>
      <c r="EB312">
        <v>23.131764220000001</v>
      </c>
      <c r="EC312">
        <v>296.50624290000002</v>
      </c>
      <c r="ED312">
        <v>292.94239499999998</v>
      </c>
      <c r="EE312">
        <v>292.94239499999998</v>
      </c>
      <c r="EF312">
        <v>149.2023111</v>
      </c>
      <c r="EG312">
        <v>14.545447149999999</v>
      </c>
      <c r="EH312">
        <v>1.5240165999999999E-2</v>
      </c>
      <c r="EI312">
        <v>1.3138016000000001E-2</v>
      </c>
      <c r="EJ312">
        <v>9.4364059999999996E-3</v>
      </c>
      <c r="EK312">
        <v>3.2538979999999999E-3</v>
      </c>
      <c r="EL312">
        <v>1.583735E-3</v>
      </c>
      <c r="EM312">
        <v>1.019905E-3</v>
      </c>
      <c r="EN312">
        <v>5.54143E-4</v>
      </c>
      <c r="EO312">
        <v>1.8432499999999999E-4</v>
      </c>
      <c r="EP312" s="1">
        <v>7.7899999999999996E-5</v>
      </c>
      <c r="EQ312">
        <v>2.3102E-5</v>
      </c>
      <c r="ER312" s="1">
        <v>4.7099999999999998E-6</v>
      </c>
      <c r="ES312" s="1">
        <v>6.6700000000000003E-7</v>
      </c>
      <c r="ET312" s="1">
        <v>1.4399999999999999E-7</v>
      </c>
      <c r="EU312" s="1">
        <v>1.03E-7</v>
      </c>
      <c r="EV312" s="1">
        <v>1.02E-7</v>
      </c>
      <c r="EW312" s="1">
        <v>1.03E-7</v>
      </c>
      <c r="EX312">
        <v>1.03E-7</v>
      </c>
      <c r="EY312" s="1">
        <v>1.11E-5</v>
      </c>
      <c r="EZ312">
        <v>100363.0328</v>
      </c>
      <c r="FA312">
        <v>100363.6513</v>
      </c>
      <c r="FB312">
        <v>101067.2901</v>
      </c>
      <c r="FC312">
        <v>101068.5344</v>
      </c>
      <c r="FD312">
        <v>378.80619810000002</v>
      </c>
      <c r="FE312">
        <v>440.59655249999997</v>
      </c>
      <c r="FF312">
        <v>280.09713310000001</v>
      </c>
      <c r="FG312">
        <v>225.33560660000001</v>
      </c>
      <c r="FH312">
        <v>13.314696250000001</v>
      </c>
      <c r="FI312">
        <v>298.236085</v>
      </c>
      <c r="FJ312">
        <v>292.92645670000002</v>
      </c>
      <c r="FK312">
        <v>289.8074158</v>
      </c>
      <c r="FL312">
        <v>282.65007830000002</v>
      </c>
      <c r="FM312">
        <v>275.62457380000001</v>
      </c>
      <c r="FN312">
        <v>266.0751363</v>
      </c>
      <c r="FO312">
        <v>254.3289159</v>
      </c>
      <c r="FP312">
        <v>237.67969769999999</v>
      </c>
      <c r="FQ312">
        <v>226.9031052</v>
      </c>
      <c r="FR312">
        <v>214.6481517</v>
      </c>
      <c r="FS312">
        <v>201.18275299999999</v>
      </c>
      <c r="FT312">
        <v>196.763296</v>
      </c>
      <c r="FU312">
        <v>203.6301387</v>
      </c>
      <c r="FV312">
        <v>208.8263906</v>
      </c>
      <c r="FW312">
        <v>215.17265470000001</v>
      </c>
      <c r="FX312">
        <v>217.0881124</v>
      </c>
      <c r="FY312">
        <v>221.0073385</v>
      </c>
      <c r="FZ312">
        <v>298.95034989999999</v>
      </c>
      <c r="GA312">
        <v>298.93800759999999</v>
      </c>
      <c r="GB312">
        <v>299.2034678</v>
      </c>
      <c r="GC312">
        <v>299.81943360000002</v>
      </c>
      <c r="GD312">
        <v>298.4018585</v>
      </c>
      <c r="GE312">
        <v>297.79994099999999</v>
      </c>
      <c r="GF312">
        <v>-3.2185999409999999</v>
      </c>
      <c r="GG312">
        <v>-5.6859229610000002</v>
      </c>
      <c r="GH312">
        <v>-4.568573711</v>
      </c>
      <c r="GI312">
        <v>-2.5493335660000001</v>
      </c>
      <c r="GJ312">
        <v>-3.2908625429999998</v>
      </c>
      <c r="GK312">
        <v>-1.6262812200000001</v>
      </c>
      <c r="GL312">
        <v>-1.0264098580000001</v>
      </c>
      <c r="GM312">
        <v>-1.5427384420000001</v>
      </c>
      <c r="GN312">
        <v>-2.6509545390000002</v>
      </c>
      <c r="GO312">
        <v>-4.701797064</v>
      </c>
      <c r="GP312">
        <v>-8.7490884209999997</v>
      </c>
      <c r="GQ312">
        <v>-6.0273519719999999</v>
      </c>
      <c r="GR312">
        <v>-3.9356567980000001</v>
      </c>
      <c r="GS312">
        <v>-4.6893068119999999</v>
      </c>
      <c r="GT312">
        <v>-7.3748774770000001</v>
      </c>
      <c r="GU312">
        <v>-7.1184769980000002</v>
      </c>
      <c r="GV312">
        <v>-6.4761960099999998</v>
      </c>
      <c r="GW312">
        <v>-3.0440975880000001</v>
      </c>
      <c r="GX312">
        <v>-2.9617222139999999</v>
      </c>
      <c r="GY312">
        <v>-3.4415421799999999</v>
      </c>
      <c r="GZ312">
        <v>-3.9250628330000001</v>
      </c>
      <c r="HA312">
        <v>-1.6641510289999999</v>
      </c>
      <c r="HB312">
        <v>-1.125163658</v>
      </c>
      <c r="HC312">
        <v>-2.1965611269999998</v>
      </c>
      <c r="HD312">
        <v>-2.2894461009999998</v>
      </c>
      <c r="HE312">
        <v>-0.76182261699999998</v>
      </c>
      <c r="HF312">
        <v>-0.55642019600000003</v>
      </c>
      <c r="HG312">
        <v>0.329675514</v>
      </c>
      <c r="HH312">
        <v>2.1800189649999999</v>
      </c>
      <c r="HI312">
        <v>3.5721293209999998</v>
      </c>
      <c r="HJ312">
        <v>0.91149275299999999</v>
      </c>
      <c r="HK312">
        <v>0.44310029400000001</v>
      </c>
      <c r="HL312">
        <v>0.26524463199999998</v>
      </c>
      <c r="HM312">
        <v>0.49728341199999998</v>
      </c>
      <c r="HN312">
        <v>0.51626994900000001</v>
      </c>
      <c r="HO312">
        <v>0.53423907900000001</v>
      </c>
      <c r="HP312">
        <v>-3.128120639</v>
      </c>
      <c r="HQ312">
        <v>-3.117139119</v>
      </c>
      <c r="HR312">
        <v>92.053696189999997</v>
      </c>
      <c r="HS312">
        <v>771.38016760000005</v>
      </c>
      <c r="HT312">
        <v>1496.8024009999999</v>
      </c>
      <c r="HU312">
        <v>3129.3813150000001</v>
      </c>
      <c r="HV312">
        <v>4390.3768879999998</v>
      </c>
      <c r="HW312">
        <v>5837.2118170000003</v>
      </c>
      <c r="HX312">
        <v>7536.8041990000002</v>
      </c>
      <c r="HY312">
        <v>9608.0505529999991</v>
      </c>
      <c r="HZ312">
        <v>10847.26816</v>
      </c>
      <c r="IA312">
        <v>12287.761560000001</v>
      </c>
      <c r="IB312">
        <v>14034.488310000001</v>
      </c>
      <c r="IC312">
        <v>16368.785550000001</v>
      </c>
      <c r="ID312">
        <v>18456.852279999999</v>
      </c>
      <c r="IE312">
        <v>20486.68158</v>
      </c>
      <c r="IF312">
        <v>23658.291209999999</v>
      </c>
      <c r="IG312">
        <v>26222.151430000002</v>
      </c>
      <c r="IH312">
        <v>30662.069339999998</v>
      </c>
      <c r="II312">
        <v>118.9906148</v>
      </c>
      <c r="IJ312">
        <v>11.374322510000001</v>
      </c>
      <c r="IK312">
        <v>1.6132827999999998E-2</v>
      </c>
      <c r="IL312">
        <v>1.4235411999999999E-2</v>
      </c>
      <c r="IM312">
        <v>1.1515118E-2</v>
      </c>
      <c r="IN312">
        <v>6.7012080000000002E-3</v>
      </c>
      <c r="IO312">
        <v>3.836983E-3</v>
      </c>
      <c r="IP312">
        <v>1.661062E-3</v>
      </c>
      <c r="IQ312">
        <v>7.9059499999999995E-4</v>
      </c>
      <c r="IR312">
        <v>2.8590700000000001E-4</v>
      </c>
      <c r="IS312" s="1">
        <v>4.1E-5</v>
      </c>
      <c r="IT312" s="1">
        <v>2.5199999999999999E-5</v>
      </c>
      <c r="IU312">
        <v>101115.3849</v>
      </c>
      <c r="IV312">
        <v>407.26960550000001</v>
      </c>
    </row>
    <row r="313" spans="1:256">
      <c r="A313">
        <v>1996</v>
      </c>
      <c r="B313">
        <v>12</v>
      </c>
      <c r="C313">
        <v>13.28706055</v>
      </c>
      <c r="D313">
        <v>94.082291670000004</v>
      </c>
      <c r="E313">
        <v>1.3019482000000001E-2</v>
      </c>
      <c r="F313">
        <v>1.2541373999999999E-2</v>
      </c>
      <c r="G313">
        <v>1.0741417E-2</v>
      </c>
      <c r="H313">
        <v>2.6967250000000001E-3</v>
      </c>
      <c r="I313">
        <v>5.5413559999999999E-3</v>
      </c>
      <c r="J313">
        <v>1.346374E-3</v>
      </c>
      <c r="K313">
        <v>1.6207099999999999E-4</v>
      </c>
      <c r="L313">
        <v>6.1020099999999999E-4</v>
      </c>
      <c r="M313" s="1">
        <v>2.48E-5</v>
      </c>
      <c r="N313" s="1">
        <v>7.3799999999999996E-7</v>
      </c>
      <c r="O313" s="1">
        <v>2.9799999999999999E-8</v>
      </c>
      <c r="P313" s="1">
        <v>4.9700000000000004E-10</v>
      </c>
      <c r="Q313">
        <v>100910.02499999999</v>
      </c>
      <c r="R313">
        <v>467.69160970000001</v>
      </c>
      <c r="S313">
        <v>403.48517959999998</v>
      </c>
      <c r="T313">
        <v>287.15459800000002</v>
      </c>
      <c r="U313">
        <v>224.14545079999999</v>
      </c>
      <c r="V313">
        <v>32.20326335</v>
      </c>
      <c r="W313">
        <v>298.89601340000002</v>
      </c>
      <c r="X313">
        <v>293.91966960000002</v>
      </c>
      <c r="Y313">
        <v>282.56420800000001</v>
      </c>
      <c r="Z313">
        <v>290.36939799999999</v>
      </c>
      <c r="AA313">
        <v>276.03839010000002</v>
      </c>
      <c r="AB313">
        <v>267.55999250000002</v>
      </c>
      <c r="AC313">
        <v>255.98358260000001</v>
      </c>
      <c r="AD313">
        <v>240.4403519</v>
      </c>
      <c r="AE313">
        <v>218.97192029999999</v>
      </c>
      <c r="AF313">
        <v>300.57926839999999</v>
      </c>
      <c r="AG313">
        <v>301.63947960000002</v>
      </c>
      <c r="AH313">
        <v>301.0167745</v>
      </c>
      <c r="AI313">
        <v>304.1204803</v>
      </c>
      <c r="AJ313">
        <v>305.0701426</v>
      </c>
      <c r="AK313">
        <v>304.73190210000001</v>
      </c>
      <c r="AL313">
        <v>297.743809</v>
      </c>
      <c r="AM313">
        <v>298.76150510000002</v>
      </c>
      <c r="AN313">
        <v>297.97384749999998</v>
      </c>
      <c r="AO313">
        <v>-10.036115519999999</v>
      </c>
      <c r="AP313">
        <v>-6.0398757930000002</v>
      </c>
      <c r="AQ313">
        <v>-10.635477959999999</v>
      </c>
      <c r="AR313">
        <v>-5.692931239</v>
      </c>
      <c r="AS313">
        <v>-3.0685942970000002</v>
      </c>
      <c r="AT313">
        <v>-1.2163000740000001</v>
      </c>
      <c r="AU313">
        <v>1.19673926</v>
      </c>
      <c r="AV313">
        <v>2.5123444560000001</v>
      </c>
      <c r="AW313">
        <v>2.1596639</v>
      </c>
      <c r="AX313">
        <v>-4.14388574</v>
      </c>
      <c r="AY313">
        <v>-4.2542060849999999</v>
      </c>
      <c r="AZ313">
        <v>-4.6038996379999997</v>
      </c>
      <c r="BA313">
        <v>-2.466053391</v>
      </c>
      <c r="BB313">
        <v>-0.98222462300000002</v>
      </c>
      <c r="BC313">
        <v>-0.78108215299999995</v>
      </c>
      <c r="BD313">
        <v>-0.155578613</v>
      </c>
      <c r="BE313">
        <v>1.0617528279999999</v>
      </c>
      <c r="BF313">
        <v>2.6560399370000001</v>
      </c>
      <c r="BG313">
        <v>3.5509536740000001</v>
      </c>
      <c r="BH313">
        <v>-3.0270782469999999</v>
      </c>
      <c r="BI313">
        <v>63.962018970000003</v>
      </c>
      <c r="BJ313">
        <v>26.78576236</v>
      </c>
      <c r="BK313" t="s">
        <v>296</v>
      </c>
      <c r="BL313">
        <v>9.3298960000000007E-3</v>
      </c>
      <c r="BM313">
        <v>7.2647220000000004E-3</v>
      </c>
      <c r="BN313">
        <v>3.1512269999999999E-3</v>
      </c>
      <c r="BO313">
        <v>1.8148120000000001E-3</v>
      </c>
      <c r="BP313">
        <v>1.0672310000000001E-3</v>
      </c>
      <c r="BQ313">
        <v>6.1280199999999996E-4</v>
      </c>
      <c r="BR313">
        <v>2.8228800000000001E-4</v>
      </c>
      <c r="BS313">
        <v>1.31915E-4</v>
      </c>
      <c r="BT313" s="1">
        <v>3.43E-5</v>
      </c>
      <c r="BU313">
        <v>101337.4299</v>
      </c>
      <c r="BV313">
        <v>351.01837949999998</v>
      </c>
      <c r="BW313">
        <v>179.10956329999999</v>
      </c>
      <c r="BX313">
        <v>25.90127348</v>
      </c>
      <c r="BY313">
        <v>290.72642209999998</v>
      </c>
      <c r="BZ313">
        <v>289.1574559</v>
      </c>
      <c r="CA313">
        <v>286.50296909999997</v>
      </c>
      <c r="CB313">
        <v>280.94526430000002</v>
      </c>
      <c r="CC313">
        <v>275.09768969999999</v>
      </c>
      <c r="CD313">
        <v>267.88878510000001</v>
      </c>
      <c r="CE313">
        <v>256.82754119999998</v>
      </c>
      <c r="CF313">
        <v>241.99957029999999</v>
      </c>
      <c r="CG313">
        <v>223.5162038</v>
      </c>
      <c r="CH313">
        <v>293.55569750000001</v>
      </c>
      <c r="CI313">
        <v>297.84005339999999</v>
      </c>
      <c r="CJ313">
        <v>288.99229580000002</v>
      </c>
      <c r="CK313">
        <v>-4.4470084349999999</v>
      </c>
      <c r="CL313">
        <v>-5.9910853260000003</v>
      </c>
      <c r="CM313">
        <v>-5.5149597269999999</v>
      </c>
      <c r="CN313">
        <v>4.0682810390000004</v>
      </c>
      <c r="CO313">
        <v>6.8644594459999997</v>
      </c>
      <c r="CP313">
        <v>7.7532133129999998</v>
      </c>
      <c r="CQ313">
        <v>8.1026102760000001</v>
      </c>
      <c r="CR313">
        <v>8.9599429330000007</v>
      </c>
      <c r="CS313">
        <v>9.7820361130000002</v>
      </c>
      <c r="CT313">
        <v>-1.8095267180000001</v>
      </c>
      <c r="CU313">
        <v>-3.118851491</v>
      </c>
      <c r="CV313">
        <v>-3.2006810649999999</v>
      </c>
      <c r="CW313">
        <v>-0.89010507000000005</v>
      </c>
      <c r="CX313">
        <v>1.617498297</v>
      </c>
      <c r="CY313">
        <v>2.393352535</v>
      </c>
      <c r="CZ313">
        <v>2.9150680100000002</v>
      </c>
      <c r="DA313">
        <v>2.3410083820000001</v>
      </c>
      <c r="DB313">
        <v>1.8926117629999999</v>
      </c>
      <c r="DC313">
        <v>1.8910721349999999</v>
      </c>
      <c r="DD313">
        <v>-2.2850916190000001</v>
      </c>
      <c r="DE313">
        <v>52.454069140000001</v>
      </c>
      <c r="DF313" s="1">
        <v>2.4399999999999999E-6</v>
      </c>
      <c r="DG313">
        <v>101362.1026</v>
      </c>
      <c r="DH313">
        <v>245.8799468</v>
      </c>
      <c r="DI313">
        <v>24.760970579999999</v>
      </c>
      <c r="DJ313">
        <v>296.82729510000001</v>
      </c>
      <c r="DK313">
        <v>45.930734710000003</v>
      </c>
      <c r="DL313" s="1">
        <v>1.9300000000000002E-6</v>
      </c>
      <c r="DM313">
        <v>101198.9284</v>
      </c>
      <c r="DN313">
        <v>207.93866779999999</v>
      </c>
      <c r="DO313">
        <v>21.078289890000001</v>
      </c>
      <c r="DP313">
        <v>296.85197890000001</v>
      </c>
      <c r="DQ313">
        <v>48.762906690000001</v>
      </c>
      <c r="DR313">
        <v>101447.46219999999</v>
      </c>
      <c r="DS313">
        <v>204.8906848</v>
      </c>
      <c r="DT313">
        <v>21.295455440000001</v>
      </c>
      <c r="DU313">
        <v>295.02035130000002</v>
      </c>
      <c r="DV313">
        <v>291.61860209999998</v>
      </c>
      <c r="DW313">
        <v>291.61860209999998</v>
      </c>
      <c r="DX313">
        <v>49.17002523</v>
      </c>
      <c r="DY313" s="1">
        <v>2.4600000000000002E-6</v>
      </c>
      <c r="DZ313">
        <v>101500.7069</v>
      </c>
      <c r="EA313">
        <v>204.0746795</v>
      </c>
      <c r="EB313">
        <v>20.716181850000002</v>
      </c>
      <c r="EC313">
        <v>295.08454649999999</v>
      </c>
      <c r="ED313">
        <v>291.63390420000002</v>
      </c>
      <c r="EE313">
        <v>291.63390420000002</v>
      </c>
      <c r="EF313">
        <v>188.55793639999999</v>
      </c>
      <c r="EG313">
        <v>14.22737163</v>
      </c>
      <c r="EH313">
        <v>1.3351432999999999E-2</v>
      </c>
      <c r="EI313">
        <v>1.1338506E-2</v>
      </c>
      <c r="EJ313">
        <v>7.6756430000000002E-3</v>
      </c>
      <c r="EK313">
        <v>2.6015819999999999E-3</v>
      </c>
      <c r="EL313">
        <v>1.304599E-3</v>
      </c>
      <c r="EM313">
        <v>8.61172E-4</v>
      </c>
      <c r="EN313">
        <v>2.9407199999999999E-4</v>
      </c>
      <c r="EO313">
        <v>1.2284000000000001E-4</v>
      </c>
      <c r="EP313" s="1">
        <v>7.4900000000000005E-5</v>
      </c>
      <c r="EQ313" s="1">
        <v>2.1699999999999999E-5</v>
      </c>
      <c r="ER313" s="1">
        <v>3.9700000000000001E-6</v>
      </c>
      <c r="ES313" s="1">
        <v>6.2200000000000004E-7</v>
      </c>
      <c r="ET313" s="1">
        <v>1.73E-7</v>
      </c>
      <c r="EU313" s="1">
        <v>1.02E-7</v>
      </c>
      <c r="EV313" s="1">
        <v>9.7399999999999999E-8</v>
      </c>
      <c r="EW313" s="1">
        <v>9.6099999999999994E-8</v>
      </c>
      <c r="EX313" s="1">
        <v>9.4899999999999996E-8</v>
      </c>
      <c r="EY313" s="1">
        <v>2.83E-6</v>
      </c>
      <c r="EZ313">
        <v>100506.6127</v>
      </c>
      <c r="FA313">
        <v>100505.5665</v>
      </c>
      <c r="FB313">
        <v>101209.43670000001</v>
      </c>
      <c r="FC313">
        <v>101207.81</v>
      </c>
      <c r="FD313">
        <v>353.87663120000002</v>
      </c>
      <c r="FE313">
        <v>431.7955303</v>
      </c>
      <c r="FF313">
        <v>291.89663250000001</v>
      </c>
      <c r="FG313">
        <v>229.9661821</v>
      </c>
      <c r="FH313">
        <v>13.63166661</v>
      </c>
      <c r="FI313">
        <v>297.2476216</v>
      </c>
      <c r="FJ313">
        <v>291.97475309999999</v>
      </c>
      <c r="FK313">
        <v>289.63329779999998</v>
      </c>
      <c r="FL313">
        <v>282.48720429999997</v>
      </c>
      <c r="FM313">
        <v>275.12590369999998</v>
      </c>
      <c r="FN313">
        <v>265.59240130000001</v>
      </c>
      <c r="FO313">
        <v>254.3085145</v>
      </c>
      <c r="FP313">
        <v>237.86750839999999</v>
      </c>
      <c r="FQ313">
        <v>226.84262820000001</v>
      </c>
      <c r="FR313">
        <v>214.23672629999999</v>
      </c>
      <c r="FS313">
        <v>200.691138</v>
      </c>
      <c r="FT313">
        <v>195.41602940000001</v>
      </c>
      <c r="FU313">
        <v>201.99282339999999</v>
      </c>
      <c r="FV313">
        <v>208.44074420000001</v>
      </c>
      <c r="FW313">
        <v>214.72119090000001</v>
      </c>
      <c r="FX313">
        <v>216.51776369999999</v>
      </c>
      <c r="FY313">
        <v>220.33764400000001</v>
      </c>
      <c r="FZ313">
        <v>297.86008379999998</v>
      </c>
      <c r="GA313">
        <v>297.9006407</v>
      </c>
      <c r="GB313">
        <v>298.2563457</v>
      </c>
      <c r="GC313">
        <v>298.99715099999997</v>
      </c>
      <c r="GD313">
        <v>297.18883290000002</v>
      </c>
      <c r="GE313">
        <v>296.27132779999999</v>
      </c>
      <c r="GF313">
        <v>-5.7701779030000004</v>
      </c>
      <c r="GG313">
        <v>-11.18639054</v>
      </c>
      <c r="GH313">
        <v>-8.9007645879999995</v>
      </c>
      <c r="GI313">
        <v>-6.0881444570000003</v>
      </c>
      <c r="GJ313">
        <v>-5.6264229239999999</v>
      </c>
      <c r="GK313">
        <v>-5.3826804060000004</v>
      </c>
      <c r="GL313">
        <v>-3.9310206550000002</v>
      </c>
      <c r="GM313">
        <v>0.69282125699999997</v>
      </c>
      <c r="GN313">
        <v>2.1080204519999999</v>
      </c>
      <c r="GO313">
        <v>3.1926338890000001</v>
      </c>
      <c r="GP313">
        <v>1.8101650279999999</v>
      </c>
      <c r="GQ313">
        <v>-1.5387779779999999</v>
      </c>
      <c r="GR313">
        <v>1.40059738</v>
      </c>
      <c r="GS313">
        <v>0.86850386099999999</v>
      </c>
      <c r="GT313">
        <v>-2.9358392229999999</v>
      </c>
      <c r="GU313">
        <v>-1.3780644209999999</v>
      </c>
      <c r="GV313">
        <v>1.6759498660000001</v>
      </c>
      <c r="GW313">
        <v>-5.1892053310000001</v>
      </c>
      <c r="GX313">
        <v>-5.1947406110000003</v>
      </c>
      <c r="GY313">
        <v>-4.5468321329999997</v>
      </c>
      <c r="GZ313">
        <v>-4.2870591669999998</v>
      </c>
      <c r="HA313">
        <v>0.66049354900000001</v>
      </c>
      <c r="HB313">
        <v>-5.6687287000000003E-2</v>
      </c>
      <c r="HC313">
        <v>-0.12326982</v>
      </c>
      <c r="HD313">
        <v>0.45584691399999999</v>
      </c>
      <c r="HE313">
        <v>1.287295689</v>
      </c>
      <c r="HF313">
        <v>-0.32299839299999999</v>
      </c>
      <c r="HG313">
        <v>1.912275422</v>
      </c>
      <c r="HH313">
        <v>5.2115987480000001</v>
      </c>
      <c r="HI313">
        <v>5.8283726729999996</v>
      </c>
      <c r="HJ313">
        <v>9.0576478000000002E-2</v>
      </c>
      <c r="HK313">
        <v>0.52693976799999998</v>
      </c>
      <c r="HL313">
        <v>1.4318268970000001</v>
      </c>
      <c r="HM313">
        <v>0.46183041600000002</v>
      </c>
      <c r="HN313">
        <v>0.77853892899999999</v>
      </c>
      <c r="HO313">
        <v>1.4142475649999999</v>
      </c>
      <c r="HP313">
        <v>-4.0412972170000003</v>
      </c>
      <c r="HQ313">
        <v>-4.0386325510000001</v>
      </c>
      <c r="HR313">
        <v>103.78132359999999</v>
      </c>
      <c r="HS313">
        <v>780.42549770000005</v>
      </c>
      <c r="HT313">
        <v>1503.6306070000001</v>
      </c>
      <c r="HU313">
        <v>3134.9346099999998</v>
      </c>
      <c r="HV313">
        <v>4394.501166</v>
      </c>
      <c r="HW313">
        <v>5837.9691279999997</v>
      </c>
      <c r="HX313">
        <v>7534.6451610000004</v>
      </c>
      <c r="HY313">
        <v>9608.7322330000006</v>
      </c>
      <c r="HZ313">
        <v>10847.873020000001</v>
      </c>
      <c r="IA313">
        <v>12286.985790000001</v>
      </c>
      <c r="IB313">
        <v>14029.364449999999</v>
      </c>
      <c r="IC313">
        <v>16354.931860000001</v>
      </c>
      <c r="ID313">
        <v>18426.565019999998</v>
      </c>
      <c r="IE313">
        <v>20446.884699999999</v>
      </c>
      <c r="IF313">
        <v>23611.819869999999</v>
      </c>
      <c r="IG313">
        <v>26169.428550000001</v>
      </c>
      <c r="IH313">
        <v>30596.87487</v>
      </c>
      <c r="II313">
        <v>94.457110009999994</v>
      </c>
      <c r="IJ313">
        <v>29.643979959999999</v>
      </c>
      <c r="IK313">
        <v>1.2215101000000001E-2</v>
      </c>
      <c r="IL313">
        <v>1.1395159E-2</v>
      </c>
      <c r="IM313">
        <v>9.5378500000000005E-3</v>
      </c>
      <c r="IN313">
        <v>6.1152699999999999E-3</v>
      </c>
      <c r="IO313">
        <v>4.0486940000000003E-3</v>
      </c>
      <c r="IP313">
        <v>1.755808E-3</v>
      </c>
      <c r="IQ313">
        <v>8.6866099999999996E-4</v>
      </c>
      <c r="IR313">
        <v>3.3981099999999998E-4</v>
      </c>
      <c r="IS313" s="1">
        <v>4.2299999999999998E-5</v>
      </c>
      <c r="IT313" s="1">
        <v>2.9000000000000002E-6</v>
      </c>
      <c r="IU313">
        <v>101465.7445</v>
      </c>
      <c r="IV313">
        <v>376.6996785</v>
      </c>
    </row>
    <row r="314" spans="1:256">
      <c r="A314">
        <v>1997</v>
      </c>
      <c r="B314">
        <v>1</v>
      </c>
      <c r="C314">
        <v>5.5939290359999996</v>
      </c>
      <c r="D314">
        <v>105.8709635</v>
      </c>
      <c r="E314">
        <v>9.8467510000000008E-3</v>
      </c>
      <c r="F314">
        <v>9.5010600000000004E-3</v>
      </c>
      <c r="G314">
        <v>8.2940819999999995E-3</v>
      </c>
      <c r="H314">
        <v>2.2036349999999998E-3</v>
      </c>
      <c r="I314">
        <v>4.1993940000000004E-3</v>
      </c>
      <c r="J314">
        <v>1.159525E-3</v>
      </c>
      <c r="K314">
        <v>2.1215700000000001E-4</v>
      </c>
      <c r="L314">
        <v>6.70983E-4</v>
      </c>
      <c r="M314" s="1">
        <v>3.2700000000000002E-5</v>
      </c>
      <c r="N314" s="1">
        <v>1.2899999999999999E-6</v>
      </c>
      <c r="O314" s="1">
        <v>6.2299999999999995E-8</v>
      </c>
      <c r="P314">
        <v>0</v>
      </c>
      <c r="Q314">
        <v>101008.6208</v>
      </c>
      <c r="R314">
        <v>459.90725099999997</v>
      </c>
      <c r="S314">
        <v>384.00820110000001</v>
      </c>
      <c r="T314">
        <v>276.2560628</v>
      </c>
      <c r="U314">
        <v>219.7116781</v>
      </c>
      <c r="V314">
        <v>31.566625980000001</v>
      </c>
      <c r="W314">
        <v>297.80197140000001</v>
      </c>
      <c r="X314">
        <v>292.23176269999999</v>
      </c>
      <c r="Y314">
        <v>281.98982649999999</v>
      </c>
      <c r="Z314">
        <v>288.49907020000001</v>
      </c>
      <c r="AA314">
        <v>275.44669699999997</v>
      </c>
      <c r="AB314">
        <v>267.90850929999999</v>
      </c>
      <c r="AC314">
        <v>257.26558990000001</v>
      </c>
      <c r="AD314">
        <v>241.38079830000001</v>
      </c>
      <c r="AE314">
        <v>219.26967569999999</v>
      </c>
      <c r="AF314">
        <v>299.3982259</v>
      </c>
      <c r="AG314">
        <v>302.88949580000002</v>
      </c>
      <c r="AH314">
        <v>301.93445839999998</v>
      </c>
      <c r="AI314">
        <v>302.81512959999998</v>
      </c>
      <c r="AJ314">
        <v>306.9890666</v>
      </c>
      <c r="AK314">
        <v>306.40375369999998</v>
      </c>
      <c r="AL314">
        <v>296.63495590000002</v>
      </c>
      <c r="AM314">
        <v>299.49629520000002</v>
      </c>
      <c r="AN314">
        <v>298.28815309999999</v>
      </c>
      <c r="AO314">
        <v>-9.8603530880000001</v>
      </c>
      <c r="AP314">
        <v>-6.7441702210000001</v>
      </c>
      <c r="AQ314">
        <v>-10.35712026</v>
      </c>
      <c r="AR314">
        <v>-3.4043575289999999</v>
      </c>
      <c r="AS314">
        <v>-1.5005293850000001</v>
      </c>
      <c r="AT314">
        <v>-1.335678323</v>
      </c>
      <c r="AU314">
        <v>-0.91186889000000004</v>
      </c>
      <c r="AV314">
        <v>-0.93359171500000004</v>
      </c>
      <c r="AW314">
        <v>-3.1490417480000001</v>
      </c>
      <c r="AX314">
        <v>-4.750481669</v>
      </c>
      <c r="AY314">
        <v>-4.5003397620000003</v>
      </c>
      <c r="AZ314">
        <v>-4.9464045209999998</v>
      </c>
      <c r="BA314">
        <v>-3.1220016479999999</v>
      </c>
      <c r="BB314">
        <v>-1.232580821</v>
      </c>
      <c r="BC314">
        <v>-1.503731537</v>
      </c>
      <c r="BD314">
        <v>-1.1997304280000001</v>
      </c>
      <c r="BE314">
        <v>-1.074448649</v>
      </c>
      <c r="BF314">
        <v>0.329445394</v>
      </c>
      <c r="BG314">
        <v>2.0155049639999998</v>
      </c>
      <c r="BH314">
        <v>-3.2414515179999999</v>
      </c>
      <c r="BI314">
        <v>50.31139245</v>
      </c>
      <c r="BJ314">
        <v>35.253264540000004</v>
      </c>
      <c r="BK314" t="s">
        <v>296</v>
      </c>
      <c r="BL314">
        <v>1.0267159999999999E-2</v>
      </c>
      <c r="BM314">
        <v>9.0944240000000003E-3</v>
      </c>
      <c r="BN314">
        <v>5.9111770000000001E-3</v>
      </c>
      <c r="BO314">
        <v>4.0363459999999997E-3</v>
      </c>
      <c r="BP314">
        <v>1.997338E-3</v>
      </c>
      <c r="BQ314">
        <v>1.010742E-3</v>
      </c>
      <c r="BR314">
        <v>4.2322600000000002E-4</v>
      </c>
      <c r="BS314">
        <v>1.68438E-4</v>
      </c>
      <c r="BT314" s="1">
        <v>3.15E-5</v>
      </c>
      <c r="BU314">
        <v>101418.7286</v>
      </c>
      <c r="BV314">
        <v>366.62285880000002</v>
      </c>
      <c r="BW314">
        <v>162.82518529999999</v>
      </c>
      <c r="BX314">
        <v>23.12040811</v>
      </c>
      <c r="BY314">
        <v>292.6894623</v>
      </c>
      <c r="BZ314">
        <v>289.59797129999998</v>
      </c>
      <c r="CA314">
        <v>287.09142379999997</v>
      </c>
      <c r="CB314">
        <v>280.7153419</v>
      </c>
      <c r="CC314">
        <v>273.99134090000001</v>
      </c>
      <c r="CD314">
        <v>266.8260075</v>
      </c>
      <c r="CE314">
        <v>256.74736469999999</v>
      </c>
      <c r="CF314">
        <v>242.6675415</v>
      </c>
      <c r="CG314">
        <v>224.14493490000001</v>
      </c>
      <c r="CH314">
        <v>294.33205190000001</v>
      </c>
      <c r="CI314">
        <v>298.56986660000001</v>
      </c>
      <c r="CJ314">
        <v>290.04555879999998</v>
      </c>
      <c r="CK314">
        <v>-4.6852810900000001</v>
      </c>
      <c r="CL314">
        <v>-8.396208348</v>
      </c>
      <c r="CM314">
        <v>-10.15139214</v>
      </c>
      <c r="CN314">
        <v>-2.7883030459999998</v>
      </c>
      <c r="CO314">
        <v>2.006036162</v>
      </c>
      <c r="CP314">
        <v>7.5192913629999998</v>
      </c>
      <c r="CQ314">
        <v>9.6581745459999997</v>
      </c>
      <c r="CR314">
        <v>9.2661532980000008</v>
      </c>
      <c r="CS314">
        <v>7.9124732450000002</v>
      </c>
      <c r="CT314">
        <v>-2.490265935</v>
      </c>
      <c r="CU314">
        <v>-3.4976752520000001</v>
      </c>
      <c r="CV314">
        <v>-3.607370382</v>
      </c>
      <c r="CW314">
        <v>-1.4601859999999999E-2</v>
      </c>
      <c r="CX314">
        <v>1.9346621159999999</v>
      </c>
      <c r="CY314">
        <v>2.3242330880000002</v>
      </c>
      <c r="CZ314">
        <v>2.3274690329999999</v>
      </c>
      <c r="DA314">
        <v>4.036817997</v>
      </c>
      <c r="DB314">
        <v>7.4431380110000003</v>
      </c>
      <c r="DC314">
        <v>9.8411393090000008</v>
      </c>
      <c r="DD314">
        <v>-2.4266980779999998</v>
      </c>
      <c r="DE314">
        <v>69.741844479999997</v>
      </c>
      <c r="DF314" s="1">
        <v>5.6300000000000005E-7</v>
      </c>
      <c r="DG314">
        <v>101539.4105</v>
      </c>
      <c r="DH314">
        <v>241.1297922</v>
      </c>
      <c r="DI314">
        <v>24.114337549999998</v>
      </c>
      <c r="DJ314">
        <v>295.53513070000002</v>
      </c>
      <c r="DK314">
        <v>70.545061169999997</v>
      </c>
      <c r="DL314" s="1">
        <v>3.77E-7</v>
      </c>
      <c r="DM314">
        <v>101440.6537</v>
      </c>
      <c r="DN314">
        <v>245.77857130000001</v>
      </c>
      <c r="DO314">
        <v>24.72878536</v>
      </c>
      <c r="DP314">
        <v>294.63899379999998</v>
      </c>
      <c r="DQ314">
        <v>69.679447420000002</v>
      </c>
      <c r="DR314">
        <v>101449.2409</v>
      </c>
      <c r="DS314">
        <v>262.56754969999997</v>
      </c>
      <c r="DT314">
        <v>26.32548031</v>
      </c>
      <c r="DU314">
        <v>294.35650140000001</v>
      </c>
      <c r="DV314">
        <v>289.83831889999999</v>
      </c>
      <c r="DW314">
        <v>289.83831889999999</v>
      </c>
      <c r="DX314">
        <v>51.589424780000002</v>
      </c>
      <c r="DY314" s="1">
        <v>1.75E-6</v>
      </c>
      <c r="DZ314">
        <v>101484.8014</v>
      </c>
      <c r="EA314">
        <v>229.51289389999999</v>
      </c>
      <c r="EB314">
        <v>23.395781979999999</v>
      </c>
      <c r="EC314">
        <v>294.73857170000002</v>
      </c>
      <c r="ED314">
        <v>290.75077570000002</v>
      </c>
      <c r="EE314">
        <v>290.75077570000002</v>
      </c>
      <c r="EF314">
        <v>224.9090563</v>
      </c>
      <c r="EG314">
        <v>25.062614400000001</v>
      </c>
      <c r="EH314">
        <v>1.197296E-2</v>
      </c>
      <c r="EI314">
        <v>1.0612889E-2</v>
      </c>
      <c r="EJ314">
        <v>8.5546240000000003E-3</v>
      </c>
      <c r="EK314">
        <v>4.3434750000000003E-3</v>
      </c>
      <c r="EL314">
        <v>2.608932E-3</v>
      </c>
      <c r="EM314">
        <v>1.067999E-3</v>
      </c>
      <c r="EN314">
        <v>2.4889399999999999E-4</v>
      </c>
      <c r="EO314">
        <v>1.81719E-4</v>
      </c>
      <c r="EP314" s="1">
        <v>9.8300000000000004E-5</v>
      </c>
      <c r="EQ314" s="1">
        <v>2.73E-5</v>
      </c>
      <c r="ER314" s="1">
        <v>4.6199999999999998E-6</v>
      </c>
      <c r="ES314" s="1">
        <v>5.5799999999999999E-7</v>
      </c>
      <c r="ET314" s="1">
        <v>1.6199999999999999E-7</v>
      </c>
      <c r="EU314" s="1">
        <v>1.04E-7</v>
      </c>
      <c r="EV314" s="1">
        <v>9.5700000000000003E-8</v>
      </c>
      <c r="EW314" s="1">
        <v>9.3600000000000004E-8</v>
      </c>
      <c r="EX314" s="1">
        <v>9.16E-8</v>
      </c>
      <c r="EY314" s="1">
        <v>3.22E-7</v>
      </c>
      <c r="EZ314">
        <v>100432.34699999999</v>
      </c>
      <c r="FA314">
        <v>100422.23940000001</v>
      </c>
      <c r="FB314">
        <v>101135.7951</v>
      </c>
      <c r="FC314">
        <v>101125.25229999999</v>
      </c>
      <c r="FD314">
        <v>348.7662747</v>
      </c>
      <c r="FE314">
        <v>425.18004089999999</v>
      </c>
      <c r="FF314">
        <v>284.4411508</v>
      </c>
      <c r="FG314">
        <v>245.4511172</v>
      </c>
      <c r="FH314">
        <v>14.459418019999999</v>
      </c>
      <c r="FI314">
        <v>296.28627460000001</v>
      </c>
      <c r="FJ314">
        <v>290.92525949999998</v>
      </c>
      <c r="FK314">
        <v>288.85508970000001</v>
      </c>
      <c r="FL314">
        <v>281.94342929999999</v>
      </c>
      <c r="FM314">
        <v>275.1142509</v>
      </c>
      <c r="FN314">
        <v>266.39484229999999</v>
      </c>
      <c r="FO314">
        <v>255.3461594</v>
      </c>
      <c r="FP314">
        <v>238.95530260000001</v>
      </c>
      <c r="FQ314">
        <v>228.15461239999999</v>
      </c>
      <c r="FR314">
        <v>215.27984620000001</v>
      </c>
      <c r="FS314">
        <v>200.93222979999999</v>
      </c>
      <c r="FT314">
        <v>193.42631779999999</v>
      </c>
      <c r="FU314">
        <v>202.18195019999999</v>
      </c>
      <c r="FV314">
        <v>208.12778599999999</v>
      </c>
      <c r="FW314">
        <v>214.467229</v>
      </c>
      <c r="FX314">
        <v>216.56435909999999</v>
      </c>
      <c r="FY314">
        <v>220.63766039999999</v>
      </c>
      <c r="FZ314">
        <v>296.57691610000001</v>
      </c>
      <c r="GA314">
        <v>296.61681440000001</v>
      </c>
      <c r="GB314">
        <v>297.01211549999999</v>
      </c>
      <c r="GC314">
        <v>297.86487899999997</v>
      </c>
      <c r="GD314">
        <v>295.86126810000002</v>
      </c>
      <c r="GE314">
        <v>294.94599269999998</v>
      </c>
      <c r="GF314">
        <v>-6.274237383</v>
      </c>
      <c r="GG314">
        <v>-12.978261979999999</v>
      </c>
      <c r="GH314">
        <v>-11.728102979999999</v>
      </c>
      <c r="GI314">
        <v>-6.2256707909999998</v>
      </c>
      <c r="GJ314">
        <v>-5.9612738009999999</v>
      </c>
      <c r="GK314">
        <v>-4.3922603200000001</v>
      </c>
      <c r="GL314">
        <v>-3.1297250760000002</v>
      </c>
      <c r="GM314">
        <v>1.553703279</v>
      </c>
      <c r="GN314">
        <v>4.178249085</v>
      </c>
      <c r="GO314">
        <v>5.1086420339999998</v>
      </c>
      <c r="GP314">
        <v>3.5317446989999999</v>
      </c>
      <c r="GQ314">
        <v>1.7805638509999999</v>
      </c>
      <c r="GR314">
        <v>2.9843598220000001</v>
      </c>
      <c r="GS314">
        <v>1.2621050680000001</v>
      </c>
      <c r="GT314">
        <v>-4.5210701860000002</v>
      </c>
      <c r="GU314">
        <v>-3.7532798399999998</v>
      </c>
      <c r="GV314">
        <v>-1.9833479519999999</v>
      </c>
      <c r="GW314">
        <v>-5.6655480819999999</v>
      </c>
      <c r="GX314">
        <v>-5.58245477</v>
      </c>
      <c r="GY314">
        <v>-4.7679991169999996</v>
      </c>
      <c r="GZ314">
        <v>-4.847062148</v>
      </c>
      <c r="HA314">
        <v>0.53728427000000001</v>
      </c>
      <c r="HB314">
        <v>0.96502540000000003</v>
      </c>
      <c r="HC314">
        <v>2.0825995700000002</v>
      </c>
      <c r="HD314">
        <v>2.6189142429999999</v>
      </c>
      <c r="HE314">
        <v>0.32164342400000001</v>
      </c>
      <c r="HF314">
        <v>-1.0648547290000001</v>
      </c>
      <c r="HG314">
        <v>0.37960923400000002</v>
      </c>
      <c r="HH314">
        <v>4.0922843950000001</v>
      </c>
      <c r="HI314">
        <v>9.4482841709999992</v>
      </c>
      <c r="HJ314">
        <v>3.4015108000000002E-2</v>
      </c>
      <c r="HK314">
        <v>1.039806453</v>
      </c>
      <c r="HL314">
        <v>0.84733787500000002</v>
      </c>
      <c r="HM314">
        <v>-4.3479937000000003E-2</v>
      </c>
      <c r="HN314">
        <v>-2.1206717E-2</v>
      </c>
      <c r="HO314">
        <v>7.9242017999999997E-2</v>
      </c>
      <c r="HP314">
        <v>-4.2793264640000004</v>
      </c>
      <c r="HQ314">
        <v>-4.2200336099999998</v>
      </c>
      <c r="HR314">
        <v>96.381550079999997</v>
      </c>
      <c r="HS314">
        <v>770.40148929999998</v>
      </c>
      <c r="HT314">
        <v>1491.029309</v>
      </c>
      <c r="HU314">
        <v>3120.594908</v>
      </c>
      <c r="HV314">
        <v>4379.5625630000004</v>
      </c>
      <c r="HW314">
        <v>5826.1178330000002</v>
      </c>
      <c r="HX314">
        <v>7528.7966390000001</v>
      </c>
      <c r="HY314">
        <v>9610.6189200000008</v>
      </c>
      <c r="HZ314">
        <v>10856.52378</v>
      </c>
      <c r="IA314">
        <v>12303.30573</v>
      </c>
      <c r="IB314">
        <v>14051.5167</v>
      </c>
      <c r="IC314">
        <v>16364.589400000001</v>
      </c>
      <c r="ID314">
        <v>18421.416829999998</v>
      </c>
      <c r="IE314">
        <v>20441.23532</v>
      </c>
      <c r="IF314">
        <v>23603.129720000001</v>
      </c>
      <c r="IG314">
        <v>26159.63609</v>
      </c>
      <c r="IH314">
        <v>30590.050210000001</v>
      </c>
      <c r="II314">
        <v>63.181758760000001</v>
      </c>
      <c r="IJ314">
        <v>65.118374729999999</v>
      </c>
      <c r="IK314">
        <v>9.9435779999999998E-3</v>
      </c>
      <c r="IL314">
        <v>9.0067800000000007E-3</v>
      </c>
      <c r="IM314">
        <v>7.6977729999999998E-3</v>
      </c>
      <c r="IN314">
        <v>2.2769069999999999E-3</v>
      </c>
      <c r="IO314">
        <v>8.0372099999999997E-4</v>
      </c>
      <c r="IP314">
        <v>3.1094599999999999E-4</v>
      </c>
      <c r="IQ314">
        <v>1.6814299999999999E-4</v>
      </c>
      <c r="IR314">
        <v>1.0323999999999999E-4</v>
      </c>
      <c r="IS314" s="1">
        <v>2.4600000000000002E-5</v>
      </c>
      <c r="IT314" s="1">
        <v>1.33E-8</v>
      </c>
      <c r="IU314">
        <v>101613.0257</v>
      </c>
      <c r="IV314">
        <v>353.02491220000002</v>
      </c>
    </row>
    <row r="315" spans="1:256">
      <c r="A315">
        <v>1997</v>
      </c>
      <c r="B315">
        <v>2</v>
      </c>
      <c r="C315">
        <v>14.72338053</v>
      </c>
      <c r="D315">
        <v>100.2452067</v>
      </c>
      <c r="E315">
        <v>9.4655509999999991E-3</v>
      </c>
      <c r="F315">
        <v>9.2628959999999996E-3</v>
      </c>
      <c r="G315">
        <v>8.7819739999999997E-3</v>
      </c>
      <c r="H315">
        <v>2.5587679999999999E-3</v>
      </c>
      <c r="I315">
        <v>4.7817709999999998E-3</v>
      </c>
      <c r="J315">
        <v>1.1330719999999999E-3</v>
      </c>
      <c r="K315">
        <v>2.17374E-4</v>
      </c>
      <c r="L315">
        <v>5.5369499999999999E-4</v>
      </c>
      <c r="M315" s="1">
        <v>4.0500000000000002E-5</v>
      </c>
      <c r="N315" s="1">
        <v>6.0700000000000003E-6</v>
      </c>
      <c r="O315" s="1">
        <v>3.9700000000000001E-9</v>
      </c>
      <c r="P315">
        <v>0</v>
      </c>
      <c r="Q315">
        <v>101267.8021</v>
      </c>
      <c r="R315">
        <v>465.36188959999998</v>
      </c>
      <c r="S315">
        <v>392.82093509999999</v>
      </c>
      <c r="T315">
        <v>272.24058430000002</v>
      </c>
      <c r="U315">
        <v>242.06765949999999</v>
      </c>
      <c r="V315">
        <v>34.780941259999999</v>
      </c>
      <c r="W315">
        <v>298.92510270000002</v>
      </c>
      <c r="X315">
        <v>293.121106</v>
      </c>
      <c r="Y315">
        <v>281.52159019999999</v>
      </c>
      <c r="Z315">
        <v>288.18111879999998</v>
      </c>
      <c r="AA315">
        <v>274.29898170000001</v>
      </c>
      <c r="AB315">
        <v>266.74939069999999</v>
      </c>
      <c r="AC315">
        <v>255.68203679999999</v>
      </c>
      <c r="AD315">
        <v>239.72851159999999</v>
      </c>
      <c r="AE315">
        <v>218.8709508</v>
      </c>
      <c r="AF315">
        <v>300.27137649999997</v>
      </c>
      <c r="AG315">
        <v>304.6642741</v>
      </c>
      <c r="AH315">
        <v>304.68807170000002</v>
      </c>
      <c r="AI315">
        <v>304.24843550000003</v>
      </c>
      <c r="AJ315">
        <v>309.12899479999999</v>
      </c>
      <c r="AK315">
        <v>309.62139180000003</v>
      </c>
      <c r="AL315">
        <v>297.16288350000002</v>
      </c>
      <c r="AM315">
        <v>300.81585389999998</v>
      </c>
      <c r="AN315">
        <v>300.2535919</v>
      </c>
      <c r="AO315">
        <v>-9.5821339929999994</v>
      </c>
      <c r="AP315">
        <v>-6.7271244369999996</v>
      </c>
      <c r="AQ315">
        <v>-9.6046864830000001</v>
      </c>
      <c r="AR315">
        <v>-4.765560818</v>
      </c>
      <c r="AS315">
        <v>-1.4921458240000001</v>
      </c>
      <c r="AT315">
        <v>2.5252766929999999</v>
      </c>
      <c r="AU315">
        <v>5.8180908200000001</v>
      </c>
      <c r="AV315">
        <v>6.2074747720000003</v>
      </c>
      <c r="AW315">
        <v>8.8627192180000005</v>
      </c>
      <c r="AX315">
        <v>-4.5320360180000003</v>
      </c>
      <c r="AY315">
        <v>-3.384063212</v>
      </c>
      <c r="AZ315">
        <v>-3.9716308589999998</v>
      </c>
      <c r="BA315">
        <v>-3.0335673010000002</v>
      </c>
      <c r="BB315">
        <v>-1.285854085</v>
      </c>
      <c r="BC315">
        <v>-0.75221608500000003</v>
      </c>
      <c r="BD315">
        <v>-1.028407796</v>
      </c>
      <c r="BE315">
        <v>0.86851247200000004</v>
      </c>
      <c r="BF315">
        <v>5.6023157760000002</v>
      </c>
      <c r="BG315">
        <v>10.59580892</v>
      </c>
      <c r="BH315">
        <v>-2.4406173710000001</v>
      </c>
      <c r="BI315">
        <v>59.242216519999999</v>
      </c>
      <c r="BJ315">
        <v>85.084933269999993</v>
      </c>
      <c r="BK315" t="s">
        <v>296</v>
      </c>
      <c r="BL315">
        <v>1.2222864E-2</v>
      </c>
      <c r="BM315">
        <v>1.0665759E-2</v>
      </c>
      <c r="BN315">
        <v>5.3957019999999996E-3</v>
      </c>
      <c r="BO315">
        <v>3.536197E-3</v>
      </c>
      <c r="BP315">
        <v>1.3761279999999999E-3</v>
      </c>
      <c r="BQ315">
        <v>5.0359999999999999E-4</v>
      </c>
      <c r="BR315">
        <v>1.7693400000000001E-4</v>
      </c>
      <c r="BS315" s="1">
        <v>9.0199999999999997E-5</v>
      </c>
      <c r="BT315" s="1">
        <v>4.8300000000000002E-5</v>
      </c>
      <c r="BU315">
        <v>101074.48330000001</v>
      </c>
      <c r="BV315">
        <v>387.95725140000002</v>
      </c>
      <c r="BW315">
        <v>255.83786119999999</v>
      </c>
      <c r="BX315">
        <v>37.927763970000001</v>
      </c>
      <c r="BY315" t="s">
        <v>296</v>
      </c>
      <c r="BZ315">
        <v>295.40860420000001</v>
      </c>
      <c r="CA315">
        <v>289.98832049999999</v>
      </c>
      <c r="CB315">
        <v>280.3767297</v>
      </c>
      <c r="CC315">
        <v>273.2748871</v>
      </c>
      <c r="CD315">
        <v>266.21196090000001</v>
      </c>
      <c r="CE315">
        <v>255.96579740000001</v>
      </c>
      <c r="CF315">
        <v>241.97624479999999</v>
      </c>
      <c r="CG315">
        <v>224.03060260000001</v>
      </c>
      <c r="CH315">
        <v>300.33311900000001</v>
      </c>
      <c r="CI315">
        <v>306.00161739999999</v>
      </c>
      <c r="CJ315">
        <v>294.48565559999997</v>
      </c>
      <c r="CK315">
        <v>-3.7880544540000001</v>
      </c>
      <c r="CL315">
        <v>-6.3618279009999998</v>
      </c>
      <c r="CM315">
        <v>-8.4600816460000008</v>
      </c>
      <c r="CN315">
        <v>-5.7018462850000002</v>
      </c>
      <c r="CO315">
        <v>-0.55335437399999998</v>
      </c>
      <c r="CP315">
        <v>5.863030459</v>
      </c>
      <c r="CQ315">
        <v>9.6012339420000004</v>
      </c>
      <c r="CR315">
        <v>12.10348063</v>
      </c>
      <c r="CS315">
        <v>12.918157369999999</v>
      </c>
      <c r="CT315">
        <v>-1.0130246730000001</v>
      </c>
      <c r="CU315">
        <v>-1.195207771</v>
      </c>
      <c r="CV315">
        <v>-0.74459310000000001</v>
      </c>
      <c r="CW315">
        <v>0.28544736399999998</v>
      </c>
      <c r="CX315">
        <v>2.128437275</v>
      </c>
      <c r="CY315">
        <v>2.468437261</v>
      </c>
      <c r="CZ315">
        <v>2.1584418890000001</v>
      </c>
      <c r="DA315">
        <v>0.93265715400000004</v>
      </c>
      <c r="DB315">
        <v>0.65418412800000003</v>
      </c>
      <c r="DC315">
        <v>1.123064901</v>
      </c>
      <c r="DD315">
        <v>-0.43011231799999999</v>
      </c>
      <c r="DE315">
        <v>73.773577860000003</v>
      </c>
      <c r="DF315" s="1">
        <v>4.0300000000000004E-6</v>
      </c>
      <c r="DG315">
        <v>101405.671</v>
      </c>
      <c r="DH315">
        <v>263.77206039999999</v>
      </c>
      <c r="DI315">
        <v>25.506981710000002</v>
      </c>
      <c r="DJ315">
        <v>297.77771209999997</v>
      </c>
      <c r="DK315">
        <v>79.213831900000002</v>
      </c>
      <c r="DL315" s="1">
        <v>7.9300000000000002E-8</v>
      </c>
      <c r="DM315">
        <v>101294.64479999999</v>
      </c>
      <c r="DN315">
        <v>282.90872680000001</v>
      </c>
      <c r="DO315">
        <v>27.01507514</v>
      </c>
      <c r="DP315">
        <v>297.69472940000003</v>
      </c>
      <c r="DQ315">
        <v>76.70005553</v>
      </c>
      <c r="DR315">
        <v>101321.9414</v>
      </c>
      <c r="DS315">
        <v>274.95854839999998</v>
      </c>
      <c r="DT315">
        <v>26.322696690000001</v>
      </c>
      <c r="DU315">
        <v>297.58290749999998</v>
      </c>
      <c r="DV315">
        <v>292.67596109999999</v>
      </c>
      <c r="DW315">
        <v>292.67596109999999</v>
      </c>
      <c r="DX315">
        <v>73.126069479999998</v>
      </c>
      <c r="DY315" s="1">
        <v>1.68E-6</v>
      </c>
      <c r="DZ315">
        <v>101187.5223</v>
      </c>
      <c r="EA315">
        <v>262.65324099999998</v>
      </c>
      <c r="EB315">
        <v>25.85842487</v>
      </c>
      <c r="EC315">
        <v>297.24580930000002</v>
      </c>
      <c r="ED315">
        <v>292.71129830000001</v>
      </c>
      <c r="EE315">
        <v>292.71129830000001</v>
      </c>
      <c r="EF315">
        <v>89.820985640000004</v>
      </c>
      <c r="EG315">
        <v>2.0555032870000001</v>
      </c>
      <c r="EH315">
        <v>1.3176103999999999E-2</v>
      </c>
      <c r="EI315">
        <v>1.1035041000000001E-2</v>
      </c>
      <c r="EJ315">
        <v>8.7513850000000004E-3</v>
      </c>
      <c r="EK315">
        <v>3.5922509999999999E-3</v>
      </c>
      <c r="EL315">
        <v>1.8612380000000001E-3</v>
      </c>
      <c r="EM315">
        <v>1.0761410000000001E-3</v>
      </c>
      <c r="EN315">
        <v>5.8533399999999996E-4</v>
      </c>
      <c r="EO315">
        <v>2.3352299999999999E-4</v>
      </c>
      <c r="EP315">
        <v>1.17867E-4</v>
      </c>
      <c r="EQ315" s="1">
        <v>3.2100000000000001E-5</v>
      </c>
      <c r="ER315" s="1">
        <v>3.3299999999999999E-6</v>
      </c>
      <c r="ES315" s="1">
        <v>3.6199999999999999E-7</v>
      </c>
      <c r="ET315" s="1">
        <v>1.74E-7</v>
      </c>
      <c r="EU315" s="1">
        <v>1.2499999999999999E-7</v>
      </c>
      <c r="EV315" s="1">
        <v>1.02E-7</v>
      </c>
      <c r="EW315" s="1">
        <v>9.8000000000000004E-8</v>
      </c>
      <c r="EX315" s="1">
        <v>9.4399999999999998E-8</v>
      </c>
      <c r="EY315" s="1">
        <v>5.1499999999999998E-6</v>
      </c>
      <c r="EZ315">
        <v>100410.2344</v>
      </c>
      <c r="FA315">
        <v>100422.8599</v>
      </c>
      <c r="FB315">
        <v>101113.3131</v>
      </c>
      <c r="FC315">
        <v>101126.5837</v>
      </c>
      <c r="FD315">
        <v>358.73802080000002</v>
      </c>
      <c r="FE315">
        <v>424.96231619999998</v>
      </c>
      <c r="FF315">
        <v>263.7928331</v>
      </c>
      <c r="FG315">
        <v>235.01544899999999</v>
      </c>
      <c r="FH315">
        <v>13.75252669</v>
      </c>
      <c r="FI315">
        <v>297.44832830000001</v>
      </c>
      <c r="FJ315">
        <v>292.46663669999998</v>
      </c>
      <c r="FK315">
        <v>288.6876929</v>
      </c>
      <c r="FL315">
        <v>281.3697019</v>
      </c>
      <c r="FM315">
        <v>274.47656690000002</v>
      </c>
      <c r="FN315">
        <v>265.49649590000001</v>
      </c>
      <c r="FO315">
        <v>254.06474900000001</v>
      </c>
      <c r="FP315">
        <v>237.7718615</v>
      </c>
      <c r="FQ315">
        <v>226.99744200000001</v>
      </c>
      <c r="FR315">
        <v>214.25537600000001</v>
      </c>
      <c r="FS315">
        <v>201.8872681</v>
      </c>
      <c r="FT315">
        <v>197.11949000000001</v>
      </c>
      <c r="FU315">
        <v>201.30259269999999</v>
      </c>
      <c r="FV315">
        <v>206.87937109999999</v>
      </c>
      <c r="FW315">
        <v>213.91305650000001</v>
      </c>
      <c r="FX315">
        <v>216.21544320000001</v>
      </c>
      <c r="FY315">
        <v>220.45149069999999</v>
      </c>
      <c r="FZ315">
        <v>297.4946703</v>
      </c>
      <c r="GA315">
        <v>297.43032729999999</v>
      </c>
      <c r="GB315">
        <v>297.71207759999999</v>
      </c>
      <c r="GC315">
        <v>298.17720359999998</v>
      </c>
      <c r="GD315">
        <v>296.9720873</v>
      </c>
      <c r="GE315">
        <v>296.39340540000001</v>
      </c>
      <c r="GF315">
        <v>-2.5436019299999999</v>
      </c>
      <c r="GG315">
        <v>-8.1990387429999991</v>
      </c>
      <c r="GH315">
        <v>-7.5151838739999999</v>
      </c>
      <c r="GI315">
        <v>-4.7560124569999997</v>
      </c>
      <c r="GJ315">
        <v>-4.802037844</v>
      </c>
      <c r="GK315">
        <v>-4.749239416</v>
      </c>
      <c r="GL315">
        <v>-4.6446065980000002</v>
      </c>
      <c r="GM315">
        <v>-2.4317748990000001</v>
      </c>
      <c r="GN315">
        <v>-4.4888505189999997</v>
      </c>
      <c r="GO315">
        <v>-7.0432833219999997</v>
      </c>
      <c r="GP315">
        <v>-5.9344394129999998</v>
      </c>
      <c r="GQ315">
        <v>0.30158385399999998</v>
      </c>
      <c r="GR315">
        <v>0.75474750800000001</v>
      </c>
      <c r="GS315">
        <v>-1.554096916</v>
      </c>
      <c r="GT315">
        <v>-3.3086749800000002</v>
      </c>
      <c r="GU315">
        <v>-2.4918224360000001</v>
      </c>
      <c r="GV315">
        <v>-0.90955236299999997</v>
      </c>
      <c r="GW315">
        <v>-2.1169429719999999</v>
      </c>
      <c r="GX315">
        <v>-2.3268300009999998</v>
      </c>
      <c r="GY315">
        <v>-2.1857278230000001</v>
      </c>
      <c r="GZ315">
        <v>-2.3332381529999999</v>
      </c>
      <c r="HA315">
        <v>-1.0980769909999999</v>
      </c>
      <c r="HB315">
        <v>-0.95841319300000005</v>
      </c>
      <c r="HC315">
        <v>-1.5272080299999999</v>
      </c>
      <c r="HD315">
        <v>-1.279405788</v>
      </c>
      <c r="HE315">
        <v>1.102229804</v>
      </c>
      <c r="HF315">
        <v>4.2130124389999999</v>
      </c>
      <c r="HG315">
        <v>8.9252650800000009</v>
      </c>
      <c r="HH315">
        <v>13.817072639999999</v>
      </c>
      <c r="HI315">
        <v>9.7765925809999992</v>
      </c>
      <c r="HJ315">
        <v>1.0911903549999999</v>
      </c>
      <c r="HK315">
        <v>1.0100826469999999</v>
      </c>
      <c r="HL315">
        <v>0.68784684799999996</v>
      </c>
      <c r="HM315">
        <v>7.2897139E-2</v>
      </c>
      <c r="HN315">
        <v>8.2803724999999995E-2</v>
      </c>
      <c r="HO315">
        <v>0.142096789</v>
      </c>
      <c r="HP315">
        <v>-1.711244373</v>
      </c>
      <c r="HQ315">
        <v>-1.9095568519999999</v>
      </c>
      <c r="HR315">
        <v>96.838290889999996</v>
      </c>
      <c r="HS315">
        <v>773.88100540000005</v>
      </c>
      <c r="HT315">
        <v>1496.683297</v>
      </c>
      <c r="HU315">
        <v>3121.9583480000001</v>
      </c>
      <c r="HV315">
        <v>4377.2538709999999</v>
      </c>
      <c r="HW315">
        <v>5818.6853549999996</v>
      </c>
      <c r="HX315">
        <v>7515.5208739999998</v>
      </c>
      <c r="HY315">
        <v>9588.1444609999999</v>
      </c>
      <c r="HZ315">
        <v>10827.998949999999</v>
      </c>
      <c r="IA315">
        <v>12267.22119</v>
      </c>
      <c r="IB315">
        <v>14013.94713</v>
      </c>
      <c r="IC315">
        <v>16364.680700000001</v>
      </c>
      <c r="ID315">
        <v>18440.67697</v>
      </c>
      <c r="IE315">
        <v>20449.668600000001</v>
      </c>
      <c r="IF315">
        <v>23597.67195</v>
      </c>
      <c r="IG315">
        <v>26148.36537</v>
      </c>
      <c r="IH315">
        <v>30573.59563</v>
      </c>
      <c r="II315">
        <v>33.456130979999998</v>
      </c>
      <c r="IJ315">
        <v>109.40035140000001</v>
      </c>
      <c r="IK315">
        <v>1.3749212E-2</v>
      </c>
      <c r="IL315">
        <v>1.19367E-2</v>
      </c>
      <c r="IM315">
        <v>1.099018E-2</v>
      </c>
      <c r="IN315">
        <v>4.6144690000000004E-3</v>
      </c>
      <c r="IO315">
        <v>1.807618E-3</v>
      </c>
      <c r="IP315">
        <v>9.8650600000000006E-4</v>
      </c>
      <c r="IQ315">
        <v>4.45449E-4</v>
      </c>
      <c r="IR315">
        <v>1.90929E-4</v>
      </c>
      <c r="IS315" s="1">
        <v>4.21E-5</v>
      </c>
      <c r="IT315" s="1">
        <v>1.3799999999999999E-8</v>
      </c>
      <c r="IU315">
        <v>101067.3811</v>
      </c>
      <c r="IV315">
        <v>404.29043469999999</v>
      </c>
    </row>
    <row r="316" spans="1:256">
      <c r="A316">
        <v>1997</v>
      </c>
      <c r="B316">
        <v>3</v>
      </c>
      <c r="C316">
        <v>7.5913248700000002</v>
      </c>
      <c r="D316">
        <v>120.6306234</v>
      </c>
      <c r="E316">
        <v>1.0386197E-2</v>
      </c>
      <c r="F316">
        <v>9.4311870000000006E-3</v>
      </c>
      <c r="G316">
        <v>8.1819530000000005E-3</v>
      </c>
      <c r="H316">
        <v>1.279529E-3</v>
      </c>
      <c r="I316">
        <v>2.8078640000000002E-3</v>
      </c>
      <c r="J316">
        <v>6.4025699999999998E-4</v>
      </c>
      <c r="K316">
        <v>1.43361E-4</v>
      </c>
      <c r="L316">
        <v>2.88492E-4</v>
      </c>
      <c r="M316" s="1">
        <v>4.6199999999999998E-5</v>
      </c>
      <c r="N316" s="1">
        <v>4.9700000000000004E-10</v>
      </c>
      <c r="O316" s="1">
        <v>9.09E-5</v>
      </c>
      <c r="P316" s="1">
        <v>5.8600000000000001E-5</v>
      </c>
      <c r="Q316">
        <v>100644.53750000001</v>
      </c>
      <c r="R316">
        <v>504.68320310000001</v>
      </c>
      <c r="S316">
        <v>408.65290929999998</v>
      </c>
      <c r="T316">
        <v>295.8897298</v>
      </c>
      <c r="U316">
        <v>303.12575279999999</v>
      </c>
      <c r="V316">
        <v>43.553226729999999</v>
      </c>
      <c r="W316">
        <v>304.61996149999999</v>
      </c>
      <c r="X316">
        <v>300.25985409999998</v>
      </c>
      <c r="Y316">
        <v>283.4076263</v>
      </c>
      <c r="Z316">
        <v>293.4551707</v>
      </c>
      <c r="AA316">
        <v>276.30627140000001</v>
      </c>
      <c r="AB316">
        <v>267.39460960000002</v>
      </c>
      <c r="AC316">
        <v>256.12718910000001</v>
      </c>
      <c r="AD316">
        <v>240.865037</v>
      </c>
      <c r="AE316">
        <v>219.22375539999999</v>
      </c>
      <c r="AF316">
        <v>306.15073749999999</v>
      </c>
      <c r="AG316">
        <v>301.48092650000001</v>
      </c>
      <c r="AH316">
        <v>303.32700599999998</v>
      </c>
      <c r="AI316">
        <v>311.56119380000001</v>
      </c>
      <c r="AJ316">
        <v>306.22498680000001</v>
      </c>
      <c r="AK316">
        <v>307.97342630000003</v>
      </c>
      <c r="AL316">
        <v>301.17180480000002</v>
      </c>
      <c r="AM316">
        <v>298.65232650000002</v>
      </c>
      <c r="AN316">
        <v>300.35444130000002</v>
      </c>
      <c r="AO316">
        <v>0.99578552200000003</v>
      </c>
      <c r="AP316">
        <v>1.0276069640000001</v>
      </c>
      <c r="AQ316">
        <v>0.40503857900000001</v>
      </c>
      <c r="AR316">
        <v>-0.427419885</v>
      </c>
      <c r="AS316">
        <v>1.754699198</v>
      </c>
      <c r="AT316">
        <v>3.806078657</v>
      </c>
      <c r="AU316">
        <v>5.6048090620000002</v>
      </c>
      <c r="AV316">
        <v>8.302963257</v>
      </c>
      <c r="AW316">
        <v>8.8512069699999998</v>
      </c>
      <c r="AX316">
        <v>0.59993934599999998</v>
      </c>
      <c r="AY316">
        <v>1.212499491</v>
      </c>
      <c r="AZ316">
        <v>1.073401896</v>
      </c>
      <c r="BA316">
        <v>0.58826141399999998</v>
      </c>
      <c r="BB316">
        <v>5.6744385000000001E-2</v>
      </c>
      <c r="BC316">
        <v>0.39474283900000001</v>
      </c>
      <c r="BD316">
        <v>0.88729298899999998</v>
      </c>
      <c r="BE316">
        <v>-0.41408487999999999</v>
      </c>
      <c r="BF316">
        <v>-0.55990549700000003</v>
      </c>
      <c r="BG316">
        <v>-1.540555318</v>
      </c>
      <c r="BH316">
        <v>0.90096944199999995</v>
      </c>
      <c r="BI316">
        <v>94.927036470000004</v>
      </c>
      <c r="BJ316">
        <v>77.394000759999997</v>
      </c>
      <c r="BK316" t="s">
        <v>296</v>
      </c>
      <c r="BL316">
        <v>1.4095099999999999E-2</v>
      </c>
      <c r="BM316">
        <v>1.2088582E-2</v>
      </c>
      <c r="BN316">
        <v>5.5442199999999999E-3</v>
      </c>
      <c r="BO316">
        <v>3.3545659999999998E-3</v>
      </c>
      <c r="BP316">
        <v>1.335333E-3</v>
      </c>
      <c r="BQ316">
        <v>5.0162199999999996E-4</v>
      </c>
      <c r="BR316">
        <v>1.8646E-4</v>
      </c>
      <c r="BS316" s="1">
        <v>9.6199999999999994E-5</v>
      </c>
      <c r="BT316">
        <v>1.3383199999999999E-4</v>
      </c>
      <c r="BU316">
        <v>100826.1658</v>
      </c>
      <c r="BV316">
        <v>401.04335859999998</v>
      </c>
      <c r="BW316">
        <v>285.03500810000003</v>
      </c>
      <c r="BX316">
        <v>44.179101269999997</v>
      </c>
      <c r="BY316" t="s">
        <v>296</v>
      </c>
      <c r="BZ316">
        <v>296.6300354</v>
      </c>
      <c r="CA316">
        <v>290.88701600000002</v>
      </c>
      <c r="CB316">
        <v>281.56255119999997</v>
      </c>
      <c r="CC316">
        <v>274.75924680000003</v>
      </c>
      <c r="CD316">
        <v>267.35913970000001</v>
      </c>
      <c r="CE316">
        <v>256.79840330000002</v>
      </c>
      <c r="CF316">
        <v>242.59314950000001</v>
      </c>
      <c r="CG316">
        <v>224.56083480000001</v>
      </c>
      <c r="CH316">
        <v>301.29253069999999</v>
      </c>
      <c r="CI316">
        <v>306.81617189999997</v>
      </c>
      <c r="CJ316">
        <v>296.21642179999998</v>
      </c>
      <c r="CK316" t="s">
        <v>296</v>
      </c>
      <c r="CL316">
        <v>-7.1714718260000003</v>
      </c>
      <c r="CM316">
        <v>-8.3280352240000006</v>
      </c>
      <c r="CN316">
        <v>-6.7935180510000004</v>
      </c>
      <c r="CO316">
        <v>-3.1122761849999998</v>
      </c>
      <c r="CP316">
        <v>1.7906985150000001</v>
      </c>
      <c r="CQ316">
        <v>5.9903244820000001</v>
      </c>
      <c r="CR316">
        <v>9.1454567139999998</v>
      </c>
      <c r="CS316">
        <v>10.156878069999999</v>
      </c>
      <c r="CT316">
        <v>-3.2357112E-2</v>
      </c>
      <c r="CU316" t="s">
        <v>296</v>
      </c>
      <c r="CV316">
        <v>1.200219819</v>
      </c>
      <c r="CW316">
        <v>2.2377973820000001</v>
      </c>
      <c r="CX316">
        <v>2.9268034009999999</v>
      </c>
      <c r="CY316">
        <v>1.5798716610000001</v>
      </c>
      <c r="CZ316">
        <v>-0.611161756</v>
      </c>
      <c r="DA316">
        <v>-2.1051410540000002</v>
      </c>
      <c r="DB316">
        <v>-0.37822445599999999</v>
      </c>
      <c r="DC316">
        <v>2.301367108</v>
      </c>
      <c r="DD316">
        <v>0.74173975700000006</v>
      </c>
      <c r="DE316">
        <v>74.212344450000003</v>
      </c>
      <c r="DF316" s="1">
        <v>3.9899999999999999E-6</v>
      </c>
      <c r="DG316">
        <v>101092.0433</v>
      </c>
      <c r="DH316">
        <v>270.21983760000001</v>
      </c>
      <c r="DI316">
        <v>25.961082210000001</v>
      </c>
      <c r="DJ316">
        <v>300.07583620000003</v>
      </c>
      <c r="DK316">
        <v>75.079827649999999</v>
      </c>
      <c r="DL316" s="1">
        <v>6.5899999999999996E-6</v>
      </c>
      <c r="DM316">
        <v>101130.1394</v>
      </c>
      <c r="DN316">
        <v>265.26965969999998</v>
      </c>
      <c r="DO316">
        <v>25.120116450000001</v>
      </c>
      <c r="DP316">
        <v>300.12316700000002</v>
      </c>
      <c r="DQ316">
        <v>77.196941809999998</v>
      </c>
      <c r="DR316">
        <v>100927.56200000001</v>
      </c>
      <c r="DS316">
        <v>283.33067590000002</v>
      </c>
      <c r="DT316">
        <v>26.477343650000002</v>
      </c>
      <c r="DU316">
        <v>301.32526619999999</v>
      </c>
      <c r="DV316">
        <v>296.44406129999999</v>
      </c>
      <c r="DW316">
        <v>296.44406129999999</v>
      </c>
      <c r="DX316">
        <v>78.562444990000003</v>
      </c>
      <c r="DY316" s="1">
        <v>3.19E-6</v>
      </c>
      <c r="DZ316">
        <v>101119.5444</v>
      </c>
      <c r="EA316">
        <v>280.88475529999999</v>
      </c>
      <c r="EB316">
        <v>26.793778450000001</v>
      </c>
      <c r="EC316">
        <v>300.45997569999997</v>
      </c>
      <c r="ED316">
        <v>296.07479169999999</v>
      </c>
      <c r="EE316">
        <v>296.07479169999999</v>
      </c>
      <c r="EF316">
        <v>94.488437039999994</v>
      </c>
      <c r="EG316">
        <v>2.3901466400000002</v>
      </c>
      <c r="EH316">
        <v>1.4757038E-2</v>
      </c>
      <c r="EI316">
        <v>1.2563374E-2</v>
      </c>
      <c r="EJ316">
        <v>9.5149299999999996E-3</v>
      </c>
      <c r="EK316">
        <v>3.6725600000000001E-3</v>
      </c>
      <c r="EL316">
        <v>1.9233500000000001E-3</v>
      </c>
      <c r="EM316">
        <v>7.7435399999999999E-4</v>
      </c>
      <c r="EN316">
        <v>5.0923400000000001E-4</v>
      </c>
      <c r="EO316">
        <v>2.15238E-4</v>
      </c>
      <c r="EP316">
        <v>1.08183E-4</v>
      </c>
      <c r="EQ316" s="1">
        <v>3.1699999999999998E-5</v>
      </c>
      <c r="ER316">
        <v>4.7600000000000002E-6</v>
      </c>
      <c r="ES316" s="1">
        <v>6.4700000000000001E-7</v>
      </c>
      <c r="ET316" s="1">
        <v>1.8699999999999999E-7</v>
      </c>
      <c r="EU316" s="1">
        <v>1.2599999999999999E-7</v>
      </c>
      <c r="EV316" s="1">
        <v>1.1000000000000001E-7</v>
      </c>
      <c r="EW316" s="1">
        <v>1.05E-7</v>
      </c>
      <c r="EX316" s="1">
        <v>9.9799999999999994E-8</v>
      </c>
      <c r="EY316" s="1">
        <v>1.5E-5</v>
      </c>
      <c r="EZ316">
        <v>100291.8667</v>
      </c>
      <c r="FA316">
        <v>100289.9317</v>
      </c>
      <c r="FB316">
        <v>100991.995</v>
      </c>
      <c r="FC316">
        <v>100990.37579999999</v>
      </c>
      <c r="FD316">
        <v>376.10105349999998</v>
      </c>
      <c r="FE316">
        <v>437.3784948</v>
      </c>
      <c r="FF316">
        <v>267.46273209999998</v>
      </c>
      <c r="FG316">
        <v>230.3056129</v>
      </c>
      <c r="FH316">
        <v>13.264466560000001</v>
      </c>
      <c r="FI316">
        <v>299.04785750000002</v>
      </c>
      <c r="FJ316">
        <v>293.7928733</v>
      </c>
      <c r="FK316">
        <v>289.94986060000002</v>
      </c>
      <c r="FL316">
        <v>281.78799040000001</v>
      </c>
      <c r="FM316">
        <v>274.39294630000001</v>
      </c>
      <c r="FN316">
        <v>266.36712449999999</v>
      </c>
      <c r="FO316">
        <v>254.65477290000001</v>
      </c>
      <c r="FP316">
        <v>238.62643879999999</v>
      </c>
      <c r="FQ316">
        <v>227.72492439999999</v>
      </c>
      <c r="FR316">
        <v>214.90223990000001</v>
      </c>
      <c r="FS316">
        <v>200.41394980000001</v>
      </c>
      <c r="FT316">
        <v>195.7008209</v>
      </c>
      <c r="FU316">
        <v>202.8195796</v>
      </c>
      <c r="FV316">
        <v>207.37758909999999</v>
      </c>
      <c r="FW316">
        <v>214.3059968</v>
      </c>
      <c r="FX316">
        <v>217.20412859999999</v>
      </c>
      <c r="FY316">
        <v>221.94601689999999</v>
      </c>
      <c r="FZ316">
        <v>299.3976667</v>
      </c>
      <c r="GA316">
        <v>299.3723076</v>
      </c>
      <c r="GB316">
        <v>299.70369199999999</v>
      </c>
      <c r="GC316">
        <v>300.29611899999998</v>
      </c>
      <c r="GD316">
        <v>298.80569850000001</v>
      </c>
      <c r="GE316">
        <v>298.10473439999998</v>
      </c>
      <c r="GF316">
        <v>-1.1167217439999999</v>
      </c>
      <c r="GG316">
        <v>-3.562178195</v>
      </c>
      <c r="GH316">
        <v>-4.1312571670000002</v>
      </c>
      <c r="GI316">
        <v>-0.55599861699999997</v>
      </c>
      <c r="GJ316">
        <v>-6.8621857999999994E-2</v>
      </c>
      <c r="GK316">
        <v>-1.15639804</v>
      </c>
      <c r="GL316">
        <v>-1.2247443119999999</v>
      </c>
      <c r="GM316">
        <v>0.33340484500000001</v>
      </c>
      <c r="GN316">
        <v>1.3945297699999999</v>
      </c>
      <c r="GO316">
        <v>0.41454072400000003</v>
      </c>
      <c r="GP316">
        <v>-1.1017605239999999</v>
      </c>
      <c r="GQ316">
        <v>-2.6803257070000002</v>
      </c>
      <c r="GR316">
        <v>-0.85253752599999999</v>
      </c>
      <c r="GS316">
        <v>-2.5869200719999998</v>
      </c>
      <c r="GT316">
        <v>-4.4300820099999996</v>
      </c>
      <c r="GU316">
        <v>-3.8625028810000002</v>
      </c>
      <c r="GV316">
        <v>-2.7207063580000002</v>
      </c>
      <c r="GW316">
        <v>-0.99769194299999997</v>
      </c>
      <c r="GX316">
        <v>-1.019568654</v>
      </c>
      <c r="GY316">
        <v>0.26708405099999999</v>
      </c>
      <c r="GZ316">
        <v>-0.119955032</v>
      </c>
      <c r="HA316">
        <v>-0.379189096</v>
      </c>
      <c r="HB316">
        <v>1.143709638</v>
      </c>
      <c r="HC316">
        <v>1.512410279</v>
      </c>
      <c r="HD316">
        <v>-0.29229173899999999</v>
      </c>
      <c r="HE316">
        <v>-1.6164576980000001</v>
      </c>
      <c r="HF316">
        <v>2.2222026669999999</v>
      </c>
      <c r="HG316">
        <v>5.1797430169999998</v>
      </c>
      <c r="HH316">
        <v>8.5727041719999999</v>
      </c>
      <c r="HI316">
        <v>8.0261728049999999</v>
      </c>
      <c r="HJ316">
        <v>1.60319272</v>
      </c>
      <c r="HK316">
        <v>0.74205441000000005</v>
      </c>
      <c r="HL316">
        <v>0.492821972</v>
      </c>
      <c r="HM316">
        <v>1.0135836600000001</v>
      </c>
      <c r="HN316">
        <v>1.045945407</v>
      </c>
      <c r="HO316">
        <v>1.0681208390000001</v>
      </c>
      <c r="HP316">
        <v>0.282816236</v>
      </c>
      <c r="HQ316">
        <v>0.25378492800000002</v>
      </c>
      <c r="HR316">
        <v>85.459120960000007</v>
      </c>
      <c r="HS316">
        <v>766.45676939999998</v>
      </c>
      <c r="HT316">
        <v>1492.9554639999999</v>
      </c>
      <c r="HU316">
        <v>3122.2897710000002</v>
      </c>
      <c r="HV316">
        <v>4378.6140219999997</v>
      </c>
      <c r="HW316">
        <v>5822.1749149999996</v>
      </c>
      <c r="HX316">
        <v>7523.2941499999997</v>
      </c>
      <c r="HY316">
        <v>9600.501827</v>
      </c>
      <c r="HZ316">
        <v>10844.40927</v>
      </c>
      <c r="IA316">
        <v>12288.63773</v>
      </c>
      <c r="IB316">
        <v>14033.674300000001</v>
      </c>
      <c r="IC316">
        <v>16354.011619999999</v>
      </c>
      <c r="ID316">
        <v>18433.293409999998</v>
      </c>
      <c r="IE316">
        <v>20451.11794</v>
      </c>
      <c r="IF316">
        <v>23605.389620000002</v>
      </c>
      <c r="IG316">
        <v>26164.53213</v>
      </c>
      <c r="IH316">
        <v>30616.628720000001</v>
      </c>
      <c r="II316">
        <v>15.42791748</v>
      </c>
      <c r="IJ316">
        <v>139.84211780000001</v>
      </c>
      <c r="IK316">
        <v>1.4363235E-2</v>
      </c>
      <c r="IL316">
        <v>1.2684763E-2</v>
      </c>
      <c r="IM316">
        <v>1.1240548E-2</v>
      </c>
      <c r="IN316">
        <v>6.8389449999999999E-3</v>
      </c>
      <c r="IO316">
        <v>4.155705E-3</v>
      </c>
      <c r="IP316">
        <v>1.623415E-3</v>
      </c>
      <c r="IQ316">
        <v>5.3712200000000001E-4</v>
      </c>
      <c r="IR316">
        <v>2.5940199999999999E-4</v>
      </c>
      <c r="IS316" s="1">
        <v>5.13E-5</v>
      </c>
      <c r="IT316" s="1">
        <v>8.5599999999999994E-6</v>
      </c>
      <c r="IU316">
        <v>101006.58869999999</v>
      </c>
      <c r="IV316">
        <v>423.5942422</v>
      </c>
    </row>
    <row r="317" spans="1:256">
      <c r="A317">
        <v>1997</v>
      </c>
      <c r="B317">
        <v>4</v>
      </c>
      <c r="C317">
        <v>127.39161780000001</v>
      </c>
      <c r="D317">
        <v>52.018337000000002</v>
      </c>
      <c r="E317">
        <v>1.4464839E-2</v>
      </c>
      <c r="F317">
        <v>1.3104884000000001E-2</v>
      </c>
      <c r="G317">
        <v>1.0263117E-2</v>
      </c>
      <c r="H317">
        <v>3.1291800000000001E-3</v>
      </c>
      <c r="I317">
        <v>5.0829170000000002E-3</v>
      </c>
      <c r="J317">
        <v>1.760813E-3</v>
      </c>
      <c r="K317">
        <v>3.4341100000000001E-4</v>
      </c>
      <c r="L317">
        <v>8.9112100000000004E-4</v>
      </c>
      <c r="M317" s="1">
        <v>5.6199999999999997E-5</v>
      </c>
      <c r="N317" s="1">
        <v>6.1699999999999995E-5</v>
      </c>
      <c r="O317" s="1">
        <v>9.0099999999999995E-5</v>
      </c>
      <c r="P317" s="1">
        <v>8.6299999999999997E-5</v>
      </c>
      <c r="Q317">
        <v>100750.5042</v>
      </c>
      <c r="R317">
        <v>485.20846349999999</v>
      </c>
      <c r="S317">
        <v>425.8927266</v>
      </c>
      <c r="T317">
        <v>240.3819499</v>
      </c>
      <c r="U317">
        <v>265.24261469999999</v>
      </c>
      <c r="V317">
        <v>38.109020999999998</v>
      </c>
      <c r="W317">
        <v>302.63574119999998</v>
      </c>
      <c r="X317">
        <v>297.98358050000002</v>
      </c>
      <c r="Y317">
        <v>283.44623309999997</v>
      </c>
      <c r="Z317">
        <v>292.8321421</v>
      </c>
      <c r="AA317">
        <v>276.06866459999998</v>
      </c>
      <c r="AB317">
        <v>267.73836770000003</v>
      </c>
      <c r="AC317">
        <v>256.36467440000001</v>
      </c>
      <c r="AD317">
        <v>240.7807368</v>
      </c>
      <c r="AE317">
        <v>219.09806570000001</v>
      </c>
      <c r="AF317">
        <v>304.00153299999999</v>
      </c>
      <c r="AG317">
        <v>301.14463499999999</v>
      </c>
      <c r="AH317">
        <v>302.93637799999999</v>
      </c>
      <c r="AI317">
        <v>308.47300819999998</v>
      </c>
      <c r="AJ317">
        <v>304.95374450000003</v>
      </c>
      <c r="AK317">
        <v>307.32906489999999</v>
      </c>
      <c r="AL317">
        <v>300.79474690000001</v>
      </c>
      <c r="AM317">
        <v>298.7864146</v>
      </c>
      <c r="AN317">
        <v>299.98687130000002</v>
      </c>
      <c r="AO317">
        <v>5.5686803180000002</v>
      </c>
      <c r="AP317">
        <v>4.2519037879999999</v>
      </c>
      <c r="AQ317">
        <v>4.4141128539999999</v>
      </c>
      <c r="AR317">
        <v>2.0790175440000001</v>
      </c>
      <c r="AS317">
        <v>1.5749649999999999</v>
      </c>
      <c r="AT317">
        <v>1.2978308039999999</v>
      </c>
      <c r="AU317">
        <v>1.6425682070000001</v>
      </c>
      <c r="AV317">
        <v>2.736047363</v>
      </c>
      <c r="AW317">
        <v>2.1103418989999998</v>
      </c>
      <c r="AX317">
        <v>2.7500684099999999</v>
      </c>
      <c r="AY317">
        <v>2.5845825200000001</v>
      </c>
      <c r="AZ317">
        <v>2.1520268759999999</v>
      </c>
      <c r="BA317">
        <v>1.124224345</v>
      </c>
      <c r="BB317">
        <v>0.70158945699999997</v>
      </c>
      <c r="BC317">
        <v>1.3947586059999999</v>
      </c>
      <c r="BD317">
        <v>2.2503173830000001</v>
      </c>
      <c r="BE317">
        <v>2.1781331380000002</v>
      </c>
      <c r="BF317">
        <v>2.6261327109999999</v>
      </c>
      <c r="BG317">
        <v>5.6236165360000001</v>
      </c>
      <c r="BH317">
        <v>1.758163071</v>
      </c>
      <c r="BI317">
        <v>43.107382729999998</v>
      </c>
      <c r="BJ317">
        <v>125.23910739999999</v>
      </c>
      <c r="BK317" t="s">
        <v>296</v>
      </c>
      <c r="BL317">
        <v>1.3983872E-2</v>
      </c>
      <c r="BM317">
        <v>1.18321E-2</v>
      </c>
      <c r="BN317">
        <v>5.283416E-3</v>
      </c>
      <c r="BO317">
        <v>2.6042330000000001E-3</v>
      </c>
      <c r="BP317">
        <v>1.2020170000000001E-3</v>
      </c>
      <c r="BQ317">
        <v>5.4949399999999998E-4</v>
      </c>
      <c r="BR317">
        <v>2.33792E-4</v>
      </c>
      <c r="BS317">
        <v>1.22924E-4</v>
      </c>
      <c r="BT317" s="1">
        <v>9.8400000000000007E-5</v>
      </c>
      <c r="BU317">
        <v>100764.2047</v>
      </c>
      <c r="BV317">
        <v>407.13502099999999</v>
      </c>
      <c r="BW317">
        <v>299.2142283</v>
      </c>
      <c r="BX317">
        <v>48.441130829999999</v>
      </c>
      <c r="BY317" t="s">
        <v>296</v>
      </c>
      <c r="BZ317">
        <v>298.07217200000002</v>
      </c>
      <c r="CA317">
        <v>292.04127099999999</v>
      </c>
      <c r="CB317">
        <v>282.50388079999999</v>
      </c>
      <c r="CC317">
        <v>275.89703980000002</v>
      </c>
      <c r="CD317">
        <v>268.01837769999997</v>
      </c>
      <c r="CE317">
        <v>256.92532089999997</v>
      </c>
      <c r="CF317">
        <v>242.55263819999999</v>
      </c>
      <c r="CG317">
        <v>224.9410843</v>
      </c>
      <c r="CH317">
        <v>303.32514040000001</v>
      </c>
      <c r="CI317">
        <v>309.33173219999998</v>
      </c>
      <c r="CJ317">
        <v>297.1628245</v>
      </c>
      <c r="CK317" t="s">
        <v>296</v>
      </c>
      <c r="CL317">
        <v>-5.8091281810000002</v>
      </c>
      <c r="CM317">
        <v>-6.3028766730000001</v>
      </c>
      <c r="CN317">
        <v>-4.0384008199999997</v>
      </c>
      <c r="CO317">
        <v>-1.33813709</v>
      </c>
      <c r="CP317">
        <v>1.416979577</v>
      </c>
      <c r="CQ317">
        <v>4.1079771149999997</v>
      </c>
      <c r="CR317">
        <v>6.5259071029999998</v>
      </c>
      <c r="CS317">
        <v>7.6204843240000004</v>
      </c>
      <c r="CT317">
        <v>0.81101688599999999</v>
      </c>
      <c r="CU317" t="s">
        <v>296</v>
      </c>
      <c r="CV317">
        <v>2.0056404990000001</v>
      </c>
      <c r="CW317">
        <v>1.9041189869999999</v>
      </c>
      <c r="CX317">
        <v>-3.3027299000000003E-2</v>
      </c>
      <c r="CY317">
        <v>-0.81060652899999996</v>
      </c>
      <c r="CZ317">
        <v>-0.89067596500000001</v>
      </c>
      <c r="DA317">
        <v>0.17486199699999999</v>
      </c>
      <c r="DB317">
        <v>1.3394194850000001</v>
      </c>
      <c r="DC317">
        <v>1.514333258</v>
      </c>
      <c r="DD317">
        <v>1.429005541</v>
      </c>
      <c r="DE317">
        <v>73.187621239999999</v>
      </c>
      <c r="DF317" s="1">
        <v>1.7E-5</v>
      </c>
      <c r="DG317">
        <v>100953.64169999999</v>
      </c>
      <c r="DH317">
        <v>291.48018239999999</v>
      </c>
      <c r="DI317">
        <v>27.220477800000001</v>
      </c>
      <c r="DJ317">
        <v>300.6309296</v>
      </c>
      <c r="DK317">
        <v>40.442632840000002</v>
      </c>
      <c r="DL317" s="1">
        <v>4.5399999999999999E-5</v>
      </c>
      <c r="DM317">
        <v>100822.575</v>
      </c>
      <c r="DN317">
        <v>262.55971319999998</v>
      </c>
      <c r="DO317">
        <v>24.962243399999998</v>
      </c>
      <c r="DP317">
        <v>301.10537620000002</v>
      </c>
      <c r="DQ317">
        <v>45.249854329999998</v>
      </c>
      <c r="DR317">
        <v>100656.5531</v>
      </c>
      <c r="DS317">
        <v>287.07783460000002</v>
      </c>
      <c r="DT317">
        <v>26.62915344</v>
      </c>
      <c r="DU317">
        <v>300.7937948</v>
      </c>
      <c r="DV317">
        <v>297.64181109999998</v>
      </c>
      <c r="DW317">
        <v>297.64181109999998</v>
      </c>
      <c r="DX317">
        <v>71.205289219999997</v>
      </c>
      <c r="DY317" s="1">
        <v>2.6699999999999998E-5</v>
      </c>
      <c r="DZ317">
        <v>100862.04640000001</v>
      </c>
      <c r="EA317">
        <v>285.5144689</v>
      </c>
      <c r="EB317">
        <v>26.885123700000001</v>
      </c>
      <c r="EC317">
        <v>301.69506630000001</v>
      </c>
      <c r="ED317">
        <v>297.8578837</v>
      </c>
      <c r="EE317">
        <v>297.8578837</v>
      </c>
      <c r="EF317">
        <v>83.082601299999993</v>
      </c>
      <c r="EG317">
        <v>6.8421281770000002</v>
      </c>
      <c r="EH317">
        <v>1.6754776999999998E-2</v>
      </c>
      <c r="EI317">
        <v>1.4198861E-2</v>
      </c>
      <c r="EJ317">
        <v>1.1433776999999999E-2</v>
      </c>
      <c r="EK317">
        <v>6.8854220000000004E-3</v>
      </c>
      <c r="EL317">
        <v>4.6918029999999996E-3</v>
      </c>
      <c r="EM317">
        <v>2.9991599999999998E-3</v>
      </c>
      <c r="EN317">
        <v>1.440492E-3</v>
      </c>
      <c r="EO317">
        <v>3.6982999999999997E-4</v>
      </c>
      <c r="EP317">
        <v>1.42612E-4</v>
      </c>
      <c r="EQ317">
        <v>3.3139999999999998E-5</v>
      </c>
      <c r="ER317" s="1">
        <v>4.3100000000000002E-6</v>
      </c>
      <c r="ES317" s="1">
        <v>4.7700000000000005E-7</v>
      </c>
      <c r="ET317" s="1">
        <v>1.43E-7</v>
      </c>
      <c r="EU317">
        <v>1.17E-7</v>
      </c>
      <c r="EV317" s="1">
        <v>1.0700000000000001E-7</v>
      </c>
      <c r="EW317" s="1">
        <v>1.06E-7</v>
      </c>
      <c r="EX317" s="1">
        <v>1.06E-7</v>
      </c>
      <c r="EY317" s="1">
        <v>8.2700000000000004E-5</v>
      </c>
      <c r="EZ317">
        <v>100195.5784</v>
      </c>
      <c r="FA317">
        <v>100202.162</v>
      </c>
      <c r="FB317">
        <v>100893.87420000001</v>
      </c>
      <c r="FC317">
        <v>100900.3901</v>
      </c>
      <c r="FD317">
        <v>402.97470399999997</v>
      </c>
      <c r="FE317">
        <v>444.0493601</v>
      </c>
      <c r="FF317">
        <v>213.19677379999999</v>
      </c>
      <c r="FG317">
        <v>186.6062976</v>
      </c>
      <c r="FH317">
        <v>11.02873967</v>
      </c>
      <c r="FI317">
        <v>299.16894020000001</v>
      </c>
      <c r="FJ317">
        <v>294.17054339999999</v>
      </c>
      <c r="FK317">
        <v>290.72269080000001</v>
      </c>
      <c r="FL317">
        <v>281.92878930000001</v>
      </c>
      <c r="FM317">
        <v>274.55883990000001</v>
      </c>
      <c r="FN317">
        <v>265.96372170000001</v>
      </c>
      <c r="FO317">
        <v>254.4250941</v>
      </c>
      <c r="FP317">
        <v>238.43691000000001</v>
      </c>
      <c r="FQ317">
        <v>227.02028759999999</v>
      </c>
      <c r="FR317">
        <v>213.56727699999999</v>
      </c>
      <c r="FS317">
        <v>199.5240957</v>
      </c>
      <c r="FT317">
        <v>196.1395823</v>
      </c>
      <c r="FU317">
        <v>202.311555</v>
      </c>
      <c r="FV317">
        <v>208.09083759999999</v>
      </c>
      <c r="FW317">
        <v>214.83013149999999</v>
      </c>
      <c r="FX317">
        <v>217.3517593</v>
      </c>
      <c r="FY317">
        <v>221.77812349999999</v>
      </c>
      <c r="FZ317">
        <v>299.66073299999999</v>
      </c>
      <c r="GA317">
        <v>299.65937600000001</v>
      </c>
      <c r="GB317">
        <v>299.8120748</v>
      </c>
      <c r="GC317">
        <v>300.354421</v>
      </c>
      <c r="GD317">
        <v>299.19407960000001</v>
      </c>
      <c r="GE317">
        <v>298.72405090000001</v>
      </c>
      <c r="GF317">
        <v>-0.13583701300000001</v>
      </c>
      <c r="GG317">
        <v>-1.5702287539999999</v>
      </c>
      <c r="GH317">
        <v>-2.6325607679999998</v>
      </c>
      <c r="GI317">
        <v>-3.8201338730000001</v>
      </c>
      <c r="GJ317">
        <v>-4.2730271860000002</v>
      </c>
      <c r="GK317">
        <v>-5.523565219</v>
      </c>
      <c r="GL317">
        <v>-5.5700651060000004</v>
      </c>
      <c r="GM317">
        <v>-4.3021391839999996</v>
      </c>
      <c r="GN317">
        <v>-3.3840732170000001</v>
      </c>
      <c r="GO317">
        <v>-3.030299936</v>
      </c>
      <c r="GP317">
        <v>-3.1136687439999999</v>
      </c>
      <c r="GQ317">
        <v>-3.3900416990000002</v>
      </c>
      <c r="GR317">
        <v>-1.8346347409999999</v>
      </c>
      <c r="GS317">
        <v>-2.4664188149999999</v>
      </c>
      <c r="GT317">
        <v>-4.401131983</v>
      </c>
      <c r="GU317">
        <v>-6.1754320150000002</v>
      </c>
      <c r="GV317">
        <v>-9.2280217180000008</v>
      </c>
      <c r="GW317">
        <v>-7.5289762999999996E-2</v>
      </c>
      <c r="GX317">
        <v>-0.13064752900000001</v>
      </c>
      <c r="GY317">
        <v>1.1021270000000001</v>
      </c>
      <c r="GZ317">
        <v>1.762683617</v>
      </c>
      <c r="HA317">
        <v>1.9542381790000001</v>
      </c>
      <c r="HB317">
        <v>1.942156215</v>
      </c>
      <c r="HC317">
        <v>1.9543293989999999</v>
      </c>
      <c r="HD317">
        <v>2.0291261970000001</v>
      </c>
      <c r="HE317">
        <v>1.8889081320000001</v>
      </c>
      <c r="HF317">
        <v>2.5933774590000001</v>
      </c>
      <c r="HG317">
        <v>3.3418791849999998</v>
      </c>
      <c r="HH317">
        <v>5.1572995089999996</v>
      </c>
      <c r="HI317">
        <v>4.5968283870000004</v>
      </c>
      <c r="HJ317">
        <v>-0.39719918399999998</v>
      </c>
      <c r="HK317">
        <v>0.265934799</v>
      </c>
      <c r="HL317">
        <v>0.70866598599999997</v>
      </c>
      <c r="HM317">
        <v>0.74316158700000001</v>
      </c>
      <c r="HN317">
        <v>0.51075891100000004</v>
      </c>
      <c r="HO317">
        <v>9.1996644000000002E-2</v>
      </c>
      <c r="HP317">
        <v>1.0372499660000001</v>
      </c>
      <c r="HQ317">
        <v>1.045867951</v>
      </c>
      <c r="HR317">
        <v>77.725484719999997</v>
      </c>
      <c r="HS317">
        <v>759.96380409999995</v>
      </c>
      <c r="HT317">
        <v>1488.8899699999999</v>
      </c>
      <c r="HU317">
        <v>3124.6966149999998</v>
      </c>
      <c r="HV317">
        <v>4383.7258140000004</v>
      </c>
      <c r="HW317">
        <v>5828.8035810000001</v>
      </c>
      <c r="HX317">
        <v>7529.9172360000002</v>
      </c>
      <c r="HY317">
        <v>9606.3591469999992</v>
      </c>
      <c r="HZ317">
        <v>10847.959639999999</v>
      </c>
      <c r="IA317">
        <v>12285.57689</v>
      </c>
      <c r="IB317">
        <v>14019.328680000001</v>
      </c>
      <c r="IC317">
        <v>16343.886490000001</v>
      </c>
      <c r="ID317">
        <v>18420.202079999999</v>
      </c>
      <c r="IE317">
        <v>20439.8541</v>
      </c>
      <c r="IF317">
        <v>23603.8321</v>
      </c>
      <c r="IG317">
        <v>26167.017189999999</v>
      </c>
      <c r="IH317">
        <v>30617.983270000001</v>
      </c>
      <c r="II317">
        <v>44.32582601</v>
      </c>
      <c r="IJ317">
        <v>133.03333739999999</v>
      </c>
      <c r="IK317">
        <v>1.6788015999999999E-2</v>
      </c>
      <c r="IL317">
        <v>1.4741772E-2</v>
      </c>
      <c r="IM317">
        <v>1.2511520999999999E-2</v>
      </c>
      <c r="IN317">
        <v>6.784455E-3</v>
      </c>
      <c r="IO317">
        <v>4.9045069999999998E-3</v>
      </c>
      <c r="IP317">
        <v>2.3026549999999998E-3</v>
      </c>
      <c r="IQ317">
        <v>1.1154069999999999E-3</v>
      </c>
      <c r="IR317">
        <v>3.89701E-4</v>
      </c>
      <c r="IS317" s="1">
        <v>5.8100000000000003E-5</v>
      </c>
      <c r="IT317" s="1">
        <v>1.6699999999999999E-5</v>
      </c>
      <c r="IU317">
        <v>100989.8594</v>
      </c>
      <c r="IV317">
        <v>430.84470829999998</v>
      </c>
    </row>
    <row r="318" spans="1:256">
      <c r="A318">
        <v>1997</v>
      </c>
      <c r="B318">
        <v>5</v>
      </c>
      <c r="C318">
        <v>173.66929519999999</v>
      </c>
      <c r="D318">
        <v>5.3488642369999999</v>
      </c>
      <c r="E318">
        <v>1.6719278000000001E-2</v>
      </c>
      <c r="F318">
        <v>1.3972043999999999E-2</v>
      </c>
      <c r="G318">
        <v>1.1588032999999999E-2</v>
      </c>
      <c r="H318">
        <v>4.5408530000000001E-3</v>
      </c>
      <c r="I318">
        <v>7.3596640000000001E-3</v>
      </c>
      <c r="J318">
        <v>2.4150410000000001E-3</v>
      </c>
      <c r="K318">
        <v>4.75193E-4</v>
      </c>
      <c r="L318">
        <v>1.26969E-3</v>
      </c>
      <c r="M318" s="1">
        <v>7.0099999999999996E-5</v>
      </c>
      <c r="N318">
        <v>1.1989699999999999E-4</v>
      </c>
      <c r="O318" s="1">
        <v>7.0900000000000002E-5</v>
      </c>
      <c r="P318" s="1">
        <v>4.6499999999999999E-5</v>
      </c>
      <c r="Q318">
        <v>100936.71249999999</v>
      </c>
      <c r="R318">
        <v>458.71996259999997</v>
      </c>
      <c r="S318">
        <v>419.04057719999997</v>
      </c>
      <c r="T318">
        <v>233.8510254</v>
      </c>
      <c r="U318">
        <v>224.91615400000001</v>
      </c>
      <c r="V318">
        <v>32.315372719999999</v>
      </c>
      <c r="W318">
        <v>299.63561600000003</v>
      </c>
      <c r="X318">
        <v>295.63877459999998</v>
      </c>
      <c r="Y318">
        <v>283.13672079999998</v>
      </c>
      <c r="Z318">
        <v>291.8024729</v>
      </c>
      <c r="AA318">
        <v>275.90632219999998</v>
      </c>
      <c r="AB318">
        <v>267.8678711</v>
      </c>
      <c r="AC318">
        <v>256.63309679999998</v>
      </c>
      <c r="AD318">
        <v>240.9491969</v>
      </c>
      <c r="AE318">
        <v>219.6169439</v>
      </c>
      <c r="AF318">
        <v>300.33409419999998</v>
      </c>
      <c r="AG318">
        <v>299.75646260000002</v>
      </c>
      <c r="AH318">
        <v>303.68696390000002</v>
      </c>
      <c r="AI318">
        <v>304.02480370000001</v>
      </c>
      <c r="AJ318">
        <v>303.11710920000002</v>
      </c>
      <c r="AK318">
        <v>307.82395120000001</v>
      </c>
      <c r="AL318">
        <v>298.03144839999999</v>
      </c>
      <c r="AM318">
        <v>297.87973019999998</v>
      </c>
      <c r="AN318">
        <v>300.81461890000003</v>
      </c>
      <c r="AO318">
        <v>2.1446553549999998</v>
      </c>
      <c r="AP318">
        <v>1.4532292680000001</v>
      </c>
      <c r="AQ318">
        <v>1.736921183</v>
      </c>
      <c r="AR318">
        <v>0.35915101399999999</v>
      </c>
      <c r="AS318">
        <v>0.53487498</v>
      </c>
      <c r="AT318">
        <v>0.65349610599999997</v>
      </c>
      <c r="AU318">
        <v>0.246791331</v>
      </c>
      <c r="AV318">
        <v>-0.26330108600000002</v>
      </c>
      <c r="AW318">
        <v>-3.125853475</v>
      </c>
      <c r="AX318">
        <v>0.99186299600000005</v>
      </c>
      <c r="AY318">
        <v>1.3749699909999999</v>
      </c>
      <c r="AZ318">
        <v>1.6326283770000001</v>
      </c>
      <c r="BA318">
        <v>1.174722799</v>
      </c>
      <c r="BB318">
        <v>0.68093109100000004</v>
      </c>
      <c r="BC318">
        <v>0.82084299699999996</v>
      </c>
      <c r="BD318">
        <v>0.64205627399999998</v>
      </c>
      <c r="BE318">
        <v>0.180760701</v>
      </c>
      <c r="BF318">
        <v>-0.19730784100000001</v>
      </c>
      <c r="BG318">
        <v>0.20128580700000001</v>
      </c>
      <c r="BH318">
        <v>0.87916081700000004</v>
      </c>
      <c r="BI318">
        <v>81.588278740000007</v>
      </c>
      <c r="BJ318">
        <v>84.941282740000005</v>
      </c>
      <c r="BK318" t="s">
        <v>296</v>
      </c>
      <c r="BL318">
        <v>1.5406708E-2</v>
      </c>
      <c r="BM318">
        <v>1.2463775999999999E-2</v>
      </c>
      <c r="BN318">
        <v>6.192698E-3</v>
      </c>
      <c r="BO318">
        <v>3.7875999999999999E-3</v>
      </c>
      <c r="BP318">
        <v>2.1530719999999998E-3</v>
      </c>
      <c r="BQ318">
        <v>1.062707E-3</v>
      </c>
      <c r="BR318">
        <v>3.5788699999999998E-4</v>
      </c>
      <c r="BS318">
        <v>1.41951E-4</v>
      </c>
      <c r="BT318">
        <v>3.8460600000000001E-4</v>
      </c>
      <c r="BU318">
        <v>100734.3942</v>
      </c>
      <c r="BV318">
        <v>410.17753750000003</v>
      </c>
      <c r="BW318">
        <v>273.45342529999999</v>
      </c>
      <c r="BX318">
        <v>44.487236639999999</v>
      </c>
      <c r="BY318" t="s">
        <v>296</v>
      </c>
      <c r="BZ318">
        <v>296.38254080000002</v>
      </c>
      <c r="CA318">
        <v>291.03327890000003</v>
      </c>
      <c r="CB318">
        <v>282.68131579999999</v>
      </c>
      <c r="CC318">
        <v>276.12540760000002</v>
      </c>
      <c r="CD318">
        <v>267.93580969999999</v>
      </c>
      <c r="CE318">
        <v>256.91430960000002</v>
      </c>
      <c r="CF318">
        <v>242.53606980000001</v>
      </c>
      <c r="CG318">
        <v>224.58637999999999</v>
      </c>
      <c r="CH318">
        <v>301.01706330000002</v>
      </c>
      <c r="CI318">
        <v>306.17807199999999</v>
      </c>
      <c r="CJ318">
        <v>296.6157364</v>
      </c>
      <c r="CK318" t="s">
        <v>296</v>
      </c>
      <c r="CL318">
        <v>0.105699866</v>
      </c>
      <c r="CM318">
        <v>-0.21750004100000001</v>
      </c>
      <c r="CN318">
        <v>0.46400649900000002</v>
      </c>
      <c r="CO318">
        <v>1.383730752</v>
      </c>
      <c r="CP318">
        <v>2.5224465490000001</v>
      </c>
      <c r="CQ318">
        <v>4.0645411669999998</v>
      </c>
      <c r="CR318">
        <v>5.6492738210000004</v>
      </c>
      <c r="CS318">
        <v>6.5235907610000003</v>
      </c>
      <c r="CT318">
        <v>1.0109309040000001</v>
      </c>
      <c r="CU318" t="s">
        <v>296</v>
      </c>
      <c r="CV318">
        <v>8.7384182000000005E-2</v>
      </c>
      <c r="CW318">
        <v>7.1415417999999994E-2</v>
      </c>
      <c r="CX318">
        <v>-1.1162412669999999</v>
      </c>
      <c r="CY318">
        <v>-1.7635427779999999</v>
      </c>
      <c r="CZ318">
        <v>-2.2076078680000002</v>
      </c>
      <c r="DA318">
        <v>-2.8856047889999998</v>
      </c>
      <c r="DB318">
        <v>-3.0924601389999999</v>
      </c>
      <c r="DC318">
        <v>-3.0008339670000002</v>
      </c>
      <c r="DD318">
        <v>0.98948255100000004</v>
      </c>
      <c r="DE318">
        <v>62.916466530000001</v>
      </c>
      <c r="DF318" s="1">
        <v>1.47E-5</v>
      </c>
      <c r="DG318">
        <v>100599.5393</v>
      </c>
      <c r="DH318">
        <v>253.23173080000001</v>
      </c>
      <c r="DI318">
        <v>24.503406890000001</v>
      </c>
      <c r="DJ318">
        <v>301.4812081</v>
      </c>
      <c r="DK318">
        <v>49.099833529999998</v>
      </c>
      <c r="DL318" s="1">
        <v>1.6799999999999998E-5</v>
      </c>
      <c r="DM318">
        <v>100478.66130000001</v>
      </c>
      <c r="DN318">
        <v>261.49562370000001</v>
      </c>
      <c r="DO318">
        <v>25.141465220000001</v>
      </c>
      <c r="DP318">
        <v>301.49031710000003</v>
      </c>
      <c r="DQ318">
        <v>13.686627290000001</v>
      </c>
      <c r="DR318">
        <v>100495.8158</v>
      </c>
      <c r="DS318">
        <v>260.9534395</v>
      </c>
      <c r="DT318">
        <v>24.981758360000001</v>
      </c>
      <c r="DU318">
        <v>299.12314240000001</v>
      </c>
      <c r="DV318">
        <v>297.00225039999998</v>
      </c>
      <c r="DW318">
        <v>297.00225039999998</v>
      </c>
      <c r="DX318">
        <v>8.1742757479999995</v>
      </c>
      <c r="DY318">
        <v>1.3279200000000001E-4</v>
      </c>
      <c r="DZ318">
        <v>100670.5938</v>
      </c>
      <c r="EA318">
        <v>214.27635910000001</v>
      </c>
      <c r="EB318">
        <v>21.356319299999999</v>
      </c>
      <c r="EC318">
        <v>298.93281899999999</v>
      </c>
      <c r="ED318">
        <v>297.22577690000003</v>
      </c>
      <c r="EE318">
        <v>297.22577690000003</v>
      </c>
      <c r="EF318">
        <v>128.5468735</v>
      </c>
      <c r="EG318">
        <v>10.79472926</v>
      </c>
      <c r="EH318">
        <v>1.7370007999999999E-2</v>
      </c>
      <c r="EI318">
        <v>1.4585717999999999E-2</v>
      </c>
      <c r="EJ318">
        <v>1.1306106E-2</v>
      </c>
      <c r="EK318">
        <v>5.9500109999999998E-3</v>
      </c>
      <c r="EL318">
        <v>4.6686490000000004E-3</v>
      </c>
      <c r="EM318">
        <v>3.3070040000000001E-3</v>
      </c>
      <c r="EN318">
        <v>1.4500120000000001E-3</v>
      </c>
      <c r="EO318">
        <v>3.8187399999999998E-4</v>
      </c>
      <c r="EP318">
        <v>1.4372399999999999E-4</v>
      </c>
      <c r="EQ318" s="1">
        <v>3.65E-5</v>
      </c>
      <c r="ER318" s="1">
        <v>5.2499999999999997E-6</v>
      </c>
      <c r="ES318" s="1">
        <v>5.68E-7</v>
      </c>
      <c r="ET318" s="1">
        <v>1.3199999999999999E-7</v>
      </c>
      <c r="EU318" s="1">
        <v>1.1000000000000001E-7</v>
      </c>
      <c r="EV318">
        <v>1.09E-7</v>
      </c>
      <c r="EW318" s="1">
        <v>1.09E-7</v>
      </c>
      <c r="EX318" s="1">
        <v>1.08E-7</v>
      </c>
      <c r="EY318">
        <v>1.16688E-4</v>
      </c>
      <c r="EZ318">
        <v>99908.446580000003</v>
      </c>
      <c r="FA318">
        <v>99916.222280000002</v>
      </c>
      <c r="FB318">
        <v>100617.5312</v>
      </c>
      <c r="FC318">
        <v>100624.7951</v>
      </c>
      <c r="FD318">
        <v>412.91831530000002</v>
      </c>
      <c r="FE318">
        <v>447.41065730000003</v>
      </c>
      <c r="FF318">
        <v>218.5148877</v>
      </c>
      <c r="FG318">
        <v>198.2720411</v>
      </c>
      <c r="FH318">
        <v>12.394515009999999</v>
      </c>
      <c r="FI318">
        <v>299.40533549999998</v>
      </c>
      <c r="FJ318">
        <v>294.26895930000001</v>
      </c>
      <c r="FK318">
        <v>291.0170377</v>
      </c>
      <c r="FL318">
        <v>282.6858914</v>
      </c>
      <c r="FM318">
        <v>274.83784630000002</v>
      </c>
      <c r="FN318">
        <v>266.30632070000001</v>
      </c>
      <c r="FO318">
        <v>255.0683161</v>
      </c>
      <c r="FP318">
        <v>238.44249110000001</v>
      </c>
      <c r="FQ318">
        <v>227.27185349999999</v>
      </c>
      <c r="FR318">
        <v>214.30763590000001</v>
      </c>
      <c r="FS318">
        <v>199.43456190000001</v>
      </c>
      <c r="FT318">
        <v>194.7082465</v>
      </c>
      <c r="FU318">
        <v>203.81653270000001</v>
      </c>
      <c r="FV318">
        <v>208.5376301</v>
      </c>
      <c r="FW318">
        <v>214.98330490000001</v>
      </c>
      <c r="FX318">
        <v>217.08596410000001</v>
      </c>
      <c r="FY318">
        <v>221.1620149</v>
      </c>
      <c r="FZ318">
        <v>300.01705149999998</v>
      </c>
      <c r="GA318">
        <v>300.01207219999998</v>
      </c>
      <c r="GB318">
        <v>300.0274412</v>
      </c>
      <c r="GC318">
        <v>300.41195290000002</v>
      </c>
      <c r="GD318">
        <v>299.69491579999999</v>
      </c>
      <c r="GE318">
        <v>299.51439149999999</v>
      </c>
      <c r="GF318">
        <v>4.0947283429999999</v>
      </c>
      <c r="GG318">
        <v>6.0299485500000003</v>
      </c>
      <c r="GH318">
        <v>5.2813877409999996</v>
      </c>
      <c r="GI318">
        <v>3.2237249060000002</v>
      </c>
      <c r="GJ318">
        <v>1.3322966869999999</v>
      </c>
      <c r="GK318">
        <v>-2.0873238989999998</v>
      </c>
      <c r="GL318">
        <v>-7.4477966999999996</v>
      </c>
      <c r="GM318">
        <v>-9.6834795440000008</v>
      </c>
      <c r="GN318">
        <v>-8.623287586</v>
      </c>
      <c r="GO318">
        <v>-7.6292984119999998</v>
      </c>
      <c r="GP318">
        <v>-7.9077066250000003</v>
      </c>
      <c r="GQ318">
        <v>-10.25273136</v>
      </c>
      <c r="GR318">
        <v>-7.0237906189999997</v>
      </c>
      <c r="GS318">
        <v>-7.3726263159999998</v>
      </c>
      <c r="GT318">
        <v>-10.95274833</v>
      </c>
      <c r="GU318">
        <v>-13.21325425</v>
      </c>
      <c r="GV318">
        <v>-17.025617050000001</v>
      </c>
      <c r="GW318">
        <v>3.9160154999999999</v>
      </c>
      <c r="GX318">
        <v>3.7917616729999999</v>
      </c>
      <c r="GY318">
        <v>1.886164733</v>
      </c>
      <c r="GZ318">
        <v>1.495491211</v>
      </c>
      <c r="HA318">
        <v>0.63158749800000002</v>
      </c>
      <c r="HB318">
        <v>0.95785640100000002</v>
      </c>
      <c r="HC318">
        <v>0.69193609499999997</v>
      </c>
      <c r="HD318">
        <v>1.0297242550000001</v>
      </c>
      <c r="HE318">
        <v>1.125413258</v>
      </c>
      <c r="HF318">
        <v>-2.0764027000000001E-2</v>
      </c>
      <c r="HG318">
        <v>8.0884059999999994E-2</v>
      </c>
      <c r="HH318">
        <v>0.99899773800000002</v>
      </c>
      <c r="HI318">
        <v>0.47060156199999997</v>
      </c>
      <c r="HJ318">
        <v>-0.10247704000000001</v>
      </c>
      <c r="HK318">
        <v>0.27713743000000002</v>
      </c>
      <c r="HL318">
        <v>0.118365993</v>
      </c>
      <c r="HM318">
        <v>0.205977362</v>
      </c>
      <c r="HN318">
        <v>7.3823983999999995E-2</v>
      </c>
      <c r="HO318">
        <v>-0.16950559300000001</v>
      </c>
      <c r="HP318">
        <v>1.744313038</v>
      </c>
      <c r="HQ318">
        <v>1.739658334</v>
      </c>
      <c r="HR318">
        <v>53.97047997</v>
      </c>
      <c r="HS318">
        <v>736.57247429999995</v>
      </c>
      <c r="HT318">
        <v>1465.6610900000001</v>
      </c>
      <c r="HU318">
        <v>3103.2187739999999</v>
      </c>
      <c r="HV318">
        <v>4364.3610920000001</v>
      </c>
      <c r="HW318">
        <v>5811.2979299999997</v>
      </c>
      <c r="HX318">
        <v>7516.0447169999998</v>
      </c>
      <c r="HY318">
        <v>9595.3328500000007</v>
      </c>
      <c r="HZ318">
        <v>10837.358179999999</v>
      </c>
      <c r="IA318">
        <v>12278.082850000001</v>
      </c>
      <c r="IB318">
        <v>14016.33361</v>
      </c>
      <c r="IC318">
        <v>16320.89702</v>
      </c>
      <c r="ID318">
        <v>18400.344000000001</v>
      </c>
      <c r="IE318">
        <v>20429.069049999998</v>
      </c>
      <c r="IF318">
        <v>23596.612529999999</v>
      </c>
      <c r="IG318">
        <v>26159.1044</v>
      </c>
      <c r="IH318">
        <v>30601.385900000001</v>
      </c>
      <c r="II318">
        <v>58.319509199999999</v>
      </c>
      <c r="IJ318">
        <v>92.224861390000001</v>
      </c>
      <c r="IK318">
        <v>1.7865013999999999E-2</v>
      </c>
      <c r="IL318">
        <v>1.5952910000000001E-2</v>
      </c>
      <c r="IM318">
        <v>1.3202155E-2</v>
      </c>
      <c r="IN318">
        <v>8.5691829999999993E-3</v>
      </c>
      <c r="IO318">
        <v>6.5558480000000004E-3</v>
      </c>
      <c r="IP318">
        <v>3.942872E-3</v>
      </c>
      <c r="IQ318">
        <v>1.882154E-3</v>
      </c>
      <c r="IR318">
        <v>5.8500499999999999E-4</v>
      </c>
      <c r="IS318" s="1">
        <v>7.9699999999999999E-5</v>
      </c>
      <c r="IT318" s="1">
        <v>4.5099999999999998E-5</v>
      </c>
      <c r="IU318">
        <v>100931.6452</v>
      </c>
      <c r="IV318">
        <v>438.46222119999999</v>
      </c>
    </row>
    <row r="319" spans="1:256">
      <c r="A319">
        <v>1997</v>
      </c>
      <c r="B319">
        <v>6</v>
      </c>
      <c r="C319">
        <v>123.6919027</v>
      </c>
      <c r="D319">
        <v>0.72584381099999995</v>
      </c>
      <c r="E319">
        <v>1.7617480000000001E-2</v>
      </c>
      <c r="F319">
        <v>1.5030686E-2</v>
      </c>
      <c r="G319">
        <v>1.1937133000000001E-2</v>
      </c>
      <c r="H319">
        <v>4.731023E-3</v>
      </c>
      <c r="I319">
        <v>7.4567720000000004E-3</v>
      </c>
      <c r="J319">
        <v>2.897672E-3</v>
      </c>
      <c r="K319">
        <v>5.8433699999999999E-4</v>
      </c>
      <c r="L319">
        <v>1.622301E-3</v>
      </c>
      <c r="M319" s="1">
        <v>8.2999999999999998E-5</v>
      </c>
      <c r="N319" s="1">
        <v>5.6900000000000001E-5</v>
      </c>
      <c r="O319" s="1">
        <v>6.1400000000000002E-5</v>
      </c>
      <c r="P319" s="1">
        <v>8.2600000000000002E-5</v>
      </c>
      <c r="Q319">
        <v>100690.425</v>
      </c>
      <c r="R319">
        <v>456.7830404</v>
      </c>
      <c r="S319">
        <v>422.65502620000001</v>
      </c>
      <c r="T319">
        <v>213.15090330000001</v>
      </c>
      <c r="U319">
        <v>188.68057450000001</v>
      </c>
      <c r="V319">
        <v>27.110262039999999</v>
      </c>
      <c r="W319">
        <v>299.02043759999998</v>
      </c>
      <c r="X319">
        <v>295.32833959999999</v>
      </c>
      <c r="Y319">
        <v>283.66083880000002</v>
      </c>
      <c r="Z319">
        <v>291.90121870000002</v>
      </c>
      <c r="AA319">
        <v>276.63348389999999</v>
      </c>
      <c r="AB319">
        <v>268.67013550000001</v>
      </c>
      <c r="AC319">
        <v>258.08953960000002</v>
      </c>
      <c r="AD319">
        <v>242.6302226</v>
      </c>
      <c r="AE319">
        <v>220.37891640000001</v>
      </c>
      <c r="AF319">
        <v>299.80702509999998</v>
      </c>
      <c r="AG319">
        <v>299.32264199999997</v>
      </c>
      <c r="AH319">
        <v>299.82706100000001</v>
      </c>
      <c r="AI319">
        <v>302.85167740000003</v>
      </c>
      <c r="AJ319">
        <v>301.79210210000002</v>
      </c>
      <c r="AK319">
        <v>302.10153100000002</v>
      </c>
      <c r="AL319">
        <v>297.83203329999998</v>
      </c>
      <c r="AM319">
        <v>297.67789820000002</v>
      </c>
      <c r="AN319">
        <v>298.53831280000003</v>
      </c>
      <c r="AO319">
        <v>5.6540705359999999</v>
      </c>
      <c r="AP319">
        <v>3.0105723059999998</v>
      </c>
      <c r="AQ319">
        <v>5.8221984859999996</v>
      </c>
      <c r="AR319">
        <v>3.5755808830000002</v>
      </c>
      <c r="AS319">
        <v>2.5104189240000001</v>
      </c>
      <c r="AT319">
        <v>1.071359698</v>
      </c>
      <c r="AU319">
        <v>-1.9862261450000001</v>
      </c>
      <c r="AV319">
        <v>-4.5199076329999999</v>
      </c>
      <c r="AW319">
        <v>-9.5080871580000004</v>
      </c>
      <c r="AX319">
        <v>2.0107824010000002</v>
      </c>
      <c r="AY319">
        <v>2.00448761</v>
      </c>
      <c r="AZ319">
        <v>1.8464284259999999</v>
      </c>
      <c r="BA319">
        <v>0.98843638099999998</v>
      </c>
      <c r="BB319">
        <v>0.21772155800000001</v>
      </c>
      <c r="BC319">
        <v>0.55426686599999997</v>
      </c>
      <c r="BD319">
        <v>0.84812469499999998</v>
      </c>
      <c r="BE319">
        <v>7.8274536000000006E-2</v>
      </c>
      <c r="BF319">
        <v>-1.674770101</v>
      </c>
      <c r="BG319">
        <v>-3.3033386230000001</v>
      </c>
      <c r="BH319">
        <v>1.217399597</v>
      </c>
      <c r="BI319">
        <v>92.690898509999997</v>
      </c>
      <c r="BJ319">
        <v>58.956645770000002</v>
      </c>
      <c r="BK319" t="s">
        <v>296</v>
      </c>
      <c r="BL319">
        <v>1.5612205000000001E-2</v>
      </c>
      <c r="BM319">
        <v>1.2230803E-2</v>
      </c>
      <c r="BN319">
        <v>7.3454289999999997E-3</v>
      </c>
      <c r="BO319">
        <v>5.1758209999999997E-3</v>
      </c>
      <c r="BP319">
        <v>3.3635649999999998E-3</v>
      </c>
      <c r="BQ319">
        <v>1.8120129999999999E-3</v>
      </c>
      <c r="BR319">
        <v>6.3298499999999997E-4</v>
      </c>
      <c r="BS319">
        <v>2.4460200000000001E-4</v>
      </c>
      <c r="BT319">
        <v>6.5794099999999999E-4</v>
      </c>
      <c r="BU319">
        <v>100764.962</v>
      </c>
      <c r="BV319">
        <v>415.49431970000001</v>
      </c>
      <c r="BW319">
        <v>240.9672989</v>
      </c>
      <c r="BX319">
        <v>39.29752706</v>
      </c>
      <c r="BY319" t="s">
        <v>296</v>
      </c>
      <c r="BZ319">
        <v>295.51396890000001</v>
      </c>
      <c r="CA319">
        <v>290.63288469999998</v>
      </c>
      <c r="CB319">
        <v>282.71188960000001</v>
      </c>
      <c r="CC319">
        <v>276.3648895</v>
      </c>
      <c r="CD319">
        <v>268.50443619999999</v>
      </c>
      <c r="CE319">
        <v>257.5184041</v>
      </c>
      <c r="CF319">
        <v>243.2392543</v>
      </c>
      <c r="CG319">
        <v>225.64907629999999</v>
      </c>
      <c r="CH319">
        <v>300.15345359999998</v>
      </c>
      <c r="CI319">
        <v>303.78692419999999</v>
      </c>
      <c r="CJ319">
        <v>296.98871969999999</v>
      </c>
      <c r="CK319" t="s">
        <v>296</v>
      </c>
      <c r="CL319">
        <v>-7.8763394990000002</v>
      </c>
      <c r="CM319">
        <v>-7.5582658049999996</v>
      </c>
      <c r="CN319">
        <v>-5.9222131569999998</v>
      </c>
      <c r="CO319">
        <v>-4.7750626799999996</v>
      </c>
      <c r="CP319">
        <v>-3.7410679519999999</v>
      </c>
      <c r="CQ319">
        <v>-3.8726337059999998</v>
      </c>
      <c r="CR319">
        <v>-5.6440751240000004</v>
      </c>
      <c r="CS319">
        <v>-7.2666903749999996</v>
      </c>
      <c r="CT319">
        <v>0.33452254300000001</v>
      </c>
      <c r="CU319" t="s">
        <v>296</v>
      </c>
      <c r="CV319">
        <v>1.826005262</v>
      </c>
      <c r="CW319">
        <v>2.7444102149999998</v>
      </c>
      <c r="CX319">
        <v>1.6916078450000001</v>
      </c>
      <c r="CY319">
        <v>0.74596706599999996</v>
      </c>
      <c r="CZ319">
        <v>-0.28294713100000002</v>
      </c>
      <c r="DA319">
        <v>-1.306649669</v>
      </c>
      <c r="DB319">
        <v>-2.7904832530000001</v>
      </c>
      <c r="DC319">
        <v>-3.7051318110000002</v>
      </c>
      <c r="DD319">
        <v>0.92630011899999998</v>
      </c>
      <c r="DE319">
        <v>8.8039284389999999</v>
      </c>
      <c r="DF319">
        <v>1.7666000000000001E-4</v>
      </c>
      <c r="DG319">
        <v>100474.5349</v>
      </c>
      <c r="DH319">
        <v>187.7010343</v>
      </c>
      <c r="DI319">
        <v>19.108533730000001</v>
      </c>
      <c r="DJ319">
        <v>299.90083820000001</v>
      </c>
      <c r="DK319">
        <v>-13.06915197</v>
      </c>
      <c r="DL319">
        <v>1.9997299999999999E-4</v>
      </c>
      <c r="DM319">
        <v>100374.8747</v>
      </c>
      <c r="DN319">
        <v>154.2289126</v>
      </c>
      <c r="DO319">
        <v>15.7001236</v>
      </c>
      <c r="DP319">
        <v>298.87229919999999</v>
      </c>
      <c r="DQ319">
        <v>-10.47793514</v>
      </c>
      <c r="DR319">
        <v>100401.6005</v>
      </c>
      <c r="DS319">
        <v>138.5895185</v>
      </c>
      <c r="DT319">
        <v>14.226846310000001</v>
      </c>
      <c r="DU319">
        <v>298.94912310000001</v>
      </c>
      <c r="DV319">
        <v>297.92908629999999</v>
      </c>
      <c r="DW319">
        <v>297.92908629999999</v>
      </c>
      <c r="DX319">
        <v>-8.9498000900000001</v>
      </c>
      <c r="DY319">
        <v>1.4799100000000001E-4</v>
      </c>
      <c r="DZ319">
        <v>100508.07859999999</v>
      </c>
      <c r="EA319">
        <v>151.9205091</v>
      </c>
      <c r="EB319">
        <v>15.858117419999999</v>
      </c>
      <c r="EC319">
        <v>298.71428529999997</v>
      </c>
      <c r="ED319">
        <v>297.65997820000001</v>
      </c>
      <c r="EE319">
        <v>297.65997820000001</v>
      </c>
      <c r="EF319">
        <v>105.0063238</v>
      </c>
      <c r="EG319">
        <v>8.7342379099999992</v>
      </c>
      <c r="EH319">
        <v>1.6174236000000002E-2</v>
      </c>
      <c r="EI319">
        <v>1.3920503000000001E-2</v>
      </c>
      <c r="EJ319">
        <v>1.0042979E-2</v>
      </c>
      <c r="EK319">
        <v>5.4213899999999999E-3</v>
      </c>
      <c r="EL319">
        <v>3.5880500000000002E-3</v>
      </c>
      <c r="EM319">
        <v>1.8814719999999999E-3</v>
      </c>
      <c r="EN319">
        <v>7.9351400000000005E-4</v>
      </c>
      <c r="EO319">
        <v>2.0956300000000001E-4</v>
      </c>
      <c r="EP319" s="1">
        <v>9.2200000000000005E-5</v>
      </c>
      <c r="EQ319" s="1">
        <v>2.87E-5</v>
      </c>
      <c r="ER319" s="1">
        <v>5.1800000000000004E-6</v>
      </c>
      <c r="ES319" s="1">
        <v>7.2600000000000002E-7</v>
      </c>
      <c r="ET319" s="1">
        <v>1.12E-7</v>
      </c>
      <c r="EU319" s="1">
        <v>1.04E-7</v>
      </c>
      <c r="EV319" s="1">
        <v>1.06E-7</v>
      </c>
      <c r="EW319" s="1">
        <v>1.0700000000000001E-7</v>
      </c>
      <c r="EX319" s="1">
        <v>1.08E-7</v>
      </c>
      <c r="EY319" s="1">
        <v>4.0899999999999998E-5</v>
      </c>
      <c r="EZ319">
        <v>100077.5336</v>
      </c>
      <c r="FA319">
        <v>100081.68180000001</v>
      </c>
      <c r="FB319">
        <v>100773.4185</v>
      </c>
      <c r="FC319">
        <v>100777.49739999999</v>
      </c>
      <c r="FD319">
        <v>393.44805710000003</v>
      </c>
      <c r="FE319">
        <v>443.00310359999997</v>
      </c>
      <c r="FF319">
        <v>265.68037820000001</v>
      </c>
      <c r="FG319">
        <v>252.444841</v>
      </c>
      <c r="FH319">
        <v>14.673503370000001</v>
      </c>
      <c r="FI319">
        <v>298.64625849999999</v>
      </c>
      <c r="FJ319">
        <v>293.30350550000003</v>
      </c>
      <c r="FK319">
        <v>290.3975891</v>
      </c>
      <c r="FL319">
        <v>282.39778139999999</v>
      </c>
      <c r="FM319">
        <v>275.03847860000002</v>
      </c>
      <c r="FN319">
        <v>266.36069639999999</v>
      </c>
      <c r="FO319">
        <v>254.8873968</v>
      </c>
      <c r="FP319">
        <v>238.24337009999999</v>
      </c>
      <c r="FQ319">
        <v>227.23846280000001</v>
      </c>
      <c r="FR319">
        <v>214.4060374</v>
      </c>
      <c r="FS319">
        <v>199.8120102</v>
      </c>
      <c r="FT319">
        <v>196.32013649999999</v>
      </c>
      <c r="FU319">
        <v>204.25335240000001</v>
      </c>
      <c r="FV319">
        <v>209.33671570000001</v>
      </c>
      <c r="FW319">
        <v>215.32304690000001</v>
      </c>
      <c r="FX319">
        <v>216.7476796</v>
      </c>
      <c r="FY319">
        <v>220.25700789999999</v>
      </c>
      <c r="FZ319">
        <v>299.19756569999998</v>
      </c>
      <c r="GA319">
        <v>299.17578839999999</v>
      </c>
      <c r="GB319">
        <v>299.26425169999999</v>
      </c>
      <c r="GC319">
        <v>299.64868059999998</v>
      </c>
      <c r="GD319">
        <v>298.82544150000001</v>
      </c>
      <c r="GE319">
        <v>298.55831810000001</v>
      </c>
      <c r="GF319">
        <v>3.7778662380000001</v>
      </c>
      <c r="GG319">
        <v>6.3997824039999998</v>
      </c>
      <c r="GH319">
        <v>4.4933964270000004</v>
      </c>
      <c r="GI319">
        <v>3.8343359750000001</v>
      </c>
      <c r="GJ319">
        <v>2.6898124779999999</v>
      </c>
      <c r="GK319">
        <v>0.62565526299999996</v>
      </c>
      <c r="GL319">
        <v>-3.797478065</v>
      </c>
      <c r="GM319">
        <v>-9.2356861240000008</v>
      </c>
      <c r="GN319">
        <v>-12.548806519999999</v>
      </c>
      <c r="GO319">
        <v>-15.725394980000001</v>
      </c>
      <c r="GP319">
        <v>-17.439301059999998</v>
      </c>
      <c r="GQ319">
        <v>-14.222946930000001</v>
      </c>
      <c r="GR319">
        <v>-11.60155775</v>
      </c>
      <c r="GS319">
        <v>-12.579409569999999</v>
      </c>
      <c r="GT319">
        <v>-15.60772161</v>
      </c>
      <c r="GU319">
        <v>-18.658153729999999</v>
      </c>
      <c r="GV319">
        <v>-23.926424539999999</v>
      </c>
      <c r="GW319">
        <v>3.384746029</v>
      </c>
      <c r="GX319">
        <v>3.5222075080000002</v>
      </c>
      <c r="GY319">
        <v>1.47824296</v>
      </c>
      <c r="GZ319">
        <v>0.55012789100000004</v>
      </c>
      <c r="HA319">
        <v>-0.215063105</v>
      </c>
      <c r="HB319">
        <v>0.54917506599999999</v>
      </c>
      <c r="HC319">
        <v>1.1386694909999999</v>
      </c>
      <c r="HD319">
        <v>1.7228036019999999</v>
      </c>
      <c r="HE319">
        <v>0.45221512200000002</v>
      </c>
      <c r="HF319">
        <v>-1.2940500000000001E-2</v>
      </c>
      <c r="HG319">
        <v>-1.936151832</v>
      </c>
      <c r="HH319">
        <v>-5.5681073620000001</v>
      </c>
      <c r="HI319">
        <v>-7.1224786059999996</v>
      </c>
      <c r="HJ319">
        <v>-1.9251652269999999</v>
      </c>
      <c r="HK319">
        <v>-0.44541604499999998</v>
      </c>
      <c r="HL319">
        <v>-0.120866474</v>
      </c>
      <c r="HM319">
        <v>9.5687659999999994E-3</v>
      </c>
      <c r="HN319">
        <v>-6.7427269999999997E-2</v>
      </c>
      <c r="HO319">
        <v>-0.21405823299999999</v>
      </c>
      <c r="HP319">
        <v>1.28523261</v>
      </c>
      <c r="HQ319">
        <v>1.3523805470000001</v>
      </c>
      <c r="HR319">
        <v>67.053627140000003</v>
      </c>
      <c r="HS319">
        <v>747.47900189999996</v>
      </c>
      <c r="HT319">
        <v>1474.274809</v>
      </c>
      <c r="HU319">
        <v>3109.6538169999999</v>
      </c>
      <c r="HV319">
        <v>4369.7091959999998</v>
      </c>
      <c r="HW319">
        <v>5815.715674</v>
      </c>
      <c r="HX319">
        <v>7518.320882</v>
      </c>
      <c r="HY319">
        <v>9595.9339839999993</v>
      </c>
      <c r="HZ319">
        <v>10837.37572</v>
      </c>
      <c r="IA319">
        <v>12278.38148</v>
      </c>
      <c r="IB319">
        <v>14018.00208</v>
      </c>
      <c r="IC319">
        <v>16338.596649999999</v>
      </c>
      <c r="ID319">
        <v>18427.161260000001</v>
      </c>
      <c r="IE319">
        <v>20461.939579999998</v>
      </c>
      <c r="IF319">
        <v>23637.905790000001</v>
      </c>
      <c r="IG319">
        <v>26200.28945</v>
      </c>
      <c r="IH319">
        <v>30627.413670000002</v>
      </c>
      <c r="II319">
        <v>69.473152670000005</v>
      </c>
      <c r="IJ319">
        <v>-1.674314372</v>
      </c>
      <c r="IK319">
        <v>1.9139115000000002E-2</v>
      </c>
      <c r="IL319">
        <v>1.6850812999999999E-2</v>
      </c>
      <c r="IM319">
        <v>1.3907187E-2</v>
      </c>
      <c r="IN319">
        <v>1.033837E-2</v>
      </c>
      <c r="IO319">
        <v>8.0151389999999993E-3</v>
      </c>
      <c r="IP319">
        <v>5.504765E-3</v>
      </c>
      <c r="IQ319">
        <v>2.8790529999999999E-3</v>
      </c>
      <c r="IR319">
        <v>8.41905E-4</v>
      </c>
      <c r="IS319" s="1">
        <v>9.0699999999999996E-5</v>
      </c>
      <c r="IT319" s="1">
        <v>8.92E-5</v>
      </c>
      <c r="IU319">
        <v>100868.2625</v>
      </c>
      <c r="IV319">
        <v>435.7093557</v>
      </c>
    </row>
    <row r="320" spans="1:256">
      <c r="A320">
        <v>1997</v>
      </c>
      <c r="B320">
        <v>7</v>
      </c>
      <c r="C320">
        <v>128.96328940000001</v>
      </c>
      <c r="D320">
        <v>-3.4053573610000001</v>
      </c>
      <c r="E320">
        <v>1.8168783000000001E-2</v>
      </c>
      <c r="F320">
        <v>1.5553443E-2</v>
      </c>
      <c r="G320">
        <v>1.3067563000000001E-2</v>
      </c>
      <c r="H320">
        <v>5.6227489999999998E-3</v>
      </c>
      <c r="I320">
        <v>8.2017900000000005E-3</v>
      </c>
      <c r="J320">
        <v>3.4131529999999999E-3</v>
      </c>
      <c r="K320">
        <v>6.3517999999999995E-4</v>
      </c>
      <c r="L320">
        <v>1.7006600000000001E-3</v>
      </c>
      <c r="M320" s="1">
        <v>9.5199999999999997E-5</v>
      </c>
      <c r="N320" s="1">
        <v>9.7299999999999993E-5</v>
      </c>
      <c r="O320" s="1">
        <v>5.2599999999999998E-5</v>
      </c>
      <c r="P320">
        <v>1.07017E-4</v>
      </c>
      <c r="Q320">
        <v>100738.32919999999</v>
      </c>
      <c r="R320">
        <v>459.10093590000002</v>
      </c>
      <c r="S320">
        <v>427.8467</v>
      </c>
      <c r="T320">
        <v>215.3741292</v>
      </c>
      <c r="U320">
        <v>170.76300459999999</v>
      </c>
      <c r="V320">
        <v>24.533056640000002</v>
      </c>
      <c r="W320">
        <v>299.38207190000003</v>
      </c>
      <c r="X320">
        <v>295.68924870000001</v>
      </c>
      <c r="Y320">
        <v>284.04804789999997</v>
      </c>
      <c r="Z320">
        <v>292.26028239999999</v>
      </c>
      <c r="AA320">
        <v>276.44901629999998</v>
      </c>
      <c r="AB320">
        <v>268.72341</v>
      </c>
      <c r="AC320">
        <v>258.38040869999998</v>
      </c>
      <c r="AD320">
        <v>243.30532070000001</v>
      </c>
      <c r="AE320">
        <v>221.74719490000001</v>
      </c>
      <c r="AF320">
        <v>300.23743689999998</v>
      </c>
      <c r="AG320">
        <v>298.67305909999999</v>
      </c>
      <c r="AH320">
        <v>298.72962339999998</v>
      </c>
      <c r="AI320">
        <v>303.2055684</v>
      </c>
      <c r="AJ320">
        <v>300.57014470000001</v>
      </c>
      <c r="AK320">
        <v>300.40631919999998</v>
      </c>
      <c r="AL320">
        <v>298.58429460000002</v>
      </c>
      <c r="AM320">
        <v>297.60200909999998</v>
      </c>
      <c r="AN320">
        <v>297.8169881</v>
      </c>
      <c r="AO320">
        <v>7.4061909989999997</v>
      </c>
      <c r="AP320">
        <v>4.0576873779999998</v>
      </c>
      <c r="AQ320">
        <v>7.4426920570000004</v>
      </c>
      <c r="AR320">
        <v>3.8298486390000002</v>
      </c>
      <c r="AS320">
        <v>1.37752889</v>
      </c>
      <c r="AT320">
        <v>-0.96623865799999997</v>
      </c>
      <c r="AU320">
        <v>-4.7575451529999997</v>
      </c>
      <c r="AV320">
        <v>-9.4698754310000002</v>
      </c>
      <c r="AW320">
        <v>-16.729261269999999</v>
      </c>
      <c r="AX320">
        <v>2.700853221</v>
      </c>
      <c r="AY320">
        <v>1.2715820309999999</v>
      </c>
      <c r="AZ320">
        <v>1.194364421</v>
      </c>
      <c r="BA320">
        <v>0.49439799000000001</v>
      </c>
      <c r="BB320">
        <v>6.6811117000000003E-2</v>
      </c>
      <c r="BC320">
        <v>-0.20344034799999999</v>
      </c>
      <c r="BD320">
        <v>-0.578674825</v>
      </c>
      <c r="BE320">
        <v>-1.6129521689999999</v>
      </c>
      <c r="BF320">
        <v>-3.1763239539999999</v>
      </c>
      <c r="BG320">
        <v>-2.9726511640000002</v>
      </c>
      <c r="BH320">
        <v>0.68775075299999999</v>
      </c>
      <c r="BI320">
        <v>117.15755729999999</v>
      </c>
      <c r="BJ320">
        <v>54.069370329999998</v>
      </c>
      <c r="BK320" t="s">
        <v>296</v>
      </c>
      <c r="BL320">
        <v>1.6052354000000001E-2</v>
      </c>
      <c r="BM320">
        <v>1.2287108E-2</v>
      </c>
      <c r="BN320">
        <v>6.8516330000000002E-3</v>
      </c>
      <c r="BO320">
        <v>4.357662E-3</v>
      </c>
      <c r="BP320">
        <v>2.7477339999999999E-3</v>
      </c>
      <c r="BQ320">
        <v>1.434154E-3</v>
      </c>
      <c r="BR320">
        <v>4.8661E-4</v>
      </c>
      <c r="BS320">
        <v>2.0083899999999999E-4</v>
      </c>
      <c r="BT320">
        <v>5.34112E-4</v>
      </c>
      <c r="BU320">
        <v>100663.9305</v>
      </c>
      <c r="BV320">
        <v>413.38726910000003</v>
      </c>
      <c r="BW320">
        <v>264.32218540000002</v>
      </c>
      <c r="BX320">
        <v>43.069906230000001</v>
      </c>
      <c r="BY320" t="s">
        <v>296</v>
      </c>
      <c r="BZ320">
        <v>296.10844959999997</v>
      </c>
      <c r="CA320">
        <v>291.2065144</v>
      </c>
      <c r="CB320">
        <v>283.1747909</v>
      </c>
      <c r="CC320">
        <v>276.74322410000002</v>
      </c>
      <c r="CD320">
        <v>268.4392474</v>
      </c>
      <c r="CE320">
        <v>257.35585859999998</v>
      </c>
      <c r="CF320">
        <v>243.1078693</v>
      </c>
      <c r="CG320">
        <v>225.5490772</v>
      </c>
      <c r="CH320">
        <v>300.12550900000002</v>
      </c>
      <c r="CI320">
        <v>304.31308480000001</v>
      </c>
      <c r="CJ320">
        <v>296.59465369999998</v>
      </c>
      <c r="CK320" t="s">
        <v>296</v>
      </c>
      <c r="CL320">
        <v>-3.228658872</v>
      </c>
      <c r="CM320">
        <v>-3.826351887</v>
      </c>
      <c r="CN320">
        <v>-4.2841146400000003</v>
      </c>
      <c r="CO320">
        <v>-4.0695424170000001</v>
      </c>
      <c r="CP320">
        <v>-3.8543513310000002</v>
      </c>
      <c r="CQ320">
        <v>-3.6965885329999999</v>
      </c>
      <c r="CR320">
        <v>-5.157855605</v>
      </c>
      <c r="CS320">
        <v>-6.8116248500000003</v>
      </c>
      <c r="CT320">
        <v>0.30365406099999998</v>
      </c>
      <c r="CU320" t="s">
        <v>296</v>
      </c>
      <c r="CV320">
        <v>0.48840345200000002</v>
      </c>
      <c r="CW320">
        <v>0.39835928199999998</v>
      </c>
      <c r="CX320">
        <v>0.62452107499999998</v>
      </c>
      <c r="CY320">
        <v>0.51374624999999996</v>
      </c>
      <c r="CZ320">
        <v>0.187594969</v>
      </c>
      <c r="DA320">
        <v>-8.3477305000000002E-2</v>
      </c>
      <c r="DB320">
        <v>-0.82171993200000004</v>
      </c>
      <c r="DC320">
        <v>-1.4314537519999999</v>
      </c>
      <c r="DD320">
        <v>3.0985934999999999E-2</v>
      </c>
      <c r="DE320">
        <v>-14.39611519</v>
      </c>
      <c r="DF320">
        <v>1.2815799999999999E-4</v>
      </c>
      <c r="DG320">
        <v>100570.41310000001</v>
      </c>
      <c r="DH320">
        <v>134.5014912</v>
      </c>
      <c r="DI320">
        <v>13.99665119</v>
      </c>
      <c r="DJ320">
        <v>298.29966000000002</v>
      </c>
      <c r="DK320">
        <v>-23.009758609999999</v>
      </c>
      <c r="DL320">
        <v>1.8265600000000001E-4</v>
      </c>
      <c r="DM320">
        <v>100698.3682</v>
      </c>
      <c r="DN320">
        <v>87.877052680000006</v>
      </c>
      <c r="DO320">
        <v>8.9458533259999999</v>
      </c>
      <c r="DP320">
        <v>297.72068439999998</v>
      </c>
      <c r="DQ320">
        <v>-18.41444714</v>
      </c>
      <c r="DR320">
        <v>100590.02190000001</v>
      </c>
      <c r="DS320">
        <v>119.7968825</v>
      </c>
      <c r="DT320">
        <v>12.293056119999999</v>
      </c>
      <c r="DU320">
        <v>298.228996</v>
      </c>
      <c r="DV320">
        <v>297.36245730000002</v>
      </c>
      <c r="DW320">
        <v>297.36245730000002</v>
      </c>
      <c r="DX320">
        <v>-20.35475108</v>
      </c>
      <c r="DY320">
        <v>1.3787399999999999E-4</v>
      </c>
      <c r="DZ320">
        <v>100632.90700000001</v>
      </c>
      <c r="EA320">
        <v>119.6617528</v>
      </c>
      <c r="EB320">
        <v>12.375698699999999</v>
      </c>
      <c r="EC320">
        <v>298.23011439999999</v>
      </c>
      <c r="ED320">
        <v>297.38575789999999</v>
      </c>
      <c r="EE320">
        <v>297.38575789999999</v>
      </c>
      <c r="EF320">
        <v>117.2767762</v>
      </c>
      <c r="EG320">
        <v>6.6020655579999996</v>
      </c>
      <c r="EH320">
        <v>1.7780704000000001E-2</v>
      </c>
      <c r="EI320">
        <v>1.4770302000000001E-2</v>
      </c>
      <c r="EJ320">
        <v>1.2411037999999999E-2</v>
      </c>
      <c r="EK320">
        <v>8.4707410000000004E-3</v>
      </c>
      <c r="EL320">
        <v>5.9049549999999999E-3</v>
      </c>
      <c r="EM320">
        <v>3.0569149999999999E-3</v>
      </c>
      <c r="EN320">
        <v>1.3575429999999999E-3</v>
      </c>
      <c r="EO320">
        <v>3.9202900000000001E-4</v>
      </c>
      <c r="EP320">
        <v>1.47825E-4</v>
      </c>
      <c r="EQ320" s="1">
        <v>3.6900000000000002E-5</v>
      </c>
      <c r="ER320" s="1">
        <v>5.4399999999999996E-6</v>
      </c>
      <c r="ES320" s="1">
        <v>8.6799999999999999E-7</v>
      </c>
      <c r="ET320" s="1">
        <v>1.55E-7</v>
      </c>
      <c r="EU320" s="1">
        <v>1.06E-7</v>
      </c>
      <c r="EV320" s="1">
        <v>1.05E-7</v>
      </c>
      <c r="EW320" s="1">
        <v>1.05E-7</v>
      </c>
      <c r="EX320" s="1">
        <v>1.04E-7</v>
      </c>
      <c r="EY320">
        <v>1.02056E-4</v>
      </c>
      <c r="EZ320">
        <v>99906.697830000005</v>
      </c>
      <c r="FA320">
        <v>99897.900949999996</v>
      </c>
      <c r="FB320">
        <v>100608.84329999999</v>
      </c>
      <c r="FC320">
        <v>100600.2659</v>
      </c>
      <c r="FD320">
        <v>416.8217606</v>
      </c>
      <c r="FE320">
        <v>445.4041325</v>
      </c>
      <c r="FF320">
        <v>214.64904240000001</v>
      </c>
      <c r="FG320">
        <v>179.8925055</v>
      </c>
      <c r="FH320">
        <v>11.125464320000001</v>
      </c>
      <c r="FI320">
        <v>299.61123559999999</v>
      </c>
      <c r="FJ320">
        <v>294.51996439999999</v>
      </c>
      <c r="FK320">
        <v>291.04642810000001</v>
      </c>
      <c r="FL320">
        <v>282.63240000000002</v>
      </c>
      <c r="FM320">
        <v>275.3480303</v>
      </c>
      <c r="FN320">
        <v>266.95503969999999</v>
      </c>
      <c r="FO320">
        <v>255.97301949999999</v>
      </c>
      <c r="FP320">
        <v>239.60744650000001</v>
      </c>
      <c r="FQ320">
        <v>228.3157708</v>
      </c>
      <c r="FR320">
        <v>215.2060616</v>
      </c>
      <c r="FS320">
        <v>199.97174860000001</v>
      </c>
      <c r="FT320">
        <v>196.2452333</v>
      </c>
      <c r="FU320">
        <v>205.53118799999999</v>
      </c>
      <c r="FV320">
        <v>209.6507829</v>
      </c>
      <c r="FW320">
        <v>214.98227370000001</v>
      </c>
      <c r="FX320">
        <v>216.12590320000001</v>
      </c>
      <c r="FY320">
        <v>219.40746329999999</v>
      </c>
      <c r="FZ320">
        <v>300.13002060000002</v>
      </c>
      <c r="GA320">
        <v>300.1484208</v>
      </c>
      <c r="GB320">
        <v>300.13897109999999</v>
      </c>
      <c r="GC320">
        <v>300.44031840000002</v>
      </c>
      <c r="GD320">
        <v>299.81955549999998</v>
      </c>
      <c r="GE320">
        <v>299.69617779999999</v>
      </c>
      <c r="GF320">
        <v>4.4510361209999996</v>
      </c>
      <c r="GG320">
        <v>7.2731155039999997</v>
      </c>
      <c r="GH320">
        <v>6.412487702</v>
      </c>
      <c r="GI320">
        <v>3.5657025990000002</v>
      </c>
      <c r="GJ320">
        <v>4.0078493999999999E-2</v>
      </c>
      <c r="GK320">
        <v>-3.8591014509999999</v>
      </c>
      <c r="GL320">
        <v>-8.1110062890000005</v>
      </c>
      <c r="GM320">
        <v>-11.872911289999999</v>
      </c>
      <c r="GN320">
        <v>-14.53345556</v>
      </c>
      <c r="GO320">
        <v>-17.045149500000001</v>
      </c>
      <c r="GP320">
        <v>-17.449467599999998</v>
      </c>
      <c r="GQ320">
        <v>-16.17397721</v>
      </c>
      <c r="GR320">
        <v>-14.193277200000001</v>
      </c>
      <c r="GS320">
        <v>-15.79465525</v>
      </c>
      <c r="GT320">
        <v>-20.267513210000001</v>
      </c>
      <c r="GU320">
        <v>-22.956051299999999</v>
      </c>
      <c r="GV320">
        <v>-27.477217580000001</v>
      </c>
      <c r="GW320">
        <v>4.1492840790000001</v>
      </c>
      <c r="GX320">
        <v>4.1116583049999997</v>
      </c>
      <c r="GY320">
        <v>2.6164799049999998</v>
      </c>
      <c r="GZ320">
        <v>2.2043922500000002</v>
      </c>
      <c r="HA320">
        <v>0.97500436599999996</v>
      </c>
      <c r="HB320">
        <v>1.5733870640000001</v>
      </c>
      <c r="HC320">
        <v>1.9449698289999999</v>
      </c>
      <c r="HD320">
        <v>2.2135161929999998</v>
      </c>
      <c r="HE320">
        <v>0.89401596500000002</v>
      </c>
      <c r="HF320">
        <v>-0.80764961599999996</v>
      </c>
      <c r="HG320">
        <v>-1.9700364210000001</v>
      </c>
      <c r="HH320">
        <v>-3.8622162169999998</v>
      </c>
      <c r="HI320">
        <v>-6.8315479000000003</v>
      </c>
      <c r="HJ320">
        <v>-2.4120049739999998</v>
      </c>
      <c r="HK320">
        <v>-0.60123495500000002</v>
      </c>
      <c r="HL320">
        <v>-0.22950336599999999</v>
      </c>
      <c r="HM320">
        <v>-6.2225709999999997E-2</v>
      </c>
      <c r="HN320">
        <v>-0.18195863900000001</v>
      </c>
      <c r="HO320">
        <v>-0.40771859399999999</v>
      </c>
      <c r="HP320">
        <v>2.4444096530000001</v>
      </c>
      <c r="HQ320">
        <v>2.3549418430000002</v>
      </c>
      <c r="HR320">
        <v>51.889515850000002</v>
      </c>
      <c r="HS320">
        <v>735.12405690000003</v>
      </c>
      <c r="HT320">
        <v>1465.166933</v>
      </c>
      <c r="HU320">
        <v>3105.5422840000001</v>
      </c>
      <c r="HV320">
        <v>4369.7268299999996</v>
      </c>
      <c r="HW320">
        <v>5820.1605339999996</v>
      </c>
      <c r="HX320">
        <v>7529.5752270000003</v>
      </c>
      <c r="HY320">
        <v>9618.8962640000009</v>
      </c>
      <c r="HZ320">
        <v>10866.946099999999</v>
      </c>
      <c r="IA320">
        <v>12313.66142</v>
      </c>
      <c r="IB320">
        <v>14058.2981</v>
      </c>
      <c r="IC320">
        <v>16370.536700000001</v>
      </c>
      <c r="ID320">
        <v>18468.63924</v>
      </c>
      <c r="IE320">
        <v>20510.995650000001</v>
      </c>
      <c r="IF320">
        <v>23685.548070000001</v>
      </c>
      <c r="IG320">
        <v>26242.144909999999</v>
      </c>
      <c r="IH320">
        <v>30654.97177</v>
      </c>
      <c r="II320">
        <v>81.697395569999998</v>
      </c>
      <c r="IJ320">
        <v>-2.9884643550000001</v>
      </c>
      <c r="IK320">
        <v>1.8606627000000001E-2</v>
      </c>
      <c r="IL320">
        <v>1.6970293000000001E-2</v>
      </c>
      <c r="IM320">
        <v>1.3910982000000001E-2</v>
      </c>
      <c r="IN320">
        <v>1.0345629E-2</v>
      </c>
      <c r="IO320">
        <v>7.8776639999999995E-3</v>
      </c>
      <c r="IP320">
        <v>5.1490110000000002E-3</v>
      </c>
      <c r="IQ320">
        <v>2.5035779999999998E-3</v>
      </c>
      <c r="IR320">
        <v>6.5831400000000001E-4</v>
      </c>
      <c r="IS320" s="1">
        <v>8.5699999999999996E-5</v>
      </c>
      <c r="IT320" s="1">
        <v>5.77E-5</v>
      </c>
      <c r="IU320">
        <v>100777.01210000001</v>
      </c>
      <c r="IV320">
        <v>433.38928520000002</v>
      </c>
    </row>
    <row r="321" spans="1:256">
      <c r="A321">
        <v>1997</v>
      </c>
      <c r="B321">
        <v>8</v>
      </c>
      <c r="C321">
        <v>113.9658854</v>
      </c>
      <c r="D321">
        <v>-12.32905935</v>
      </c>
      <c r="E321">
        <v>1.8831570999999998E-2</v>
      </c>
      <c r="F321">
        <v>1.6029501000000002E-2</v>
      </c>
      <c r="G321">
        <v>1.3136465999999999E-2</v>
      </c>
      <c r="H321">
        <v>5.4892659999999996E-3</v>
      </c>
      <c r="I321">
        <v>7.9513550000000002E-3</v>
      </c>
      <c r="J321">
        <v>3.7147399999999998E-3</v>
      </c>
      <c r="K321">
        <v>7.8079500000000004E-4</v>
      </c>
      <c r="L321">
        <v>2.09946E-3</v>
      </c>
      <c r="M321">
        <v>1.03986E-4</v>
      </c>
      <c r="N321">
        <v>1.08007E-4</v>
      </c>
      <c r="O321">
        <v>1.4651599999999999E-4</v>
      </c>
      <c r="P321" s="1">
        <v>9.9699999999999998E-5</v>
      </c>
      <c r="Q321">
        <v>100768.6229</v>
      </c>
      <c r="R321">
        <v>453.04967449999998</v>
      </c>
      <c r="S321">
        <v>425.90011600000003</v>
      </c>
      <c r="T321">
        <v>196.5532389</v>
      </c>
      <c r="U321">
        <v>145.14836070000001</v>
      </c>
      <c r="V321">
        <v>20.85474091</v>
      </c>
      <c r="W321">
        <v>298.29398400000002</v>
      </c>
      <c r="X321">
        <v>295.19891260000003</v>
      </c>
      <c r="Y321">
        <v>283.74203290000003</v>
      </c>
      <c r="Z321">
        <v>292.02560119999998</v>
      </c>
      <c r="AA321">
        <v>276.33984070000002</v>
      </c>
      <c r="AB321">
        <v>268.57950640000001</v>
      </c>
      <c r="AC321">
        <v>258.71526080000001</v>
      </c>
      <c r="AD321">
        <v>243.88339389999999</v>
      </c>
      <c r="AE321">
        <v>221.46743369999999</v>
      </c>
      <c r="AF321">
        <v>299.29211429999998</v>
      </c>
      <c r="AG321">
        <v>298.59589030000001</v>
      </c>
      <c r="AH321">
        <v>298.54753929999998</v>
      </c>
      <c r="AI321">
        <v>301.53691709999998</v>
      </c>
      <c r="AJ321">
        <v>301.07320249999998</v>
      </c>
      <c r="AK321">
        <v>300.34875590000001</v>
      </c>
      <c r="AL321">
        <v>298.02133279999998</v>
      </c>
      <c r="AM321">
        <v>297.27234900000002</v>
      </c>
      <c r="AN321">
        <v>297.54103800000001</v>
      </c>
      <c r="AO321">
        <v>8.1742853800000006</v>
      </c>
      <c r="AP321">
        <v>4.1913920080000002</v>
      </c>
      <c r="AQ321">
        <v>9.1475733439999996</v>
      </c>
      <c r="AR321">
        <v>6.5828590079999998</v>
      </c>
      <c r="AS321">
        <v>4.1389615060000002</v>
      </c>
      <c r="AT321">
        <v>1.4659420649999999</v>
      </c>
      <c r="AU321">
        <v>-2.479937617</v>
      </c>
      <c r="AV321">
        <v>-6.8826716110000001</v>
      </c>
      <c r="AW321">
        <v>-14.48286336</v>
      </c>
      <c r="AX321">
        <v>2.8709197999999998</v>
      </c>
      <c r="AY321">
        <v>1.9402786249999999</v>
      </c>
      <c r="AZ321">
        <v>1.4650828039999999</v>
      </c>
      <c r="BA321">
        <v>0.28219044999999998</v>
      </c>
      <c r="BB321">
        <v>-1.054482524</v>
      </c>
      <c r="BC321">
        <v>-1.7758595779999999</v>
      </c>
      <c r="BD321">
        <v>-2.0968363440000002</v>
      </c>
      <c r="BE321">
        <v>-2.5494059240000002</v>
      </c>
      <c r="BF321">
        <v>-3.1727259320000001</v>
      </c>
      <c r="BG321">
        <v>-1.027313232</v>
      </c>
      <c r="BH321">
        <v>1.2302230830000001</v>
      </c>
      <c r="BI321">
        <v>98.544031329999996</v>
      </c>
      <c r="BJ321">
        <v>30.139580649999999</v>
      </c>
      <c r="BK321" t="s">
        <v>296</v>
      </c>
      <c r="BL321">
        <v>1.6104589999999998E-2</v>
      </c>
      <c r="BM321">
        <v>1.2716620999999999E-2</v>
      </c>
      <c r="BN321">
        <v>7.6763170000000002E-3</v>
      </c>
      <c r="BO321">
        <v>5.4615510000000003E-3</v>
      </c>
      <c r="BP321">
        <v>3.5295719999999999E-3</v>
      </c>
      <c r="BQ321">
        <v>1.982597E-3</v>
      </c>
      <c r="BR321">
        <v>7.7874599999999997E-4</v>
      </c>
      <c r="BS321">
        <v>3.1103199999999999E-4</v>
      </c>
      <c r="BT321">
        <v>6.5539799999999996E-4</v>
      </c>
      <c r="BU321">
        <v>100532.4703</v>
      </c>
      <c r="BV321">
        <v>419.0523819</v>
      </c>
      <c r="BW321">
        <v>203.5653475</v>
      </c>
      <c r="BX321">
        <v>32.293714399999999</v>
      </c>
      <c r="BY321" t="s">
        <v>296</v>
      </c>
      <c r="BZ321">
        <v>295.50411500000001</v>
      </c>
      <c r="CA321">
        <v>291.02669500000002</v>
      </c>
      <c r="CB321">
        <v>283.22148770000001</v>
      </c>
      <c r="CC321">
        <v>276.85825670000003</v>
      </c>
      <c r="CD321">
        <v>269.0954117</v>
      </c>
      <c r="CE321">
        <v>258.22697199999999</v>
      </c>
      <c r="CF321">
        <v>243.91328279999999</v>
      </c>
      <c r="CG321">
        <v>226.04725060000001</v>
      </c>
      <c r="CH321">
        <v>299.47772409999999</v>
      </c>
      <c r="CI321">
        <v>302.79113080000002</v>
      </c>
      <c r="CJ321">
        <v>296.71075239999999</v>
      </c>
      <c r="CK321" t="s">
        <v>296</v>
      </c>
      <c r="CL321">
        <v>4.0640490859999998</v>
      </c>
      <c r="CM321">
        <v>4.5301225159999996</v>
      </c>
      <c r="CN321">
        <v>3.7317250139999998</v>
      </c>
      <c r="CO321">
        <v>3.623340303</v>
      </c>
      <c r="CP321">
        <v>3.840252365</v>
      </c>
      <c r="CQ321">
        <v>2.3461918810000002</v>
      </c>
      <c r="CR321">
        <v>-1.043802342</v>
      </c>
      <c r="CS321">
        <v>-3.5802152999999999</v>
      </c>
      <c r="CT321">
        <v>0.91063780900000002</v>
      </c>
      <c r="CU321" t="s">
        <v>296</v>
      </c>
      <c r="CV321">
        <v>-1.1475399150000001</v>
      </c>
      <c r="CW321">
        <v>-1.9268576639999999</v>
      </c>
      <c r="CX321">
        <v>-1.3962578779999999</v>
      </c>
      <c r="CY321">
        <v>-0.82042747000000005</v>
      </c>
      <c r="CZ321">
        <v>-0.254807224</v>
      </c>
      <c r="DA321">
        <v>0.459487382</v>
      </c>
      <c r="DB321">
        <v>0.51765488299999995</v>
      </c>
      <c r="DC321">
        <v>4.5750161999999997E-2</v>
      </c>
      <c r="DD321">
        <v>-5.6676784000000001E-2</v>
      </c>
      <c r="DE321">
        <v>-11.357192599999999</v>
      </c>
      <c r="DF321">
        <v>1.20629E-4</v>
      </c>
      <c r="DG321">
        <v>100745.63989999999</v>
      </c>
      <c r="DH321">
        <v>110.5763566</v>
      </c>
      <c r="DI321">
        <v>11.396768140000001</v>
      </c>
      <c r="DJ321">
        <v>297.9319812</v>
      </c>
      <c r="DK321">
        <v>-6.1517200159999996</v>
      </c>
      <c r="DL321" s="1">
        <v>8.7000000000000001E-5</v>
      </c>
      <c r="DM321">
        <v>100827.3982</v>
      </c>
      <c r="DN321">
        <v>133.18210769999999</v>
      </c>
      <c r="DO321">
        <v>13.73907163</v>
      </c>
      <c r="DP321">
        <v>297.9587363</v>
      </c>
      <c r="DQ321">
        <v>1.362784947</v>
      </c>
      <c r="DR321">
        <v>100895.5194</v>
      </c>
      <c r="DS321">
        <v>161.90222320000001</v>
      </c>
      <c r="DT321">
        <v>16.802438800000001</v>
      </c>
      <c r="DU321">
        <v>297.76366990000002</v>
      </c>
      <c r="DV321">
        <v>296.53433819999998</v>
      </c>
      <c r="DW321">
        <v>296.53433819999998</v>
      </c>
      <c r="DX321">
        <v>-3.3957974389999999</v>
      </c>
      <c r="DY321">
        <v>1.3017500000000001E-4</v>
      </c>
      <c r="DZ321">
        <v>100838.41310000001</v>
      </c>
      <c r="EA321">
        <v>152.51388890000001</v>
      </c>
      <c r="EB321">
        <v>15.58849753</v>
      </c>
      <c r="EC321">
        <v>298.11202120000002</v>
      </c>
      <c r="ED321">
        <v>297.0949865</v>
      </c>
      <c r="EE321">
        <v>297.0949865</v>
      </c>
      <c r="EF321">
        <v>82.307545079999997</v>
      </c>
      <c r="EG321">
        <v>4.6136090620000001</v>
      </c>
      <c r="EH321">
        <v>1.7869045E-2</v>
      </c>
      <c r="EI321">
        <v>1.4928708000000001E-2</v>
      </c>
      <c r="EJ321">
        <v>1.1746662E-2</v>
      </c>
      <c r="EK321">
        <v>7.0976110000000002E-3</v>
      </c>
      <c r="EL321">
        <v>4.6748639999999999E-3</v>
      </c>
      <c r="EM321">
        <v>2.6786409999999998E-3</v>
      </c>
      <c r="EN321">
        <v>1.144157E-3</v>
      </c>
      <c r="EO321">
        <v>3.1785400000000001E-4</v>
      </c>
      <c r="EP321">
        <v>1.2638600000000001E-4</v>
      </c>
      <c r="EQ321" s="1">
        <v>3.3399999999999999E-5</v>
      </c>
      <c r="ER321" s="1">
        <v>5.5899999999999998E-6</v>
      </c>
      <c r="ES321" s="1">
        <v>9.4300000000000001E-7</v>
      </c>
      <c r="ET321" s="1">
        <v>1.4399999999999999E-7</v>
      </c>
      <c r="EU321" s="1">
        <v>1.11E-7</v>
      </c>
      <c r="EV321" s="1">
        <v>1.06E-7</v>
      </c>
      <c r="EW321" s="1">
        <v>1.05E-7</v>
      </c>
      <c r="EX321" s="1">
        <v>1.03E-7</v>
      </c>
      <c r="EY321" s="1">
        <v>5.9899999999999999E-5</v>
      </c>
      <c r="EZ321">
        <v>100039.3208</v>
      </c>
      <c r="FA321">
        <v>100048.53200000001</v>
      </c>
      <c r="FB321">
        <v>100741.7349</v>
      </c>
      <c r="FC321">
        <v>100750.7246</v>
      </c>
      <c r="FD321">
        <v>408.6883732</v>
      </c>
      <c r="FE321">
        <v>444.9324853</v>
      </c>
      <c r="FF321">
        <v>237.83919990000001</v>
      </c>
      <c r="FG321">
        <v>226.55523289999999</v>
      </c>
      <c r="FH321">
        <v>13.71345348</v>
      </c>
      <c r="FI321">
        <v>299.59340049999997</v>
      </c>
      <c r="FJ321">
        <v>294.51231139999999</v>
      </c>
      <c r="FK321">
        <v>291.3097889</v>
      </c>
      <c r="FL321">
        <v>283.17419139999998</v>
      </c>
      <c r="FM321">
        <v>275.40922890000002</v>
      </c>
      <c r="FN321">
        <v>266.75252019999999</v>
      </c>
      <c r="FO321">
        <v>255.4300015</v>
      </c>
      <c r="FP321">
        <v>238.95164879999999</v>
      </c>
      <c r="FQ321">
        <v>227.81039480000001</v>
      </c>
      <c r="FR321">
        <v>214.9228506</v>
      </c>
      <c r="FS321">
        <v>200.40240130000001</v>
      </c>
      <c r="FT321">
        <v>197.79568180000001</v>
      </c>
      <c r="FU321">
        <v>205.61887329999999</v>
      </c>
      <c r="FV321">
        <v>209.2909147</v>
      </c>
      <c r="FW321">
        <v>214.81536080000001</v>
      </c>
      <c r="FX321">
        <v>216.2452471</v>
      </c>
      <c r="FY321">
        <v>219.7660281</v>
      </c>
      <c r="FZ321">
        <v>300.13245119999999</v>
      </c>
      <c r="GA321">
        <v>300.10848800000002</v>
      </c>
      <c r="GB321">
        <v>300.17398659999998</v>
      </c>
      <c r="GC321">
        <v>300.52811650000001</v>
      </c>
      <c r="GD321">
        <v>299.79186820000001</v>
      </c>
      <c r="GE321">
        <v>299.55797260000003</v>
      </c>
      <c r="GF321">
        <v>2.2935713959999999</v>
      </c>
      <c r="GG321">
        <v>3.9686354929999998</v>
      </c>
      <c r="GH321">
        <v>3.0072768430000001</v>
      </c>
      <c r="GI321">
        <v>0.62176331900000004</v>
      </c>
      <c r="GJ321">
        <v>-1.36525067</v>
      </c>
      <c r="GK321">
        <v>-3.8844991260000001</v>
      </c>
      <c r="GL321">
        <v>-7.3803454100000003</v>
      </c>
      <c r="GM321">
        <v>-11.67302379</v>
      </c>
      <c r="GN321">
        <v>-13.002387450000001</v>
      </c>
      <c r="GO321">
        <v>-12.968577659999999</v>
      </c>
      <c r="GP321">
        <v>-12.845231630000001</v>
      </c>
      <c r="GQ321">
        <v>-14.69673332</v>
      </c>
      <c r="GR321">
        <v>-15.614885360000001</v>
      </c>
      <c r="GS321">
        <v>-17.411451769999999</v>
      </c>
      <c r="GT321">
        <v>-21.554974649999998</v>
      </c>
      <c r="GU321">
        <v>-23.74157143</v>
      </c>
      <c r="GV321">
        <v>-27.384802730000001</v>
      </c>
      <c r="GW321">
        <v>2.1115747150000002</v>
      </c>
      <c r="GX321">
        <v>2.1337833900000001</v>
      </c>
      <c r="GY321">
        <v>1.3959619640000001</v>
      </c>
      <c r="GZ321">
        <v>1.2420404220000001</v>
      </c>
      <c r="HA321">
        <v>1.273078983</v>
      </c>
      <c r="HB321">
        <v>1.68450908</v>
      </c>
      <c r="HC321">
        <v>1.2107131600000001</v>
      </c>
      <c r="HD321">
        <v>1.032412761</v>
      </c>
      <c r="HE321">
        <v>0.92122794699999999</v>
      </c>
      <c r="HF321">
        <v>-0.38954644399999999</v>
      </c>
      <c r="HG321">
        <v>-3.6187408859999999</v>
      </c>
      <c r="HH321">
        <v>-6.88400605</v>
      </c>
      <c r="HI321">
        <v>-7.997968051</v>
      </c>
      <c r="HJ321">
        <v>-1.9617375880000001</v>
      </c>
      <c r="HK321">
        <v>-0.183204529</v>
      </c>
      <c r="HL321">
        <v>-0.12210196099999999</v>
      </c>
      <c r="HM321">
        <v>-2.6769828999999998E-2</v>
      </c>
      <c r="HN321">
        <v>-0.100720772</v>
      </c>
      <c r="HO321">
        <v>-0.23984618899999999</v>
      </c>
      <c r="HP321">
        <v>1.1579087690000001</v>
      </c>
      <c r="HQ321">
        <v>1.275901009</v>
      </c>
      <c r="HR321">
        <v>64.862181390000003</v>
      </c>
      <c r="HS321">
        <v>748.19664939999996</v>
      </c>
      <c r="HT321">
        <v>1478.621944</v>
      </c>
      <c r="HU321">
        <v>3120.580637</v>
      </c>
      <c r="HV321">
        <v>4384.3423480000001</v>
      </c>
      <c r="HW321">
        <v>5832.9870209999999</v>
      </c>
      <c r="HX321">
        <v>7539.4527150000004</v>
      </c>
      <c r="HY321">
        <v>9621.9988969999995</v>
      </c>
      <c r="HZ321">
        <v>10867</v>
      </c>
      <c r="IA321">
        <v>12311.998579999999</v>
      </c>
      <c r="IB321">
        <v>14056.832130000001</v>
      </c>
      <c r="IC321">
        <v>16386.463800000001</v>
      </c>
      <c r="ID321">
        <v>18493.189890000001</v>
      </c>
      <c r="IE321">
        <v>20534.577499999999</v>
      </c>
      <c r="IF321">
        <v>23706.036670000001</v>
      </c>
      <c r="IG321">
        <v>26262.520789999999</v>
      </c>
      <c r="IH321">
        <v>30680.215789999998</v>
      </c>
      <c r="II321">
        <v>77.080111599999995</v>
      </c>
      <c r="IJ321">
        <v>0.862540953</v>
      </c>
      <c r="IK321">
        <v>1.8672206E-2</v>
      </c>
      <c r="IL321">
        <v>1.6556766000000001E-2</v>
      </c>
      <c r="IM321">
        <v>1.3894204E-2</v>
      </c>
      <c r="IN321">
        <v>1.0236253000000001E-2</v>
      </c>
      <c r="IO321">
        <v>7.7712140000000002E-3</v>
      </c>
      <c r="IP321">
        <v>5.1774170000000001E-3</v>
      </c>
      <c r="IQ321">
        <v>2.407939E-3</v>
      </c>
      <c r="IR321">
        <v>6.8994800000000002E-4</v>
      </c>
      <c r="IS321" s="1">
        <v>8.7800000000000006E-5</v>
      </c>
      <c r="IT321" s="1">
        <v>9.9500000000000006E-5</v>
      </c>
      <c r="IU321">
        <v>100851.76760000001</v>
      </c>
      <c r="IV321">
        <v>431.13777800000003</v>
      </c>
    </row>
    <row r="322" spans="1:256">
      <c r="A322">
        <v>1997</v>
      </c>
      <c r="B322">
        <v>9</v>
      </c>
      <c r="C322">
        <v>97.019449870000003</v>
      </c>
      <c r="D322">
        <v>-6.5172083540000001</v>
      </c>
      <c r="E322">
        <v>1.8161599E-2</v>
      </c>
      <c r="F322">
        <v>1.569953E-2</v>
      </c>
      <c r="G322">
        <v>1.3267644E-2</v>
      </c>
      <c r="H322">
        <v>5.7874440000000001E-3</v>
      </c>
      <c r="I322">
        <v>8.6593629999999998E-3</v>
      </c>
      <c r="J322">
        <v>3.5010620000000001E-3</v>
      </c>
      <c r="K322">
        <v>6.0585100000000002E-4</v>
      </c>
      <c r="L322">
        <v>1.712964E-3</v>
      </c>
      <c r="M322" s="1">
        <v>8.53E-5</v>
      </c>
      <c r="N322">
        <v>1.2560100000000001E-4</v>
      </c>
      <c r="O322" s="1">
        <v>7.9200000000000001E-5</v>
      </c>
      <c r="P322" s="1">
        <v>8.8800000000000004E-5</v>
      </c>
      <c r="Q322">
        <v>100889.2458</v>
      </c>
      <c r="R322">
        <v>449.39654130000002</v>
      </c>
      <c r="S322">
        <v>423.00528969999999</v>
      </c>
      <c r="T322">
        <v>216.94264319999999</v>
      </c>
      <c r="U322">
        <v>138.7554743</v>
      </c>
      <c r="V322">
        <v>19.935812890000001</v>
      </c>
      <c r="W322">
        <v>298.0303955</v>
      </c>
      <c r="X322">
        <v>294.89628190000002</v>
      </c>
      <c r="Y322">
        <v>282.9290934</v>
      </c>
      <c r="Z322">
        <v>291.53690799999998</v>
      </c>
      <c r="AA322">
        <v>275.95414629999999</v>
      </c>
      <c r="AB322">
        <v>268.29110309999999</v>
      </c>
      <c r="AC322">
        <v>257.70947059999997</v>
      </c>
      <c r="AD322">
        <v>242.2759801</v>
      </c>
      <c r="AE322">
        <v>220.69683180000001</v>
      </c>
      <c r="AF322">
        <v>298.69986060000002</v>
      </c>
      <c r="AG322">
        <v>298.19155990000002</v>
      </c>
      <c r="AH322">
        <v>298.82344669999998</v>
      </c>
      <c r="AI322">
        <v>301.0715088</v>
      </c>
      <c r="AJ322">
        <v>300.68386429999998</v>
      </c>
      <c r="AK322">
        <v>302.16863510000002</v>
      </c>
      <c r="AL322">
        <v>297.38816630000002</v>
      </c>
      <c r="AM322">
        <v>296.71215410000002</v>
      </c>
      <c r="AN322">
        <v>296.59015909999999</v>
      </c>
      <c r="AO322">
        <v>2.690889994</v>
      </c>
      <c r="AP322">
        <v>1.814280828</v>
      </c>
      <c r="AQ322">
        <v>2.3430933629999999</v>
      </c>
      <c r="AR322">
        <v>0.38965237899999999</v>
      </c>
      <c r="AS322">
        <v>-0.948661168</v>
      </c>
      <c r="AT322">
        <v>-2.5690919879999998</v>
      </c>
      <c r="AU322">
        <v>-4.1678573290000003</v>
      </c>
      <c r="AV322">
        <v>-6.3728312169999999</v>
      </c>
      <c r="AW322">
        <v>-12.12026672</v>
      </c>
      <c r="AX322">
        <v>1.212966601</v>
      </c>
      <c r="AY322">
        <v>0.34477793400000001</v>
      </c>
      <c r="AZ322">
        <v>-0.33220164000000002</v>
      </c>
      <c r="BA322">
        <v>-0.886658732</v>
      </c>
      <c r="BB322">
        <v>-1.3767201739999999</v>
      </c>
      <c r="BC322">
        <v>-1.471189372</v>
      </c>
      <c r="BD322">
        <v>-1.3129119869999999</v>
      </c>
      <c r="BE322">
        <v>-1.799802653</v>
      </c>
      <c r="BF322">
        <v>-2.0596735640000001</v>
      </c>
      <c r="BG322">
        <v>-0.63804524699999998</v>
      </c>
      <c r="BH322">
        <v>0.13308919299999999</v>
      </c>
      <c r="BI322">
        <v>94.791408279999999</v>
      </c>
      <c r="BJ322">
        <v>34.970575680000003</v>
      </c>
      <c r="BK322" t="s">
        <v>296</v>
      </c>
      <c r="BL322">
        <v>1.6524298E-2</v>
      </c>
      <c r="BM322">
        <v>1.3201832E-2</v>
      </c>
      <c r="BN322">
        <v>8.3293740000000005E-3</v>
      </c>
      <c r="BO322">
        <v>5.7826090000000002E-3</v>
      </c>
      <c r="BP322">
        <v>3.6124289999999999E-3</v>
      </c>
      <c r="BQ322">
        <v>1.9606710000000002E-3</v>
      </c>
      <c r="BR322">
        <v>7.3936900000000003E-4</v>
      </c>
      <c r="BS322">
        <v>2.9575599999999999E-4</v>
      </c>
      <c r="BT322">
        <v>8.1807199999999998E-4</v>
      </c>
      <c r="BU322">
        <v>100558.238</v>
      </c>
      <c r="BV322">
        <v>420.97291769999998</v>
      </c>
      <c r="BW322">
        <v>202.6685239</v>
      </c>
      <c r="BX322">
        <v>31.00565138</v>
      </c>
      <c r="BY322" t="s">
        <v>296</v>
      </c>
      <c r="BZ322">
        <v>295.7141388</v>
      </c>
      <c r="CA322">
        <v>291.27462459999998</v>
      </c>
      <c r="CB322">
        <v>283.3292328</v>
      </c>
      <c r="CC322">
        <v>277.17105309999999</v>
      </c>
      <c r="CD322">
        <v>269.56754760000001</v>
      </c>
      <c r="CE322">
        <v>258.69235839999999</v>
      </c>
      <c r="CF322">
        <v>244.2494197</v>
      </c>
      <c r="CG322">
        <v>226.16186070000001</v>
      </c>
      <c r="CH322">
        <v>299.70136209999998</v>
      </c>
      <c r="CI322">
        <v>303.29130759999998</v>
      </c>
      <c r="CJ322">
        <v>296.8584707</v>
      </c>
      <c r="CK322" t="s">
        <v>296</v>
      </c>
      <c r="CL322">
        <v>0.77330366800000006</v>
      </c>
      <c r="CM322">
        <v>0.52838871399999998</v>
      </c>
      <c r="CN322">
        <v>0.33429636000000001</v>
      </c>
      <c r="CO322">
        <v>0.39996328799999997</v>
      </c>
      <c r="CP322">
        <v>0.31192178399999998</v>
      </c>
      <c r="CQ322">
        <v>-0.80932564600000001</v>
      </c>
      <c r="CR322">
        <v>-3.237913233</v>
      </c>
      <c r="CS322">
        <v>-4.9905635610000001</v>
      </c>
      <c r="CT322">
        <v>0.12920773399999999</v>
      </c>
      <c r="CU322" t="s">
        <v>296</v>
      </c>
      <c r="CV322">
        <v>-0.731547842</v>
      </c>
      <c r="CW322">
        <v>-1.0439738700000001</v>
      </c>
      <c r="CX322">
        <v>-0.808478908</v>
      </c>
      <c r="CY322">
        <v>-0.54357854500000002</v>
      </c>
      <c r="CZ322">
        <v>-0.27827735399999998</v>
      </c>
      <c r="DA322">
        <v>0.42980396500000001</v>
      </c>
      <c r="DB322">
        <v>0.83271716399999995</v>
      </c>
      <c r="DC322">
        <v>0.76625854599999998</v>
      </c>
      <c r="DD322">
        <v>-0.43356443500000003</v>
      </c>
      <c r="DE322">
        <v>5.6390998960000003</v>
      </c>
      <c r="DF322">
        <v>1.3027000000000001E-4</v>
      </c>
      <c r="DG322">
        <v>100823.33620000001</v>
      </c>
      <c r="DH322">
        <v>185.114755</v>
      </c>
      <c r="DI322">
        <v>18.789465329999999</v>
      </c>
      <c r="DJ322">
        <v>298.19510700000001</v>
      </c>
      <c r="DK322">
        <v>-5.3966393459999997</v>
      </c>
      <c r="DL322">
        <v>1.16334E-4</v>
      </c>
      <c r="DM322">
        <v>100848.3177</v>
      </c>
      <c r="DN322">
        <v>140.4109028</v>
      </c>
      <c r="DO322">
        <v>14.56236318</v>
      </c>
      <c r="DP322">
        <v>298.28384199999999</v>
      </c>
      <c r="DQ322">
        <v>11.77065642</v>
      </c>
      <c r="DR322">
        <v>100978.8091</v>
      </c>
      <c r="DS322">
        <v>224.29705100000001</v>
      </c>
      <c r="DT322">
        <v>22.400783789999998</v>
      </c>
      <c r="DU322">
        <v>297.80916339999999</v>
      </c>
      <c r="DV322">
        <v>295.91492310000001</v>
      </c>
      <c r="DW322">
        <v>295.91492310000001</v>
      </c>
      <c r="DX322">
        <v>-0.83551438700000003</v>
      </c>
      <c r="DY322">
        <v>1.1636700000000001E-4</v>
      </c>
      <c r="DZ322">
        <v>100916.83960000001</v>
      </c>
      <c r="EA322">
        <v>143.55742979999999</v>
      </c>
      <c r="EB322">
        <v>14.922637180000001</v>
      </c>
      <c r="EC322">
        <v>298.36664330000002</v>
      </c>
      <c r="ED322">
        <v>297.2583995</v>
      </c>
      <c r="EE322">
        <v>297.2583995</v>
      </c>
      <c r="EF322">
        <v>101.31577609999999</v>
      </c>
      <c r="EG322">
        <v>8.7714462100000006</v>
      </c>
      <c r="EH322">
        <v>1.8491311999999999E-2</v>
      </c>
      <c r="EI322">
        <v>1.5659617000000001E-2</v>
      </c>
      <c r="EJ322">
        <v>1.3500185E-2</v>
      </c>
      <c r="EK322">
        <v>8.6659590000000009E-3</v>
      </c>
      <c r="EL322">
        <v>5.8440499999999999E-3</v>
      </c>
      <c r="EM322">
        <v>3.2440730000000001E-3</v>
      </c>
      <c r="EN322">
        <v>1.4737210000000001E-3</v>
      </c>
      <c r="EO322">
        <v>4.5983299999999999E-4</v>
      </c>
      <c r="EP322">
        <v>1.88763E-4</v>
      </c>
      <c r="EQ322" s="1">
        <v>4.6499999999999999E-5</v>
      </c>
      <c r="ER322" s="1">
        <v>6.99E-6</v>
      </c>
      <c r="ES322" s="1">
        <v>8.3600000000000002E-7</v>
      </c>
      <c r="ET322" s="1">
        <v>1.79E-7</v>
      </c>
      <c r="EU322" s="1">
        <v>1.1899999999999999E-7</v>
      </c>
      <c r="EV322" s="1">
        <v>1.09E-7</v>
      </c>
      <c r="EW322" s="1">
        <v>1.06E-7</v>
      </c>
      <c r="EX322" s="1">
        <v>1.03E-7</v>
      </c>
      <c r="EY322">
        <v>1.5892E-4</v>
      </c>
      <c r="EZ322">
        <v>99822.299220000001</v>
      </c>
      <c r="FA322">
        <v>99815.588279999996</v>
      </c>
      <c r="FB322">
        <v>100536.8432</v>
      </c>
      <c r="FC322">
        <v>100530.3031</v>
      </c>
      <c r="FD322">
        <v>422.34790140000001</v>
      </c>
      <c r="FE322">
        <v>449.66965540000001</v>
      </c>
      <c r="FF322">
        <v>211.11058320000001</v>
      </c>
      <c r="FG322">
        <v>146.46228479999999</v>
      </c>
      <c r="FH322">
        <v>9.0452726370000001</v>
      </c>
      <c r="FI322">
        <v>299.96335349999998</v>
      </c>
      <c r="FJ322">
        <v>295.0347941</v>
      </c>
      <c r="FK322">
        <v>291.6204692</v>
      </c>
      <c r="FL322">
        <v>283.63525190000001</v>
      </c>
      <c r="FM322">
        <v>276.36916200000002</v>
      </c>
      <c r="FN322">
        <v>267.82145589999999</v>
      </c>
      <c r="FO322">
        <v>256.71390789999998</v>
      </c>
      <c r="FP322">
        <v>240.3821442</v>
      </c>
      <c r="FQ322">
        <v>229.11356459999999</v>
      </c>
      <c r="FR322">
        <v>216.0450409</v>
      </c>
      <c r="FS322">
        <v>201.6156067</v>
      </c>
      <c r="FT322">
        <v>194.82097880000001</v>
      </c>
      <c r="FU322">
        <v>204.9610179</v>
      </c>
      <c r="FV322">
        <v>208.97808130000001</v>
      </c>
      <c r="FW322">
        <v>214.37951050000001</v>
      </c>
      <c r="FX322">
        <v>216.2622289</v>
      </c>
      <c r="FY322">
        <v>220.16842349999999</v>
      </c>
      <c r="FZ322">
        <v>300.52778519999998</v>
      </c>
      <c r="GA322">
        <v>300.53767900000003</v>
      </c>
      <c r="GB322">
        <v>300.58672990000002</v>
      </c>
      <c r="GC322">
        <v>300.95058490000002</v>
      </c>
      <c r="GD322">
        <v>300.1781565</v>
      </c>
      <c r="GE322">
        <v>299.92035120000003</v>
      </c>
      <c r="GF322">
        <v>2.057713648</v>
      </c>
      <c r="GG322">
        <v>2.778635832</v>
      </c>
      <c r="GH322">
        <v>1.821638761</v>
      </c>
      <c r="GI322">
        <v>0.38456060600000003</v>
      </c>
      <c r="GJ322">
        <v>-1.8022463559999999</v>
      </c>
      <c r="GK322">
        <v>-4.2890380769999998</v>
      </c>
      <c r="GL322">
        <v>-6.9361009749999996</v>
      </c>
      <c r="GM322">
        <v>-7.5874955740000001</v>
      </c>
      <c r="GN322">
        <v>-5.906188319</v>
      </c>
      <c r="GO322">
        <v>-3.8473067670000001</v>
      </c>
      <c r="GP322">
        <v>-2.1409607099999999</v>
      </c>
      <c r="GQ322">
        <v>-10.695234230000001</v>
      </c>
      <c r="GR322">
        <v>-14.60310774</v>
      </c>
      <c r="GS322">
        <v>-15.214660869999999</v>
      </c>
      <c r="GT322">
        <v>-20.009123930000001</v>
      </c>
      <c r="GU322">
        <v>-21.558523619999999</v>
      </c>
      <c r="GV322">
        <v>-24.012343470000001</v>
      </c>
      <c r="GW322">
        <v>1.7420143100000001</v>
      </c>
      <c r="GX322">
        <v>1.8700153559999999</v>
      </c>
      <c r="GY322">
        <v>0.88333459000000003</v>
      </c>
      <c r="GZ322">
        <v>0.63376159600000004</v>
      </c>
      <c r="HA322">
        <v>0.82089626299999996</v>
      </c>
      <c r="HB322">
        <v>0.97310168699999999</v>
      </c>
      <c r="HC322">
        <v>1.152630112</v>
      </c>
      <c r="HD322">
        <v>0.99956056299999996</v>
      </c>
      <c r="HE322">
        <v>0.62018989599999996</v>
      </c>
      <c r="HF322">
        <v>-1.4145104040000001</v>
      </c>
      <c r="HG322">
        <v>-1.8794927210000001</v>
      </c>
      <c r="HH322">
        <v>-1.7423805809999999</v>
      </c>
      <c r="HI322">
        <v>-1.7704916020000001</v>
      </c>
      <c r="HJ322">
        <v>-1.285747819</v>
      </c>
      <c r="HK322">
        <v>0.10537250400000001</v>
      </c>
      <c r="HL322">
        <v>0.10979531300000001</v>
      </c>
      <c r="HM322">
        <v>7.5260326000000002E-2</v>
      </c>
      <c r="HN322">
        <v>3.5901451000000001E-2</v>
      </c>
      <c r="HO322">
        <v>-3.2382900999999999E-2</v>
      </c>
      <c r="HP322">
        <v>0.833157959</v>
      </c>
      <c r="HQ322">
        <v>0.78900188800000004</v>
      </c>
      <c r="HR322">
        <v>45.839492030000002</v>
      </c>
      <c r="HS322">
        <v>730.17989709999995</v>
      </c>
      <c r="HT322">
        <v>1461.9083370000001</v>
      </c>
      <c r="HU322">
        <v>3106.7435220000002</v>
      </c>
      <c r="HV322">
        <v>4375.5302570000003</v>
      </c>
      <c r="HW322">
        <v>5829.9817220000004</v>
      </c>
      <c r="HX322">
        <v>7545.1226239999996</v>
      </c>
      <c r="HY322">
        <v>9640.1198569999997</v>
      </c>
      <c r="HZ322">
        <v>10892.7042</v>
      </c>
      <c r="IA322">
        <v>12345.00215</v>
      </c>
      <c r="IB322">
        <v>14100.05703</v>
      </c>
      <c r="IC322">
        <v>16420.033719999999</v>
      </c>
      <c r="ID322">
        <v>18503.774089999999</v>
      </c>
      <c r="IE322">
        <v>20540.784960000001</v>
      </c>
      <c r="IF322">
        <v>23706.695250000001</v>
      </c>
      <c r="IG322">
        <v>26260.30905</v>
      </c>
      <c r="IH322">
        <v>30681.57461</v>
      </c>
      <c r="II322">
        <v>104.6597697</v>
      </c>
      <c r="IJ322">
        <v>16.928155520000001</v>
      </c>
      <c r="IK322">
        <v>1.8455672999999999E-2</v>
      </c>
      <c r="IL322">
        <v>1.5720359999999999E-2</v>
      </c>
      <c r="IM322">
        <v>1.277262E-2</v>
      </c>
      <c r="IN322">
        <v>8.5965079999999992E-3</v>
      </c>
      <c r="IO322">
        <v>6.2966280000000003E-3</v>
      </c>
      <c r="IP322">
        <v>2.573728E-3</v>
      </c>
      <c r="IQ322">
        <v>1.034912E-3</v>
      </c>
      <c r="IR322">
        <v>4.0591999999999999E-4</v>
      </c>
      <c r="IS322" s="1">
        <v>5.7099999999999999E-5</v>
      </c>
      <c r="IT322" s="1">
        <v>5.0099999999999998E-5</v>
      </c>
      <c r="IU322">
        <v>101103.7375</v>
      </c>
      <c r="IV322">
        <v>424.37221879999998</v>
      </c>
    </row>
    <row r="323" spans="1:256">
      <c r="A323">
        <v>1997</v>
      </c>
      <c r="B323">
        <v>10</v>
      </c>
      <c r="C323">
        <v>62.197078449999999</v>
      </c>
      <c r="D323">
        <v>66.131034339999999</v>
      </c>
      <c r="E323">
        <v>1.5416304E-2</v>
      </c>
      <c r="F323">
        <v>1.3941749E-2</v>
      </c>
      <c r="G323">
        <v>1.094234E-2</v>
      </c>
      <c r="H323">
        <v>2.7414560000000002E-3</v>
      </c>
      <c r="I323">
        <v>5.2641390000000001E-3</v>
      </c>
      <c r="J323">
        <v>1.404146E-3</v>
      </c>
      <c r="K323">
        <v>2.9879400000000001E-4</v>
      </c>
      <c r="L323">
        <v>7.0725499999999995E-4</v>
      </c>
      <c r="M323" s="1">
        <v>4.8399999999999997E-5</v>
      </c>
      <c r="N323" s="1">
        <v>9.1400000000000006E-6</v>
      </c>
      <c r="O323" s="1">
        <v>3.4199999999999998E-5</v>
      </c>
      <c r="P323" s="1">
        <v>7.7799999999999994E-5</v>
      </c>
      <c r="Q323">
        <v>101095.4667</v>
      </c>
      <c r="R323">
        <v>472.6955322</v>
      </c>
      <c r="S323">
        <v>416.37962140000002</v>
      </c>
      <c r="T323">
        <v>272.75175780000001</v>
      </c>
      <c r="U323">
        <v>248.17810410000001</v>
      </c>
      <c r="V323">
        <v>35.658052060000003</v>
      </c>
      <c r="W323">
        <v>300.06461489999998</v>
      </c>
      <c r="X323">
        <v>295.51523739999999</v>
      </c>
      <c r="Y323">
        <v>283.44809770000001</v>
      </c>
      <c r="Z323">
        <v>291.31227719999998</v>
      </c>
      <c r="AA323">
        <v>276.74306739999997</v>
      </c>
      <c r="AB323">
        <v>267.99305829999997</v>
      </c>
      <c r="AC323">
        <v>257.00975490000002</v>
      </c>
      <c r="AD323">
        <v>241.0534658</v>
      </c>
      <c r="AE323">
        <v>219.43188989999999</v>
      </c>
      <c r="AF323">
        <v>301.48322860000002</v>
      </c>
      <c r="AG323">
        <v>300.58558959999999</v>
      </c>
      <c r="AH323">
        <v>298.3936228</v>
      </c>
      <c r="AI323">
        <v>305.09236759999999</v>
      </c>
      <c r="AJ323">
        <v>304.18356829999999</v>
      </c>
      <c r="AK323">
        <v>300.98379110000002</v>
      </c>
      <c r="AL323">
        <v>298.61007999999998</v>
      </c>
      <c r="AM323">
        <v>298.1430532</v>
      </c>
      <c r="AN323">
        <v>297.00740459999997</v>
      </c>
      <c r="AO323">
        <v>-7.008854167</v>
      </c>
      <c r="AP323">
        <v>-3.9214167280000001</v>
      </c>
      <c r="AQ323">
        <v>-7.1289957680000002</v>
      </c>
      <c r="AR323">
        <v>-6.0157380739999997</v>
      </c>
      <c r="AS323">
        <v>-5.8839452430000003</v>
      </c>
      <c r="AT323">
        <v>-5.7674749060000003</v>
      </c>
      <c r="AU323">
        <v>-4.7118113199999998</v>
      </c>
      <c r="AV323">
        <v>-3.1904983520000001</v>
      </c>
      <c r="AW323">
        <v>-1.7905537920000001</v>
      </c>
      <c r="AX323">
        <v>-2.4916807489999999</v>
      </c>
      <c r="AY323">
        <v>-2.3034245809999998</v>
      </c>
      <c r="AZ323">
        <v>-2.584038289</v>
      </c>
      <c r="BA323">
        <v>-1.6344940189999999</v>
      </c>
      <c r="BB323">
        <v>-1.7182678220000001</v>
      </c>
      <c r="BC323">
        <v>-1.7166310629999999</v>
      </c>
      <c r="BD323">
        <v>-1.294213359</v>
      </c>
      <c r="BE323">
        <v>-0.96909434000000005</v>
      </c>
      <c r="BF323">
        <v>-0.37888488799999998</v>
      </c>
      <c r="BG323">
        <v>-4.0814208999999997E-2</v>
      </c>
      <c r="BH323">
        <v>-1.6357905070000001</v>
      </c>
      <c r="BI323">
        <v>90.143668880000007</v>
      </c>
      <c r="BJ323">
        <v>36.297742100000001</v>
      </c>
      <c r="BK323" t="s">
        <v>296</v>
      </c>
      <c r="BL323">
        <v>1.4488292E-2</v>
      </c>
      <c r="BM323">
        <v>1.2034258000000001E-2</v>
      </c>
      <c r="BN323">
        <v>6.0743689999999996E-3</v>
      </c>
      <c r="BO323">
        <v>3.3963740000000002E-3</v>
      </c>
      <c r="BP323">
        <v>1.9746730000000001E-3</v>
      </c>
      <c r="BQ323">
        <v>1.135523E-3</v>
      </c>
      <c r="BR323">
        <v>5.3256899999999999E-4</v>
      </c>
      <c r="BS323">
        <v>2.4290299999999999E-4</v>
      </c>
      <c r="BT323">
        <v>4.9704800000000004E-4</v>
      </c>
      <c r="BU323">
        <v>100832.35309999999</v>
      </c>
      <c r="BV323">
        <v>402.25351439999997</v>
      </c>
      <c r="BW323">
        <v>199.2590289</v>
      </c>
      <c r="BX323">
        <v>29.623926189999999</v>
      </c>
      <c r="BY323" t="s">
        <v>296</v>
      </c>
      <c r="BZ323">
        <v>294.22559969999998</v>
      </c>
      <c r="CA323">
        <v>289.88881359999999</v>
      </c>
      <c r="CB323">
        <v>282.486716</v>
      </c>
      <c r="CC323">
        <v>276.56672420000001</v>
      </c>
      <c r="CD323">
        <v>269.1886892</v>
      </c>
      <c r="CE323">
        <v>258.16973580000001</v>
      </c>
      <c r="CF323">
        <v>243.5847503</v>
      </c>
      <c r="CG323">
        <v>225.5440246</v>
      </c>
      <c r="CH323">
        <v>297.7731412</v>
      </c>
      <c r="CI323">
        <v>301.66490420000002</v>
      </c>
      <c r="CJ323">
        <v>293.88978229999998</v>
      </c>
      <c r="CK323">
        <v>-1.104052952</v>
      </c>
      <c r="CL323">
        <v>0.306594376</v>
      </c>
      <c r="CM323">
        <v>0.82684252199999997</v>
      </c>
      <c r="CN323">
        <v>2.9498804980000002</v>
      </c>
      <c r="CO323">
        <v>4.2325673469999998</v>
      </c>
      <c r="CP323">
        <v>5.2607157329999996</v>
      </c>
      <c r="CQ323">
        <v>5.8139139679999996</v>
      </c>
      <c r="CR323">
        <v>6.5072095619999999</v>
      </c>
      <c r="CS323">
        <v>7.0743247580000004</v>
      </c>
      <c r="CT323">
        <v>-0.68227329699999995</v>
      </c>
      <c r="CU323">
        <v>-2.2062166689999998</v>
      </c>
      <c r="CV323">
        <v>-1.6186615099999999</v>
      </c>
      <c r="CW323">
        <v>-0.98839820899999997</v>
      </c>
      <c r="CX323">
        <v>-0.48945009099999998</v>
      </c>
      <c r="CY323">
        <v>-0.32007381000000001</v>
      </c>
      <c r="CZ323">
        <v>-5.6824013999999999E-2</v>
      </c>
      <c r="DA323">
        <v>0.71414356999999995</v>
      </c>
      <c r="DB323">
        <v>2.0899483449999998</v>
      </c>
      <c r="DC323">
        <v>2.9309001700000001</v>
      </c>
      <c r="DD323">
        <v>-1.2521124020000001</v>
      </c>
      <c r="DE323">
        <v>0.16903511900000001</v>
      </c>
      <c r="DF323" s="1">
        <v>6.69E-5</v>
      </c>
      <c r="DG323">
        <v>100999.23360000001</v>
      </c>
      <c r="DH323">
        <v>180.13065950000001</v>
      </c>
      <c r="DI323">
        <v>18.413986210000001</v>
      </c>
      <c r="DJ323">
        <v>297.91803859999999</v>
      </c>
      <c r="DK323">
        <v>4.0256968369999999</v>
      </c>
      <c r="DL323" s="1">
        <v>9.6299999999999996E-5</v>
      </c>
      <c r="DM323">
        <v>101027.9715</v>
      </c>
      <c r="DN323">
        <v>174.67782220000001</v>
      </c>
      <c r="DO323">
        <v>17.782150269999999</v>
      </c>
      <c r="DP323">
        <v>298.15536200000003</v>
      </c>
      <c r="DQ323">
        <v>3.2176265009999998</v>
      </c>
      <c r="DR323">
        <v>100993.20940000001</v>
      </c>
      <c r="DS323">
        <v>201.49648310000001</v>
      </c>
      <c r="DT323">
        <v>20.403416050000001</v>
      </c>
      <c r="DU323">
        <v>298.0687886</v>
      </c>
      <c r="DV323">
        <v>296.33995299999998</v>
      </c>
      <c r="DW323">
        <v>296.33995299999998</v>
      </c>
      <c r="DX323">
        <v>6.4379139480000003</v>
      </c>
      <c r="DY323" s="1">
        <v>7.3700000000000002E-5</v>
      </c>
      <c r="DZ323">
        <v>101135.9123</v>
      </c>
      <c r="EA323">
        <v>219.83028239999999</v>
      </c>
      <c r="EB323">
        <v>21.97613058</v>
      </c>
      <c r="EC323">
        <v>298.04543480000001</v>
      </c>
      <c r="ED323">
        <v>296.0450745</v>
      </c>
      <c r="EE323">
        <v>296.0450745</v>
      </c>
      <c r="EF323">
        <v>99.785963980000005</v>
      </c>
      <c r="EG323">
        <v>13.471883630000001</v>
      </c>
      <c r="EH323">
        <v>1.7214249000000001E-2</v>
      </c>
      <c r="EI323">
        <v>1.4946132000000001E-2</v>
      </c>
      <c r="EJ323">
        <v>1.3324324E-2</v>
      </c>
      <c r="EK323">
        <v>8.6697300000000005E-3</v>
      </c>
      <c r="EL323">
        <v>5.5169620000000003E-3</v>
      </c>
      <c r="EM323">
        <v>3.1840589999999999E-3</v>
      </c>
      <c r="EN323">
        <v>1.569473E-3</v>
      </c>
      <c r="EO323">
        <v>4.5368399999999999E-4</v>
      </c>
      <c r="EP323">
        <v>1.7017900000000001E-4</v>
      </c>
      <c r="EQ323" s="1">
        <v>3.96E-5</v>
      </c>
      <c r="ER323" s="1">
        <v>5.5099999999999998E-6</v>
      </c>
      <c r="ES323" s="1">
        <v>7.1399999999999996E-7</v>
      </c>
      <c r="ET323" s="1">
        <v>1.54E-7</v>
      </c>
      <c r="EU323" s="1">
        <v>1.11E-7</v>
      </c>
      <c r="EV323" s="1">
        <v>1.08E-7</v>
      </c>
      <c r="EW323">
        <v>1.0700000000000001E-7</v>
      </c>
      <c r="EX323" s="1">
        <v>1.06E-7</v>
      </c>
      <c r="EY323">
        <v>1.1582999999999999E-4</v>
      </c>
      <c r="EZ323">
        <v>100020.30190000001</v>
      </c>
      <c r="FA323">
        <v>100009.6373</v>
      </c>
      <c r="FB323">
        <v>100737.2752</v>
      </c>
      <c r="FC323">
        <v>100726.626</v>
      </c>
      <c r="FD323">
        <v>413.68289479999999</v>
      </c>
      <c r="FE323">
        <v>442.2501752</v>
      </c>
      <c r="FF323">
        <v>213.24900500000001</v>
      </c>
      <c r="FG323">
        <v>119.9156904</v>
      </c>
      <c r="FH323">
        <v>7.4537408809999999</v>
      </c>
      <c r="FI323">
        <v>298.23832549999997</v>
      </c>
      <c r="FJ323">
        <v>293.54614359999999</v>
      </c>
      <c r="FK323">
        <v>290.34156849999999</v>
      </c>
      <c r="FL323">
        <v>282.57778050000002</v>
      </c>
      <c r="FM323">
        <v>275.81859759999998</v>
      </c>
      <c r="FN323">
        <v>267.377591</v>
      </c>
      <c r="FO323">
        <v>255.79751540000001</v>
      </c>
      <c r="FP323">
        <v>239.19398989999999</v>
      </c>
      <c r="FQ323">
        <v>227.83396809999999</v>
      </c>
      <c r="FR323">
        <v>214.92890829999999</v>
      </c>
      <c r="FS323">
        <v>200.1453582</v>
      </c>
      <c r="FT323">
        <v>196.2204634</v>
      </c>
      <c r="FU323">
        <v>204.34930270000001</v>
      </c>
      <c r="FV323">
        <v>208.49513239999999</v>
      </c>
      <c r="FW323">
        <v>215.00863749999999</v>
      </c>
      <c r="FX323">
        <v>217.05170810000001</v>
      </c>
      <c r="FY323">
        <v>221.0761143</v>
      </c>
      <c r="FZ323">
        <v>298.86438870000001</v>
      </c>
      <c r="GA323">
        <v>298.91687209999998</v>
      </c>
      <c r="GB323">
        <v>298.92964710000001</v>
      </c>
      <c r="GC323">
        <v>299.3589743</v>
      </c>
      <c r="GD323">
        <v>298.51029030000001</v>
      </c>
      <c r="GE323">
        <v>298.18013250000001</v>
      </c>
      <c r="GF323">
        <v>-0.669201351</v>
      </c>
      <c r="GG323">
        <v>-3.467005243</v>
      </c>
      <c r="GH323">
        <v>-2.3155101770000002</v>
      </c>
      <c r="GI323">
        <v>-2.5400327429999998</v>
      </c>
      <c r="GJ323">
        <v>-3.7149457720000001</v>
      </c>
      <c r="GK323">
        <v>-5.071871485</v>
      </c>
      <c r="GL323">
        <v>-8.7229305920000009</v>
      </c>
      <c r="GM323">
        <v>-13.27631603</v>
      </c>
      <c r="GN323">
        <v>-13.627269200000001</v>
      </c>
      <c r="GO323">
        <v>-13.22423307</v>
      </c>
      <c r="GP323">
        <v>-11.003921330000001</v>
      </c>
      <c r="GQ323">
        <v>-11.732624980000001</v>
      </c>
      <c r="GR323">
        <v>-9.0098584699999993</v>
      </c>
      <c r="GS323">
        <v>-10.97413826</v>
      </c>
      <c r="GT323">
        <v>-14.589906859999999</v>
      </c>
      <c r="GU323">
        <v>-15.25404881</v>
      </c>
      <c r="GV323">
        <v>-16.201760199999999</v>
      </c>
      <c r="GW323">
        <v>-0.65839635399999996</v>
      </c>
      <c r="GX323">
        <v>-0.60945961000000004</v>
      </c>
      <c r="GY323">
        <v>-2.836019829</v>
      </c>
      <c r="GZ323">
        <v>-2.4630267899999998</v>
      </c>
      <c r="HA323">
        <v>-0.87859295199999998</v>
      </c>
      <c r="HB323">
        <v>-0.94110832799999999</v>
      </c>
      <c r="HC323">
        <v>-0.17473016699999999</v>
      </c>
      <c r="HD323">
        <v>0.61569445899999997</v>
      </c>
      <c r="HE323">
        <v>1.879105687</v>
      </c>
      <c r="HF323">
        <v>1.8669846539999999</v>
      </c>
      <c r="HG323">
        <v>0.66764855700000003</v>
      </c>
      <c r="HH323">
        <v>-0.54341040600000001</v>
      </c>
      <c r="HI323">
        <v>-1.870255094</v>
      </c>
      <c r="HJ323">
        <v>-3.4740856000000001E-2</v>
      </c>
      <c r="HK323">
        <v>7.7859543000000003E-2</v>
      </c>
      <c r="HL323">
        <v>0.51487034600000003</v>
      </c>
      <c r="HM323">
        <v>0.36295479600000002</v>
      </c>
      <c r="HN323">
        <v>0.282557065</v>
      </c>
      <c r="HO323">
        <v>0.14927380100000001</v>
      </c>
      <c r="HP323">
        <v>-2.7840685629999999</v>
      </c>
      <c r="HQ323">
        <v>-2.6259761899999998</v>
      </c>
      <c r="HR323">
        <v>62.585243409999997</v>
      </c>
      <c r="HS323">
        <v>743.15994360000002</v>
      </c>
      <c r="HT323">
        <v>1471.6269930000001</v>
      </c>
      <c r="HU323">
        <v>3110.3087989999999</v>
      </c>
      <c r="HV323">
        <v>4375.0316119999998</v>
      </c>
      <c r="HW323">
        <v>5827.767484</v>
      </c>
      <c r="HX323">
        <v>7538.8909720000001</v>
      </c>
      <c r="HY323">
        <v>9625.5634769999997</v>
      </c>
      <c r="HZ323">
        <v>10871.600109999999</v>
      </c>
      <c r="IA323">
        <v>12316.5504</v>
      </c>
      <c r="IB323">
        <v>14061.19601</v>
      </c>
      <c r="IC323">
        <v>16376.3933</v>
      </c>
      <c r="ID323">
        <v>18468.697830000001</v>
      </c>
      <c r="IE323">
        <v>20499.37544</v>
      </c>
      <c r="IF323">
        <v>23666.99036</v>
      </c>
      <c r="IG323">
        <v>26229.340410000001</v>
      </c>
      <c r="IH323">
        <v>30669.34375</v>
      </c>
      <c r="II323">
        <v>121.3031616</v>
      </c>
      <c r="IJ323">
        <v>20.003994850000002</v>
      </c>
      <c r="IK323">
        <v>1.6009977000000002E-2</v>
      </c>
      <c r="IL323">
        <v>1.3552748999999999E-2</v>
      </c>
      <c r="IM323">
        <v>1.0419088999999999E-2</v>
      </c>
      <c r="IN323">
        <v>7.1479710000000004E-3</v>
      </c>
      <c r="IO323">
        <v>4.8636160000000003E-3</v>
      </c>
      <c r="IP323">
        <v>2.3991170000000001E-3</v>
      </c>
      <c r="IQ323">
        <v>1.0951400000000001E-3</v>
      </c>
      <c r="IR323">
        <v>3.8699600000000002E-4</v>
      </c>
      <c r="IS323" s="1">
        <v>5.1799999999999999E-5</v>
      </c>
      <c r="IT323" s="1">
        <v>1.5299999999999999E-5</v>
      </c>
      <c r="IU323">
        <v>101218.05439999999</v>
      </c>
      <c r="IV323">
        <v>407.0997954</v>
      </c>
    </row>
    <row r="324" spans="1:256">
      <c r="A324">
        <v>1997</v>
      </c>
      <c r="B324">
        <v>11</v>
      </c>
      <c r="C324">
        <v>100.77963870000001</v>
      </c>
      <c r="D324">
        <v>33.049646000000003</v>
      </c>
      <c r="E324">
        <v>1.5223646E-2</v>
      </c>
      <c r="F324">
        <v>1.4138158E-2</v>
      </c>
      <c r="G324">
        <v>1.1961945E-2</v>
      </c>
      <c r="H324">
        <v>4.0946400000000001E-3</v>
      </c>
      <c r="I324">
        <v>7.026577E-3</v>
      </c>
      <c r="J324">
        <v>2.2085910000000002E-3</v>
      </c>
      <c r="K324">
        <v>3.6241300000000001E-4</v>
      </c>
      <c r="L324">
        <v>1.089956E-3</v>
      </c>
      <c r="M324" s="1">
        <v>5.41E-5</v>
      </c>
      <c r="N324" s="1">
        <v>4.6699999999999997E-5</v>
      </c>
      <c r="O324" s="1">
        <v>5.94E-5</v>
      </c>
      <c r="P324" s="1">
        <v>1.4E-5</v>
      </c>
      <c r="Q324">
        <v>101036.4167</v>
      </c>
      <c r="R324">
        <v>464.26836750000001</v>
      </c>
      <c r="S324">
        <v>417.31186009999999</v>
      </c>
      <c r="T324">
        <v>254.65760900000001</v>
      </c>
      <c r="U324">
        <v>205.85336910000001</v>
      </c>
      <c r="V324">
        <v>29.577457679999998</v>
      </c>
      <c r="W324">
        <v>299.37285259999999</v>
      </c>
      <c r="X324">
        <v>294.70687559999999</v>
      </c>
      <c r="Y324">
        <v>282.6044301</v>
      </c>
      <c r="Z324">
        <v>291.03589879999998</v>
      </c>
      <c r="AA324">
        <v>275.89736019999998</v>
      </c>
      <c r="AB324">
        <v>267.76241859999999</v>
      </c>
      <c r="AC324">
        <v>256.16794179999999</v>
      </c>
      <c r="AD324">
        <v>240.11897020000001</v>
      </c>
      <c r="AE324">
        <v>219.82383469999999</v>
      </c>
      <c r="AF324">
        <v>300.56845909999998</v>
      </c>
      <c r="AG324">
        <v>300.53315839999999</v>
      </c>
      <c r="AH324">
        <v>300.86988020000001</v>
      </c>
      <c r="AI324">
        <v>303.93305049999998</v>
      </c>
      <c r="AJ324">
        <v>303.71367800000002</v>
      </c>
      <c r="AK324">
        <v>304.56774389999998</v>
      </c>
      <c r="AL324">
        <v>298.41334840000002</v>
      </c>
      <c r="AM324">
        <v>298.60025130000002</v>
      </c>
      <c r="AN324">
        <v>298.12608640000002</v>
      </c>
      <c r="AO324">
        <v>-8.5359497070000003</v>
      </c>
      <c r="AP324">
        <v>-4.7550882980000004</v>
      </c>
      <c r="AQ324">
        <v>-8.6799336749999991</v>
      </c>
      <c r="AR324">
        <v>-5.2967612580000001</v>
      </c>
      <c r="AS324">
        <v>-3.1085104939999999</v>
      </c>
      <c r="AT324">
        <v>-0.77398265200000005</v>
      </c>
      <c r="AU324">
        <v>1.910686747</v>
      </c>
      <c r="AV324">
        <v>5.296598307</v>
      </c>
      <c r="AW324">
        <v>12.826839189999999</v>
      </c>
      <c r="AX324">
        <v>-3.1857953389999998</v>
      </c>
      <c r="AY324">
        <v>-3.4532073969999999</v>
      </c>
      <c r="AZ324">
        <v>-3.1415908809999999</v>
      </c>
      <c r="BA324">
        <v>-1.12929484</v>
      </c>
      <c r="BB324">
        <v>-0.403330994</v>
      </c>
      <c r="BC324">
        <v>-6.7627461999999999E-2</v>
      </c>
      <c r="BD324">
        <v>0.63299102799999996</v>
      </c>
      <c r="BE324">
        <v>1.274364217</v>
      </c>
      <c r="BF324">
        <v>1.0682454429999999</v>
      </c>
      <c r="BG324">
        <v>-0.35283915199999999</v>
      </c>
      <c r="BH324">
        <v>-2.3506134030000001</v>
      </c>
      <c r="BI324">
        <v>76.087171240000004</v>
      </c>
      <c r="BJ324">
        <v>39.637380499999999</v>
      </c>
      <c r="BK324" t="s">
        <v>296</v>
      </c>
      <c r="BL324">
        <v>1.3349676E-2</v>
      </c>
      <c r="BM324">
        <v>9.9573249999999995E-3</v>
      </c>
      <c r="BN324">
        <v>4.1125470000000003E-3</v>
      </c>
      <c r="BO324">
        <v>2.0511409999999998E-3</v>
      </c>
      <c r="BP324">
        <v>1.1746180000000001E-3</v>
      </c>
      <c r="BQ324">
        <v>5.9556799999999999E-4</v>
      </c>
      <c r="BR324">
        <v>2.2881099999999999E-4</v>
      </c>
      <c r="BS324">
        <v>1.26556E-4</v>
      </c>
      <c r="BT324" s="1">
        <v>7.0699999999999997E-5</v>
      </c>
      <c r="BU324">
        <v>101090.1732</v>
      </c>
      <c r="BV324">
        <v>394.41984559999997</v>
      </c>
      <c r="BW324">
        <v>185.3376178</v>
      </c>
      <c r="BX324">
        <v>27.1107014</v>
      </c>
      <c r="BY324" t="s">
        <v>296</v>
      </c>
      <c r="BZ324">
        <v>293.0112345</v>
      </c>
      <c r="CA324">
        <v>289.19210709999999</v>
      </c>
      <c r="CB324">
        <v>282.21822709999998</v>
      </c>
      <c r="CC324">
        <v>275.85934040000001</v>
      </c>
      <c r="CD324">
        <v>267.67000430000002</v>
      </c>
      <c r="CE324">
        <v>256.54381969999997</v>
      </c>
      <c r="CF324">
        <v>242.2466853</v>
      </c>
      <c r="CG324">
        <v>224.70945080000001</v>
      </c>
      <c r="CH324">
        <v>297.7726725</v>
      </c>
      <c r="CI324">
        <v>301.66103720000001</v>
      </c>
      <c r="CJ324">
        <v>293.63775020000003</v>
      </c>
      <c r="CK324">
        <v>-4.1776108939999999</v>
      </c>
      <c r="CL324">
        <v>-4.3648971689999998</v>
      </c>
      <c r="CM324">
        <v>-4.9975253110000004</v>
      </c>
      <c r="CN324">
        <v>-2.4313486819999999</v>
      </c>
      <c r="CO324">
        <v>-0.64009966299999999</v>
      </c>
      <c r="CP324">
        <v>1.864101553</v>
      </c>
      <c r="CQ324">
        <v>3.7007750349999999</v>
      </c>
      <c r="CR324">
        <v>5.593726889</v>
      </c>
      <c r="CS324">
        <v>6.6750970399999998</v>
      </c>
      <c r="CT324">
        <v>-1.39866238</v>
      </c>
      <c r="CU324">
        <v>-3.239230541</v>
      </c>
      <c r="CV324">
        <v>-2.7740378780000001</v>
      </c>
      <c r="CW324">
        <v>-0.91727083899999995</v>
      </c>
      <c r="CX324">
        <v>-0.245518027</v>
      </c>
      <c r="CY324">
        <v>-0.110579701</v>
      </c>
      <c r="CZ324">
        <v>0.30140567200000001</v>
      </c>
      <c r="DA324">
        <v>0.95017499699999997</v>
      </c>
      <c r="DB324">
        <v>2.410135393</v>
      </c>
      <c r="DC324">
        <v>3.6004071049999999</v>
      </c>
      <c r="DD324">
        <v>-1.5728158059999999</v>
      </c>
      <c r="DE324">
        <v>37.209204</v>
      </c>
      <c r="DF324" s="1">
        <v>1.9199999999999998E-6</v>
      </c>
      <c r="DG324">
        <v>101239.27370000001</v>
      </c>
      <c r="DH324">
        <v>230.7149129</v>
      </c>
      <c r="DI324">
        <v>22.945257309999999</v>
      </c>
      <c r="DJ324">
        <v>296.82762760000003</v>
      </c>
      <c r="DK324">
        <v>24.272477129999999</v>
      </c>
      <c r="DL324" s="1">
        <v>1.0000000000000001E-5</v>
      </c>
      <c r="DM324">
        <v>101208.406</v>
      </c>
      <c r="DN324">
        <v>216.76208700000001</v>
      </c>
      <c r="DO324">
        <v>21.815507759999999</v>
      </c>
      <c r="DP324">
        <v>297.01463519999999</v>
      </c>
      <c r="DQ324">
        <v>22.165565399999998</v>
      </c>
      <c r="DR324">
        <v>101223.45570000001</v>
      </c>
      <c r="DS324">
        <v>211.47269259999999</v>
      </c>
      <c r="DT324">
        <v>21.157420980000001</v>
      </c>
      <c r="DU324">
        <v>297.17770080000003</v>
      </c>
      <c r="DV324">
        <v>294.59837750000003</v>
      </c>
      <c r="DW324">
        <v>294.59837750000003</v>
      </c>
      <c r="DX324">
        <v>31.99969458</v>
      </c>
      <c r="DY324" s="1">
        <v>4.0199999999999996E-6</v>
      </c>
      <c r="DZ324">
        <v>101434.9339</v>
      </c>
      <c r="EA324">
        <v>214.3259496</v>
      </c>
      <c r="EB324">
        <v>21.652759809999999</v>
      </c>
      <c r="EC324">
        <v>296.23065079999998</v>
      </c>
      <c r="ED324">
        <v>292.92507219999999</v>
      </c>
      <c r="EE324">
        <v>292.92507219999999</v>
      </c>
      <c r="EF324">
        <v>186.867682</v>
      </c>
      <c r="EG324">
        <v>29.479593260000001</v>
      </c>
      <c r="EH324">
        <v>1.4267808E-2</v>
      </c>
      <c r="EI324">
        <v>1.2573357E-2</v>
      </c>
      <c r="EJ324">
        <v>1.0808623E-2</v>
      </c>
      <c r="EK324">
        <v>6.2105670000000002E-3</v>
      </c>
      <c r="EL324">
        <v>4.1092969999999996E-3</v>
      </c>
      <c r="EM324">
        <v>2.2797999999999998E-3</v>
      </c>
      <c r="EN324">
        <v>7.1679700000000003E-4</v>
      </c>
      <c r="EO324">
        <v>2.54221E-4</v>
      </c>
      <c r="EP324">
        <v>1.09615E-4</v>
      </c>
      <c r="EQ324">
        <v>2.8839999999999998E-5</v>
      </c>
      <c r="ER324" s="1">
        <v>4.2699999999999998E-6</v>
      </c>
      <c r="ES324" s="1">
        <v>5.3000000000000001E-7</v>
      </c>
      <c r="ET324" s="1">
        <v>1.7100000000000001E-7</v>
      </c>
      <c r="EU324" s="1">
        <v>1.06E-7</v>
      </c>
      <c r="EV324" s="1">
        <v>1.01E-7</v>
      </c>
      <c r="EW324" s="1">
        <v>1.01E-7</v>
      </c>
      <c r="EX324" s="1">
        <v>1.01E-7</v>
      </c>
      <c r="EY324" s="1">
        <v>3.0700000000000001E-5</v>
      </c>
      <c r="EZ324">
        <v>100393.6453</v>
      </c>
      <c r="FA324">
        <v>100394.6813</v>
      </c>
      <c r="FB324">
        <v>101097.9044</v>
      </c>
      <c r="FC324">
        <v>101099.17600000001</v>
      </c>
      <c r="FD324">
        <v>390.4138987</v>
      </c>
      <c r="FE324">
        <v>432.03109130000001</v>
      </c>
      <c r="FF324">
        <v>242.66847229999999</v>
      </c>
      <c r="FG324">
        <v>167.18891160000001</v>
      </c>
      <c r="FH324">
        <v>10.480380500000001</v>
      </c>
      <c r="FI324">
        <v>295.99847820000002</v>
      </c>
      <c r="FJ324">
        <v>290.99534199999999</v>
      </c>
      <c r="FK324">
        <v>289.3942179</v>
      </c>
      <c r="FL324">
        <v>282.04498999999998</v>
      </c>
      <c r="FM324">
        <v>274.86147460000001</v>
      </c>
      <c r="FN324">
        <v>266.01884050000001</v>
      </c>
      <c r="FO324">
        <v>254.8038305</v>
      </c>
      <c r="FP324">
        <v>237.99697879999999</v>
      </c>
      <c r="FQ324">
        <v>227.04375920000001</v>
      </c>
      <c r="FR324">
        <v>214.15821529999999</v>
      </c>
      <c r="FS324">
        <v>200.19689080000001</v>
      </c>
      <c r="FT324">
        <v>195.9950073</v>
      </c>
      <c r="FU324">
        <v>202.9923167</v>
      </c>
      <c r="FV324">
        <v>208.14816440000001</v>
      </c>
      <c r="FW324">
        <v>214.78478390000001</v>
      </c>
      <c r="FX324">
        <v>216.7826421</v>
      </c>
      <c r="FY324">
        <v>220.76704050000001</v>
      </c>
      <c r="FZ324">
        <v>296.805545</v>
      </c>
      <c r="GA324">
        <v>296.85885619999999</v>
      </c>
      <c r="GB324">
        <v>297.00942789999999</v>
      </c>
      <c r="GC324">
        <v>297.58340349999997</v>
      </c>
      <c r="GD324">
        <v>296.32374670000002</v>
      </c>
      <c r="GE324">
        <v>295.64887800000002</v>
      </c>
      <c r="GF324">
        <v>-5.1618046279999996</v>
      </c>
      <c r="GG324">
        <v>-11.582044079999999</v>
      </c>
      <c r="GH324">
        <v>-8.0887095050000006</v>
      </c>
      <c r="GI324">
        <v>-5.5151874699999999</v>
      </c>
      <c r="GJ324">
        <v>-4.927839745</v>
      </c>
      <c r="GK324">
        <v>-4.3546290320000001</v>
      </c>
      <c r="GL324">
        <v>-4.0758634599999999</v>
      </c>
      <c r="GM324">
        <v>-4.8889132100000001</v>
      </c>
      <c r="GN324">
        <v>-6.2567974460000002</v>
      </c>
      <c r="GO324">
        <v>-7.0575175149999998</v>
      </c>
      <c r="GP324">
        <v>-8.1968538730000002</v>
      </c>
      <c r="GQ324">
        <v>-5.9493824899999996</v>
      </c>
      <c r="GR324">
        <v>-5.131537604</v>
      </c>
      <c r="GS324">
        <v>-6.3716275050000002</v>
      </c>
      <c r="GT324">
        <v>-8.5136899229999994</v>
      </c>
      <c r="GU324">
        <v>-7.6413058439999997</v>
      </c>
      <c r="GV324">
        <v>-5.9314998110000001</v>
      </c>
      <c r="GW324">
        <v>-4.7325988370000003</v>
      </c>
      <c r="GX324">
        <v>-4.696958049</v>
      </c>
      <c r="GY324">
        <v>-5.409648872</v>
      </c>
      <c r="GZ324">
        <v>-5.2839121909999998</v>
      </c>
      <c r="HA324">
        <v>-0.27577025799999999</v>
      </c>
      <c r="HB324">
        <v>-0.354492056</v>
      </c>
      <c r="HC324">
        <v>0.118558303</v>
      </c>
      <c r="HD324">
        <v>0.51747763099999999</v>
      </c>
      <c r="HE324">
        <v>0.103414272</v>
      </c>
      <c r="HF324">
        <v>0.35504613800000001</v>
      </c>
      <c r="HG324">
        <v>0.23035016899999999</v>
      </c>
      <c r="HH324">
        <v>0.15544606699999999</v>
      </c>
      <c r="HI324">
        <v>2.5409962419999998</v>
      </c>
      <c r="HJ324">
        <v>0.382777119</v>
      </c>
      <c r="HK324">
        <v>0.42991290799999998</v>
      </c>
      <c r="HL324">
        <v>0.101751068</v>
      </c>
      <c r="HM324">
        <v>0.106874993</v>
      </c>
      <c r="HN324">
        <v>0.218552991</v>
      </c>
      <c r="HO324">
        <v>0.41813518900000002</v>
      </c>
      <c r="HP324">
        <v>-4.9239025359999999</v>
      </c>
      <c r="HQ324">
        <v>-4.9125986819999996</v>
      </c>
      <c r="HR324">
        <v>94.236535900000007</v>
      </c>
      <c r="HS324">
        <v>768.58856609999998</v>
      </c>
      <c r="HT324">
        <v>1491.495606</v>
      </c>
      <c r="HU324">
        <v>3123.289534</v>
      </c>
      <c r="HV324">
        <v>4383.244678</v>
      </c>
      <c r="HW324">
        <v>5829.5421390000001</v>
      </c>
      <c r="HX324">
        <v>7532.0681640000003</v>
      </c>
      <c r="HY324">
        <v>9609.9639970000007</v>
      </c>
      <c r="HZ324">
        <v>10850.492249999999</v>
      </c>
      <c r="IA324">
        <v>12289.75866</v>
      </c>
      <c r="IB324">
        <v>14030.07337</v>
      </c>
      <c r="IC324">
        <v>16354.14876</v>
      </c>
      <c r="ID324">
        <v>18435.57344</v>
      </c>
      <c r="IE324">
        <v>20459.112369999999</v>
      </c>
      <c r="IF324">
        <v>23623.012699999999</v>
      </c>
      <c r="IG324">
        <v>26182.681639999999</v>
      </c>
      <c r="IH324">
        <v>30617.450130000001</v>
      </c>
      <c r="II324">
        <v>119.4705526</v>
      </c>
      <c r="IJ324">
        <v>10.932198079999999</v>
      </c>
      <c r="IK324">
        <v>1.6514075E-2</v>
      </c>
      <c r="IL324">
        <v>1.4392122E-2</v>
      </c>
      <c r="IM324">
        <v>1.1219361000000001E-2</v>
      </c>
      <c r="IN324">
        <v>7.4510310000000003E-3</v>
      </c>
      <c r="IO324">
        <v>5.0478390000000001E-3</v>
      </c>
      <c r="IP324">
        <v>2.629644E-3</v>
      </c>
      <c r="IQ324">
        <v>1.177167E-3</v>
      </c>
      <c r="IR324">
        <v>3.8905500000000002E-4</v>
      </c>
      <c r="IS324" s="1">
        <v>5.3999999999999998E-5</v>
      </c>
      <c r="IT324" s="1">
        <v>1.4800000000000001E-5</v>
      </c>
      <c r="IU324">
        <v>101305.175</v>
      </c>
      <c r="IV324">
        <v>407.36600340000001</v>
      </c>
    </row>
    <row r="325" spans="1:256">
      <c r="A325">
        <v>1997</v>
      </c>
      <c r="B325">
        <v>12</v>
      </c>
      <c r="C325">
        <v>28.898738609999999</v>
      </c>
      <c r="D325">
        <v>77.194295249999996</v>
      </c>
      <c r="E325">
        <v>1.3961617000000001E-2</v>
      </c>
      <c r="F325">
        <v>1.2905486000000001E-2</v>
      </c>
      <c r="G325">
        <v>1.0234594E-2</v>
      </c>
      <c r="H325">
        <v>2.9318809999999999E-3</v>
      </c>
      <c r="I325">
        <v>4.732633E-3</v>
      </c>
      <c r="J325">
        <v>1.7268260000000001E-3</v>
      </c>
      <c r="K325">
        <v>2.5643200000000001E-4</v>
      </c>
      <c r="L325">
        <v>7.1060299999999997E-4</v>
      </c>
      <c r="M325" s="1">
        <v>5.7000000000000003E-5</v>
      </c>
      <c r="N325" s="1">
        <v>8.7199999999999995E-6</v>
      </c>
      <c r="O325" s="1">
        <v>5.7899999999999996E-6</v>
      </c>
      <c r="P325" s="1">
        <v>9.6599999999999994E-7</v>
      </c>
      <c r="Q325">
        <v>100988.5208</v>
      </c>
      <c r="R325">
        <v>483.26180829999998</v>
      </c>
      <c r="S325">
        <v>414.6575368</v>
      </c>
      <c r="T325">
        <v>274.25642900000003</v>
      </c>
      <c r="U325">
        <v>228.85620929999999</v>
      </c>
      <c r="V325">
        <v>32.880688480000003</v>
      </c>
      <c r="W325">
        <v>301.78357849999998</v>
      </c>
      <c r="X325">
        <v>296.86166989999998</v>
      </c>
      <c r="Y325">
        <v>283.65752359999999</v>
      </c>
      <c r="Z325">
        <v>291.32250570000002</v>
      </c>
      <c r="AA325">
        <v>276.5952881</v>
      </c>
      <c r="AB325">
        <v>268.31670430000003</v>
      </c>
      <c r="AC325">
        <v>257.2275904</v>
      </c>
      <c r="AD325">
        <v>241.2661387</v>
      </c>
      <c r="AE325">
        <v>220.05007380000001</v>
      </c>
      <c r="AF325">
        <v>303.14346310000002</v>
      </c>
      <c r="AG325">
        <v>299.04955039999999</v>
      </c>
      <c r="AH325">
        <v>301.9745921</v>
      </c>
      <c r="AI325">
        <v>307.02949630000001</v>
      </c>
      <c r="AJ325">
        <v>301.83227950000003</v>
      </c>
      <c r="AK325">
        <v>305.96543989999998</v>
      </c>
      <c r="AL325">
        <v>299.78622739999997</v>
      </c>
      <c r="AM325">
        <v>296.95366209999997</v>
      </c>
      <c r="AN325">
        <v>298.57566630000002</v>
      </c>
      <c r="AO325">
        <v>-6.2666849769999997</v>
      </c>
      <c r="AP325">
        <v>-4.2286424</v>
      </c>
      <c r="AQ325">
        <v>-6.2003512059999997</v>
      </c>
      <c r="AR325">
        <v>-3.4086842220000002</v>
      </c>
      <c r="AS325">
        <v>-1.5723546349999999</v>
      </c>
      <c r="AT325">
        <v>0.64044001900000003</v>
      </c>
      <c r="AU325">
        <v>2.5026519779999998</v>
      </c>
      <c r="AV325">
        <v>3.0937591549999999</v>
      </c>
      <c r="AW325">
        <v>4.0215113320000002</v>
      </c>
      <c r="AX325">
        <v>-2.8247000689999999</v>
      </c>
      <c r="AY325">
        <v>-1.4388579370000001</v>
      </c>
      <c r="AZ325">
        <v>-0.956932322</v>
      </c>
      <c r="BA325">
        <v>-0.64858373000000002</v>
      </c>
      <c r="BB325">
        <v>0.41104634600000001</v>
      </c>
      <c r="BC325">
        <v>1.371701558</v>
      </c>
      <c r="BD325">
        <v>1.1571655270000001</v>
      </c>
      <c r="BE325">
        <v>0.470823669</v>
      </c>
      <c r="BF325">
        <v>2.3790542600000002</v>
      </c>
      <c r="BG325">
        <v>5.3821675620000002</v>
      </c>
      <c r="BH325">
        <v>-1.037593937</v>
      </c>
      <c r="BI325">
        <v>63.25536082</v>
      </c>
      <c r="BJ325">
        <v>41.843133729999998</v>
      </c>
      <c r="BK325" t="s">
        <v>296</v>
      </c>
      <c r="BL325">
        <v>1.1955481E-2</v>
      </c>
      <c r="BM325">
        <v>1.0014232E-2</v>
      </c>
      <c r="BN325">
        <v>4.1496379999999998E-3</v>
      </c>
      <c r="BO325">
        <v>2.0224029999999999E-3</v>
      </c>
      <c r="BP325">
        <v>1.314452E-3</v>
      </c>
      <c r="BQ325">
        <v>7.6998400000000003E-4</v>
      </c>
      <c r="BR325">
        <v>3.4122299999999998E-4</v>
      </c>
      <c r="BS325">
        <v>1.61173E-4</v>
      </c>
      <c r="BT325" s="1">
        <v>4.0500000000000002E-5</v>
      </c>
      <c r="BU325">
        <v>101156.1948</v>
      </c>
      <c r="BV325">
        <v>378.91239880000001</v>
      </c>
      <c r="BW325">
        <v>188.16448969999999</v>
      </c>
      <c r="BX325">
        <v>27.018525289999999</v>
      </c>
      <c r="BY325">
        <v>292.80647279999999</v>
      </c>
      <c r="BZ325">
        <v>292.13973110000001</v>
      </c>
      <c r="CA325">
        <v>288.0375032</v>
      </c>
      <c r="CB325">
        <v>281.3583089</v>
      </c>
      <c r="CC325">
        <v>275.36791110000001</v>
      </c>
      <c r="CD325">
        <v>267.81483309999999</v>
      </c>
      <c r="CE325">
        <v>256.95446579999998</v>
      </c>
      <c r="CF325">
        <v>242.40934559999999</v>
      </c>
      <c r="CG325">
        <v>224.07033319999999</v>
      </c>
      <c r="CH325">
        <v>296.9559031</v>
      </c>
      <c r="CI325">
        <v>301.23810600000002</v>
      </c>
      <c r="CJ325">
        <v>292.48877149999998</v>
      </c>
      <c r="CK325">
        <v>-4.1411212490000002</v>
      </c>
      <c r="CL325">
        <v>-5.8148912770000001</v>
      </c>
      <c r="CM325">
        <v>-6.4865827060000001</v>
      </c>
      <c r="CN325">
        <v>-0.105352661</v>
      </c>
      <c r="CO325">
        <v>3.1980106309999998</v>
      </c>
      <c r="CP325">
        <v>5.5910524690000001</v>
      </c>
      <c r="CQ325">
        <v>6.4432416589999999</v>
      </c>
      <c r="CR325">
        <v>6.5923304229999999</v>
      </c>
      <c r="CS325">
        <v>6.4257082800000003</v>
      </c>
      <c r="CT325">
        <v>-1.66899961</v>
      </c>
      <c r="CU325">
        <v>-3.477564997</v>
      </c>
      <c r="CV325">
        <v>-3.0710084609999999</v>
      </c>
      <c r="CW325">
        <v>-1.2996455499999999</v>
      </c>
      <c r="CX325">
        <v>0.78033549400000002</v>
      </c>
      <c r="CY325">
        <v>0.85358011300000003</v>
      </c>
      <c r="CZ325">
        <v>1.292636353</v>
      </c>
      <c r="DA325">
        <v>3.308802461</v>
      </c>
      <c r="DB325">
        <v>4.8486133560000004</v>
      </c>
      <c r="DC325">
        <v>4.9341956800000002</v>
      </c>
      <c r="DD325">
        <v>-1.56944876</v>
      </c>
      <c r="DE325">
        <v>54.82317312</v>
      </c>
      <c r="DF325" s="1">
        <v>4.2699999999999998E-6</v>
      </c>
      <c r="DG325">
        <v>101385.64539999999</v>
      </c>
      <c r="DH325">
        <v>177.14007050000001</v>
      </c>
      <c r="DI325">
        <v>18.393801660000001</v>
      </c>
      <c r="DJ325">
        <v>293.57417249999997</v>
      </c>
      <c r="DK325">
        <v>55.4858069</v>
      </c>
      <c r="DL325" s="1">
        <v>5.9599999999999999E-7</v>
      </c>
      <c r="DM325">
        <v>101501.93700000001</v>
      </c>
      <c r="DN325">
        <v>223.07370460000001</v>
      </c>
      <c r="DO325">
        <v>22.935558440000001</v>
      </c>
      <c r="DP325">
        <v>294.91037770000003</v>
      </c>
      <c r="DQ325">
        <v>54.913571050000002</v>
      </c>
      <c r="DR325">
        <v>101392.4178</v>
      </c>
      <c r="DS325">
        <v>228.9636639</v>
      </c>
      <c r="DT325">
        <v>23.10650364</v>
      </c>
      <c r="DU325">
        <v>295.91972199999998</v>
      </c>
      <c r="DV325">
        <v>292.2624275</v>
      </c>
      <c r="DW325">
        <v>292.2624275</v>
      </c>
      <c r="DX325">
        <v>60.240062160000001</v>
      </c>
      <c r="DY325" s="1">
        <v>1.4500000000000001E-6</v>
      </c>
      <c r="DZ325">
        <v>101485.4997</v>
      </c>
      <c r="EA325">
        <v>227.18914079999999</v>
      </c>
      <c r="EB325">
        <v>23.205560250000001</v>
      </c>
      <c r="EC325">
        <v>293.64113789999999</v>
      </c>
      <c r="ED325">
        <v>289.9341647</v>
      </c>
      <c r="EE325">
        <v>289.9341647</v>
      </c>
      <c r="EF325">
        <v>247.15746139999999</v>
      </c>
      <c r="EG325">
        <v>39.3825146</v>
      </c>
      <c r="EH325">
        <v>1.2378446E-2</v>
      </c>
      <c r="EI325">
        <v>1.1344409E-2</v>
      </c>
      <c r="EJ325">
        <v>1.0002765E-2</v>
      </c>
      <c r="EK325">
        <v>4.9738200000000003E-3</v>
      </c>
      <c r="EL325">
        <v>2.555346E-3</v>
      </c>
      <c r="EM325">
        <v>1.297704E-3</v>
      </c>
      <c r="EN325">
        <v>5.3946899999999999E-4</v>
      </c>
      <c r="EO325">
        <v>2.37438E-4</v>
      </c>
      <c r="EP325">
        <v>1.19855E-4</v>
      </c>
      <c r="EQ325" s="1">
        <v>3.3500000000000001E-5</v>
      </c>
      <c r="ER325">
        <v>5.0100000000000003E-6</v>
      </c>
      <c r="ES325" s="1">
        <v>4.3700000000000001E-7</v>
      </c>
      <c r="ET325" s="1">
        <v>1.4000000000000001E-7</v>
      </c>
      <c r="EU325" s="1">
        <v>1.02E-7</v>
      </c>
      <c r="EV325" s="1">
        <v>9.5599999999999996E-8</v>
      </c>
      <c r="EW325" s="1">
        <v>9.53E-8</v>
      </c>
      <c r="EX325" s="1">
        <v>9.5099999999999998E-8</v>
      </c>
      <c r="EY325" s="1">
        <v>4.0299999999999997E-5</v>
      </c>
      <c r="EZ325">
        <v>100335.23540000001</v>
      </c>
      <c r="FA325">
        <v>100334.1621</v>
      </c>
      <c r="FB325">
        <v>101043.1174</v>
      </c>
      <c r="FC325">
        <v>101040.34450000001</v>
      </c>
      <c r="FD325">
        <v>372.41318039999999</v>
      </c>
      <c r="FE325">
        <v>421.87510529999997</v>
      </c>
      <c r="FF325">
        <v>256.37366170000001</v>
      </c>
      <c r="FG325">
        <v>167.83337460000001</v>
      </c>
      <c r="FH325">
        <v>10.36032026</v>
      </c>
      <c r="FI325">
        <v>294.16717039999997</v>
      </c>
      <c r="FJ325">
        <v>288.95781579999999</v>
      </c>
      <c r="FK325">
        <v>288.72132820000002</v>
      </c>
      <c r="FL325">
        <v>281.85445479999998</v>
      </c>
      <c r="FM325">
        <v>275.40159560000001</v>
      </c>
      <c r="FN325">
        <v>266.31988530000001</v>
      </c>
      <c r="FO325">
        <v>254.72852499999999</v>
      </c>
      <c r="FP325">
        <v>238.38613599999999</v>
      </c>
      <c r="FQ325">
        <v>227.5642149</v>
      </c>
      <c r="FR325">
        <v>214.54901570000001</v>
      </c>
      <c r="FS325">
        <v>199.6415725</v>
      </c>
      <c r="FT325">
        <v>194.500472</v>
      </c>
      <c r="FU325">
        <v>202.9131849</v>
      </c>
      <c r="FV325">
        <v>208.23889109999999</v>
      </c>
      <c r="FW325">
        <v>214.47779650000001</v>
      </c>
      <c r="FX325">
        <v>216.4634198</v>
      </c>
      <c r="FY325">
        <v>220.44377919999999</v>
      </c>
      <c r="FZ325">
        <v>294.98315430000002</v>
      </c>
      <c r="GA325">
        <v>295.19794589999998</v>
      </c>
      <c r="GB325">
        <v>295.3548692</v>
      </c>
      <c r="GC325">
        <v>296.15544569999997</v>
      </c>
      <c r="GD325">
        <v>294.36534360000002</v>
      </c>
      <c r="GE325">
        <v>293.54441689999999</v>
      </c>
      <c r="GF325">
        <v>-6.3180098190000002</v>
      </c>
      <c r="GG325">
        <v>-12.14467689</v>
      </c>
      <c r="GH325">
        <v>-12.170497320000001</v>
      </c>
      <c r="GI325">
        <v>-8.068273821</v>
      </c>
      <c r="GJ325">
        <v>-8.0226680049999999</v>
      </c>
      <c r="GK325">
        <v>-8.9787389520000005</v>
      </c>
      <c r="GL325">
        <v>-8.9795211510000001</v>
      </c>
      <c r="GM325">
        <v>-5.8136358030000004</v>
      </c>
      <c r="GN325">
        <v>-4.4818475729999996</v>
      </c>
      <c r="GO325">
        <v>-4.1628682589999997</v>
      </c>
      <c r="GP325">
        <v>-6.1632335659999997</v>
      </c>
      <c r="GQ325">
        <v>-5.6129492970000001</v>
      </c>
      <c r="GR325">
        <v>1.0697164960000001</v>
      </c>
      <c r="GS325">
        <v>-0.67927466199999997</v>
      </c>
      <c r="GT325">
        <v>-2.427422763</v>
      </c>
      <c r="GU325">
        <v>0.112633654</v>
      </c>
      <c r="GV325">
        <v>4.7871771519999999</v>
      </c>
      <c r="GW325">
        <v>-5.7840691460000002</v>
      </c>
      <c r="GX325">
        <v>-5.7403852940000002</v>
      </c>
      <c r="GY325">
        <v>-7.0767757720000004</v>
      </c>
      <c r="GZ325">
        <v>-7.6989295029999996</v>
      </c>
      <c r="HA325">
        <v>-0.318786448</v>
      </c>
      <c r="HB325">
        <v>5.3958410999999998E-2</v>
      </c>
      <c r="HC325">
        <v>-0.30860361600000003</v>
      </c>
      <c r="HD325">
        <v>0.16983900900000001</v>
      </c>
      <c r="HE325">
        <v>-7.3009143999999998E-2</v>
      </c>
      <c r="HF325">
        <v>1.509053577</v>
      </c>
      <c r="HG325">
        <v>4.8148445869999996</v>
      </c>
      <c r="HH325">
        <v>8.3413424979999995</v>
      </c>
      <c r="HI325">
        <v>11.268286059999999</v>
      </c>
      <c r="HJ325">
        <v>1.874553337</v>
      </c>
      <c r="HK325">
        <v>0.670936957</v>
      </c>
      <c r="HL325">
        <v>1.176204816</v>
      </c>
      <c r="HM325">
        <v>6.8594079000000002E-2</v>
      </c>
      <c r="HN325">
        <v>0.18976721099999999</v>
      </c>
      <c r="HO325">
        <v>0.48347505099999999</v>
      </c>
      <c r="HP325">
        <v>-6.5116119939999999</v>
      </c>
      <c r="HQ325">
        <v>-6.3910587769999996</v>
      </c>
      <c r="HR325">
        <v>88.732217689999999</v>
      </c>
      <c r="HS325">
        <v>758.50089779999996</v>
      </c>
      <c r="HT325">
        <v>1477.5795390000001</v>
      </c>
      <c r="HU325">
        <v>3107.3949090000001</v>
      </c>
      <c r="HV325">
        <v>4367.3872389999997</v>
      </c>
      <c r="HW325">
        <v>5813.8935860000001</v>
      </c>
      <c r="HX325">
        <v>7515.4931479999996</v>
      </c>
      <c r="HY325">
        <v>9591.2371469999998</v>
      </c>
      <c r="HZ325">
        <v>10833.5263</v>
      </c>
      <c r="IA325">
        <v>12276.01944</v>
      </c>
      <c r="IB325">
        <v>14015.96437</v>
      </c>
      <c r="IC325">
        <v>16321.91403</v>
      </c>
      <c r="ID325">
        <v>18396.57315</v>
      </c>
      <c r="IE325">
        <v>20420.83411</v>
      </c>
      <c r="IF325">
        <v>23583.275269999998</v>
      </c>
      <c r="IG325">
        <v>26138.73532</v>
      </c>
      <c r="IH325">
        <v>30564.59533</v>
      </c>
      <c r="II325">
        <v>103.1691757</v>
      </c>
      <c r="IJ325">
        <v>22.072911420000001</v>
      </c>
      <c r="IK325">
        <v>1.3359166E-2</v>
      </c>
      <c r="IL325">
        <v>1.2110974E-2</v>
      </c>
      <c r="IM325">
        <v>9.9926400000000005E-3</v>
      </c>
      <c r="IN325">
        <v>5.2460600000000003E-3</v>
      </c>
      <c r="IO325">
        <v>2.9338810000000002E-3</v>
      </c>
      <c r="IP325">
        <v>8.4545400000000004E-4</v>
      </c>
      <c r="IQ325">
        <v>5.1218699999999999E-4</v>
      </c>
      <c r="IR325">
        <v>2.0349300000000001E-4</v>
      </c>
      <c r="IS325" s="1">
        <v>3.9799999999999998E-5</v>
      </c>
      <c r="IT325" s="1">
        <v>1.03E-5</v>
      </c>
      <c r="IU325">
        <v>101394.3795</v>
      </c>
      <c r="IV325">
        <v>381.05000949999999</v>
      </c>
    </row>
    <row r="326" spans="1:256">
      <c r="A326">
        <v>1998</v>
      </c>
      <c r="B326">
        <v>1</v>
      </c>
      <c r="C326">
        <v>48.492716469999998</v>
      </c>
      <c r="D326">
        <v>70.806168619999994</v>
      </c>
      <c r="E326">
        <v>1.3964509999999999E-2</v>
      </c>
      <c r="F326">
        <v>1.305693E-2</v>
      </c>
      <c r="G326">
        <v>9.6589640000000008E-3</v>
      </c>
      <c r="H326">
        <v>2.9741450000000001E-3</v>
      </c>
      <c r="I326">
        <v>5.2688040000000002E-3</v>
      </c>
      <c r="J326">
        <v>1.478652E-3</v>
      </c>
      <c r="K326">
        <v>3.4388300000000001E-4</v>
      </c>
      <c r="L326">
        <v>7.2830099999999999E-4</v>
      </c>
      <c r="M326" s="1">
        <v>5.2899999999999998E-5</v>
      </c>
      <c r="N326" s="1">
        <v>2.09E-5</v>
      </c>
      <c r="O326" s="1">
        <v>1.73E-6</v>
      </c>
      <c r="P326" s="1">
        <v>1.1600000000000001E-5</v>
      </c>
      <c r="Q326">
        <v>101021.7521</v>
      </c>
      <c r="R326">
        <v>478.20001630000002</v>
      </c>
      <c r="S326">
        <v>411.68935649999997</v>
      </c>
      <c r="T326">
        <v>265.69882810000001</v>
      </c>
      <c r="U326">
        <v>230.2268473</v>
      </c>
      <c r="V326">
        <v>33.077368159999999</v>
      </c>
      <c r="W326">
        <v>301.14161280000002</v>
      </c>
      <c r="X326">
        <v>296.02910050000003</v>
      </c>
      <c r="Y326">
        <v>283.10725609999997</v>
      </c>
      <c r="Z326">
        <v>291.32948399999998</v>
      </c>
      <c r="AA326">
        <v>276.16097509999997</v>
      </c>
      <c r="AB326">
        <v>267.96890969999998</v>
      </c>
      <c r="AC326">
        <v>256.8376877</v>
      </c>
      <c r="AD326">
        <v>240.99786779999999</v>
      </c>
      <c r="AE326">
        <v>219.9888392</v>
      </c>
      <c r="AF326">
        <v>302.48964030000002</v>
      </c>
      <c r="AG326">
        <v>299.87104290000002</v>
      </c>
      <c r="AH326">
        <v>299.12746579999998</v>
      </c>
      <c r="AI326">
        <v>306.26056419999998</v>
      </c>
      <c r="AJ326">
        <v>303.5078949</v>
      </c>
      <c r="AK326">
        <v>302.77213749999999</v>
      </c>
      <c r="AL326">
        <v>299.46671850000001</v>
      </c>
      <c r="AM326">
        <v>297.1957764</v>
      </c>
      <c r="AN326">
        <v>296.57362569999998</v>
      </c>
      <c r="AO326">
        <v>-6.5145802819999998</v>
      </c>
      <c r="AP326">
        <v>-4.4054330830000001</v>
      </c>
      <c r="AQ326">
        <v>-5.9553146359999998</v>
      </c>
      <c r="AR326">
        <v>-1.200156657</v>
      </c>
      <c r="AS326">
        <v>1.8867501259999999</v>
      </c>
      <c r="AT326">
        <v>4.0997208599999997</v>
      </c>
      <c r="AU326">
        <v>6.5871704099999997</v>
      </c>
      <c r="AV326">
        <v>10.95348282</v>
      </c>
      <c r="AW326">
        <v>14.68722331</v>
      </c>
      <c r="AX326">
        <v>-3.155622514</v>
      </c>
      <c r="AY326">
        <v>-0.46576290100000001</v>
      </c>
      <c r="AZ326">
        <v>0.84522221900000005</v>
      </c>
      <c r="BA326">
        <v>1.614850871</v>
      </c>
      <c r="BB326">
        <v>1.971225993</v>
      </c>
      <c r="BC326">
        <v>2.6304473879999999</v>
      </c>
      <c r="BD326">
        <v>2.6964538569999998</v>
      </c>
      <c r="BE326">
        <v>2.2133951820000002</v>
      </c>
      <c r="BF326">
        <v>2.6932052610000001</v>
      </c>
      <c r="BG326">
        <v>2.2689193730000001</v>
      </c>
      <c r="BH326">
        <v>-0.38049961700000001</v>
      </c>
      <c r="BI326">
        <v>54.557581749999997</v>
      </c>
      <c r="BJ326">
        <v>39.738854789999998</v>
      </c>
      <c r="BK326" t="s">
        <v>296</v>
      </c>
      <c r="BL326">
        <v>1.0969860999999999E-2</v>
      </c>
      <c r="BM326">
        <v>9.2176210000000005E-3</v>
      </c>
      <c r="BN326">
        <v>5.757257E-3</v>
      </c>
      <c r="BO326">
        <v>3.6101530000000001E-3</v>
      </c>
      <c r="BP326">
        <v>1.862056E-3</v>
      </c>
      <c r="BQ326">
        <v>9.0588699999999997E-4</v>
      </c>
      <c r="BR326">
        <v>3.6176300000000003E-4</v>
      </c>
      <c r="BS326">
        <v>1.9933599999999999E-4</v>
      </c>
      <c r="BT326">
        <v>1.07262E-4</v>
      </c>
      <c r="BU326">
        <v>101319.86689999999</v>
      </c>
      <c r="BV326">
        <v>374.647583</v>
      </c>
      <c r="BW326">
        <v>169.67729220000001</v>
      </c>
      <c r="BX326">
        <v>24.089903379999999</v>
      </c>
      <c r="BY326">
        <v>291.3306503</v>
      </c>
      <c r="BZ326">
        <v>290.51946820000001</v>
      </c>
      <c r="CA326">
        <v>287.54442369999998</v>
      </c>
      <c r="CB326">
        <v>280.40453409999998</v>
      </c>
      <c r="CC326">
        <v>274.2076308</v>
      </c>
      <c r="CD326">
        <v>267.11502760000002</v>
      </c>
      <c r="CE326">
        <v>256.9896693</v>
      </c>
      <c r="CF326">
        <v>242.81085010000001</v>
      </c>
      <c r="CG326">
        <v>224.16129520000001</v>
      </c>
      <c r="CH326">
        <v>294.86051889999999</v>
      </c>
      <c r="CI326">
        <v>299.04007940000002</v>
      </c>
      <c r="CJ326">
        <v>290.79523</v>
      </c>
      <c r="CK326">
        <v>-4.8152344229999997</v>
      </c>
      <c r="CL326">
        <v>-7.4891307659999997</v>
      </c>
      <c r="CM326">
        <v>-8.7609964530000006</v>
      </c>
      <c r="CN326">
        <v>-1.1541354880000001</v>
      </c>
      <c r="CO326">
        <v>3.2191448789999999</v>
      </c>
      <c r="CP326">
        <v>7.4465414900000004</v>
      </c>
      <c r="CQ326">
        <v>10.38066349</v>
      </c>
      <c r="CR326">
        <v>11.003592709999999</v>
      </c>
      <c r="CS326">
        <v>10.115151920000001</v>
      </c>
      <c r="CT326">
        <v>-2.1437098689999998</v>
      </c>
      <c r="CU326">
        <v>-2.463035868</v>
      </c>
      <c r="CV326">
        <v>-1.615422661</v>
      </c>
      <c r="CW326">
        <v>1.1300171429999999</v>
      </c>
      <c r="CX326">
        <v>2.8151650460000002</v>
      </c>
      <c r="CY326">
        <v>2.8566894020000002</v>
      </c>
      <c r="CZ326">
        <v>2.0079673950000001</v>
      </c>
      <c r="DA326">
        <v>-0.20641362499999999</v>
      </c>
      <c r="DB326">
        <v>2.2329968060000001</v>
      </c>
      <c r="DC326">
        <v>6.4237931619999999</v>
      </c>
      <c r="DD326">
        <v>-1.458061048</v>
      </c>
      <c r="DE326">
        <v>53.853921120000003</v>
      </c>
      <c r="DF326" s="1">
        <v>1.5099999999999999E-6</v>
      </c>
      <c r="DG326">
        <v>101366.5635</v>
      </c>
      <c r="DH326">
        <v>230.80846109999999</v>
      </c>
      <c r="DI326">
        <v>23.323856970000001</v>
      </c>
      <c r="DJ326">
        <v>294.61942119999998</v>
      </c>
      <c r="DK326">
        <v>43.085813139999999</v>
      </c>
      <c r="DL326" s="1">
        <v>3.0000000000000001E-6</v>
      </c>
      <c r="DM326">
        <v>101318.82889999999</v>
      </c>
      <c r="DN326">
        <v>195.96933519999999</v>
      </c>
      <c r="DO326">
        <v>20.41657257</v>
      </c>
      <c r="DP326">
        <v>295.28606289999999</v>
      </c>
      <c r="DQ326">
        <v>58.68218736</v>
      </c>
      <c r="DR326">
        <v>101557.1056</v>
      </c>
      <c r="DS326">
        <v>228.0480962</v>
      </c>
      <c r="DT326">
        <v>23.067272060000001</v>
      </c>
      <c r="DU326">
        <v>294.88088099999999</v>
      </c>
      <c r="DV326">
        <v>290.97071690000001</v>
      </c>
      <c r="DW326">
        <v>290.97071690000001</v>
      </c>
      <c r="DX326">
        <v>59.103389</v>
      </c>
      <c r="DY326" s="1">
        <v>3.2300000000000002E-7</v>
      </c>
      <c r="DZ326">
        <v>101547.9002</v>
      </c>
      <c r="EA326">
        <v>238.73961019999999</v>
      </c>
      <c r="EB326">
        <v>24.20453693</v>
      </c>
      <c r="EC326">
        <v>294.06312220000001</v>
      </c>
      <c r="ED326">
        <v>289.86949600000003</v>
      </c>
      <c r="EE326">
        <v>289.86949600000003</v>
      </c>
      <c r="EF326">
        <v>124.40578499999999</v>
      </c>
      <c r="EG326">
        <v>26.128511799999998</v>
      </c>
      <c r="EH326">
        <v>1.2392969E-2</v>
      </c>
      <c r="EI326">
        <v>1.1428298999999999E-2</v>
      </c>
      <c r="EJ326">
        <v>9.9946050000000002E-3</v>
      </c>
      <c r="EK326">
        <v>6.1811899999999996E-3</v>
      </c>
      <c r="EL326">
        <v>3.8885389999999999E-3</v>
      </c>
      <c r="EM326">
        <v>2.0470509999999998E-3</v>
      </c>
      <c r="EN326">
        <v>9.1020700000000001E-4</v>
      </c>
      <c r="EO326">
        <v>3.2657699999999999E-4</v>
      </c>
      <c r="EP326">
        <v>1.3281999999999999E-4</v>
      </c>
      <c r="EQ326" s="1">
        <v>3.4E-5</v>
      </c>
      <c r="ER326" s="1">
        <v>4.7899999999999999E-6</v>
      </c>
      <c r="ES326">
        <v>4.5200000000000002E-7</v>
      </c>
      <c r="ET326" s="1">
        <v>1.2700000000000001E-7</v>
      </c>
      <c r="EU326" s="1">
        <v>1.04E-7</v>
      </c>
      <c r="EV326" s="1">
        <v>9.5799999999999998E-8</v>
      </c>
      <c r="EW326" s="1">
        <v>9.2399999999999994E-8</v>
      </c>
      <c r="EX326" s="1">
        <v>8.9000000000000003E-8</v>
      </c>
      <c r="EY326" s="1">
        <v>4.5099999999999998E-5</v>
      </c>
      <c r="EZ326">
        <v>100309.7969</v>
      </c>
      <c r="FA326">
        <v>100320.9473</v>
      </c>
      <c r="FB326">
        <v>101016.2331</v>
      </c>
      <c r="FC326">
        <v>101029.2319</v>
      </c>
      <c r="FD326">
        <v>367.61396639999998</v>
      </c>
      <c r="FE326">
        <v>412.79119680000002</v>
      </c>
      <c r="FF326">
        <v>234.72623369999999</v>
      </c>
      <c r="FG326">
        <v>167.34040089999999</v>
      </c>
      <c r="FH326">
        <v>9.9919754540000003</v>
      </c>
      <c r="FI326">
        <v>294.42852879999998</v>
      </c>
      <c r="FJ326">
        <v>290.33384560000002</v>
      </c>
      <c r="FK326">
        <v>288.89728179999997</v>
      </c>
      <c r="FL326">
        <v>281.21058900000003</v>
      </c>
      <c r="FM326">
        <v>274.68096430000003</v>
      </c>
      <c r="FN326">
        <v>266.04571829999998</v>
      </c>
      <c r="FO326">
        <v>254.75484639999999</v>
      </c>
      <c r="FP326">
        <v>238.32025390000001</v>
      </c>
      <c r="FQ326">
        <v>227.37266640000001</v>
      </c>
      <c r="FR326">
        <v>214.4446643</v>
      </c>
      <c r="FS326">
        <v>200.29359779999999</v>
      </c>
      <c r="FT326">
        <v>193.91240619999999</v>
      </c>
      <c r="FU326">
        <v>201.20081500000001</v>
      </c>
      <c r="FV326">
        <v>207.37608979999999</v>
      </c>
      <c r="FW326">
        <v>213.8748051</v>
      </c>
      <c r="FX326">
        <v>216.11445180000001</v>
      </c>
      <c r="FY326">
        <v>220.30595690000001</v>
      </c>
      <c r="FZ326">
        <v>294.27594490000001</v>
      </c>
      <c r="GA326">
        <v>294.08679489999997</v>
      </c>
      <c r="GB326">
        <v>294.40157879999998</v>
      </c>
      <c r="GC326">
        <v>294.90495060000001</v>
      </c>
      <c r="GD326">
        <v>293.81139450000001</v>
      </c>
      <c r="GE326">
        <v>293.28375840000001</v>
      </c>
      <c r="GF326">
        <v>-4.4867494099999998</v>
      </c>
      <c r="GG326">
        <v>-13.74063524</v>
      </c>
      <c r="GH326">
        <v>-11.34381093</v>
      </c>
      <c r="GI326">
        <v>-6.4221175979999998</v>
      </c>
      <c r="GJ326">
        <v>-4.2560586139999996</v>
      </c>
      <c r="GK326">
        <v>-3.474155197</v>
      </c>
      <c r="GL326">
        <v>-4.2500045970000002</v>
      </c>
      <c r="GM326">
        <v>-1.702023576</v>
      </c>
      <c r="GN326">
        <v>-0.41534954899999998</v>
      </c>
      <c r="GO326">
        <v>-3.7836996999999997E-2</v>
      </c>
      <c r="GP326">
        <v>-0.83996905099999997</v>
      </c>
      <c r="GQ326">
        <v>0.57258283799999998</v>
      </c>
      <c r="GR326">
        <v>2.0799202449999998</v>
      </c>
      <c r="GS326">
        <v>1.3630411609999999</v>
      </c>
      <c r="GT326">
        <v>-4.202559376</v>
      </c>
      <c r="GU326">
        <v>-3.6204764790000001</v>
      </c>
      <c r="GV326">
        <v>-2.197239578</v>
      </c>
      <c r="GW326">
        <v>-3.9226623580000002</v>
      </c>
      <c r="GX326">
        <v>-3.998639061</v>
      </c>
      <c r="GY326">
        <v>-5.1424878349999998</v>
      </c>
      <c r="GZ326">
        <v>-3.781257418</v>
      </c>
      <c r="HA326">
        <v>1.6041645950000001</v>
      </c>
      <c r="HB326">
        <v>1.7791450090000001</v>
      </c>
      <c r="HC326">
        <v>2.9826228299999999</v>
      </c>
      <c r="HD326">
        <v>3.5565059969999999</v>
      </c>
      <c r="HE326">
        <v>4.1270569610000001</v>
      </c>
      <c r="HF326">
        <v>4.9561019049999997</v>
      </c>
      <c r="HG326">
        <v>4.6283612529999996</v>
      </c>
      <c r="HH326">
        <v>4.5079135929999996</v>
      </c>
      <c r="HI326">
        <v>5.3160456920000003</v>
      </c>
      <c r="HJ326">
        <v>1.096134181</v>
      </c>
      <c r="HK326">
        <v>0.38807190800000002</v>
      </c>
      <c r="HL326">
        <v>0.88732155599999996</v>
      </c>
      <c r="HM326">
        <v>0.58831070600000002</v>
      </c>
      <c r="HN326">
        <v>0.49046791299999998</v>
      </c>
      <c r="HO326">
        <v>0.33599289399999999</v>
      </c>
      <c r="HP326">
        <v>-4.2979065519999997</v>
      </c>
      <c r="HQ326">
        <v>-4.5513711910000003</v>
      </c>
      <c r="HR326">
        <v>87.666702520000001</v>
      </c>
      <c r="HS326">
        <v>757.77986390000001</v>
      </c>
      <c r="HT326">
        <v>1478.7173640000001</v>
      </c>
      <c r="HU326">
        <v>3106.9004690000002</v>
      </c>
      <c r="HV326">
        <v>4364.1588019999999</v>
      </c>
      <c r="HW326">
        <v>5809.1959900000002</v>
      </c>
      <c r="HX326">
        <v>7511.5907100000004</v>
      </c>
      <c r="HY326">
        <v>9589.1146040000003</v>
      </c>
      <c r="HZ326">
        <v>10831.485350000001</v>
      </c>
      <c r="IA326">
        <v>12273.018620000001</v>
      </c>
      <c r="IB326">
        <v>14014.35585</v>
      </c>
      <c r="IC326">
        <v>16327.68381</v>
      </c>
      <c r="ID326">
        <v>18387.38911</v>
      </c>
      <c r="IE326">
        <v>20397.750059999998</v>
      </c>
      <c r="IF326">
        <v>23548.2994</v>
      </c>
      <c r="IG326">
        <v>26098.763419999999</v>
      </c>
      <c r="IH326">
        <v>30523.31149</v>
      </c>
      <c r="II326">
        <v>80.902662710000001</v>
      </c>
      <c r="IJ326">
        <v>53.74848987</v>
      </c>
      <c r="IK326">
        <v>1.3622253000000001E-2</v>
      </c>
      <c r="IL326">
        <v>1.2136256E-2</v>
      </c>
      <c r="IM326">
        <v>1.0099608E-2</v>
      </c>
      <c r="IN326">
        <v>4.2571909999999996E-3</v>
      </c>
      <c r="IO326">
        <v>2.198247E-3</v>
      </c>
      <c r="IP326">
        <v>6.94898E-4</v>
      </c>
      <c r="IQ326">
        <v>2.2096600000000001E-4</v>
      </c>
      <c r="IR326">
        <v>1.2649300000000001E-4</v>
      </c>
      <c r="IS326" s="1">
        <v>3.3200000000000001E-5</v>
      </c>
      <c r="IT326" s="1">
        <v>1.9799999999999999E-8</v>
      </c>
      <c r="IU326">
        <v>101294.8054</v>
      </c>
      <c r="IV326">
        <v>386.31490300000002</v>
      </c>
    </row>
    <row r="327" spans="1:256">
      <c r="A327">
        <v>1998</v>
      </c>
      <c r="B327">
        <v>2</v>
      </c>
      <c r="C327">
        <v>45.481510419999999</v>
      </c>
      <c r="D327">
        <v>64.258662920000006</v>
      </c>
      <c r="E327">
        <v>1.5658061000000001E-2</v>
      </c>
      <c r="F327">
        <v>1.440231E-2</v>
      </c>
      <c r="G327">
        <v>1.2690122999999999E-2</v>
      </c>
      <c r="H327">
        <v>4.5845069999999998E-3</v>
      </c>
      <c r="I327">
        <v>7.6310320000000003E-3</v>
      </c>
      <c r="J327">
        <v>2.4259250000000002E-3</v>
      </c>
      <c r="K327">
        <v>4.1765299999999998E-4</v>
      </c>
      <c r="L327">
        <v>1.0826010000000001E-3</v>
      </c>
      <c r="M327" s="1">
        <v>6.9300000000000004E-5</v>
      </c>
      <c r="N327" s="1">
        <v>2.4600000000000002E-5</v>
      </c>
      <c r="O327" s="1">
        <v>4.3800000000000004E-6</v>
      </c>
      <c r="P327" s="1">
        <v>1.49E-9</v>
      </c>
      <c r="Q327">
        <v>100699.1854</v>
      </c>
      <c r="R327">
        <v>478.65351559999999</v>
      </c>
      <c r="S327">
        <v>429.834788</v>
      </c>
      <c r="T327">
        <v>250.0385824</v>
      </c>
      <c r="U327">
        <v>184.96073559999999</v>
      </c>
      <c r="V327">
        <v>26.574928280000002</v>
      </c>
      <c r="W327">
        <v>301.36873680000002</v>
      </c>
      <c r="X327">
        <v>296.63578389999998</v>
      </c>
      <c r="Y327">
        <v>283.43219909999999</v>
      </c>
      <c r="Z327">
        <v>291.83398440000002</v>
      </c>
      <c r="AA327">
        <v>276.6678172</v>
      </c>
      <c r="AB327">
        <v>269.14793090000001</v>
      </c>
      <c r="AC327">
        <v>258.58075969999999</v>
      </c>
      <c r="AD327">
        <v>243.3743011</v>
      </c>
      <c r="AE327">
        <v>221.68087059999999</v>
      </c>
      <c r="AF327">
        <v>302.5211721</v>
      </c>
      <c r="AG327">
        <v>303.62364600000001</v>
      </c>
      <c r="AH327">
        <v>301.49864910000002</v>
      </c>
      <c r="AI327">
        <v>306.15893449999999</v>
      </c>
      <c r="AJ327">
        <v>308.10656640000002</v>
      </c>
      <c r="AK327">
        <v>305.35212610000002</v>
      </c>
      <c r="AL327">
        <v>299.88040669999998</v>
      </c>
      <c r="AM327">
        <v>299.89520570000002</v>
      </c>
      <c r="AN327">
        <v>298.33793439999999</v>
      </c>
      <c r="AO327">
        <v>-5.6291826880000002</v>
      </c>
      <c r="AP327">
        <v>-3.5712039949999999</v>
      </c>
      <c r="AQ327">
        <v>-5.0794377639999997</v>
      </c>
      <c r="AR327">
        <v>-0.93603328100000005</v>
      </c>
      <c r="AS327">
        <v>1.055840111</v>
      </c>
      <c r="AT327">
        <v>2.6550083799999999</v>
      </c>
      <c r="AU327">
        <v>3.7447405499999999</v>
      </c>
      <c r="AV327">
        <v>4.8574381510000002</v>
      </c>
      <c r="AW327">
        <v>3.96418457</v>
      </c>
      <c r="AX327">
        <v>-2.4966694829999998</v>
      </c>
      <c r="AY327">
        <v>0.21241480500000001</v>
      </c>
      <c r="AZ327">
        <v>1.21251653</v>
      </c>
      <c r="BA327">
        <v>2.1144064899999999</v>
      </c>
      <c r="BB327">
        <v>2.3934275309999999</v>
      </c>
      <c r="BC327">
        <v>1.356563822</v>
      </c>
      <c r="BD327">
        <v>0.32681681299999998</v>
      </c>
      <c r="BE327">
        <v>0.91470591199999995</v>
      </c>
      <c r="BF327">
        <v>3.2062749230000001</v>
      </c>
      <c r="BG327">
        <v>7.9924062090000003</v>
      </c>
      <c r="BH327">
        <v>6.2254715000000002E-2</v>
      </c>
      <c r="BI327">
        <v>67.029099329999994</v>
      </c>
      <c r="BJ327">
        <v>79.464662279999999</v>
      </c>
      <c r="BK327" t="s">
        <v>296</v>
      </c>
      <c r="BL327">
        <v>1.1403435E-2</v>
      </c>
      <c r="BM327">
        <v>9.6705509999999995E-3</v>
      </c>
      <c r="BN327">
        <v>4.2767860000000003E-3</v>
      </c>
      <c r="BO327">
        <v>1.9547879999999998E-3</v>
      </c>
      <c r="BP327">
        <v>8.0637899999999997E-4</v>
      </c>
      <c r="BQ327">
        <v>3.9769300000000002E-4</v>
      </c>
      <c r="BR327">
        <v>2.2492899999999999E-4</v>
      </c>
      <c r="BS327">
        <v>1.37062E-4</v>
      </c>
      <c r="BT327" s="1">
        <v>4.0599999999999998E-5</v>
      </c>
      <c r="BU327">
        <v>101279.0145</v>
      </c>
      <c r="BV327">
        <v>376.11716790000003</v>
      </c>
      <c r="BW327">
        <v>263.86348889999999</v>
      </c>
      <c r="BX327">
        <v>39.126668049999999</v>
      </c>
      <c r="BY327">
        <v>294.20719600000001</v>
      </c>
      <c r="BZ327">
        <v>294.35884090000002</v>
      </c>
      <c r="CA327">
        <v>288.79423200000002</v>
      </c>
      <c r="CB327">
        <v>280.33205199999998</v>
      </c>
      <c r="CC327">
        <v>274.32317569999998</v>
      </c>
      <c r="CD327">
        <v>267.22642080000003</v>
      </c>
      <c r="CE327">
        <v>256.83090479999998</v>
      </c>
      <c r="CF327">
        <v>242.8156836</v>
      </c>
      <c r="CG327">
        <v>225.1045445</v>
      </c>
      <c r="CH327">
        <v>299.65690180000001</v>
      </c>
      <c r="CI327">
        <v>304.9353572</v>
      </c>
      <c r="CJ327">
        <v>293.9527195</v>
      </c>
      <c r="CK327">
        <v>-3.7834091299999999</v>
      </c>
      <c r="CL327">
        <v>-5.7517708919999997</v>
      </c>
      <c r="CM327">
        <v>-6.7262548969999996</v>
      </c>
      <c r="CN327">
        <v>-2.1093290109999998</v>
      </c>
      <c r="CO327">
        <v>1.3707980280000001</v>
      </c>
      <c r="CP327">
        <v>4.5926862599999998</v>
      </c>
      <c r="CQ327">
        <v>8.3471000199999992</v>
      </c>
      <c r="CR327">
        <v>11.11273632</v>
      </c>
      <c r="CS327">
        <v>11.7695284</v>
      </c>
      <c r="CT327">
        <v>-0.63349489699999995</v>
      </c>
      <c r="CU327">
        <v>-0.446903086</v>
      </c>
      <c r="CV327">
        <v>-0.60548505799999996</v>
      </c>
      <c r="CW327">
        <v>0.456465126</v>
      </c>
      <c r="CX327">
        <v>1.154834916</v>
      </c>
      <c r="CY327">
        <v>0.35192875600000001</v>
      </c>
      <c r="CZ327">
        <v>-0.45880404299999999</v>
      </c>
      <c r="DA327">
        <v>-7.1786050000000002E-3</v>
      </c>
      <c r="DB327">
        <v>2.6854063450000001</v>
      </c>
      <c r="DC327">
        <v>5.1040136519999999</v>
      </c>
      <c r="DD327">
        <v>-2.67762E-4</v>
      </c>
      <c r="DE327">
        <v>80.245401520000001</v>
      </c>
      <c r="DF327" s="1">
        <v>1.1400000000000001E-6</v>
      </c>
      <c r="DG327">
        <v>101640.6303</v>
      </c>
      <c r="DH327">
        <v>276.9357976</v>
      </c>
      <c r="DI327">
        <v>26.802788329999998</v>
      </c>
      <c r="DJ327">
        <v>294.41326579999998</v>
      </c>
      <c r="DK327">
        <v>78.242305209999998</v>
      </c>
      <c r="DL327" s="1">
        <v>8.8700000000000004E-7</v>
      </c>
      <c r="DM327">
        <v>101328.8842</v>
      </c>
      <c r="DN327">
        <v>281.28145490000003</v>
      </c>
      <c r="DO327">
        <v>26.727103100000001</v>
      </c>
      <c r="DP327">
        <v>297.3101992</v>
      </c>
      <c r="DQ327">
        <v>75.31114728</v>
      </c>
      <c r="DR327">
        <v>101399.7031</v>
      </c>
      <c r="DS327">
        <v>262.03571290000002</v>
      </c>
      <c r="DT327">
        <v>25.736341750000001</v>
      </c>
      <c r="DU327">
        <v>295.57746559999998</v>
      </c>
      <c r="DV327">
        <v>291.22088839999998</v>
      </c>
      <c r="DW327">
        <v>291.22088839999998</v>
      </c>
      <c r="DX327">
        <v>73.644742280000003</v>
      </c>
      <c r="DY327" s="1">
        <v>1.66E-6</v>
      </c>
      <c r="DZ327">
        <v>101382.89200000001</v>
      </c>
      <c r="EA327">
        <v>259.21842579999998</v>
      </c>
      <c r="EB327">
        <v>25.28871264</v>
      </c>
      <c r="EC327">
        <v>297.65158409999998</v>
      </c>
      <c r="ED327">
        <v>292.84659140000002</v>
      </c>
      <c r="EE327">
        <v>292.84659140000002</v>
      </c>
      <c r="EF327">
        <v>41.767401040000003</v>
      </c>
      <c r="EG327">
        <v>-1.1089310539999999</v>
      </c>
      <c r="EH327">
        <v>1.3968823E-2</v>
      </c>
      <c r="EI327">
        <v>1.1653215999999999E-2</v>
      </c>
      <c r="EJ327">
        <v>9.0188999999999998E-3</v>
      </c>
      <c r="EK327">
        <v>3.0068809999999999E-3</v>
      </c>
      <c r="EL327">
        <v>1.380603E-3</v>
      </c>
      <c r="EM327">
        <v>7.2648899999999998E-4</v>
      </c>
      <c r="EN327">
        <v>3.5138999999999998E-4</v>
      </c>
      <c r="EO327">
        <v>2.1139499999999999E-4</v>
      </c>
      <c r="EP327" s="1">
        <v>9.0199999999999997E-5</v>
      </c>
      <c r="EQ327" s="1">
        <v>2.8399999999999999E-5</v>
      </c>
      <c r="ER327">
        <v>4.8550000000000001E-6</v>
      </c>
      <c r="ES327" s="1">
        <v>5.9299999999999998E-7</v>
      </c>
      <c r="ET327" s="1">
        <v>2.2600000000000001E-7</v>
      </c>
      <c r="EU327" s="1">
        <v>1.2599999999999999E-7</v>
      </c>
      <c r="EV327" s="1">
        <v>9.9699999999999999E-8</v>
      </c>
      <c r="EW327" s="1">
        <v>9.3999999999999995E-8</v>
      </c>
      <c r="EX327" s="1">
        <v>8.8699999999999994E-8</v>
      </c>
      <c r="EY327" s="1">
        <v>1.61E-6</v>
      </c>
      <c r="EZ327">
        <v>100227.20450000001</v>
      </c>
      <c r="FA327">
        <v>100211.7938</v>
      </c>
      <c r="FB327">
        <v>100927.18670000001</v>
      </c>
      <c r="FC327">
        <v>100911.03879999999</v>
      </c>
      <c r="FD327">
        <v>357.0166931</v>
      </c>
      <c r="FE327">
        <v>423.23122619999998</v>
      </c>
      <c r="FF327">
        <v>274.71313259999999</v>
      </c>
      <c r="FG327">
        <v>251.3469685</v>
      </c>
      <c r="FH327">
        <v>14.547012329999999</v>
      </c>
      <c r="FI327">
        <v>298.0911266</v>
      </c>
      <c r="FJ327">
        <v>293.27255029999998</v>
      </c>
      <c r="FK327">
        <v>288.96606880000002</v>
      </c>
      <c r="FL327">
        <v>281.81073650000002</v>
      </c>
      <c r="FM327">
        <v>274.83299799999998</v>
      </c>
      <c r="FN327">
        <v>265.75314880000002</v>
      </c>
      <c r="FO327">
        <v>254.31305689999999</v>
      </c>
      <c r="FP327">
        <v>238.63860099999999</v>
      </c>
      <c r="FQ327">
        <v>227.83864320000001</v>
      </c>
      <c r="FR327">
        <v>215.13902880000001</v>
      </c>
      <c r="FS327">
        <v>200.77098570000001</v>
      </c>
      <c r="FT327">
        <v>194.12091989999999</v>
      </c>
      <c r="FU327">
        <v>201.6655524</v>
      </c>
      <c r="FV327">
        <v>206.94253760000001</v>
      </c>
      <c r="FW327">
        <v>213.86157119999999</v>
      </c>
      <c r="FX327">
        <v>216.3187686</v>
      </c>
      <c r="FY327">
        <v>220.68763129999999</v>
      </c>
      <c r="FZ327">
        <v>297.47327419999999</v>
      </c>
      <c r="GA327">
        <v>297.39020859999999</v>
      </c>
      <c r="GB327">
        <v>297.58983719999998</v>
      </c>
      <c r="GC327">
        <v>297.95921429999999</v>
      </c>
      <c r="GD327">
        <v>297.0353753</v>
      </c>
      <c r="GE327">
        <v>296.69161880000001</v>
      </c>
      <c r="GF327">
        <v>-1.021399495</v>
      </c>
      <c r="GG327">
        <v>-7.4134546349999999</v>
      </c>
      <c r="GH327">
        <v>-7.286702901</v>
      </c>
      <c r="GI327">
        <v>-5.7560481189999999</v>
      </c>
      <c r="GJ327">
        <v>-6.3359706190000002</v>
      </c>
      <c r="GK327">
        <v>-6.0068041279999997</v>
      </c>
      <c r="GL327">
        <v>-6.4873620770000002</v>
      </c>
      <c r="GM327">
        <v>-5.5129080479999999</v>
      </c>
      <c r="GN327">
        <v>-3.55928522</v>
      </c>
      <c r="GO327">
        <v>-1.424761674</v>
      </c>
      <c r="GP327">
        <v>-3.219470067</v>
      </c>
      <c r="GQ327">
        <v>-5.76844131</v>
      </c>
      <c r="GR327">
        <v>-2.9490893950000001</v>
      </c>
      <c r="GS327">
        <v>-3.8485523740000001</v>
      </c>
      <c r="GT327">
        <v>-7.0696955409999997</v>
      </c>
      <c r="GU327">
        <v>-5.6036843999999997</v>
      </c>
      <c r="GV327">
        <v>-2.7546208399999998</v>
      </c>
      <c r="GW327">
        <v>-0.79215525799999997</v>
      </c>
      <c r="GX327">
        <v>-0.85355877099999999</v>
      </c>
      <c r="GY327">
        <v>-1.4493052500000001</v>
      </c>
      <c r="GZ327">
        <v>-2.1129577820000001</v>
      </c>
      <c r="HA327">
        <v>-2.177634506</v>
      </c>
      <c r="HB327">
        <v>-0.88598354800000001</v>
      </c>
      <c r="HC327">
        <v>-1.764066454</v>
      </c>
      <c r="HD327">
        <v>-3.4082910809999998</v>
      </c>
      <c r="HE327">
        <v>-3.1976516070000001</v>
      </c>
      <c r="HF327">
        <v>0.56315364199999995</v>
      </c>
      <c r="HG327">
        <v>1.916222739</v>
      </c>
      <c r="HH327">
        <v>5.8086842550000002</v>
      </c>
      <c r="HI327">
        <v>10.64065538</v>
      </c>
      <c r="HJ327">
        <v>1.9386490350000001</v>
      </c>
      <c r="HK327">
        <v>2.091575E-2</v>
      </c>
      <c r="HL327">
        <v>0.41975257999999999</v>
      </c>
      <c r="HM327">
        <v>-5.9785541999999997E-2</v>
      </c>
      <c r="HN327">
        <v>2.6514759999999998E-3</v>
      </c>
      <c r="HO327">
        <v>0.147949252</v>
      </c>
      <c r="HP327">
        <v>-1.2410933850000001</v>
      </c>
      <c r="HQ327">
        <v>-1.2257451150000001</v>
      </c>
      <c r="HR327">
        <v>78.420259889999997</v>
      </c>
      <c r="HS327">
        <v>757.45046779999996</v>
      </c>
      <c r="HT327">
        <v>1482.032213</v>
      </c>
      <c r="HU327">
        <v>3108.333854</v>
      </c>
      <c r="HV327">
        <v>4365.4940710000001</v>
      </c>
      <c r="HW327">
        <v>5809.5270819999996</v>
      </c>
      <c r="HX327">
        <v>7508.2997699999996</v>
      </c>
      <c r="HY327">
        <v>9584.1759910000001</v>
      </c>
      <c r="HZ327">
        <v>10828.954729999999</v>
      </c>
      <c r="IA327">
        <v>12274.832280000001</v>
      </c>
      <c r="IB327">
        <v>14022.644910000001</v>
      </c>
      <c r="IC327">
        <v>16334.58158</v>
      </c>
      <c r="ID327">
        <v>18396.297709999999</v>
      </c>
      <c r="IE327">
        <v>20407.320589999999</v>
      </c>
      <c r="IF327">
        <v>23555.461640000001</v>
      </c>
      <c r="IG327">
        <v>26106.7147</v>
      </c>
      <c r="IH327">
        <v>30536.510880000002</v>
      </c>
      <c r="II327">
        <v>50.566443309999997</v>
      </c>
      <c r="IJ327">
        <v>76.797424320000005</v>
      </c>
      <c r="IK327">
        <v>1.4781104999999999E-2</v>
      </c>
      <c r="IL327">
        <v>1.3177301000000001E-2</v>
      </c>
      <c r="IM327">
        <v>1.1926762E-2</v>
      </c>
      <c r="IN327">
        <v>6.5327279999999998E-3</v>
      </c>
      <c r="IO327">
        <v>3.9034030000000002E-3</v>
      </c>
      <c r="IP327">
        <v>1.1790380000000001E-3</v>
      </c>
      <c r="IQ327">
        <v>3.3805599999999999E-4</v>
      </c>
      <c r="IR327">
        <v>1.72879E-4</v>
      </c>
      <c r="IS327" s="1">
        <v>3.6399999999999997E-5</v>
      </c>
      <c r="IT327" s="1">
        <v>2.6400000000000001E-6</v>
      </c>
      <c r="IU327">
        <v>101008.50780000001</v>
      </c>
      <c r="IV327">
        <v>420.35131940000002</v>
      </c>
    </row>
    <row r="328" spans="1:256">
      <c r="A328">
        <v>1998</v>
      </c>
      <c r="B328">
        <v>3</v>
      </c>
      <c r="C328">
        <v>60.823885089999997</v>
      </c>
      <c r="D328">
        <v>50.304317220000001</v>
      </c>
      <c r="E328">
        <v>1.4942551E-2</v>
      </c>
      <c r="F328">
        <v>1.3151868000000001E-2</v>
      </c>
      <c r="G328">
        <v>1.1305308E-2</v>
      </c>
      <c r="H328">
        <v>4.1235250000000003E-3</v>
      </c>
      <c r="I328">
        <v>6.5074679999999998E-3</v>
      </c>
      <c r="J328">
        <v>2.4726510000000002E-3</v>
      </c>
      <c r="K328">
        <v>4.5679899999999997E-4</v>
      </c>
      <c r="L328">
        <v>1.2475870000000001E-3</v>
      </c>
      <c r="M328" s="1">
        <v>6.7600000000000003E-5</v>
      </c>
      <c r="N328" s="1">
        <v>4.5500000000000001E-5</v>
      </c>
      <c r="O328" s="1">
        <v>1.6500000000000001E-5</v>
      </c>
      <c r="P328" s="1">
        <v>4.6300000000000001E-5</v>
      </c>
      <c r="Q328">
        <v>100993.92290000001</v>
      </c>
      <c r="R328">
        <v>475.5765462</v>
      </c>
      <c r="S328">
        <v>423.22741189999999</v>
      </c>
      <c r="T328">
        <v>248.16110029999999</v>
      </c>
      <c r="U328">
        <v>196.14333289999999</v>
      </c>
      <c r="V328">
        <v>28.18070221</v>
      </c>
      <c r="W328">
        <v>301.14492389999998</v>
      </c>
      <c r="X328">
        <v>296.4667786</v>
      </c>
      <c r="Y328">
        <v>283.58425899999997</v>
      </c>
      <c r="Z328">
        <v>291.60239660000002</v>
      </c>
      <c r="AA328">
        <v>276.72264910000001</v>
      </c>
      <c r="AB328">
        <v>268.38066709999998</v>
      </c>
      <c r="AC328">
        <v>257.61858569999998</v>
      </c>
      <c r="AD328">
        <v>242.38824919999999</v>
      </c>
      <c r="AE328">
        <v>220.3008677</v>
      </c>
      <c r="AF328">
        <v>302.28222249999999</v>
      </c>
      <c r="AG328">
        <v>307.23981220000002</v>
      </c>
      <c r="AH328">
        <v>302.57674969999999</v>
      </c>
      <c r="AI328">
        <v>305.61551009999999</v>
      </c>
      <c r="AJ328">
        <v>312.55400700000001</v>
      </c>
      <c r="AK328">
        <v>306.95166829999999</v>
      </c>
      <c r="AL328">
        <v>299.73904110000001</v>
      </c>
      <c r="AM328">
        <v>302.88815510000001</v>
      </c>
      <c r="AN328">
        <v>299.45480650000002</v>
      </c>
      <c r="AO328">
        <v>-5.9565368650000003</v>
      </c>
      <c r="AP328">
        <v>-4.0927022300000004</v>
      </c>
      <c r="AQ328">
        <v>-5.6124365809999999</v>
      </c>
      <c r="AR328">
        <v>-4.3090426449999999</v>
      </c>
      <c r="AS328">
        <v>-4.2506885209999998</v>
      </c>
      <c r="AT328">
        <v>-3.5112716989999999</v>
      </c>
      <c r="AU328">
        <v>-1.0489287060000001</v>
      </c>
      <c r="AV328">
        <v>0.89464448299999999</v>
      </c>
      <c r="AW328">
        <v>0.75236002599999996</v>
      </c>
      <c r="AX328">
        <v>-2.865643215</v>
      </c>
      <c r="AY328">
        <v>0.61778691600000002</v>
      </c>
      <c r="AZ328">
        <v>1.1049184160000001</v>
      </c>
      <c r="BA328">
        <v>0.83786951700000001</v>
      </c>
      <c r="BB328">
        <v>0.52088979099999999</v>
      </c>
      <c r="BC328">
        <v>0.22849884000000001</v>
      </c>
      <c r="BD328">
        <v>0.41340433799999998</v>
      </c>
      <c r="BE328">
        <v>0.81242777499999996</v>
      </c>
      <c r="BF328">
        <v>2.9092407229999999</v>
      </c>
      <c r="BG328">
        <v>8.394503276</v>
      </c>
      <c r="BH328">
        <v>0.36856892899999999</v>
      </c>
      <c r="BI328">
        <v>74.973373289999998</v>
      </c>
      <c r="BJ328">
        <v>98.01168466</v>
      </c>
      <c r="BK328" t="s">
        <v>296</v>
      </c>
      <c r="BL328">
        <v>1.3476760000000001E-2</v>
      </c>
      <c r="BM328">
        <v>1.1626921E-2</v>
      </c>
      <c r="BN328">
        <v>4.8291230000000003E-3</v>
      </c>
      <c r="BO328">
        <v>2.8184859999999998E-3</v>
      </c>
      <c r="BP328">
        <v>1.462309E-3</v>
      </c>
      <c r="BQ328">
        <v>6.8186400000000002E-4</v>
      </c>
      <c r="BR328">
        <v>2.43002E-4</v>
      </c>
      <c r="BS328">
        <v>1.27749E-4</v>
      </c>
      <c r="BT328" s="1">
        <v>7.1099999999999994E-5</v>
      </c>
      <c r="BU328">
        <v>100954.96120000001</v>
      </c>
      <c r="BV328">
        <v>399.01157210000002</v>
      </c>
      <c r="BW328">
        <v>296.14589269999999</v>
      </c>
      <c r="BX328">
        <v>45.918660809999999</v>
      </c>
      <c r="BY328" t="s">
        <v>296</v>
      </c>
      <c r="BZ328">
        <v>297.22627799999998</v>
      </c>
      <c r="CA328">
        <v>291.20820470000001</v>
      </c>
      <c r="CB328">
        <v>281.80396889999997</v>
      </c>
      <c r="CC328">
        <v>274.87493599999999</v>
      </c>
      <c r="CD328">
        <v>266.90047040000002</v>
      </c>
      <c r="CE328">
        <v>256.27872689999998</v>
      </c>
      <c r="CF328">
        <v>242.48373119999999</v>
      </c>
      <c r="CG328">
        <v>225.30952550000001</v>
      </c>
      <c r="CH328">
        <v>302.26280750000001</v>
      </c>
      <c r="CI328">
        <v>308.51862260000001</v>
      </c>
      <c r="CJ328">
        <v>296.17886449999997</v>
      </c>
      <c r="CK328">
        <v>-1.817152898</v>
      </c>
      <c r="CL328">
        <v>-2.7130947569999999</v>
      </c>
      <c r="CM328">
        <v>-4.5294921510000004</v>
      </c>
      <c r="CN328">
        <v>-4.619921207</v>
      </c>
      <c r="CO328">
        <v>-1.539856822</v>
      </c>
      <c r="CP328">
        <v>3.0362954809999998</v>
      </c>
      <c r="CQ328">
        <v>7.5922614519999998</v>
      </c>
      <c r="CR328">
        <v>11.02356983</v>
      </c>
      <c r="CS328">
        <v>12.018640059999999</v>
      </c>
      <c r="CT328">
        <v>-0.27727561099999998</v>
      </c>
      <c r="CU328">
        <v>0.94980911099999998</v>
      </c>
      <c r="CV328">
        <v>0.234979195</v>
      </c>
      <c r="CW328">
        <v>0.28786419499999999</v>
      </c>
      <c r="CX328">
        <v>0.91553145300000005</v>
      </c>
      <c r="CY328">
        <v>0.56194401400000005</v>
      </c>
      <c r="CZ328">
        <v>7.4547540999999995E-2</v>
      </c>
      <c r="DA328">
        <v>1.0940932459999999</v>
      </c>
      <c r="DB328">
        <v>3.4110219000000002</v>
      </c>
      <c r="DC328">
        <v>5.000902655</v>
      </c>
      <c r="DD328">
        <v>0.40329883</v>
      </c>
      <c r="DE328">
        <v>84.048333569999997</v>
      </c>
      <c r="DF328" s="1">
        <v>1.77E-6</v>
      </c>
      <c r="DG328">
        <v>101252.64870000001</v>
      </c>
      <c r="DH328">
        <v>295.38598710000002</v>
      </c>
      <c r="DI328">
        <v>27.309487870000002</v>
      </c>
      <c r="DJ328">
        <v>298.97583300000002</v>
      </c>
      <c r="DK328">
        <v>83.68749631</v>
      </c>
      <c r="DL328" s="1">
        <v>2.21E-6</v>
      </c>
      <c r="DM328">
        <v>101097.495</v>
      </c>
      <c r="DN328">
        <v>292.86862719999999</v>
      </c>
      <c r="DO328">
        <v>27.48798592</v>
      </c>
      <c r="DP328">
        <v>300.05309569999997</v>
      </c>
      <c r="DQ328">
        <v>81.121255509999997</v>
      </c>
      <c r="DR328">
        <v>101055.7785</v>
      </c>
      <c r="DS328">
        <v>286.06036890000001</v>
      </c>
      <c r="DT328">
        <v>26.912375170000001</v>
      </c>
      <c r="DU328">
        <v>300.21861810000001</v>
      </c>
      <c r="DV328">
        <v>295.12933349999997</v>
      </c>
      <c r="DW328">
        <v>295.12933349999997</v>
      </c>
      <c r="DX328">
        <v>81.542838369999998</v>
      </c>
      <c r="DY328" s="1">
        <v>1.57E-6</v>
      </c>
      <c r="DZ328">
        <v>101350.13529999999</v>
      </c>
      <c r="EA328">
        <v>289.68988630000001</v>
      </c>
      <c r="EB328">
        <v>27.084373469999999</v>
      </c>
      <c r="EC328">
        <v>299.75091750000001</v>
      </c>
      <c r="ED328">
        <v>294.82323229999997</v>
      </c>
      <c r="EE328">
        <v>294.82323229999997</v>
      </c>
      <c r="EF328">
        <v>92.991282670000004</v>
      </c>
      <c r="EG328">
        <v>0.87005475600000004</v>
      </c>
      <c r="EH328">
        <v>1.4365554000000001E-2</v>
      </c>
      <c r="EI328">
        <v>1.2364248E-2</v>
      </c>
      <c r="EJ328">
        <v>9.5633690000000004E-3</v>
      </c>
      <c r="EK328">
        <v>4.6169649999999998E-3</v>
      </c>
      <c r="EL328">
        <v>2.400629E-3</v>
      </c>
      <c r="EM328">
        <v>9.38039E-4</v>
      </c>
      <c r="EN328">
        <v>4.9298500000000004E-4</v>
      </c>
      <c r="EO328">
        <v>1.6668499999999999E-4</v>
      </c>
      <c r="EP328" s="1">
        <v>8.6199999999999995E-5</v>
      </c>
      <c r="EQ328" s="1">
        <v>2.4600000000000002E-5</v>
      </c>
      <c r="ER328" s="1">
        <v>3.4999999999999999E-6</v>
      </c>
      <c r="ES328" s="1">
        <v>5.0800000000000005E-7</v>
      </c>
      <c r="ET328" s="1">
        <v>1.8799999999999999E-7</v>
      </c>
      <c r="EU328" s="1">
        <v>1.3899999999999999E-7</v>
      </c>
      <c r="EV328" s="1">
        <v>1.1000000000000001E-7</v>
      </c>
      <c r="EW328" s="1">
        <v>1.03E-7</v>
      </c>
      <c r="EX328" s="1">
        <v>9.5900000000000005E-8</v>
      </c>
      <c r="EY328" s="1">
        <v>4.7400000000000004E-6</v>
      </c>
      <c r="EZ328">
        <v>100386.6048</v>
      </c>
      <c r="FA328">
        <v>100382.4826</v>
      </c>
      <c r="FB328">
        <v>101087.1167</v>
      </c>
      <c r="FC328">
        <v>101082.9614</v>
      </c>
      <c r="FD328">
        <v>369.16135430000003</v>
      </c>
      <c r="FE328">
        <v>432.03911069999998</v>
      </c>
      <c r="FF328">
        <v>276.54393299999998</v>
      </c>
      <c r="FG328">
        <v>259.68524020000001</v>
      </c>
      <c r="FH328">
        <v>14.24608538</v>
      </c>
      <c r="FI328">
        <v>298.80281020000001</v>
      </c>
      <c r="FJ328">
        <v>293.70981330000001</v>
      </c>
      <c r="FK328">
        <v>289.90155229999999</v>
      </c>
      <c r="FL328">
        <v>281.49342689999997</v>
      </c>
      <c r="FM328">
        <v>274.5885207</v>
      </c>
      <c r="FN328">
        <v>265.80807299999998</v>
      </c>
      <c r="FO328">
        <v>253.40530939999999</v>
      </c>
      <c r="FP328">
        <v>237.12509009999999</v>
      </c>
      <c r="FQ328">
        <v>226.1276737</v>
      </c>
      <c r="FR328">
        <v>213.14875599999999</v>
      </c>
      <c r="FS328">
        <v>200.3369682</v>
      </c>
      <c r="FT328">
        <v>196.86812029999999</v>
      </c>
      <c r="FU328">
        <v>201.55678829999999</v>
      </c>
      <c r="FV328">
        <v>207.1460045</v>
      </c>
      <c r="FW328">
        <v>214.2211781</v>
      </c>
      <c r="FX328">
        <v>216.88954459999999</v>
      </c>
      <c r="FY328">
        <v>221.43480460000001</v>
      </c>
      <c r="FZ328">
        <v>298.72774279999999</v>
      </c>
      <c r="GA328">
        <v>298.73717770000002</v>
      </c>
      <c r="GB328">
        <v>299.02221969999999</v>
      </c>
      <c r="GC328">
        <v>299.60562720000001</v>
      </c>
      <c r="GD328">
        <v>298.16459020000002</v>
      </c>
      <c r="GE328">
        <v>297.49969579999998</v>
      </c>
      <c r="GF328">
        <v>-2.9085296500000002</v>
      </c>
      <c r="GG328">
        <v>-8.4507560500000007</v>
      </c>
      <c r="GH328">
        <v>-9.7314151639999995</v>
      </c>
      <c r="GI328">
        <v>-8.0191048810000005</v>
      </c>
      <c r="GJ328">
        <v>-6.9871369019999996</v>
      </c>
      <c r="GK328">
        <v>-6.975122882</v>
      </c>
      <c r="GL328">
        <v>-7.5908116290000001</v>
      </c>
      <c r="GM328">
        <v>-4.5919995269999996</v>
      </c>
      <c r="GN328">
        <v>-3.6669828820000001</v>
      </c>
      <c r="GO328">
        <v>-3.8544578920000001</v>
      </c>
      <c r="GP328">
        <v>-7.481809342</v>
      </c>
      <c r="GQ328">
        <v>-4.1036289860000004</v>
      </c>
      <c r="GR328">
        <v>1.413125929</v>
      </c>
      <c r="GS328">
        <v>1.412412443</v>
      </c>
      <c r="GT328">
        <v>-1.067190267</v>
      </c>
      <c r="GU328">
        <v>-1.5783785109999999</v>
      </c>
      <c r="GV328">
        <v>-2.3264688389999999</v>
      </c>
      <c r="GW328">
        <v>-2.703385522</v>
      </c>
      <c r="GX328">
        <v>-2.5356753329999999</v>
      </c>
      <c r="GY328">
        <v>-1.171504052</v>
      </c>
      <c r="GZ328">
        <v>-1.849593227</v>
      </c>
      <c r="HA328">
        <v>-1.020923018</v>
      </c>
      <c r="HB328">
        <v>-0.60045696599999998</v>
      </c>
      <c r="HC328">
        <v>-0.49004335900000001</v>
      </c>
      <c r="HD328">
        <v>-1.090682446</v>
      </c>
      <c r="HE328">
        <v>-1.2658653000000001E-2</v>
      </c>
      <c r="HF328">
        <v>1.210465291</v>
      </c>
      <c r="HG328">
        <v>3.3819786449999998</v>
      </c>
      <c r="HH328">
        <v>6.7004960970000003</v>
      </c>
      <c r="HI328">
        <v>10.3547552</v>
      </c>
      <c r="HJ328">
        <v>-0.38404617099999999</v>
      </c>
      <c r="HK328">
        <v>-3.9099477000000001E-2</v>
      </c>
      <c r="HL328">
        <v>1.103533433</v>
      </c>
      <c r="HM328">
        <v>0.68693931600000002</v>
      </c>
      <c r="HN328">
        <v>0.56374438400000004</v>
      </c>
      <c r="HO328">
        <v>0.37269524399999998</v>
      </c>
      <c r="HP328">
        <v>-1.052805867</v>
      </c>
      <c r="HQ328">
        <v>-1.002941694</v>
      </c>
      <c r="HR328">
        <v>93.398562400000003</v>
      </c>
      <c r="HS328">
        <v>774.19859259999998</v>
      </c>
      <c r="HT328">
        <v>1500.800041</v>
      </c>
      <c r="HU328">
        <v>3131.4559840000002</v>
      </c>
      <c r="HV328">
        <v>4387.7802419999998</v>
      </c>
      <c r="HW328">
        <v>5831.1148720000001</v>
      </c>
      <c r="HX328">
        <v>7526.1940370000002</v>
      </c>
      <c r="HY328">
        <v>9592.7128279999997</v>
      </c>
      <c r="HZ328">
        <v>10828.31767</v>
      </c>
      <c r="IA328">
        <v>12261.784460000001</v>
      </c>
      <c r="IB328">
        <v>13996.07409</v>
      </c>
      <c r="IC328">
        <v>16335.245720000001</v>
      </c>
      <c r="ID328">
        <v>18411.026269999998</v>
      </c>
      <c r="IE328">
        <v>20422.111010000001</v>
      </c>
      <c r="IF328">
        <v>23575.230660000001</v>
      </c>
      <c r="IG328">
        <v>26132.218440000001</v>
      </c>
      <c r="IH328">
        <v>30574.551599999999</v>
      </c>
      <c r="II328">
        <v>50.615411569999999</v>
      </c>
      <c r="IJ328">
        <v>112.23962400000001</v>
      </c>
      <c r="IK328">
        <v>1.4934393000000001E-2</v>
      </c>
      <c r="IL328">
        <v>1.3394807E-2</v>
      </c>
      <c r="IM328">
        <v>1.1745472999999999E-2</v>
      </c>
      <c r="IN328">
        <v>6.2498750000000002E-3</v>
      </c>
      <c r="IO328">
        <v>4.154741E-3</v>
      </c>
      <c r="IP328">
        <v>1.751294E-3</v>
      </c>
      <c r="IQ328">
        <v>7.2611400000000003E-4</v>
      </c>
      <c r="IR328">
        <v>2.09101E-4</v>
      </c>
      <c r="IS328" s="1">
        <v>3.9799999999999998E-5</v>
      </c>
      <c r="IT328" s="1">
        <v>2.19E-5</v>
      </c>
      <c r="IU328">
        <v>101174.29489999999</v>
      </c>
      <c r="IV328">
        <v>421.53613480000001</v>
      </c>
    </row>
    <row r="329" spans="1:256">
      <c r="A329">
        <v>1998</v>
      </c>
      <c r="B329">
        <v>4</v>
      </c>
      <c r="C329">
        <v>179.4310303</v>
      </c>
      <c r="D329">
        <v>13.89224752</v>
      </c>
      <c r="E329">
        <v>1.6921789999999999E-2</v>
      </c>
      <c r="F329">
        <v>1.4390039E-2</v>
      </c>
      <c r="G329">
        <v>1.1776861E-2</v>
      </c>
      <c r="H329">
        <v>4.4438400000000001E-3</v>
      </c>
      <c r="I329">
        <v>7.1607989999999998E-3</v>
      </c>
      <c r="J329">
        <v>2.5283580000000001E-3</v>
      </c>
      <c r="K329">
        <v>4.8496200000000002E-4</v>
      </c>
      <c r="L329">
        <v>1.3467310000000001E-3</v>
      </c>
      <c r="M329" s="1">
        <v>6.6500000000000004E-5</v>
      </c>
      <c r="N329" s="1">
        <v>8.5799999999999998E-5</v>
      </c>
      <c r="O329" s="1">
        <v>7.6799999999999997E-5</v>
      </c>
      <c r="P329" s="1">
        <v>4.9700000000000004E-10</v>
      </c>
      <c r="Q329">
        <v>100795.46460000001</v>
      </c>
      <c r="R329">
        <v>464.64548339999999</v>
      </c>
      <c r="S329">
        <v>423.32404279999997</v>
      </c>
      <c r="T329">
        <v>236.39617509999999</v>
      </c>
      <c r="U329">
        <v>251.40118820000001</v>
      </c>
      <c r="V329">
        <v>36.120198569999999</v>
      </c>
      <c r="W329">
        <v>300.18240559999998</v>
      </c>
      <c r="X329">
        <v>296.10581769999999</v>
      </c>
      <c r="Y329">
        <v>283.38613789999999</v>
      </c>
      <c r="Z329">
        <v>292.13978980000002</v>
      </c>
      <c r="AA329">
        <v>275.96449790000003</v>
      </c>
      <c r="AB329">
        <v>267.91545209999998</v>
      </c>
      <c r="AC329">
        <v>257.03251340000003</v>
      </c>
      <c r="AD329">
        <v>241.46850689999999</v>
      </c>
      <c r="AE329">
        <v>219.4472097</v>
      </c>
      <c r="AF329">
        <v>300.99469399999998</v>
      </c>
      <c r="AG329">
        <v>301.08105569999998</v>
      </c>
      <c r="AH329">
        <v>307.01017250000001</v>
      </c>
      <c r="AI329">
        <v>305.1927073</v>
      </c>
      <c r="AJ329">
        <v>304.6871165</v>
      </c>
      <c r="AK329">
        <v>311.73683369999998</v>
      </c>
      <c r="AL329">
        <v>298.4333537</v>
      </c>
      <c r="AM329">
        <v>298.9444092</v>
      </c>
      <c r="AN329">
        <v>302.70167739999999</v>
      </c>
      <c r="AO329">
        <v>2.5662572219999999</v>
      </c>
      <c r="AP329">
        <v>1.675887044</v>
      </c>
      <c r="AQ329">
        <v>2.0066215519999999</v>
      </c>
      <c r="AR329">
        <v>0.56216964700000005</v>
      </c>
      <c r="AS329">
        <v>-0.171300284</v>
      </c>
      <c r="AT329">
        <v>-0.52862520199999996</v>
      </c>
      <c r="AU329">
        <v>-0.28310003299999997</v>
      </c>
      <c r="AV329">
        <v>0.57784016900000001</v>
      </c>
      <c r="AW329">
        <v>-1.544889832</v>
      </c>
      <c r="AX329">
        <v>0.96640192700000005</v>
      </c>
      <c r="AY329">
        <v>1.924671427</v>
      </c>
      <c r="AZ329">
        <v>1.4609476729999999</v>
      </c>
      <c r="BA329">
        <v>0.667443593</v>
      </c>
      <c r="BB329">
        <v>1.2245137530000001</v>
      </c>
      <c r="BC329">
        <v>1.5724034629999999</v>
      </c>
      <c r="BD329">
        <v>1.9408289590000001</v>
      </c>
      <c r="BE329">
        <v>2.28778127</v>
      </c>
      <c r="BF329">
        <v>1.40944519</v>
      </c>
      <c r="BG329">
        <v>4.5927795409999996</v>
      </c>
      <c r="BH329">
        <v>1.244443003</v>
      </c>
      <c r="BI329">
        <v>62.984578589999998</v>
      </c>
      <c r="BJ329">
        <v>115.7151532</v>
      </c>
      <c r="BK329" t="s">
        <v>296</v>
      </c>
      <c r="BL329">
        <v>1.4463579000000001E-2</v>
      </c>
      <c r="BM329">
        <v>1.2212238E-2</v>
      </c>
      <c r="BN329">
        <v>4.4417349999999996E-3</v>
      </c>
      <c r="BO329">
        <v>1.8643329999999999E-3</v>
      </c>
      <c r="BP329">
        <v>1.0742900000000001E-3</v>
      </c>
      <c r="BQ329">
        <v>5.6923900000000003E-4</v>
      </c>
      <c r="BR329">
        <v>2.35152E-4</v>
      </c>
      <c r="BS329">
        <v>1.19494E-4</v>
      </c>
      <c r="BT329" s="1">
        <v>7.8499999999999997E-5</v>
      </c>
      <c r="BU329">
        <v>100829.5766</v>
      </c>
      <c r="BV329">
        <v>411.24394430000001</v>
      </c>
      <c r="BW329">
        <v>311.81107989999998</v>
      </c>
      <c r="BX329">
        <v>50.492402140000003</v>
      </c>
      <c r="BY329" t="s">
        <v>296</v>
      </c>
      <c r="BZ329">
        <v>298.6233378</v>
      </c>
      <c r="CA329">
        <v>292.59990540000001</v>
      </c>
      <c r="CB329">
        <v>283.14098100000001</v>
      </c>
      <c r="CC329">
        <v>276.3363281</v>
      </c>
      <c r="CD329">
        <v>267.85238950000002</v>
      </c>
      <c r="CE329">
        <v>256.76394090000002</v>
      </c>
      <c r="CF329">
        <v>242.62740020000001</v>
      </c>
      <c r="CG329">
        <v>225.26706390000001</v>
      </c>
      <c r="CH329">
        <v>303.89395960000002</v>
      </c>
      <c r="CI329">
        <v>309.80747680000002</v>
      </c>
      <c r="CJ329">
        <v>297.9103475</v>
      </c>
      <c r="CK329">
        <v>-3.6483446659999998</v>
      </c>
      <c r="CL329">
        <v>-4.2455280889999996</v>
      </c>
      <c r="CM329">
        <v>-6.0468564589999998</v>
      </c>
      <c r="CN329">
        <v>-6.5931994600000001</v>
      </c>
      <c r="CO329">
        <v>-4.6128405690000003</v>
      </c>
      <c r="CP329">
        <v>-1.5362549679999999</v>
      </c>
      <c r="CQ329">
        <v>1.855770382</v>
      </c>
      <c r="CR329">
        <v>5.693193441</v>
      </c>
      <c r="CS329">
        <v>7.804793396</v>
      </c>
      <c r="CT329">
        <v>0.91170824900000003</v>
      </c>
      <c r="CU329">
        <v>0.46151242199999998</v>
      </c>
      <c r="CV329">
        <v>1.142696194</v>
      </c>
      <c r="CW329">
        <v>1.1114941039999999</v>
      </c>
      <c r="CX329">
        <v>0.52255349900000003</v>
      </c>
      <c r="CY329">
        <v>0.64397331700000005</v>
      </c>
      <c r="CZ329">
        <v>1.906590282</v>
      </c>
      <c r="DA329">
        <v>1.139209589</v>
      </c>
      <c r="DB329">
        <v>0.23639948799999999</v>
      </c>
      <c r="DC329">
        <v>-0.187861423</v>
      </c>
      <c r="DD329">
        <v>1.172972927</v>
      </c>
      <c r="DE329">
        <v>71.381118709999996</v>
      </c>
      <c r="DF329" s="1">
        <v>6.2400000000000004E-6</v>
      </c>
      <c r="DG329">
        <v>100815.0083</v>
      </c>
      <c r="DH329">
        <v>258.83124079999999</v>
      </c>
      <c r="DI329">
        <v>24.987894189999999</v>
      </c>
      <c r="DJ329">
        <v>301.28378500000002</v>
      </c>
      <c r="DK329">
        <v>62.230837379999997</v>
      </c>
      <c r="DL329" s="1">
        <v>2.37E-5</v>
      </c>
      <c r="DM329">
        <v>100874.6875</v>
      </c>
      <c r="DN329">
        <v>268.14539539999998</v>
      </c>
      <c r="DO329">
        <v>25.266430159999999</v>
      </c>
      <c r="DP329">
        <v>301.49691569999999</v>
      </c>
      <c r="DQ329">
        <v>70.762750310000001</v>
      </c>
      <c r="DR329">
        <v>100705.9659</v>
      </c>
      <c r="DS329">
        <v>276.44047649999999</v>
      </c>
      <c r="DT329">
        <v>25.837428030000002</v>
      </c>
      <c r="DU329">
        <v>302.00392249999999</v>
      </c>
      <c r="DV329">
        <v>297.7551737</v>
      </c>
      <c r="DW329">
        <v>297.7551737</v>
      </c>
      <c r="DX329">
        <v>55.489192809999999</v>
      </c>
      <c r="DY329" s="1">
        <v>3.6900000000000002E-5</v>
      </c>
      <c r="DZ329">
        <v>100866.6271</v>
      </c>
      <c r="EA329">
        <v>302.46125080000002</v>
      </c>
      <c r="EB329">
        <v>27.833499150000002</v>
      </c>
      <c r="EC329">
        <v>301.37817080000002</v>
      </c>
      <c r="ED329">
        <v>296.69048359999999</v>
      </c>
      <c r="EE329">
        <v>296.69048359999999</v>
      </c>
      <c r="EF329">
        <v>72.528509200000002</v>
      </c>
      <c r="EG329">
        <v>4.4281181619999996</v>
      </c>
      <c r="EH329">
        <v>1.6306244000000001E-2</v>
      </c>
      <c r="EI329">
        <v>1.3783137000000001E-2</v>
      </c>
      <c r="EJ329">
        <v>1.0919440000000001E-2</v>
      </c>
      <c r="EK329">
        <v>6.3487359999999998E-3</v>
      </c>
      <c r="EL329">
        <v>4.6674209999999997E-3</v>
      </c>
      <c r="EM329">
        <v>3.0017400000000001E-3</v>
      </c>
      <c r="EN329">
        <v>1.2672510000000001E-3</v>
      </c>
      <c r="EO329">
        <v>3.16149E-4</v>
      </c>
      <c r="EP329">
        <v>1.30393E-4</v>
      </c>
      <c r="EQ329" s="1">
        <v>3.2100000000000001E-5</v>
      </c>
      <c r="ER329" s="1">
        <v>3.9099999999999998E-6</v>
      </c>
      <c r="ES329" s="1">
        <v>5.4700000000000001E-7</v>
      </c>
      <c r="ET329" s="1">
        <v>1.8199999999999999E-7</v>
      </c>
      <c r="EU329" s="1">
        <v>1.31E-7</v>
      </c>
      <c r="EV329" s="1">
        <v>1.17E-7</v>
      </c>
      <c r="EW329" s="1">
        <v>1.12E-7</v>
      </c>
      <c r="EX329" s="1">
        <v>1.0700000000000001E-7</v>
      </c>
      <c r="EY329" s="1">
        <v>3.93E-5</v>
      </c>
      <c r="EZ329">
        <v>100077.7565</v>
      </c>
      <c r="FA329">
        <v>100092.15180000001</v>
      </c>
      <c r="FB329">
        <v>100777.14870000001</v>
      </c>
      <c r="FC329">
        <v>100792.18</v>
      </c>
      <c r="FD329">
        <v>396.25263669999998</v>
      </c>
      <c r="FE329">
        <v>441.89193519999998</v>
      </c>
      <c r="FF329">
        <v>227.72111659999999</v>
      </c>
      <c r="FG329">
        <v>212.5772575</v>
      </c>
      <c r="FH329">
        <v>12.816563670000001</v>
      </c>
      <c r="FI329">
        <v>299.62414760000001</v>
      </c>
      <c r="FJ329">
        <v>294.6067607</v>
      </c>
      <c r="FK329">
        <v>290.9713155</v>
      </c>
      <c r="FL329">
        <v>282.64427080000002</v>
      </c>
      <c r="FM329">
        <v>274.92579039999998</v>
      </c>
      <c r="FN329">
        <v>265.9997406</v>
      </c>
      <c r="FO329">
        <v>254.4658173</v>
      </c>
      <c r="FP329">
        <v>238.00654249999999</v>
      </c>
      <c r="FQ329">
        <v>226.73157760000001</v>
      </c>
      <c r="FR329">
        <v>213.66129710000001</v>
      </c>
      <c r="FS329">
        <v>200.10109199999999</v>
      </c>
      <c r="FT329">
        <v>195.0629064</v>
      </c>
      <c r="FU329">
        <v>202.21679789999999</v>
      </c>
      <c r="FV329">
        <v>208.27466630000001</v>
      </c>
      <c r="FW329">
        <v>215.03941699999999</v>
      </c>
      <c r="FX329">
        <v>217.52106319999999</v>
      </c>
      <c r="FY329">
        <v>221.9132309</v>
      </c>
      <c r="FZ329">
        <v>299.83646040000002</v>
      </c>
      <c r="GA329">
        <v>299.77384540000003</v>
      </c>
      <c r="GB329">
        <v>299.98056539999999</v>
      </c>
      <c r="GC329">
        <v>300.45650130000001</v>
      </c>
      <c r="GD329">
        <v>299.37306619999998</v>
      </c>
      <c r="GE329">
        <v>298.91501260000001</v>
      </c>
      <c r="GF329">
        <v>-0.53189560700000005</v>
      </c>
      <c r="GG329">
        <v>-2.936874327</v>
      </c>
      <c r="GH329">
        <v>-4.4719364989999999</v>
      </c>
      <c r="GI329">
        <v>-4.059458351</v>
      </c>
      <c r="GJ329">
        <v>-4.3716407659999996</v>
      </c>
      <c r="GK329">
        <v>-4.1181290009999998</v>
      </c>
      <c r="GL329">
        <v>-3.0926926830000001</v>
      </c>
      <c r="GM329">
        <v>1.1469663779999999</v>
      </c>
      <c r="GN329">
        <v>1.667065478</v>
      </c>
      <c r="GO329">
        <v>1.5768227180000001</v>
      </c>
      <c r="GP329">
        <v>1.839606597</v>
      </c>
      <c r="GQ329">
        <v>-0.98080467199999999</v>
      </c>
      <c r="GR329">
        <v>-1.4270705910000001</v>
      </c>
      <c r="GS329">
        <v>-2.9160873509999998</v>
      </c>
      <c r="GT329">
        <v>-5.9918989939999996</v>
      </c>
      <c r="GU329">
        <v>-7.2953656440000003</v>
      </c>
      <c r="GV329">
        <v>-9.4264070760000003</v>
      </c>
      <c r="GW329">
        <v>-0.20796325500000001</v>
      </c>
      <c r="GX329">
        <v>-0.498880508</v>
      </c>
      <c r="GY329">
        <v>0.835798547</v>
      </c>
      <c r="GZ329">
        <v>0.845991932</v>
      </c>
      <c r="HA329">
        <v>0.819139536</v>
      </c>
      <c r="HB329">
        <v>1.3469788410000001</v>
      </c>
      <c r="HC329">
        <v>1.466820247</v>
      </c>
      <c r="HD329">
        <v>1.213840121</v>
      </c>
      <c r="HE329">
        <v>2.4638266249999998</v>
      </c>
      <c r="HF329">
        <v>2.2904301020000002</v>
      </c>
      <c r="HG329">
        <v>3.8314428569999999</v>
      </c>
      <c r="HH329">
        <v>6.4190088970000003</v>
      </c>
      <c r="HI329">
        <v>6.4882672210000001</v>
      </c>
      <c r="HJ329">
        <v>3.1995106000000002E-2</v>
      </c>
      <c r="HK329">
        <v>3.8291245000000002E-2</v>
      </c>
      <c r="HL329">
        <v>0.24986414000000001</v>
      </c>
      <c r="HM329">
        <v>0.352509511</v>
      </c>
      <c r="HN329">
        <v>0.20323938599999999</v>
      </c>
      <c r="HO329">
        <v>-7.1321357000000002E-2</v>
      </c>
      <c r="HP329">
        <v>0.92008755799999997</v>
      </c>
      <c r="HQ329">
        <v>0.78292537299999998</v>
      </c>
      <c r="HR329">
        <v>68.394473520000005</v>
      </c>
      <c r="HS329">
        <v>751.15548709999996</v>
      </c>
      <c r="HT329">
        <v>1480.649365</v>
      </c>
      <c r="HU329">
        <v>3117.8939289999998</v>
      </c>
      <c r="HV329">
        <v>4379.3620609999998</v>
      </c>
      <c r="HW329">
        <v>5825.0852539999996</v>
      </c>
      <c r="HX329">
        <v>7526.4192709999998</v>
      </c>
      <c r="HY329">
        <v>9600.6047849999995</v>
      </c>
      <c r="HZ329">
        <v>10840.01204</v>
      </c>
      <c r="IA329">
        <v>12276.28825</v>
      </c>
      <c r="IB329">
        <v>14013.140659999999</v>
      </c>
      <c r="IC329">
        <v>16334.49395</v>
      </c>
      <c r="ID329">
        <v>18404.705470000001</v>
      </c>
      <c r="IE329">
        <v>20424.48848</v>
      </c>
      <c r="IF329">
        <v>23589.892970000001</v>
      </c>
      <c r="IG329">
        <v>26154.781640000001</v>
      </c>
      <c r="IH329">
        <v>30609.57285</v>
      </c>
      <c r="II329">
        <v>46.892659510000001</v>
      </c>
      <c r="IJ329">
        <v>109.14466760000001</v>
      </c>
      <c r="IK329">
        <v>1.650677E-2</v>
      </c>
      <c r="IL329">
        <v>1.4654393E-2</v>
      </c>
      <c r="IM329">
        <v>1.2376289E-2</v>
      </c>
      <c r="IN329">
        <v>7.6952289999999996E-3</v>
      </c>
      <c r="IO329">
        <v>5.904734E-3</v>
      </c>
      <c r="IP329">
        <v>3.4784759999999999E-3</v>
      </c>
      <c r="IQ329">
        <v>1.7020640000000001E-3</v>
      </c>
      <c r="IR329">
        <v>5.0082200000000005E-4</v>
      </c>
      <c r="IS329" s="1">
        <v>6.1299999999999999E-5</v>
      </c>
      <c r="IT329" s="1">
        <v>2.3300000000000001E-5</v>
      </c>
      <c r="IU329">
        <v>100821.60520000001</v>
      </c>
      <c r="IV329">
        <v>432.91773380000001</v>
      </c>
    </row>
    <row r="330" spans="1:256">
      <c r="A330">
        <v>1998</v>
      </c>
      <c r="B330">
        <v>5</v>
      </c>
      <c r="C330">
        <v>203.5930583</v>
      </c>
      <c r="D330">
        <v>6.2865488689999998</v>
      </c>
      <c r="E330">
        <v>1.6440678E-2</v>
      </c>
      <c r="F330">
        <v>1.4265696E-2</v>
      </c>
      <c r="G330">
        <v>1.0609983999999999E-2</v>
      </c>
      <c r="H330">
        <v>3.9247589999999999E-3</v>
      </c>
      <c r="I330">
        <v>6.251057E-3</v>
      </c>
      <c r="J330">
        <v>2.3233490000000002E-3</v>
      </c>
      <c r="K330">
        <v>4.6423900000000003E-4</v>
      </c>
      <c r="L330">
        <v>1.255695E-3</v>
      </c>
      <c r="M330" s="1">
        <v>6.7199999999999994E-5</v>
      </c>
      <c r="N330" s="1">
        <v>8.7800000000000006E-5</v>
      </c>
      <c r="O330" s="1">
        <v>7.9800000000000002E-5</v>
      </c>
      <c r="P330" s="1">
        <v>7.3300000000000006E-5</v>
      </c>
      <c r="Q330">
        <v>100722.95</v>
      </c>
      <c r="R330">
        <v>466.0398275</v>
      </c>
      <c r="S330">
        <v>419.6638997</v>
      </c>
      <c r="T330">
        <v>245.78567709999999</v>
      </c>
      <c r="U330">
        <v>271.68650719999999</v>
      </c>
      <c r="V330">
        <v>39.036507159999999</v>
      </c>
      <c r="W330">
        <v>300.51556090000003</v>
      </c>
      <c r="X330">
        <v>296.44276530000002</v>
      </c>
      <c r="Y330">
        <v>283.95531510000001</v>
      </c>
      <c r="Z330">
        <v>292.44177550000001</v>
      </c>
      <c r="AA330">
        <v>276.54294540000001</v>
      </c>
      <c r="AB330">
        <v>268.17063089999999</v>
      </c>
      <c r="AC330">
        <v>257.04421689999998</v>
      </c>
      <c r="AD330">
        <v>241.35819799999999</v>
      </c>
      <c r="AE330">
        <v>219.8684998</v>
      </c>
      <c r="AF330">
        <v>301.35064190000003</v>
      </c>
      <c r="AG330">
        <v>302.25979210000003</v>
      </c>
      <c r="AH330">
        <v>303.62066240000001</v>
      </c>
      <c r="AI330">
        <v>305.90986120000002</v>
      </c>
      <c r="AJ330">
        <v>306.02619320000002</v>
      </c>
      <c r="AK330">
        <v>307.45128890000001</v>
      </c>
      <c r="AL330">
        <v>298.6788401</v>
      </c>
      <c r="AM330">
        <v>299.6973175</v>
      </c>
      <c r="AN330">
        <v>300.76918949999998</v>
      </c>
      <c r="AO330">
        <v>5.1403976440000001</v>
      </c>
      <c r="AP330">
        <v>3.4918182369999999</v>
      </c>
      <c r="AQ330">
        <v>4.7254328409999999</v>
      </c>
      <c r="AR330">
        <v>2.5827543890000002</v>
      </c>
      <c r="AS330">
        <v>2.0339498840000001</v>
      </c>
      <c r="AT330">
        <v>1.1955568000000001</v>
      </c>
      <c r="AU330">
        <v>-0.94859698599999998</v>
      </c>
      <c r="AV330">
        <v>-4.0338209469999997</v>
      </c>
      <c r="AW330">
        <v>-8.4108601889999992</v>
      </c>
      <c r="AX330">
        <v>2.2443600340000001</v>
      </c>
      <c r="AY330">
        <v>1.4380279540000001</v>
      </c>
      <c r="AZ330">
        <v>0.90141143800000001</v>
      </c>
      <c r="BA330">
        <v>0.26713256800000001</v>
      </c>
      <c r="BB330">
        <v>0.32199096700000002</v>
      </c>
      <c r="BC330">
        <v>0.67267659499999999</v>
      </c>
      <c r="BD330">
        <v>0.81427459700000004</v>
      </c>
      <c r="BE330">
        <v>0.944912211</v>
      </c>
      <c r="BF330">
        <v>0.79118754099999999</v>
      </c>
      <c r="BG330">
        <v>2.5576095579999998</v>
      </c>
      <c r="BH330">
        <v>0.90671412200000001</v>
      </c>
      <c r="BI330">
        <v>53.065715439999998</v>
      </c>
      <c r="BJ330">
        <v>114.0093346</v>
      </c>
      <c r="BK330" t="s">
        <v>296</v>
      </c>
      <c r="BL330">
        <v>1.4986352E-2</v>
      </c>
      <c r="BM330">
        <v>1.2723862000000001E-2</v>
      </c>
      <c r="BN330">
        <v>6.1779189999999996E-3</v>
      </c>
      <c r="BO330">
        <v>3.1631680000000001E-3</v>
      </c>
      <c r="BP330">
        <v>1.814235E-3</v>
      </c>
      <c r="BQ330">
        <v>9.1760099999999999E-4</v>
      </c>
      <c r="BR330">
        <v>3.3295800000000001E-4</v>
      </c>
      <c r="BS330">
        <v>1.4830600000000001E-4</v>
      </c>
      <c r="BT330">
        <v>2.39173E-4</v>
      </c>
      <c r="BU330">
        <v>100680.3689</v>
      </c>
      <c r="BV330">
        <v>414.74066749999997</v>
      </c>
      <c r="BW330">
        <v>284.79290379999998</v>
      </c>
      <c r="BX330">
        <v>46.441039490000001</v>
      </c>
      <c r="BY330" t="s">
        <v>296</v>
      </c>
      <c r="BZ330">
        <v>298.15287339999998</v>
      </c>
      <c r="CA330">
        <v>292.30342940000003</v>
      </c>
      <c r="CB330">
        <v>283.13549119999999</v>
      </c>
      <c r="CC330">
        <v>276.68142399999999</v>
      </c>
      <c r="CD330">
        <v>268.27358620000001</v>
      </c>
      <c r="CE330">
        <v>257.01229169999999</v>
      </c>
      <c r="CF330">
        <v>242.6271505</v>
      </c>
      <c r="CG330">
        <v>225.03842850000001</v>
      </c>
      <c r="CH330">
        <v>303.22926580000001</v>
      </c>
      <c r="CI330">
        <v>309.05616020000002</v>
      </c>
      <c r="CJ330">
        <v>297.69061379999999</v>
      </c>
      <c r="CK330" t="s">
        <v>296</v>
      </c>
      <c r="CL330">
        <v>-2.9782396759999998</v>
      </c>
      <c r="CM330">
        <v>-3.3336396289999999</v>
      </c>
      <c r="CN330">
        <v>-3.341639443</v>
      </c>
      <c r="CO330">
        <v>-2.8800064679999999</v>
      </c>
      <c r="CP330">
        <v>-2.113827144</v>
      </c>
      <c r="CQ330">
        <v>-0.70663774300000004</v>
      </c>
      <c r="CR330">
        <v>0.331007579</v>
      </c>
      <c r="CS330">
        <v>0.74956741299999996</v>
      </c>
      <c r="CT330">
        <v>0.89121539100000002</v>
      </c>
      <c r="CU330" t="s">
        <v>296</v>
      </c>
      <c r="CV330">
        <v>0.73110596400000005</v>
      </c>
      <c r="CW330">
        <v>0.19861968399999999</v>
      </c>
      <c r="CX330">
        <v>-1.8131707210000001</v>
      </c>
      <c r="CY330">
        <v>-2.126433483</v>
      </c>
      <c r="CZ330">
        <v>-1.0819065670000001</v>
      </c>
      <c r="DA330">
        <v>0.85054455500000004</v>
      </c>
      <c r="DB330">
        <v>2.1706542259999999</v>
      </c>
      <c r="DC330">
        <v>2.1012206120000001</v>
      </c>
      <c r="DD330">
        <v>0.95760761400000005</v>
      </c>
      <c r="DE330">
        <v>20.607411729999999</v>
      </c>
      <c r="DF330" s="1">
        <v>9.8599999999999998E-5</v>
      </c>
      <c r="DG330">
        <v>100786.70140000001</v>
      </c>
      <c r="DH330">
        <v>247.9838747</v>
      </c>
      <c r="DI330">
        <v>23.951870580000001</v>
      </c>
      <c r="DJ330">
        <v>299.85593640000002</v>
      </c>
      <c r="DK330">
        <v>38.43206713</v>
      </c>
      <c r="DL330" s="1">
        <v>4.3099999999999997E-5</v>
      </c>
      <c r="DM330">
        <v>100475.11109999999</v>
      </c>
      <c r="DN330">
        <v>293.69628169999999</v>
      </c>
      <c r="DO330">
        <v>27.271314069999999</v>
      </c>
      <c r="DP330">
        <v>300.12946440000002</v>
      </c>
      <c r="DQ330">
        <v>2.585086381</v>
      </c>
      <c r="DR330">
        <v>100499.4811</v>
      </c>
      <c r="DS330">
        <v>188.7701797</v>
      </c>
      <c r="DT330">
        <v>18.88505382</v>
      </c>
      <c r="DU330">
        <v>299.57246450000002</v>
      </c>
      <c r="DV330">
        <v>297.84993229999998</v>
      </c>
      <c r="DW330">
        <v>297.84993229999998</v>
      </c>
      <c r="DX330">
        <v>33.196833669999997</v>
      </c>
      <c r="DY330" s="1">
        <v>4.32E-5</v>
      </c>
      <c r="DZ330">
        <v>100544.245</v>
      </c>
      <c r="EA330">
        <v>261.98765070000002</v>
      </c>
      <c r="EB330">
        <v>25.270914879999999</v>
      </c>
      <c r="EC330">
        <v>300.9935165</v>
      </c>
      <c r="ED330">
        <v>297.27907729999998</v>
      </c>
      <c r="EE330">
        <v>297.27907729999998</v>
      </c>
      <c r="EF330">
        <v>116.76413650000001</v>
      </c>
      <c r="EG330">
        <v>10.222787690000001</v>
      </c>
      <c r="EH330">
        <v>1.6719365E-2</v>
      </c>
      <c r="EI330">
        <v>1.4340119E-2</v>
      </c>
      <c r="EJ330">
        <v>1.191475E-2</v>
      </c>
      <c r="EK330">
        <v>7.4160429999999998E-3</v>
      </c>
      <c r="EL330">
        <v>4.7783610000000001E-3</v>
      </c>
      <c r="EM330">
        <v>2.3746779999999999E-3</v>
      </c>
      <c r="EN330">
        <v>9.8336600000000006E-4</v>
      </c>
      <c r="EO330">
        <v>2.6578799999999998E-4</v>
      </c>
      <c r="EP330">
        <v>1.07048E-4</v>
      </c>
      <c r="EQ330" s="1">
        <v>2.73E-5</v>
      </c>
      <c r="ER330" s="1">
        <v>4.16E-6</v>
      </c>
      <c r="ES330" s="1">
        <v>5.7299999999999996E-7</v>
      </c>
      <c r="ET330" s="1">
        <v>1.4499999999999999E-7</v>
      </c>
      <c r="EU330" s="1">
        <v>1.1999999999999999E-7</v>
      </c>
      <c r="EV330" s="1">
        <v>1.17E-7</v>
      </c>
      <c r="EW330" s="1">
        <v>1.15E-7</v>
      </c>
      <c r="EX330" s="1">
        <v>1.12E-7</v>
      </c>
      <c r="EY330" s="1">
        <v>9.8599999999999998E-5</v>
      </c>
      <c r="EZ330">
        <v>99966.521429999993</v>
      </c>
      <c r="FA330">
        <v>99965.418860000005</v>
      </c>
      <c r="FB330">
        <v>100670.3722</v>
      </c>
      <c r="FC330">
        <v>100668.9494</v>
      </c>
      <c r="FD330">
        <v>410.33980339999999</v>
      </c>
      <c r="FE330">
        <v>450.7775269</v>
      </c>
      <c r="FF330">
        <v>232.88046360000001</v>
      </c>
      <c r="FG330">
        <v>209.8848978</v>
      </c>
      <c r="FH330">
        <v>12.485036790000001</v>
      </c>
      <c r="FI330">
        <v>299.70241229999999</v>
      </c>
      <c r="FJ330">
        <v>294.39931860000002</v>
      </c>
      <c r="FK330">
        <v>290.42165840000001</v>
      </c>
      <c r="FL330">
        <v>282.08106450000002</v>
      </c>
      <c r="FM330">
        <v>275.0655557</v>
      </c>
      <c r="FN330">
        <v>266.81488330000002</v>
      </c>
      <c r="FO330">
        <v>254.7128424</v>
      </c>
      <c r="FP330">
        <v>237.9085226</v>
      </c>
      <c r="FQ330">
        <v>226.55597710000001</v>
      </c>
      <c r="FR330">
        <v>213.7093634</v>
      </c>
      <c r="FS330">
        <v>199.21945930000001</v>
      </c>
      <c r="FT330">
        <v>195.23557400000001</v>
      </c>
      <c r="FU330">
        <v>203.8996252</v>
      </c>
      <c r="FV330">
        <v>208.8713837</v>
      </c>
      <c r="FW330">
        <v>215.3522629</v>
      </c>
      <c r="FX330">
        <v>217.2843618</v>
      </c>
      <c r="FY330">
        <v>221.2155028</v>
      </c>
      <c r="FZ330">
        <v>300.28147050000001</v>
      </c>
      <c r="GA330">
        <v>300.26667830000002</v>
      </c>
      <c r="GB330">
        <v>300.3461835</v>
      </c>
      <c r="GC330">
        <v>300.76725720000002</v>
      </c>
      <c r="GD330">
        <v>299.89924969999998</v>
      </c>
      <c r="GE330">
        <v>299.57908680000003</v>
      </c>
      <c r="GF330">
        <v>1.3620043260000001</v>
      </c>
      <c r="GG330">
        <v>0.909386641</v>
      </c>
      <c r="GH330">
        <v>4.6848771999999997E-2</v>
      </c>
      <c r="GI330">
        <v>-0.67224560700000002</v>
      </c>
      <c r="GJ330">
        <v>-1.308865315</v>
      </c>
      <c r="GK330">
        <v>-3.0384089890000001</v>
      </c>
      <c r="GL330">
        <v>-6.2532313640000003</v>
      </c>
      <c r="GM330">
        <v>-4.4728125390000004</v>
      </c>
      <c r="GN330">
        <v>-3.189496557</v>
      </c>
      <c r="GO330">
        <v>-2.8256041760000001</v>
      </c>
      <c r="GP330">
        <v>-5.0252876860000004</v>
      </c>
      <c r="GQ330">
        <v>-13.17624401</v>
      </c>
      <c r="GR330">
        <v>-9.2764685690000004</v>
      </c>
      <c r="GS330">
        <v>-7.8801431270000002</v>
      </c>
      <c r="GT330">
        <v>-9.5010555560000007</v>
      </c>
      <c r="GU330">
        <v>-11.373302710000001</v>
      </c>
      <c r="GV330">
        <v>-14.6203102</v>
      </c>
      <c r="GW330">
        <v>1.353537609</v>
      </c>
      <c r="GX330">
        <v>1.2837358169999999</v>
      </c>
      <c r="GY330">
        <v>1.3436635699999999</v>
      </c>
      <c r="GZ330">
        <v>2.0416396589999999</v>
      </c>
      <c r="HA330">
        <v>1.7674656849999999</v>
      </c>
      <c r="HB330">
        <v>0.99986800200000003</v>
      </c>
      <c r="HC330">
        <v>0.73057654800000005</v>
      </c>
      <c r="HD330">
        <v>0.95489685700000004</v>
      </c>
      <c r="HE330">
        <v>-2.6196819999999999E-3</v>
      </c>
      <c r="HF330">
        <v>-1.93970581</v>
      </c>
      <c r="HG330">
        <v>-2.1028842189999999</v>
      </c>
      <c r="HH330">
        <v>-2.5883301639999998</v>
      </c>
      <c r="HI330">
        <v>-2.5354463589999998</v>
      </c>
      <c r="HJ330">
        <v>-2.00508898</v>
      </c>
      <c r="HK330">
        <v>-0.30743422100000001</v>
      </c>
      <c r="HL330">
        <v>3.6947780999999999E-2</v>
      </c>
      <c r="HM330">
        <v>0.14131340000000001</v>
      </c>
      <c r="HN330">
        <v>3.4247199999999998E-2</v>
      </c>
      <c r="HO330">
        <v>-0.16453285400000001</v>
      </c>
      <c r="HP330">
        <v>1.206252721</v>
      </c>
      <c r="HQ330">
        <v>1.2397888079999999</v>
      </c>
      <c r="HR330">
        <v>57.781678409999998</v>
      </c>
      <c r="HS330">
        <v>740.77184469999997</v>
      </c>
      <c r="HT330">
        <v>1469.307566</v>
      </c>
      <c r="HU330">
        <v>3105.2657589999999</v>
      </c>
      <c r="HV330">
        <v>4366.6413339999999</v>
      </c>
      <c r="HW330">
        <v>5814.5523409999996</v>
      </c>
      <c r="HX330">
        <v>7517.8989419999998</v>
      </c>
      <c r="HY330">
        <v>9593.3936489999996</v>
      </c>
      <c r="HZ330">
        <v>10832.11889</v>
      </c>
      <c r="IA330">
        <v>12268.60893</v>
      </c>
      <c r="IB330">
        <v>14003.564039999999</v>
      </c>
      <c r="IC330">
        <v>16311.67906</v>
      </c>
      <c r="ID330">
        <v>18392.568739999999</v>
      </c>
      <c r="IE330">
        <v>20423.732550000001</v>
      </c>
      <c r="IF330">
        <v>23597.166580000001</v>
      </c>
      <c r="IG330">
        <v>26163.12456</v>
      </c>
      <c r="IH330">
        <v>30607.306700000001</v>
      </c>
      <c r="II330">
        <v>73.744514710000004</v>
      </c>
      <c r="IJ330">
        <v>64.253807809999998</v>
      </c>
      <c r="IK330">
        <v>1.8697482000000001E-2</v>
      </c>
      <c r="IL330">
        <v>1.6450053999999999E-2</v>
      </c>
      <c r="IM330">
        <v>1.3874361999999999E-2</v>
      </c>
      <c r="IN330">
        <v>9.4119719999999994E-3</v>
      </c>
      <c r="IO330">
        <v>7.2798949999999998E-3</v>
      </c>
      <c r="IP330">
        <v>4.7103149999999996E-3</v>
      </c>
      <c r="IQ330">
        <v>2.2479029999999999E-3</v>
      </c>
      <c r="IR330">
        <v>6.7827199999999995E-4</v>
      </c>
      <c r="IS330" s="1">
        <v>9.2399999999999996E-5</v>
      </c>
      <c r="IT330" s="1">
        <v>5.8999999999999998E-5</v>
      </c>
      <c r="IU330">
        <v>100739.3327</v>
      </c>
      <c r="IV330">
        <v>441.29003219999998</v>
      </c>
    </row>
    <row r="331" spans="1:256">
      <c r="A331">
        <v>1998</v>
      </c>
      <c r="B331">
        <v>6</v>
      </c>
      <c r="C331">
        <v>129.4297689</v>
      </c>
      <c r="D331">
        <v>-2.1037139890000001</v>
      </c>
      <c r="E331">
        <v>1.8619935000000001E-2</v>
      </c>
      <c r="F331">
        <v>1.5649033E-2</v>
      </c>
      <c r="G331">
        <v>1.2984839999999999E-2</v>
      </c>
      <c r="H331">
        <v>5.757697E-3</v>
      </c>
      <c r="I331">
        <v>8.4166610000000006E-3</v>
      </c>
      <c r="J331">
        <v>3.670605E-3</v>
      </c>
      <c r="K331">
        <v>6.7322300000000003E-4</v>
      </c>
      <c r="L331">
        <v>1.8960139999999999E-3</v>
      </c>
      <c r="M331" s="1">
        <v>9.2800000000000006E-5</v>
      </c>
      <c r="N331" s="1">
        <v>7.5300000000000001E-5</v>
      </c>
      <c r="O331" s="1">
        <v>8.3800000000000004E-5</v>
      </c>
      <c r="P331" s="1">
        <v>6.19E-5</v>
      </c>
      <c r="Q331">
        <v>100641.6042</v>
      </c>
      <c r="R331">
        <v>456.1399495</v>
      </c>
      <c r="S331">
        <v>426.65802710000003</v>
      </c>
      <c r="T331">
        <v>211.44827470000001</v>
      </c>
      <c r="U331">
        <v>171.20885419999999</v>
      </c>
      <c r="V331">
        <v>24.598697919999999</v>
      </c>
      <c r="W331">
        <v>298.90763349999997</v>
      </c>
      <c r="X331">
        <v>295.26899520000001</v>
      </c>
      <c r="Y331">
        <v>284.01466269999997</v>
      </c>
      <c r="Z331">
        <v>292.24796850000001</v>
      </c>
      <c r="AA331">
        <v>276.50408629999998</v>
      </c>
      <c r="AB331">
        <v>268.82762760000003</v>
      </c>
      <c r="AC331">
        <v>258.7257975</v>
      </c>
      <c r="AD331">
        <v>243.38693900000001</v>
      </c>
      <c r="AE331">
        <v>221.25174509999999</v>
      </c>
      <c r="AF331">
        <v>299.7862925</v>
      </c>
      <c r="AG331">
        <v>300.77266539999999</v>
      </c>
      <c r="AH331">
        <v>301.21053569999998</v>
      </c>
      <c r="AI331">
        <v>302.596225</v>
      </c>
      <c r="AJ331">
        <v>304.1342631</v>
      </c>
      <c r="AK331">
        <v>304.3636851</v>
      </c>
      <c r="AL331">
        <v>298.2655772</v>
      </c>
      <c r="AM331">
        <v>298.77965189999998</v>
      </c>
      <c r="AN331">
        <v>299.3605316</v>
      </c>
      <c r="AO331">
        <v>4.1610493980000003</v>
      </c>
      <c r="AP331">
        <v>2.231536357</v>
      </c>
      <c r="AQ331">
        <v>4.2616032920000002</v>
      </c>
      <c r="AR331">
        <v>2.4321701999999998</v>
      </c>
      <c r="AS331">
        <v>1.0247554780000001</v>
      </c>
      <c r="AT331">
        <v>-0.673140717</v>
      </c>
      <c r="AU331">
        <v>-2.3369496660000002</v>
      </c>
      <c r="AV331">
        <v>-3.395572917</v>
      </c>
      <c r="AW331">
        <v>-7.6876993819999999</v>
      </c>
      <c r="AX331">
        <v>1.512893168</v>
      </c>
      <c r="AY331">
        <v>1.892047628</v>
      </c>
      <c r="AZ331">
        <v>1.7833841960000001</v>
      </c>
      <c r="BA331">
        <v>1.0243865969999999</v>
      </c>
      <c r="BB331">
        <v>0.28059845</v>
      </c>
      <c r="BC331">
        <v>0.42257181799999999</v>
      </c>
      <c r="BD331">
        <v>0.56314392099999999</v>
      </c>
      <c r="BE331">
        <v>-0.47102712000000002</v>
      </c>
      <c r="BF331">
        <v>-2.0434585570000001</v>
      </c>
      <c r="BG331">
        <v>-0.72684529600000003</v>
      </c>
      <c r="BH331">
        <v>1.090534465</v>
      </c>
      <c r="BI331">
        <v>88.192178479999995</v>
      </c>
      <c r="BJ331">
        <v>28.171686099999999</v>
      </c>
      <c r="BK331" t="s">
        <v>296</v>
      </c>
      <c r="BL331">
        <v>1.6210288999999999E-2</v>
      </c>
      <c r="BM331">
        <v>1.2889174E-2</v>
      </c>
      <c r="BN331">
        <v>8.0443879999999995E-3</v>
      </c>
      <c r="BO331">
        <v>5.7081959999999996E-3</v>
      </c>
      <c r="BP331">
        <v>3.8933000000000001E-3</v>
      </c>
      <c r="BQ331">
        <v>2.2857749999999999E-3</v>
      </c>
      <c r="BR331">
        <v>9.2238900000000002E-4</v>
      </c>
      <c r="BS331">
        <v>3.45063E-4</v>
      </c>
      <c r="BT331">
        <v>8.3836800000000003E-4</v>
      </c>
      <c r="BU331">
        <v>100590.376</v>
      </c>
      <c r="BV331">
        <v>419.21404109999997</v>
      </c>
      <c r="BW331">
        <v>186.84093369999999</v>
      </c>
      <c r="BX331">
        <v>30.493057060000002</v>
      </c>
      <c r="BY331" t="s">
        <v>296</v>
      </c>
      <c r="BZ331">
        <v>295.61732380000001</v>
      </c>
      <c r="CA331">
        <v>291.07476600000001</v>
      </c>
      <c r="CB331">
        <v>283.13014829999997</v>
      </c>
      <c r="CC331">
        <v>277.12172550000003</v>
      </c>
      <c r="CD331">
        <v>269.3737539</v>
      </c>
      <c r="CE331">
        <v>258.67001950000002</v>
      </c>
      <c r="CF331">
        <v>244.42483369999999</v>
      </c>
      <c r="CG331">
        <v>226.38718009999999</v>
      </c>
      <c r="CH331">
        <v>299.35653989999997</v>
      </c>
      <c r="CI331">
        <v>302.69482319999997</v>
      </c>
      <c r="CJ331">
        <v>296.7189707</v>
      </c>
      <c r="CK331" t="s">
        <v>296</v>
      </c>
      <c r="CL331">
        <v>-1.4033192050000001</v>
      </c>
      <c r="CM331">
        <v>0.91087876199999995</v>
      </c>
      <c r="CN331">
        <v>1.963098588</v>
      </c>
      <c r="CO331">
        <v>1.7923597600000001</v>
      </c>
      <c r="CP331">
        <v>1.328033698</v>
      </c>
      <c r="CQ331">
        <v>0.49267881200000002</v>
      </c>
      <c r="CR331">
        <v>-2.8921000939999999</v>
      </c>
      <c r="CS331">
        <v>-6.0295507349999999</v>
      </c>
      <c r="CT331">
        <v>1.2106054420000001</v>
      </c>
      <c r="CU331" t="s">
        <v>296</v>
      </c>
      <c r="CV331">
        <v>2.2671356760000001</v>
      </c>
      <c r="CW331">
        <v>1.727030944</v>
      </c>
      <c r="CX331">
        <v>-1.029719609</v>
      </c>
      <c r="CY331">
        <v>-2.0111240659999998</v>
      </c>
      <c r="CZ331">
        <v>-2.170084133</v>
      </c>
      <c r="DA331">
        <v>-1.2142443089999999</v>
      </c>
      <c r="DB331">
        <v>-0.74070844300000005</v>
      </c>
      <c r="DC331">
        <v>-1.092289697</v>
      </c>
      <c r="DD331">
        <v>1.053951796</v>
      </c>
      <c r="DE331">
        <v>4.5154589610000002</v>
      </c>
      <c r="DF331">
        <v>1.4120100000000001E-4</v>
      </c>
      <c r="DG331">
        <v>100641.4794</v>
      </c>
      <c r="DH331">
        <v>248.72268729999999</v>
      </c>
      <c r="DI331">
        <v>23.97437871</v>
      </c>
      <c r="DJ331">
        <v>299.18428340000003</v>
      </c>
      <c r="DK331">
        <v>1.1397338429999999</v>
      </c>
      <c r="DL331">
        <v>2.8284300000000002E-4</v>
      </c>
      <c r="DM331">
        <v>100342.0151</v>
      </c>
      <c r="DN331">
        <v>132.06040340000001</v>
      </c>
      <c r="DO331">
        <v>13.234097930000001</v>
      </c>
      <c r="DP331">
        <v>299.44753209999999</v>
      </c>
      <c r="DQ331">
        <v>-9.0385522369999993</v>
      </c>
      <c r="DR331">
        <v>100337.62549999999</v>
      </c>
      <c r="DS331">
        <v>144.9799644</v>
      </c>
      <c r="DT331">
        <v>15.04884949</v>
      </c>
      <c r="DU331">
        <v>298.70408730000003</v>
      </c>
      <c r="DV331">
        <v>297.71833290000001</v>
      </c>
      <c r="DW331">
        <v>297.71833290000001</v>
      </c>
      <c r="DX331">
        <v>-3.6399855109999999</v>
      </c>
      <c r="DY331">
        <v>2.4076300000000001E-4</v>
      </c>
      <c r="DZ331">
        <v>100340.4602</v>
      </c>
      <c r="EA331">
        <v>147.39808410000001</v>
      </c>
      <c r="EB331">
        <v>15.01976814</v>
      </c>
      <c r="EC331">
        <v>299.10193070000003</v>
      </c>
      <c r="ED331">
        <v>298.15228880000001</v>
      </c>
      <c r="EE331">
        <v>298.15228880000001</v>
      </c>
      <c r="EF331">
        <v>144.70915880000001</v>
      </c>
      <c r="EG331">
        <v>14.29398284</v>
      </c>
      <c r="EH331">
        <v>1.5931913999999998E-2</v>
      </c>
      <c r="EI331">
        <v>1.3533020999999999E-2</v>
      </c>
      <c r="EJ331">
        <v>1.0052243000000001E-2</v>
      </c>
      <c r="EK331">
        <v>5.4983039999999999E-3</v>
      </c>
      <c r="EL331">
        <v>3.8129100000000001E-3</v>
      </c>
      <c r="EM331">
        <v>2.3677149999999998E-3</v>
      </c>
      <c r="EN331">
        <v>1.22339E-3</v>
      </c>
      <c r="EO331">
        <v>3.8035100000000002E-4</v>
      </c>
      <c r="EP331">
        <v>1.4632999999999999E-4</v>
      </c>
      <c r="EQ331">
        <v>3.6321E-5</v>
      </c>
      <c r="ER331" s="1">
        <v>5.75E-6</v>
      </c>
      <c r="ES331" s="1">
        <v>9.0400000000000005E-7</v>
      </c>
      <c r="ET331" s="1">
        <v>1.66E-7</v>
      </c>
      <c r="EU331" s="1">
        <v>1.1600000000000001E-7</v>
      </c>
      <c r="EV331" s="1">
        <v>1.17E-7</v>
      </c>
      <c r="EW331" s="1">
        <v>1.17E-7</v>
      </c>
      <c r="EX331" s="1">
        <v>1.1600000000000001E-7</v>
      </c>
      <c r="EY331">
        <v>1.17444E-4</v>
      </c>
      <c r="EZ331">
        <v>100200.0849</v>
      </c>
      <c r="FA331">
        <v>100202.4518</v>
      </c>
      <c r="FB331">
        <v>100898.8104</v>
      </c>
      <c r="FC331">
        <v>100901.538</v>
      </c>
      <c r="FD331">
        <v>396.3218516</v>
      </c>
      <c r="FE331">
        <v>440.99321900000001</v>
      </c>
      <c r="FF331">
        <v>224.58051380000001</v>
      </c>
      <c r="FG331">
        <v>199.06464209999999</v>
      </c>
      <c r="FH331">
        <v>11.859302189999999</v>
      </c>
      <c r="FI331">
        <v>298.02871809999999</v>
      </c>
      <c r="FJ331">
        <v>292.77420649999999</v>
      </c>
      <c r="FK331">
        <v>289.43762509999999</v>
      </c>
      <c r="FL331">
        <v>281.75475669999997</v>
      </c>
      <c r="FM331">
        <v>274.28353579999998</v>
      </c>
      <c r="FN331">
        <v>265.7841075</v>
      </c>
      <c r="FO331">
        <v>254.17743229999999</v>
      </c>
      <c r="FP331">
        <v>238.15329639999999</v>
      </c>
      <c r="FQ331">
        <v>227.0802358</v>
      </c>
      <c r="FR331">
        <v>214.15923670000001</v>
      </c>
      <c r="FS331">
        <v>199.71992539999999</v>
      </c>
      <c r="FT331">
        <v>196.19326269999999</v>
      </c>
      <c r="FU331">
        <v>204.6537069</v>
      </c>
      <c r="FV331">
        <v>209.317159</v>
      </c>
      <c r="FW331">
        <v>215.11256710000001</v>
      </c>
      <c r="FX331">
        <v>216.2889486</v>
      </c>
      <c r="FY331">
        <v>219.59101870000001</v>
      </c>
      <c r="FZ331">
        <v>298.73294579999998</v>
      </c>
      <c r="GA331">
        <v>298.77924089999999</v>
      </c>
      <c r="GB331">
        <v>298.78972570000002</v>
      </c>
      <c r="GC331">
        <v>299.1888184</v>
      </c>
      <c r="GD331">
        <v>298.3961802</v>
      </c>
      <c r="GE331">
        <v>298.16887000000003</v>
      </c>
      <c r="GF331">
        <v>5.2061252820000004</v>
      </c>
      <c r="GG331">
        <v>8.3430242109999995</v>
      </c>
      <c r="GH331">
        <v>8.3109185799999992</v>
      </c>
      <c r="GI331">
        <v>6.8040517249999999</v>
      </c>
      <c r="GJ331">
        <v>6.0581359389999996</v>
      </c>
      <c r="GK331">
        <v>3.3335004330000002</v>
      </c>
      <c r="GL331">
        <v>-3.4818871969999998</v>
      </c>
      <c r="GM331">
        <v>-9.6768785239999993</v>
      </c>
      <c r="GN331">
        <v>-11.704207520000001</v>
      </c>
      <c r="GO331">
        <v>-13.41101544</v>
      </c>
      <c r="GP331">
        <v>-15.38459205</v>
      </c>
      <c r="GQ331">
        <v>-17.33088605</v>
      </c>
      <c r="GR331">
        <v>-11.87144677</v>
      </c>
      <c r="GS331">
        <v>-12.591620130000001</v>
      </c>
      <c r="GT331">
        <v>-14.96305151</v>
      </c>
      <c r="GU331">
        <v>-17.52931693</v>
      </c>
      <c r="GV331">
        <v>-21.973332280000001</v>
      </c>
      <c r="GW331">
        <v>4.8367840720000004</v>
      </c>
      <c r="GX331">
        <v>4.8148244489999996</v>
      </c>
      <c r="GY331">
        <v>2.2578772919999999</v>
      </c>
      <c r="GZ331">
        <v>1.836644385</v>
      </c>
      <c r="HA331">
        <v>-0.115611201</v>
      </c>
      <c r="HB331">
        <v>0.39541051700000002</v>
      </c>
      <c r="HC331">
        <v>0.73974061400000002</v>
      </c>
      <c r="HD331">
        <v>0.466913307</v>
      </c>
      <c r="HE331">
        <v>1.0055741970000001</v>
      </c>
      <c r="HF331">
        <v>-1.1605469319999999</v>
      </c>
      <c r="HG331">
        <v>-4.2565445640000004</v>
      </c>
      <c r="HH331">
        <v>-7.5384003890000004</v>
      </c>
      <c r="HI331">
        <v>-8.8355372370000005</v>
      </c>
      <c r="HJ331">
        <v>-2.3753853579999999</v>
      </c>
      <c r="HK331">
        <v>-0.37079731199999999</v>
      </c>
      <c r="HL331">
        <v>-0.172270484</v>
      </c>
      <c r="HM331">
        <v>-7.4895911999999995E-2</v>
      </c>
      <c r="HN331">
        <v>-0.15058613000000001</v>
      </c>
      <c r="HO331">
        <v>-0.29277601199999997</v>
      </c>
      <c r="HP331">
        <v>2.1558758939999998</v>
      </c>
      <c r="HQ331">
        <v>2.0519733489999998</v>
      </c>
      <c r="HR331">
        <v>77.695663319999994</v>
      </c>
      <c r="HS331">
        <v>756.85514929999999</v>
      </c>
      <c r="HT331">
        <v>1482.0848309999999</v>
      </c>
      <c r="HU331">
        <v>3113.5051680000001</v>
      </c>
      <c r="HV331">
        <v>4370.8448239999998</v>
      </c>
      <c r="HW331">
        <v>5814.1235839999999</v>
      </c>
      <c r="HX331">
        <v>7513.5393389999999</v>
      </c>
      <c r="HY331">
        <v>9586.4728520000008</v>
      </c>
      <c r="HZ331">
        <v>10827.060740000001</v>
      </c>
      <c r="IA331">
        <v>12266.22926</v>
      </c>
      <c r="IB331">
        <v>14004.58864</v>
      </c>
      <c r="IC331">
        <v>16321.15394</v>
      </c>
      <c r="ID331">
        <v>18414.572980000001</v>
      </c>
      <c r="IE331">
        <v>20450.677599999999</v>
      </c>
      <c r="IF331">
        <v>23624.633460000001</v>
      </c>
      <c r="IG331">
        <v>26183.515820000001</v>
      </c>
      <c r="IH331">
        <v>30600.03066</v>
      </c>
      <c r="II331">
        <v>81.865885419999998</v>
      </c>
      <c r="IJ331">
        <v>4.6100728350000004</v>
      </c>
      <c r="IK331">
        <v>1.9246697E-2</v>
      </c>
      <c r="IL331">
        <v>1.6986092000000001E-2</v>
      </c>
      <c r="IM331">
        <v>1.3867516999999999E-2</v>
      </c>
      <c r="IN331">
        <v>1.0203347999999999E-2</v>
      </c>
      <c r="IO331">
        <v>7.9081059999999998E-3</v>
      </c>
      <c r="IP331">
        <v>5.3734359999999997E-3</v>
      </c>
      <c r="IQ331">
        <v>2.8588009999999998E-3</v>
      </c>
      <c r="IR331">
        <v>7.6307100000000004E-4</v>
      </c>
      <c r="IS331" s="1">
        <v>8.6299999999999997E-5</v>
      </c>
      <c r="IT331" s="1">
        <v>6.6500000000000004E-5</v>
      </c>
      <c r="IU331">
        <v>100689.5849</v>
      </c>
      <c r="IV331">
        <v>435.1046346</v>
      </c>
    </row>
    <row r="332" spans="1:256">
      <c r="A332">
        <v>1998</v>
      </c>
      <c r="B332">
        <v>7</v>
      </c>
      <c r="C332">
        <v>88.621012370000003</v>
      </c>
      <c r="D332">
        <v>-38.167465720000003</v>
      </c>
      <c r="E332">
        <v>1.8188651E-2</v>
      </c>
      <c r="F332">
        <v>1.5960533999999998E-2</v>
      </c>
      <c r="G332">
        <v>1.3095888E-2</v>
      </c>
      <c r="H332">
        <v>6.3787499999999999E-3</v>
      </c>
      <c r="I332">
        <v>8.5708139999999995E-3</v>
      </c>
      <c r="J332">
        <v>4.4126110000000003E-3</v>
      </c>
      <c r="K332">
        <v>8.1076399999999995E-4</v>
      </c>
      <c r="L332">
        <v>2.3860610000000001E-3</v>
      </c>
      <c r="M332">
        <v>1.08238E-4</v>
      </c>
      <c r="N332" s="1">
        <v>8.7600000000000002E-5</v>
      </c>
      <c r="O332">
        <v>1.10645E-4</v>
      </c>
      <c r="P332" s="1">
        <v>7.4300000000000004E-5</v>
      </c>
      <c r="Q332">
        <v>100516.11040000001</v>
      </c>
      <c r="R332">
        <v>444.18266599999998</v>
      </c>
      <c r="S332">
        <v>425.37008059999999</v>
      </c>
      <c r="T332">
        <v>168.7268799</v>
      </c>
      <c r="U332">
        <v>67.916658530000007</v>
      </c>
      <c r="V332">
        <v>9.7566324869999992</v>
      </c>
      <c r="W332">
        <v>297.60537720000002</v>
      </c>
      <c r="X332">
        <v>294.20144759999999</v>
      </c>
      <c r="Y332">
        <v>282.8672373</v>
      </c>
      <c r="Z332">
        <v>291.19017029999998</v>
      </c>
      <c r="AA332">
        <v>275.89914859999999</v>
      </c>
      <c r="AB332">
        <v>268.54066979999999</v>
      </c>
      <c r="AC332">
        <v>259.00279849999998</v>
      </c>
      <c r="AD332">
        <v>244.3802704</v>
      </c>
      <c r="AE332">
        <v>221.8929876</v>
      </c>
      <c r="AF332">
        <v>297.90910439999999</v>
      </c>
      <c r="AG332">
        <v>298.4130341</v>
      </c>
      <c r="AH332">
        <v>301.50739340000001</v>
      </c>
      <c r="AI332">
        <v>299.08360599999997</v>
      </c>
      <c r="AJ332">
        <v>299.86123759999998</v>
      </c>
      <c r="AK332">
        <v>304.34337870000002</v>
      </c>
      <c r="AL332">
        <v>297.30468949999999</v>
      </c>
      <c r="AM332">
        <v>297.6173604</v>
      </c>
      <c r="AN332">
        <v>299.32532450000002</v>
      </c>
      <c r="AO332">
        <v>13.0601593</v>
      </c>
      <c r="AP332">
        <v>6.2936904910000004</v>
      </c>
      <c r="AQ332">
        <v>15.681827800000001</v>
      </c>
      <c r="AR332">
        <v>13.33361537</v>
      </c>
      <c r="AS332">
        <v>10.265110719999999</v>
      </c>
      <c r="AT332">
        <v>5.8795433040000002</v>
      </c>
      <c r="AU332">
        <v>-6.9022655000000002E-2</v>
      </c>
      <c r="AV332">
        <v>-7.4314651490000001</v>
      </c>
      <c r="AW332">
        <v>-16.512211610000001</v>
      </c>
      <c r="AX332">
        <v>4.4041102089999997</v>
      </c>
      <c r="AY332">
        <v>2.6930898029999999</v>
      </c>
      <c r="AZ332">
        <v>2.0030426029999999</v>
      </c>
      <c r="BA332">
        <v>3.4182231E-2</v>
      </c>
      <c r="BB332">
        <v>-2.3527664179999999</v>
      </c>
      <c r="BC332">
        <v>-3.0171086630000001</v>
      </c>
      <c r="BD332">
        <v>-3.0250808720000002</v>
      </c>
      <c r="BE332">
        <v>-2.9187871300000001</v>
      </c>
      <c r="BF332">
        <v>-2.0890757240000002</v>
      </c>
      <c r="BG332">
        <v>-1.3428538000000001</v>
      </c>
      <c r="BH332">
        <v>1.85206604</v>
      </c>
      <c r="BI332">
        <v>106.5518569</v>
      </c>
      <c r="BJ332">
        <v>39.675824839999997</v>
      </c>
      <c r="BK332" t="s">
        <v>296</v>
      </c>
      <c r="BL332">
        <v>1.5981492E-2</v>
      </c>
      <c r="BM332">
        <v>1.2462361999999999E-2</v>
      </c>
      <c r="BN332">
        <v>7.3764089999999996E-3</v>
      </c>
      <c r="BO332">
        <v>5.1580569999999997E-3</v>
      </c>
      <c r="BP332">
        <v>3.5036149999999999E-3</v>
      </c>
      <c r="BQ332">
        <v>1.9549910000000001E-3</v>
      </c>
      <c r="BR332">
        <v>7.1058099999999995E-4</v>
      </c>
      <c r="BS332">
        <v>2.7919300000000001E-4</v>
      </c>
      <c r="BT332">
        <v>4.9939500000000003E-4</v>
      </c>
      <c r="BU332">
        <v>100770.41710000001</v>
      </c>
      <c r="BV332">
        <v>419.2288484</v>
      </c>
      <c r="BW332">
        <v>226.5919864</v>
      </c>
      <c r="BX332">
        <v>36.861974330000002</v>
      </c>
      <c r="BY332" t="s">
        <v>296</v>
      </c>
      <c r="BZ332">
        <v>295.89557480000002</v>
      </c>
      <c r="CA332">
        <v>291.17377199999999</v>
      </c>
      <c r="CB332">
        <v>283.24913070000002</v>
      </c>
      <c r="CC332">
        <v>276.79522109999999</v>
      </c>
      <c r="CD332">
        <v>268.79492979999998</v>
      </c>
      <c r="CE332">
        <v>257.71778719999998</v>
      </c>
      <c r="CF332">
        <v>243.25625170000001</v>
      </c>
      <c r="CG332">
        <v>225.3204169</v>
      </c>
      <c r="CH332">
        <v>299.9840039</v>
      </c>
      <c r="CI332">
        <v>303.69566200000003</v>
      </c>
      <c r="CJ332">
        <v>296.85444200000001</v>
      </c>
      <c r="CK332" t="s">
        <v>296</v>
      </c>
      <c r="CL332">
        <v>-3.2989813030000001</v>
      </c>
      <c r="CM332">
        <v>-2.7293773099999998</v>
      </c>
      <c r="CN332">
        <v>-2.3834508840000002</v>
      </c>
      <c r="CO332">
        <v>-1.756885343</v>
      </c>
      <c r="CP332">
        <v>-1.0389981109999999</v>
      </c>
      <c r="CQ332">
        <v>-1.6472354140000001</v>
      </c>
      <c r="CR332">
        <v>-3.7478300240000002</v>
      </c>
      <c r="CS332">
        <v>-5.3824040640000002</v>
      </c>
      <c r="CT332">
        <v>0.58843297699999997</v>
      </c>
      <c r="CU332" t="s">
        <v>296</v>
      </c>
      <c r="CV332">
        <v>0.46415707299999998</v>
      </c>
      <c r="CW332">
        <v>7.3451692999999998E-2</v>
      </c>
      <c r="CX332">
        <v>-0.105402207</v>
      </c>
      <c r="CY332">
        <v>0.104333658</v>
      </c>
      <c r="CZ332">
        <v>0.23735663500000001</v>
      </c>
      <c r="DA332">
        <v>6.8804473000000005E-2</v>
      </c>
      <c r="DB332">
        <v>-0.81976082500000003</v>
      </c>
      <c r="DC332">
        <v>-1.6429316629999999</v>
      </c>
      <c r="DD332">
        <v>0.220432711</v>
      </c>
      <c r="DE332">
        <v>-9.4201168549999998</v>
      </c>
      <c r="DF332">
        <v>1.8667E-4</v>
      </c>
      <c r="DG332">
        <v>100568.8596</v>
      </c>
      <c r="DH332">
        <v>128.54996489999999</v>
      </c>
      <c r="DI332">
        <v>13.31201959</v>
      </c>
      <c r="DJ332">
        <v>298.66249629999999</v>
      </c>
      <c r="DK332">
        <v>-10.99293975</v>
      </c>
      <c r="DL332">
        <v>1.56105E-4</v>
      </c>
      <c r="DM332">
        <v>100570.7923</v>
      </c>
      <c r="DN332">
        <v>117.7262399</v>
      </c>
      <c r="DO332">
        <v>12.16480329</v>
      </c>
      <c r="DP332">
        <v>297.95131170000002</v>
      </c>
      <c r="DQ332">
        <v>-19.77989964</v>
      </c>
      <c r="DR332">
        <v>100576.0229</v>
      </c>
      <c r="DS332">
        <v>88.947206190000003</v>
      </c>
      <c r="DT332">
        <v>9.0442995869999994</v>
      </c>
      <c r="DU332">
        <v>297.93521709999999</v>
      </c>
      <c r="DV332">
        <v>297.18894219999999</v>
      </c>
      <c r="DW332">
        <v>297.18894219999999</v>
      </c>
      <c r="DX332">
        <v>-25.477714939999998</v>
      </c>
      <c r="DY332">
        <v>1.17917E-4</v>
      </c>
      <c r="DZ332">
        <v>100682.0708</v>
      </c>
      <c r="EA332">
        <v>101.2394994</v>
      </c>
      <c r="EB332">
        <v>10.368338550000001</v>
      </c>
      <c r="EC332">
        <v>297.88689199999999</v>
      </c>
      <c r="ED332">
        <v>297.11165790000001</v>
      </c>
      <c r="EE332">
        <v>297.11165790000001</v>
      </c>
      <c r="EF332">
        <v>96.656812239999994</v>
      </c>
      <c r="EG332">
        <v>6.62118173</v>
      </c>
      <c r="EH332">
        <v>1.6988287000000001E-2</v>
      </c>
      <c r="EI332">
        <v>1.3994477E-2</v>
      </c>
      <c r="EJ332">
        <v>1.1389765E-2</v>
      </c>
      <c r="EK332">
        <v>7.3448489999999996E-3</v>
      </c>
      <c r="EL332">
        <v>5.1264580000000004E-3</v>
      </c>
      <c r="EM332">
        <v>3.004956E-3</v>
      </c>
      <c r="EN332">
        <v>1.4595540000000001E-3</v>
      </c>
      <c r="EO332">
        <v>4.2404200000000002E-4</v>
      </c>
      <c r="EP332">
        <v>1.7066100000000001E-4</v>
      </c>
      <c r="EQ332" s="1">
        <v>4.3300000000000002E-5</v>
      </c>
      <c r="ER332" s="1">
        <v>6.4699999999999999E-6</v>
      </c>
      <c r="ES332" s="1">
        <v>1.13E-6</v>
      </c>
      <c r="ET332" s="1">
        <v>2.3699999999999999E-7</v>
      </c>
      <c r="EU332" s="1">
        <v>1.2700000000000001E-7</v>
      </c>
      <c r="EV332" s="1">
        <v>1.17E-7</v>
      </c>
      <c r="EW332">
        <v>1.1600000000000001E-7</v>
      </c>
      <c r="EX332" s="1">
        <v>1.15E-7</v>
      </c>
      <c r="EY332">
        <v>1.2399000000000001E-4</v>
      </c>
      <c r="EZ332">
        <v>100025.24800000001</v>
      </c>
      <c r="FA332">
        <v>100025.8664</v>
      </c>
      <c r="FB332">
        <v>100726.974</v>
      </c>
      <c r="FC332">
        <v>100727.405</v>
      </c>
      <c r="FD332">
        <v>407.17216339999999</v>
      </c>
      <c r="FE332">
        <v>438.51504610000001</v>
      </c>
      <c r="FF332">
        <v>200.08599580000001</v>
      </c>
      <c r="FG332">
        <v>171.81249059999999</v>
      </c>
      <c r="FH332">
        <v>10.34572595</v>
      </c>
      <c r="FI332">
        <v>298.5559682</v>
      </c>
      <c r="FJ332">
        <v>293.61993310000003</v>
      </c>
      <c r="FK332">
        <v>290.46127519999999</v>
      </c>
      <c r="FL332">
        <v>282.0458817</v>
      </c>
      <c r="FM332">
        <v>274.4213345</v>
      </c>
      <c r="FN332">
        <v>266.12413070000002</v>
      </c>
      <c r="FO332">
        <v>254.96641930000001</v>
      </c>
      <c r="FP332">
        <v>239.12072850000001</v>
      </c>
      <c r="FQ332">
        <v>227.9314521</v>
      </c>
      <c r="FR332">
        <v>214.7316806</v>
      </c>
      <c r="FS332">
        <v>199.79436569999999</v>
      </c>
      <c r="FT332">
        <v>196.71702619999999</v>
      </c>
      <c r="FU332">
        <v>205.1824336</v>
      </c>
      <c r="FV332">
        <v>209.24966480000001</v>
      </c>
      <c r="FW332">
        <v>214.8316705</v>
      </c>
      <c r="FX332">
        <v>216.00222830000001</v>
      </c>
      <c r="FY332">
        <v>219.30261920000001</v>
      </c>
      <c r="FZ332">
        <v>299.01625309999997</v>
      </c>
      <c r="GA332">
        <v>299.052505</v>
      </c>
      <c r="GB332">
        <v>299.04632370000002</v>
      </c>
      <c r="GC332">
        <v>299.4012707</v>
      </c>
      <c r="GD332">
        <v>298.67770580000001</v>
      </c>
      <c r="GE332">
        <v>298.45203129999999</v>
      </c>
      <c r="GF332">
        <v>3.472745824</v>
      </c>
      <c r="GG332">
        <v>6.0419811599999997</v>
      </c>
      <c r="GH332">
        <v>5.9967774519999999</v>
      </c>
      <c r="GI332">
        <v>4.8171337989999996</v>
      </c>
      <c r="GJ332">
        <v>3.4437655980000001</v>
      </c>
      <c r="GK332">
        <v>1.1165031459999999</v>
      </c>
      <c r="GL332">
        <v>-2.2937293169999999</v>
      </c>
      <c r="GM332">
        <v>-6.6795386060000004</v>
      </c>
      <c r="GN332">
        <v>-8.4346741900000008</v>
      </c>
      <c r="GO332">
        <v>-9.7104305689999997</v>
      </c>
      <c r="GP332">
        <v>-10.218531929999999</v>
      </c>
      <c r="GQ332">
        <v>-11.70761394</v>
      </c>
      <c r="GR332">
        <v>-13.802156719999999</v>
      </c>
      <c r="GS332">
        <v>-16.560157960000002</v>
      </c>
      <c r="GT332">
        <v>-19.837182080000002</v>
      </c>
      <c r="GU332">
        <v>-22.4247786</v>
      </c>
      <c r="GV332">
        <v>-26.847983020000001</v>
      </c>
      <c r="GW332">
        <v>3.1646952119999998</v>
      </c>
      <c r="GX332">
        <v>3.1985472970000002</v>
      </c>
      <c r="GY332">
        <v>1.7774698369999999</v>
      </c>
      <c r="GZ332">
        <v>0.78771509699999998</v>
      </c>
      <c r="HA332">
        <v>-0.46588642299999999</v>
      </c>
      <c r="HB332">
        <v>-0.30312049200000002</v>
      </c>
      <c r="HC332">
        <v>0.35963197800000002</v>
      </c>
      <c r="HD332">
        <v>1.0026485839999999</v>
      </c>
      <c r="HE332">
        <v>0.25760770700000002</v>
      </c>
      <c r="HF332">
        <v>-1.8928040020000001</v>
      </c>
      <c r="HG332">
        <v>-3.4486939780000001</v>
      </c>
      <c r="HH332">
        <v>-5.5609996170000002</v>
      </c>
      <c r="HI332">
        <v>-8.139182666</v>
      </c>
      <c r="HJ332">
        <v>-2.8473463360000002</v>
      </c>
      <c r="HK332">
        <v>-0.45658602399999998</v>
      </c>
      <c r="HL332">
        <v>-0.21543907100000001</v>
      </c>
      <c r="HM332">
        <v>-0.104873972</v>
      </c>
      <c r="HN332">
        <v>-0.227962789</v>
      </c>
      <c r="HO332">
        <v>-0.45605335200000002</v>
      </c>
      <c r="HP332">
        <v>1.687363068</v>
      </c>
      <c r="HQ332">
        <v>1.5987244009999999</v>
      </c>
      <c r="HR332">
        <v>62.736922540000002</v>
      </c>
      <c r="HS332">
        <v>743.60609880000004</v>
      </c>
      <c r="HT332">
        <v>1471.4068600000001</v>
      </c>
      <c r="HU332">
        <v>3106.9139289999998</v>
      </c>
      <c r="HV332">
        <v>4366.8117119999997</v>
      </c>
      <c r="HW332">
        <v>5812.4008469999999</v>
      </c>
      <c r="HX332">
        <v>7516.2757689999999</v>
      </c>
      <c r="HY332">
        <v>9598.6591169999992</v>
      </c>
      <c r="HZ332">
        <v>10844.52845</v>
      </c>
      <c r="IA332">
        <v>12288.538430000001</v>
      </c>
      <c r="IB332">
        <v>14030.23655</v>
      </c>
      <c r="IC332">
        <v>16342.422409999999</v>
      </c>
      <c r="ID332">
        <v>18443.627960000002</v>
      </c>
      <c r="IE332">
        <v>20482.83783</v>
      </c>
      <c r="IF332">
        <v>23654.119650000001</v>
      </c>
      <c r="IG332">
        <v>26208.900959999999</v>
      </c>
      <c r="IH332">
        <v>30618.241870000002</v>
      </c>
      <c r="II332">
        <v>95.15045757</v>
      </c>
      <c r="IJ332">
        <v>7.2016798450000001</v>
      </c>
      <c r="IK332">
        <v>1.836863E-2</v>
      </c>
      <c r="IL332">
        <v>1.630405E-2</v>
      </c>
      <c r="IM332">
        <v>1.3342227E-2</v>
      </c>
      <c r="IN332">
        <v>9.597899E-3</v>
      </c>
      <c r="IO332">
        <v>7.233092E-3</v>
      </c>
      <c r="IP332">
        <v>4.6187279999999999E-3</v>
      </c>
      <c r="IQ332">
        <v>2.187381E-3</v>
      </c>
      <c r="IR332">
        <v>6.8783099999999997E-4</v>
      </c>
      <c r="IS332" s="1">
        <v>7.5699999999999997E-5</v>
      </c>
      <c r="IT332" s="1">
        <v>6.7999999999999999E-5</v>
      </c>
      <c r="IU332">
        <v>100769.2883</v>
      </c>
      <c r="IV332">
        <v>430.37537509999999</v>
      </c>
    </row>
    <row r="333" spans="1:256">
      <c r="A333">
        <v>1998</v>
      </c>
      <c r="B333">
        <v>8</v>
      </c>
      <c r="C333">
        <v>121.2812012</v>
      </c>
      <c r="D333">
        <v>-9.8839848840000002</v>
      </c>
      <c r="E333">
        <v>1.7707872E-2</v>
      </c>
      <c r="F333">
        <v>1.5532318999999999E-2</v>
      </c>
      <c r="G333">
        <v>1.2971376999999999E-2</v>
      </c>
      <c r="H333">
        <v>5.5242060000000003E-3</v>
      </c>
      <c r="I333">
        <v>8.1854900000000001E-3</v>
      </c>
      <c r="J333">
        <v>3.383919E-3</v>
      </c>
      <c r="K333">
        <v>5.9922100000000004E-4</v>
      </c>
      <c r="L333">
        <v>1.6531650000000001E-3</v>
      </c>
      <c r="M333" s="1">
        <v>8.2700000000000004E-5</v>
      </c>
      <c r="N333">
        <v>1.1925399999999999E-4</v>
      </c>
      <c r="O333" s="1">
        <v>7.5599999999999994E-5</v>
      </c>
      <c r="P333">
        <v>1.01407E-4</v>
      </c>
      <c r="Q333">
        <v>100590.2313</v>
      </c>
      <c r="R333">
        <v>451.78070480000002</v>
      </c>
      <c r="S333">
        <v>422.64292399999999</v>
      </c>
      <c r="T333">
        <v>216.86032710000001</v>
      </c>
      <c r="U333">
        <v>160.32423299999999</v>
      </c>
      <c r="V333">
        <v>23.034779870000001</v>
      </c>
      <c r="W333">
        <v>298.41115819999999</v>
      </c>
      <c r="X333">
        <v>295.0849599</v>
      </c>
      <c r="Y333">
        <v>283.53163050000001</v>
      </c>
      <c r="Z333">
        <v>291.76310530000001</v>
      </c>
      <c r="AA333">
        <v>276.32826130000001</v>
      </c>
      <c r="AB333">
        <v>268.47196150000002</v>
      </c>
      <c r="AC333">
        <v>257.95326690000002</v>
      </c>
      <c r="AD333">
        <v>242.91387019999999</v>
      </c>
      <c r="AE333">
        <v>220.54498599999999</v>
      </c>
      <c r="AF333">
        <v>299.0926331</v>
      </c>
      <c r="AG333">
        <v>298.94584450000002</v>
      </c>
      <c r="AH333">
        <v>299.27833049999998</v>
      </c>
      <c r="AI333">
        <v>301.89833679999998</v>
      </c>
      <c r="AJ333">
        <v>301.38153080000001</v>
      </c>
      <c r="AK333">
        <v>301.82565510000001</v>
      </c>
      <c r="AL333">
        <v>297.49250280000001</v>
      </c>
      <c r="AM333">
        <v>297.65271000000001</v>
      </c>
      <c r="AN333">
        <v>297.84106550000001</v>
      </c>
      <c r="AO333">
        <v>6.8769037879999999</v>
      </c>
      <c r="AP333">
        <v>3.8815734860000002</v>
      </c>
      <c r="AQ333">
        <v>6.9595428469999998</v>
      </c>
      <c r="AR333">
        <v>3.1696416219999999</v>
      </c>
      <c r="AS333">
        <v>0.70633595800000004</v>
      </c>
      <c r="AT333">
        <v>-1.930190182</v>
      </c>
      <c r="AU333">
        <v>-5.3640662509999997</v>
      </c>
      <c r="AV333">
        <v>-10.50725759</v>
      </c>
      <c r="AW333">
        <v>-19.082983909999999</v>
      </c>
      <c r="AX333">
        <v>2.5619008380000001</v>
      </c>
      <c r="AY333">
        <v>1.376433309</v>
      </c>
      <c r="AZ333">
        <v>1.394483948</v>
      </c>
      <c r="BA333">
        <v>0.364650472</v>
      </c>
      <c r="BB333">
        <v>-0.89463551799999996</v>
      </c>
      <c r="BC333">
        <v>-1.1455266319999999</v>
      </c>
      <c r="BD333">
        <v>-1.0948038739999999</v>
      </c>
      <c r="BE333">
        <v>-1.4013178509999999</v>
      </c>
      <c r="BF333">
        <v>-1.9948872879999999</v>
      </c>
      <c r="BG333">
        <v>-1.49183197</v>
      </c>
      <c r="BH333">
        <v>0.87832133000000001</v>
      </c>
      <c r="BI333">
        <v>112.2118565</v>
      </c>
      <c r="BJ333">
        <v>39.738060400000002</v>
      </c>
      <c r="BK333" t="s">
        <v>296</v>
      </c>
      <c r="BL333">
        <v>1.6005848999999999E-2</v>
      </c>
      <c r="BM333">
        <v>1.2732433E-2</v>
      </c>
      <c r="BN333">
        <v>7.749316E-3</v>
      </c>
      <c r="BO333">
        <v>5.4879480000000003E-3</v>
      </c>
      <c r="BP333">
        <v>3.4600820000000002E-3</v>
      </c>
      <c r="BQ333">
        <v>1.89164E-3</v>
      </c>
      <c r="BR333">
        <v>7.1691300000000001E-4</v>
      </c>
      <c r="BS333">
        <v>2.8528499999999998E-4</v>
      </c>
      <c r="BT333">
        <v>7.9493599999999999E-4</v>
      </c>
      <c r="BU333">
        <v>100667.9541</v>
      </c>
      <c r="BV333">
        <v>419.42781609999997</v>
      </c>
      <c r="BW333">
        <v>231.98511579999999</v>
      </c>
      <c r="BX333">
        <v>36.67843585</v>
      </c>
      <c r="BY333" t="s">
        <v>296</v>
      </c>
      <c r="BZ333">
        <v>295.62578660000003</v>
      </c>
      <c r="CA333">
        <v>290.96473350000002</v>
      </c>
      <c r="CB333">
        <v>283.14958139999999</v>
      </c>
      <c r="CC333">
        <v>276.75625409999998</v>
      </c>
      <c r="CD333">
        <v>268.92958320000002</v>
      </c>
      <c r="CE333">
        <v>258.17067889999998</v>
      </c>
      <c r="CF333">
        <v>244.0040214</v>
      </c>
      <c r="CG333">
        <v>226.23974509999999</v>
      </c>
      <c r="CH333">
        <v>299.83655870000001</v>
      </c>
      <c r="CI333">
        <v>303.48732439999998</v>
      </c>
      <c r="CJ333">
        <v>297.01552070000002</v>
      </c>
      <c r="CK333" t="s">
        <v>296</v>
      </c>
      <c r="CL333">
        <v>1.0667061819999999</v>
      </c>
      <c r="CM333">
        <v>1.6162298239999999</v>
      </c>
      <c r="CN333">
        <v>0.37649015600000002</v>
      </c>
      <c r="CO333">
        <v>-0.28838471399999999</v>
      </c>
      <c r="CP333">
        <v>-0.96949975799999999</v>
      </c>
      <c r="CQ333">
        <v>-2.4902789730000001</v>
      </c>
      <c r="CR333">
        <v>-5.338769493</v>
      </c>
      <c r="CS333">
        <v>-7.3779143019999998</v>
      </c>
      <c r="CT333">
        <v>1.08022616</v>
      </c>
      <c r="CU333" t="s">
        <v>296</v>
      </c>
      <c r="CV333">
        <v>-1.941627234</v>
      </c>
      <c r="CW333">
        <v>-2.9554523380000002</v>
      </c>
      <c r="CX333">
        <v>-3.2248067640000002</v>
      </c>
      <c r="CY333">
        <v>-3.0351868679999998</v>
      </c>
      <c r="CZ333">
        <v>-2.7036509620000002</v>
      </c>
      <c r="DA333">
        <v>-1.730731394</v>
      </c>
      <c r="DB333">
        <v>-1.216358652</v>
      </c>
      <c r="DC333">
        <v>-1.2978126619999999</v>
      </c>
      <c r="DD333">
        <v>-0.34292512000000003</v>
      </c>
      <c r="DE333">
        <v>-3.4055022789999998</v>
      </c>
      <c r="DF333">
        <v>1.0713300000000001E-4</v>
      </c>
      <c r="DG333">
        <v>100820.1686</v>
      </c>
      <c r="DH333">
        <v>146.70973770000001</v>
      </c>
      <c r="DI333">
        <v>15.211003209999999</v>
      </c>
      <c r="DJ333">
        <v>298.28030100000001</v>
      </c>
      <c r="DK333">
        <v>-6.6519563589999997</v>
      </c>
      <c r="DL333">
        <v>1.03119E-4</v>
      </c>
      <c r="DM333">
        <v>100777.1434</v>
      </c>
      <c r="DN333">
        <v>137.97665649999999</v>
      </c>
      <c r="DO333">
        <v>14.171951419999999</v>
      </c>
      <c r="DP333">
        <v>298.0576575</v>
      </c>
      <c r="DQ333">
        <v>-6.3669070699999999</v>
      </c>
      <c r="DR333">
        <v>100825.29210000001</v>
      </c>
      <c r="DS333">
        <v>114.5876931</v>
      </c>
      <c r="DT333">
        <v>11.76630512</v>
      </c>
      <c r="DU333">
        <v>297.90701589999998</v>
      </c>
      <c r="DV333">
        <v>297.01520269999997</v>
      </c>
      <c r="DW333">
        <v>297.01520269999997</v>
      </c>
      <c r="DX333">
        <v>-9.6938931850000003</v>
      </c>
      <c r="DY333" s="1">
        <v>6.3100000000000002E-5</v>
      </c>
      <c r="DZ333">
        <v>100865.25599999999</v>
      </c>
      <c r="EA333">
        <v>151.48224759999999</v>
      </c>
      <c r="EB333">
        <v>15.655936459999999</v>
      </c>
      <c r="EC333">
        <v>297.75720410000002</v>
      </c>
      <c r="ED333">
        <v>296.61208219999997</v>
      </c>
      <c r="EE333">
        <v>296.61208219999997</v>
      </c>
      <c r="EF333">
        <v>79.507172120000007</v>
      </c>
      <c r="EG333">
        <v>6.8136426830000003</v>
      </c>
      <c r="EH333">
        <v>1.7112136999999999E-2</v>
      </c>
      <c r="EI333">
        <v>1.4144116E-2</v>
      </c>
      <c r="EJ333">
        <v>1.0512373E-2</v>
      </c>
      <c r="EK333">
        <v>6.3569300000000002E-3</v>
      </c>
      <c r="EL333">
        <v>4.4564640000000003E-3</v>
      </c>
      <c r="EM333">
        <v>2.6887320000000001E-3</v>
      </c>
      <c r="EN333">
        <v>1.1517719999999999E-3</v>
      </c>
      <c r="EO333">
        <v>3.0725400000000002E-4</v>
      </c>
      <c r="EP333">
        <v>1.28775E-4</v>
      </c>
      <c r="EQ333" s="1">
        <v>3.4700000000000003E-5</v>
      </c>
      <c r="ER333" s="1">
        <v>5.6799999999999998E-6</v>
      </c>
      <c r="ES333" s="1">
        <v>1.1000000000000001E-6</v>
      </c>
      <c r="ET333" s="1">
        <v>2.2000000000000001E-7</v>
      </c>
      <c r="EU333" s="1">
        <v>1.5900000000000001E-7</v>
      </c>
      <c r="EV333" s="1">
        <v>1.3400000000000001E-7</v>
      </c>
      <c r="EW333" s="1">
        <v>1.2700000000000001E-7</v>
      </c>
      <c r="EX333" s="1">
        <v>1.2100000000000001E-7</v>
      </c>
      <c r="EY333" s="1">
        <v>7.7899999999999996E-5</v>
      </c>
      <c r="EZ333">
        <v>100092.1038</v>
      </c>
      <c r="FA333">
        <v>100085.287</v>
      </c>
      <c r="FB333">
        <v>100789.0487</v>
      </c>
      <c r="FC333">
        <v>100782.03449999999</v>
      </c>
      <c r="FD333">
        <v>398.27947510000001</v>
      </c>
      <c r="FE333">
        <v>442.82440680000002</v>
      </c>
      <c r="FF333">
        <v>240.14254930000001</v>
      </c>
      <c r="FG333">
        <v>226.12623049999999</v>
      </c>
      <c r="FH333">
        <v>12.724281939999999</v>
      </c>
      <c r="FI333">
        <v>299.05755809999999</v>
      </c>
      <c r="FJ333">
        <v>294.09489289999999</v>
      </c>
      <c r="FK333">
        <v>291.04900830000003</v>
      </c>
      <c r="FL333">
        <v>283.03025969999999</v>
      </c>
      <c r="FM333">
        <v>275.24936500000001</v>
      </c>
      <c r="FN333">
        <v>266.60583889999998</v>
      </c>
      <c r="FO333">
        <v>255.38781789999999</v>
      </c>
      <c r="FP333">
        <v>238.8606346</v>
      </c>
      <c r="FQ333">
        <v>227.6498162</v>
      </c>
      <c r="FR333">
        <v>214.7907587</v>
      </c>
      <c r="FS333">
        <v>200.81427249999999</v>
      </c>
      <c r="FT333">
        <v>197.9389845</v>
      </c>
      <c r="FU333">
        <v>205.43928969999999</v>
      </c>
      <c r="FV333">
        <v>209.2646986</v>
      </c>
      <c r="FW333">
        <v>214.81154409999999</v>
      </c>
      <c r="FX333">
        <v>216.30091609999999</v>
      </c>
      <c r="FY333">
        <v>219.87173809999999</v>
      </c>
      <c r="FZ333">
        <v>299.53765870000001</v>
      </c>
      <c r="GA333">
        <v>299.48223380000002</v>
      </c>
      <c r="GB333">
        <v>299.639928</v>
      </c>
      <c r="GC333">
        <v>300.08998259999998</v>
      </c>
      <c r="GD333">
        <v>299.1368339</v>
      </c>
      <c r="GE333">
        <v>298.70720060000002</v>
      </c>
      <c r="GF333">
        <v>1.4693384599999999</v>
      </c>
      <c r="GG333">
        <v>1.9535733310000001</v>
      </c>
      <c r="GH333">
        <v>0.88502939899999999</v>
      </c>
      <c r="GI333">
        <v>-0.58706074900000005</v>
      </c>
      <c r="GJ333">
        <v>-2.3889296720000002</v>
      </c>
      <c r="GK333">
        <v>-4.4458597190000004</v>
      </c>
      <c r="GL333">
        <v>-6.1795879449999997</v>
      </c>
      <c r="GM333">
        <v>-7.2932323620000004</v>
      </c>
      <c r="GN333">
        <v>-7.4936331459999996</v>
      </c>
      <c r="GO333">
        <v>-7.8134870100000002</v>
      </c>
      <c r="GP333">
        <v>-8.2611495030000004</v>
      </c>
      <c r="GQ333">
        <v>-12.70251406</v>
      </c>
      <c r="GR333">
        <v>-15.741844670000001</v>
      </c>
      <c r="GS333">
        <v>-17.178734469999998</v>
      </c>
      <c r="GT333">
        <v>-21.051273040000002</v>
      </c>
      <c r="GU333">
        <v>-23.09732296</v>
      </c>
      <c r="GV333">
        <v>-26.506342490000002</v>
      </c>
      <c r="GW333">
        <v>1.31740597</v>
      </c>
      <c r="GX333">
        <v>1.3575502209999999</v>
      </c>
      <c r="GY333">
        <v>1.629385723</v>
      </c>
      <c r="GZ333">
        <v>1.587201847</v>
      </c>
      <c r="HA333">
        <v>2.1816358469999999</v>
      </c>
      <c r="HB333">
        <v>2.3138613640000001</v>
      </c>
      <c r="HC333">
        <v>1.7385900519999999</v>
      </c>
      <c r="HD333">
        <v>1.378152509</v>
      </c>
      <c r="HE333">
        <v>0.62003412999999996</v>
      </c>
      <c r="HF333">
        <v>-0.23251451000000001</v>
      </c>
      <c r="HG333">
        <v>-0.94952072300000001</v>
      </c>
      <c r="HH333">
        <v>-1.6760172</v>
      </c>
      <c r="HI333">
        <v>-2.3126886519999998</v>
      </c>
      <c r="HJ333">
        <v>-1.354199143</v>
      </c>
      <c r="HK333">
        <v>-0.23770113900000001</v>
      </c>
      <c r="HL333">
        <v>-7.3444349999999999E-3</v>
      </c>
      <c r="HM333">
        <v>1.5568761E-2</v>
      </c>
      <c r="HN333">
        <v>-2.8861886E-2</v>
      </c>
      <c r="HO333">
        <v>-0.109841442</v>
      </c>
      <c r="HP333">
        <v>1.2721416860000001</v>
      </c>
      <c r="HQ333">
        <v>1.479507897</v>
      </c>
      <c r="HR333">
        <v>67.478033859999996</v>
      </c>
      <c r="HS333">
        <v>749.41115249999996</v>
      </c>
      <c r="HT333">
        <v>1478.2616909999999</v>
      </c>
      <c r="HU333">
        <v>3117.7610180000001</v>
      </c>
      <c r="HV333">
        <v>4380.7259329999997</v>
      </c>
      <c r="HW333">
        <v>5828.8720229999999</v>
      </c>
      <c r="HX333">
        <v>7535.4653790000002</v>
      </c>
      <c r="HY333">
        <v>9617.8823709999997</v>
      </c>
      <c r="HZ333">
        <v>10862.294540000001</v>
      </c>
      <c r="IA333">
        <v>12305.8894</v>
      </c>
      <c r="IB333">
        <v>14051.125760000001</v>
      </c>
      <c r="IC333">
        <v>16385.971239999999</v>
      </c>
      <c r="ID333">
        <v>18492.5458</v>
      </c>
      <c r="IE333">
        <v>20532.33556</v>
      </c>
      <c r="IF333">
        <v>23703.623240000001</v>
      </c>
      <c r="IG333">
        <v>26260.440269999999</v>
      </c>
      <c r="IH333">
        <v>30678.915130000001</v>
      </c>
      <c r="II333">
        <v>75.673946259999994</v>
      </c>
      <c r="IJ333">
        <v>6.2423942319999997</v>
      </c>
      <c r="IK333">
        <v>1.8373295000000001E-2</v>
      </c>
      <c r="IL333">
        <v>1.6298037000000001E-2</v>
      </c>
      <c r="IM333">
        <v>1.3646411000000001E-2</v>
      </c>
      <c r="IN333">
        <v>1.0115943000000001E-2</v>
      </c>
      <c r="IO333">
        <v>7.5609240000000001E-3</v>
      </c>
      <c r="IP333">
        <v>4.8256369999999998E-3</v>
      </c>
      <c r="IQ333">
        <v>2.4315209999999999E-3</v>
      </c>
      <c r="IR333">
        <v>6.6180299999999998E-4</v>
      </c>
      <c r="IS333" s="1">
        <v>7.8300000000000006E-5</v>
      </c>
      <c r="IT333" s="1">
        <v>8.4900000000000004E-5</v>
      </c>
      <c r="IU333">
        <v>100680.6094</v>
      </c>
      <c r="IV333">
        <v>429.25624629999999</v>
      </c>
    </row>
    <row r="334" spans="1:256">
      <c r="A334">
        <v>1998</v>
      </c>
      <c r="B334">
        <v>9</v>
      </c>
      <c r="C334">
        <v>145.187736</v>
      </c>
      <c r="D334">
        <v>4.7934163410000004</v>
      </c>
      <c r="E334">
        <v>1.7377742000000002E-2</v>
      </c>
      <c r="F334">
        <v>1.5049982E-2</v>
      </c>
      <c r="G334">
        <v>1.2370117999999999E-2</v>
      </c>
      <c r="H334">
        <v>4.2319660000000002E-3</v>
      </c>
      <c r="I334">
        <v>7.4473459999999997E-3</v>
      </c>
      <c r="J334">
        <v>2.0855700000000001E-3</v>
      </c>
      <c r="K334">
        <v>4.4328899999999998E-4</v>
      </c>
      <c r="L334">
        <v>1.057204E-3</v>
      </c>
      <c r="M334" s="1">
        <v>6.4300000000000004E-5</v>
      </c>
      <c r="N334" s="1">
        <v>7.5699999999999997E-5</v>
      </c>
      <c r="O334" s="1">
        <v>7.8999999999999996E-5</v>
      </c>
      <c r="P334" s="1">
        <v>8.92E-5</v>
      </c>
      <c r="Q334">
        <v>100860.3708</v>
      </c>
      <c r="R334">
        <v>450.9148275</v>
      </c>
      <c r="S334">
        <v>415.01583149999999</v>
      </c>
      <c r="T334">
        <v>239.83162429999999</v>
      </c>
      <c r="U334">
        <v>223.18649500000001</v>
      </c>
      <c r="V334">
        <v>32.066703799999999</v>
      </c>
      <c r="W334">
        <v>297.98382770000001</v>
      </c>
      <c r="X334">
        <v>294.8100728</v>
      </c>
      <c r="Y334">
        <v>282.9866811</v>
      </c>
      <c r="Z334">
        <v>291.6126251</v>
      </c>
      <c r="AA334">
        <v>276.02511390000001</v>
      </c>
      <c r="AB334">
        <v>267.79812520000002</v>
      </c>
      <c r="AC334">
        <v>256.57452089999998</v>
      </c>
      <c r="AD334">
        <v>241.0142385</v>
      </c>
      <c r="AE334">
        <v>219.37141370000001</v>
      </c>
      <c r="AF334">
        <v>298.78433130000002</v>
      </c>
      <c r="AG334">
        <v>299.2166982</v>
      </c>
      <c r="AH334">
        <v>299.25939740000001</v>
      </c>
      <c r="AI334">
        <v>302.02861430000002</v>
      </c>
      <c r="AJ334">
        <v>301.89585570000003</v>
      </c>
      <c r="AK334">
        <v>301.95431009999999</v>
      </c>
      <c r="AL334">
        <v>296.74481200000002</v>
      </c>
      <c r="AM334">
        <v>297.73435769999998</v>
      </c>
      <c r="AN334">
        <v>297.4887258</v>
      </c>
      <c r="AO334">
        <v>-2.7528717039999999</v>
      </c>
      <c r="AP334">
        <v>-1.277815755</v>
      </c>
      <c r="AQ334">
        <v>-3.4262471520000002</v>
      </c>
      <c r="AR334">
        <v>-3.8749772390000001</v>
      </c>
      <c r="AS334">
        <v>-4.4353168810000003</v>
      </c>
      <c r="AT334">
        <v>-5.148867257</v>
      </c>
      <c r="AU334">
        <v>-6.4641894019999997</v>
      </c>
      <c r="AV334">
        <v>-7.6745381669999997</v>
      </c>
      <c r="AW334">
        <v>-10.907253519999999</v>
      </c>
      <c r="AX334">
        <v>-0.83867136600000003</v>
      </c>
      <c r="AY334">
        <v>-0.20291086799999999</v>
      </c>
      <c r="AZ334">
        <v>0.19735107399999999</v>
      </c>
      <c r="BA334">
        <v>0.39803619400000001</v>
      </c>
      <c r="BB334">
        <v>-0.127429708</v>
      </c>
      <c r="BC334">
        <v>-5.2808634E-2</v>
      </c>
      <c r="BD334">
        <v>-0.39588724800000002</v>
      </c>
      <c r="BE334">
        <v>-2.1265741980000001</v>
      </c>
      <c r="BF334">
        <v>-3.0370091760000002</v>
      </c>
      <c r="BG334">
        <v>-1.883189392</v>
      </c>
      <c r="BH334">
        <v>-0.16493835400000001</v>
      </c>
      <c r="BI334">
        <v>101.5057315</v>
      </c>
      <c r="BJ334">
        <v>43.354745450000003</v>
      </c>
      <c r="BK334" t="s">
        <v>296</v>
      </c>
      <c r="BL334">
        <v>1.6025589999999999E-2</v>
      </c>
      <c r="BM334">
        <v>1.263836E-2</v>
      </c>
      <c r="BN334">
        <v>8.0236119999999994E-3</v>
      </c>
      <c r="BO334">
        <v>5.7828460000000003E-3</v>
      </c>
      <c r="BP334">
        <v>3.5603459999999998E-3</v>
      </c>
      <c r="BQ334">
        <v>1.927785E-3</v>
      </c>
      <c r="BR334">
        <v>7.3477299999999998E-4</v>
      </c>
      <c r="BS334">
        <v>2.9647899999999999E-4</v>
      </c>
      <c r="BT334">
        <v>6.8391100000000005E-4</v>
      </c>
      <c r="BU334">
        <v>100747.16899999999</v>
      </c>
      <c r="BV334">
        <v>418.68301389999999</v>
      </c>
      <c r="BW334">
        <v>212.96472069999999</v>
      </c>
      <c r="BX334">
        <v>32.56756833</v>
      </c>
      <c r="BY334" t="s">
        <v>296</v>
      </c>
      <c r="BZ334">
        <v>295.50681459999998</v>
      </c>
      <c r="CA334">
        <v>290.8793579</v>
      </c>
      <c r="CB334">
        <v>283.18311060000002</v>
      </c>
      <c r="CC334">
        <v>276.82957970000001</v>
      </c>
      <c r="CD334">
        <v>269.1661173</v>
      </c>
      <c r="CE334">
        <v>258.29582720000002</v>
      </c>
      <c r="CF334">
        <v>243.9281799</v>
      </c>
      <c r="CG334">
        <v>225.98446100000001</v>
      </c>
      <c r="CH334">
        <v>299.90190940000002</v>
      </c>
      <c r="CI334">
        <v>303.69172570000001</v>
      </c>
      <c r="CJ334">
        <v>296.93589780000002</v>
      </c>
      <c r="CK334" t="s">
        <v>296</v>
      </c>
      <c r="CL334">
        <v>-0.18258611</v>
      </c>
      <c r="CM334">
        <v>-0.45286792199999998</v>
      </c>
      <c r="CN334">
        <v>-3.9730691999999998E-2</v>
      </c>
      <c r="CO334">
        <v>0.66522933399999995</v>
      </c>
      <c r="CP334">
        <v>1.5768627770000001</v>
      </c>
      <c r="CQ334">
        <v>0.89288881200000003</v>
      </c>
      <c r="CR334">
        <v>-1.7818936919999999</v>
      </c>
      <c r="CS334">
        <v>-3.9671849909999999</v>
      </c>
      <c r="CT334">
        <v>0.21417522899999999</v>
      </c>
      <c r="CU334" t="s">
        <v>296</v>
      </c>
      <c r="CV334">
        <v>-1.4788355740000001</v>
      </c>
      <c r="CW334">
        <v>-1.4951711590000001</v>
      </c>
      <c r="CX334">
        <v>-1.14990316</v>
      </c>
      <c r="CY334">
        <v>-0.69038136500000002</v>
      </c>
      <c r="CZ334">
        <v>0.216906442</v>
      </c>
      <c r="DA334">
        <v>0.67649716999999998</v>
      </c>
      <c r="DB334">
        <v>0.45712649500000002</v>
      </c>
      <c r="DC334">
        <v>-2.7551793000000002E-2</v>
      </c>
      <c r="DD334">
        <v>-0.76995406200000005</v>
      </c>
      <c r="DE334">
        <v>4.0140021829999997</v>
      </c>
      <c r="DF334">
        <v>1.8710999999999999E-4</v>
      </c>
      <c r="DG334">
        <v>100803.53720000001</v>
      </c>
      <c r="DH334">
        <v>155.5933996</v>
      </c>
      <c r="DI334">
        <v>15.700354770000001</v>
      </c>
      <c r="DJ334">
        <v>298.43531389999998</v>
      </c>
      <c r="DK334">
        <v>5.6294858080000001</v>
      </c>
      <c r="DL334">
        <v>1.4413800000000001E-4</v>
      </c>
      <c r="DM334">
        <v>100989.40360000001</v>
      </c>
      <c r="DN334">
        <v>175.0150055</v>
      </c>
      <c r="DO334">
        <v>17.922173820000001</v>
      </c>
      <c r="DP334">
        <v>298.21688440000003</v>
      </c>
      <c r="DQ334">
        <v>3.2397173029999999</v>
      </c>
      <c r="DR334">
        <v>100826.5977</v>
      </c>
      <c r="DS334">
        <v>147.50251489999999</v>
      </c>
      <c r="DT334">
        <v>15.33290609</v>
      </c>
      <c r="DU334">
        <v>298.22509559999997</v>
      </c>
      <c r="DV334">
        <v>297.05180050000001</v>
      </c>
      <c r="DW334">
        <v>297.05180050000001</v>
      </c>
      <c r="DX334">
        <v>5.984286483</v>
      </c>
      <c r="DY334">
        <v>1.11902E-4</v>
      </c>
      <c r="DZ334">
        <v>100922.0779</v>
      </c>
      <c r="EA334">
        <v>206.81728409999999</v>
      </c>
      <c r="EB334">
        <v>20.667430880000001</v>
      </c>
      <c r="EC334">
        <v>298.38598940000003</v>
      </c>
      <c r="ED334">
        <v>296.67889100000002</v>
      </c>
      <c r="EE334">
        <v>296.67889100000002</v>
      </c>
      <c r="EF334">
        <v>90.950498069999995</v>
      </c>
      <c r="EG334">
        <v>8.3214498520000006</v>
      </c>
      <c r="EH334">
        <v>1.7850161999999999E-2</v>
      </c>
      <c r="EI334">
        <v>1.4983701E-2</v>
      </c>
      <c r="EJ334">
        <v>1.2234640999999999E-2</v>
      </c>
      <c r="EK334">
        <v>7.6873030000000004E-3</v>
      </c>
      <c r="EL334">
        <v>5.250574E-3</v>
      </c>
      <c r="EM334">
        <v>3.2896430000000001E-3</v>
      </c>
      <c r="EN334">
        <v>1.487883E-3</v>
      </c>
      <c r="EO334">
        <v>3.9858E-4</v>
      </c>
      <c r="EP334">
        <v>1.51001E-4</v>
      </c>
      <c r="EQ334" s="1">
        <v>3.7200000000000003E-5</v>
      </c>
      <c r="ER334">
        <v>5.7470000000000002E-6</v>
      </c>
      <c r="ES334" s="1">
        <v>1.04E-6</v>
      </c>
      <c r="ET334" s="1">
        <v>2.2499999999999999E-7</v>
      </c>
      <c r="EU334" s="1">
        <v>1.67E-7</v>
      </c>
      <c r="EV334" s="1">
        <v>1.42E-7</v>
      </c>
      <c r="EW334" s="1">
        <v>1.35E-7</v>
      </c>
      <c r="EX334" s="1">
        <v>1.29E-7</v>
      </c>
      <c r="EY334">
        <v>9.9369000000000004E-5</v>
      </c>
      <c r="EZ334">
        <v>99925.661460000003</v>
      </c>
      <c r="FA334">
        <v>99942.199479999996</v>
      </c>
      <c r="FB334">
        <v>100636.46769999999</v>
      </c>
      <c r="FC334">
        <v>100652.7714</v>
      </c>
      <c r="FD334">
        <v>411.01099549999998</v>
      </c>
      <c r="FE334">
        <v>448.48484089999999</v>
      </c>
      <c r="FF334">
        <v>225.23477629999999</v>
      </c>
      <c r="FG334">
        <v>182.98446440000001</v>
      </c>
      <c r="FH334">
        <v>10.92383854</v>
      </c>
      <c r="FI334">
        <v>299.54815059999999</v>
      </c>
      <c r="FJ334">
        <v>294.55402930000002</v>
      </c>
      <c r="FK334">
        <v>291.43651119999998</v>
      </c>
      <c r="FL334">
        <v>283.30456850000002</v>
      </c>
      <c r="FM334">
        <v>275.63665159999999</v>
      </c>
      <c r="FN334">
        <v>266.54084369999998</v>
      </c>
      <c r="FO334">
        <v>255.3726934</v>
      </c>
      <c r="FP334">
        <v>238.76448869999999</v>
      </c>
      <c r="FQ334">
        <v>227.3985184</v>
      </c>
      <c r="FR334">
        <v>214.79116260000001</v>
      </c>
      <c r="FS334">
        <v>200.93942519999999</v>
      </c>
      <c r="FT334">
        <v>197.23912200000001</v>
      </c>
      <c r="FU334">
        <v>205.39379070000001</v>
      </c>
      <c r="FV334">
        <v>209.12249249999999</v>
      </c>
      <c r="FW334">
        <v>214.76627350000001</v>
      </c>
      <c r="FX334">
        <v>216.66980390000001</v>
      </c>
      <c r="FY334">
        <v>220.58973030000001</v>
      </c>
      <c r="FZ334">
        <v>300.13002519999998</v>
      </c>
      <c r="GA334">
        <v>300.15081079999999</v>
      </c>
      <c r="GB334">
        <v>300.19656070000002</v>
      </c>
      <c r="GC334">
        <v>300.57117310000001</v>
      </c>
      <c r="GD334">
        <v>299.7608755</v>
      </c>
      <c r="GE334">
        <v>299.48181249999999</v>
      </c>
      <c r="GF334">
        <v>2.2710239130000001</v>
      </c>
      <c r="GG334">
        <v>3.2418701219999999</v>
      </c>
      <c r="GH334">
        <v>2.3884911029999998</v>
      </c>
      <c r="GI334">
        <v>1.200282208</v>
      </c>
      <c r="GJ334">
        <v>-1.491452572</v>
      </c>
      <c r="GK334">
        <v>-4.3845809930000001</v>
      </c>
      <c r="GL334">
        <v>-6.9492511710000002</v>
      </c>
      <c r="GM334">
        <v>-6.1943675210000002</v>
      </c>
      <c r="GN334">
        <v>-4.9825158099999998</v>
      </c>
      <c r="GO334">
        <v>-3.1300227860000001</v>
      </c>
      <c r="GP334">
        <v>-1.312537378</v>
      </c>
      <c r="GQ334">
        <v>-9.1502045150000004</v>
      </c>
      <c r="GR334">
        <v>-13.940835249999999</v>
      </c>
      <c r="GS334">
        <v>-15.33138625</v>
      </c>
      <c r="GT334">
        <v>-19.293410300000001</v>
      </c>
      <c r="GU334">
        <v>-21.080395759999998</v>
      </c>
      <c r="GV334">
        <v>-24.01837342</v>
      </c>
      <c r="GW334">
        <v>2.1856349169999998</v>
      </c>
      <c r="GX334">
        <v>2.1175456939999999</v>
      </c>
      <c r="GY334">
        <v>0.53054397900000005</v>
      </c>
      <c r="GZ334">
        <v>0.11735839200000001</v>
      </c>
      <c r="HA334">
        <v>0.57171591099999997</v>
      </c>
      <c r="HB334">
        <v>1.6108334259999999</v>
      </c>
      <c r="HC334">
        <v>2.0435329539999998</v>
      </c>
      <c r="HD334">
        <v>1.5764830320000001</v>
      </c>
      <c r="HE334">
        <v>-0.11855286900000001</v>
      </c>
      <c r="HF334">
        <v>-1.8011512119999999</v>
      </c>
      <c r="HG334">
        <v>-2.4244091189999999</v>
      </c>
      <c r="HH334">
        <v>-2.8555370999999998</v>
      </c>
      <c r="HI334">
        <v>-3.0803899229999998</v>
      </c>
      <c r="HJ334">
        <v>-1.676745038</v>
      </c>
      <c r="HK334">
        <v>-6.1615965000000002E-2</v>
      </c>
      <c r="HL334">
        <v>0.15994457400000001</v>
      </c>
      <c r="HM334">
        <v>6.5255439999999998E-2</v>
      </c>
      <c r="HN334">
        <v>1.2374769000000001E-2</v>
      </c>
      <c r="HO334">
        <v>-7.5755173999999995E-2</v>
      </c>
      <c r="HP334">
        <v>0.58448166599999996</v>
      </c>
      <c r="HQ334">
        <v>0.47433273799999998</v>
      </c>
      <c r="HR334">
        <v>56.38807869</v>
      </c>
      <c r="HS334">
        <v>739.69811000000004</v>
      </c>
      <c r="HT334">
        <v>1470.4391029999999</v>
      </c>
      <c r="HU334">
        <v>3113.643595</v>
      </c>
      <c r="HV334">
        <v>4379.3474610000003</v>
      </c>
      <c r="HW334">
        <v>5829.1271809999998</v>
      </c>
      <c r="HX334">
        <v>7536.0055670000002</v>
      </c>
      <c r="HY334">
        <v>9619.0866540000006</v>
      </c>
      <c r="HZ334">
        <v>10862.220600000001</v>
      </c>
      <c r="IA334">
        <v>12304.597589999999</v>
      </c>
      <c r="IB334">
        <v>14050.942510000001</v>
      </c>
      <c r="IC334">
        <v>16381.284180000001</v>
      </c>
      <c r="ID334">
        <v>18484.524420000002</v>
      </c>
      <c r="IE334">
        <v>20523.910940000002</v>
      </c>
      <c r="IF334">
        <v>23693.615229999999</v>
      </c>
      <c r="IG334">
        <v>26251.805990000001</v>
      </c>
      <c r="IH334">
        <v>30681.56784</v>
      </c>
      <c r="II334">
        <v>96.495544429999995</v>
      </c>
      <c r="IJ334">
        <v>1.504675293</v>
      </c>
      <c r="IK334">
        <v>1.8676998E-2</v>
      </c>
      <c r="IL334">
        <v>1.5646647999999999E-2</v>
      </c>
      <c r="IM334">
        <v>1.3081552999999999E-2</v>
      </c>
      <c r="IN334">
        <v>9.3634640000000002E-3</v>
      </c>
      <c r="IO334">
        <v>6.9591339999999996E-3</v>
      </c>
      <c r="IP334">
        <v>3.8798169999999998E-3</v>
      </c>
      <c r="IQ334">
        <v>1.5964709999999999E-3</v>
      </c>
      <c r="IR334">
        <v>5.48049E-4</v>
      </c>
      <c r="IS334" s="1">
        <v>6.3100000000000002E-5</v>
      </c>
      <c r="IT334" s="1">
        <v>6.3100000000000002E-5</v>
      </c>
      <c r="IU334">
        <v>100971.1833</v>
      </c>
      <c r="IV334">
        <v>425.26877949999999</v>
      </c>
    </row>
    <row r="335" spans="1:256">
      <c r="A335">
        <v>1998</v>
      </c>
      <c r="B335">
        <v>10</v>
      </c>
      <c r="C335">
        <v>71.970491539999998</v>
      </c>
      <c r="D335">
        <v>20.485078940000001</v>
      </c>
      <c r="E335">
        <v>1.5026187999999999E-2</v>
      </c>
      <c r="F335">
        <v>1.3242308E-2</v>
      </c>
      <c r="G335">
        <v>1.1234736E-2</v>
      </c>
      <c r="H335">
        <v>4.1493770000000001E-3</v>
      </c>
      <c r="I335">
        <v>6.9454750000000004E-3</v>
      </c>
      <c r="J335">
        <v>2.3996669999999999E-3</v>
      </c>
      <c r="K335">
        <v>4.8977500000000002E-4</v>
      </c>
      <c r="L335">
        <v>1.3419809999999999E-3</v>
      </c>
      <c r="M335" s="1">
        <v>6.0300000000000002E-5</v>
      </c>
      <c r="N335" s="1">
        <v>2.48E-5</v>
      </c>
      <c r="O335" s="1">
        <v>2.9200000000000002E-5</v>
      </c>
      <c r="P335" s="1">
        <v>3.8999999999999999E-5</v>
      </c>
      <c r="Q335">
        <v>100988.875</v>
      </c>
      <c r="R335">
        <v>452.93932289999998</v>
      </c>
      <c r="S335">
        <v>411.97698159999999</v>
      </c>
      <c r="T335">
        <v>235.5769287</v>
      </c>
      <c r="U335">
        <v>168.85408530000001</v>
      </c>
      <c r="V335">
        <v>24.26111654</v>
      </c>
      <c r="W335">
        <v>297.99133710000001</v>
      </c>
      <c r="X335">
        <v>293.61605630000003</v>
      </c>
      <c r="Y335">
        <v>282.55237729999999</v>
      </c>
      <c r="Z335">
        <v>290.08694559999998</v>
      </c>
      <c r="AA335">
        <v>276.23643700000002</v>
      </c>
      <c r="AB335">
        <v>268.24293920000002</v>
      </c>
      <c r="AC335">
        <v>257.61346279999998</v>
      </c>
      <c r="AD335">
        <v>242.4923752</v>
      </c>
      <c r="AE335">
        <v>220.17017519999999</v>
      </c>
      <c r="AF335">
        <v>298.8314585</v>
      </c>
      <c r="AG335">
        <v>299.53754170000002</v>
      </c>
      <c r="AH335">
        <v>301.11836240000002</v>
      </c>
      <c r="AI335">
        <v>301.56797080000001</v>
      </c>
      <c r="AJ335">
        <v>302.64652510000002</v>
      </c>
      <c r="AK335">
        <v>304.9739237</v>
      </c>
      <c r="AL335">
        <v>296.9367676</v>
      </c>
      <c r="AM335">
        <v>297.43183190000002</v>
      </c>
      <c r="AN335">
        <v>298.35904340000002</v>
      </c>
      <c r="AO335">
        <v>-8.0068944299999991</v>
      </c>
      <c r="AP335">
        <v>-3.9017841020000001</v>
      </c>
      <c r="AQ335">
        <v>-8.5514653840000001</v>
      </c>
      <c r="AR335">
        <v>-6.3871136980000003</v>
      </c>
      <c r="AS335">
        <v>-6.7677702269999997</v>
      </c>
      <c r="AT335">
        <v>-7.2288233440000003</v>
      </c>
      <c r="AU335">
        <v>-7.4801655770000002</v>
      </c>
      <c r="AV335">
        <v>-7.9365928009999998</v>
      </c>
      <c r="AW335">
        <v>-9.8881296790000004</v>
      </c>
      <c r="AX335">
        <v>-2.5154749870000002</v>
      </c>
      <c r="AY335">
        <v>-2.8582138060000002</v>
      </c>
      <c r="AZ335">
        <v>-4.4105621340000001</v>
      </c>
      <c r="BA335">
        <v>-3.3527109780000002</v>
      </c>
      <c r="BB335">
        <v>-3.2331893919999999</v>
      </c>
      <c r="BC335">
        <v>-3.5361968990000001</v>
      </c>
      <c r="BD335">
        <v>-2.8133590700000002</v>
      </c>
      <c r="BE335">
        <v>-2.043742371</v>
      </c>
      <c r="BF335">
        <v>-1.3537958779999999</v>
      </c>
      <c r="BG335">
        <v>3.1680328370000002</v>
      </c>
      <c r="BH335">
        <v>-2.068182373</v>
      </c>
      <c r="BI335">
        <v>90.392629069999998</v>
      </c>
      <c r="BJ335">
        <v>42.694855339999997</v>
      </c>
      <c r="BK335" t="s">
        <v>296</v>
      </c>
      <c r="BL335">
        <v>1.5505038000000001E-2</v>
      </c>
      <c r="BM335">
        <v>1.2209371E-2</v>
      </c>
      <c r="BN335">
        <v>6.9484780000000001E-3</v>
      </c>
      <c r="BO335">
        <v>4.4799590000000004E-3</v>
      </c>
      <c r="BP335">
        <v>2.6164109999999999E-3</v>
      </c>
      <c r="BQ335">
        <v>1.390842E-3</v>
      </c>
      <c r="BR335">
        <v>5.4652100000000001E-4</v>
      </c>
      <c r="BS335">
        <v>2.2938799999999999E-4</v>
      </c>
      <c r="BT335">
        <v>5.1785600000000002E-4</v>
      </c>
      <c r="BU335">
        <v>100809.2442</v>
      </c>
      <c r="BV335">
        <v>410.5539698</v>
      </c>
      <c r="BW335">
        <v>206.67127350000001</v>
      </c>
      <c r="BX335">
        <v>30.699949449999998</v>
      </c>
      <c r="BY335" t="s">
        <v>296</v>
      </c>
      <c r="BZ335">
        <v>295.23539290000002</v>
      </c>
      <c r="CA335">
        <v>290.53191939999999</v>
      </c>
      <c r="CB335">
        <v>282.6048151</v>
      </c>
      <c r="CC335">
        <v>276.15653159999999</v>
      </c>
      <c r="CD335">
        <v>268.10750259999998</v>
      </c>
      <c r="CE335">
        <v>257.20299010000002</v>
      </c>
      <c r="CF335">
        <v>243.00688020000001</v>
      </c>
      <c r="CG335">
        <v>225.35037869999999</v>
      </c>
      <c r="CH335">
        <v>299.47043930000001</v>
      </c>
      <c r="CI335">
        <v>303.41619580000003</v>
      </c>
      <c r="CJ335">
        <v>295.99055140000002</v>
      </c>
      <c r="CK335">
        <v>-1.01150775</v>
      </c>
      <c r="CL335">
        <v>0.47354151799999999</v>
      </c>
      <c r="CM335">
        <v>0.113838363</v>
      </c>
      <c r="CN335">
        <v>1.3057414490000001</v>
      </c>
      <c r="CO335">
        <v>2.4757349290000001</v>
      </c>
      <c r="CP335">
        <v>3.958001055</v>
      </c>
      <c r="CQ335">
        <v>4.4833499650000004</v>
      </c>
      <c r="CR335">
        <v>4.0411441410000002</v>
      </c>
      <c r="CS335">
        <v>3.502352031</v>
      </c>
      <c r="CT335">
        <v>-1.0262445330000001</v>
      </c>
      <c r="CU335">
        <v>-1.977378249</v>
      </c>
      <c r="CV335">
        <v>-1.018522164</v>
      </c>
      <c r="CW335">
        <v>-0.76590919099999999</v>
      </c>
      <c r="CX335">
        <v>-0.57901657500000003</v>
      </c>
      <c r="CY335">
        <v>-0.49834146499999998</v>
      </c>
      <c r="CZ335">
        <v>-0.27033469300000001</v>
      </c>
      <c r="DA335">
        <v>-0.15602380199999999</v>
      </c>
      <c r="DB335">
        <v>3.4455754999999998E-2</v>
      </c>
      <c r="DC335">
        <v>0.148426739</v>
      </c>
      <c r="DD335">
        <v>-0.57670765000000002</v>
      </c>
      <c r="DE335">
        <v>6.9216792409999996</v>
      </c>
      <c r="DF335" s="1">
        <v>5.0399999999999999E-5</v>
      </c>
      <c r="DG335">
        <v>101075.9899</v>
      </c>
      <c r="DH335">
        <v>207.35219939999999</v>
      </c>
      <c r="DI335">
        <v>20.16710909</v>
      </c>
      <c r="DJ335">
        <v>297.83302359999999</v>
      </c>
      <c r="DK335">
        <v>8.4105205880000007</v>
      </c>
      <c r="DL335" s="1">
        <v>5.5099999999999998E-5</v>
      </c>
      <c r="DM335">
        <v>100972.2069</v>
      </c>
      <c r="DN335">
        <v>228.51560140000001</v>
      </c>
      <c r="DO335">
        <v>22.698315040000001</v>
      </c>
      <c r="DP335">
        <v>298.08070029999999</v>
      </c>
      <c r="DQ335">
        <v>4.0598600759999997</v>
      </c>
      <c r="DR335">
        <v>101128.61139999999</v>
      </c>
      <c r="DS335">
        <v>200.70814910000001</v>
      </c>
      <c r="DT335">
        <v>20.232102919999999</v>
      </c>
      <c r="DU335">
        <v>297.83476999999999</v>
      </c>
      <c r="DV335">
        <v>295.92078329999998</v>
      </c>
      <c r="DW335">
        <v>295.92078329999998</v>
      </c>
      <c r="DX335">
        <v>8.2075171470000008</v>
      </c>
      <c r="DY335" s="1">
        <v>6.0800000000000001E-5</v>
      </c>
      <c r="DZ335">
        <v>101051.4942</v>
      </c>
      <c r="EA335">
        <v>222.34555080000001</v>
      </c>
      <c r="EB335">
        <v>21.523511209999999</v>
      </c>
      <c r="EC335">
        <v>298.60422340000002</v>
      </c>
      <c r="ED335">
        <v>296.37887970000003</v>
      </c>
      <c r="EE335">
        <v>296.37887970000003</v>
      </c>
      <c r="EF335">
        <v>125.8872901</v>
      </c>
      <c r="EG335">
        <v>19.318468710000001</v>
      </c>
      <c r="EH335">
        <v>1.6426260000000002E-2</v>
      </c>
      <c r="EI335">
        <v>1.4325108E-2</v>
      </c>
      <c r="EJ335">
        <v>1.2271083E-2</v>
      </c>
      <c r="EK335">
        <v>8.1554820000000004E-3</v>
      </c>
      <c r="EL335">
        <v>5.3945089999999996E-3</v>
      </c>
      <c r="EM335">
        <v>3.0567599999999999E-3</v>
      </c>
      <c r="EN335">
        <v>1.5495839999999999E-3</v>
      </c>
      <c r="EO335">
        <v>4.6820999999999999E-4</v>
      </c>
      <c r="EP335">
        <v>1.8407800000000001E-4</v>
      </c>
      <c r="EQ335" s="1">
        <v>4.5000000000000003E-5</v>
      </c>
      <c r="ER335" s="1">
        <v>6.2199999999999997E-6</v>
      </c>
      <c r="ES335" s="1">
        <v>6.99E-7</v>
      </c>
      <c r="ET335" s="1">
        <v>1.66E-7</v>
      </c>
      <c r="EU335" s="1">
        <v>1.4499999999999999E-7</v>
      </c>
      <c r="EV335" s="1">
        <v>1.4000000000000001E-7</v>
      </c>
      <c r="EW335" s="1">
        <v>1.37E-7</v>
      </c>
      <c r="EX335" s="1">
        <v>1.3400000000000001E-7</v>
      </c>
      <c r="EY335">
        <v>1.27525E-4</v>
      </c>
      <c r="EZ335">
        <v>100068.4743</v>
      </c>
      <c r="FA335">
        <v>100060.2127</v>
      </c>
      <c r="FB335">
        <v>100781.22410000001</v>
      </c>
      <c r="FC335">
        <v>100773.40399999999</v>
      </c>
      <c r="FD335">
        <v>413.87404020000002</v>
      </c>
      <c r="FE335">
        <v>443.65461879999998</v>
      </c>
      <c r="FF335">
        <v>197.8113362</v>
      </c>
      <c r="FG335">
        <v>118.2138138</v>
      </c>
      <c r="FH335">
        <v>7.5777384000000003</v>
      </c>
      <c r="FI335">
        <v>297.79541410000002</v>
      </c>
      <c r="FJ335">
        <v>293.05373650000001</v>
      </c>
      <c r="FK335">
        <v>290.07207269999998</v>
      </c>
      <c r="FL335">
        <v>282.14075300000002</v>
      </c>
      <c r="FM335">
        <v>274.85013900000001</v>
      </c>
      <c r="FN335">
        <v>267.00994580000003</v>
      </c>
      <c r="FO335">
        <v>255.6356122</v>
      </c>
      <c r="FP335">
        <v>239.30455710000001</v>
      </c>
      <c r="FQ335">
        <v>227.9007775</v>
      </c>
      <c r="FR335">
        <v>214.6024372</v>
      </c>
      <c r="FS335">
        <v>199.72861109999999</v>
      </c>
      <c r="FT335">
        <v>197.48300860000001</v>
      </c>
      <c r="FU335">
        <v>204.83915959999999</v>
      </c>
      <c r="FV335">
        <v>209.00962089999999</v>
      </c>
      <c r="FW335">
        <v>215.25481239999999</v>
      </c>
      <c r="FX335">
        <v>217.19780510000001</v>
      </c>
      <c r="FY335">
        <v>221.14172909999999</v>
      </c>
      <c r="FZ335">
        <v>298.5415777</v>
      </c>
      <c r="GA335">
        <v>298.53837540000001</v>
      </c>
      <c r="GB335">
        <v>298.6238492</v>
      </c>
      <c r="GC335">
        <v>299.06111979999997</v>
      </c>
      <c r="GD335">
        <v>298.15386180000002</v>
      </c>
      <c r="GE335">
        <v>297.68955449999999</v>
      </c>
      <c r="GF335">
        <v>-0.67179708000000005</v>
      </c>
      <c r="GG335">
        <v>-1.6478627480000001</v>
      </c>
      <c r="GH335">
        <v>-0.32862643600000002</v>
      </c>
      <c r="GI335">
        <v>0.89635348999999997</v>
      </c>
      <c r="GJ335">
        <v>-0.74545888000000005</v>
      </c>
      <c r="GK335">
        <v>-3.582120921</v>
      </c>
      <c r="GL335">
        <v>-7.6647040149999999</v>
      </c>
      <c r="GM335">
        <v>-10.082726149999999</v>
      </c>
      <c r="GN335">
        <v>-11.06001743</v>
      </c>
      <c r="GO335">
        <v>-13.046139699999999</v>
      </c>
      <c r="GP335">
        <v>-14.193862510000001</v>
      </c>
      <c r="GQ335">
        <v>-10.619848409999999</v>
      </c>
      <c r="GR335">
        <v>-8.3700191749999995</v>
      </c>
      <c r="GS335">
        <v>-10.565935720000001</v>
      </c>
      <c r="GT335">
        <v>-14.688772849999999</v>
      </c>
      <c r="GU335">
        <v>-15.352184230000001</v>
      </c>
      <c r="GV335">
        <v>-16.264293120000001</v>
      </c>
      <c r="GW335">
        <v>-0.73404216600000005</v>
      </c>
      <c r="GX335">
        <v>-0.62822898199999999</v>
      </c>
      <c r="GY335">
        <v>-2.436743715</v>
      </c>
      <c r="GZ335">
        <v>-1.945262678</v>
      </c>
      <c r="HA335">
        <v>-0.82721034400000004</v>
      </c>
      <c r="HB335">
        <v>0.237094207</v>
      </c>
      <c r="HC335">
        <v>1.04291486</v>
      </c>
      <c r="HD335">
        <v>1.7189707809999999</v>
      </c>
      <c r="HE335">
        <v>2.3203665340000001</v>
      </c>
      <c r="HF335">
        <v>2.0230495319999999</v>
      </c>
      <c r="HG335">
        <v>1.5891096899999999</v>
      </c>
      <c r="HH335">
        <v>0.95174056900000004</v>
      </c>
      <c r="HI335">
        <v>1.4341050369999999</v>
      </c>
      <c r="HJ335">
        <v>0.58583208600000003</v>
      </c>
      <c r="HK335">
        <v>0.417344677</v>
      </c>
      <c r="HL335">
        <v>0.25404459200000001</v>
      </c>
      <c r="HM335">
        <v>0.35929077599999998</v>
      </c>
      <c r="HN335">
        <v>0.30650608200000001</v>
      </c>
      <c r="HO335">
        <v>0.204376851</v>
      </c>
      <c r="HP335">
        <v>-2.4194783580000001</v>
      </c>
      <c r="HQ335">
        <v>-2.2477895330000002</v>
      </c>
      <c r="HR335">
        <v>66.587629379999996</v>
      </c>
      <c r="HS335">
        <v>745.70109109999999</v>
      </c>
      <c r="HT335">
        <v>1472.5945019999999</v>
      </c>
      <c r="HU335">
        <v>3107.5265800000002</v>
      </c>
      <c r="HV335">
        <v>4368.731256</v>
      </c>
      <c r="HW335">
        <v>5816.7973949999996</v>
      </c>
      <c r="HX335">
        <v>7525.9924709999996</v>
      </c>
      <c r="HY335">
        <v>9611.8781820000004</v>
      </c>
      <c r="HZ335">
        <v>10858.72388</v>
      </c>
      <c r="IA335">
        <v>12303.10059</v>
      </c>
      <c r="IB335">
        <v>14044.67562</v>
      </c>
      <c r="IC335">
        <v>16363.7075</v>
      </c>
      <c r="ID335">
        <v>18466.54681</v>
      </c>
      <c r="IE335">
        <v>20502.708979999999</v>
      </c>
      <c r="IF335">
        <v>23675.527150000002</v>
      </c>
      <c r="IG335">
        <v>26240.082279999999</v>
      </c>
      <c r="IH335">
        <v>30682.88294</v>
      </c>
      <c r="II335">
        <v>120.9380395</v>
      </c>
      <c r="IJ335">
        <v>5.047538511</v>
      </c>
      <c r="IK335">
        <v>1.7361715999999999E-2</v>
      </c>
      <c r="IL335">
        <v>1.4824565E-2</v>
      </c>
      <c r="IM335">
        <v>1.2522758E-2</v>
      </c>
      <c r="IN335">
        <v>8.3223240000000007E-3</v>
      </c>
      <c r="IO335">
        <v>6.0839049999999997E-3</v>
      </c>
      <c r="IP335">
        <v>3.5194079999999999E-3</v>
      </c>
      <c r="IQ335">
        <v>1.5668069999999999E-3</v>
      </c>
      <c r="IR335">
        <v>4.6638300000000001E-4</v>
      </c>
      <c r="IS335" s="1">
        <v>5.7000000000000003E-5</v>
      </c>
      <c r="IT335" s="1">
        <v>5.7800000000000002E-5</v>
      </c>
      <c r="IU335">
        <v>100943.8664</v>
      </c>
      <c r="IV335">
        <v>413.96959959999998</v>
      </c>
    </row>
    <row r="336" spans="1:256">
      <c r="A336">
        <v>1998</v>
      </c>
      <c r="B336">
        <v>11</v>
      </c>
      <c r="C336">
        <v>21.834684240000001</v>
      </c>
      <c r="D336">
        <v>92.065246579999993</v>
      </c>
      <c r="E336">
        <v>1.2757508000000001E-2</v>
      </c>
      <c r="F336">
        <v>1.2077109000000001E-2</v>
      </c>
      <c r="G336">
        <v>9.7120209999999995E-3</v>
      </c>
      <c r="H336">
        <v>1.2851399999999999E-3</v>
      </c>
      <c r="I336">
        <v>3.489359E-3</v>
      </c>
      <c r="J336">
        <v>6.6034000000000004E-4</v>
      </c>
      <c r="K336">
        <v>1.63034E-4</v>
      </c>
      <c r="L336">
        <v>3.8109199999999998E-4</v>
      </c>
      <c r="M336" s="1">
        <v>4.3000000000000002E-5</v>
      </c>
      <c r="N336" s="1">
        <v>2.8600000000000001E-6</v>
      </c>
      <c r="O336" s="1">
        <v>2.11E-7</v>
      </c>
      <c r="P336" s="1">
        <v>3.04E-5</v>
      </c>
      <c r="Q336">
        <v>101111.825</v>
      </c>
      <c r="R336">
        <v>475.52793780000002</v>
      </c>
      <c r="S336">
        <v>402.3060486</v>
      </c>
      <c r="T336">
        <v>290.32298989999998</v>
      </c>
      <c r="U336">
        <v>248.87032880000001</v>
      </c>
      <c r="V336">
        <v>35.756787109999998</v>
      </c>
      <c r="W336">
        <v>300.08064780000001</v>
      </c>
      <c r="X336">
        <v>295.06112669999999</v>
      </c>
      <c r="Y336">
        <v>282.47986650000001</v>
      </c>
      <c r="Z336">
        <v>290.0859456</v>
      </c>
      <c r="AA336">
        <v>276.3754333</v>
      </c>
      <c r="AB336">
        <v>267.45156559999998</v>
      </c>
      <c r="AC336">
        <v>256.01132860000001</v>
      </c>
      <c r="AD336">
        <v>240.7758982</v>
      </c>
      <c r="AE336">
        <v>219.42969160000001</v>
      </c>
      <c r="AF336">
        <v>301.762855</v>
      </c>
      <c r="AG336">
        <v>301.55335079999998</v>
      </c>
      <c r="AH336">
        <v>302.66348160000001</v>
      </c>
      <c r="AI336">
        <v>305.81291099999999</v>
      </c>
      <c r="AJ336">
        <v>305.10085249999997</v>
      </c>
      <c r="AK336">
        <v>306.29112450000002</v>
      </c>
      <c r="AL336">
        <v>298.45265910000001</v>
      </c>
      <c r="AM336">
        <v>298.72818599999999</v>
      </c>
      <c r="AN336">
        <v>299.61826480000002</v>
      </c>
      <c r="AO336">
        <v>-7.6632914230000004</v>
      </c>
      <c r="AP336">
        <v>-4.842315578</v>
      </c>
      <c r="AQ336">
        <v>-7.410365359</v>
      </c>
      <c r="AR336">
        <v>-3.1325332960000001</v>
      </c>
      <c r="AS336">
        <v>-9.7130934000000002E-2</v>
      </c>
      <c r="AT336">
        <v>1.906280041</v>
      </c>
      <c r="AU336">
        <v>4.646221701</v>
      </c>
      <c r="AV336">
        <v>9.0477121989999993</v>
      </c>
      <c r="AW336">
        <v>13.11416165</v>
      </c>
      <c r="AX336">
        <v>-3.3273376460000001</v>
      </c>
      <c r="AY336">
        <v>-3.1813893640000002</v>
      </c>
      <c r="AZ336">
        <v>-3.3775253300000001</v>
      </c>
      <c r="BA336">
        <v>-2.1416610720000002</v>
      </c>
      <c r="BB336">
        <v>-0.64584960899999999</v>
      </c>
      <c r="BC336">
        <v>-0.64607391400000003</v>
      </c>
      <c r="BD336">
        <v>-0.51838734900000005</v>
      </c>
      <c r="BE336">
        <v>-1.4064626060000001</v>
      </c>
      <c r="BF336">
        <v>-2.451910909</v>
      </c>
      <c r="BG336">
        <v>8.3201090000000005E-2</v>
      </c>
      <c r="BH336">
        <v>-2.1564127599999998</v>
      </c>
      <c r="BI336">
        <v>81.506544939999998</v>
      </c>
      <c r="BJ336">
        <v>45.759674160000003</v>
      </c>
      <c r="BK336" t="s">
        <v>296</v>
      </c>
      <c r="BL336">
        <v>1.4129979000000001E-2</v>
      </c>
      <c r="BM336">
        <v>1.1438881999999999E-2</v>
      </c>
      <c r="BN336">
        <v>5.0466679999999998E-3</v>
      </c>
      <c r="BO336">
        <v>2.8746790000000002E-3</v>
      </c>
      <c r="BP336">
        <v>1.6997819999999999E-3</v>
      </c>
      <c r="BQ336">
        <v>8.4806499999999995E-4</v>
      </c>
      <c r="BR336">
        <v>2.8550800000000002E-4</v>
      </c>
      <c r="BS336">
        <v>1.29892E-4</v>
      </c>
      <c r="BT336" s="1">
        <v>3.4100000000000002E-5</v>
      </c>
      <c r="BU336">
        <v>100939.48910000001</v>
      </c>
      <c r="BV336">
        <v>397.22254229999999</v>
      </c>
      <c r="BW336">
        <v>216.20028880000001</v>
      </c>
      <c r="BX336">
        <v>31.591695659999999</v>
      </c>
      <c r="BY336" t="s">
        <v>296</v>
      </c>
      <c r="BZ336">
        <v>295.14546610000002</v>
      </c>
      <c r="CA336">
        <v>290.5579783</v>
      </c>
      <c r="CB336">
        <v>282.78464150000002</v>
      </c>
      <c r="CC336">
        <v>276.09384770000003</v>
      </c>
      <c r="CD336">
        <v>267.6267934</v>
      </c>
      <c r="CE336">
        <v>256.4415151</v>
      </c>
      <c r="CF336">
        <v>242.26334689999999</v>
      </c>
      <c r="CG336">
        <v>225.01063690000001</v>
      </c>
      <c r="CH336">
        <v>299.75910340000001</v>
      </c>
      <c r="CI336">
        <v>304.2246409</v>
      </c>
      <c r="CJ336">
        <v>295.18972680000002</v>
      </c>
      <c r="CK336">
        <v>-5.5941248139999997</v>
      </c>
      <c r="CL336">
        <v>-4.973761229</v>
      </c>
      <c r="CM336">
        <v>-6.805248841</v>
      </c>
      <c r="CN336">
        <v>-5.2060491439999996</v>
      </c>
      <c r="CO336">
        <v>-3.0137636780000001</v>
      </c>
      <c r="CP336">
        <v>0.236891883</v>
      </c>
      <c r="CQ336">
        <v>3.4806491909999999</v>
      </c>
      <c r="CR336">
        <v>7.0449497169999997</v>
      </c>
      <c r="CS336">
        <v>9.0523013270000003</v>
      </c>
      <c r="CT336">
        <v>-2.2755663930000001</v>
      </c>
      <c r="CU336">
        <v>-3.0754408839999998</v>
      </c>
      <c r="CV336">
        <v>-2.8629663430000001</v>
      </c>
      <c r="CW336">
        <v>-1.3598756599999999</v>
      </c>
      <c r="CX336">
        <v>-0.65324543099999999</v>
      </c>
      <c r="CY336">
        <v>-0.36286795199999999</v>
      </c>
      <c r="CZ336">
        <v>0.68500790600000006</v>
      </c>
      <c r="DA336">
        <v>1.608543235</v>
      </c>
      <c r="DB336">
        <v>2.9607575910000001</v>
      </c>
      <c r="DC336">
        <v>3.7737060979999999</v>
      </c>
      <c r="DD336">
        <v>-1.4197754279999999</v>
      </c>
      <c r="DE336">
        <v>46.157737599999997</v>
      </c>
      <c r="DF336" s="1">
        <v>4.7199999999999997E-6</v>
      </c>
      <c r="DG336">
        <v>101316.924</v>
      </c>
      <c r="DH336">
        <v>229.90939359999999</v>
      </c>
      <c r="DI336">
        <v>22.655698900000001</v>
      </c>
      <c r="DJ336">
        <v>298.253243</v>
      </c>
      <c r="DK336">
        <v>53.030722470000001</v>
      </c>
      <c r="DL336" s="1">
        <v>1.7799999999999999E-6</v>
      </c>
      <c r="DM336">
        <v>101448.0148</v>
      </c>
      <c r="DN336">
        <v>240.18443400000001</v>
      </c>
      <c r="DO336">
        <v>23.70058289</v>
      </c>
      <c r="DP336">
        <v>296.57112119999999</v>
      </c>
      <c r="DQ336">
        <v>29.294376790000001</v>
      </c>
      <c r="DR336">
        <v>101202.9396</v>
      </c>
      <c r="DS336">
        <v>202.24204180000001</v>
      </c>
      <c r="DT336">
        <v>20.558991750000001</v>
      </c>
      <c r="DU336">
        <v>297.78347170000001</v>
      </c>
      <c r="DV336">
        <v>294.867864</v>
      </c>
      <c r="DW336">
        <v>294.867864</v>
      </c>
      <c r="DX336">
        <v>18.896049609999999</v>
      </c>
      <c r="DY336" s="1">
        <v>2.2799999999999999E-5</v>
      </c>
      <c r="DZ336">
        <v>101258.1992</v>
      </c>
      <c r="EA336">
        <v>188.1603035</v>
      </c>
      <c r="EB336">
        <v>19.155285899999999</v>
      </c>
      <c r="EC336">
        <v>296.22484739999999</v>
      </c>
      <c r="ED336">
        <v>293.47484439999999</v>
      </c>
      <c r="EE336">
        <v>293.47484439999999</v>
      </c>
      <c r="EF336">
        <v>177.74832259999999</v>
      </c>
      <c r="EG336">
        <v>31.028291020000001</v>
      </c>
      <c r="EH336">
        <v>1.4868032E-2</v>
      </c>
      <c r="EI336">
        <v>1.3187647E-2</v>
      </c>
      <c r="EJ336">
        <v>1.1488086999999999E-2</v>
      </c>
      <c r="EK336">
        <v>6.392923E-3</v>
      </c>
      <c r="EL336">
        <v>3.765226E-3</v>
      </c>
      <c r="EM336">
        <v>1.8825459999999999E-3</v>
      </c>
      <c r="EN336">
        <v>9.7088800000000005E-4</v>
      </c>
      <c r="EO336">
        <v>3.1792700000000002E-4</v>
      </c>
      <c r="EP336">
        <v>1.24554E-4</v>
      </c>
      <c r="EQ336" s="1">
        <v>3.01E-5</v>
      </c>
      <c r="ER336" s="1">
        <v>3.8500000000000004E-6</v>
      </c>
      <c r="ES336" s="1">
        <v>5.44E-7</v>
      </c>
      <c r="ET336" s="1">
        <v>2.0800000000000001E-7</v>
      </c>
      <c r="EU336">
        <v>1.4000000000000001E-7</v>
      </c>
      <c r="EV336" s="1">
        <v>1.3199999999999999E-7</v>
      </c>
      <c r="EW336" s="1">
        <v>1.3E-7</v>
      </c>
      <c r="EX336" s="1">
        <v>1.2800000000000001E-7</v>
      </c>
      <c r="EY336" s="1">
        <v>4.5000000000000003E-5</v>
      </c>
      <c r="EZ336">
        <v>100384.76089999999</v>
      </c>
      <c r="FA336">
        <v>100364.7513</v>
      </c>
      <c r="FB336">
        <v>101091.4826</v>
      </c>
      <c r="FC336">
        <v>101071.56879999999</v>
      </c>
      <c r="FD336">
        <v>401.35675659999998</v>
      </c>
      <c r="FE336">
        <v>434.20243529999999</v>
      </c>
      <c r="FF336">
        <v>228.64725440000001</v>
      </c>
      <c r="FG336">
        <v>148.40412130000001</v>
      </c>
      <c r="FH336">
        <v>9.4263133999999997</v>
      </c>
      <c r="FI336">
        <v>295.89991450000002</v>
      </c>
      <c r="FJ336">
        <v>291.15755209999998</v>
      </c>
      <c r="FK336">
        <v>289.45702410000001</v>
      </c>
      <c r="FL336">
        <v>281.84629619999998</v>
      </c>
      <c r="FM336">
        <v>274.81957290000003</v>
      </c>
      <c r="FN336">
        <v>266.42440590000001</v>
      </c>
      <c r="FO336">
        <v>253.8849309</v>
      </c>
      <c r="FP336">
        <v>237.4765625</v>
      </c>
      <c r="FQ336">
        <v>226.3040197</v>
      </c>
      <c r="FR336">
        <v>213.59039709999999</v>
      </c>
      <c r="FS336">
        <v>200.2852025</v>
      </c>
      <c r="FT336">
        <v>197.0704763</v>
      </c>
      <c r="FU336">
        <v>204.4183482</v>
      </c>
      <c r="FV336">
        <v>209.00090030000001</v>
      </c>
      <c r="FW336">
        <v>215.30297390000001</v>
      </c>
      <c r="FX336">
        <v>217.07811229999999</v>
      </c>
      <c r="FY336">
        <v>220.87911220000001</v>
      </c>
      <c r="FZ336">
        <v>296.8687256</v>
      </c>
      <c r="GA336">
        <v>297.02032270000001</v>
      </c>
      <c r="GB336">
        <v>297.0521718</v>
      </c>
      <c r="GC336">
        <v>297.6171377</v>
      </c>
      <c r="GD336">
        <v>296.43160599999999</v>
      </c>
      <c r="GE336">
        <v>295.92921239999998</v>
      </c>
      <c r="GF336">
        <v>-4.3700611660000002</v>
      </c>
      <c r="GG336">
        <v>-9.4815935289999995</v>
      </c>
      <c r="GH336">
        <v>-6.4403299489999997</v>
      </c>
      <c r="GI336">
        <v>-4.1372503460000001</v>
      </c>
      <c r="GJ336">
        <v>-5.1638704100000004</v>
      </c>
      <c r="GK336">
        <v>-6.2881033259999999</v>
      </c>
      <c r="GL336">
        <v>-5.3630679509999997</v>
      </c>
      <c r="GM336">
        <v>-5.4517503889999999</v>
      </c>
      <c r="GN336">
        <v>-6.1381607880000004</v>
      </c>
      <c r="GO336">
        <v>-7.0074070060000002</v>
      </c>
      <c r="GP336">
        <v>-8.5267881970000001</v>
      </c>
      <c r="GQ336">
        <v>-5.2862994929999996</v>
      </c>
      <c r="GR336">
        <v>-3.7710125529999998</v>
      </c>
      <c r="GS336">
        <v>-5.4060716849999997</v>
      </c>
      <c r="GT336">
        <v>-8.2178881859999997</v>
      </c>
      <c r="GU336">
        <v>-6.963764898</v>
      </c>
      <c r="GV336">
        <v>-4.5238262410000001</v>
      </c>
      <c r="GW336">
        <v>-4.234327435</v>
      </c>
      <c r="GX336">
        <v>-3.9658665769999999</v>
      </c>
      <c r="GY336">
        <v>-5.2868634600000002</v>
      </c>
      <c r="GZ336">
        <v>-4.4784074470000004</v>
      </c>
      <c r="HA336">
        <v>0.23468293500000001</v>
      </c>
      <c r="HB336">
        <v>0.88327936900000004</v>
      </c>
      <c r="HC336">
        <v>1.5544509609999999</v>
      </c>
      <c r="HD336">
        <v>3.2206918089999999</v>
      </c>
      <c r="HE336">
        <v>3.2435678389999998</v>
      </c>
      <c r="HF336">
        <v>3.8740515200000001</v>
      </c>
      <c r="HG336">
        <v>3.799642811</v>
      </c>
      <c r="HH336">
        <v>4.2299448819999999</v>
      </c>
      <c r="HI336">
        <v>4.1995154560000003</v>
      </c>
      <c r="HJ336">
        <v>1.303012915</v>
      </c>
      <c r="HK336">
        <v>0.34378952499999998</v>
      </c>
      <c r="HL336">
        <v>0.27488712799999998</v>
      </c>
      <c r="HM336">
        <v>0.15177766000000001</v>
      </c>
      <c r="HN336">
        <v>0.31084882899999999</v>
      </c>
      <c r="HO336">
        <v>0.60458584900000001</v>
      </c>
      <c r="HP336">
        <v>-4.9639202869999997</v>
      </c>
      <c r="HQ336">
        <v>-4.8068576529999998</v>
      </c>
      <c r="HR336">
        <v>91.837220119999998</v>
      </c>
      <c r="HS336">
        <v>766.64884240000004</v>
      </c>
      <c r="HT336">
        <v>1490.6275680000001</v>
      </c>
      <c r="HU336">
        <v>3123.5681479999998</v>
      </c>
      <c r="HV336">
        <v>4382.992236</v>
      </c>
      <c r="HW336">
        <v>5827.7146000000002</v>
      </c>
      <c r="HX336">
        <v>7527.6267900000003</v>
      </c>
      <c r="HY336">
        <v>9599.3432290000001</v>
      </c>
      <c r="HZ336">
        <v>10837.035089999999</v>
      </c>
      <c r="IA336">
        <v>12272.23141</v>
      </c>
      <c r="IB336">
        <v>14010.316150000001</v>
      </c>
      <c r="IC336">
        <v>16336.930340000001</v>
      </c>
      <c r="ID336">
        <v>18432.407159999999</v>
      </c>
      <c r="IE336">
        <v>20466.455859999998</v>
      </c>
      <c r="IF336">
        <v>23640.014780000001</v>
      </c>
      <c r="IG336">
        <v>26204.548180000002</v>
      </c>
      <c r="IH336">
        <v>30643.342639999999</v>
      </c>
      <c r="II336">
        <v>107.5986633</v>
      </c>
      <c r="IJ336">
        <v>9.0165893550000007</v>
      </c>
      <c r="IK336">
        <v>1.6423008999999999E-2</v>
      </c>
      <c r="IL336">
        <v>1.4688916E-2</v>
      </c>
      <c r="IM336">
        <v>1.2502819E-2</v>
      </c>
      <c r="IN336">
        <v>7.6543679999999999E-3</v>
      </c>
      <c r="IO336">
        <v>5.1628189999999999E-3</v>
      </c>
      <c r="IP336">
        <v>2.462002E-3</v>
      </c>
      <c r="IQ336">
        <v>9.2684799999999997E-4</v>
      </c>
      <c r="IR336">
        <v>3.32403E-4</v>
      </c>
      <c r="IS336" s="1">
        <v>4.7899999999999999E-5</v>
      </c>
      <c r="IT336" s="1">
        <v>2.1999999999999999E-5</v>
      </c>
      <c r="IU336">
        <v>100974.8823</v>
      </c>
      <c r="IV336">
        <v>410.05086979999999</v>
      </c>
    </row>
    <row r="337" spans="1:256">
      <c r="A337">
        <v>1998</v>
      </c>
      <c r="B337">
        <v>12</v>
      </c>
      <c r="C337">
        <v>10.010424799999999</v>
      </c>
      <c r="D337">
        <v>98.267309569999995</v>
      </c>
      <c r="E337">
        <v>1.168073E-2</v>
      </c>
      <c r="F337">
        <v>1.1478344999999999E-2</v>
      </c>
      <c r="G337">
        <v>9.7552779999999992E-3</v>
      </c>
      <c r="H337">
        <v>2.1271189999999998E-3</v>
      </c>
      <c r="I337">
        <v>4.3893100000000004E-3</v>
      </c>
      <c r="J337">
        <v>9.5512500000000003E-4</v>
      </c>
      <c r="K337">
        <v>1.727E-4</v>
      </c>
      <c r="L337">
        <v>3.6168700000000002E-4</v>
      </c>
      <c r="M337" s="1">
        <v>4.4499999999999997E-5</v>
      </c>
      <c r="N337" s="1">
        <v>8.7000000000000003E-7</v>
      </c>
      <c r="O337" s="1">
        <v>1.36E-5</v>
      </c>
      <c r="P337" s="1">
        <v>6.8999999999999996E-8</v>
      </c>
      <c r="Q337">
        <v>101080.76880000001</v>
      </c>
      <c r="R337">
        <v>479.20949710000002</v>
      </c>
      <c r="S337">
        <v>404.18856299999999</v>
      </c>
      <c r="T337">
        <v>281.06739099999999</v>
      </c>
      <c r="U337">
        <v>230.30826010000001</v>
      </c>
      <c r="V337">
        <v>33.088728840000002</v>
      </c>
      <c r="W337">
        <v>300.90495399999998</v>
      </c>
      <c r="X337">
        <v>295.48791610000001</v>
      </c>
      <c r="Y337">
        <v>282.65500279999998</v>
      </c>
      <c r="Z337">
        <v>290.24137569999999</v>
      </c>
      <c r="AA337">
        <v>276.01445919999998</v>
      </c>
      <c r="AB337">
        <v>267.89604700000001</v>
      </c>
      <c r="AC337">
        <v>257.60385539999999</v>
      </c>
      <c r="AD337">
        <v>240.90062760000001</v>
      </c>
      <c r="AE337">
        <v>219.2866104</v>
      </c>
      <c r="AF337">
        <v>302.50859270000001</v>
      </c>
      <c r="AG337">
        <v>301.70224409999997</v>
      </c>
      <c r="AH337">
        <v>303.71928609999998</v>
      </c>
      <c r="AI337">
        <v>306.52294010000003</v>
      </c>
      <c r="AJ337">
        <v>305.08668010000002</v>
      </c>
      <c r="AK337">
        <v>307.62092289999998</v>
      </c>
      <c r="AL337">
        <v>299.29722900000002</v>
      </c>
      <c r="AM337">
        <v>298.89965819999998</v>
      </c>
      <c r="AN337">
        <v>300.45243429999999</v>
      </c>
      <c r="AO337">
        <v>-8.8432871500000001</v>
      </c>
      <c r="AP337">
        <v>-6.2568106329999997</v>
      </c>
      <c r="AQ337">
        <v>-8.8486490890000002</v>
      </c>
      <c r="AR337">
        <v>-3.7009950960000002</v>
      </c>
      <c r="AS337">
        <v>0.25783557899999998</v>
      </c>
      <c r="AT337">
        <v>4.1965306599999996</v>
      </c>
      <c r="AU337">
        <v>7.4340520220000004</v>
      </c>
      <c r="AV337">
        <v>8.6041804000000006</v>
      </c>
      <c r="AW337">
        <v>9.4998158769999996</v>
      </c>
      <c r="AX337">
        <v>-4.3721982319999997</v>
      </c>
      <c r="AY337">
        <v>-2.8693277990000001</v>
      </c>
      <c r="AZ337">
        <v>-2.0575734460000001</v>
      </c>
      <c r="BA337">
        <v>-0.527757009</v>
      </c>
      <c r="BB337">
        <v>0.43769607500000002</v>
      </c>
      <c r="BC337">
        <v>0.168858337</v>
      </c>
      <c r="BD337">
        <v>0.13710581499999999</v>
      </c>
      <c r="BE337">
        <v>0.29188741000000001</v>
      </c>
      <c r="BF337">
        <v>0.84773813899999995</v>
      </c>
      <c r="BG337">
        <v>-1.591413371</v>
      </c>
      <c r="BH337">
        <v>-2.0514294940000002</v>
      </c>
      <c r="BI337">
        <v>64.094516569999996</v>
      </c>
      <c r="BJ337">
        <v>36.757798180000002</v>
      </c>
      <c r="BK337" t="s">
        <v>296</v>
      </c>
      <c r="BL337">
        <v>1.2742621000000001E-2</v>
      </c>
      <c r="BM337">
        <v>1.0559931E-2</v>
      </c>
      <c r="BN337">
        <v>5.7071530000000004E-3</v>
      </c>
      <c r="BO337">
        <v>3.265053E-3</v>
      </c>
      <c r="BP337">
        <v>1.628925E-3</v>
      </c>
      <c r="BQ337">
        <v>7.2283799999999995E-4</v>
      </c>
      <c r="BR337">
        <v>2.37832E-4</v>
      </c>
      <c r="BS337">
        <v>1.15522E-4</v>
      </c>
      <c r="BT337" s="1">
        <v>4.1399999999999997E-5</v>
      </c>
      <c r="BU337">
        <v>101111.41379999999</v>
      </c>
      <c r="BV337">
        <v>386.10815430000002</v>
      </c>
      <c r="BW337">
        <v>175.140062</v>
      </c>
      <c r="BX337">
        <v>25.05143043</v>
      </c>
      <c r="BY337" t="s">
        <v>296</v>
      </c>
      <c r="BZ337">
        <v>292.4727163</v>
      </c>
      <c r="CA337">
        <v>289.24094710000003</v>
      </c>
      <c r="CB337">
        <v>281.98412200000001</v>
      </c>
      <c r="CC337">
        <v>275.80833089999999</v>
      </c>
      <c r="CD337">
        <v>268.2789818</v>
      </c>
      <c r="CE337">
        <v>257.14479610000001</v>
      </c>
      <c r="CF337">
        <v>242.59206660000001</v>
      </c>
      <c r="CG337">
        <v>224.7942736</v>
      </c>
      <c r="CH337">
        <v>297.04898070000002</v>
      </c>
      <c r="CI337">
        <v>301.37073939999999</v>
      </c>
      <c r="CJ337">
        <v>292.58879530000002</v>
      </c>
      <c r="CK337">
        <v>-3.967605319</v>
      </c>
      <c r="CL337">
        <v>-5.9381907250000001</v>
      </c>
      <c r="CM337">
        <v>-7.5893538759999997</v>
      </c>
      <c r="CN337">
        <v>-3.728014661</v>
      </c>
      <c r="CO337">
        <v>-0.83961614299999998</v>
      </c>
      <c r="CP337">
        <v>2.206348829</v>
      </c>
      <c r="CQ337">
        <v>4.1956661359999998</v>
      </c>
      <c r="CR337">
        <v>5.5734414689999996</v>
      </c>
      <c r="CS337">
        <v>6.0609649069999998</v>
      </c>
      <c r="CT337">
        <v>-2.298169922</v>
      </c>
      <c r="CU337">
        <v>-3.644871857</v>
      </c>
      <c r="CV337">
        <v>-2.331666271</v>
      </c>
      <c r="CW337">
        <v>0.22455900400000001</v>
      </c>
      <c r="CX337">
        <v>0.97619423900000002</v>
      </c>
      <c r="CY337">
        <v>5.0911855999999998E-2</v>
      </c>
      <c r="CZ337">
        <v>-0.88428870100000001</v>
      </c>
      <c r="DA337">
        <v>-1.1708160139999999</v>
      </c>
      <c r="DB337">
        <v>0.23446614299999999</v>
      </c>
      <c r="DC337">
        <v>1.7867470329999999</v>
      </c>
      <c r="DD337">
        <v>-1.6916396069999999</v>
      </c>
      <c r="DE337">
        <v>55.10318161</v>
      </c>
      <c r="DF337" s="1">
        <v>9.3099999999999996E-7</v>
      </c>
      <c r="DG337">
        <v>101465.1308</v>
      </c>
      <c r="DH337">
        <v>220.68092759999999</v>
      </c>
      <c r="DI337">
        <v>22.385746619999999</v>
      </c>
      <c r="DJ337">
        <v>295.0549001</v>
      </c>
      <c r="DK337">
        <v>57.643783079999999</v>
      </c>
      <c r="DL337" s="1">
        <v>6.92E-7</v>
      </c>
      <c r="DM337">
        <v>101509.52370000001</v>
      </c>
      <c r="DN337">
        <v>224.0335359</v>
      </c>
      <c r="DO337">
        <v>22.892428240000001</v>
      </c>
      <c r="DP337">
        <v>294.60879019999999</v>
      </c>
      <c r="DQ337">
        <v>54.74054847</v>
      </c>
      <c r="DR337">
        <v>101247.00229999999</v>
      </c>
      <c r="DS337">
        <v>220.1412186</v>
      </c>
      <c r="DT337">
        <v>22.28712414</v>
      </c>
      <c r="DU337">
        <v>295.2289419</v>
      </c>
      <c r="DV337">
        <v>291.51724339999998</v>
      </c>
      <c r="DW337">
        <v>291.51724339999998</v>
      </c>
      <c r="DX337">
        <v>59.916173399999998</v>
      </c>
      <c r="DY337" s="1">
        <v>1.6700000000000001E-6</v>
      </c>
      <c r="DZ337">
        <v>101605.5512</v>
      </c>
      <c r="EA337">
        <v>214.86626140000001</v>
      </c>
      <c r="EB337">
        <v>22.133041630000001</v>
      </c>
      <c r="EC337">
        <v>292.26771100000002</v>
      </c>
      <c r="ED337">
        <v>288.71654489999997</v>
      </c>
      <c r="EE337">
        <v>288.71654489999997</v>
      </c>
      <c r="EF337">
        <v>179.2371296</v>
      </c>
      <c r="EG337">
        <v>18.032541770000002</v>
      </c>
      <c r="EH337">
        <v>1.2621402E-2</v>
      </c>
      <c r="EI337">
        <v>1.1072182E-2</v>
      </c>
      <c r="EJ337">
        <v>8.8568980000000002E-3</v>
      </c>
      <c r="EK337">
        <v>3.9010809999999998E-3</v>
      </c>
      <c r="EL337">
        <v>2.1513790000000001E-3</v>
      </c>
      <c r="EM337">
        <v>9.5431300000000004E-4</v>
      </c>
      <c r="EN337">
        <v>3.0311699999999999E-4</v>
      </c>
      <c r="EO337">
        <v>1.4797399999999999E-4</v>
      </c>
      <c r="EP337" s="1">
        <v>8.2299999999999995E-5</v>
      </c>
      <c r="EQ337" s="1">
        <v>2.4300000000000001E-5</v>
      </c>
      <c r="ER337" s="1">
        <v>4.25E-6</v>
      </c>
      <c r="ES337" s="1">
        <v>6.5199999999999996E-7</v>
      </c>
      <c r="ET337" s="1">
        <v>2.0599999999999999E-7</v>
      </c>
      <c r="EU337" s="1">
        <v>1.23E-7</v>
      </c>
      <c r="EV337" s="1">
        <v>1.15E-7</v>
      </c>
      <c r="EW337" s="1">
        <v>1.1300000000000001E-7</v>
      </c>
      <c r="EX337" s="1">
        <v>1.11E-7</v>
      </c>
      <c r="EY337" s="1">
        <v>6.99E-7</v>
      </c>
      <c r="EZ337">
        <v>100420.16710000001</v>
      </c>
      <c r="FA337">
        <v>100424.2372</v>
      </c>
      <c r="FB337">
        <v>101121.7409</v>
      </c>
      <c r="FC337">
        <v>101125.5159</v>
      </c>
      <c r="FD337">
        <v>353.96430629999998</v>
      </c>
      <c r="FE337">
        <v>421.65143019999999</v>
      </c>
      <c r="FF337">
        <v>281.15034680000002</v>
      </c>
      <c r="FG337">
        <v>215.07911580000001</v>
      </c>
      <c r="FH337">
        <v>12.909568289999999</v>
      </c>
      <c r="FI337">
        <v>295.32052909999999</v>
      </c>
      <c r="FJ337">
        <v>290.30857800000001</v>
      </c>
      <c r="FK337">
        <v>289.27021539999998</v>
      </c>
      <c r="FL337">
        <v>282.41371889999999</v>
      </c>
      <c r="FM337">
        <v>274.9722812</v>
      </c>
      <c r="FN337">
        <v>265.8683393</v>
      </c>
      <c r="FO337">
        <v>254.13747090000001</v>
      </c>
      <c r="FP337">
        <v>237.8031656</v>
      </c>
      <c r="FQ337">
        <v>226.85935190000001</v>
      </c>
      <c r="FR337">
        <v>214.1406092</v>
      </c>
      <c r="FS337">
        <v>200.26091840000001</v>
      </c>
      <c r="FT337">
        <v>194.45736199999999</v>
      </c>
      <c r="FU337">
        <v>202.35733920000001</v>
      </c>
      <c r="FV337">
        <v>208.1776591</v>
      </c>
      <c r="FW337">
        <v>214.5650182</v>
      </c>
      <c r="FX337">
        <v>216.53186719999999</v>
      </c>
      <c r="FY337">
        <v>220.4940934</v>
      </c>
      <c r="FZ337">
        <v>295.90983829999999</v>
      </c>
      <c r="GA337">
        <v>295.90566230000002</v>
      </c>
      <c r="GB337">
        <v>296.32478279999998</v>
      </c>
      <c r="GC337">
        <v>297.13914240000003</v>
      </c>
      <c r="GD337">
        <v>295.21975409999999</v>
      </c>
      <c r="GE337">
        <v>294.32313879999998</v>
      </c>
      <c r="GF337">
        <v>-5.8702052790000003</v>
      </c>
      <c r="GG337">
        <v>-13.480728040000001</v>
      </c>
      <c r="GH337">
        <v>-9.8173226539999998</v>
      </c>
      <c r="GI337">
        <v>-6.4723735299999996</v>
      </c>
      <c r="GJ337">
        <v>-5.9747354770000003</v>
      </c>
      <c r="GK337">
        <v>-5.781349466</v>
      </c>
      <c r="GL337">
        <v>-3.7646349209999999</v>
      </c>
      <c r="GM337">
        <v>-9.6554801999999995E-2</v>
      </c>
      <c r="GN337">
        <v>2.2456936070000002</v>
      </c>
      <c r="GO337">
        <v>3.4432380079999998</v>
      </c>
      <c r="GP337">
        <v>1.9341826689999999</v>
      </c>
      <c r="GQ337">
        <v>-2.4874437829999998</v>
      </c>
      <c r="GR337">
        <v>-0.58308326099999996</v>
      </c>
      <c r="GS337">
        <v>-0.34762556700000002</v>
      </c>
      <c r="GT337">
        <v>-3.5890525069999999</v>
      </c>
      <c r="GU337">
        <v>-2.9367264290000001</v>
      </c>
      <c r="GV337">
        <v>-1.5447413539999999</v>
      </c>
      <c r="GW337">
        <v>-5.323786632</v>
      </c>
      <c r="GX337">
        <v>-5.3609653479999997</v>
      </c>
      <c r="GY337">
        <v>-5.9183369370000003</v>
      </c>
      <c r="GZ337">
        <v>-5.734557498</v>
      </c>
      <c r="HA337">
        <v>0.705617673</v>
      </c>
      <c r="HB337">
        <v>4.2551578999999999E-2</v>
      </c>
      <c r="HC337">
        <v>0.38121396400000002</v>
      </c>
      <c r="HD337">
        <v>1.42186017</v>
      </c>
      <c r="HE337">
        <v>1.7913071549999999</v>
      </c>
      <c r="HF337">
        <v>0.30337750299999999</v>
      </c>
      <c r="HG337">
        <v>0.42992144900000001</v>
      </c>
      <c r="HH337">
        <v>1.947779669</v>
      </c>
      <c r="HI337">
        <v>3.031722034</v>
      </c>
      <c r="HJ337">
        <v>2.3757605929999999</v>
      </c>
      <c r="HK337">
        <v>0.47798765700000001</v>
      </c>
      <c r="HL337">
        <v>0.61313555500000005</v>
      </c>
      <c r="HM337">
        <v>0.306506057</v>
      </c>
      <c r="HN337">
        <v>0.84761431600000003</v>
      </c>
      <c r="HO337">
        <v>1.8396597830000001</v>
      </c>
      <c r="HP337">
        <v>-5.2570867540000004</v>
      </c>
      <c r="HQ337">
        <v>-5.3124389189999999</v>
      </c>
      <c r="HR337">
        <v>96.283144800000002</v>
      </c>
      <c r="HS337">
        <v>768.45312300000001</v>
      </c>
      <c r="HT337">
        <v>1488.932873</v>
      </c>
      <c r="HU337">
        <v>3120.8725899999999</v>
      </c>
      <c r="HV337">
        <v>4380.6676379999999</v>
      </c>
      <c r="HW337">
        <v>5825.0157040000004</v>
      </c>
      <c r="HX337">
        <v>7522.5559949999997</v>
      </c>
      <c r="HY337">
        <v>9593.1416960000006</v>
      </c>
      <c r="HZ337">
        <v>10831.59145</v>
      </c>
      <c r="IA337">
        <v>12269.801820000001</v>
      </c>
      <c r="IB337">
        <v>14011.28513</v>
      </c>
      <c r="IC337">
        <v>16325.893179999999</v>
      </c>
      <c r="ID337">
        <v>18394.34186</v>
      </c>
      <c r="IE337">
        <v>20415.46182</v>
      </c>
      <c r="IF337">
        <v>23578.4094</v>
      </c>
      <c r="IG337">
        <v>26135.54927</v>
      </c>
      <c r="IH337">
        <v>30564.747920000002</v>
      </c>
      <c r="II337">
        <v>98.73820053</v>
      </c>
      <c r="IJ337">
        <v>15.61402352</v>
      </c>
      <c r="IK337">
        <v>1.2503747000000001E-2</v>
      </c>
      <c r="IL337">
        <v>1.1988741000000001E-2</v>
      </c>
      <c r="IM337">
        <v>1.1310921999999999E-2</v>
      </c>
      <c r="IN337">
        <v>6.3455719999999998E-3</v>
      </c>
      <c r="IO337">
        <v>3.5488780000000001E-3</v>
      </c>
      <c r="IP337">
        <v>1.805905E-3</v>
      </c>
      <c r="IQ337">
        <v>7.8366099999999995E-4</v>
      </c>
      <c r="IR337">
        <v>2.31182E-4</v>
      </c>
      <c r="IS337" s="1">
        <v>4.1399999999999997E-5</v>
      </c>
      <c r="IT337" s="1">
        <v>1.42E-5</v>
      </c>
      <c r="IU337">
        <v>101146.6588</v>
      </c>
      <c r="IV337">
        <v>378.37717950000001</v>
      </c>
    </row>
    <row r="338" spans="1:256">
      <c r="A338">
        <v>1999</v>
      </c>
      <c r="B338">
        <v>1</v>
      </c>
      <c r="C338">
        <v>23.685074870000001</v>
      </c>
      <c r="D338">
        <v>81.453841150000002</v>
      </c>
      <c r="E338">
        <v>1.1217863999999999E-2</v>
      </c>
      <c r="F338">
        <v>1.0798215999999999E-2</v>
      </c>
      <c r="G338">
        <v>9.6182349999999993E-3</v>
      </c>
      <c r="H338">
        <v>1.4088149999999999E-3</v>
      </c>
      <c r="I338">
        <v>3.6313299999999999E-3</v>
      </c>
      <c r="J338">
        <v>6.8250099999999996E-4</v>
      </c>
      <c r="K338">
        <v>1.7331000000000001E-4</v>
      </c>
      <c r="L338">
        <v>3.85855E-4</v>
      </c>
      <c r="M338" s="1">
        <v>4.21E-5</v>
      </c>
      <c r="N338" s="1">
        <v>1.13E-5</v>
      </c>
      <c r="O338" s="1">
        <v>2.5500000000000001E-9</v>
      </c>
      <c r="P338" s="1">
        <v>7.4499999999999997E-9</v>
      </c>
      <c r="Q338">
        <v>100867.8042</v>
      </c>
      <c r="R338">
        <v>484.78828129999999</v>
      </c>
      <c r="S338">
        <v>411.57852880000002</v>
      </c>
      <c r="T338">
        <v>288.76069339999998</v>
      </c>
      <c r="U338">
        <v>227.7647298</v>
      </c>
      <c r="V338">
        <v>32.723844399999997</v>
      </c>
      <c r="W338">
        <v>301.93212690000001</v>
      </c>
      <c r="X338">
        <v>297.2814626</v>
      </c>
      <c r="Y338">
        <v>283.19234519999998</v>
      </c>
      <c r="Z338">
        <v>291.26224669999999</v>
      </c>
      <c r="AA338">
        <v>277.01182449999999</v>
      </c>
      <c r="AB338">
        <v>268.39004110000002</v>
      </c>
      <c r="AC338">
        <v>257.29040529999997</v>
      </c>
      <c r="AD338">
        <v>241.7911163</v>
      </c>
      <c r="AE338">
        <v>219.94248300000001</v>
      </c>
      <c r="AF338">
        <v>303.46020809999999</v>
      </c>
      <c r="AG338">
        <v>301.0226298</v>
      </c>
      <c r="AH338">
        <v>304.01012270000001</v>
      </c>
      <c r="AI338">
        <v>307.62602440000001</v>
      </c>
      <c r="AJ338">
        <v>304.5848206</v>
      </c>
      <c r="AK338">
        <v>308.25267439999999</v>
      </c>
      <c r="AL338">
        <v>300.01036579999999</v>
      </c>
      <c r="AM338">
        <v>297.97611490000003</v>
      </c>
      <c r="AN338">
        <v>300.28311969999999</v>
      </c>
      <c r="AO338">
        <v>-4.5667805990000003</v>
      </c>
      <c r="AP338">
        <v>-3.7475387570000001</v>
      </c>
      <c r="AQ338">
        <v>-4.1738240559999999</v>
      </c>
      <c r="AR338">
        <v>-2.155316671</v>
      </c>
      <c r="AS338">
        <v>-0.82513987200000005</v>
      </c>
      <c r="AT338">
        <v>1.1955291750000001</v>
      </c>
      <c r="AU338">
        <v>3.381347656</v>
      </c>
      <c r="AV338">
        <v>5.4171910600000004</v>
      </c>
      <c r="AW338">
        <v>6.4291829429999998</v>
      </c>
      <c r="AX338">
        <v>-2.5501057939999998</v>
      </c>
      <c r="AY338">
        <v>-1.380269178</v>
      </c>
      <c r="AZ338">
        <v>-0.77809778799999996</v>
      </c>
      <c r="BA338">
        <v>-0.48432820599999998</v>
      </c>
      <c r="BB338">
        <v>0.38025868699999998</v>
      </c>
      <c r="BC338">
        <v>-0.29786326099999999</v>
      </c>
      <c r="BD338">
        <v>-0.392039998</v>
      </c>
      <c r="BE338">
        <v>1.2697519939999999</v>
      </c>
      <c r="BF338">
        <v>1.4329020180000001</v>
      </c>
      <c r="BG338">
        <v>1.4400822959999999</v>
      </c>
      <c r="BH338">
        <v>-0.84536116900000002</v>
      </c>
      <c r="BI338">
        <v>66.035001199999996</v>
      </c>
      <c r="BJ338">
        <v>65.184896589999994</v>
      </c>
      <c r="BK338" t="s">
        <v>296</v>
      </c>
      <c r="BL338">
        <v>1.2080001E-2</v>
      </c>
      <c r="BM338">
        <v>9.2680320000000007E-3</v>
      </c>
      <c r="BN338">
        <v>3.262909E-3</v>
      </c>
      <c r="BO338">
        <v>1.1458900000000001E-3</v>
      </c>
      <c r="BP338">
        <v>6.8025300000000002E-4</v>
      </c>
      <c r="BQ338">
        <v>3.6659799999999999E-4</v>
      </c>
      <c r="BR338">
        <v>1.529E-4</v>
      </c>
      <c r="BS338" s="1">
        <v>7.8399999999999995E-5</v>
      </c>
      <c r="BT338">
        <v>6.7039999999999995E-5</v>
      </c>
      <c r="BU338">
        <v>101080.3674</v>
      </c>
      <c r="BV338">
        <v>375.93448469999998</v>
      </c>
      <c r="BW338">
        <v>237.26729159999999</v>
      </c>
      <c r="BX338">
        <v>33.737903590000002</v>
      </c>
      <c r="BY338" t="s">
        <v>296</v>
      </c>
      <c r="BZ338">
        <v>293.69920889999997</v>
      </c>
      <c r="CA338">
        <v>288.91646259999999</v>
      </c>
      <c r="CB338">
        <v>282.22478760000001</v>
      </c>
      <c r="CC338">
        <v>276.45428270000002</v>
      </c>
      <c r="CD338">
        <v>268.00062910000003</v>
      </c>
      <c r="CE338">
        <v>257.02992790000002</v>
      </c>
      <c r="CF338">
        <v>242.79214529999999</v>
      </c>
      <c r="CG338">
        <v>224.98569560000001</v>
      </c>
      <c r="CH338">
        <v>298.5992048</v>
      </c>
      <c r="CI338">
        <v>303.6156153</v>
      </c>
      <c r="CJ338">
        <v>293.13366309999998</v>
      </c>
      <c r="CK338">
        <v>-3.595007952</v>
      </c>
      <c r="CL338">
        <v>-3.3270112150000002</v>
      </c>
      <c r="CM338">
        <v>-3.9775146430000001</v>
      </c>
      <c r="CN338">
        <v>-2.1645371789999999</v>
      </c>
      <c r="CO338">
        <v>-1.145449063</v>
      </c>
      <c r="CP338">
        <v>0.41009778299999999</v>
      </c>
      <c r="CQ338">
        <v>2.659346438</v>
      </c>
      <c r="CR338">
        <v>4.4646776260000003</v>
      </c>
      <c r="CS338">
        <v>4.9107799950000004</v>
      </c>
      <c r="CT338">
        <v>-0.91528801100000001</v>
      </c>
      <c r="CU338">
        <v>-1.04237848</v>
      </c>
      <c r="CV338">
        <v>-0.80938147500000002</v>
      </c>
      <c r="CW338">
        <v>0.60634805300000005</v>
      </c>
      <c r="CX338">
        <v>-0.33025392599999998</v>
      </c>
      <c r="CY338">
        <v>-1.70693392</v>
      </c>
      <c r="CZ338">
        <v>-2.7302198949999998</v>
      </c>
      <c r="DA338">
        <v>-3.1784188000000002</v>
      </c>
      <c r="DB338">
        <v>-1.634618305</v>
      </c>
      <c r="DC338">
        <v>0.211259007</v>
      </c>
      <c r="DD338">
        <v>-0.44605253900000003</v>
      </c>
      <c r="DE338">
        <v>68.085503919999994</v>
      </c>
      <c r="DF338" s="1">
        <v>2.6800000000000002E-7</v>
      </c>
      <c r="DG338">
        <v>101607.0849</v>
      </c>
      <c r="DH338">
        <v>251.1490853</v>
      </c>
      <c r="DI338">
        <v>25.16417916</v>
      </c>
      <c r="DJ338">
        <v>294.607733</v>
      </c>
      <c r="DK338">
        <v>68.025554560000003</v>
      </c>
      <c r="DL338" s="1">
        <v>9.8200000000000008E-7</v>
      </c>
      <c r="DM338">
        <v>101508.5968</v>
      </c>
      <c r="DN338">
        <v>235.11072100000001</v>
      </c>
      <c r="DO338">
        <v>23.74267184</v>
      </c>
      <c r="DP338">
        <v>293.24311979999999</v>
      </c>
      <c r="DQ338">
        <v>70.808821960000003</v>
      </c>
      <c r="DR338">
        <v>101518.6704</v>
      </c>
      <c r="DS338">
        <v>233.8175152</v>
      </c>
      <c r="DT338">
        <v>23.54185043</v>
      </c>
      <c r="DU338">
        <v>293.56811820000001</v>
      </c>
      <c r="DV338">
        <v>289.2744702</v>
      </c>
      <c r="DW338">
        <v>289.2744702</v>
      </c>
      <c r="DX338">
        <v>52.0581508</v>
      </c>
      <c r="DY338" s="1">
        <v>1.8199999999999999E-6</v>
      </c>
      <c r="DZ338">
        <v>101484.9458</v>
      </c>
      <c r="EA338">
        <v>221.02924569999999</v>
      </c>
      <c r="EB338">
        <v>22.44358875</v>
      </c>
      <c r="EC338">
        <v>294.0038275</v>
      </c>
      <c r="ED338">
        <v>290.19878360000001</v>
      </c>
      <c r="EE338">
        <v>290.19878360000001</v>
      </c>
      <c r="EF338">
        <v>224.92665940000001</v>
      </c>
      <c r="EG338">
        <v>42.332265219999996</v>
      </c>
      <c r="EH338">
        <v>1.1073804E-2</v>
      </c>
      <c r="EI338">
        <v>1.0362743000000001E-2</v>
      </c>
      <c r="EJ338">
        <v>9.3868319999999995E-3</v>
      </c>
      <c r="EK338">
        <v>5.7236759999999996E-3</v>
      </c>
      <c r="EL338">
        <v>3.496061E-3</v>
      </c>
      <c r="EM338">
        <v>1.9916420000000001E-3</v>
      </c>
      <c r="EN338">
        <v>9.9907199999999994E-4</v>
      </c>
      <c r="EO338">
        <v>3.25352E-4</v>
      </c>
      <c r="EP338">
        <v>1.4490299999999999E-4</v>
      </c>
      <c r="EQ338" s="1">
        <v>3.7400000000000001E-5</v>
      </c>
      <c r="ER338" s="1">
        <v>4.6999999999999999E-6</v>
      </c>
      <c r="ES338" s="1">
        <v>4.8999999999999997E-7</v>
      </c>
      <c r="ET338" s="1">
        <v>1.6899999999999999E-7</v>
      </c>
      <c r="EU338" s="1">
        <v>1.1999999999999999E-7</v>
      </c>
      <c r="EV338" s="1">
        <v>1.0700000000000001E-7</v>
      </c>
      <c r="EW338" s="1">
        <v>1.04E-7</v>
      </c>
      <c r="EX338" s="1">
        <v>1.01E-7</v>
      </c>
      <c r="EY338" s="1">
        <v>4.5800000000000002E-5</v>
      </c>
      <c r="EZ338">
        <v>100500.96649999999</v>
      </c>
      <c r="FA338">
        <v>100498.1865</v>
      </c>
      <c r="FB338">
        <v>101210.0529</v>
      </c>
      <c r="FC338">
        <v>101206.6142</v>
      </c>
      <c r="FD338">
        <v>363.78108559999998</v>
      </c>
      <c r="FE338">
        <v>415.24053170000002</v>
      </c>
      <c r="FF338">
        <v>221.99965130000001</v>
      </c>
      <c r="FG338">
        <v>149.68325110000001</v>
      </c>
      <c r="FH338">
        <v>9.1598385069999999</v>
      </c>
      <c r="FI338">
        <v>292.40307910000001</v>
      </c>
      <c r="FJ338">
        <v>288.047191</v>
      </c>
      <c r="FK338">
        <v>288.1708089</v>
      </c>
      <c r="FL338">
        <v>280.92477810000003</v>
      </c>
      <c r="FM338">
        <v>274.16297170000001</v>
      </c>
      <c r="FN338">
        <v>265.6044321</v>
      </c>
      <c r="FO338">
        <v>254.624619</v>
      </c>
      <c r="FP338">
        <v>238.80072759999999</v>
      </c>
      <c r="FQ338">
        <v>227.61181690000001</v>
      </c>
      <c r="FR338">
        <v>214.27760900000001</v>
      </c>
      <c r="FS338">
        <v>199.5121317</v>
      </c>
      <c r="FT338">
        <v>193.81181979999999</v>
      </c>
      <c r="FU338">
        <v>201.70899180000001</v>
      </c>
      <c r="FV338">
        <v>207.0315119</v>
      </c>
      <c r="FW338">
        <v>213.15993030000001</v>
      </c>
      <c r="FX338">
        <v>215.65325290000001</v>
      </c>
      <c r="FY338">
        <v>220.06521749999999</v>
      </c>
      <c r="FZ338">
        <v>293.35090880000001</v>
      </c>
      <c r="GA338">
        <v>293.49592339999998</v>
      </c>
      <c r="GB338">
        <v>293.71230880000002</v>
      </c>
      <c r="GC338">
        <v>294.5141208</v>
      </c>
      <c r="GD338">
        <v>292.72353729999998</v>
      </c>
      <c r="GE338">
        <v>291.95918219999999</v>
      </c>
      <c r="GF338">
        <v>-6.2566560769999997</v>
      </c>
      <c r="GG338">
        <v>-14.198257229999999</v>
      </c>
      <c r="GH338">
        <v>-12.118551220000001</v>
      </c>
      <c r="GI338">
        <v>-7.2521351149999997</v>
      </c>
      <c r="GJ338">
        <v>-7.3984162040000001</v>
      </c>
      <c r="GK338">
        <v>-7.6887420950000003</v>
      </c>
      <c r="GL338">
        <v>-7.4759826809999996</v>
      </c>
      <c r="GM338">
        <v>-4.6765726799999996</v>
      </c>
      <c r="GN338">
        <v>-3.1689339649999999</v>
      </c>
      <c r="GO338">
        <v>-2.606251152</v>
      </c>
      <c r="GP338">
        <v>-3.6645333980000001</v>
      </c>
      <c r="GQ338">
        <v>-1.9452176000000001</v>
      </c>
      <c r="GR338">
        <v>2.9578046599999999</v>
      </c>
      <c r="GS338">
        <v>2.0941510449999998</v>
      </c>
      <c r="GT338">
        <v>-2.4061184600000001</v>
      </c>
      <c r="GU338">
        <v>-2.0503382600000002</v>
      </c>
      <c r="GV338">
        <v>-1.106103343</v>
      </c>
      <c r="GW338">
        <v>-5.6965434779999997</v>
      </c>
      <c r="GX338">
        <v>-5.7198602310000002</v>
      </c>
      <c r="GY338">
        <v>-7.1131343530000004</v>
      </c>
      <c r="GZ338">
        <v>-6.6163646070000004</v>
      </c>
      <c r="HA338">
        <v>1.227344209</v>
      </c>
      <c r="HB338">
        <v>0.95558878599999997</v>
      </c>
      <c r="HC338">
        <v>1.5120109129999999</v>
      </c>
      <c r="HD338">
        <v>0.65412036699999998</v>
      </c>
      <c r="HE338">
        <v>3.0579904259999999</v>
      </c>
      <c r="HF338">
        <v>4.4180111489999998</v>
      </c>
      <c r="HG338">
        <v>4.9929220680000004</v>
      </c>
      <c r="HH338">
        <v>6.7717793100000003</v>
      </c>
      <c r="HI338">
        <v>9.4049195500000007</v>
      </c>
      <c r="HJ338">
        <v>2.2577086980000001</v>
      </c>
      <c r="HK338">
        <v>1.3221327949999999</v>
      </c>
      <c r="HL338">
        <v>1.2294853100000001</v>
      </c>
      <c r="HM338">
        <v>0.66528126200000004</v>
      </c>
      <c r="HN338">
        <v>0.63621419199999996</v>
      </c>
      <c r="HO338">
        <v>0.62243942500000005</v>
      </c>
      <c r="HP338">
        <v>-6.5088362389999999</v>
      </c>
      <c r="HQ338">
        <v>-6.4464236379999997</v>
      </c>
      <c r="HR338">
        <v>102.5132914</v>
      </c>
      <c r="HS338">
        <v>768.13046359999998</v>
      </c>
      <c r="HT338">
        <v>1485.2286260000001</v>
      </c>
      <c r="HU338">
        <v>3110.8266520000002</v>
      </c>
      <c r="HV338">
        <v>4366.4210720000001</v>
      </c>
      <c r="HW338">
        <v>5808.6164630000003</v>
      </c>
      <c r="HX338">
        <v>7508.3307709999999</v>
      </c>
      <c r="HY338">
        <v>9588.3039310000004</v>
      </c>
      <c r="HZ338">
        <v>10832.60799</v>
      </c>
      <c r="IA338">
        <v>12274.509480000001</v>
      </c>
      <c r="IB338">
        <v>14012.062910000001</v>
      </c>
      <c r="IC338">
        <v>16315.75347</v>
      </c>
      <c r="ID338">
        <v>18378.808089999999</v>
      </c>
      <c r="IE338">
        <v>20390.236270000001</v>
      </c>
      <c r="IF338">
        <v>23532.869269999999</v>
      </c>
      <c r="IG338">
        <v>26075.75189</v>
      </c>
      <c r="IH338">
        <v>30491.581590000002</v>
      </c>
      <c r="II338">
        <v>101.3914027</v>
      </c>
      <c r="IJ338">
        <v>37.104271670000003</v>
      </c>
      <c r="IK338">
        <v>1.1760754E-2</v>
      </c>
      <c r="IL338">
        <v>1.0417187E-2</v>
      </c>
      <c r="IM338">
        <v>8.1007289999999992E-3</v>
      </c>
      <c r="IN338">
        <v>2.7198259999999998E-3</v>
      </c>
      <c r="IO338">
        <v>7.4321599999999999E-4</v>
      </c>
      <c r="IP338">
        <v>2.4954300000000002E-4</v>
      </c>
      <c r="IQ338">
        <v>2.5214900000000001E-4</v>
      </c>
      <c r="IR338">
        <v>1.20667E-4</v>
      </c>
      <c r="IS338" s="1">
        <v>2.51E-5</v>
      </c>
      <c r="IT338" s="1">
        <v>1.56E-18</v>
      </c>
      <c r="IU338">
        <v>101387.8664</v>
      </c>
      <c r="IV338">
        <v>358.83844290000002</v>
      </c>
    </row>
    <row r="339" spans="1:256">
      <c r="A339">
        <v>1999</v>
      </c>
      <c r="B339">
        <v>2</v>
      </c>
      <c r="C339">
        <v>11.577889000000001</v>
      </c>
      <c r="D339">
        <v>102.3166097</v>
      </c>
      <c r="E339">
        <v>1.1486435E-2</v>
      </c>
      <c r="F339">
        <v>1.119504E-2</v>
      </c>
      <c r="G339">
        <v>9.8584020000000005E-3</v>
      </c>
      <c r="H339">
        <v>2.3770810000000001E-3</v>
      </c>
      <c r="I339">
        <v>4.2821880000000001E-3</v>
      </c>
      <c r="J339">
        <v>1.472533E-3</v>
      </c>
      <c r="K339">
        <v>3.65545E-4</v>
      </c>
      <c r="L339">
        <v>8.8089500000000003E-4</v>
      </c>
      <c r="M339" s="1">
        <v>6.2600000000000004E-5</v>
      </c>
      <c r="N339" s="1">
        <v>4.7600000000000002E-6</v>
      </c>
      <c r="O339" s="1">
        <v>3.4900000000000001E-7</v>
      </c>
      <c r="P339" s="1">
        <v>4.5499999999999998E-11</v>
      </c>
      <c r="Q339">
        <v>100810.9354</v>
      </c>
      <c r="R339">
        <v>492.32224120000001</v>
      </c>
      <c r="S339">
        <v>414.6545461</v>
      </c>
      <c r="T339">
        <v>256.78758950000002</v>
      </c>
      <c r="U339">
        <v>245.09857790000001</v>
      </c>
      <c r="V339">
        <v>35.214853410000003</v>
      </c>
      <c r="W339">
        <v>302.98867899999999</v>
      </c>
      <c r="X339">
        <v>297.9045898</v>
      </c>
      <c r="Y339">
        <v>283.2044932</v>
      </c>
      <c r="Z339">
        <v>291.50881450000003</v>
      </c>
      <c r="AA339">
        <v>276.45491029999999</v>
      </c>
      <c r="AB339">
        <v>268.18455710000001</v>
      </c>
      <c r="AC339">
        <v>257.82697450000001</v>
      </c>
      <c r="AD339">
        <v>242.46844129999999</v>
      </c>
      <c r="AE339">
        <v>220.8653946</v>
      </c>
      <c r="AF339">
        <v>304.55581969999997</v>
      </c>
      <c r="AG339">
        <v>304.26515499999999</v>
      </c>
      <c r="AH339">
        <v>304.66882930000003</v>
      </c>
      <c r="AI339">
        <v>308.75313210000002</v>
      </c>
      <c r="AJ339">
        <v>309.65967810000001</v>
      </c>
      <c r="AK339">
        <v>309.81410620000003</v>
      </c>
      <c r="AL339">
        <v>301.09251</v>
      </c>
      <c r="AM339">
        <v>299.35765889999999</v>
      </c>
      <c r="AN339">
        <v>300.27818500000001</v>
      </c>
      <c r="AO339">
        <v>-6.3468678790000004</v>
      </c>
      <c r="AP339">
        <v>-4.6981185910000001</v>
      </c>
      <c r="AQ339">
        <v>-6.2757110599999999</v>
      </c>
      <c r="AR339">
        <v>-3.2894905730000001</v>
      </c>
      <c r="AS339">
        <v>-0.73214562699999997</v>
      </c>
      <c r="AT339">
        <v>1.2929954210000001</v>
      </c>
      <c r="AU339">
        <v>2.7833747230000001</v>
      </c>
      <c r="AV339">
        <v>3.1446665450000002</v>
      </c>
      <c r="AW339">
        <v>4.2600931800000001</v>
      </c>
      <c r="AX339">
        <v>-3.3351701739999999</v>
      </c>
      <c r="AY339">
        <v>-0.32842839600000001</v>
      </c>
      <c r="AZ339">
        <v>-0.29488423699999999</v>
      </c>
      <c r="BA339">
        <v>-1.040246582</v>
      </c>
      <c r="BB339">
        <v>-1.440794627</v>
      </c>
      <c r="BC339">
        <v>-0.50949961300000002</v>
      </c>
      <c r="BD339">
        <v>-0.165947978</v>
      </c>
      <c r="BE339">
        <v>-8.8959757E-2</v>
      </c>
      <c r="BF339">
        <v>1.7034744260000001</v>
      </c>
      <c r="BG339">
        <v>4.2654668170000001</v>
      </c>
      <c r="BH339">
        <v>-0.232670085</v>
      </c>
      <c r="BI339">
        <v>54.608853750000002</v>
      </c>
      <c r="BJ339">
        <v>84.405361990000003</v>
      </c>
      <c r="BK339" t="s">
        <v>296</v>
      </c>
      <c r="BL339">
        <v>1.2733859E-2</v>
      </c>
      <c r="BM339">
        <v>1.0934048E-2</v>
      </c>
      <c r="BN339">
        <v>4.3588849999999998E-3</v>
      </c>
      <c r="BO339">
        <v>1.615921E-3</v>
      </c>
      <c r="BP339">
        <v>8.6346299999999997E-4</v>
      </c>
      <c r="BQ339">
        <v>5.0984399999999997E-4</v>
      </c>
      <c r="BR339">
        <v>2.95481E-4</v>
      </c>
      <c r="BS339">
        <v>1.8273000000000001E-4</v>
      </c>
      <c r="BT339" s="1">
        <v>2.4700000000000001E-5</v>
      </c>
      <c r="BU339">
        <v>100835.5045</v>
      </c>
      <c r="BV339">
        <v>396.9849112</v>
      </c>
      <c r="BW339">
        <v>244.19999039999999</v>
      </c>
      <c r="BX339">
        <v>36.127027769999998</v>
      </c>
      <c r="BY339" t="s">
        <v>296</v>
      </c>
      <c r="BZ339">
        <v>297.50615800000003</v>
      </c>
      <c r="CA339">
        <v>291.23977009999999</v>
      </c>
      <c r="CB339">
        <v>282.00905390000003</v>
      </c>
      <c r="CC339">
        <v>276.28440860000001</v>
      </c>
      <c r="CD339">
        <v>268.84876250000002</v>
      </c>
      <c r="CE339">
        <v>257.75719559999999</v>
      </c>
      <c r="CF339">
        <v>243.12334279999999</v>
      </c>
      <c r="CG339">
        <v>225.0864737</v>
      </c>
      <c r="CH339">
        <v>302.09697610000001</v>
      </c>
      <c r="CI339">
        <v>307.32836259999999</v>
      </c>
      <c r="CJ339">
        <v>296.369145</v>
      </c>
      <c r="CK339">
        <v>-0.56949710799999997</v>
      </c>
      <c r="CL339">
        <v>-2.7126934770000002</v>
      </c>
      <c r="CM339">
        <v>-4.0732973450000003</v>
      </c>
      <c r="CN339">
        <v>-2.800240412</v>
      </c>
      <c r="CO339">
        <v>-1.163074385</v>
      </c>
      <c r="CP339">
        <v>-0.64492311000000002</v>
      </c>
      <c r="CQ339">
        <v>0.86001944299999999</v>
      </c>
      <c r="CR339">
        <v>3.641852283</v>
      </c>
      <c r="CS339">
        <v>5.6918202679999998</v>
      </c>
      <c r="CT339">
        <v>-0.48002008699999998</v>
      </c>
      <c r="CU339">
        <v>2.2188122269999999</v>
      </c>
      <c r="CV339">
        <v>0.40328470900000002</v>
      </c>
      <c r="CW339">
        <v>0.59312329500000005</v>
      </c>
      <c r="CX339">
        <v>0.46149481399999998</v>
      </c>
      <c r="CY339">
        <v>-7.4793552999999999E-2</v>
      </c>
      <c r="CZ339">
        <v>-0.231983837</v>
      </c>
      <c r="DA339">
        <v>0.792274492</v>
      </c>
      <c r="DB339">
        <v>2.2774721160000002</v>
      </c>
      <c r="DC339">
        <v>2.822520854</v>
      </c>
      <c r="DD339">
        <v>0.76486192900000005</v>
      </c>
      <c r="DE339">
        <v>79.674590589999994</v>
      </c>
      <c r="DF339" s="1">
        <v>4.1399999999999997E-7</v>
      </c>
      <c r="DG339">
        <v>101570.3493</v>
      </c>
      <c r="DH339">
        <v>272.79085049999998</v>
      </c>
      <c r="DI339">
        <v>26.7299772</v>
      </c>
      <c r="DJ339">
        <v>295.25940919999999</v>
      </c>
      <c r="DK339">
        <v>79.425988329999996</v>
      </c>
      <c r="DL339" s="1">
        <v>6.1600000000000001E-7</v>
      </c>
      <c r="DM339">
        <v>101761.2681</v>
      </c>
      <c r="DN339">
        <v>269.1513683</v>
      </c>
      <c r="DO339">
        <v>26.184757229999999</v>
      </c>
      <c r="DP339">
        <v>294.42633380000001</v>
      </c>
      <c r="DQ339">
        <v>75.857935909999995</v>
      </c>
      <c r="DR339">
        <v>101350.7377</v>
      </c>
      <c r="DS339">
        <v>265.60360659999998</v>
      </c>
      <c r="DT339">
        <v>25.53018406</v>
      </c>
      <c r="DU339">
        <v>296.53034430000002</v>
      </c>
      <c r="DV339">
        <v>291.85381210000003</v>
      </c>
      <c r="DW339">
        <v>291.85381210000003</v>
      </c>
      <c r="DX339">
        <v>63.217652829999999</v>
      </c>
      <c r="DY339" s="1">
        <v>1.6500000000000001E-6</v>
      </c>
      <c r="DZ339">
        <v>101545.2199</v>
      </c>
      <c r="EA339">
        <v>259.34259359999999</v>
      </c>
      <c r="EB339">
        <v>25.245829990000001</v>
      </c>
      <c r="EC339">
        <v>295.1503677</v>
      </c>
      <c r="ED339">
        <v>290.7851933</v>
      </c>
      <c r="EE339">
        <v>290.7851933</v>
      </c>
      <c r="EF339">
        <v>41.973883630000003</v>
      </c>
      <c r="EG339">
        <v>6.3788735689999996</v>
      </c>
      <c r="EH339">
        <v>1.3724048000000001E-2</v>
      </c>
      <c r="EI339">
        <v>1.2129888E-2</v>
      </c>
      <c r="EJ339">
        <v>9.6545769999999993E-3</v>
      </c>
      <c r="EK339">
        <v>4.9443250000000003E-3</v>
      </c>
      <c r="EL339">
        <v>2.9993189999999999E-3</v>
      </c>
      <c r="EM339">
        <v>1.5502059999999999E-3</v>
      </c>
      <c r="EN339">
        <v>6.6940000000000001E-4</v>
      </c>
      <c r="EO339">
        <v>1.12989E-4</v>
      </c>
      <c r="EP339" s="1">
        <v>6.6099999999999994E-5</v>
      </c>
      <c r="EQ339" s="1">
        <v>2.09E-5</v>
      </c>
      <c r="ER339" s="1">
        <v>3.76E-6</v>
      </c>
      <c r="ES339" s="1">
        <v>5.5199999999999997E-7</v>
      </c>
      <c r="ET339">
        <v>2.1500000000000001E-7</v>
      </c>
      <c r="EU339" s="1">
        <v>1.31E-7</v>
      </c>
      <c r="EV339" s="1">
        <v>1.12E-7</v>
      </c>
      <c r="EW339" s="1">
        <v>1.08E-7</v>
      </c>
      <c r="EX339" s="1">
        <v>1.03E-7</v>
      </c>
      <c r="EY339" s="1">
        <v>1.1800000000000001E-5</v>
      </c>
      <c r="EZ339">
        <v>100305.0589</v>
      </c>
      <c r="FA339">
        <v>100310.5416</v>
      </c>
      <c r="FB339">
        <v>101005.16039999999</v>
      </c>
      <c r="FC339">
        <v>101011.9688</v>
      </c>
      <c r="FD339">
        <v>364.22850469999997</v>
      </c>
      <c r="FE339">
        <v>415.04072680000002</v>
      </c>
      <c r="FF339">
        <v>269.72710799999999</v>
      </c>
      <c r="FG339">
        <v>217.5538277</v>
      </c>
      <c r="FH339">
        <v>12.45354925</v>
      </c>
      <c r="FI339">
        <v>296.40538900000001</v>
      </c>
      <c r="FJ339">
        <v>292.39166799999998</v>
      </c>
      <c r="FK339">
        <v>289.13056949999998</v>
      </c>
      <c r="FL339">
        <v>281.99251559999999</v>
      </c>
      <c r="FM339">
        <v>274.89905659999999</v>
      </c>
      <c r="FN339">
        <v>265.82112669999998</v>
      </c>
      <c r="FO339">
        <v>254.0146566</v>
      </c>
      <c r="FP339">
        <v>237.98603550000001</v>
      </c>
      <c r="FQ339">
        <v>226.86721639999999</v>
      </c>
      <c r="FR339">
        <v>214.28390010000001</v>
      </c>
      <c r="FS339">
        <v>200.488854</v>
      </c>
      <c r="FT339">
        <v>194.36500820000001</v>
      </c>
      <c r="FU339">
        <v>201.38621190000001</v>
      </c>
      <c r="FV339">
        <v>206.9348521</v>
      </c>
      <c r="FW339">
        <v>213.7002852</v>
      </c>
      <c r="FX339">
        <v>216.28127129999999</v>
      </c>
      <c r="FY339">
        <v>220.75743650000001</v>
      </c>
      <c r="FZ339">
        <v>295.68938450000002</v>
      </c>
      <c r="GA339">
        <v>295.42050929999999</v>
      </c>
      <c r="GB339">
        <v>295.70446449999997</v>
      </c>
      <c r="GC339">
        <v>296.05681070000003</v>
      </c>
      <c r="GD339">
        <v>295.3054679</v>
      </c>
      <c r="GE339">
        <v>295.0923004</v>
      </c>
      <c r="GF339">
        <v>-2.186572446</v>
      </c>
      <c r="GG339">
        <v>-9.1660293429999999</v>
      </c>
      <c r="GH339">
        <v>-6.3146081970000001</v>
      </c>
      <c r="GI339">
        <v>-4.7371523550000001</v>
      </c>
      <c r="GJ339">
        <v>-5.2722528469999999</v>
      </c>
      <c r="GK339">
        <v>-5.8085724509999999</v>
      </c>
      <c r="GL339">
        <v>-3.6710553190000001</v>
      </c>
      <c r="GM339">
        <v>2.0724363399999999</v>
      </c>
      <c r="GN339">
        <v>3.3340190349999999</v>
      </c>
      <c r="GO339">
        <v>3.4350017780000002</v>
      </c>
      <c r="GP339">
        <v>1.079191732</v>
      </c>
      <c r="GQ339">
        <v>-2.861269558</v>
      </c>
      <c r="GR339">
        <v>-1.4843732000000001</v>
      </c>
      <c r="GS339">
        <v>-3.9512139190000002</v>
      </c>
      <c r="GT339">
        <v>-6.9412797429999999</v>
      </c>
      <c r="GU339">
        <v>-7.13577847</v>
      </c>
      <c r="GV339">
        <v>-7.2841596710000003</v>
      </c>
      <c r="GW339">
        <v>-1.7925234189999999</v>
      </c>
      <c r="GX339">
        <v>-1.9369479599999999</v>
      </c>
      <c r="GY339">
        <v>-2.3490272220000001</v>
      </c>
      <c r="GZ339">
        <v>-0.97728322999999995</v>
      </c>
      <c r="HA339">
        <v>-0.101565664</v>
      </c>
      <c r="HB339">
        <v>0.94845883600000003</v>
      </c>
      <c r="HC339">
        <v>1.31426278</v>
      </c>
      <c r="HD339">
        <v>1.8992551310000001</v>
      </c>
      <c r="HE339">
        <v>1.6590663050000001</v>
      </c>
      <c r="HF339">
        <v>0.97221488499999997</v>
      </c>
      <c r="HG339">
        <v>3.0500779680000001</v>
      </c>
      <c r="HH339">
        <v>5.6376387819999998</v>
      </c>
      <c r="HI339">
        <v>5.325362728</v>
      </c>
      <c r="HJ339">
        <v>-0.36276646600000001</v>
      </c>
      <c r="HK339">
        <v>-2.485676E-3</v>
      </c>
      <c r="HL339">
        <v>0.32766822499999998</v>
      </c>
      <c r="HM339">
        <v>0.27856354300000002</v>
      </c>
      <c r="HN339">
        <v>0.247603184</v>
      </c>
      <c r="HO339">
        <v>0.19584527299999999</v>
      </c>
      <c r="HP339">
        <v>-1.7095198330000001</v>
      </c>
      <c r="HQ339">
        <v>-2.0001942810000002</v>
      </c>
      <c r="HR339">
        <v>86.667710580000005</v>
      </c>
      <c r="HS339">
        <v>761.85193960000004</v>
      </c>
      <c r="HT339">
        <v>1485.8084019999999</v>
      </c>
      <c r="HU339">
        <v>3114.530413</v>
      </c>
      <c r="HV339">
        <v>4373.4137309999996</v>
      </c>
      <c r="HW339">
        <v>5817.6899409999996</v>
      </c>
      <c r="HX339">
        <v>7515.6978060000001</v>
      </c>
      <c r="HY339">
        <v>9588.4468820000002</v>
      </c>
      <c r="HZ339">
        <v>10828.394389999999</v>
      </c>
      <c r="IA339">
        <v>12267.78139</v>
      </c>
      <c r="IB339">
        <v>14010.12005</v>
      </c>
      <c r="IC339">
        <v>16325.886860000001</v>
      </c>
      <c r="ID339">
        <v>18387.353800000001</v>
      </c>
      <c r="IE339">
        <v>20397.20954</v>
      </c>
      <c r="IF339">
        <v>23544.76842</v>
      </c>
      <c r="IG339">
        <v>26095.072059999999</v>
      </c>
      <c r="IH339">
        <v>30524.056359999999</v>
      </c>
      <c r="II339">
        <v>89.186373029999999</v>
      </c>
      <c r="IJ339">
        <v>40.066733220000003</v>
      </c>
      <c r="IK339">
        <v>1.5041073E-2</v>
      </c>
      <c r="IL339">
        <v>1.3742584E-2</v>
      </c>
      <c r="IM339">
        <v>1.1694420000000001E-2</v>
      </c>
      <c r="IN339">
        <v>6.8786129999999996E-3</v>
      </c>
      <c r="IO339">
        <v>4.4444569999999997E-3</v>
      </c>
      <c r="IP339">
        <v>1.8803559999999999E-3</v>
      </c>
      <c r="IQ339">
        <v>4.80464E-4</v>
      </c>
      <c r="IR339">
        <v>1.98121E-4</v>
      </c>
      <c r="IS339" s="1">
        <v>4.1E-5</v>
      </c>
      <c r="IT339" s="1">
        <v>1.7099999999999999E-5</v>
      </c>
      <c r="IU339">
        <v>100922.13</v>
      </c>
      <c r="IV339">
        <v>409.4058369</v>
      </c>
    </row>
    <row r="340" spans="1:256">
      <c r="A340">
        <v>1999</v>
      </c>
      <c r="B340">
        <v>3</v>
      </c>
      <c r="C340">
        <v>137.53707679999999</v>
      </c>
      <c r="D340">
        <v>5.5510152179999999</v>
      </c>
      <c r="E340">
        <v>1.6092204999999998E-2</v>
      </c>
      <c r="F340">
        <v>1.4186493999999999E-2</v>
      </c>
      <c r="G340">
        <v>1.204261E-2</v>
      </c>
      <c r="H340">
        <v>4.3861309999999997E-3</v>
      </c>
      <c r="I340">
        <v>7.1449039999999997E-3</v>
      </c>
      <c r="J340">
        <v>2.3939009999999999E-3</v>
      </c>
      <c r="K340">
        <v>4.9877600000000004E-4</v>
      </c>
      <c r="L340">
        <v>1.2715700000000001E-3</v>
      </c>
      <c r="M340" s="1">
        <v>7.1000000000000005E-5</v>
      </c>
      <c r="N340" s="1">
        <v>7.9900000000000004E-5</v>
      </c>
      <c r="O340" s="1">
        <v>8.1999999999999994E-6</v>
      </c>
      <c r="P340" s="1">
        <v>1.4899999999999999E-8</v>
      </c>
      <c r="Q340">
        <v>100828.3563</v>
      </c>
      <c r="R340">
        <v>459.96019690000003</v>
      </c>
      <c r="S340">
        <v>424.7559306</v>
      </c>
      <c r="T340">
        <v>222.3042562</v>
      </c>
      <c r="U340">
        <v>188.82574059999999</v>
      </c>
      <c r="V340">
        <v>27.130168149999999</v>
      </c>
      <c r="W340">
        <v>299.88382159999998</v>
      </c>
      <c r="X340">
        <v>295.63670960000002</v>
      </c>
      <c r="Y340">
        <v>283.03942160000003</v>
      </c>
      <c r="Z340">
        <v>291.39500729999997</v>
      </c>
      <c r="AA340">
        <v>276.10228369999999</v>
      </c>
      <c r="AB340">
        <v>268.44057620000001</v>
      </c>
      <c r="AC340">
        <v>257.34679510000001</v>
      </c>
      <c r="AD340">
        <v>241.72088980000001</v>
      </c>
      <c r="AE340">
        <v>219.91698249999999</v>
      </c>
      <c r="AF340">
        <v>300.44486389999997</v>
      </c>
      <c r="AG340">
        <v>306.63044639999998</v>
      </c>
      <c r="AH340">
        <v>308.6029633</v>
      </c>
      <c r="AI340">
        <v>303.92813310000003</v>
      </c>
      <c r="AJ340">
        <v>311.57099099999999</v>
      </c>
      <c r="AK340">
        <v>313.43247780000002</v>
      </c>
      <c r="AL340">
        <v>298.55605270000001</v>
      </c>
      <c r="AM340">
        <v>302.5166443</v>
      </c>
      <c r="AN340">
        <v>304.61465659999999</v>
      </c>
      <c r="AO340">
        <v>-2.583843994</v>
      </c>
      <c r="AP340">
        <v>-1.6786631270000001</v>
      </c>
      <c r="AQ340">
        <v>-2.968757375</v>
      </c>
      <c r="AR340">
        <v>-1.7243659339999999</v>
      </c>
      <c r="AS340">
        <v>-0.319561386</v>
      </c>
      <c r="AT340">
        <v>1.1077805199999999</v>
      </c>
      <c r="AU340">
        <v>2.1770016989999998</v>
      </c>
      <c r="AV340">
        <v>3.339969381</v>
      </c>
      <c r="AW340">
        <v>4.5827906289999998</v>
      </c>
      <c r="AX340">
        <v>-1.379608409</v>
      </c>
      <c r="AY340">
        <v>0.72330678299999995</v>
      </c>
      <c r="AZ340">
        <v>0.83663635300000005</v>
      </c>
      <c r="BA340">
        <v>0.57648111999999996</v>
      </c>
      <c r="BB340">
        <v>1.600474548</v>
      </c>
      <c r="BC340">
        <v>1.6899139400000001</v>
      </c>
      <c r="BD340">
        <v>1.704601034</v>
      </c>
      <c r="BE340">
        <v>3.3783086139999998</v>
      </c>
      <c r="BF340">
        <v>5.4696283980000002</v>
      </c>
      <c r="BG340">
        <v>10.459003190000001</v>
      </c>
      <c r="BH340">
        <v>0.36363147099999998</v>
      </c>
      <c r="BI340">
        <v>87.37331476</v>
      </c>
      <c r="BJ340">
        <v>87.35210979</v>
      </c>
      <c r="BK340" t="s">
        <v>296</v>
      </c>
      <c r="BL340">
        <v>1.4070684E-2</v>
      </c>
      <c r="BM340">
        <v>1.2110687E-2</v>
      </c>
      <c r="BN340">
        <v>5.2657240000000003E-3</v>
      </c>
      <c r="BO340">
        <v>2.6816489999999999E-3</v>
      </c>
      <c r="BP340">
        <v>1.2302389999999999E-3</v>
      </c>
      <c r="BQ340">
        <v>5.8791099999999999E-4</v>
      </c>
      <c r="BR340">
        <v>2.8014199999999999E-4</v>
      </c>
      <c r="BS340">
        <v>1.57832E-4</v>
      </c>
      <c r="BT340">
        <v>1.13675E-4</v>
      </c>
      <c r="BU340">
        <v>100859.0658</v>
      </c>
      <c r="BV340">
        <v>402.46381400000001</v>
      </c>
      <c r="BW340">
        <v>290.21443420000003</v>
      </c>
      <c r="BX340">
        <v>45.017229020000002</v>
      </c>
      <c r="BY340" t="s">
        <v>296</v>
      </c>
      <c r="BZ340">
        <v>297.13519780000001</v>
      </c>
      <c r="CA340">
        <v>291.21110779999998</v>
      </c>
      <c r="CB340">
        <v>281.90782999999999</v>
      </c>
      <c r="CC340">
        <v>275.52376240000001</v>
      </c>
      <c r="CD340">
        <v>268.21982600000001</v>
      </c>
      <c r="CE340">
        <v>257.42036389999998</v>
      </c>
      <c r="CF340">
        <v>243.2205171</v>
      </c>
      <c r="CG340">
        <v>225.74500639999999</v>
      </c>
      <c r="CH340">
        <v>301.81371480000001</v>
      </c>
      <c r="CI340">
        <v>307.52057869999999</v>
      </c>
      <c r="CJ340">
        <v>296.04685929999999</v>
      </c>
      <c r="CK340">
        <v>-3.9256434439999999</v>
      </c>
      <c r="CL340">
        <v>-3.7423423379999998</v>
      </c>
      <c r="CM340">
        <v>-5.131577171</v>
      </c>
      <c r="CN340">
        <v>-3.7189328069999998</v>
      </c>
      <c r="CO340">
        <v>-1.0123881349999999</v>
      </c>
      <c r="CP340">
        <v>2.0828921739999999</v>
      </c>
      <c r="CQ340">
        <v>5.3566455389999996</v>
      </c>
      <c r="CR340">
        <v>7.4688168079999997</v>
      </c>
      <c r="CS340">
        <v>7.8118761230000002</v>
      </c>
      <c r="CT340">
        <v>-0.102850601</v>
      </c>
      <c r="CU340">
        <v>-0.30594524699999998</v>
      </c>
      <c r="CV340">
        <v>0.16459678</v>
      </c>
      <c r="CW340">
        <v>0.56338571100000001</v>
      </c>
      <c r="CX340">
        <v>0.61562942099999995</v>
      </c>
      <c r="CY340">
        <v>-9.6885887000000004E-2</v>
      </c>
      <c r="CZ340">
        <v>-0.84666514400000004</v>
      </c>
      <c r="DA340">
        <v>-0.69210661600000001</v>
      </c>
      <c r="DB340">
        <v>0.51716604200000005</v>
      </c>
      <c r="DC340">
        <v>1.565595319</v>
      </c>
      <c r="DD340">
        <v>0.41954850799999999</v>
      </c>
      <c r="DE340">
        <v>89.013897679999999</v>
      </c>
      <c r="DF340" s="1">
        <v>1.1200000000000001E-6</v>
      </c>
      <c r="DG340">
        <v>101027.4032</v>
      </c>
      <c r="DH340">
        <v>304.76145489999999</v>
      </c>
      <c r="DI340">
        <v>28.100416119999998</v>
      </c>
      <c r="DJ340">
        <v>299.91052739999998</v>
      </c>
      <c r="DK340">
        <v>79.341778360000006</v>
      </c>
      <c r="DL340" s="1">
        <v>1.8300000000000001E-6</v>
      </c>
      <c r="DM340">
        <v>101143.3468</v>
      </c>
      <c r="DN340">
        <v>280.36153710000002</v>
      </c>
      <c r="DO340">
        <v>26.632007479999999</v>
      </c>
      <c r="DP340">
        <v>299.62182319999999</v>
      </c>
      <c r="DQ340">
        <v>77.425999430000005</v>
      </c>
      <c r="DR340">
        <v>100998.504</v>
      </c>
      <c r="DS340">
        <v>277.57107100000002</v>
      </c>
      <c r="DT340">
        <v>25.974491239999999</v>
      </c>
      <c r="DU340">
        <v>300.53258690000001</v>
      </c>
      <c r="DV340">
        <v>295.52589560000001</v>
      </c>
      <c r="DW340">
        <v>295.52589560000001</v>
      </c>
      <c r="DX340">
        <v>86.723340429999993</v>
      </c>
      <c r="DY340" s="1">
        <v>1.2699999999999999E-6</v>
      </c>
      <c r="DZ340">
        <v>101284.8581</v>
      </c>
      <c r="EA340">
        <v>304.5918466</v>
      </c>
      <c r="EB340">
        <v>28.05579745</v>
      </c>
      <c r="EC340">
        <v>298.97760399999999</v>
      </c>
      <c r="ED340">
        <v>294.01746980000001</v>
      </c>
      <c r="EE340">
        <v>294.01746980000001</v>
      </c>
      <c r="EF340">
        <v>87.748091049999999</v>
      </c>
      <c r="EG340">
        <v>2.6243348050000002</v>
      </c>
      <c r="EH340">
        <v>1.3836061E-2</v>
      </c>
      <c r="EI340">
        <v>1.1339468E-2</v>
      </c>
      <c r="EJ340">
        <v>8.4512029999999991E-3</v>
      </c>
      <c r="EK340">
        <v>1.9393539999999999E-3</v>
      </c>
      <c r="EL340">
        <v>1.1852799999999999E-3</v>
      </c>
      <c r="EM340">
        <v>8.2146699999999999E-4</v>
      </c>
      <c r="EN340">
        <v>4.7606299999999999E-4</v>
      </c>
      <c r="EO340">
        <v>1.5196400000000001E-4</v>
      </c>
      <c r="EP340" s="1">
        <v>7.9599999999999997E-5</v>
      </c>
      <c r="EQ340" s="1">
        <v>2.5400000000000001E-5</v>
      </c>
      <c r="ER340" s="1">
        <v>4.69E-6</v>
      </c>
      <c r="ES340" s="1">
        <v>6.8100000000000002E-7</v>
      </c>
      <c r="ET340" s="1">
        <v>2.1299999999999999E-7</v>
      </c>
      <c r="EU340" s="1">
        <v>1.3E-7</v>
      </c>
      <c r="EV340" s="1">
        <v>1.09E-7</v>
      </c>
      <c r="EW340" s="1">
        <v>1.06E-7</v>
      </c>
      <c r="EX340" s="1">
        <v>1.03E-7</v>
      </c>
      <c r="EY340" s="1">
        <v>3.0599999999999999E-6</v>
      </c>
      <c r="EZ340">
        <v>100289.7429</v>
      </c>
      <c r="FA340">
        <v>100288.3559</v>
      </c>
      <c r="FB340">
        <v>100990.6872</v>
      </c>
      <c r="FC340">
        <v>100988.55899999999</v>
      </c>
      <c r="FD340">
        <v>357.59010260000002</v>
      </c>
      <c r="FE340">
        <v>429.40662900000001</v>
      </c>
      <c r="FF340">
        <v>280.04540279999998</v>
      </c>
      <c r="FG340">
        <v>262.7192718</v>
      </c>
      <c r="FH340">
        <v>14.126110450000001</v>
      </c>
      <c r="FI340">
        <v>298.07698210000001</v>
      </c>
      <c r="FJ340">
        <v>292.96142579999997</v>
      </c>
      <c r="FK340">
        <v>289.15852210000003</v>
      </c>
      <c r="FL340">
        <v>282.09615500000001</v>
      </c>
      <c r="FM340">
        <v>275.10263750000001</v>
      </c>
      <c r="FN340">
        <v>265.96054959999998</v>
      </c>
      <c r="FO340">
        <v>254.32361090000001</v>
      </c>
      <c r="FP340">
        <v>238.12224549999999</v>
      </c>
      <c r="FQ340">
        <v>227.5185965</v>
      </c>
      <c r="FR340">
        <v>215.01788970000001</v>
      </c>
      <c r="FS340">
        <v>200.4672162</v>
      </c>
      <c r="FT340">
        <v>194.0271242</v>
      </c>
      <c r="FU340">
        <v>201.7564284</v>
      </c>
      <c r="FV340">
        <v>207.84469110000001</v>
      </c>
      <c r="FW340">
        <v>214.46157339999999</v>
      </c>
      <c r="FX340">
        <v>217.19424090000001</v>
      </c>
      <c r="FY340">
        <v>221.80128780000001</v>
      </c>
      <c r="FZ340">
        <v>298.1364805</v>
      </c>
      <c r="GA340">
        <v>298.08153119999997</v>
      </c>
      <c r="GB340">
        <v>298.41470529999998</v>
      </c>
      <c r="GC340">
        <v>298.9608518</v>
      </c>
      <c r="GD340">
        <v>297.55962049999999</v>
      </c>
      <c r="GE340">
        <v>296.87556110000003</v>
      </c>
      <c r="GF340">
        <v>-0.96410417900000001</v>
      </c>
      <c r="GG340">
        <v>-3.8972892479999999</v>
      </c>
      <c r="GH340">
        <v>-4.9376768379999998</v>
      </c>
      <c r="GI340">
        <v>-2.8054730389999998</v>
      </c>
      <c r="GJ340">
        <v>-3.9067262010000001</v>
      </c>
      <c r="GK340">
        <v>-5.3164914100000003</v>
      </c>
      <c r="GL340">
        <v>-4.4295514899999997</v>
      </c>
      <c r="GM340">
        <v>-4.7101146009999999</v>
      </c>
      <c r="GN340">
        <v>-4.4068400670000001</v>
      </c>
      <c r="GO340">
        <v>-3.6132636140000001</v>
      </c>
      <c r="GP340">
        <v>-3.6684579839999998</v>
      </c>
      <c r="GQ340">
        <v>-4.7375028099999996</v>
      </c>
      <c r="GR340">
        <v>1.01234592</v>
      </c>
      <c r="GS340">
        <v>1.6234375999999998E-2</v>
      </c>
      <c r="GT340">
        <v>-4.5708426869999998</v>
      </c>
      <c r="GU340">
        <v>-5.5541102420000001</v>
      </c>
      <c r="GV340">
        <v>-7.006881656</v>
      </c>
      <c r="GW340">
        <v>-0.98952974299999996</v>
      </c>
      <c r="GX340">
        <v>-0.89376351300000001</v>
      </c>
      <c r="GY340">
        <v>-1.176503356</v>
      </c>
      <c r="GZ340">
        <v>-2.245751394</v>
      </c>
      <c r="HA340">
        <v>-1.8971596959999999</v>
      </c>
      <c r="HB340">
        <v>-0.94291877400000002</v>
      </c>
      <c r="HC340">
        <v>-0.89296142599999995</v>
      </c>
      <c r="HD340">
        <v>-3.47993E-3</v>
      </c>
      <c r="HE340">
        <v>1.0978567969999999</v>
      </c>
      <c r="HF340">
        <v>1.9164018940000001</v>
      </c>
      <c r="HG340">
        <v>2.3974315740000001</v>
      </c>
      <c r="HH340">
        <v>2.9808718619999999</v>
      </c>
      <c r="HI340">
        <v>3.979232804</v>
      </c>
      <c r="HJ340">
        <v>0.98756805000000003</v>
      </c>
      <c r="HK340">
        <v>0.16408415700000001</v>
      </c>
      <c r="HL340">
        <v>0.84016203300000003</v>
      </c>
      <c r="HM340">
        <v>0.56922856099999997</v>
      </c>
      <c r="HN340">
        <v>0.35856150399999998</v>
      </c>
      <c r="HO340" s="1">
        <v>3.4499999999999998E-5</v>
      </c>
      <c r="HP340">
        <v>-1.1558930059999999</v>
      </c>
      <c r="HQ340">
        <v>-1.030155054</v>
      </c>
      <c r="HR340">
        <v>85.101711640000005</v>
      </c>
      <c r="HS340">
        <v>763.64986299999998</v>
      </c>
      <c r="HT340">
        <v>1487.799186</v>
      </c>
      <c r="HU340">
        <v>3114.1618100000001</v>
      </c>
      <c r="HV340">
        <v>4372.5791650000001</v>
      </c>
      <c r="HW340">
        <v>5816.5735569999997</v>
      </c>
      <c r="HX340">
        <v>7516.2901179999999</v>
      </c>
      <c r="HY340">
        <v>9589.1991240000007</v>
      </c>
      <c r="HZ340">
        <v>10831.34895</v>
      </c>
      <c r="IA340">
        <v>12275.829890000001</v>
      </c>
      <c r="IB340">
        <v>14022.283799999999</v>
      </c>
      <c r="IC340">
        <v>16330.41135</v>
      </c>
      <c r="ID340">
        <v>18395.57573</v>
      </c>
      <c r="IE340">
        <v>20411.10137</v>
      </c>
      <c r="IF340">
        <v>23569.891070000001</v>
      </c>
      <c r="IG340">
        <v>26129.827870000001</v>
      </c>
      <c r="IH340">
        <v>30579.800149999999</v>
      </c>
      <c r="II340">
        <v>91.986727810000005</v>
      </c>
      <c r="IJ340">
        <v>44.173369379999997</v>
      </c>
      <c r="IK340">
        <v>1.6106671999999999E-2</v>
      </c>
      <c r="IL340">
        <v>1.4387821E-2</v>
      </c>
      <c r="IM340">
        <v>1.2668416E-2</v>
      </c>
      <c r="IN340">
        <v>7.9698319999999996E-3</v>
      </c>
      <c r="IO340">
        <v>5.4205049999999999E-3</v>
      </c>
      <c r="IP340">
        <v>2.699594E-3</v>
      </c>
      <c r="IQ340">
        <v>1.188241E-3</v>
      </c>
      <c r="IR340">
        <v>3.9400500000000001E-4</v>
      </c>
      <c r="IS340" s="1">
        <v>5.5699999999999999E-5</v>
      </c>
      <c r="IT340" s="1">
        <v>3.7599999999999999E-5</v>
      </c>
      <c r="IU340">
        <v>100920.54489999999</v>
      </c>
      <c r="IV340">
        <v>424.5777539</v>
      </c>
    </row>
    <row r="341" spans="1:256">
      <c r="A341">
        <v>1999</v>
      </c>
      <c r="B341">
        <v>4</v>
      </c>
      <c r="C341">
        <v>90.446305339999995</v>
      </c>
      <c r="D341">
        <v>81.786557009999996</v>
      </c>
      <c r="E341">
        <v>1.3743877E-2</v>
      </c>
      <c r="F341">
        <v>1.2275855E-2</v>
      </c>
      <c r="G341">
        <v>1.0342964E-2</v>
      </c>
      <c r="H341">
        <v>3.2857889999999999E-3</v>
      </c>
      <c r="I341">
        <v>5.3749640000000003E-3</v>
      </c>
      <c r="J341">
        <v>1.767139E-3</v>
      </c>
      <c r="K341">
        <v>3.3951899999999999E-4</v>
      </c>
      <c r="L341">
        <v>8.9466600000000002E-4</v>
      </c>
      <c r="M341" s="1">
        <v>5.7099999999999999E-5</v>
      </c>
      <c r="N341" s="1">
        <v>3.9700000000000003E-5</v>
      </c>
      <c r="O341" s="1">
        <v>4.6699999999999997E-5</v>
      </c>
      <c r="P341" s="1">
        <v>5.6700000000000003E-5</v>
      </c>
      <c r="Q341">
        <v>100932.4083</v>
      </c>
      <c r="R341">
        <v>486.28505050000001</v>
      </c>
      <c r="S341">
        <v>420.2310028</v>
      </c>
      <c r="T341">
        <v>260.21653650000002</v>
      </c>
      <c r="U341">
        <v>276.93107500000002</v>
      </c>
      <c r="V341">
        <v>39.788106280000001</v>
      </c>
      <c r="W341">
        <v>301.8664124</v>
      </c>
      <c r="X341">
        <v>297.05853680000001</v>
      </c>
      <c r="Y341">
        <v>282.92418420000001</v>
      </c>
      <c r="Z341">
        <v>291.70375159999998</v>
      </c>
      <c r="AA341">
        <v>275.76835629999999</v>
      </c>
      <c r="AB341">
        <v>267.45775659999998</v>
      </c>
      <c r="AC341">
        <v>256.19654589999999</v>
      </c>
      <c r="AD341">
        <v>240.40695339999999</v>
      </c>
      <c r="AE341">
        <v>219.77074640000001</v>
      </c>
      <c r="AF341">
        <v>303.62628480000001</v>
      </c>
      <c r="AG341">
        <v>306.63303020000001</v>
      </c>
      <c r="AH341">
        <v>304.87740480000002</v>
      </c>
      <c r="AI341">
        <v>308.29044290000002</v>
      </c>
      <c r="AJ341">
        <v>311.95033869999997</v>
      </c>
      <c r="AK341">
        <v>308.84626359999999</v>
      </c>
      <c r="AL341">
        <v>299.77954310000001</v>
      </c>
      <c r="AM341">
        <v>302.67718810000002</v>
      </c>
      <c r="AN341">
        <v>301.97250159999999</v>
      </c>
      <c r="AO341">
        <v>-0.44939066599999999</v>
      </c>
      <c r="AP341">
        <v>-0.438742574</v>
      </c>
      <c r="AQ341">
        <v>-0.120533244</v>
      </c>
      <c r="AR341">
        <v>1.3383371989999999</v>
      </c>
      <c r="AS341">
        <v>2.9239079480000001</v>
      </c>
      <c r="AT341">
        <v>4.2399415969999996</v>
      </c>
      <c r="AU341">
        <v>6.0732561430000001</v>
      </c>
      <c r="AV341">
        <v>7.8744766239999997</v>
      </c>
      <c r="AW341">
        <v>9.5114837649999995</v>
      </c>
      <c r="AX341">
        <v>-0.32367350299999997</v>
      </c>
      <c r="AY341">
        <v>1.0683425900000001</v>
      </c>
      <c r="AZ341">
        <v>0.92611083999999999</v>
      </c>
      <c r="BA341">
        <v>0.34084014899999998</v>
      </c>
      <c r="BB341">
        <v>3.7794494999999997E-2</v>
      </c>
      <c r="BC341">
        <v>1.0509668990000001</v>
      </c>
      <c r="BD341">
        <v>1.985177612</v>
      </c>
      <c r="BE341">
        <v>2.5897521970000001</v>
      </c>
      <c r="BF341">
        <v>3.6255986529999999</v>
      </c>
      <c r="BG341">
        <v>4.7723826090000001</v>
      </c>
      <c r="BH341">
        <v>0.76937306699999997</v>
      </c>
      <c r="BI341">
        <v>91.340366059999994</v>
      </c>
      <c r="BJ341">
        <v>89.63501943</v>
      </c>
      <c r="BK341" t="s">
        <v>296</v>
      </c>
      <c r="BL341">
        <v>1.54136E-2</v>
      </c>
      <c r="BM341">
        <v>1.2527910999999999E-2</v>
      </c>
      <c r="BN341">
        <v>5.5651299999999997E-3</v>
      </c>
      <c r="BO341">
        <v>3.1067619999999999E-3</v>
      </c>
      <c r="BP341">
        <v>1.55065E-3</v>
      </c>
      <c r="BQ341">
        <v>7.3840199999999998E-4</v>
      </c>
      <c r="BR341">
        <v>2.8088499999999998E-4</v>
      </c>
      <c r="BS341">
        <v>1.10943E-4</v>
      </c>
      <c r="BT341">
        <v>2.4962900000000002E-4</v>
      </c>
      <c r="BU341">
        <v>100763.4029</v>
      </c>
      <c r="BV341">
        <v>410.36626180000002</v>
      </c>
      <c r="BW341">
        <v>290.01298780000002</v>
      </c>
      <c r="BX341">
        <v>46.822196069999997</v>
      </c>
      <c r="BY341" t="s">
        <v>296</v>
      </c>
      <c r="BZ341">
        <v>296.9848073</v>
      </c>
      <c r="CA341">
        <v>291.5173767</v>
      </c>
      <c r="CB341">
        <v>282.85502830000001</v>
      </c>
      <c r="CC341">
        <v>276.2912048</v>
      </c>
      <c r="CD341">
        <v>268.40951230000002</v>
      </c>
      <c r="CE341">
        <v>257.44001059999999</v>
      </c>
      <c r="CF341">
        <v>243.16703129999999</v>
      </c>
      <c r="CG341">
        <v>225.5469009</v>
      </c>
      <c r="CH341">
        <v>301.57719830000002</v>
      </c>
      <c r="CI341">
        <v>307.05529890000003</v>
      </c>
      <c r="CJ341">
        <v>296.6652598</v>
      </c>
      <c r="CK341" t="s">
        <v>296</v>
      </c>
      <c r="CL341">
        <v>-4.3233961220000001</v>
      </c>
      <c r="CM341">
        <v>-4.8912784970000001</v>
      </c>
      <c r="CN341">
        <v>-3.2943932930000002</v>
      </c>
      <c r="CO341">
        <v>-1.0883649950000001</v>
      </c>
      <c r="CP341">
        <v>1.7140427519999999</v>
      </c>
      <c r="CQ341">
        <v>4.6006679830000001</v>
      </c>
      <c r="CR341">
        <v>7.3698829449999996</v>
      </c>
      <c r="CS341">
        <v>8.7008470980000006</v>
      </c>
      <c r="CT341">
        <v>0.79595724499999998</v>
      </c>
      <c r="CU341" t="s">
        <v>296</v>
      </c>
      <c r="CV341">
        <v>1.439517215</v>
      </c>
      <c r="CW341">
        <v>1.543131869</v>
      </c>
      <c r="CX341">
        <v>0.18069692800000001</v>
      </c>
      <c r="CY341">
        <v>-0.89486039799999995</v>
      </c>
      <c r="CZ341">
        <v>-2.2070274040000002</v>
      </c>
      <c r="DA341">
        <v>-3.2135566949999999</v>
      </c>
      <c r="DB341">
        <v>-3.0945034790000001</v>
      </c>
      <c r="DC341">
        <v>-2.4060953039999999</v>
      </c>
      <c r="DD341">
        <v>1.03476507</v>
      </c>
      <c r="DE341">
        <v>71.899004700000006</v>
      </c>
      <c r="DF341" s="1">
        <v>1.9599999999999999E-5</v>
      </c>
      <c r="DG341">
        <v>100671.1927</v>
      </c>
      <c r="DH341">
        <v>275.23312170000003</v>
      </c>
      <c r="DI341">
        <v>26.113595329999999</v>
      </c>
      <c r="DJ341">
        <v>302.12950030000002</v>
      </c>
      <c r="DK341">
        <v>52.662539250000002</v>
      </c>
      <c r="DL341" s="1">
        <v>2.48E-5</v>
      </c>
      <c r="DM341">
        <v>100807.8557</v>
      </c>
      <c r="DN341">
        <v>266.12337669999999</v>
      </c>
      <c r="DO341">
        <v>25.398712920000001</v>
      </c>
      <c r="DP341">
        <v>301.62442629999998</v>
      </c>
      <c r="DQ341">
        <v>40.88509706</v>
      </c>
      <c r="DR341">
        <v>100738.5404</v>
      </c>
      <c r="DS341">
        <v>299.5858053</v>
      </c>
      <c r="DT341">
        <v>27.63860626</v>
      </c>
      <c r="DU341">
        <v>300.88600259999998</v>
      </c>
      <c r="DV341">
        <v>297.22851159999999</v>
      </c>
      <c r="DW341">
        <v>297.22851159999999</v>
      </c>
      <c r="DX341">
        <v>76.598138300000002</v>
      </c>
      <c r="DY341" s="1">
        <v>6.2899999999999999E-6</v>
      </c>
      <c r="DZ341">
        <v>100814.33930000001</v>
      </c>
      <c r="EA341">
        <v>271.81929220000001</v>
      </c>
      <c r="EB341">
        <v>25.820188649999999</v>
      </c>
      <c r="EC341">
        <v>301.6556132</v>
      </c>
      <c r="ED341">
        <v>297.31413880000002</v>
      </c>
      <c r="EE341">
        <v>297.31413880000002</v>
      </c>
      <c r="EF341">
        <v>79.103395649999996</v>
      </c>
      <c r="EG341">
        <v>1.39178052</v>
      </c>
      <c r="EH341">
        <v>1.5536502000000001E-2</v>
      </c>
      <c r="EI341">
        <v>1.2511954E-2</v>
      </c>
      <c r="EJ341">
        <v>9.8560550000000007E-3</v>
      </c>
      <c r="EK341">
        <v>4.9174379999999997E-3</v>
      </c>
      <c r="EL341">
        <v>2.8269300000000001E-3</v>
      </c>
      <c r="EM341">
        <v>1.505457E-3</v>
      </c>
      <c r="EN341">
        <v>7.4354900000000003E-4</v>
      </c>
      <c r="EO341">
        <v>3.00852E-4</v>
      </c>
      <c r="EP341">
        <v>1.15544E-4</v>
      </c>
      <c r="EQ341">
        <v>2.6979999999999999E-5</v>
      </c>
      <c r="ER341" s="1">
        <v>3.0699999999999998E-6</v>
      </c>
      <c r="ES341" s="1">
        <v>4.89E-7</v>
      </c>
      <c r="ET341" s="1">
        <v>2.4600000000000001E-7</v>
      </c>
      <c r="EU341" s="1">
        <v>1.54E-7</v>
      </c>
      <c r="EV341" s="1">
        <v>1.17E-7</v>
      </c>
      <c r="EW341" s="1">
        <v>1.1300000000000001E-7</v>
      </c>
      <c r="EX341" s="1">
        <v>1.1000000000000001E-7</v>
      </c>
      <c r="EY341" s="1">
        <v>1.56E-5</v>
      </c>
      <c r="EZ341">
        <v>100325.6599</v>
      </c>
      <c r="FA341">
        <v>100338.3505</v>
      </c>
      <c r="FB341">
        <v>101031.84450000001</v>
      </c>
      <c r="FC341">
        <v>101044.4396</v>
      </c>
      <c r="FD341">
        <v>379.88635970000001</v>
      </c>
      <c r="FE341">
        <v>436.91264749999999</v>
      </c>
      <c r="FF341">
        <v>243.18632410000001</v>
      </c>
      <c r="FG341">
        <v>237.7581284</v>
      </c>
      <c r="FH341">
        <v>13.499663030000001</v>
      </c>
      <c r="FI341">
        <v>299.27999879999999</v>
      </c>
      <c r="FJ341">
        <v>294.39879660000003</v>
      </c>
      <c r="FK341">
        <v>290.57399800000002</v>
      </c>
      <c r="FL341">
        <v>281.42840369999999</v>
      </c>
      <c r="FM341">
        <v>274.47815550000001</v>
      </c>
      <c r="FN341">
        <v>265.96675620000002</v>
      </c>
      <c r="FO341">
        <v>253.699589</v>
      </c>
      <c r="FP341">
        <v>236.98489069999999</v>
      </c>
      <c r="FQ341">
        <v>225.7488256</v>
      </c>
      <c r="FR341">
        <v>212.65392299999999</v>
      </c>
      <c r="FS341">
        <v>199.89583379999999</v>
      </c>
      <c r="FT341">
        <v>196.3683619</v>
      </c>
      <c r="FU341">
        <v>201.80350999999999</v>
      </c>
      <c r="FV341">
        <v>207.3946396</v>
      </c>
      <c r="FW341">
        <v>214.53616640000001</v>
      </c>
      <c r="FX341">
        <v>217.16988219999999</v>
      </c>
      <c r="FY341">
        <v>221.6847539</v>
      </c>
      <c r="FZ341">
        <v>299.45079959999998</v>
      </c>
      <c r="GA341">
        <v>299.43130289999999</v>
      </c>
      <c r="GB341">
        <v>299.66224979999998</v>
      </c>
      <c r="GC341">
        <v>300.1606822</v>
      </c>
      <c r="GD341">
        <v>298.94768979999998</v>
      </c>
      <c r="GE341">
        <v>298.3370544</v>
      </c>
      <c r="GF341">
        <v>-0.97111818900000002</v>
      </c>
      <c r="GG341">
        <v>-5.5450913249999996</v>
      </c>
      <c r="GH341">
        <v>-6.2430000349999997</v>
      </c>
      <c r="GI341">
        <v>-4.3819009060000003</v>
      </c>
      <c r="GJ341">
        <v>-2.9499878559999999</v>
      </c>
      <c r="GK341">
        <v>-3.6658160249999998</v>
      </c>
      <c r="GL341">
        <v>-4.5127585850000003</v>
      </c>
      <c r="GM341">
        <v>-1.3791462160000001</v>
      </c>
      <c r="GN341">
        <v>-0.24201262400000001</v>
      </c>
      <c r="GO341">
        <v>-0.79922590400000004</v>
      </c>
      <c r="GP341">
        <v>-3.4133172959999998</v>
      </c>
      <c r="GQ341">
        <v>-3.3267040880000001</v>
      </c>
      <c r="GR341">
        <v>-2.02247602</v>
      </c>
      <c r="GS341">
        <v>-4.002192859</v>
      </c>
      <c r="GT341">
        <v>-6.87067519</v>
      </c>
      <c r="GU341">
        <v>-9.0363246759999996</v>
      </c>
      <c r="GV341">
        <v>-12.729189249999999</v>
      </c>
      <c r="GW341">
        <v>-0.77165467300000001</v>
      </c>
      <c r="GX341">
        <v>-0.96821663800000002</v>
      </c>
      <c r="GY341">
        <v>-0.82788045099999996</v>
      </c>
      <c r="GZ341">
        <v>-2.097191472</v>
      </c>
      <c r="HA341">
        <v>-1.695537276</v>
      </c>
      <c r="HB341">
        <v>-1.5785019069999999</v>
      </c>
      <c r="HC341">
        <v>-0.78693238799999998</v>
      </c>
      <c r="HD341">
        <v>-1.2794489819999999</v>
      </c>
      <c r="HE341">
        <v>-0.62948361500000005</v>
      </c>
      <c r="HF341">
        <v>2.143229109</v>
      </c>
      <c r="HG341">
        <v>4.6201381210000001</v>
      </c>
      <c r="HH341">
        <v>5.7567121329999997</v>
      </c>
      <c r="HI341">
        <v>4.9009922110000002</v>
      </c>
      <c r="HJ341">
        <v>-0.53270912400000003</v>
      </c>
      <c r="HK341">
        <v>-0.28685427699999999</v>
      </c>
      <c r="HL341">
        <v>0.17283529</v>
      </c>
      <c r="HM341">
        <v>0.83748237599999997</v>
      </c>
      <c r="HN341">
        <v>0.67395360000000004</v>
      </c>
      <c r="HO341">
        <v>0.33579216499999998</v>
      </c>
      <c r="HP341">
        <v>-0.57314897099999995</v>
      </c>
      <c r="HQ341">
        <v>-0.73700612099999996</v>
      </c>
      <c r="HR341">
        <v>90.196200309999995</v>
      </c>
      <c r="HS341">
        <v>772.34457599999996</v>
      </c>
      <c r="HT341">
        <v>1500.714144</v>
      </c>
      <c r="HU341">
        <v>3132.2117760000001</v>
      </c>
      <c r="HV341">
        <v>4387.9842609999996</v>
      </c>
      <c r="HW341">
        <v>5831.9244470000003</v>
      </c>
      <c r="HX341">
        <v>7529.103548</v>
      </c>
      <c r="HY341">
        <v>9594.9802080000009</v>
      </c>
      <c r="HZ341">
        <v>10829.3611</v>
      </c>
      <c r="IA341">
        <v>12259.199060000001</v>
      </c>
      <c r="IB341">
        <v>13990.39762</v>
      </c>
      <c r="IC341">
        <v>16319.70016</v>
      </c>
      <c r="ID341">
        <v>18395.016729999999</v>
      </c>
      <c r="IE341">
        <v>20408.275259999999</v>
      </c>
      <c r="IF341">
        <v>23564.14818</v>
      </c>
      <c r="IG341">
        <v>26124.281510000001</v>
      </c>
      <c r="IH341">
        <v>30573.729950000001</v>
      </c>
      <c r="II341">
        <v>114.3227153</v>
      </c>
      <c r="IJ341">
        <v>60.674051919999997</v>
      </c>
      <c r="IK341">
        <v>1.7975834999999999E-2</v>
      </c>
      <c r="IL341">
        <v>1.5519381E-2</v>
      </c>
      <c r="IM341">
        <v>1.2883586000000001E-2</v>
      </c>
      <c r="IN341">
        <v>7.9062030000000005E-3</v>
      </c>
      <c r="IO341">
        <v>5.7977009999999997E-3</v>
      </c>
      <c r="IP341">
        <v>3.1601839999999999E-3</v>
      </c>
      <c r="IQ341">
        <v>1.3588840000000001E-3</v>
      </c>
      <c r="IR341">
        <v>5.2959899999999996E-4</v>
      </c>
      <c r="IS341" s="1">
        <v>6.1099999999999994E-5</v>
      </c>
      <c r="IT341" s="1">
        <v>6.2600000000000004E-5</v>
      </c>
      <c r="IU341">
        <v>100873.3844</v>
      </c>
      <c r="IV341">
        <v>426.97136640000002</v>
      </c>
    </row>
    <row r="342" spans="1:256">
      <c r="A342">
        <v>1999</v>
      </c>
      <c r="B342">
        <v>5</v>
      </c>
      <c r="C342">
        <v>158.42543130000001</v>
      </c>
      <c r="D342">
        <v>8.2233983360000007</v>
      </c>
      <c r="E342">
        <v>1.7116261000000001E-2</v>
      </c>
      <c r="F342">
        <v>1.4803139E-2</v>
      </c>
      <c r="G342">
        <v>1.1883918E-2</v>
      </c>
      <c r="H342">
        <v>4.9403470000000003E-3</v>
      </c>
      <c r="I342">
        <v>7.5656409999999997E-3</v>
      </c>
      <c r="J342">
        <v>2.9610909999999999E-3</v>
      </c>
      <c r="K342">
        <v>4.9376900000000002E-4</v>
      </c>
      <c r="L342">
        <v>1.4624340000000001E-3</v>
      </c>
      <c r="M342" s="1">
        <v>6.6299999999999999E-5</v>
      </c>
      <c r="N342" s="1">
        <v>8.6100000000000006E-5</v>
      </c>
      <c r="O342">
        <v>1.04934E-4</v>
      </c>
      <c r="P342" s="1">
        <v>7.1899999999999999E-5</v>
      </c>
      <c r="Q342">
        <v>100823.7167</v>
      </c>
      <c r="R342">
        <v>461.66542149999998</v>
      </c>
      <c r="S342">
        <v>423.29655559999998</v>
      </c>
      <c r="T342">
        <v>230.81529950000001</v>
      </c>
      <c r="U342">
        <v>214.2430827</v>
      </c>
      <c r="V342">
        <v>30.78149414</v>
      </c>
      <c r="W342">
        <v>299.52544660000001</v>
      </c>
      <c r="X342">
        <v>295.59697369999998</v>
      </c>
      <c r="Y342">
        <v>283.56680599999999</v>
      </c>
      <c r="Z342">
        <v>292.13211059999998</v>
      </c>
      <c r="AA342">
        <v>276.27829389999999</v>
      </c>
      <c r="AB342">
        <v>268.16932780000002</v>
      </c>
      <c r="AC342">
        <v>257.42366379999999</v>
      </c>
      <c r="AD342">
        <v>241.5060867</v>
      </c>
      <c r="AE342">
        <v>219.45648399999999</v>
      </c>
      <c r="AF342">
        <v>300.58434039999997</v>
      </c>
      <c r="AG342">
        <v>301.6869385</v>
      </c>
      <c r="AH342">
        <v>304.57358190000002</v>
      </c>
      <c r="AI342">
        <v>304.1916779</v>
      </c>
      <c r="AJ342">
        <v>305.75832209999999</v>
      </c>
      <c r="AK342">
        <v>308.61916500000001</v>
      </c>
      <c r="AL342">
        <v>298.40593360000003</v>
      </c>
      <c r="AM342">
        <v>299.20815329999999</v>
      </c>
      <c r="AN342">
        <v>301.6728923</v>
      </c>
      <c r="AO342">
        <v>1.9301193240000001</v>
      </c>
      <c r="AP342">
        <v>0.87042388900000001</v>
      </c>
      <c r="AQ342">
        <v>1.7058750789999999</v>
      </c>
      <c r="AR342">
        <v>0.91956221299999996</v>
      </c>
      <c r="AS342">
        <v>1.0958151819999999</v>
      </c>
      <c r="AT342">
        <v>1.4726998010000001</v>
      </c>
      <c r="AU342">
        <v>2.0680521650000001</v>
      </c>
      <c r="AV342">
        <v>3.8830304459999998</v>
      </c>
      <c r="AW342">
        <v>4.0573303220000003</v>
      </c>
      <c r="AX342">
        <v>0.56448059100000003</v>
      </c>
      <c r="AY342">
        <v>2.585116577</v>
      </c>
      <c r="AZ342">
        <v>3.072168477</v>
      </c>
      <c r="BA342">
        <v>2.240452576</v>
      </c>
      <c r="BB342">
        <v>1.6118804929999999</v>
      </c>
      <c r="BC342">
        <v>1.7224126179999999</v>
      </c>
      <c r="BD342">
        <v>1.628728231</v>
      </c>
      <c r="BE342">
        <v>0.95501556399999998</v>
      </c>
      <c r="BF342">
        <v>-0.19965413400000001</v>
      </c>
      <c r="BG342">
        <v>-1.8868998210000001</v>
      </c>
      <c r="BH342">
        <v>1.4807024639999999</v>
      </c>
      <c r="BI342">
        <v>73.210247929999994</v>
      </c>
      <c r="BJ342">
        <v>85.093541939999994</v>
      </c>
      <c r="BK342" t="s">
        <v>296</v>
      </c>
      <c r="BL342">
        <v>1.5990772E-2</v>
      </c>
      <c r="BM342">
        <v>1.3043552999999999E-2</v>
      </c>
      <c r="BN342">
        <v>5.8157249999999999E-3</v>
      </c>
      <c r="BO342">
        <v>3.0576179999999998E-3</v>
      </c>
      <c r="BP342">
        <v>2.095038E-3</v>
      </c>
      <c r="BQ342">
        <v>1.1024120000000001E-3</v>
      </c>
      <c r="BR342">
        <v>3.4119E-4</v>
      </c>
      <c r="BS342">
        <v>1.39376E-4</v>
      </c>
      <c r="BT342">
        <v>3.5324100000000002E-4</v>
      </c>
      <c r="BU342">
        <v>100726.0433</v>
      </c>
      <c r="BV342">
        <v>417.95758940000002</v>
      </c>
      <c r="BW342">
        <v>264.34115439999999</v>
      </c>
      <c r="BX342">
        <v>43.042687829999998</v>
      </c>
      <c r="BY342" t="s">
        <v>296</v>
      </c>
      <c r="BZ342">
        <v>297.17832499999997</v>
      </c>
      <c r="CA342">
        <v>291.84800180000002</v>
      </c>
      <c r="CB342">
        <v>283.61812759999998</v>
      </c>
      <c r="CC342">
        <v>277.0846932</v>
      </c>
      <c r="CD342">
        <v>268.22611360000002</v>
      </c>
      <c r="CE342">
        <v>257.09794169999998</v>
      </c>
      <c r="CF342">
        <v>242.9798175</v>
      </c>
      <c r="CG342">
        <v>225.53592760000001</v>
      </c>
      <c r="CH342">
        <v>301.97993220000001</v>
      </c>
      <c r="CI342">
        <v>307.15347780000002</v>
      </c>
      <c r="CJ342">
        <v>297.63221490000001</v>
      </c>
      <c r="CK342" t="s">
        <v>296</v>
      </c>
      <c r="CL342">
        <v>-5.1241882780000001</v>
      </c>
      <c r="CM342">
        <v>-5.1418683339999998</v>
      </c>
      <c r="CN342">
        <v>-4.8597431179999999</v>
      </c>
      <c r="CO342">
        <v>-3.887745325</v>
      </c>
      <c r="CP342">
        <v>-2.3177231200000001</v>
      </c>
      <c r="CQ342">
        <v>1.744124762</v>
      </c>
      <c r="CR342">
        <v>5.7728396919999998</v>
      </c>
      <c r="CS342">
        <v>7.4574775710000001</v>
      </c>
      <c r="CT342">
        <v>1.1243661739999999</v>
      </c>
      <c r="CU342" t="s">
        <v>296</v>
      </c>
      <c r="CV342">
        <v>1.579766011</v>
      </c>
      <c r="CW342">
        <v>1.7507192090000001</v>
      </c>
      <c r="CX342">
        <v>0.30737183899999998</v>
      </c>
      <c r="CY342">
        <v>-0.23366174100000001</v>
      </c>
      <c r="CZ342">
        <v>-0.25880396100000003</v>
      </c>
      <c r="DA342">
        <v>-0.47157585899999999</v>
      </c>
      <c r="DB342">
        <v>-0.77405658499999996</v>
      </c>
      <c r="DC342">
        <v>-1.27145193</v>
      </c>
      <c r="DD342">
        <v>1.1344540350000001</v>
      </c>
      <c r="DE342">
        <v>1.4999424720000001</v>
      </c>
      <c r="DF342">
        <v>1.47918E-4</v>
      </c>
      <c r="DG342">
        <v>100538.24770000001</v>
      </c>
      <c r="DH342">
        <v>209.20511160000001</v>
      </c>
      <c r="DI342">
        <v>21.109028479999999</v>
      </c>
      <c r="DJ342">
        <v>299.6381925</v>
      </c>
      <c r="DK342">
        <v>23.232941879999998</v>
      </c>
      <c r="DL342">
        <v>1.16741E-4</v>
      </c>
      <c r="DM342">
        <v>100669.8027</v>
      </c>
      <c r="DN342">
        <v>209.01400459999999</v>
      </c>
      <c r="DO342">
        <v>21.104621890000001</v>
      </c>
      <c r="DP342">
        <v>299.9434627</v>
      </c>
      <c r="DQ342">
        <v>28.806943789999998</v>
      </c>
      <c r="DR342">
        <v>100520.4151</v>
      </c>
      <c r="DS342">
        <v>260.44755259999999</v>
      </c>
      <c r="DT342">
        <v>24.919749110000001</v>
      </c>
      <c r="DU342">
        <v>300.67530379999999</v>
      </c>
      <c r="DV342">
        <v>297.7882434</v>
      </c>
      <c r="DW342">
        <v>297.7882434</v>
      </c>
      <c r="DX342">
        <v>38.23085158</v>
      </c>
      <c r="DY342" s="1">
        <v>2.5199999999999999E-5</v>
      </c>
      <c r="DZ342">
        <v>100752.44</v>
      </c>
      <c r="EA342">
        <v>237.63354469999999</v>
      </c>
      <c r="EB342">
        <v>23.76159766</v>
      </c>
      <c r="EC342">
        <v>301.47821040000002</v>
      </c>
      <c r="ED342">
        <v>297.54153250000002</v>
      </c>
      <c r="EE342">
        <v>297.54153250000002</v>
      </c>
      <c r="EF342">
        <v>89.060445479999998</v>
      </c>
      <c r="EG342">
        <v>7.0446447479999996</v>
      </c>
      <c r="EH342">
        <v>1.6733009E-2</v>
      </c>
      <c r="EI342">
        <v>1.4238821E-2</v>
      </c>
      <c r="EJ342">
        <v>1.1407913E-2</v>
      </c>
      <c r="EK342">
        <v>7.3250809999999998E-3</v>
      </c>
      <c r="EL342">
        <v>4.9846489999999999E-3</v>
      </c>
      <c r="EM342">
        <v>2.8036599999999999E-3</v>
      </c>
      <c r="EN342">
        <v>1.1824629999999999E-3</v>
      </c>
      <c r="EO342">
        <v>3.6215299999999999E-4</v>
      </c>
      <c r="EP342">
        <v>1.3903900000000001E-4</v>
      </c>
      <c r="EQ342" s="1">
        <v>3.1099999999999997E-5</v>
      </c>
      <c r="ER342" s="1">
        <v>4.16E-6</v>
      </c>
      <c r="ES342" s="1">
        <v>4.3799999999999998E-7</v>
      </c>
      <c r="ET342" s="1">
        <v>1.5300000000000001E-7</v>
      </c>
      <c r="EU342" s="1">
        <v>1.42E-7</v>
      </c>
      <c r="EV342" s="1">
        <v>1.2800000000000001E-7</v>
      </c>
      <c r="EW342" s="1">
        <v>1.24E-7</v>
      </c>
      <c r="EX342" s="1">
        <v>1.1999999999999999E-7</v>
      </c>
      <c r="EY342" s="1">
        <v>6.9400000000000006E-5</v>
      </c>
      <c r="EZ342">
        <v>100031.19960000001</v>
      </c>
      <c r="FA342">
        <v>100035.46950000001</v>
      </c>
      <c r="FB342">
        <v>100733.6865</v>
      </c>
      <c r="FC342">
        <v>100738.2591</v>
      </c>
      <c r="FD342">
        <v>409.14965919999997</v>
      </c>
      <c r="FE342">
        <v>448.70878649999997</v>
      </c>
      <c r="FF342">
        <v>212.88921010000001</v>
      </c>
      <c r="FG342">
        <v>197.2969009</v>
      </c>
      <c r="FH342">
        <v>11.452130779999999</v>
      </c>
      <c r="FI342">
        <v>299.48906290000002</v>
      </c>
      <c r="FJ342">
        <v>294.25582589999999</v>
      </c>
      <c r="FK342">
        <v>290.5482227</v>
      </c>
      <c r="FL342">
        <v>282.22250170000001</v>
      </c>
      <c r="FM342">
        <v>274.71297529999998</v>
      </c>
      <c r="FN342">
        <v>266.12839730000002</v>
      </c>
      <c r="FO342">
        <v>254.66984310000001</v>
      </c>
      <c r="FP342">
        <v>237.89016179999999</v>
      </c>
      <c r="FQ342">
        <v>226.37655150000001</v>
      </c>
      <c r="FR342">
        <v>212.9643993</v>
      </c>
      <c r="FS342">
        <v>198.60191349999999</v>
      </c>
      <c r="FT342">
        <v>195.7009238</v>
      </c>
      <c r="FU342">
        <v>203.7129138</v>
      </c>
      <c r="FV342">
        <v>208.95351880000001</v>
      </c>
      <c r="FW342">
        <v>215.52608169999999</v>
      </c>
      <c r="FX342">
        <v>217.4319783</v>
      </c>
      <c r="FY342">
        <v>221.3395415</v>
      </c>
      <c r="FZ342">
        <v>300.1026789</v>
      </c>
      <c r="GA342">
        <v>300.09318889999997</v>
      </c>
      <c r="GB342">
        <v>300.17239970000003</v>
      </c>
      <c r="GC342">
        <v>300.56930740000001</v>
      </c>
      <c r="GD342">
        <v>299.72099750000001</v>
      </c>
      <c r="GE342">
        <v>299.45974530000001</v>
      </c>
      <c r="GF342">
        <v>1.23044094</v>
      </c>
      <c r="GG342">
        <v>1.2809952529999999</v>
      </c>
      <c r="GH342">
        <v>5.0880069999999999E-2</v>
      </c>
      <c r="GI342">
        <v>-3.049367E-2</v>
      </c>
      <c r="GJ342">
        <v>-0.52837877499999997</v>
      </c>
      <c r="GK342">
        <v>-1.6391257910000001</v>
      </c>
      <c r="GL342">
        <v>-4.3622572630000001</v>
      </c>
      <c r="GM342">
        <v>-5.4881735899999997</v>
      </c>
      <c r="GN342">
        <v>-5.1320078249999996</v>
      </c>
      <c r="GO342">
        <v>-3.4787532579999998</v>
      </c>
      <c r="GP342">
        <v>-0.75262446000000005</v>
      </c>
      <c r="GQ342">
        <v>-6.6369930290000001</v>
      </c>
      <c r="GR342">
        <v>-5.9761957429999999</v>
      </c>
      <c r="GS342">
        <v>-6.3388785859999999</v>
      </c>
      <c r="GT342">
        <v>-9.6918073390000004</v>
      </c>
      <c r="GU342">
        <v>-11.72653437</v>
      </c>
      <c r="GV342">
        <v>-15.149261470000001</v>
      </c>
      <c r="GW342">
        <v>1.23459853</v>
      </c>
      <c r="GX342">
        <v>1.1423117739999999</v>
      </c>
      <c r="GY342">
        <v>0.80357736800000001</v>
      </c>
      <c r="GZ342">
        <v>0.58963458800000002</v>
      </c>
      <c r="HA342">
        <v>0.185085324</v>
      </c>
      <c r="HB342">
        <v>-0.48389586499999998</v>
      </c>
      <c r="HC342">
        <v>-0.86658638300000002</v>
      </c>
      <c r="HD342">
        <v>-1.486739955</v>
      </c>
      <c r="HE342">
        <v>-1.4426593210000001</v>
      </c>
      <c r="HF342">
        <v>-1.499880396</v>
      </c>
      <c r="HG342">
        <v>-1.8402657259999999</v>
      </c>
      <c r="HH342">
        <v>-1.984051137</v>
      </c>
      <c r="HI342">
        <v>-0.679219252</v>
      </c>
      <c r="HJ342">
        <v>-0.76015875300000002</v>
      </c>
      <c r="HK342">
        <v>0.10431736899999999</v>
      </c>
      <c r="HL342">
        <v>0.14120032800000001</v>
      </c>
      <c r="HM342">
        <v>9.1414756E-2</v>
      </c>
      <c r="HN342">
        <v>1.1408267E-2</v>
      </c>
      <c r="HO342">
        <v>-0.12871474299999999</v>
      </c>
      <c r="HP342">
        <v>0.66626025700000002</v>
      </c>
      <c r="HQ342">
        <v>0.74405787800000001</v>
      </c>
      <c r="HR342">
        <v>63.756682859999998</v>
      </c>
      <c r="HS342">
        <v>746.40718319999996</v>
      </c>
      <c r="HT342">
        <v>1474.790299</v>
      </c>
      <c r="HU342">
        <v>3111.0620349999999</v>
      </c>
      <c r="HV342">
        <v>4371.6482800000003</v>
      </c>
      <c r="HW342">
        <v>5817.0985700000001</v>
      </c>
      <c r="HX342">
        <v>7518.5582629999999</v>
      </c>
      <c r="HY342">
        <v>9592.8210689999996</v>
      </c>
      <c r="HZ342">
        <v>10831.0299</v>
      </c>
      <c r="IA342">
        <v>12264.256429999999</v>
      </c>
      <c r="IB342">
        <v>13992.131740000001</v>
      </c>
      <c r="IC342">
        <v>16301.47637</v>
      </c>
      <c r="ID342">
        <v>18386.201229999999</v>
      </c>
      <c r="IE342">
        <v>20416.43706</v>
      </c>
      <c r="IF342">
        <v>23591.129349999999</v>
      </c>
      <c r="IG342">
        <v>26158.750059999998</v>
      </c>
      <c r="IH342">
        <v>30605.857230000001</v>
      </c>
      <c r="II342">
        <v>92.951796009999995</v>
      </c>
      <c r="IJ342">
        <v>27.050143330000001</v>
      </c>
      <c r="IK342">
        <v>1.7987309E-2</v>
      </c>
      <c r="IL342">
        <v>1.5631886000000001E-2</v>
      </c>
      <c r="IM342">
        <v>1.2736506999999999E-2</v>
      </c>
      <c r="IN342">
        <v>8.8405700000000007E-3</v>
      </c>
      <c r="IO342">
        <v>6.8813909999999997E-3</v>
      </c>
      <c r="IP342">
        <v>4.4352879999999999E-3</v>
      </c>
      <c r="IQ342">
        <v>2.1602169999999999E-3</v>
      </c>
      <c r="IR342">
        <v>6.1301200000000002E-4</v>
      </c>
      <c r="IS342" s="1">
        <v>7.5199999999999998E-5</v>
      </c>
      <c r="IT342" s="1">
        <v>5.5800000000000001E-5</v>
      </c>
      <c r="IU342">
        <v>100753.5423</v>
      </c>
      <c r="IV342">
        <v>428.9154929</v>
      </c>
    </row>
    <row r="343" spans="1:256">
      <c r="A343">
        <v>1999</v>
      </c>
      <c r="B343">
        <v>6</v>
      </c>
      <c r="C343">
        <v>135.26303709999999</v>
      </c>
      <c r="D343">
        <v>-5.8806406659999997</v>
      </c>
      <c r="E343">
        <v>1.8813610000000001E-2</v>
      </c>
      <c r="F343">
        <v>1.6003052E-2</v>
      </c>
      <c r="G343">
        <v>1.3335689E-2</v>
      </c>
      <c r="H343">
        <v>5.8225309999999997E-3</v>
      </c>
      <c r="I343">
        <v>8.3245119999999992E-3</v>
      </c>
      <c r="J343">
        <v>3.8027999999999998E-3</v>
      </c>
      <c r="K343">
        <v>6.9723500000000004E-4</v>
      </c>
      <c r="L343">
        <v>2.0819469999999998E-3</v>
      </c>
      <c r="M343" s="1">
        <v>8.1899999999999999E-5</v>
      </c>
      <c r="N343" s="1">
        <v>9.4300000000000002E-5</v>
      </c>
      <c r="O343" s="1">
        <v>3.2499999999999997E-5</v>
      </c>
      <c r="P343" s="1">
        <v>5.5699999999999999E-5</v>
      </c>
      <c r="Q343">
        <v>100721.60830000001</v>
      </c>
      <c r="R343">
        <v>453.1873372</v>
      </c>
      <c r="S343">
        <v>425.88459569999998</v>
      </c>
      <c r="T343">
        <v>209.8428955</v>
      </c>
      <c r="U343">
        <v>178.80572100000001</v>
      </c>
      <c r="V343">
        <v>25.68931478</v>
      </c>
      <c r="W343">
        <v>298.44859819999999</v>
      </c>
      <c r="X343">
        <v>295.19600320000001</v>
      </c>
      <c r="Y343">
        <v>283.74495949999999</v>
      </c>
      <c r="Z343">
        <v>292.12792259999998</v>
      </c>
      <c r="AA343">
        <v>276.21870419999999</v>
      </c>
      <c r="AB343">
        <v>268.61366170000002</v>
      </c>
      <c r="AC343">
        <v>258.45421549999998</v>
      </c>
      <c r="AD343">
        <v>242.85547539999999</v>
      </c>
      <c r="AE343">
        <v>220.64196680000001</v>
      </c>
      <c r="AF343">
        <v>299.29861449999999</v>
      </c>
      <c r="AG343">
        <v>304.18713789999998</v>
      </c>
      <c r="AH343">
        <v>302.88587439999998</v>
      </c>
      <c r="AI343">
        <v>301.85174760000001</v>
      </c>
      <c r="AJ343">
        <v>307.93853760000002</v>
      </c>
      <c r="AK343">
        <v>306.13498129999999</v>
      </c>
      <c r="AL343">
        <v>297.9216146</v>
      </c>
      <c r="AM343">
        <v>301.07423399999999</v>
      </c>
      <c r="AN343">
        <v>300.49385480000001</v>
      </c>
      <c r="AO343">
        <v>5.0745946249999996</v>
      </c>
      <c r="AP343">
        <v>2.0216929119999998</v>
      </c>
      <c r="AQ343">
        <v>5.7999381699999999</v>
      </c>
      <c r="AR343">
        <v>4.4455807370000002</v>
      </c>
      <c r="AS343">
        <v>3.648680369</v>
      </c>
      <c r="AT343">
        <v>2.5471852300000002</v>
      </c>
      <c r="AU343">
        <v>1.1236391699999999</v>
      </c>
      <c r="AV343">
        <v>-0.86207733200000003</v>
      </c>
      <c r="AW343">
        <v>-6.3048706049999996</v>
      </c>
      <c r="AX343">
        <v>1.3367991130000001</v>
      </c>
      <c r="AY343">
        <v>3.4279500330000001</v>
      </c>
      <c r="AZ343">
        <v>4.2041829430000002</v>
      </c>
      <c r="BA343">
        <v>3.4482411700000002</v>
      </c>
      <c r="BB343">
        <v>2.0561894729999999</v>
      </c>
      <c r="BC343">
        <v>1.302608236</v>
      </c>
      <c r="BD343">
        <v>0.40639953600000001</v>
      </c>
      <c r="BE343">
        <v>-1.359721883</v>
      </c>
      <c r="BF343">
        <v>-2.752419535</v>
      </c>
      <c r="BG343">
        <v>-2.1865982060000002</v>
      </c>
      <c r="BH343">
        <v>2.166060893</v>
      </c>
      <c r="BI343">
        <v>86.102107529999998</v>
      </c>
      <c r="BJ343">
        <v>36.799662599999998</v>
      </c>
      <c r="BK343" t="s">
        <v>296</v>
      </c>
      <c r="BL343">
        <v>1.6167621E-2</v>
      </c>
      <c r="BM343">
        <v>1.28074E-2</v>
      </c>
      <c r="BN343">
        <v>7.8882120000000003E-3</v>
      </c>
      <c r="BO343">
        <v>5.5328030000000002E-3</v>
      </c>
      <c r="BP343">
        <v>3.6960259999999998E-3</v>
      </c>
      <c r="BQ343">
        <v>2.0384140000000001E-3</v>
      </c>
      <c r="BR343">
        <v>7.3458300000000002E-4</v>
      </c>
      <c r="BS343">
        <v>2.8875E-4</v>
      </c>
      <c r="BT343">
        <v>7.0748399999999998E-4</v>
      </c>
      <c r="BU343">
        <v>100699.8052</v>
      </c>
      <c r="BV343">
        <v>423.18568320000003</v>
      </c>
      <c r="BW343">
        <v>192.25846999999999</v>
      </c>
      <c r="BX343">
        <v>31.321283149999999</v>
      </c>
      <c r="BY343" t="s">
        <v>296</v>
      </c>
      <c r="BZ343">
        <v>295.73115130000002</v>
      </c>
      <c r="CA343">
        <v>291.09812829999998</v>
      </c>
      <c r="CB343">
        <v>283.02788090000001</v>
      </c>
      <c r="CC343">
        <v>276.83724059999997</v>
      </c>
      <c r="CD343">
        <v>269.0527262</v>
      </c>
      <c r="CE343">
        <v>258.24619949999999</v>
      </c>
      <c r="CF343">
        <v>244.06253100000001</v>
      </c>
      <c r="CG343">
        <v>226.38544110000001</v>
      </c>
      <c r="CH343">
        <v>299.45965469999999</v>
      </c>
      <c r="CI343">
        <v>303.06930240000003</v>
      </c>
      <c r="CJ343">
        <v>296.8484934</v>
      </c>
      <c r="CK343" t="s">
        <v>296</v>
      </c>
      <c r="CL343">
        <v>-4.5166496509999998</v>
      </c>
      <c r="CM343">
        <v>-2.751023767</v>
      </c>
      <c r="CN343">
        <v>-0.87178779299999998</v>
      </c>
      <c r="CO343">
        <v>0.21202459900000001</v>
      </c>
      <c r="CP343">
        <v>0.66587454099999999</v>
      </c>
      <c r="CQ343">
        <v>0.54942600900000005</v>
      </c>
      <c r="CR343">
        <v>-1.831667656</v>
      </c>
      <c r="CS343">
        <v>-4.2340983190000001</v>
      </c>
      <c r="CT343">
        <v>1.152045558</v>
      </c>
      <c r="CU343" t="s">
        <v>296</v>
      </c>
      <c r="CV343">
        <v>2.6473791960000002</v>
      </c>
      <c r="CW343">
        <v>2.6644467879999998</v>
      </c>
      <c r="CX343">
        <v>0.88683057399999998</v>
      </c>
      <c r="CY343">
        <v>-5.2986897999999998E-2</v>
      </c>
      <c r="CZ343">
        <v>-0.83828022700000004</v>
      </c>
      <c r="DA343">
        <v>-0.79178402199999998</v>
      </c>
      <c r="DB343">
        <v>-1.0610891039999999</v>
      </c>
      <c r="DC343">
        <v>-1.573783062</v>
      </c>
      <c r="DD343">
        <v>1.008393621</v>
      </c>
      <c r="DE343">
        <v>-13.834853669999999</v>
      </c>
      <c r="DF343">
        <v>1.8306E-4</v>
      </c>
      <c r="DG343">
        <v>100483.51300000001</v>
      </c>
      <c r="DH343">
        <v>132.30914519999999</v>
      </c>
      <c r="DI343">
        <v>13.732766720000001</v>
      </c>
      <c r="DJ343">
        <v>298.54570719999998</v>
      </c>
      <c r="DK343">
        <v>-7.8703330679999999</v>
      </c>
      <c r="DL343">
        <v>2.5090000000000003E-4</v>
      </c>
      <c r="DM343">
        <v>100470.2221</v>
      </c>
      <c r="DN343">
        <v>106.9445382</v>
      </c>
      <c r="DO343">
        <v>10.991740930000001</v>
      </c>
      <c r="DP343">
        <v>298.57154639999999</v>
      </c>
      <c r="DQ343">
        <v>-13.17945379</v>
      </c>
      <c r="DR343">
        <v>100481.1547</v>
      </c>
      <c r="DS343">
        <v>107.8147044</v>
      </c>
      <c r="DT343">
        <v>11.069488529999999</v>
      </c>
      <c r="DU343">
        <v>298.50525920000001</v>
      </c>
      <c r="DV343">
        <v>297.76300859999998</v>
      </c>
      <c r="DW343">
        <v>297.76300859999998</v>
      </c>
      <c r="DX343">
        <v>17.075502759999999</v>
      </c>
      <c r="DY343">
        <v>1.4399000000000001E-4</v>
      </c>
      <c r="DZ343">
        <v>100441.0159</v>
      </c>
      <c r="EA343">
        <v>223.16881570000001</v>
      </c>
      <c r="EB343">
        <v>22.142138800000001</v>
      </c>
      <c r="EC343">
        <v>300.11827390000002</v>
      </c>
      <c r="ED343">
        <v>297.87324219999999</v>
      </c>
      <c r="EE343">
        <v>297.87324219999999</v>
      </c>
      <c r="EF343">
        <v>114.2227343</v>
      </c>
      <c r="EG343">
        <v>8.4015624599999992</v>
      </c>
      <c r="EH343">
        <v>1.6556498999999999E-2</v>
      </c>
      <c r="EI343">
        <v>1.4243532E-2</v>
      </c>
      <c r="EJ343">
        <v>1.0176065E-2</v>
      </c>
      <c r="EK343">
        <v>4.7310260000000002E-3</v>
      </c>
      <c r="EL343">
        <v>3.4706569999999998E-3</v>
      </c>
      <c r="EM343">
        <v>2.1789219999999998E-3</v>
      </c>
      <c r="EN343">
        <v>1.043237E-3</v>
      </c>
      <c r="EO343">
        <v>3.5551199999999999E-4</v>
      </c>
      <c r="EP343">
        <v>1.3422999999999999E-4</v>
      </c>
      <c r="EQ343" s="1">
        <v>3.1199999999999999E-5</v>
      </c>
      <c r="ER343" s="1">
        <v>4.2200000000000003E-6</v>
      </c>
      <c r="ES343" s="1">
        <v>5.1099999999999996E-7</v>
      </c>
      <c r="ET343" s="1">
        <v>1.3799999999999999E-7</v>
      </c>
      <c r="EU343" s="1">
        <v>1.31E-7</v>
      </c>
      <c r="EV343" s="1">
        <v>1.31E-7</v>
      </c>
      <c r="EW343" s="1">
        <v>1.3E-7</v>
      </c>
      <c r="EX343" s="1">
        <v>1.29E-7</v>
      </c>
      <c r="EY343" s="1">
        <v>2.9600000000000001E-5</v>
      </c>
      <c r="EZ343">
        <v>100061.519</v>
      </c>
      <c r="FA343">
        <v>100064.4945</v>
      </c>
      <c r="FB343">
        <v>100764.50049999999</v>
      </c>
      <c r="FC343">
        <v>100767.46490000001</v>
      </c>
      <c r="FD343">
        <v>398.1434438</v>
      </c>
      <c r="FE343">
        <v>448.86780599999997</v>
      </c>
      <c r="FF343">
        <v>240.9328089</v>
      </c>
      <c r="FG343">
        <v>249.6739311</v>
      </c>
      <c r="FH343">
        <v>14.73755506</v>
      </c>
      <c r="FI343">
        <v>299.55056359999998</v>
      </c>
      <c r="FJ343">
        <v>294.21182249999998</v>
      </c>
      <c r="FK343">
        <v>290.77960209999998</v>
      </c>
      <c r="FL343">
        <v>282.96101679999998</v>
      </c>
      <c r="FM343">
        <v>275.4073659</v>
      </c>
      <c r="FN343">
        <v>266.34035030000001</v>
      </c>
      <c r="FO343">
        <v>254.67039439999999</v>
      </c>
      <c r="FP343">
        <v>238.12444049999999</v>
      </c>
      <c r="FQ343">
        <v>226.76956989999999</v>
      </c>
      <c r="FR343">
        <v>213.64904580000001</v>
      </c>
      <c r="FS343">
        <v>199.65834659999999</v>
      </c>
      <c r="FT343">
        <v>196.63969119999999</v>
      </c>
      <c r="FU343">
        <v>205.10379030000001</v>
      </c>
      <c r="FV343">
        <v>209.71133019999999</v>
      </c>
      <c r="FW343">
        <v>215.35763449999999</v>
      </c>
      <c r="FX343">
        <v>216.5198944</v>
      </c>
      <c r="FY343">
        <v>219.81234889999999</v>
      </c>
      <c r="FZ343">
        <v>300.24598689999999</v>
      </c>
      <c r="GA343">
        <v>300.22806600000001</v>
      </c>
      <c r="GB343">
        <v>300.36783450000001</v>
      </c>
      <c r="GC343">
        <v>300.83553869999997</v>
      </c>
      <c r="GD343">
        <v>299.82827450000002</v>
      </c>
      <c r="GE343">
        <v>299.49837539999999</v>
      </c>
      <c r="GF343">
        <v>2.8018496650000002</v>
      </c>
      <c r="GG343">
        <v>4.0324581899999998</v>
      </c>
      <c r="GH343">
        <v>3.5569790010000002</v>
      </c>
      <c r="GI343">
        <v>4.185802603</v>
      </c>
      <c r="GJ343">
        <v>3.7488287709999999</v>
      </c>
      <c r="GK343">
        <v>2.4815469640000001</v>
      </c>
      <c r="GL343">
        <v>-0.55007665299999997</v>
      </c>
      <c r="GM343">
        <v>-5.6516892089999997</v>
      </c>
      <c r="GN343">
        <v>-6.6278348119999997</v>
      </c>
      <c r="GO343">
        <v>-6.9771134180000001</v>
      </c>
      <c r="GP343">
        <v>-7.8564681109999999</v>
      </c>
      <c r="GQ343">
        <v>-11.43586238</v>
      </c>
      <c r="GR343">
        <v>-10.56031688</v>
      </c>
      <c r="GS343">
        <v>-11.55747725</v>
      </c>
      <c r="GT343">
        <v>-15.22565603</v>
      </c>
      <c r="GU343">
        <v>-17.759691020000002</v>
      </c>
      <c r="GV343">
        <v>-22.057716370000001</v>
      </c>
      <c r="GW343">
        <v>2.6626243729999999</v>
      </c>
      <c r="GX343">
        <v>2.6401712239999999</v>
      </c>
      <c r="GY343">
        <v>0.89618028800000005</v>
      </c>
      <c r="GZ343">
        <v>0.60044733800000005</v>
      </c>
      <c r="HA343">
        <v>0.43946126600000002</v>
      </c>
      <c r="HB343">
        <v>-1.7327460999999999E-2</v>
      </c>
      <c r="HC343">
        <v>0.64712166299999996</v>
      </c>
      <c r="HD343">
        <v>2.126181619</v>
      </c>
      <c r="HE343">
        <v>1.9748964840000001</v>
      </c>
      <c r="HF343">
        <v>-1.362100748</v>
      </c>
      <c r="HG343">
        <v>-4.8970602530000003</v>
      </c>
      <c r="HH343">
        <v>-7.3848398570000002</v>
      </c>
      <c r="HI343">
        <v>-5.6212248220000003</v>
      </c>
      <c r="HJ343">
        <v>-1.4148572450000001</v>
      </c>
      <c r="HK343">
        <v>-0.51482048300000005</v>
      </c>
      <c r="HL343">
        <v>-8.7477996000000002E-2</v>
      </c>
      <c r="HM343">
        <v>-7.1345710000000001E-3</v>
      </c>
      <c r="HN343">
        <v>-0.13890952300000001</v>
      </c>
      <c r="HO343">
        <v>-0.38026699899999999</v>
      </c>
      <c r="HP343">
        <v>0.84758076999999998</v>
      </c>
      <c r="HQ343">
        <v>0.79048568600000002</v>
      </c>
      <c r="HR343">
        <v>66.311075470000006</v>
      </c>
      <c r="HS343">
        <v>749.00138960000004</v>
      </c>
      <c r="HT343">
        <v>1477.570915</v>
      </c>
      <c r="HU343">
        <v>3114.7122399999998</v>
      </c>
      <c r="HV343">
        <v>4376.7513349999999</v>
      </c>
      <c r="HW343">
        <v>5824.291878</v>
      </c>
      <c r="HX343">
        <v>7526.9463379999997</v>
      </c>
      <c r="HY343">
        <v>9602.9069340000005</v>
      </c>
      <c r="HZ343">
        <v>10842.983329999999</v>
      </c>
      <c r="IA343">
        <v>12279.42799</v>
      </c>
      <c r="IB343">
        <v>14014.288640000001</v>
      </c>
      <c r="IC343">
        <v>16337.53988</v>
      </c>
      <c r="ID343">
        <v>18431.885030000001</v>
      </c>
      <c r="IE343">
        <v>20472.878000000001</v>
      </c>
      <c r="IF343">
        <v>23651.977019999998</v>
      </c>
      <c r="IG343">
        <v>26213.416730000001</v>
      </c>
      <c r="IH343">
        <v>30633.62025</v>
      </c>
      <c r="II343">
        <v>122.2222677</v>
      </c>
      <c r="IJ343">
        <v>18.77242025</v>
      </c>
      <c r="IK343">
        <v>1.8397772999999999E-2</v>
      </c>
      <c r="IL343">
        <v>1.6031081999999999E-2</v>
      </c>
      <c r="IM343">
        <v>1.3197389E-2</v>
      </c>
      <c r="IN343">
        <v>9.3234389999999993E-3</v>
      </c>
      <c r="IO343">
        <v>7.1025919999999996E-3</v>
      </c>
      <c r="IP343">
        <v>4.3427639999999998E-3</v>
      </c>
      <c r="IQ343">
        <v>2.0488989999999999E-3</v>
      </c>
      <c r="IR343">
        <v>6.4922500000000002E-4</v>
      </c>
      <c r="IS343" s="1">
        <v>7.3100000000000001E-5</v>
      </c>
      <c r="IT343" s="1">
        <v>7.8399999999999995E-5</v>
      </c>
      <c r="IU343">
        <v>100674.124</v>
      </c>
      <c r="IV343">
        <v>428.7493632</v>
      </c>
    </row>
    <row r="344" spans="1:256">
      <c r="A344">
        <v>1999</v>
      </c>
      <c r="B344">
        <v>7</v>
      </c>
      <c r="C344">
        <v>100.9732992</v>
      </c>
      <c r="D344">
        <v>-27.828343199999999</v>
      </c>
      <c r="E344">
        <v>1.8774572999999999E-2</v>
      </c>
      <c r="F344">
        <v>1.6274627E-2</v>
      </c>
      <c r="G344">
        <v>1.3411187999999999E-2</v>
      </c>
      <c r="H344">
        <v>6.2059480000000002E-3</v>
      </c>
      <c r="I344">
        <v>8.7231559999999993E-3</v>
      </c>
      <c r="J344">
        <v>4.1381279999999996E-3</v>
      </c>
      <c r="K344">
        <v>7.5599700000000001E-4</v>
      </c>
      <c r="L344">
        <v>2.1495160000000002E-3</v>
      </c>
      <c r="M344" s="1">
        <v>9.7800000000000006E-5</v>
      </c>
      <c r="N344" s="1">
        <v>9.9300000000000001E-5</v>
      </c>
      <c r="O344" s="1">
        <v>9.8800000000000003E-5</v>
      </c>
      <c r="P344" s="1">
        <v>7.8100000000000001E-5</v>
      </c>
      <c r="Q344">
        <v>100734.0417</v>
      </c>
      <c r="R344">
        <v>447.09921059999999</v>
      </c>
      <c r="S344">
        <v>426.76081340000002</v>
      </c>
      <c r="T344">
        <v>186.35367020000001</v>
      </c>
      <c r="U344">
        <v>97.891573080000001</v>
      </c>
      <c r="V344">
        <v>14.063708500000001</v>
      </c>
      <c r="W344">
        <v>297.40456849999998</v>
      </c>
      <c r="X344">
        <v>294.52435709999997</v>
      </c>
      <c r="Y344">
        <v>283.26730859999998</v>
      </c>
      <c r="Z344">
        <v>291.5011973</v>
      </c>
      <c r="AA344">
        <v>275.9065837</v>
      </c>
      <c r="AB344">
        <v>268.21620789999997</v>
      </c>
      <c r="AC344">
        <v>258.34559430000002</v>
      </c>
      <c r="AD344">
        <v>243.27167</v>
      </c>
      <c r="AE344">
        <v>220.959227</v>
      </c>
      <c r="AF344">
        <v>298.33468420000003</v>
      </c>
      <c r="AG344">
        <v>299.73387650000001</v>
      </c>
      <c r="AH344">
        <v>298.96948850000001</v>
      </c>
      <c r="AI344">
        <v>299.85457259999998</v>
      </c>
      <c r="AJ344">
        <v>302.09060970000002</v>
      </c>
      <c r="AK344">
        <v>300.62830810000003</v>
      </c>
      <c r="AL344">
        <v>297.52417700000001</v>
      </c>
      <c r="AM344">
        <v>298.44977010000002</v>
      </c>
      <c r="AN344">
        <v>298.07660829999998</v>
      </c>
      <c r="AO344">
        <v>11.946655270000001</v>
      </c>
      <c r="AP344">
        <v>5.8968558629999999</v>
      </c>
      <c r="AQ344">
        <v>13.746434150000001</v>
      </c>
      <c r="AR344">
        <v>9.9268810589999994</v>
      </c>
      <c r="AS344">
        <v>6.2605514529999997</v>
      </c>
      <c r="AT344">
        <v>1.635478719</v>
      </c>
      <c r="AU344">
        <v>-3.5318164830000001</v>
      </c>
      <c r="AV344">
        <v>-8.3491770429999992</v>
      </c>
      <c r="AW344">
        <v>-14.899467469999999</v>
      </c>
      <c r="AX344">
        <v>3.9551813440000001</v>
      </c>
      <c r="AY344">
        <v>2.7431518549999998</v>
      </c>
      <c r="AZ344">
        <v>2.4262247719999999</v>
      </c>
      <c r="BA344">
        <v>0.30816192599999997</v>
      </c>
      <c r="BB344">
        <v>-2.436704508</v>
      </c>
      <c r="BC344">
        <v>-3.7173431400000001</v>
      </c>
      <c r="BD344">
        <v>-4.3058191939999997</v>
      </c>
      <c r="BE344">
        <v>-4.6129714970000002</v>
      </c>
      <c r="BF344">
        <v>-4.6986872359999996</v>
      </c>
      <c r="BG344">
        <v>-2.5854548140000002</v>
      </c>
      <c r="BH344">
        <v>1.783522034</v>
      </c>
      <c r="BI344">
        <v>109.514382</v>
      </c>
      <c r="BJ344">
        <v>33.716702269999999</v>
      </c>
      <c r="BK344" t="s">
        <v>296</v>
      </c>
      <c r="BL344">
        <v>1.6086744E-2</v>
      </c>
      <c r="BM344">
        <v>1.2684472E-2</v>
      </c>
      <c r="BN344">
        <v>7.5893549999999999E-3</v>
      </c>
      <c r="BO344">
        <v>5.4442279999999997E-3</v>
      </c>
      <c r="BP344">
        <v>3.6185710000000001E-3</v>
      </c>
      <c r="BQ344">
        <v>1.9539359999999999E-3</v>
      </c>
      <c r="BR344">
        <v>6.7486300000000005E-4</v>
      </c>
      <c r="BS344">
        <v>2.7015999999999997E-4</v>
      </c>
      <c r="BT344">
        <v>7.3278099999999995E-4</v>
      </c>
      <c r="BU344">
        <v>100697.38959999999</v>
      </c>
      <c r="BV344">
        <v>420.18765359999998</v>
      </c>
      <c r="BW344">
        <v>224.04293630000001</v>
      </c>
      <c r="BX344">
        <v>36.541276809999999</v>
      </c>
      <c r="BY344" t="s">
        <v>296</v>
      </c>
      <c r="BZ344">
        <v>295.835778</v>
      </c>
      <c r="CA344">
        <v>291.07411239999999</v>
      </c>
      <c r="CB344">
        <v>283.20493440000001</v>
      </c>
      <c r="CC344">
        <v>276.8097229</v>
      </c>
      <c r="CD344">
        <v>269.14591039999999</v>
      </c>
      <c r="CE344">
        <v>258.33628010000001</v>
      </c>
      <c r="CF344">
        <v>243.8459221</v>
      </c>
      <c r="CG344">
        <v>225.464889</v>
      </c>
      <c r="CH344">
        <v>299.71290640000001</v>
      </c>
      <c r="CI344">
        <v>303.32942050000003</v>
      </c>
      <c r="CJ344">
        <v>296.8431918</v>
      </c>
      <c r="CK344" t="s">
        <v>296</v>
      </c>
      <c r="CL344">
        <v>-2.5094867029999999</v>
      </c>
      <c r="CM344">
        <v>-1.110195746</v>
      </c>
      <c r="CN344">
        <v>-0.94709588</v>
      </c>
      <c r="CO344">
        <v>-0.90876281999999997</v>
      </c>
      <c r="CP344">
        <v>-1.004886344</v>
      </c>
      <c r="CQ344">
        <v>-3.4828402629999999</v>
      </c>
      <c r="CR344">
        <v>-7.7316944640000003</v>
      </c>
      <c r="CS344">
        <v>-10.404966440000001</v>
      </c>
      <c r="CT344">
        <v>0.75522282900000004</v>
      </c>
      <c r="CU344" t="s">
        <v>296</v>
      </c>
      <c r="CV344">
        <v>0.83892934100000005</v>
      </c>
      <c r="CW344">
        <v>0.32931523299999998</v>
      </c>
      <c r="CX344">
        <v>-0.39732064900000003</v>
      </c>
      <c r="CY344">
        <v>-0.552434851</v>
      </c>
      <c r="CZ344">
        <v>-0.63945472299999995</v>
      </c>
      <c r="DA344">
        <v>-8.5677840000000002E-3</v>
      </c>
      <c r="DB344">
        <v>0.21773274000000001</v>
      </c>
      <c r="DC344">
        <v>4.6624074000000001E-2</v>
      </c>
      <c r="DD344">
        <v>0.53284107199999997</v>
      </c>
      <c r="DE344">
        <v>-26.77886883</v>
      </c>
      <c r="DF344">
        <v>2.05935E-4</v>
      </c>
      <c r="DG344">
        <v>100553.9635</v>
      </c>
      <c r="DH344">
        <v>66.279171109999993</v>
      </c>
      <c r="DI344">
        <v>6.6043034829999998</v>
      </c>
      <c r="DJ344">
        <v>297.63157699999999</v>
      </c>
      <c r="DK344">
        <v>-15.057798650000001</v>
      </c>
      <c r="DL344">
        <v>1.19696E-4</v>
      </c>
      <c r="DM344">
        <v>100695.401</v>
      </c>
      <c r="DN344">
        <v>114.1972166</v>
      </c>
      <c r="DO344">
        <v>11.66374822</v>
      </c>
      <c r="DP344">
        <v>297.9296688</v>
      </c>
      <c r="DQ344">
        <v>-23.139425859999999</v>
      </c>
      <c r="DR344">
        <v>100581.7402</v>
      </c>
      <c r="DS344">
        <v>90.692907759999997</v>
      </c>
      <c r="DT344">
        <v>9.1099408059999991</v>
      </c>
      <c r="DU344">
        <v>297.90573710000001</v>
      </c>
      <c r="DV344">
        <v>297.20831500000003</v>
      </c>
      <c r="DW344">
        <v>297.20831500000003</v>
      </c>
      <c r="DX344">
        <v>-24.498490889999999</v>
      </c>
      <c r="DY344">
        <v>1.7389200000000001E-4</v>
      </c>
      <c r="DZ344">
        <v>100559.5401</v>
      </c>
      <c r="EA344">
        <v>85.878320389999999</v>
      </c>
      <c r="EB344">
        <v>8.6976671529999994</v>
      </c>
      <c r="EC344">
        <v>298.37257340000002</v>
      </c>
      <c r="ED344">
        <v>297.71144550000002</v>
      </c>
      <c r="EE344">
        <v>297.71144550000002</v>
      </c>
      <c r="EF344">
        <v>110.5570565</v>
      </c>
      <c r="EG344">
        <v>5.1826358819999996</v>
      </c>
      <c r="EH344">
        <v>1.7332777000000001E-2</v>
      </c>
      <c r="EI344">
        <v>1.4391263E-2</v>
      </c>
      <c r="EJ344">
        <v>1.2186594E-2</v>
      </c>
      <c r="EK344">
        <v>7.8791590000000002E-3</v>
      </c>
      <c r="EL344">
        <v>5.06764E-3</v>
      </c>
      <c r="EM344">
        <v>3.1073490000000001E-3</v>
      </c>
      <c r="EN344">
        <v>1.539664E-3</v>
      </c>
      <c r="EO344">
        <v>4.7810499999999999E-4</v>
      </c>
      <c r="EP344">
        <v>1.9091099999999999E-4</v>
      </c>
      <c r="EQ344" s="1">
        <v>4.6699999999999997E-5</v>
      </c>
      <c r="ER344" s="1">
        <v>6.6499999999999999E-6</v>
      </c>
      <c r="ES344" s="1">
        <v>9.3399999999999997E-7</v>
      </c>
      <c r="ET344" s="1">
        <v>1.4999999999999999E-7</v>
      </c>
      <c r="EU344" s="1">
        <v>1.1899999999999999E-7</v>
      </c>
      <c r="EV344" s="1">
        <v>1.23E-7</v>
      </c>
      <c r="EW344" s="1">
        <v>1.24E-7</v>
      </c>
      <c r="EX344" s="1">
        <v>1.2499999999999999E-7</v>
      </c>
      <c r="EY344">
        <v>1.2493700000000001E-4</v>
      </c>
      <c r="EZ344">
        <v>99950.304449999996</v>
      </c>
      <c r="FA344">
        <v>99938.096279999998</v>
      </c>
      <c r="FB344">
        <v>100655.7077</v>
      </c>
      <c r="FC344">
        <v>100643.6658</v>
      </c>
      <c r="FD344">
        <v>409.68616900000001</v>
      </c>
      <c r="FE344">
        <v>439.37977160000003</v>
      </c>
      <c r="FF344">
        <v>205.2187879</v>
      </c>
      <c r="FG344">
        <v>166.2600242</v>
      </c>
      <c r="FH344">
        <v>10.231897569999999</v>
      </c>
      <c r="FI344">
        <v>298.89594390000002</v>
      </c>
      <c r="FJ344">
        <v>293.92216539999998</v>
      </c>
      <c r="FK344">
        <v>290.44242709999997</v>
      </c>
      <c r="FL344">
        <v>282.73528169999997</v>
      </c>
      <c r="FM344">
        <v>275.32389879999999</v>
      </c>
      <c r="FN344">
        <v>266.46981019999998</v>
      </c>
      <c r="FO344">
        <v>255.31918379999999</v>
      </c>
      <c r="FP344">
        <v>239.72831679999999</v>
      </c>
      <c r="FQ344">
        <v>228.72889319999999</v>
      </c>
      <c r="FR344">
        <v>215.7012354</v>
      </c>
      <c r="FS344">
        <v>200.76803150000001</v>
      </c>
      <c r="FT344">
        <v>196.8098272</v>
      </c>
      <c r="FU344">
        <v>205.96755189999999</v>
      </c>
      <c r="FV344">
        <v>209.56874379999999</v>
      </c>
      <c r="FW344">
        <v>215.2344439</v>
      </c>
      <c r="FX344">
        <v>216.25064140000001</v>
      </c>
      <c r="FY344">
        <v>219.41890989999999</v>
      </c>
      <c r="FZ344">
        <v>299.31612669999998</v>
      </c>
      <c r="GA344">
        <v>299.37190099999998</v>
      </c>
      <c r="GB344">
        <v>299.34796540000002</v>
      </c>
      <c r="GC344">
        <v>299.71183330000002</v>
      </c>
      <c r="GD344">
        <v>298.98789440000002</v>
      </c>
      <c r="GE344">
        <v>298.80073199999998</v>
      </c>
      <c r="GF344">
        <v>5.1282849920000002</v>
      </c>
      <c r="GG344">
        <v>9.8770207889999995</v>
      </c>
      <c r="GH344">
        <v>9.750103824</v>
      </c>
      <c r="GI344">
        <v>8.2125057380000008</v>
      </c>
      <c r="GJ344">
        <v>6.2118370470000004</v>
      </c>
      <c r="GK344">
        <v>2.8132222109999998</v>
      </c>
      <c r="GL344">
        <v>-2.080025011</v>
      </c>
      <c r="GM344">
        <v>-9.2469982710000007</v>
      </c>
      <c r="GN344">
        <v>-13.719046990000001</v>
      </c>
      <c r="GO344">
        <v>-18.005396919999999</v>
      </c>
      <c r="GP344">
        <v>-20.351429970000002</v>
      </c>
      <c r="GQ344">
        <v>-18.967176380000002</v>
      </c>
      <c r="GR344">
        <v>-13.775160939999999</v>
      </c>
      <c r="GS344">
        <v>-16.002003420000001</v>
      </c>
      <c r="GT344">
        <v>-19.376464439999999</v>
      </c>
      <c r="GU344">
        <v>-21.773030500000001</v>
      </c>
      <c r="GV344">
        <v>-25.84617596</v>
      </c>
      <c r="GW344">
        <v>4.4908253089999999</v>
      </c>
      <c r="GX344">
        <v>4.7175133149999997</v>
      </c>
      <c r="GY344">
        <v>2.856226575</v>
      </c>
      <c r="GZ344">
        <v>3.0052852520000002</v>
      </c>
      <c r="HA344">
        <v>1.485432928</v>
      </c>
      <c r="HB344">
        <v>1.6604179830000001</v>
      </c>
      <c r="HC344">
        <v>2.6192929079999998</v>
      </c>
      <c r="HD344">
        <v>2.3579744690000002</v>
      </c>
      <c r="HE344">
        <v>0.76963741100000005</v>
      </c>
      <c r="HF344">
        <v>-1.9607937900000001</v>
      </c>
      <c r="HG344">
        <v>-3.4951767560000002</v>
      </c>
      <c r="HH344">
        <v>-4.6608633380000004</v>
      </c>
      <c r="HI344">
        <v>-5.8531790069999996</v>
      </c>
      <c r="HJ344">
        <v>-2.1238077710000001</v>
      </c>
      <c r="HK344">
        <v>-2.8341451E-2</v>
      </c>
      <c r="HL344">
        <v>-0.36033943800000001</v>
      </c>
      <c r="HM344">
        <v>4.8588563000000001E-2</v>
      </c>
      <c r="HN344">
        <v>-6.6121256000000003E-2</v>
      </c>
      <c r="HO344">
        <v>-0.30032002899999999</v>
      </c>
      <c r="HP344">
        <v>2.5405688899999999</v>
      </c>
      <c r="HQ344">
        <v>2.5883974799999998</v>
      </c>
      <c r="HR344">
        <v>55.555894459999998</v>
      </c>
      <c r="HS344">
        <v>737.20725370000002</v>
      </c>
      <c r="HT344">
        <v>1465.75163</v>
      </c>
      <c r="HU344">
        <v>3104.3252029999999</v>
      </c>
      <c r="HV344">
        <v>4368.0602630000003</v>
      </c>
      <c r="HW344">
        <v>5816.4162050000004</v>
      </c>
      <c r="HX344">
        <v>7522.4861229999997</v>
      </c>
      <c r="HY344">
        <v>9609.0699659999991</v>
      </c>
      <c r="HZ344">
        <v>10859.11779</v>
      </c>
      <c r="IA344">
        <v>12309.46305</v>
      </c>
      <c r="IB344">
        <v>14059.4604</v>
      </c>
      <c r="IC344">
        <v>16376.70801</v>
      </c>
      <c r="ID344">
        <v>18483.470010000001</v>
      </c>
      <c r="IE344">
        <v>20527.74641</v>
      </c>
      <c r="IF344">
        <v>23704.115229999999</v>
      </c>
      <c r="IG344">
        <v>26262.903859999999</v>
      </c>
      <c r="IH344">
        <v>30676.458859999999</v>
      </c>
      <c r="II344">
        <v>108.45097699999999</v>
      </c>
      <c r="IJ344">
        <v>14.3405112</v>
      </c>
      <c r="IK344">
        <v>1.8135510000000001E-2</v>
      </c>
      <c r="IL344">
        <v>1.6202661E-2</v>
      </c>
      <c r="IM344">
        <v>1.2807321E-2</v>
      </c>
      <c r="IN344">
        <v>9.389695E-3</v>
      </c>
      <c r="IO344">
        <v>7.166871E-3</v>
      </c>
      <c r="IP344">
        <v>4.2567200000000003E-3</v>
      </c>
      <c r="IQ344">
        <v>2.0572619999999998E-3</v>
      </c>
      <c r="IR344">
        <v>6.5984699999999997E-4</v>
      </c>
      <c r="IS344" s="1">
        <v>7.7799999999999994E-5</v>
      </c>
      <c r="IT344" s="1">
        <v>4.0500000000000002E-5</v>
      </c>
      <c r="IU344">
        <v>100682.11139999999</v>
      </c>
      <c r="IV344">
        <v>429.32486749999998</v>
      </c>
    </row>
    <row r="345" spans="1:256">
      <c r="A345">
        <v>1999</v>
      </c>
      <c r="B345">
        <v>8</v>
      </c>
      <c r="C345">
        <v>137.29926760000001</v>
      </c>
      <c r="D345">
        <v>-5.7062749229999996</v>
      </c>
      <c r="E345">
        <v>1.8343767E-2</v>
      </c>
      <c r="F345">
        <v>1.5770419000000001E-2</v>
      </c>
      <c r="G345">
        <v>1.2764533E-2</v>
      </c>
      <c r="H345">
        <v>5.0280610000000003E-3</v>
      </c>
      <c r="I345">
        <v>7.8517199999999995E-3</v>
      </c>
      <c r="J345">
        <v>2.98847E-3</v>
      </c>
      <c r="K345">
        <v>5.3943100000000005E-4</v>
      </c>
      <c r="L345">
        <v>1.528448E-3</v>
      </c>
      <c r="M345" s="1">
        <v>7.6500000000000003E-5</v>
      </c>
      <c r="N345" s="1">
        <v>7.6899999999999999E-5</v>
      </c>
      <c r="O345">
        <v>1.02555E-4</v>
      </c>
      <c r="P345">
        <v>1.00277E-4</v>
      </c>
      <c r="Q345">
        <v>100773.32709999999</v>
      </c>
      <c r="R345">
        <v>452.7819336</v>
      </c>
      <c r="S345">
        <v>421.89121699999998</v>
      </c>
      <c r="T345">
        <v>227.79187010000001</v>
      </c>
      <c r="U345">
        <v>190.59480389999999</v>
      </c>
      <c r="V345">
        <v>27.38438721</v>
      </c>
      <c r="W345">
        <v>298.06544700000001</v>
      </c>
      <c r="X345">
        <v>294.90387779999998</v>
      </c>
      <c r="Y345">
        <v>283.55348509999999</v>
      </c>
      <c r="Z345">
        <v>291.8367126</v>
      </c>
      <c r="AA345">
        <v>276.50863650000002</v>
      </c>
      <c r="AB345">
        <v>268.58741149999997</v>
      </c>
      <c r="AC345">
        <v>257.93542070000001</v>
      </c>
      <c r="AD345">
        <v>242.32477009999999</v>
      </c>
      <c r="AE345">
        <v>220.62197209999999</v>
      </c>
      <c r="AF345">
        <v>299.12068379999999</v>
      </c>
      <c r="AG345">
        <v>298.84474690000002</v>
      </c>
      <c r="AH345">
        <v>298.84548239999998</v>
      </c>
      <c r="AI345">
        <v>301.98927209999999</v>
      </c>
      <c r="AJ345">
        <v>300.74583330000002</v>
      </c>
      <c r="AK345">
        <v>301.35655919999999</v>
      </c>
      <c r="AL345">
        <v>297.55077619999997</v>
      </c>
      <c r="AM345">
        <v>297.82353210000002</v>
      </c>
      <c r="AN345">
        <v>297.55794880000002</v>
      </c>
      <c r="AO345">
        <v>7.4114562990000001</v>
      </c>
      <c r="AP345">
        <v>3.8005756700000002</v>
      </c>
      <c r="AQ345">
        <v>8.0758766489999996</v>
      </c>
      <c r="AR345">
        <v>5.1533484779999998</v>
      </c>
      <c r="AS345">
        <v>2.501687558</v>
      </c>
      <c r="AT345">
        <v>-1.1430438679999999</v>
      </c>
      <c r="AU345">
        <v>-5.5412158969999998</v>
      </c>
      <c r="AV345">
        <v>-9.8814992270000008</v>
      </c>
      <c r="AW345">
        <v>-16.508849590000001</v>
      </c>
      <c r="AX345">
        <v>2.6327233630000002</v>
      </c>
      <c r="AY345">
        <v>1.9908340449999999</v>
      </c>
      <c r="AZ345">
        <v>1.609337362</v>
      </c>
      <c r="BA345">
        <v>0.45301259399999999</v>
      </c>
      <c r="BB345">
        <v>-0.48022562699999999</v>
      </c>
      <c r="BC345">
        <v>-0.61933390300000002</v>
      </c>
      <c r="BD345">
        <v>-0.474246216</v>
      </c>
      <c r="BE345">
        <v>-0.53382364900000001</v>
      </c>
      <c r="BF345">
        <v>-0.67772216799999996</v>
      </c>
      <c r="BG345">
        <v>-1.2700642900000001</v>
      </c>
      <c r="BH345">
        <v>1.3887308759999999</v>
      </c>
      <c r="BI345">
        <v>111.2987811</v>
      </c>
      <c r="BJ345">
        <v>38.24091301</v>
      </c>
      <c r="BK345" t="s">
        <v>296</v>
      </c>
      <c r="BL345">
        <v>1.6217612999999999E-2</v>
      </c>
      <c r="BM345">
        <v>1.2952353999999999E-2</v>
      </c>
      <c r="BN345">
        <v>8.0458030000000007E-3</v>
      </c>
      <c r="BO345">
        <v>5.5749370000000003E-3</v>
      </c>
      <c r="BP345">
        <v>3.4319939999999998E-3</v>
      </c>
      <c r="BQ345">
        <v>1.8196390000000001E-3</v>
      </c>
      <c r="BR345">
        <v>6.5545600000000001E-4</v>
      </c>
      <c r="BS345">
        <v>2.5244299999999998E-4</v>
      </c>
      <c r="BT345">
        <v>8.0168899999999996E-4</v>
      </c>
      <c r="BU345">
        <v>100645.686</v>
      </c>
      <c r="BV345">
        <v>419.8702639</v>
      </c>
      <c r="BW345">
        <v>228.2852183</v>
      </c>
      <c r="BX345">
        <v>36.091360770000001</v>
      </c>
      <c r="BY345" t="s">
        <v>296</v>
      </c>
      <c r="BZ345">
        <v>295.63491920000001</v>
      </c>
      <c r="CA345">
        <v>290.98203990000002</v>
      </c>
      <c r="CB345">
        <v>283.39034249999997</v>
      </c>
      <c r="CC345">
        <v>277.09487319999999</v>
      </c>
      <c r="CD345">
        <v>269.27957650000002</v>
      </c>
      <c r="CE345">
        <v>258.1721733</v>
      </c>
      <c r="CF345">
        <v>243.64294480000001</v>
      </c>
      <c r="CG345">
        <v>225.7032845</v>
      </c>
      <c r="CH345">
        <v>299.92666229999998</v>
      </c>
      <c r="CI345">
        <v>303.4693613</v>
      </c>
      <c r="CJ345">
        <v>297.10794950000002</v>
      </c>
      <c r="CK345" t="s">
        <v>296</v>
      </c>
      <c r="CL345">
        <v>1.4276812969999999</v>
      </c>
      <c r="CM345">
        <v>1.537630421</v>
      </c>
      <c r="CN345">
        <v>0.32677335200000002</v>
      </c>
      <c r="CO345">
        <v>-0.55784036100000001</v>
      </c>
      <c r="CP345">
        <v>-1.617427902</v>
      </c>
      <c r="CQ345">
        <v>-3.1708910330000002</v>
      </c>
      <c r="CR345">
        <v>-5.4803196959999996</v>
      </c>
      <c r="CS345">
        <v>-6.9344843799999998</v>
      </c>
      <c r="CT345">
        <v>0.23808262899999999</v>
      </c>
      <c r="CU345" t="s">
        <v>296</v>
      </c>
      <c r="CV345">
        <v>-1.369494982</v>
      </c>
      <c r="CW345">
        <v>-1.8191628639999999</v>
      </c>
      <c r="CX345">
        <v>-1.0146892569999999</v>
      </c>
      <c r="CY345">
        <v>-0.33279338400000003</v>
      </c>
      <c r="CZ345">
        <v>0.26820867100000001</v>
      </c>
      <c r="DA345">
        <v>0.96511216300000002</v>
      </c>
      <c r="DB345">
        <v>0.69180951599999996</v>
      </c>
      <c r="DC345">
        <v>-1.0066762E-2</v>
      </c>
      <c r="DD345">
        <v>0.217570125</v>
      </c>
      <c r="DE345">
        <v>-4.3289459209999999</v>
      </c>
      <c r="DF345" s="1">
        <v>8.7200000000000005E-5</v>
      </c>
      <c r="DG345">
        <v>100850.9504</v>
      </c>
      <c r="DH345">
        <v>125.8735562</v>
      </c>
      <c r="DI345">
        <v>12.99445042</v>
      </c>
      <c r="DJ345">
        <v>297.49469390000002</v>
      </c>
      <c r="DK345">
        <v>-3.3919962570000002</v>
      </c>
      <c r="DL345" s="1">
        <v>8.7600000000000002E-5</v>
      </c>
      <c r="DM345">
        <v>100817.3697</v>
      </c>
      <c r="DN345">
        <v>159.43651610000001</v>
      </c>
      <c r="DO345">
        <v>16.534829909999999</v>
      </c>
      <c r="DP345">
        <v>298.13790110000002</v>
      </c>
      <c r="DQ345">
        <v>-6.3811966690000004</v>
      </c>
      <c r="DR345">
        <v>100889.4504</v>
      </c>
      <c r="DS345">
        <v>135.79333159999999</v>
      </c>
      <c r="DT345">
        <v>14.050267740000001</v>
      </c>
      <c r="DU345">
        <v>297.6976545</v>
      </c>
      <c r="DV345">
        <v>296.64731819999997</v>
      </c>
      <c r="DW345">
        <v>296.64731819999997</v>
      </c>
      <c r="DX345">
        <v>-9.3684898190000006</v>
      </c>
      <c r="DY345" s="1">
        <v>7.5599999999999994E-5</v>
      </c>
      <c r="DZ345">
        <v>100908.49800000001</v>
      </c>
      <c r="EA345">
        <v>162.1040792</v>
      </c>
      <c r="EB345">
        <v>16.66069031</v>
      </c>
      <c r="EC345">
        <v>298.32448950000003</v>
      </c>
      <c r="ED345">
        <v>297.21174180000003</v>
      </c>
      <c r="EE345">
        <v>297.21174180000003</v>
      </c>
      <c r="EF345">
        <v>102.6585625</v>
      </c>
      <c r="EG345">
        <v>7.6099777800000004</v>
      </c>
      <c r="EH345">
        <v>1.7388094E-2</v>
      </c>
      <c r="EI345">
        <v>1.4638305000000001E-2</v>
      </c>
      <c r="EJ345">
        <v>1.2794002E-2</v>
      </c>
      <c r="EK345">
        <v>8.6356179999999994E-3</v>
      </c>
      <c r="EL345">
        <v>6.0753730000000002E-3</v>
      </c>
      <c r="EM345">
        <v>3.7007160000000002E-3</v>
      </c>
      <c r="EN345">
        <v>1.7047259999999999E-3</v>
      </c>
      <c r="EO345">
        <v>4.3999099999999998E-4</v>
      </c>
      <c r="EP345">
        <v>1.6766099999999999E-4</v>
      </c>
      <c r="EQ345" s="1">
        <v>3.96E-5</v>
      </c>
      <c r="ER345" s="1">
        <v>5.84E-6</v>
      </c>
      <c r="ES345" s="1">
        <v>9.7600000000000006E-7</v>
      </c>
      <c r="ET345" s="1">
        <v>1.68E-7</v>
      </c>
      <c r="EU345" s="1">
        <v>1.24E-7</v>
      </c>
      <c r="EV345" s="1">
        <v>1.1999999999999999E-7</v>
      </c>
      <c r="EW345" s="1">
        <v>1.1999999999999999E-7</v>
      </c>
      <c r="EX345" s="1">
        <v>1.1899999999999999E-7</v>
      </c>
      <c r="EY345">
        <v>1.1458E-4</v>
      </c>
      <c r="EZ345">
        <v>99948.951620000007</v>
      </c>
      <c r="FA345">
        <v>99966.137860000003</v>
      </c>
      <c r="FB345">
        <v>100659.91280000001</v>
      </c>
      <c r="FC345">
        <v>100676.4042</v>
      </c>
      <c r="FD345">
        <v>416.13701409999999</v>
      </c>
      <c r="FE345">
        <v>440.54240170000003</v>
      </c>
      <c r="FF345">
        <v>199.18348649999999</v>
      </c>
      <c r="FG345">
        <v>142.85861360000001</v>
      </c>
      <c r="FH345">
        <v>8.9600523370000005</v>
      </c>
      <c r="FI345">
        <v>298.81651849999997</v>
      </c>
      <c r="FJ345">
        <v>293.91802680000001</v>
      </c>
      <c r="FK345">
        <v>290.67621439999999</v>
      </c>
      <c r="FL345">
        <v>282.3072598</v>
      </c>
      <c r="FM345">
        <v>274.84167680000002</v>
      </c>
      <c r="FN345">
        <v>266.9764591</v>
      </c>
      <c r="FO345">
        <v>255.8778829</v>
      </c>
      <c r="FP345">
        <v>239.6272898</v>
      </c>
      <c r="FQ345">
        <v>228.21152319999999</v>
      </c>
      <c r="FR345">
        <v>215.15691200000001</v>
      </c>
      <c r="FS345">
        <v>200.1887601</v>
      </c>
      <c r="FT345">
        <v>198.25205800000001</v>
      </c>
      <c r="FU345">
        <v>205.74855980000001</v>
      </c>
      <c r="FV345">
        <v>209.55245919999999</v>
      </c>
      <c r="FW345">
        <v>214.96158819999999</v>
      </c>
      <c r="FX345">
        <v>216.25216130000001</v>
      </c>
      <c r="FY345">
        <v>219.6568402</v>
      </c>
      <c r="FZ345">
        <v>299.26425269999999</v>
      </c>
      <c r="GA345">
        <v>299.25272589999997</v>
      </c>
      <c r="GB345">
        <v>299.26956180000002</v>
      </c>
      <c r="GC345">
        <v>299.59966350000002</v>
      </c>
      <c r="GD345">
        <v>298.95362019999999</v>
      </c>
      <c r="GE345">
        <v>298.72642860000002</v>
      </c>
      <c r="GF345">
        <v>4.8803246920000003</v>
      </c>
      <c r="GG345">
        <v>6.521115741</v>
      </c>
      <c r="GH345">
        <v>5.3464506690000002</v>
      </c>
      <c r="GI345">
        <v>3.9044050380000002</v>
      </c>
      <c r="GJ345">
        <v>2.2940442380000001</v>
      </c>
      <c r="GK345">
        <v>-0.47436013199999999</v>
      </c>
      <c r="GL345">
        <v>-4.754110667</v>
      </c>
      <c r="GM345">
        <v>-6.0820636300000004</v>
      </c>
      <c r="GN345">
        <v>-6.254037973</v>
      </c>
      <c r="GO345">
        <v>-8.1140592379999994</v>
      </c>
      <c r="GP345">
        <v>-10.45586449</v>
      </c>
      <c r="GQ345">
        <v>-14.240753700000001</v>
      </c>
      <c r="GR345">
        <v>-14.97560689</v>
      </c>
      <c r="GS345">
        <v>-17.56459495</v>
      </c>
      <c r="GT345">
        <v>-20.913492080000001</v>
      </c>
      <c r="GU345">
        <v>-23.254479499999999</v>
      </c>
      <c r="GV345">
        <v>-27.230054119999998</v>
      </c>
      <c r="GW345">
        <v>4.5863809050000004</v>
      </c>
      <c r="GX345">
        <v>4.4790318490000001</v>
      </c>
      <c r="GY345">
        <v>1.0800861349999999</v>
      </c>
      <c r="GZ345">
        <v>-0.47038831199999998</v>
      </c>
      <c r="HA345">
        <v>-0.86242702199999999</v>
      </c>
      <c r="HB345">
        <v>-0.42442866899999998</v>
      </c>
      <c r="HC345">
        <v>7.7245063000000003E-2</v>
      </c>
      <c r="HD345">
        <v>0.107041146</v>
      </c>
      <c r="HE345">
        <v>-1.167680289</v>
      </c>
      <c r="HF345">
        <v>-2.0341102260000001</v>
      </c>
      <c r="HG345">
        <v>-2.2557301920000001</v>
      </c>
      <c r="HH345">
        <v>-3.4783874450000001</v>
      </c>
      <c r="HI345">
        <v>-4.9644902679999996</v>
      </c>
      <c r="HJ345">
        <v>-2.0149514220000002</v>
      </c>
      <c r="HK345">
        <v>-0.43846577399999997</v>
      </c>
      <c r="HL345">
        <v>-0.18641767100000001</v>
      </c>
      <c r="HM345">
        <v>0.105150333</v>
      </c>
      <c r="HN345">
        <v>9.2359610000000009E-3</v>
      </c>
      <c r="HO345">
        <v>-0.18242862900000001</v>
      </c>
      <c r="HP345">
        <v>1.0231012559999999</v>
      </c>
      <c r="HQ345">
        <v>0.97435243900000001</v>
      </c>
      <c r="HR345">
        <v>58.367819449999999</v>
      </c>
      <c r="HS345">
        <v>739.83979650000003</v>
      </c>
      <c r="HT345">
        <v>1468.80781</v>
      </c>
      <c r="HU345">
        <v>3106.2988439999999</v>
      </c>
      <c r="HV345">
        <v>4368.1121309999999</v>
      </c>
      <c r="HW345">
        <v>5816.5771800000002</v>
      </c>
      <c r="HX345">
        <v>7525.826865</v>
      </c>
      <c r="HY345">
        <v>9613.5181769999999</v>
      </c>
      <c r="HZ345">
        <v>10861.15811</v>
      </c>
      <c r="IA345">
        <v>12307.214620000001</v>
      </c>
      <c r="IB345">
        <v>14052.42931</v>
      </c>
      <c r="IC345">
        <v>16381.3447</v>
      </c>
      <c r="ID345">
        <v>18493.168470000001</v>
      </c>
      <c r="IE345">
        <v>20535.724419999999</v>
      </c>
      <c r="IF345">
        <v>23709.654109999999</v>
      </c>
      <c r="IG345">
        <v>26266.932580000001</v>
      </c>
      <c r="IH345">
        <v>30682.830460000001</v>
      </c>
      <c r="II345">
        <v>83.453536499999998</v>
      </c>
      <c r="IJ345">
        <v>7.8077628839999997</v>
      </c>
      <c r="IK345">
        <v>1.7711201999999999E-2</v>
      </c>
      <c r="IL345">
        <v>1.5916779999999998E-2</v>
      </c>
      <c r="IM345">
        <v>1.2931399999999999E-2</v>
      </c>
      <c r="IN345">
        <v>9.4966029999999993E-3</v>
      </c>
      <c r="IO345">
        <v>7.1430390000000003E-3</v>
      </c>
      <c r="IP345">
        <v>4.427271E-3</v>
      </c>
      <c r="IQ345">
        <v>2.0176560000000001E-3</v>
      </c>
      <c r="IR345">
        <v>6.3067600000000004E-4</v>
      </c>
      <c r="IS345" s="1">
        <v>6.7600000000000003E-5</v>
      </c>
      <c r="IT345" s="1">
        <v>5.49E-5</v>
      </c>
      <c r="IU345">
        <v>100760.09729999999</v>
      </c>
      <c r="IV345">
        <v>426.3978232</v>
      </c>
    </row>
    <row r="346" spans="1:256">
      <c r="A346">
        <v>1999</v>
      </c>
      <c r="B346">
        <v>9</v>
      </c>
      <c r="C346">
        <v>134.61417639999999</v>
      </c>
      <c r="D346">
        <v>5.5410685219999998</v>
      </c>
      <c r="E346">
        <v>1.7282565E-2</v>
      </c>
      <c r="F346">
        <v>1.4636501E-2</v>
      </c>
      <c r="G346">
        <v>1.1854148E-2</v>
      </c>
      <c r="H346">
        <v>4.4842399999999996E-3</v>
      </c>
      <c r="I346">
        <v>7.3420129999999997E-3</v>
      </c>
      <c r="J346">
        <v>2.549366E-3</v>
      </c>
      <c r="K346">
        <v>5.4541300000000002E-4</v>
      </c>
      <c r="L346">
        <v>1.3743099999999999E-3</v>
      </c>
      <c r="M346" s="1">
        <v>7.2299999999999996E-5</v>
      </c>
      <c r="N346" s="1">
        <v>8.9099999999999997E-5</v>
      </c>
      <c r="O346" s="1">
        <v>9.8800000000000003E-5</v>
      </c>
      <c r="P346" s="1">
        <v>9.0299999999999999E-5</v>
      </c>
      <c r="Q346">
        <v>100886.29580000001</v>
      </c>
      <c r="R346">
        <v>453.39584150000002</v>
      </c>
      <c r="S346">
        <v>416.11196999999999</v>
      </c>
      <c r="T346">
        <v>229.3659749</v>
      </c>
      <c r="U346">
        <v>207.58855439999999</v>
      </c>
      <c r="V346">
        <v>29.826054379999999</v>
      </c>
      <c r="W346">
        <v>299.03293459999998</v>
      </c>
      <c r="X346">
        <v>295.39093630000002</v>
      </c>
      <c r="Y346">
        <v>283.0244558</v>
      </c>
      <c r="Z346">
        <v>291.94691769999997</v>
      </c>
      <c r="AA346">
        <v>275.98151350000001</v>
      </c>
      <c r="AB346">
        <v>267.98129269999998</v>
      </c>
      <c r="AC346">
        <v>257.03808190000001</v>
      </c>
      <c r="AD346">
        <v>241.59819949999999</v>
      </c>
      <c r="AE346">
        <v>219.36007330000001</v>
      </c>
      <c r="AF346">
        <v>299.25419210000001</v>
      </c>
      <c r="AG346">
        <v>299.83222960000001</v>
      </c>
      <c r="AH346">
        <v>298.35442610000001</v>
      </c>
      <c r="AI346">
        <v>302.60627950000003</v>
      </c>
      <c r="AJ346">
        <v>303.21189879999997</v>
      </c>
      <c r="AK346">
        <v>300.71915380000002</v>
      </c>
      <c r="AL346">
        <v>296.96334130000002</v>
      </c>
      <c r="AM346">
        <v>297.73810220000001</v>
      </c>
      <c r="AN346">
        <v>297.021052</v>
      </c>
      <c r="AO346">
        <v>-1.0988011680000001</v>
      </c>
      <c r="AP346">
        <v>-0.60588022900000005</v>
      </c>
      <c r="AQ346">
        <v>-1.529134623</v>
      </c>
      <c r="AR346">
        <v>-2.1226678209999998</v>
      </c>
      <c r="AS346">
        <v>-2.3141878130000002</v>
      </c>
      <c r="AT346">
        <v>-2.5375918070000001</v>
      </c>
      <c r="AU346">
        <v>-2.8401031809999999</v>
      </c>
      <c r="AV346">
        <v>-3.7237935379999998</v>
      </c>
      <c r="AW346">
        <v>-6.9114435829999996</v>
      </c>
      <c r="AX346">
        <v>-0.27915852899999999</v>
      </c>
      <c r="AY346">
        <v>0.50435485800000002</v>
      </c>
      <c r="AZ346">
        <v>0.72767486599999998</v>
      </c>
      <c r="BA346">
        <v>0.52610219300000005</v>
      </c>
      <c r="BB346">
        <v>5.8583580000000001E-3</v>
      </c>
      <c r="BC346">
        <v>0.43003946900000001</v>
      </c>
      <c r="BD346">
        <v>0.481373088</v>
      </c>
      <c r="BE346">
        <v>-0.336756897</v>
      </c>
      <c r="BF346">
        <v>-1.4703989660000001</v>
      </c>
      <c r="BG346">
        <v>-2.0041844690000001</v>
      </c>
      <c r="BH346">
        <v>0.282521566</v>
      </c>
      <c r="BI346">
        <v>100.33950830000001</v>
      </c>
      <c r="BJ346">
        <v>38.101826269999997</v>
      </c>
      <c r="BK346" t="s">
        <v>296</v>
      </c>
      <c r="BL346">
        <v>1.6249128000000002E-2</v>
      </c>
      <c r="BM346">
        <v>1.2691307000000001E-2</v>
      </c>
      <c r="BN346">
        <v>7.3205029999999999E-3</v>
      </c>
      <c r="BO346">
        <v>4.7614320000000003E-3</v>
      </c>
      <c r="BP346">
        <v>3.0895459999999999E-3</v>
      </c>
      <c r="BQ346">
        <v>1.693356E-3</v>
      </c>
      <c r="BR346">
        <v>6.2938100000000004E-4</v>
      </c>
      <c r="BS346">
        <v>2.6105799999999999E-4</v>
      </c>
      <c r="BT346">
        <v>5.2464799999999995E-4</v>
      </c>
      <c r="BU346">
        <v>100607.2216</v>
      </c>
      <c r="BV346">
        <v>418.52165830000001</v>
      </c>
      <c r="BW346">
        <v>212.14684550000001</v>
      </c>
      <c r="BX346">
        <v>32.5488231</v>
      </c>
      <c r="BY346" t="s">
        <v>296</v>
      </c>
      <c r="BZ346">
        <v>295.93093770000002</v>
      </c>
      <c r="CA346">
        <v>291.19311320000003</v>
      </c>
      <c r="CB346">
        <v>283.47929379999999</v>
      </c>
      <c r="CC346">
        <v>277.2061167</v>
      </c>
      <c r="CD346">
        <v>269.11310930000002</v>
      </c>
      <c r="CE346">
        <v>258.01059670000001</v>
      </c>
      <c r="CF346">
        <v>243.53126979999999</v>
      </c>
      <c r="CG346">
        <v>225.55140689999999</v>
      </c>
      <c r="CH346">
        <v>300.09680789999999</v>
      </c>
      <c r="CI346">
        <v>303.76725870000001</v>
      </c>
      <c r="CJ346">
        <v>296.84974670000003</v>
      </c>
      <c r="CK346" t="s">
        <v>296</v>
      </c>
      <c r="CL346">
        <v>1.718262349</v>
      </c>
      <c r="CM346">
        <v>1.399380721</v>
      </c>
      <c r="CN346">
        <v>0.68092005700000002</v>
      </c>
      <c r="CO346">
        <v>0.43713029399999997</v>
      </c>
      <c r="CP346">
        <v>0.39143702800000002</v>
      </c>
      <c r="CQ346">
        <v>-0.194389699</v>
      </c>
      <c r="CR346">
        <v>-2.113982402</v>
      </c>
      <c r="CS346">
        <v>-3.7348889330000001</v>
      </c>
      <c r="CT346">
        <v>-9.0233663000000006E-2</v>
      </c>
      <c r="CU346" t="s">
        <v>296</v>
      </c>
      <c r="CV346">
        <v>-1.15215768</v>
      </c>
      <c r="CW346">
        <v>-1.359354218</v>
      </c>
      <c r="CX346">
        <v>-1.0957571370000001</v>
      </c>
      <c r="CY346">
        <v>-0.86729872399999997</v>
      </c>
      <c r="CZ346">
        <v>-0.54817495999999999</v>
      </c>
      <c r="DA346">
        <v>3.5933293999999998E-2</v>
      </c>
      <c r="DB346">
        <v>0.75474839599999999</v>
      </c>
      <c r="DC346">
        <v>1.0883864000000001</v>
      </c>
      <c r="DD346">
        <v>-7.3120904E-2</v>
      </c>
      <c r="DE346">
        <v>10.368539930000001</v>
      </c>
      <c r="DF346" s="1">
        <v>7.5500000000000006E-5</v>
      </c>
      <c r="DG346">
        <v>101032.5232</v>
      </c>
      <c r="DH346">
        <v>242.78196410000001</v>
      </c>
      <c r="DI346">
        <v>23.40041656</v>
      </c>
      <c r="DJ346">
        <v>298.1020365</v>
      </c>
      <c r="DK346">
        <v>6.4899477499999998</v>
      </c>
      <c r="DL346">
        <v>1.87219E-4</v>
      </c>
      <c r="DM346">
        <v>100794.0693</v>
      </c>
      <c r="DN346">
        <v>189.29109460000001</v>
      </c>
      <c r="DO346">
        <v>18.592035169999999</v>
      </c>
      <c r="DP346">
        <v>298.8031077</v>
      </c>
      <c r="DQ346">
        <v>-1.662226942</v>
      </c>
      <c r="DR346">
        <v>100799.1823</v>
      </c>
      <c r="DS346">
        <v>158.80580599999999</v>
      </c>
      <c r="DT346">
        <v>16.202319719999998</v>
      </c>
      <c r="DU346">
        <v>298.38022050000001</v>
      </c>
      <c r="DV346">
        <v>297.19084880000003</v>
      </c>
      <c r="DW346">
        <v>297.19084880000003</v>
      </c>
      <c r="DX346">
        <v>10.32089232</v>
      </c>
      <c r="DY346" s="1">
        <v>7.0699999999999997E-5</v>
      </c>
      <c r="DZ346">
        <v>101055.6792</v>
      </c>
      <c r="EA346">
        <v>220.4492065</v>
      </c>
      <c r="EB346">
        <v>21.36905136</v>
      </c>
      <c r="EC346">
        <v>298.14181109999998</v>
      </c>
      <c r="ED346">
        <v>296.05932410000003</v>
      </c>
      <c r="EE346">
        <v>296.05932410000003</v>
      </c>
      <c r="EF346">
        <v>94.562624229999997</v>
      </c>
      <c r="EG346">
        <v>9.4196367930000005</v>
      </c>
      <c r="EH346">
        <v>1.7758396999999999E-2</v>
      </c>
      <c r="EI346">
        <v>1.5078190999999999E-2</v>
      </c>
      <c r="EJ346">
        <v>1.3716557000000001E-2</v>
      </c>
      <c r="EK346">
        <v>9.1826809999999998E-3</v>
      </c>
      <c r="EL346">
        <v>5.7965930000000001E-3</v>
      </c>
      <c r="EM346">
        <v>3.6808499999999998E-3</v>
      </c>
      <c r="EN346">
        <v>1.7940829999999999E-3</v>
      </c>
      <c r="EO346">
        <v>4.7641600000000001E-4</v>
      </c>
      <c r="EP346">
        <v>1.8637600000000001E-4</v>
      </c>
      <c r="EQ346">
        <v>4.6190000000000003E-5</v>
      </c>
      <c r="ER346" s="1">
        <v>6.8800000000000002E-6</v>
      </c>
      <c r="ES346" s="1">
        <v>8.9700000000000005E-7</v>
      </c>
      <c r="ET346" s="1">
        <v>2.2000000000000001E-7</v>
      </c>
      <c r="EU346" s="1">
        <v>1.37E-7</v>
      </c>
      <c r="EV346" s="1">
        <v>1.2499999999999999E-7</v>
      </c>
      <c r="EW346">
        <v>1.2200000000000001E-7</v>
      </c>
      <c r="EX346" s="1">
        <v>1.1899999999999999E-7</v>
      </c>
      <c r="EY346">
        <v>1.9510400000000001E-4</v>
      </c>
      <c r="EZ346">
        <v>99868.606249999997</v>
      </c>
      <c r="FA346">
        <v>99862.138279999999</v>
      </c>
      <c r="FB346">
        <v>100585.0138</v>
      </c>
      <c r="FC346">
        <v>100578.4011</v>
      </c>
      <c r="FD346">
        <v>417.67103580000003</v>
      </c>
      <c r="FE346">
        <v>438.28627419999998</v>
      </c>
      <c r="FF346">
        <v>194.33104729999999</v>
      </c>
      <c r="FG346">
        <v>123.3580091</v>
      </c>
      <c r="FH346">
        <v>7.7578331230000002</v>
      </c>
      <c r="FI346">
        <v>298.49020389999998</v>
      </c>
      <c r="FJ346">
        <v>293.86420800000002</v>
      </c>
      <c r="FK346">
        <v>290.52572020000002</v>
      </c>
      <c r="FL346">
        <v>282.6986837</v>
      </c>
      <c r="FM346">
        <v>275.2703166</v>
      </c>
      <c r="FN346">
        <v>266.88921199999999</v>
      </c>
      <c r="FO346">
        <v>255.9466726</v>
      </c>
      <c r="FP346">
        <v>239.8884669</v>
      </c>
      <c r="FQ346">
        <v>228.6172612</v>
      </c>
      <c r="FR346">
        <v>215.65876359999999</v>
      </c>
      <c r="FS346">
        <v>200.74585669999999</v>
      </c>
      <c r="FT346">
        <v>197.3886866</v>
      </c>
      <c r="FU346">
        <v>205.55298310000001</v>
      </c>
      <c r="FV346">
        <v>208.98428799999999</v>
      </c>
      <c r="FW346">
        <v>214.64727120000001</v>
      </c>
      <c r="FX346">
        <v>216.4863129</v>
      </c>
      <c r="FY346">
        <v>220.35127209999999</v>
      </c>
      <c r="FZ346">
        <v>298.84794310000001</v>
      </c>
      <c r="GA346">
        <v>298.88909610000002</v>
      </c>
      <c r="GB346">
        <v>298.8577464</v>
      </c>
      <c r="GC346">
        <v>299.20956519999999</v>
      </c>
      <c r="GD346">
        <v>298.533726</v>
      </c>
      <c r="GE346">
        <v>298.34855140000002</v>
      </c>
      <c r="GF346">
        <v>4.4508637489999998</v>
      </c>
      <c r="GG346">
        <v>7.18099782</v>
      </c>
      <c r="GH346">
        <v>5.1383181059999998</v>
      </c>
      <c r="GI346">
        <v>1.565140564</v>
      </c>
      <c r="GJ346">
        <v>-1.0547924209999999</v>
      </c>
      <c r="GK346">
        <v>-4.1915233909999996</v>
      </c>
      <c r="GL346">
        <v>-6.1830847279999999</v>
      </c>
      <c r="GM346">
        <v>-6.6905930250000001</v>
      </c>
      <c r="GN346">
        <v>-5.8534917169999998</v>
      </c>
      <c r="GO346">
        <v>-5.1539142230000001</v>
      </c>
      <c r="GP346">
        <v>-4.9410024469999998</v>
      </c>
      <c r="GQ346">
        <v>-11.403616599999999</v>
      </c>
      <c r="GR346">
        <v>-12.740017379999999</v>
      </c>
      <c r="GS346">
        <v>-14.735417679999999</v>
      </c>
      <c r="GT346">
        <v>-19.477278800000001</v>
      </c>
      <c r="GU346">
        <v>-21.23357773</v>
      </c>
      <c r="GV346">
        <v>-24.064146229999999</v>
      </c>
      <c r="GW346">
        <v>4.1410641259999998</v>
      </c>
      <c r="GX346">
        <v>4.0688718149999996</v>
      </c>
      <c r="GY346">
        <v>0.85450192199999997</v>
      </c>
      <c r="GZ346">
        <v>-0.75104203599999997</v>
      </c>
      <c r="HA346">
        <v>-1.361957047</v>
      </c>
      <c r="HB346">
        <v>-0.84360292199999998</v>
      </c>
      <c r="HC346">
        <v>2.9273036999999998E-2</v>
      </c>
      <c r="HD346">
        <v>-0.26327547899999998</v>
      </c>
      <c r="HE346">
        <v>-1.1284967779999999</v>
      </c>
      <c r="HF346">
        <v>-1.9867538090000001</v>
      </c>
      <c r="HG346">
        <v>-2.0550726899999998</v>
      </c>
      <c r="HH346">
        <v>-1.5426564149999999</v>
      </c>
      <c r="HI346">
        <v>-2.0460806809999998</v>
      </c>
      <c r="HJ346">
        <v>-1.2096071639999999</v>
      </c>
      <c r="HK346">
        <v>0.114761855</v>
      </c>
      <c r="HL346">
        <v>0.16374486399999999</v>
      </c>
      <c r="HM346">
        <v>0.102603755</v>
      </c>
      <c r="HN346">
        <v>2.6375144E-2</v>
      </c>
      <c r="HO346">
        <v>-0.106186613</v>
      </c>
      <c r="HP346">
        <v>0.75727958299999998</v>
      </c>
      <c r="HQ346">
        <v>0.80761827799999997</v>
      </c>
      <c r="HR346">
        <v>49.880337269999998</v>
      </c>
      <c r="HS346">
        <v>731.01327920000006</v>
      </c>
      <c r="HT346">
        <v>1460.2177369999999</v>
      </c>
      <c r="HU346">
        <v>3099.7685059999999</v>
      </c>
      <c r="HV346">
        <v>4363.7879400000002</v>
      </c>
      <c r="HW346">
        <v>5814.5409989999998</v>
      </c>
      <c r="HX346">
        <v>7525.3046219999997</v>
      </c>
      <c r="HY346">
        <v>9615.2022789999992</v>
      </c>
      <c r="HZ346">
        <v>10864.46745</v>
      </c>
      <c r="IA346">
        <v>12313.437169999999</v>
      </c>
      <c r="IB346">
        <v>14063.540919999999</v>
      </c>
      <c r="IC346">
        <v>16389.410449999999</v>
      </c>
      <c r="ID346">
        <v>18494.041990000002</v>
      </c>
      <c r="IE346">
        <v>20533.58021</v>
      </c>
      <c r="IF346">
        <v>23702.375199999999</v>
      </c>
      <c r="IG346">
        <v>26259.309440000001</v>
      </c>
      <c r="IH346">
        <v>30684.72148</v>
      </c>
      <c r="II346">
        <v>83.193361409999994</v>
      </c>
      <c r="IJ346">
        <v>7.6399190270000004</v>
      </c>
      <c r="IK346">
        <v>1.7614898E-2</v>
      </c>
      <c r="IL346">
        <v>1.5007789000000001E-2</v>
      </c>
      <c r="IM346">
        <v>1.2529363999999999E-2</v>
      </c>
      <c r="IN346">
        <v>9.0298470000000006E-3</v>
      </c>
      <c r="IO346">
        <v>6.0644330000000001E-3</v>
      </c>
      <c r="IP346">
        <v>3.2911220000000001E-3</v>
      </c>
      <c r="IQ346">
        <v>1.630261E-3</v>
      </c>
      <c r="IR346">
        <v>4.9815500000000002E-4</v>
      </c>
      <c r="IS346" s="1">
        <v>5.6799999999999998E-5</v>
      </c>
      <c r="IT346" s="1">
        <v>7.8899999999999993E-5</v>
      </c>
      <c r="IU346">
        <v>100929.8839</v>
      </c>
      <c r="IV346">
        <v>424.30775349999999</v>
      </c>
    </row>
    <row r="347" spans="1:256">
      <c r="A347">
        <v>1999</v>
      </c>
      <c r="B347">
        <v>10</v>
      </c>
      <c r="C347">
        <v>113.4125081</v>
      </c>
      <c r="D347">
        <v>-6.6893880210000001</v>
      </c>
      <c r="E347">
        <v>1.7342837999999999E-2</v>
      </c>
      <c r="F347">
        <v>1.5017796E-2</v>
      </c>
      <c r="G347">
        <v>1.285673E-2</v>
      </c>
      <c r="H347">
        <v>4.9060500000000003E-3</v>
      </c>
      <c r="I347">
        <v>7.8835959999999997E-3</v>
      </c>
      <c r="J347">
        <v>2.8930029999999999E-3</v>
      </c>
      <c r="K347">
        <v>5.1985499999999995E-4</v>
      </c>
      <c r="L347">
        <v>1.522116E-3</v>
      </c>
      <c r="M347" s="1">
        <v>6.19E-5</v>
      </c>
      <c r="N347" s="1">
        <v>6.8899999999999994E-5</v>
      </c>
      <c r="O347" s="1">
        <v>3.7499999999999997E-5</v>
      </c>
      <c r="P347" s="1">
        <v>2.2200000000000001E-5</v>
      </c>
      <c r="Q347">
        <v>100941.9917</v>
      </c>
      <c r="R347">
        <v>449.3292318</v>
      </c>
      <c r="S347">
        <v>421.14151709999999</v>
      </c>
      <c r="T347">
        <v>224.91218259999999</v>
      </c>
      <c r="U347">
        <v>161.19240719999999</v>
      </c>
      <c r="V347">
        <v>23.160116070000001</v>
      </c>
      <c r="W347">
        <v>297.9203359</v>
      </c>
      <c r="X347">
        <v>294.4650848</v>
      </c>
      <c r="Y347">
        <v>283.22303470000003</v>
      </c>
      <c r="Z347">
        <v>291.26402280000002</v>
      </c>
      <c r="AA347">
        <v>276.39052020000003</v>
      </c>
      <c r="AB347">
        <v>268.67389020000002</v>
      </c>
      <c r="AC347">
        <v>257.85920099999998</v>
      </c>
      <c r="AD347">
        <v>242.16485750000001</v>
      </c>
      <c r="AE347">
        <v>219.61913709999999</v>
      </c>
      <c r="AF347">
        <v>298.59385780000002</v>
      </c>
      <c r="AG347">
        <v>299.42877099999998</v>
      </c>
      <c r="AH347">
        <v>299.2006561</v>
      </c>
      <c r="AI347">
        <v>300.96113380000003</v>
      </c>
      <c r="AJ347">
        <v>302.49635110000003</v>
      </c>
      <c r="AK347">
        <v>302.26912229999999</v>
      </c>
      <c r="AL347">
        <v>297.20021359999998</v>
      </c>
      <c r="AM347">
        <v>297.62860819999997</v>
      </c>
      <c r="AN347">
        <v>297.13202109999997</v>
      </c>
      <c r="AO347">
        <v>-2.7558537799999998</v>
      </c>
      <c r="AP347">
        <v>-0.71689128899999999</v>
      </c>
      <c r="AQ347">
        <v>-3.754718145</v>
      </c>
      <c r="AR347">
        <v>-3.6646551770000002</v>
      </c>
      <c r="AS347">
        <v>-3.7601285930000001</v>
      </c>
      <c r="AT347">
        <v>-4.411182213</v>
      </c>
      <c r="AU347">
        <v>-5.9422540660000003</v>
      </c>
      <c r="AV347">
        <v>-7.5114715580000002</v>
      </c>
      <c r="AW347">
        <v>-10.900012719999999</v>
      </c>
      <c r="AX347">
        <v>-0.46285893099999997</v>
      </c>
      <c r="AY347">
        <v>-2.3540280660000001</v>
      </c>
      <c r="AZ347">
        <v>-3.140696208</v>
      </c>
      <c r="BA347">
        <v>-2.3688247680000001</v>
      </c>
      <c r="BB347">
        <v>-1.5022374469999999</v>
      </c>
      <c r="BC347">
        <v>-1.134930929</v>
      </c>
      <c r="BD347">
        <v>-0.20422668499999999</v>
      </c>
      <c r="BE347">
        <v>0.128739929</v>
      </c>
      <c r="BF347">
        <v>-0.23972524000000001</v>
      </c>
      <c r="BG347">
        <v>1.1911951700000001</v>
      </c>
      <c r="BH347">
        <v>-1.673057365</v>
      </c>
      <c r="BI347">
        <v>83.142137649999995</v>
      </c>
      <c r="BJ347">
        <v>25.944046969999999</v>
      </c>
      <c r="BK347" t="s">
        <v>296</v>
      </c>
      <c r="BL347">
        <v>1.5187424E-2</v>
      </c>
      <c r="BM347">
        <v>1.2341995E-2</v>
      </c>
      <c r="BN347">
        <v>6.990268E-3</v>
      </c>
      <c r="BO347">
        <v>4.4606580000000002E-3</v>
      </c>
      <c r="BP347">
        <v>2.4713529999999999E-3</v>
      </c>
      <c r="BQ347">
        <v>1.3003940000000001E-3</v>
      </c>
      <c r="BR347">
        <v>5.4338499999999996E-4</v>
      </c>
      <c r="BS347">
        <v>2.4457E-4</v>
      </c>
      <c r="BT347">
        <v>4.4781500000000001E-4</v>
      </c>
      <c r="BU347">
        <v>100760.3977</v>
      </c>
      <c r="BV347">
        <v>411.71755000000002</v>
      </c>
      <c r="BW347">
        <v>171.15461120000001</v>
      </c>
      <c r="BX347">
        <v>25.38059548</v>
      </c>
      <c r="BY347" t="s">
        <v>296</v>
      </c>
      <c r="BZ347">
        <v>294.26735860000002</v>
      </c>
      <c r="CA347">
        <v>290.18774610000003</v>
      </c>
      <c r="CB347">
        <v>282.5545497</v>
      </c>
      <c r="CC347">
        <v>276.13839230000002</v>
      </c>
      <c r="CD347">
        <v>268.45586759999998</v>
      </c>
      <c r="CE347">
        <v>257.76327420000001</v>
      </c>
      <c r="CF347">
        <v>243.52630569999999</v>
      </c>
      <c r="CG347">
        <v>225.5218338</v>
      </c>
      <c r="CH347">
        <v>298.24450289999999</v>
      </c>
      <c r="CI347">
        <v>301.81580480000002</v>
      </c>
      <c r="CJ347">
        <v>295.19992159999998</v>
      </c>
      <c r="CK347">
        <v>-4.1767232419999996</v>
      </c>
      <c r="CL347">
        <v>8.6830269000000002E-2</v>
      </c>
      <c r="CM347">
        <v>-0.12621685999999999</v>
      </c>
      <c r="CN347">
        <v>1.6266195919999999</v>
      </c>
      <c r="CO347">
        <v>3.3031065559999999</v>
      </c>
      <c r="CP347">
        <v>5.546760559</v>
      </c>
      <c r="CQ347">
        <v>6.6590271840000002</v>
      </c>
      <c r="CR347">
        <v>5.8611266000000004</v>
      </c>
      <c r="CS347">
        <v>4.5396176730000004</v>
      </c>
      <c r="CT347">
        <v>-1.0882771739999999</v>
      </c>
      <c r="CU347">
        <v>-5.1112923620000004</v>
      </c>
      <c r="CV347">
        <v>-2.3448247539999998</v>
      </c>
      <c r="CW347">
        <v>-1.8904738379999999</v>
      </c>
      <c r="CX347">
        <v>-1.4818115510000001</v>
      </c>
      <c r="CY347">
        <v>-1.2394246980000001</v>
      </c>
      <c r="CZ347">
        <v>-0.94904728900000002</v>
      </c>
      <c r="DA347">
        <v>-0.74334824899999996</v>
      </c>
      <c r="DB347">
        <v>0.141188126</v>
      </c>
      <c r="DC347">
        <v>0.86760911299999999</v>
      </c>
      <c r="DD347">
        <v>-1.5450088289999999</v>
      </c>
      <c r="DE347">
        <v>47.40111709</v>
      </c>
      <c r="DF347" s="1">
        <v>3.2499999999999998E-6</v>
      </c>
      <c r="DG347">
        <v>101417.8521</v>
      </c>
      <c r="DH347">
        <v>282.02262930000001</v>
      </c>
      <c r="DI347">
        <v>26.58459916</v>
      </c>
      <c r="DJ347">
        <v>298.41286839999998</v>
      </c>
      <c r="DK347">
        <v>24.587713000000001</v>
      </c>
      <c r="DL347" s="1">
        <v>4.7299999999999998E-5</v>
      </c>
      <c r="DM347">
        <v>101180.781</v>
      </c>
      <c r="DN347">
        <v>250.6532435</v>
      </c>
      <c r="DO347">
        <v>24.114354779999999</v>
      </c>
      <c r="DP347">
        <v>297.7024566</v>
      </c>
      <c r="DQ347">
        <v>13.15283625</v>
      </c>
      <c r="DR347">
        <v>101121.00810000001</v>
      </c>
      <c r="DS347">
        <v>221.8673642</v>
      </c>
      <c r="DT347">
        <v>21.694295579999999</v>
      </c>
      <c r="DU347">
        <v>298.14018399999998</v>
      </c>
      <c r="DV347">
        <v>295.97276449999998</v>
      </c>
      <c r="DW347">
        <v>295.97276449999998</v>
      </c>
      <c r="DX347">
        <v>17.320276100000001</v>
      </c>
      <c r="DY347" s="1">
        <v>1.95E-5</v>
      </c>
      <c r="DZ347">
        <v>101239.91959999999</v>
      </c>
      <c r="EA347">
        <v>252.64291180000001</v>
      </c>
      <c r="EB347">
        <v>24.640400060000001</v>
      </c>
      <c r="EC347">
        <v>298.48606819999998</v>
      </c>
      <c r="ED347">
        <v>295.72609690000002</v>
      </c>
      <c r="EE347">
        <v>295.72609690000002</v>
      </c>
      <c r="EF347">
        <v>134.6143687</v>
      </c>
      <c r="EG347">
        <v>18.28550534</v>
      </c>
      <c r="EH347">
        <v>1.5688838E-2</v>
      </c>
      <c r="EI347">
        <v>1.3199894E-2</v>
      </c>
      <c r="EJ347">
        <v>1.1463439000000001E-2</v>
      </c>
      <c r="EK347">
        <v>6.9832469999999997E-3</v>
      </c>
      <c r="EL347">
        <v>4.3856720000000002E-3</v>
      </c>
      <c r="EM347">
        <v>2.568365E-3</v>
      </c>
      <c r="EN347">
        <v>1.2064280000000001E-3</v>
      </c>
      <c r="EO347">
        <v>3.7384400000000002E-4</v>
      </c>
      <c r="EP347">
        <v>1.5398899999999999E-4</v>
      </c>
      <c r="EQ347" s="1">
        <v>4.0599999999999998E-5</v>
      </c>
      <c r="ER347" s="1">
        <v>6.02E-6</v>
      </c>
      <c r="ES347" s="1">
        <v>8.0699999999999996E-7</v>
      </c>
      <c r="ET347" s="1">
        <v>1.7800000000000001E-7</v>
      </c>
      <c r="EU347" s="1">
        <v>1.2499999999999999E-7</v>
      </c>
      <c r="EV347" s="1">
        <v>1.23E-7</v>
      </c>
      <c r="EW347" s="1">
        <v>1.2200000000000001E-7</v>
      </c>
      <c r="EX347" s="1">
        <v>1.2100000000000001E-7</v>
      </c>
      <c r="EY347" s="1">
        <v>4.5200000000000001E-5</v>
      </c>
      <c r="EZ347">
        <v>100275.567</v>
      </c>
      <c r="FA347">
        <v>100248.6764</v>
      </c>
      <c r="FB347">
        <v>100986.784</v>
      </c>
      <c r="FC347">
        <v>100960.4209</v>
      </c>
      <c r="FD347">
        <v>400.37048829999998</v>
      </c>
      <c r="FE347">
        <v>435.31177250000002</v>
      </c>
      <c r="FF347">
        <v>225.08925060000001</v>
      </c>
      <c r="FG347">
        <v>156.33923859999999</v>
      </c>
      <c r="FH347">
        <v>9.8876837450000004</v>
      </c>
      <c r="FI347">
        <v>296.93422770000001</v>
      </c>
      <c r="FJ347">
        <v>292.21907679999998</v>
      </c>
      <c r="FK347">
        <v>289.43432619999999</v>
      </c>
      <c r="FL347">
        <v>282.11509160000003</v>
      </c>
      <c r="FM347">
        <v>275.23076700000001</v>
      </c>
      <c r="FN347">
        <v>266.83685700000001</v>
      </c>
      <c r="FO347">
        <v>255.36867839999999</v>
      </c>
      <c r="FP347">
        <v>238.8038458</v>
      </c>
      <c r="FQ347">
        <v>227.49186019999999</v>
      </c>
      <c r="FR347">
        <v>214.5436574</v>
      </c>
      <c r="FS347">
        <v>200.33546050000001</v>
      </c>
      <c r="FT347">
        <v>197.0998821</v>
      </c>
      <c r="FU347">
        <v>204.4670912</v>
      </c>
      <c r="FV347">
        <v>208.84826269999999</v>
      </c>
      <c r="FW347">
        <v>215.3026989</v>
      </c>
      <c r="FX347">
        <v>217.2427654</v>
      </c>
      <c r="FY347">
        <v>221.1809466</v>
      </c>
      <c r="FZ347">
        <v>297.74590970000003</v>
      </c>
      <c r="GA347">
        <v>297.77671859999998</v>
      </c>
      <c r="GB347">
        <v>297.90911569999997</v>
      </c>
      <c r="GC347">
        <v>298.42449360000001</v>
      </c>
      <c r="GD347">
        <v>297.30174010000002</v>
      </c>
      <c r="GE347">
        <v>296.80981939999998</v>
      </c>
      <c r="GF347">
        <v>-0.84976812899999998</v>
      </c>
      <c r="GG347">
        <v>-0.97724538000000005</v>
      </c>
      <c r="GH347">
        <v>0.38875456200000003</v>
      </c>
      <c r="GI347">
        <v>1.6946950140000001</v>
      </c>
      <c r="GJ347">
        <v>1.1611369730000001</v>
      </c>
      <c r="GK347">
        <v>-1.4496172919999999</v>
      </c>
      <c r="GL347">
        <v>-2.7160629150000002</v>
      </c>
      <c r="GM347">
        <v>-5.2639666160000003</v>
      </c>
      <c r="GN347">
        <v>-9.2045769639999993</v>
      </c>
      <c r="GO347">
        <v>-14.93008086</v>
      </c>
      <c r="GP347">
        <v>-18.48676743</v>
      </c>
      <c r="GQ347">
        <v>-11.410953360000001</v>
      </c>
      <c r="GR347">
        <v>-7.8948087539999996</v>
      </c>
      <c r="GS347">
        <v>-10.64018709</v>
      </c>
      <c r="GT347">
        <v>-14.30783681</v>
      </c>
      <c r="GU347">
        <v>-14.94656681</v>
      </c>
      <c r="GV347">
        <v>-15.846160149999999</v>
      </c>
      <c r="GW347">
        <v>-1.0989235020000001</v>
      </c>
      <c r="GX347">
        <v>-0.77765685100000004</v>
      </c>
      <c r="GY347">
        <v>-3.1265387750000002</v>
      </c>
      <c r="GZ347">
        <v>-3.841115281</v>
      </c>
      <c r="HA347">
        <v>-1.259560896</v>
      </c>
      <c r="HB347">
        <v>-0.83638422400000001</v>
      </c>
      <c r="HC347">
        <v>2.1412990999999999E-2</v>
      </c>
      <c r="HD347">
        <v>0.93946181299999998</v>
      </c>
      <c r="HE347">
        <v>1.1046966039999999</v>
      </c>
      <c r="HF347">
        <v>0.25023838799999998</v>
      </c>
      <c r="HG347">
        <v>0.62495098599999999</v>
      </c>
      <c r="HH347">
        <v>1.0299922399999999</v>
      </c>
      <c r="HI347">
        <v>0.46301348399999998</v>
      </c>
      <c r="HJ347">
        <v>1.0570692180000001</v>
      </c>
      <c r="HK347">
        <v>3.2516706999999999E-2</v>
      </c>
      <c r="HL347">
        <v>0.298063945</v>
      </c>
      <c r="HM347">
        <v>0.43754293999999999</v>
      </c>
      <c r="HN347">
        <v>0.35967027200000001</v>
      </c>
      <c r="HO347">
        <v>0.210770387</v>
      </c>
      <c r="HP347">
        <v>-2.9761264299999999</v>
      </c>
      <c r="HQ347">
        <v>-2.8508947679999999</v>
      </c>
      <c r="HR347">
        <v>82.491658000000001</v>
      </c>
      <c r="HS347">
        <v>759.58342130000005</v>
      </c>
      <c r="HT347">
        <v>1484.705078</v>
      </c>
      <c r="HU347">
        <v>3117.606894</v>
      </c>
      <c r="HV347">
        <v>4379.2037710000004</v>
      </c>
      <c r="HW347">
        <v>5828.0439919999999</v>
      </c>
      <c r="HX347">
        <v>7535.5705330000001</v>
      </c>
      <c r="HY347">
        <v>9618.3759769999997</v>
      </c>
      <c r="HZ347">
        <v>10862.96897</v>
      </c>
      <c r="IA347">
        <v>12306.25167</v>
      </c>
      <c r="IB347">
        <v>14049.458479999999</v>
      </c>
      <c r="IC347">
        <v>16374.513580000001</v>
      </c>
      <c r="ID347">
        <v>18472.417649999999</v>
      </c>
      <c r="IE347">
        <v>20505.91822</v>
      </c>
      <c r="IF347">
        <v>23677.857609999999</v>
      </c>
      <c r="IG347">
        <v>26242.603449999999</v>
      </c>
      <c r="IH347">
        <v>30685.173760000001</v>
      </c>
      <c r="II347">
        <v>117.3735509</v>
      </c>
      <c r="IJ347">
        <v>16.43231398</v>
      </c>
      <c r="IK347">
        <v>1.7202876999999998E-2</v>
      </c>
      <c r="IL347">
        <v>1.5373458E-2</v>
      </c>
      <c r="IM347">
        <v>1.2313351E-2</v>
      </c>
      <c r="IN347">
        <v>7.5989159999999998E-3</v>
      </c>
      <c r="IO347">
        <v>5.1515750000000003E-3</v>
      </c>
      <c r="IP347">
        <v>1.768962E-3</v>
      </c>
      <c r="IQ347">
        <v>7.4965000000000003E-4</v>
      </c>
      <c r="IR347">
        <v>2.4617299999999998E-4</v>
      </c>
      <c r="IS347" s="1">
        <v>4.7700000000000001E-5</v>
      </c>
      <c r="IT347" s="1">
        <v>1.5500000000000001E-5</v>
      </c>
      <c r="IU347">
        <v>101111.6361</v>
      </c>
      <c r="IV347">
        <v>414.58381009999999</v>
      </c>
    </row>
    <row r="348" spans="1:256">
      <c r="A348">
        <v>1999</v>
      </c>
      <c r="B348">
        <v>11</v>
      </c>
      <c r="C348">
        <v>52.544091799999997</v>
      </c>
      <c r="D348">
        <v>49.147717290000003</v>
      </c>
      <c r="E348">
        <v>1.5184275000000001E-2</v>
      </c>
      <c r="F348">
        <v>1.3956420000000001E-2</v>
      </c>
      <c r="G348">
        <v>1.1377684000000001E-2</v>
      </c>
      <c r="H348">
        <v>3.4396370000000002E-3</v>
      </c>
      <c r="I348">
        <v>6.004143E-3</v>
      </c>
      <c r="J348">
        <v>1.996481E-3</v>
      </c>
      <c r="K348">
        <v>3.0246599999999999E-4</v>
      </c>
      <c r="L348">
        <v>8.9259699999999997E-4</v>
      </c>
      <c r="M348" s="1">
        <v>4.5000000000000003E-5</v>
      </c>
      <c r="N348" s="1">
        <v>1.5400000000000002E-5</v>
      </c>
      <c r="O348" s="1">
        <v>2.1999999999999999E-5</v>
      </c>
      <c r="P348" s="1">
        <v>7.1799999999999999E-6</v>
      </c>
      <c r="Q348">
        <v>101067.78539999999</v>
      </c>
      <c r="R348">
        <v>466.91799320000001</v>
      </c>
      <c r="S348">
        <v>414.98350929999998</v>
      </c>
      <c r="T348">
        <v>268.14879560000003</v>
      </c>
      <c r="U348">
        <v>200.70826819999999</v>
      </c>
      <c r="V348">
        <v>28.836914060000002</v>
      </c>
      <c r="W348">
        <v>299.47019760000001</v>
      </c>
      <c r="X348">
        <v>294.7056498</v>
      </c>
      <c r="Y348">
        <v>283.47687280000002</v>
      </c>
      <c r="Z348">
        <v>290.9610189</v>
      </c>
      <c r="AA348">
        <v>276.34800919999998</v>
      </c>
      <c r="AB348">
        <v>267.89407249999999</v>
      </c>
      <c r="AC348">
        <v>257.29825440000002</v>
      </c>
      <c r="AD348">
        <v>241.17692159999999</v>
      </c>
      <c r="AE348">
        <v>219.21600290000001</v>
      </c>
      <c r="AF348">
        <v>300.76491499999997</v>
      </c>
      <c r="AG348">
        <v>301.07729999999998</v>
      </c>
      <c r="AH348">
        <v>301.29542240000001</v>
      </c>
      <c r="AI348">
        <v>303.83472490000003</v>
      </c>
      <c r="AJ348">
        <v>304.40314530000001</v>
      </c>
      <c r="AK348">
        <v>304.65087690000001</v>
      </c>
      <c r="AL348">
        <v>298.4055735</v>
      </c>
      <c r="AM348">
        <v>298.68786820000003</v>
      </c>
      <c r="AN348">
        <v>298.69732970000001</v>
      </c>
      <c r="AO348">
        <v>-10.379438779999999</v>
      </c>
      <c r="AP348">
        <v>-5.7200536089999998</v>
      </c>
      <c r="AQ348">
        <v>-11.339763899999999</v>
      </c>
      <c r="AR348">
        <v>-8.4726379079999994</v>
      </c>
      <c r="AS348">
        <v>-7.7937310220000002</v>
      </c>
      <c r="AT348">
        <v>-5.4631759640000004</v>
      </c>
      <c r="AU348">
        <v>-1.7868578589999999</v>
      </c>
      <c r="AV348">
        <v>0.43258412699999998</v>
      </c>
      <c r="AW348">
        <v>1.026348432</v>
      </c>
      <c r="AX348">
        <v>-3.9782819109999998</v>
      </c>
      <c r="AY348">
        <v>-2.6601511640000002</v>
      </c>
      <c r="AZ348">
        <v>-2.5073440549999999</v>
      </c>
      <c r="BA348">
        <v>-0.63514200799999998</v>
      </c>
      <c r="BB348">
        <v>0.65302886999999998</v>
      </c>
      <c r="BC348">
        <v>1.1954544069999999</v>
      </c>
      <c r="BD348">
        <v>0.94780934699999997</v>
      </c>
      <c r="BE348">
        <v>0.213909403</v>
      </c>
      <c r="BF348">
        <v>1.636608887</v>
      </c>
      <c r="BG348">
        <v>1.8509969079999999</v>
      </c>
      <c r="BH348">
        <v>-1.9061045329999999</v>
      </c>
      <c r="BI348">
        <v>74.970866009999995</v>
      </c>
      <c r="BJ348">
        <v>36.91286178</v>
      </c>
      <c r="BK348" t="s">
        <v>296</v>
      </c>
      <c r="BL348">
        <v>1.1857252E-2</v>
      </c>
      <c r="BM348">
        <v>9.0837390000000004E-3</v>
      </c>
      <c r="BN348">
        <v>3.8966909999999999E-3</v>
      </c>
      <c r="BO348">
        <v>2.4406919999999999E-3</v>
      </c>
      <c r="BP348">
        <v>1.622615E-3</v>
      </c>
      <c r="BQ348">
        <v>8.5971400000000003E-4</v>
      </c>
      <c r="BR348">
        <v>2.9156599999999999E-4</v>
      </c>
      <c r="BS348">
        <v>1.3390099999999999E-4</v>
      </c>
      <c r="BT348" s="1">
        <v>2.87E-5</v>
      </c>
      <c r="BU348">
        <v>101105.4719</v>
      </c>
      <c r="BV348">
        <v>377.86234330000002</v>
      </c>
      <c r="BW348">
        <v>188.852801</v>
      </c>
      <c r="BX348">
        <v>27.696074329999998</v>
      </c>
      <c r="BY348" t="s">
        <v>296</v>
      </c>
      <c r="BZ348">
        <v>291.09776410000001</v>
      </c>
      <c r="CA348">
        <v>288.17745059999999</v>
      </c>
      <c r="CB348">
        <v>282.17531430000003</v>
      </c>
      <c r="CC348">
        <v>276.03924660000001</v>
      </c>
      <c r="CD348">
        <v>268.09572250000002</v>
      </c>
      <c r="CE348">
        <v>257.17194009999997</v>
      </c>
      <c r="CF348">
        <v>242.6847132</v>
      </c>
      <c r="CG348">
        <v>224.3984548</v>
      </c>
      <c r="CH348">
        <v>296.21968989999999</v>
      </c>
      <c r="CI348">
        <v>299.78943379999998</v>
      </c>
      <c r="CJ348">
        <v>292.09982300000001</v>
      </c>
      <c r="CK348">
        <v>-4.0827071610000001</v>
      </c>
      <c r="CL348">
        <v>-5.3924843490000001</v>
      </c>
      <c r="CM348">
        <v>-5.7697824180000001</v>
      </c>
      <c r="CN348">
        <v>-1.1323225699999999</v>
      </c>
      <c r="CO348">
        <v>1.39394163</v>
      </c>
      <c r="CP348">
        <v>4.5748210589999996</v>
      </c>
      <c r="CQ348">
        <v>5.4973328749999997</v>
      </c>
      <c r="CR348">
        <v>5.5853066010000001</v>
      </c>
      <c r="CS348">
        <v>5.4386847100000004</v>
      </c>
      <c r="CT348">
        <v>-1.7064265599999999</v>
      </c>
      <c r="CU348">
        <v>-3.4690783700000001</v>
      </c>
      <c r="CV348">
        <v>-3.3948719440000001</v>
      </c>
      <c r="CW348">
        <v>-0.72982376299999996</v>
      </c>
      <c r="CX348">
        <v>9.1790309E-2</v>
      </c>
      <c r="CY348">
        <v>0.31514521000000001</v>
      </c>
      <c r="CZ348">
        <v>1.1939579380000001</v>
      </c>
      <c r="DA348">
        <v>1.834453519</v>
      </c>
      <c r="DB348">
        <v>2.0587321420000002</v>
      </c>
      <c r="DC348">
        <v>1.8017856400000001</v>
      </c>
      <c r="DD348">
        <v>-2.1595057409999998</v>
      </c>
      <c r="DE348">
        <v>62.356001919999997</v>
      </c>
      <c r="DF348" s="1">
        <v>1.48E-6</v>
      </c>
      <c r="DG348">
        <v>101557.6648</v>
      </c>
      <c r="DH348">
        <v>259.80613</v>
      </c>
      <c r="DI348">
        <v>25.485536450000001</v>
      </c>
      <c r="DJ348">
        <v>297.02248429999997</v>
      </c>
      <c r="DK348">
        <v>44.605928939999998</v>
      </c>
      <c r="DL348" s="1">
        <v>2.8899999999999999E-6</v>
      </c>
      <c r="DM348">
        <v>101230.8539</v>
      </c>
      <c r="DN348">
        <v>220.94913639999999</v>
      </c>
      <c r="DO348">
        <v>22.053339130000001</v>
      </c>
      <c r="DP348">
        <v>297.83711240000002</v>
      </c>
      <c r="DQ348">
        <v>45.459052440000001</v>
      </c>
      <c r="DR348">
        <v>101423.8768</v>
      </c>
      <c r="DS348">
        <v>232.2329742</v>
      </c>
      <c r="DT348">
        <v>23.396369809999999</v>
      </c>
      <c r="DU348">
        <v>297.0515666</v>
      </c>
      <c r="DV348">
        <v>293.41200149999997</v>
      </c>
      <c r="DW348">
        <v>293.41200149999997</v>
      </c>
      <c r="DX348">
        <v>52.773237600000002</v>
      </c>
      <c r="DY348" s="1">
        <v>2.52E-6</v>
      </c>
      <c r="DZ348">
        <v>101384.1781</v>
      </c>
      <c r="EA348">
        <v>238.6851327</v>
      </c>
      <c r="EB348">
        <v>23.609871160000001</v>
      </c>
      <c r="EC348">
        <v>297.53371069999997</v>
      </c>
      <c r="ED348">
        <v>294.04934689999999</v>
      </c>
      <c r="EE348">
        <v>294.04934689999999</v>
      </c>
      <c r="EF348">
        <v>113.5741278</v>
      </c>
      <c r="EG348">
        <v>1.0363492510000001</v>
      </c>
      <c r="EH348">
        <v>1.4676936E-2</v>
      </c>
      <c r="EI348">
        <v>1.2590789E-2</v>
      </c>
      <c r="EJ348">
        <v>9.0235660000000002E-3</v>
      </c>
      <c r="EK348">
        <v>3.7543160000000002E-3</v>
      </c>
      <c r="EL348">
        <v>1.6765669999999999E-3</v>
      </c>
      <c r="EM348">
        <v>7.1403700000000005E-4</v>
      </c>
      <c r="EN348">
        <v>3.0449600000000002E-4</v>
      </c>
      <c r="EO348">
        <v>1.5558400000000001E-4</v>
      </c>
      <c r="EP348" s="1">
        <v>7.25E-5</v>
      </c>
      <c r="EQ348">
        <v>1.9358999999999999E-5</v>
      </c>
      <c r="ER348" s="1">
        <v>3.6500000000000002E-6</v>
      </c>
      <c r="ES348" s="1">
        <v>7.1800000000000005E-7</v>
      </c>
      <c r="ET348" s="1">
        <v>2.72E-7</v>
      </c>
      <c r="EU348" s="1">
        <v>1.2800000000000001E-7</v>
      </c>
      <c r="EV348" s="1">
        <v>1.1600000000000001E-7</v>
      </c>
      <c r="EW348" s="1">
        <v>1.17E-7</v>
      </c>
      <c r="EX348" s="1">
        <v>1.17E-7</v>
      </c>
      <c r="EY348" s="1">
        <v>1.1400000000000001E-6</v>
      </c>
      <c r="EZ348">
        <v>100353.7203</v>
      </c>
      <c r="FA348">
        <v>100355.73669999999</v>
      </c>
      <c r="FB348">
        <v>101055.613</v>
      </c>
      <c r="FC348">
        <v>101057.5</v>
      </c>
      <c r="FD348">
        <v>361.10270689999999</v>
      </c>
      <c r="FE348">
        <v>429.6452372</v>
      </c>
      <c r="FF348">
        <v>287.22213900000003</v>
      </c>
      <c r="FG348">
        <v>251.3966049</v>
      </c>
      <c r="FH348">
        <v>14.19777476</v>
      </c>
      <c r="FI348">
        <v>297.9956919</v>
      </c>
      <c r="FJ348">
        <v>292.98315330000003</v>
      </c>
      <c r="FK348">
        <v>290.19311829999998</v>
      </c>
      <c r="FL348">
        <v>282.46635229999998</v>
      </c>
      <c r="FM348">
        <v>275.39576620000003</v>
      </c>
      <c r="FN348">
        <v>266.253128</v>
      </c>
      <c r="FO348">
        <v>254.46412860000001</v>
      </c>
      <c r="FP348">
        <v>237.6393138</v>
      </c>
      <c r="FQ348">
        <v>226.76774549999999</v>
      </c>
      <c r="FR348">
        <v>214.2855596</v>
      </c>
      <c r="FS348">
        <v>201.04593199999999</v>
      </c>
      <c r="FT348">
        <v>195.20208840000001</v>
      </c>
      <c r="FU348">
        <v>203.0455068</v>
      </c>
      <c r="FV348">
        <v>208.8527272</v>
      </c>
      <c r="FW348">
        <v>215.34376320000001</v>
      </c>
      <c r="FX348">
        <v>217.201415</v>
      </c>
      <c r="FY348">
        <v>221.0695389</v>
      </c>
      <c r="FZ348">
        <v>298.21942439999998</v>
      </c>
      <c r="GA348">
        <v>298.25363970000001</v>
      </c>
      <c r="GB348">
        <v>298.54576109999999</v>
      </c>
      <c r="GC348">
        <v>299.13478600000002</v>
      </c>
      <c r="GD348">
        <v>297.63597620000002</v>
      </c>
      <c r="GE348">
        <v>296.93594560000003</v>
      </c>
      <c r="GF348">
        <v>-5.1654110830000004</v>
      </c>
      <c r="GG348">
        <v>-12.99943991</v>
      </c>
      <c r="GH348">
        <v>-10.6507421</v>
      </c>
      <c r="GI348">
        <v>-6.8561276439999999</v>
      </c>
      <c r="GJ348">
        <v>-5.1414926620000001</v>
      </c>
      <c r="GK348">
        <v>-3.4887460140000002</v>
      </c>
      <c r="GL348">
        <v>-0.85696534400000002</v>
      </c>
      <c r="GM348">
        <v>3.7535754479999999</v>
      </c>
      <c r="GN348">
        <v>5.6154631220000004</v>
      </c>
      <c r="GO348">
        <v>6.8668497009999996</v>
      </c>
      <c r="GP348">
        <v>7.5226984659999996</v>
      </c>
      <c r="GQ348">
        <v>1.835137765</v>
      </c>
      <c r="GR348">
        <v>-2.9355564279999999</v>
      </c>
      <c r="GS348">
        <v>-5.5244148099999997</v>
      </c>
      <c r="GT348">
        <v>-8.9498252160000007</v>
      </c>
      <c r="GU348">
        <v>-8.5316038929999998</v>
      </c>
      <c r="GV348">
        <v>-7.5509319289999999</v>
      </c>
      <c r="GW348">
        <v>-4.6933380920000003</v>
      </c>
      <c r="GX348">
        <v>-4.6023644289999996</v>
      </c>
      <c r="GY348">
        <v>-4.3348471960000001</v>
      </c>
      <c r="GZ348">
        <v>-4.5721999090000001</v>
      </c>
      <c r="HA348">
        <v>0.20696400000000001</v>
      </c>
      <c r="HB348">
        <v>0.43316449299999998</v>
      </c>
      <c r="HC348">
        <v>0.51726025499999995</v>
      </c>
      <c r="HD348">
        <v>1.281570549</v>
      </c>
      <c r="HE348">
        <v>-0.29245030500000002</v>
      </c>
      <c r="HF348">
        <v>-2.2303269490000002</v>
      </c>
      <c r="HG348">
        <v>-4.4599747489999997</v>
      </c>
      <c r="HH348">
        <v>-5.0131154259999997</v>
      </c>
      <c r="HI348">
        <v>-0.85498016700000001</v>
      </c>
      <c r="HJ348">
        <v>-0.36655868600000002</v>
      </c>
      <c r="HK348">
        <v>0.82694004499999996</v>
      </c>
      <c r="HL348">
        <v>0.27871928899999998</v>
      </c>
      <c r="HM348">
        <v>4.2423503000000001E-2</v>
      </c>
      <c r="HN348">
        <v>0.13290948599999999</v>
      </c>
      <c r="HO348">
        <v>0.31062525400000002</v>
      </c>
      <c r="HP348">
        <v>-3.8916229250000001</v>
      </c>
      <c r="HQ348">
        <v>-3.7815354590000001</v>
      </c>
      <c r="HR348">
        <v>91.026578270000002</v>
      </c>
      <c r="HS348">
        <v>770.25566200000003</v>
      </c>
      <c r="HT348">
        <v>1496.2029620000001</v>
      </c>
      <c r="HU348">
        <v>3130.051571</v>
      </c>
      <c r="HV348">
        <v>4389.7679200000002</v>
      </c>
      <c r="HW348">
        <v>5834.4685550000004</v>
      </c>
      <c r="HX348">
        <v>7534.8796389999998</v>
      </c>
      <c r="HY348">
        <v>9606.2126630000002</v>
      </c>
      <c r="HZ348">
        <v>10844.633459999999</v>
      </c>
      <c r="IA348">
        <v>12282.6055</v>
      </c>
      <c r="IB348">
        <v>14026.922790000001</v>
      </c>
      <c r="IC348">
        <v>16352.94023</v>
      </c>
      <c r="ID348">
        <v>18428.087759999999</v>
      </c>
      <c r="IE348">
        <v>20454.944920000002</v>
      </c>
      <c r="IF348">
        <v>23627.58106</v>
      </c>
      <c r="IG348">
        <v>26192.884900000001</v>
      </c>
      <c r="IH348">
        <v>30634.684249999998</v>
      </c>
      <c r="II348">
        <v>113.93413289999999</v>
      </c>
      <c r="IJ348">
        <v>1.0903259279999999</v>
      </c>
      <c r="IK348">
        <v>1.5647336000000001E-2</v>
      </c>
      <c r="IL348">
        <v>1.4106937999999999E-2</v>
      </c>
      <c r="IM348">
        <v>1.158676E-2</v>
      </c>
      <c r="IN348">
        <v>7.4231920000000003E-3</v>
      </c>
      <c r="IO348">
        <v>5.104997E-3</v>
      </c>
      <c r="IP348">
        <v>3.0351710000000001E-3</v>
      </c>
      <c r="IQ348">
        <v>1.3032510000000001E-3</v>
      </c>
      <c r="IR348">
        <v>3.3066299999999997E-4</v>
      </c>
      <c r="IS348" s="1">
        <v>4.2899999999999999E-5</v>
      </c>
      <c r="IT348" s="1">
        <v>1.34E-5</v>
      </c>
      <c r="IU348">
        <v>101170.851</v>
      </c>
      <c r="IV348">
        <v>404.58929239999998</v>
      </c>
    </row>
    <row r="349" spans="1:256">
      <c r="A349">
        <v>1999</v>
      </c>
      <c r="B349">
        <v>12</v>
      </c>
      <c r="C349">
        <v>62.303466800000002</v>
      </c>
      <c r="D349">
        <v>44.748380529999999</v>
      </c>
      <c r="E349">
        <v>1.4904992000000001E-2</v>
      </c>
      <c r="F349">
        <v>1.3640149000000001E-2</v>
      </c>
      <c r="G349">
        <v>1.1422062E-2</v>
      </c>
      <c r="H349">
        <v>2.1507380000000001E-3</v>
      </c>
      <c r="I349">
        <v>4.8867700000000003E-3</v>
      </c>
      <c r="J349">
        <v>1.05261E-3</v>
      </c>
      <c r="K349">
        <v>1.7122099999999999E-4</v>
      </c>
      <c r="L349">
        <v>5.0018600000000001E-4</v>
      </c>
      <c r="M349" s="1">
        <v>4.8399999999999997E-5</v>
      </c>
      <c r="N349" s="1">
        <v>2.5000000000000001E-5</v>
      </c>
      <c r="O349" s="1">
        <v>1.04E-6</v>
      </c>
      <c r="P349" s="1">
        <v>1.39E-6</v>
      </c>
      <c r="Q349">
        <v>100996.9979</v>
      </c>
      <c r="R349">
        <v>469.454362</v>
      </c>
      <c r="S349">
        <v>415.11229959999997</v>
      </c>
      <c r="T349">
        <v>273.60427249999998</v>
      </c>
      <c r="U349">
        <v>202.2183838</v>
      </c>
      <c r="V349">
        <v>29.053279620000001</v>
      </c>
      <c r="W349">
        <v>300.29093219999999</v>
      </c>
      <c r="X349">
        <v>295.64735309999998</v>
      </c>
      <c r="Y349">
        <v>283.00528359999998</v>
      </c>
      <c r="Z349">
        <v>290.70775450000002</v>
      </c>
      <c r="AA349">
        <v>276.99487299999998</v>
      </c>
      <c r="AB349">
        <v>268.82537739999998</v>
      </c>
      <c r="AC349">
        <v>257.12183229999999</v>
      </c>
      <c r="AD349">
        <v>241.48236130000001</v>
      </c>
      <c r="AE349">
        <v>220.06141149999999</v>
      </c>
      <c r="AF349">
        <v>301.26457420000003</v>
      </c>
      <c r="AG349">
        <v>301.38359989999998</v>
      </c>
      <c r="AH349">
        <v>300.15378420000002</v>
      </c>
      <c r="AI349">
        <v>304.83633520000001</v>
      </c>
      <c r="AJ349">
        <v>305.04831239999999</v>
      </c>
      <c r="AK349">
        <v>303.4914215</v>
      </c>
      <c r="AL349">
        <v>298.62836709999999</v>
      </c>
      <c r="AM349">
        <v>298.34977420000001</v>
      </c>
      <c r="AN349">
        <v>297.44489950000002</v>
      </c>
      <c r="AO349">
        <v>-5.5709442139999998</v>
      </c>
      <c r="AP349">
        <v>-3.7986530940000001</v>
      </c>
      <c r="AQ349">
        <v>-5.2484151199999998</v>
      </c>
      <c r="AR349">
        <v>-2.1913668949999998</v>
      </c>
      <c r="AS349">
        <v>1.4331435999999999E-2</v>
      </c>
      <c r="AT349">
        <v>1.5644037559999999</v>
      </c>
      <c r="AU349">
        <v>3.4475150430000001</v>
      </c>
      <c r="AV349">
        <v>6.1192754110000003</v>
      </c>
      <c r="AW349">
        <v>10.514271040000001</v>
      </c>
      <c r="AX349">
        <v>-2.4938615799999999</v>
      </c>
      <c r="AY349">
        <v>-0.50814005500000003</v>
      </c>
      <c r="AZ349">
        <v>0.72693201699999999</v>
      </c>
      <c r="BA349">
        <v>1.3276817320000001</v>
      </c>
      <c r="BB349">
        <v>2.2472026509999998</v>
      </c>
      <c r="BC349">
        <v>2.475573222</v>
      </c>
      <c r="BD349">
        <v>2.1780186970000002</v>
      </c>
      <c r="BE349">
        <v>1.106165568</v>
      </c>
      <c r="BF349">
        <v>1.939835612</v>
      </c>
      <c r="BG349">
        <v>-7.4640910000000005E-2</v>
      </c>
      <c r="BH349">
        <v>-0.39106445299999998</v>
      </c>
      <c r="BI349">
        <v>63.125604199999998</v>
      </c>
      <c r="BJ349">
        <v>44.826962590000001</v>
      </c>
      <c r="BK349" t="s">
        <v>296</v>
      </c>
      <c r="BL349">
        <v>1.2310527E-2</v>
      </c>
      <c r="BM349">
        <v>9.9140440000000003E-3</v>
      </c>
      <c r="BN349">
        <v>4.6182940000000002E-3</v>
      </c>
      <c r="BO349">
        <v>2.0127579999999999E-3</v>
      </c>
      <c r="BP349">
        <v>1.110574E-3</v>
      </c>
      <c r="BQ349">
        <v>5.3479199999999997E-4</v>
      </c>
      <c r="BR349">
        <v>2.0985099999999999E-4</v>
      </c>
      <c r="BS349">
        <v>1.4640000000000001E-4</v>
      </c>
      <c r="BT349" s="1">
        <v>4.0399999999999999E-5</v>
      </c>
      <c r="BU349">
        <v>101064.783</v>
      </c>
      <c r="BV349">
        <v>386.44929359999998</v>
      </c>
      <c r="BW349">
        <v>181.78188499999999</v>
      </c>
      <c r="BX349">
        <v>26.090951459999999</v>
      </c>
      <c r="BY349" t="s">
        <v>296</v>
      </c>
      <c r="BZ349">
        <v>292.33755389999999</v>
      </c>
      <c r="CA349">
        <v>288.31655000000001</v>
      </c>
      <c r="CB349">
        <v>281.29842550000001</v>
      </c>
      <c r="CC349">
        <v>276.07328159999997</v>
      </c>
      <c r="CD349">
        <v>268.77851129999999</v>
      </c>
      <c r="CE349">
        <v>257.31180010000003</v>
      </c>
      <c r="CF349">
        <v>242.30389210000001</v>
      </c>
      <c r="CG349">
        <v>224.15185349999999</v>
      </c>
      <c r="CH349">
        <v>297.04387939999998</v>
      </c>
      <c r="CI349">
        <v>301.11821029999999</v>
      </c>
      <c r="CJ349">
        <v>292.79525849999999</v>
      </c>
      <c r="CK349">
        <v>-4.3727581180000001</v>
      </c>
      <c r="CL349">
        <v>-5.2329829510000003</v>
      </c>
      <c r="CM349">
        <v>-5.6235174130000001</v>
      </c>
      <c r="CN349">
        <v>0.67342239000000004</v>
      </c>
      <c r="CO349">
        <v>2.6262128140000001</v>
      </c>
      <c r="CP349">
        <v>2.2381028550000002</v>
      </c>
      <c r="CQ349">
        <v>0.87889228100000005</v>
      </c>
      <c r="CR349">
        <v>1.0303615020000001</v>
      </c>
      <c r="CS349">
        <v>2.279838797</v>
      </c>
      <c r="CT349">
        <v>-0.73392758400000002</v>
      </c>
      <c r="CU349">
        <v>-2.6213583169999999</v>
      </c>
      <c r="CV349">
        <v>-2.2870163450000001</v>
      </c>
      <c r="CW349">
        <v>-0.34197450200000001</v>
      </c>
      <c r="CX349">
        <v>-0.18067207299999999</v>
      </c>
      <c r="CY349">
        <v>-1.667397966</v>
      </c>
      <c r="CZ349">
        <v>-2.9734257080000002</v>
      </c>
      <c r="DA349">
        <v>-1.2624309579999999</v>
      </c>
      <c r="DB349">
        <v>2.2592826389999998</v>
      </c>
      <c r="DC349">
        <v>4.4919261280000002</v>
      </c>
      <c r="DD349">
        <v>-1.21275727</v>
      </c>
      <c r="DE349">
        <v>57.187924940000002</v>
      </c>
      <c r="DF349" s="1">
        <v>1.8300000000000001E-6</v>
      </c>
      <c r="DG349">
        <v>101479.15700000001</v>
      </c>
      <c r="DH349">
        <v>216.30132370000001</v>
      </c>
      <c r="DI349">
        <v>22.02391987</v>
      </c>
      <c r="DJ349">
        <v>295.40868160000002</v>
      </c>
      <c r="DK349">
        <v>46.389291810000003</v>
      </c>
      <c r="DL349" s="1">
        <v>2.65E-6</v>
      </c>
      <c r="DM349">
        <v>101354.3299</v>
      </c>
      <c r="DN349">
        <v>205.7373054</v>
      </c>
      <c r="DO349">
        <v>21.026633230000002</v>
      </c>
      <c r="DP349">
        <v>296.6531943</v>
      </c>
      <c r="DQ349">
        <v>57.605179079999999</v>
      </c>
      <c r="DR349">
        <v>101669.88710000001</v>
      </c>
      <c r="DS349">
        <v>232.09170090000001</v>
      </c>
      <c r="DT349">
        <v>23.667340190000001</v>
      </c>
      <c r="DU349">
        <v>295.12642549999998</v>
      </c>
      <c r="DV349">
        <v>291.22995980000002</v>
      </c>
      <c r="DW349">
        <v>291.22995980000002</v>
      </c>
      <c r="DX349">
        <v>63.224706589999997</v>
      </c>
      <c r="DY349" s="1">
        <v>1.8900000000000001E-7</v>
      </c>
      <c r="DZ349">
        <v>101672.4693</v>
      </c>
      <c r="EA349">
        <v>247.2759203</v>
      </c>
      <c r="EB349">
        <v>24.892932519999999</v>
      </c>
      <c r="EC349">
        <v>294.1581185</v>
      </c>
      <c r="ED349">
        <v>290.26506490000003</v>
      </c>
      <c r="EE349">
        <v>290.26506490000003</v>
      </c>
      <c r="EF349">
        <v>289.33607490000003</v>
      </c>
      <c r="EG349">
        <v>39.263254959999998</v>
      </c>
      <c r="EH349">
        <v>1.2028548999999999E-2</v>
      </c>
      <c r="EI349">
        <v>1.0510202999999999E-2</v>
      </c>
      <c r="EJ349">
        <v>7.6802019999999997E-3</v>
      </c>
      <c r="EK349">
        <v>2.9853150000000001E-3</v>
      </c>
      <c r="EL349">
        <v>1.8093950000000001E-3</v>
      </c>
      <c r="EM349">
        <v>9.903519999999999E-4</v>
      </c>
      <c r="EN349">
        <v>5.9469299999999998E-4</v>
      </c>
      <c r="EO349">
        <v>3.0696199999999998E-4</v>
      </c>
      <c r="EP349">
        <v>1.3828700000000001E-4</v>
      </c>
      <c r="EQ349" s="1">
        <v>3.5800000000000003E-5</v>
      </c>
      <c r="ER349" s="1">
        <v>5.2800000000000003E-6</v>
      </c>
      <c r="ES349" s="1">
        <v>4.3599999999999999E-7</v>
      </c>
      <c r="ET349" s="1">
        <v>2.3799999999999999E-7</v>
      </c>
      <c r="EU349" s="1">
        <v>1.3400000000000001E-7</v>
      </c>
      <c r="EV349" s="1">
        <v>1.14E-7</v>
      </c>
      <c r="EW349" s="1">
        <v>1.14E-7</v>
      </c>
      <c r="EX349" s="1">
        <v>1.14E-7</v>
      </c>
      <c r="EY349" s="1">
        <v>9.3400000000000004E-6</v>
      </c>
      <c r="EZ349">
        <v>100659.6188</v>
      </c>
      <c r="FA349">
        <v>100659.02220000001</v>
      </c>
      <c r="FB349">
        <v>101369.58590000001</v>
      </c>
      <c r="FC349">
        <v>101369.6263</v>
      </c>
      <c r="FD349">
        <v>349.98335780000002</v>
      </c>
      <c r="FE349">
        <v>430.84774270000003</v>
      </c>
      <c r="FF349">
        <v>255.71139020000001</v>
      </c>
      <c r="FG349">
        <v>218.16218309999999</v>
      </c>
      <c r="FH349">
        <v>12.876932780000001</v>
      </c>
      <c r="FI349">
        <v>295.49550169999998</v>
      </c>
      <c r="FJ349">
        <v>290.35441279999998</v>
      </c>
      <c r="FK349">
        <v>288.7339599</v>
      </c>
      <c r="FL349">
        <v>281.38142090000002</v>
      </c>
      <c r="FM349">
        <v>274.39988399999999</v>
      </c>
      <c r="FN349">
        <v>265.46223750000001</v>
      </c>
      <c r="FO349">
        <v>254.1843628</v>
      </c>
      <c r="FP349">
        <v>238.72274479999999</v>
      </c>
      <c r="FQ349">
        <v>227.7979095</v>
      </c>
      <c r="FR349">
        <v>214.89302369999999</v>
      </c>
      <c r="FS349">
        <v>200.1472382</v>
      </c>
      <c r="FT349">
        <v>197.35197450000001</v>
      </c>
      <c r="FU349">
        <v>203.5509491</v>
      </c>
      <c r="FV349">
        <v>208.8093567</v>
      </c>
      <c r="FW349">
        <v>214.80367430000001</v>
      </c>
      <c r="FX349">
        <v>217.23731989999999</v>
      </c>
      <c r="FY349">
        <v>221.6008606</v>
      </c>
      <c r="FZ349">
        <v>296.49455569999998</v>
      </c>
      <c r="GA349">
        <v>296.4789887</v>
      </c>
      <c r="GB349">
        <v>296.87463989999998</v>
      </c>
      <c r="GC349">
        <v>297.74497680000002</v>
      </c>
      <c r="GD349">
        <v>295.68347169999998</v>
      </c>
      <c r="GE349">
        <v>294.73977050000002</v>
      </c>
      <c r="GF349">
        <v>-5.2444849610000004</v>
      </c>
      <c r="GG349">
        <v>-14.140923819999999</v>
      </c>
      <c r="GH349">
        <v>-12.396115139999999</v>
      </c>
      <c r="GI349">
        <v>-6.3059616470000002</v>
      </c>
      <c r="GJ349">
        <v>-6.90837725</v>
      </c>
      <c r="GK349">
        <v>-7.4143257130000002</v>
      </c>
      <c r="GL349">
        <v>-8.3554086440000006</v>
      </c>
      <c r="GM349">
        <v>-7.5347797480000001</v>
      </c>
      <c r="GN349">
        <v>-6.6795310969999999</v>
      </c>
      <c r="GO349">
        <v>-5.6731440429999997</v>
      </c>
      <c r="GP349">
        <v>-4.1734643030000003</v>
      </c>
      <c r="GQ349">
        <v>-3.8478668530000002</v>
      </c>
      <c r="GR349">
        <v>1.9044626549999999</v>
      </c>
      <c r="GS349">
        <v>2.0202190870000001</v>
      </c>
      <c r="GT349">
        <v>-5.9351490340000002</v>
      </c>
      <c r="GU349">
        <v>-4.8768583659999996</v>
      </c>
      <c r="GV349">
        <v>-2.4349466839999998</v>
      </c>
      <c r="GW349">
        <v>-4.1265815970000004</v>
      </c>
      <c r="GX349">
        <v>-4.7670953469999997</v>
      </c>
      <c r="GY349">
        <v>-6.6169222200000002</v>
      </c>
      <c r="GZ349">
        <v>-7.0348254050000003</v>
      </c>
      <c r="HA349">
        <v>-0.865075539</v>
      </c>
      <c r="HB349">
        <v>-2.1139653520000001</v>
      </c>
      <c r="HC349">
        <v>-2.6416229599999999</v>
      </c>
      <c r="HD349">
        <v>-2.61109517</v>
      </c>
      <c r="HE349">
        <v>-2.3693650470000001</v>
      </c>
      <c r="HF349">
        <v>1.6366969769999999</v>
      </c>
      <c r="HG349">
        <v>5.0160116749999997</v>
      </c>
      <c r="HH349">
        <v>4.0315642360000004</v>
      </c>
      <c r="HI349">
        <v>0.67225122400000004</v>
      </c>
      <c r="HJ349">
        <v>1.585782268</v>
      </c>
      <c r="HK349">
        <v>0.68880100899999996</v>
      </c>
      <c r="HL349">
        <v>1.3342316700000001</v>
      </c>
      <c r="HM349">
        <v>-0.53089136599999998</v>
      </c>
      <c r="HN349">
        <v>-0.55101209600000001</v>
      </c>
      <c r="HO349">
        <v>-0.45894627900000001</v>
      </c>
      <c r="HP349">
        <v>-5.6534015660000003</v>
      </c>
      <c r="HQ349">
        <v>-5.9224948880000001</v>
      </c>
      <c r="HR349">
        <v>117.2461789</v>
      </c>
      <c r="HS349">
        <v>789.08630370000003</v>
      </c>
      <c r="HT349">
        <v>1508.325826</v>
      </c>
      <c r="HU349">
        <v>3134.4196780000002</v>
      </c>
      <c r="HV349">
        <v>4390.3130700000002</v>
      </c>
      <c r="HW349">
        <v>5831.5438640000002</v>
      </c>
      <c r="HX349">
        <v>7528.899821</v>
      </c>
      <c r="HY349">
        <v>9604.0384119999999</v>
      </c>
      <c r="HZ349">
        <v>10848.127280000001</v>
      </c>
      <c r="IA349">
        <v>12293.20801</v>
      </c>
      <c r="IB349">
        <v>14038.349609999999</v>
      </c>
      <c r="IC349">
        <v>16362.39762</v>
      </c>
      <c r="ID349">
        <v>18453.172200000001</v>
      </c>
      <c r="IE349">
        <v>20484.517899999999</v>
      </c>
      <c r="IF349">
        <v>23655.430339999999</v>
      </c>
      <c r="IG349">
        <v>26218.440429999999</v>
      </c>
      <c r="IH349">
        <v>30663.773120000002</v>
      </c>
      <c r="II349">
        <v>99.156628019999999</v>
      </c>
      <c r="IJ349">
        <v>24.884194650000001</v>
      </c>
      <c r="IK349">
        <v>1.1359421E-2</v>
      </c>
      <c r="IL349">
        <v>1.0740491E-2</v>
      </c>
      <c r="IM349">
        <v>9.8470869999999992E-3</v>
      </c>
      <c r="IN349">
        <v>5.3713529999999997E-3</v>
      </c>
      <c r="IO349">
        <v>3.6715369999999999E-3</v>
      </c>
      <c r="IP349">
        <v>2.0896259999999998E-3</v>
      </c>
      <c r="IQ349">
        <v>9.4660800000000004E-4</v>
      </c>
      <c r="IR349">
        <v>3.41765E-4</v>
      </c>
      <c r="IS349" s="1">
        <v>3.9199999999999997E-5</v>
      </c>
      <c r="IT349" s="1">
        <v>5.5899999999999996E-7</v>
      </c>
      <c r="IU349">
        <v>101387.2954</v>
      </c>
      <c r="IV349">
        <v>369.65976840000002</v>
      </c>
    </row>
    <row r="350" spans="1:256">
      <c r="A350">
        <v>2000</v>
      </c>
      <c r="B350">
        <v>1</v>
      </c>
      <c r="C350">
        <v>2.7135660810000002</v>
      </c>
      <c r="D350">
        <v>104.472168</v>
      </c>
      <c r="E350">
        <v>1.0818131999999999E-2</v>
      </c>
      <c r="F350">
        <v>1.0626617999999999E-2</v>
      </c>
      <c r="G350">
        <v>8.7405050000000008E-3</v>
      </c>
      <c r="H350">
        <v>1.56314E-3</v>
      </c>
      <c r="I350">
        <v>3.2447890000000001E-3</v>
      </c>
      <c r="J350">
        <v>9.0752400000000005E-4</v>
      </c>
      <c r="K350">
        <v>2.9824799999999998E-4</v>
      </c>
      <c r="L350">
        <v>5.4846400000000003E-4</v>
      </c>
      <c r="M350" s="1">
        <v>5.0899999999999997E-5</v>
      </c>
      <c r="N350" s="1">
        <v>1.8199999999999999E-11</v>
      </c>
      <c r="O350" s="1">
        <v>4.9700000000000004E-10</v>
      </c>
      <c r="P350" s="1">
        <v>9.4200000000000004E-7</v>
      </c>
      <c r="Q350">
        <v>101350.22500000001</v>
      </c>
      <c r="R350">
        <v>471.3764486</v>
      </c>
      <c r="S350">
        <v>390.73583070000001</v>
      </c>
      <c r="T350">
        <v>266.82110189999997</v>
      </c>
      <c r="U350">
        <v>237.4933187</v>
      </c>
      <c r="V350">
        <v>34.121704100000002</v>
      </c>
      <c r="W350">
        <v>299.58036190000001</v>
      </c>
      <c r="X350">
        <v>294.0024851</v>
      </c>
      <c r="Y350">
        <v>283.04303490000001</v>
      </c>
      <c r="Z350">
        <v>289.2281911</v>
      </c>
      <c r="AA350">
        <v>276.05662940000002</v>
      </c>
      <c r="AB350">
        <v>267.19974980000001</v>
      </c>
      <c r="AC350">
        <v>256.12084599999997</v>
      </c>
      <c r="AD350">
        <v>240.64034369999999</v>
      </c>
      <c r="AE350">
        <v>219.48719790000001</v>
      </c>
      <c r="AF350">
        <v>301.20724080000002</v>
      </c>
      <c r="AG350">
        <v>302.83900149999999</v>
      </c>
      <c r="AH350">
        <v>300.36703290000003</v>
      </c>
      <c r="AI350">
        <v>305.17825829999998</v>
      </c>
      <c r="AJ350">
        <v>306.98281659999998</v>
      </c>
      <c r="AK350">
        <v>304.19205019999998</v>
      </c>
      <c r="AL350">
        <v>297.9686117</v>
      </c>
      <c r="AM350">
        <v>299.38226320000001</v>
      </c>
      <c r="AN350">
        <v>297.2982859</v>
      </c>
      <c r="AO350">
        <v>-8.5420776370000002</v>
      </c>
      <c r="AP350">
        <v>-6.3119308470000002</v>
      </c>
      <c r="AQ350">
        <v>-8.2171635950000006</v>
      </c>
      <c r="AR350">
        <v>-1.9102905269999999</v>
      </c>
      <c r="AS350">
        <v>1.4938783010000001</v>
      </c>
      <c r="AT350">
        <v>5.5387334819999996</v>
      </c>
      <c r="AU350">
        <v>10.36051559</v>
      </c>
      <c r="AV350">
        <v>15.84824991</v>
      </c>
      <c r="AW350">
        <v>20.336873629999999</v>
      </c>
      <c r="AX350">
        <v>-4.3564574240000002</v>
      </c>
      <c r="AY350">
        <v>-3.173953247</v>
      </c>
      <c r="AZ350">
        <v>-2.1465047199999998</v>
      </c>
      <c r="BA350">
        <v>-0.30350850400000001</v>
      </c>
      <c r="BB350">
        <v>0.79334971099999996</v>
      </c>
      <c r="BC350">
        <v>0.61669209800000002</v>
      </c>
      <c r="BD350">
        <v>-0.35427754700000003</v>
      </c>
      <c r="BE350">
        <v>-0.33741607699999998</v>
      </c>
      <c r="BF350">
        <v>2.6747319539999999</v>
      </c>
      <c r="BG350">
        <v>3.4787043249999998</v>
      </c>
      <c r="BH350">
        <v>-2.320881907</v>
      </c>
      <c r="EF350" t="s">
        <v>296</v>
      </c>
      <c r="EG350" t="s">
        <v>296</v>
      </c>
      <c r="EH350" t="s">
        <v>296</v>
      </c>
      <c r="EI350" t="s">
        <v>296</v>
      </c>
      <c r="EJ350" t="s">
        <v>296</v>
      </c>
      <c r="EK350" t="s">
        <v>296</v>
      </c>
      <c r="EL350" t="s">
        <v>296</v>
      </c>
      <c r="EM350" t="s">
        <v>296</v>
      </c>
      <c r="EN350" t="s">
        <v>296</v>
      </c>
      <c r="EO350" t="s">
        <v>296</v>
      </c>
      <c r="EP350" t="s">
        <v>296</v>
      </c>
      <c r="EQ350" t="s">
        <v>296</v>
      </c>
      <c r="ER350" t="s">
        <v>296</v>
      </c>
      <c r="ES350" t="s">
        <v>296</v>
      </c>
      <c r="ET350" t="s">
        <v>296</v>
      </c>
      <c r="EU350" t="s">
        <v>296</v>
      </c>
      <c r="EV350" t="s">
        <v>296</v>
      </c>
      <c r="EW350" t="s">
        <v>296</v>
      </c>
      <c r="EX350" t="s">
        <v>296</v>
      </c>
      <c r="EY350" t="s">
        <v>296</v>
      </c>
      <c r="EZ350" t="s">
        <v>296</v>
      </c>
      <c r="FA350" t="s">
        <v>296</v>
      </c>
      <c r="FB350" t="s">
        <v>296</v>
      </c>
      <c r="FC350" t="s">
        <v>296</v>
      </c>
      <c r="FD350" t="s">
        <v>296</v>
      </c>
      <c r="FE350" t="s">
        <v>296</v>
      </c>
      <c r="FF350" t="s">
        <v>296</v>
      </c>
      <c r="FG350" t="s">
        <v>296</v>
      </c>
      <c r="FH350" t="s">
        <v>296</v>
      </c>
      <c r="FI350" t="s">
        <v>296</v>
      </c>
      <c r="FJ350" t="s">
        <v>296</v>
      </c>
      <c r="FK350" t="s">
        <v>296</v>
      </c>
      <c r="FL350" t="s">
        <v>296</v>
      </c>
      <c r="FM350" t="s">
        <v>296</v>
      </c>
      <c r="FN350" t="s">
        <v>296</v>
      </c>
      <c r="FO350" t="s">
        <v>296</v>
      </c>
      <c r="FP350" t="s">
        <v>296</v>
      </c>
      <c r="FQ350" t="s">
        <v>296</v>
      </c>
      <c r="FR350" t="s">
        <v>296</v>
      </c>
      <c r="FS350" t="s">
        <v>296</v>
      </c>
      <c r="FT350" t="s">
        <v>296</v>
      </c>
      <c r="FU350" t="s">
        <v>296</v>
      </c>
      <c r="FV350" t="s">
        <v>296</v>
      </c>
      <c r="FW350" t="s">
        <v>296</v>
      </c>
      <c r="FX350" t="s">
        <v>296</v>
      </c>
      <c r="FY350" t="s">
        <v>296</v>
      </c>
      <c r="FZ350" t="s">
        <v>296</v>
      </c>
      <c r="GA350" t="s">
        <v>296</v>
      </c>
      <c r="GB350" t="s">
        <v>296</v>
      </c>
      <c r="GC350" t="s">
        <v>296</v>
      </c>
      <c r="GD350" t="s">
        <v>296</v>
      </c>
      <c r="GE350" t="s">
        <v>296</v>
      </c>
      <c r="GF350" t="s">
        <v>296</v>
      </c>
      <c r="GG350" t="s">
        <v>296</v>
      </c>
      <c r="GH350" t="s">
        <v>296</v>
      </c>
      <c r="GI350" t="s">
        <v>296</v>
      </c>
      <c r="GJ350" t="s">
        <v>296</v>
      </c>
      <c r="GK350" t="s">
        <v>296</v>
      </c>
      <c r="GL350" t="s">
        <v>296</v>
      </c>
      <c r="GM350" t="s">
        <v>296</v>
      </c>
      <c r="GN350" t="s">
        <v>296</v>
      </c>
      <c r="GO350" t="s">
        <v>296</v>
      </c>
      <c r="GP350" t="s">
        <v>296</v>
      </c>
      <c r="GQ350" t="s">
        <v>296</v>
      </c>
      <c r="GR350" t="s">
        <v>296</v>
      </c>
      <c r="GS350" t="s">
        <v>296</v>
      </c>
      <c r="GT350" t="s">
        <v>296</v>
      </c>
      <c r="GU350" t="s">
        <v>296</v>
      </c>
      <c r="GV350" t="s">
        <v>296</v>
      </c>
      <c r="GW350" t="s">
        <v>296</v>
      </c>
      <c r="GX350" t="s">
        <v>296</v>
      </c>
      <c r="GY350" t="s">
        <v>296</v>
      </c>
      <c r="GZ350" t="s">
        <v>296</v>
      </c>
      <c r="HA350" t="s">
        <v>296</v>
      </c>
      <c r="HB350" t="s">
        <v>296</v>
      </c>
      <c r="HC350" t="s">
        <v>296</v>
      </c>
      <c r="HD350" t="s">
        <v>296</v>
      </c>
      <c r="HE350" t="s">
        <v>296</v>
      </c>
      <c r="HF350" t="s">
        <v>296</v>
      </c>
      <c r="HG350" t="s">
        <v>296</v>
      </c>
      <c r="HH350" t="s">
        <v>296</v>
      </c>
      <c r="HI350" t="s">
        <v>296</v>
      </c>
      <c r="HJ350" t="s">
        <v>296</v>
      </c>
      <c r="HK350" t="s">
        <v>296</v>
      </c>
      <c r="HL350" t="s">
        <v>296</v>
      </c>
      <c r="HM350" t="s">
        <v>296</v>
      </c>
      <c r="HN350" t="s">
        <v>296</v>
      </c>
      <c r="HO350" t="s">
        <v>296</v>
      </c>
      <c r="HP350" t="s">
        <v>296</v>
      </c>
      <c r="HQ350" t="s">
        <v>296</v>
      </c>
      <c r="HR350" t="s">
        <v>296</v>
      </c>
      <c r="HS350" t="s">
        <v>296</v>
      </c>
      <c r="HT350" t="s">
        <v>296</v>
      </c>
      <c r="HU350" t="s">
        <v>296</v>
      </c>
      <c r="HV350" t="s">
        <v>296</v>
      </c>
      <c r="HW350" t="s">
        <v>296</v>
      </c>
      <c r="HX350" t="s">
        <v>296</v>
      </c>
      <c r="HY350" t="s">
        <v>296</v>
      </c>
      <c r="HZ350" t="s">
        <v>296</v>
      </c>
      <c r="IA350" t="s">
        <v>296</v>
      </c>
      <c r="IB350" t="s">
        <v>296</v>
      </c>
      <c r="IC350" t="s">
        <v>296</v>
      </c>
      <c r="ID350" t="s">
        <v>296</v>
      </c>
      <c r="IE350" t="s">
        <v>296</v>
      </c>
      <c r="IF350" t="s">
        <v>296</v>
      </c>
      <c r="IG350" t="s">
        <v>296</v>
      </c>
      <c r="IH350" t="s">
        <v>296</v>
      </c>
      <c r="II350">
        <v>66.161674250000004</v>
      </c>
      <c r="IJ350">
        <v>56.689006190000001</v>
      </c>
      <c r="IK350">
        <v>1.1387464E-2</v>
      </c>
      <c r="IL350">
        <v>1.0575151E-2</v>
      </c>
      <c r="IM350">
        <v>9.489707E-3</v>
      </c>
      <c r="IN350">
        <v>4.5337190000000003E-3</v>
      </c>
      <c r="IO350">
        <v>3.3065799999999999E-3</v>
      </c>
      <c r="IP350">
        <v>1.813919E-3</v>
      </c>
      <c r="IQ350">
        <v>8.9909899999999999E-4</v>
      </c>
      <c r="IR350">
        <v>3.1742899999999999E-4</v>
      </c>
      <c r="IS350" s="1">
        <v>4.4799999999999998E-5</v>
      </c>
      <c r="IT350" s="1">
        <v>1.5799999999999999E-9</v>
      </c>
      <c r="IU350">
        <v>101222.24189999999</v>
      </c>
      <c r="IV350">
        <v>378.95364380000001</v>
      </c>
    </row>
    <row r="351" spans="1:256">
      <c r="A351">
        <v>2000</v>
      </c>
      <c r="B351">
        <v>2</v>
      </c>
      <c r="C351">
        <v>6.1929687500000004</v>
      </c>
      <c r="D351">
        <v>98.917626949999999</v>
      </c>
      <c r="E351">
        <v>1.0918044999999999E-2</v>
      </c>
      <c r="F351">
        <v>1.0512082000000001E-2</v>
      </c>
      <c r="G351">
        <v>9.6081259999999998E-3</v>
      </c>
      <c r="H351">
        <v>9.5778300000000003E-4</v>
      </c>
      <c r="I351">
        <v>2.6628490000000001E-3</v>
      </c>
      <c r="J351">
        <v>5.4635600000000001E-4</v>
      </c>
      <c r="K351">
        <v>2.2737699999999999E-4</v>
      </c>
      <c r="L351">
        <v>3.62102E-4</v>
      </c>
      <c r="M351" s="1">
        <v>6.0000000000000002E-5</v>
      </c>
      <c r="N351" s="1">
        <v>8.05E-8</v>
      </c>
      <c r="O351" s="1">
        <v>2.98E-9</v>
      </c>
      <c r="P351" s="1">
        <v>3.92E-8</v>
      </c>
      <c r="Q351">
        <v>100840.9896</v>
      </c>
      <c r="R351">
        <v>499.99908040000003</v>
      </c>
      <c r="S351">
        <v>414.75918580000001</v>
      </c>
      <c r="T351">
        <v>276.90204260000002</v>
      </c>
      <c r="U351">
        <v>255.96314699999999</v>
      </c>
      <c r="V351">
        <v>36.776688640000003</v>
      </c>
      <c r="W351">
        <v>304.12976070000002</v>
      </c>
      <c r="X351">
        <v>299.44805600000001</v>
      </c>
      <c r="Y351">
        <v>283.8664215</v>
      </c>
      <c r="Z351">
        <v>292.71182149999999</v>
      </c>
      <c r="AA351">
        <v>277.28477880000003</v>
      </c>
      <c r="AB351">
        <v>268.40698140000001</v>
      </c>
      <c r="AC351">
        <v>257.2196447</v>
      </c>
      <c r="AD351">
        <v>241.97860259999999</v>
      </c>
      <c r="AE351">
        <v>221.11224110000001</v>
      </c>
      <c r="AF351">
        <v>305.60149539999998</v>
      </c>
      <c r="AG351">
        <v>303.72343339999998</v>
      </c>
      <c r="AH351">
        <v>303.83427119999999</v>
      </c>
      <c r="AI351">
        <v>310.59620869999998</v>
      </c>
      <c r="AJ351">
        <v>307.9794607</v>
      </c>
      <c r="AK351">
        <v>308.56810000000002</v>
      </c>
      <c r="AL351">
        <v>301.30052189999998</v>
      </c>
      <c r="AM351">
        <v>300.10700070000001</v>
      </c>
      <c r="AN351">
        <v>299.86166079999998</v>
      </c>
      <c r="AO351">
        <v>-1.5839024859999999</v>
      </c>
      <c r="AP351">
        <v>-1.401716105</v>
      </c>
      <c r="AQ351">
        <v>-1.316624451</v>
      </c>
      <c r="AR351">
        <v>-0.207042631</v>
      </c>
      <c r="AS351">
        <v>1.707964611</v>
      </c>
      <c r="AT351">
        <v>3.883739662</v>
      </c>
      <c r="AU351">
        <v>6.6560958540000001</v>
      </c>
      <c r="AV351">
        <v>11.801916</v>
      </c>
      <c r="AW351">
        <v>13.40896657</v>
      </c>
      <c r="AX351">
        <v>-1.031664594</v>
      </c>
      <c r="AY351">
        <v>-0.441615804</v>
      </c>
      <c r="AZ351">
        <v>0.30942230199999998</v>
      </c>
      <c r="BA351">
        <v>0.69358240800000004</v>
      </c>
      <c r="BB351">
        <v>1.4663548790000001</v>
      </c>
      <c r="BC351">
        <v>1.6580958050000001</v>
      </c>
      <c r="BD351">
        <v>1.1191940309999999</v>
      </c>
      <c r="BE351">
        <v>0.67293141700000003</v>
      </c>
      <c r="BF351">
        <v>0.52998402899999997</v>
      </c>
      <c r="BG351">
        <v>2.7891245520000001</v>
      </c>
      <c r="BH351">
        <v>-0.21961873400000001</v>
      </c>
      <c r="EF351" t="s">
        <v>296</v>
      </c>
      <c r="EG351" t="s">
        <v>296</v>
      </c>
      <c r="EH351" t="s">
        <v>296</v>
      </c>
      <c r="EI351" t="s">
        <v>296</v>
      </c>
      <c r="EJ351" t="s">
        <v>296</v>
      </c>
      <c r="EK351" t="s">
        <v>296</v>
      </c>
      <c r="EL351" t="s">
        <v>296</v>
      </c>
      <c r="EM351" t="s">
        <v>296</v>
      </c>
      <c r="EN351" t="s">
        <v>296</v>
      </c>
      <c r="EO351" t="s">
        <v>296</v>
      </c>
      <c r="EP351" t="s">
        <v>296</v>
      </c>
      <c r="EQ351" t="s">
        <v>296</v>
      </c>
      <c r="ER351" t="s">
        <v>296</v>
      </c>
      <c r="ES351" t="s">
        <v>296</v>
      </c>
      <c r="ET351" t="s">
        <v>296</v>
      </c>
      <c r="EU351" t="s">
        <v>296</v>
      </c>
      <c r="EV351" t="s">
        <v>296</v>
      </c>
      <c r="EW351" t="s">
        <v>296</v>
      </c>
      <c r="EX351" t="s">
        <v>296</v>
      </c>
      <c r="EY351" t="s">
        <v>296</v>
      </c>
      <c r="EZ351" t="s">
        <v>296</v>
      </c>
      <c r="FA351" t="s">
        <v>296</v>
      </c>
      <c r="FB351" t="s">
        <v>296</v>
      </c>
      <c r="FC351" t="s">
        <v>296</v>
      </c>
      <c r="FD351" t="s">
        <v>296</v>
      </c>
      <c r="FE351" t="s">
        <v>296</v>
      </c>
      <c r="FF351" t="s">
        <v>296</v>
      </c>
      <c r="FG351" t="s">
        <v>296</v>
      </c>
      <c r="FH351" t="s">
        <v>296</v>
      </c>
      <c r="FI351" t="s">
        <v>296</v>
      </c>
      <c r="FJ351" t="s">
        <v>296</v>
      </c>
      <c r="FK351" t="s">
        <v>296</v>
      </c>
      <c r="FL351" t="s">
        <v>296</v>
      </c>
      <c r="FM351" t="s">
        <v>296</v>
      </c>
      <c r="FN351" t="s">
        <v>296</v>
      </c>
      <c r="FO351" t="s">
        <v>296</v>
      </c>
      <c r="FP351" t="s">
        <v>296</v>
      </c>
      <c r="FQ351" t="s">
        <v>296</v>
      </c>
      <c r="FR351" t="s">
        <v>296</v>
      </c>
      <c r="FS351" t="s">
        <v>296</v>
      </c>
      <c r="FT351" t="s">
        <v>296</v>
      </c>
      <c r="FU351" t="s">
        <v>296</v>
      </c>
      <c r="FV351" t="s">
        <v>296</v>
      </c>
      <c r="FW351" t="s">
        <v>296</v>
      </c>
      <c r="FX351" t="s">
        <v>296</v>
      </c>
      <c r="FY351" t="s">
        <v>296</v>
      </c>
      <c r="FZ351" t="s">
        <v>296</v>
      </c>
      <c r="GA351" t="s">
        <v>296</v>
      </c>
      <c r="GB351" t="s">
        <v>296</v>
      </c>
      <c r="GC351" t="s">
        <v>296</v>
      </c>
      <c r="GD351" t="s">
        <v>296</v>
      </c>
      <c r="GE351" t="s">
        <v>296</v>
      </c>
      <c r="GF351" t="s">
        <v>296</v>
      </c>
      <c r="GG351" t="s">
        <v>296</v>
      </c>
      <c r="GH351" t="s">
        <v>296</v>
      </c>
      <c r="GI351" t="s">
        <v>296</v>
      </c>
      <c r="GJ351" t="s">
        <v>296</v>
      </c>
      <c r="GK351" t="s">
        <v>296</v>
      </c>
      <c r="GL351" t="s">
        <v>296</v>
      </c>
      <c r="GM351" t="s">
        <v>296</v>
      </c>
      <c r="GN351" t="s">
        <v>296</v>
      </c>
      <c r="GO351" t="s">
        <v>296</v>
      </c>
      <c r="GP351" t="s">
        <v>296</v>
      </c>
      <c r="GQ351" t="s">
        <v>296</v>
      </c>
      <c r="GR351" t="s">
        <v>296</v>
      </c>
      <c r="GS351" t="s">
        <v>296</v>
      </c>
      <c r="GT351" t="s">
        <v>296</v>
      </c>
      <c r="GU351" t="s">
        <v>296</v>
      </c>
      <c r="GV351" t="s">
        <v>296</v>
      </c>
      <c r="GW351" t="s">
        <v>296</v>
      </c>
      <c r="GX351" t="s">
        <v>296</v>
      </c>
      <c r="GY351" t="s">
        <v>296</v>
      </c>
      <c r="GZ351" t="s">
        <v>296</v>
      </c>
      <c r="HA351" t="s">
        <v>296</v>
      </c>
      <c r="HB351" t="s">
        <v>296</v>
      </c>
      <c r="HC351" t="s">
        <v>296</v>
      </c>
      <c r="HD351" t="s">
        <v>296</v>
      </c>
      <c r="HE351" t="s">
        <v>296</v>
      </c>
      <c r="HF351" t="s">
        <v>296</v>
      </c>
      <c r="HG351" t="s">
        <v>296</v>
      </c>
      <c r="HH351" t="s">
        <v>296</v>
      </c>
      <c r="HI351" t="s">
        <v>296</v>
      </c>
      <c r="HJ351" t="s">
        <v>296</v>
      </c>
      <c r="HK351" t="s">
        <v>296</v>
      </c>
      <c r="HL351" t="s">
        <v>296</v>
      </c>
      <c r="HM351" t="s">
        <v>296</v>
      </c>
      <c r="HN351" t="s">
        <v>296</v>
      </c>
      <c r="HO351" t="s">
        <v>296</v>
      </c>
      <c r="HP351" t="s">
        <v>296</v>
      </c>
      <c r="HQ351" t="s">
        <v>296</v>
      </c>
      <c r="HR351" t="s">
        <v>296</v>
      </c>
      <c r="HS351" t="s">
        <v>296</v>
      </c>
      <c r="HT351" t="s">
        <v>296</v>
      </c>
      <c r="HU351" t="s">
        <v>296</v>
      </c>
      <c r="HV351" t="s">
        <v>296</v>
      </c>
      <c r="HW351" t="s">
        <v>296</v>
      </c>
      <c r="HX351" t="s">
        <v>296</v>
      </c>
      <c r="HY351" t="s">
        <v>296</v>
      </c>
      <c r="HZ351" t="s">
        <v>296</v>
      </c>
      <c r="IA351" t="s">
        <v>296</v>
      </c>
      <c r="IB351" t="s">
        <v>296</v>
      </c>
      <c r="IC351" t="s">
        <v>296</v>
      </c>
      <c r="ID351" t="s">
        <v>296</v>
      </c>
      <c r="IE351" t="s">
        <v>296</v>
      </c>
      <c r="IF351" t="s">
        <v>296</v>
      </c>
      <c r="IG351" t="s">
        <v>296</v>
      </c>
      <c r="IH351" t="s">
        <v>296</v>
      </c>
      <c r="II351">
        <v>40.899847620000003</v>
      </c>
      <c r="IJ351">
        <v>99.445887069999998</v>
      </c>
      <c r="IK351">
        <v>1.3315868999999999E-2</v>
      </c>
      <c r="IL351">
        <v>1.2069442999999999E-2</v>
      </c>
      <c r="IM351">
        <v>1.0821001E-2</v>
      </c>
      <c r="IN351">
        <v>5.3858500000000002E-3</v>
      </c>
      <c r="IO351">
        <v>3.137014E-3</v>
      </c>
      <c r="IP351">
        <v>8.09383E-4</v>
      </c>
      <c r="IQ351">
        <v>3.5717600000000001E-4</v>
      </c>
      <c r="IR351">
        <v>1.35017E-4</v>
      </c>
      <c r="IS351" s="1">
        <v>2.8799999999999999E-5</v>
      </c>
      <c r="IT351" s="1">
        <v>4.8099999999999997E-6</v>
      </c>
      <c r="IU351">
        <v>101063.65089999999</v>
      </c>
      <c r="IV351">
        <v>405.08669520000001</v>
      </c>
    </row>
    <row r="352" spans="1:256">
      <c r="A352">
        <v>2000</v>
      </c>
      <c r="B352">
        <v>3</v>
      </c>
      <c r="C352">
        <v>11.00961914</v>
      </c>
      <c r="D352">
        <v>129.01105140000001</v>
      </c>
      <c r="E352">
        <v>1.2293243000000001E-2</v>
      </c>
      <c r="F352">
        <v>1.1602481E-2</v>
      </c>
      <c r="G352">
        <v>1.0028156E-2</v>
      </c>
      <c r="H352">
        <v>1.602292E-3</v>
      </c>
      <c r="I352">
        <v>3.9971909999999998E-3</v>
      </c>
      <c r="J352">
        <v>9.3714000000000004E-4</v>
      </c>
      <c r="K352">
        <v>2.7459899999999999E-4</v>
      </c>
      <c r="L352">
        <v>6.3155299999999998E-4</v>
      </c>
      <c r="M352" s="1">
        <v>6.1099999999999994E-5</v>
      </c>
      <c r="N352" s="1">
        <v>3.9899999999999999E-6</v>
      </c>
      <c r="O352" s="1">
        <v>3.8099999999999999E-6</v>
      </c>
      <c r="P352" s="1">
        <v>3.3799999999999998E-8</v>
      </c>
      <c r="Q352">
        <v>100765.5854</v>
      </c>
      <c r="R352">
        <v>511.85039879999999</v>
      </c>
      <c r="S352">
        <v>430.67982690000002</v>
      </c>
      <c r="T352">
        <v>268.18178710000001</v>
      </c>
      <c r="U352">
        <v>279.83484090000002</v>
      </c>
      <c r="V352">
        <v>40.206324770000002</v>
      </c>
      <c r="W352">
        <v>305.2560699</v>
      </c>
      <c r="X352">
        <v>300.32269289999999</v>
      </c>
      <c r="Y352">
        <v>283.82791950000001</v>
      </c>
      <c r="Z352">
        <v>293.83401689999999</v>
      </c>
      <c r="AA352">
        <v>277.03908080000002</v>
      </c>
      <c r="AB352">
        <v>268.11219080000001</v>
      </c>
      <c r="AC352">
        <v>256.89210759999997</v>
      </c>
      <c r="AD352">
        <v>241.61690780000001</v>
      </c>
      <c r="AE352">
        <v>220.35374350000001</v>
      </c>
      <c r="AF352">
        <v>307.20374650000002</v>
      </c>
      <c r="AG352">
        <v>307.34427190000002</v>
      </c>
      <c r="AH352">
        <v>306.34209090000002</v>
      </c>
      <c r="AI352">
        <v>312.09188440000003</v>
      </c>
      <c r="AJ352">
        <v>312.38730770000001</v>
      </c>
      <c r="AK352">
        <v>310.72449440000003</v>
      </c>
      <c r="AL352">
        <v>303.06065169999999</v>
      </c>
      <c r="AM352">
        <v>302.8832845</v>
      </c>
      <c r="AN352">
        <v>302.73876239999998</v>
      </c>
      <c r="AO352">
        <v>1.7963765460000001</v>
      </c>
      <c r="AP352">
        <v>1.54041516</v>
      </c>
      <c r="AQ352">
        <v>1.4747245790000001</v>
      </c>
      <c r="AR352">
        <v>1.981831519</v>
      </c>
      <c r="AS352">
        <v>3.2442444479999999</v>
      </c>
      <c r="AT352">
        <v>5.3024019559999997</v>
      </c>
      <c r="AU352">
        <v>8.5598169960000003</v>
      </c>
      <c r="AV352">
        <v>13.12225647</v>
      </c>
      <c r="AW352">
        <v>16.653708389999998</v>
      </c>
      <c r="AX352">
        <v>0.94093914000000001</v>
      </c>
      <c r="AY352">
        <v>1.0880251569999999</v>
      </c>
      <c r="AZ352">
        <v>1.618716431</v>
      </c>
      <c r="BA352">
        <v>1.636332194</v>
      </c>
      <c r="BB352">
        <v>-5.2864069999999999E-3</v>
      </c>
      <c r="BC352">
        <v>-1.294278971</v>
      </c>
      <c r="BD352">
        <v>-1.391845703</v>
      </c>
      <c r="BE352">
        <v>-0.80473836300000001</v>
      </c>
      <c r="BF352">
        <v>-2.6072180000000001E-3</v>
      </c>
      <c r="BG352">
        <v>3.1841430659999999</v>
      </c>
      <c r="BH352">
        <v>0.89108667399999997</v>
      </c>
      <c r="EF352" t="s">
        <v>296</v>
      </c>
      <c r="EG352" t="s">
        <v>296</v>
      </c>
      <c r="EH352" t="s">
        <v>296</v>
      </c>
      <c r="EI352" t="s">
        <v>296</v>
      </c>
      <c r="EJ352" t="s">
        <v>296</v>
      </c>
      <c r="EK352" t="s">
        <v>296</v>
      </c>
      <c r="EL352" t="s">
        <v>296</v>
      </c>
      <c r="EM352" t="s">
        <v>296</v>
      </c>
      <c r="EN352" t="s">
        <v>296</v>
      </c>
      <c r="EO352" t="s">
        <v>296</v>
      </c>
      <c r="EP352" t="s">
        <v>296</v>
      </c>
      <c r="EQ352" t="s">
        <v>296</v>
      </c>
      <c r="ER352" t="s">
        <v>296</v>
      </c>
      <c r="ES352" t="s">
        <v>296</v>
      </c>
      <c r="ET352" t="s">
        <v>296</v>
      </c>
      <c r="EU352" t="s">
        <v>296</v>
      </c>
      <c r="EV352" t="s">
        <v>296</v>
      </c>
      <c r="EW352" t="s">
        <v>296</v>
      </c>
      <c r="EX352" t="s">
        <v>296</v>
      </c>
      <c r="EY352" t="s">
        <v>296</v>
      </c>
      <c r="EZ352" t="s">
        <v>296</v>
      </c>
      <c r="FA352" t="s">
        <v>296</v>
      </c>
      <c r="FB352" t="s">
        <v>296</v>
      </c>
      <c r="FC352" t="s">
        <v>296</v>
      </c>
      <c r="FD352" t="s">
        <v>296</v>
      </c>
      <c r="FE352" t="s">
        <v>296</v>
      </c>
      <c r="FF352" t="s">
        <v>296</v>
      </c>
      <c r="FG352" t="s">
        <v>296</v>
      </c>
      <c r="FH352" t="s">
        <v>296</v>
      </c>
      <c r="FI352" t="s">
        <v>296</v>
      </c>
      <c r="FJ352" t="s">
        <v>296</v>
      </c>
      <c r="FK352" t="s">
        <v>296</v>
      </c>
      <c r="FL352" t="s">
        <v>296</v>
      </c>
      <c r="FM352" t="s">
        <v>296</v>
      </c>
      <c r="FN352" t="s">
        <v>296</v>
      </c>
      <c r="FO352" t="s">
        <v>296</v>
      </c>
      <c r="FP352" t="s">
        <v>296</v>
      </c>
      <c r="FQ352" t="s">
        <v>296</v>
      </c>
      <c r="FR352" t="s">
        <v>296</v>
      </c>
      <c r="FS352" t="s">
        <v>296</v>
      </c>
      <c r="FT352" t="s">
        <v>296</v>
      </c>
      <c r="FU352" t="s">
        <v>296</v>
      </c>
      <c r="FV352" t="s">
        <v>296</v>
      </c>
      <c r="FW352" t="s">
        <v>296</v>
      </c>
      <c r="FX352" t="s">
        <v>296</v>
      </c>
      <c r="FY352" t="s">
        <v>296</v>
      </c>
      <c r="FZ352" t="s">
        <v>296</v>
      </c>
      <c r="GA352" t="s">
        <v>296</v>
      </c>
      <c r="GB352" t="s">
        <v>296</v>
      </c>
      <c r="GC352" t="s">
        <v>296</v>
      </c>
      <c r="GD352" t="s">
        <v>296</v>
      </c>
      <c r="GE352" t="s">
        <v>296</v>
      </c>
      <c r="GF352" t="s">
        <v>296</v>
      </c>
      <c r="GG352" t="s">
        <v>296</v>
      </c>
      <c r="GH352" t="s">
        <v>296</v>
      </c>
      <c r="GI352" t="s">
        <v>296</v>
      </c>
      <c r="GJ352" t="s">
        <v>296</v>
      </c>
      <c r="GK352" t="s">
        <v>296</v>
      </c>
      <c r="GL352" t="s">
        <v>296</v>
      </c>
      <c r="GM352" t="s">
        <v>296</v>
      </c>
      <c r="GN352" t="s">
        <v>296</v>
      </c>
      <c r="GO352" t="s">
        <v>296</v>
      </c>
      <c r="GP352" t="s">
        <v>296</v>
      </c>
      <c r="GQ352" t="s">
        <v>296</v>
      </c>
      <c r="GR352" t="s">
        <v>296</v>
      </c>
      <c r="GS352" t="s">
        <v>296</v>
      </c>
      <c r="GT352" t="s">
        <v>296</v>
      </c>
      <c r="GU352" t="s">
        <v>296</v>
      </c>
      <c r="GV352" t="s">
        <v>296</v>
      </c>
      <c r="GW352" t="s">
        <v>296</v>
      </c>
      <c r="GX352" t="s">
        <v>296</v>
      </c>
      <c r="GY352" t="s">
        <v>296</v>
      </c>
      <c r="GZ352" t="s">
        <v>296</v>
      </c>
      <c r="HA352" t="s">
        <v>296</v>
      </c>
      <c r="HB352" t="s">
        <v>296</v>
      </c>
      <c r="HC352" t="s">
        <v>296</v>
      </c>
      <c r="HD352" t="s">
        <v>296</v>
      </c>
      <c r="HE352" t="s">
        <v>296</v>
      </c>
      <c r="HF352" t="s">
        <v>296</v>
      </c>
      <c r="HG352" t="s">
        <v>296</v>
      </c>
      <c r="HH352" t="s">
        <v>296</v>
      </c>
      <c r="HI352" t="s">
        <v>296</v>
      </c>
      <c r="HJ352" t="s">
        <v>296</v>
      </c>
      <c r="HK352" t="s">
        <v>296</v>
      </c>
      <c r="HL352" t="s">
        <v>296</v>
      </c>
      <c r="HM352" t="s">
        <v>296</v>
      </c>
      <c r="HN352" t="s">
        <v>296</v>
      </c>
      <c r="HO352" t="s">
        <v>296</v>
      </c>
      <c r="HP352" t="s">
        <v>296</v>
      </c>
      <c r="HQ352" t="s">
        <v>296</v>
      </c>
      <c r="HR352" t="s">
        <v>296</v>
      </c>
      <c r="HS352" t="s">
        <v>296</v>
      </c>
      <c r="HT352" t="s">
        <v>296</v>
      </c>
      <c r="HU352" t="s">
        <v>296</v>
      </c>
      <c r="HV352" t="s">
        <v>296</v>
      </c>
      <c r="HW352" t="s">
        <v>296</v>
      </c>
      <c r="HX352" t="s">
        <v>296</v>
      </c>
      <c r="HY352" t="s">
        <v>296</v>
      </c>
      <c r="HZ352" t="s">
        <v>296</v>
      </c>
      <c r="IA352" t="s">
        <v>296</v>
      </c>
      <c r="IB352" t="s">
        <v>296</v>
      </c>
      <c r="IC352" t="s">
        <v>296</v>
      </c>
      <c r="ID352" t="s">
        <v>296</v>
      </c>
      <c r="IE352" t="s">
        <v>296</v>
      </c>
      <c r="IF352" t="s">
        <v>296</v>
      </c>
      <c r="IG352" t="s">
        <v>296</v>
      </c>
      <c r="IH352" t="s">
        <v>296</v>
      </c>
      <c r="II352">
        <v>38.450380389999999</v>
      </c>
      <c r="IJ352">
        <v>127.0440359</v>
      </c>
      <c r="IK352">
        <v>1.5596314999999999E-2</v>
      </c>
      <c r="IL352">
        <v>1.4107191999999999E-2</v>
      </c>
      <c r="IM352">
        <v>1.2678969999999999E-2</v>
      </c>
      <c r="IN352">
        <v>6.1344320000000004E-3</v>
      </c>
      <c r="IO352">
        <v>3.6053750000000001E-3</v>
      </c>
      <c r="IP352">
        <v>1.481055E-3</v>
      </c>
      <c r="IQ352">
        <v>6.6135599999999999E-4</v>
      </c>
      <c r="IR352">
        <v>2.3762499999999999E-4</v>
      </c>
      <c r="IS352" s="1">
        <v>3.8399999999999998E-5</v>
      </c>
      <c r="IT352" s="1">
        <v>1.6699999999999999E-5</v>
      </c>
      <c r="IU352">
        <v>100938.5338</v>
      </c>
      <c r="IV352">
        <v>422.24501090000001</v>
      </c>
    </row>
    <row r="353" spans="1:256">
      <c r="A353">
        <v>2000</v>
      </c>
      <c r="B353">
        <v>4</v>
      </c>
      <c r="C353">
        <v>69.310498050000007</v>
      </c>
      <c r="D353">
        <v>83.930357360000002</v>
      </c>
      <c r="E353">
        <v>1.553092E-2</v>
      </c>
      <c r="F353">
        <v>1.3592243E-2</v>
      </c>
      <c r="G353">
        <v>1.1740779999999999E-2</v>
      </c>
      <c r="H353">
        <v>3.9309339999999996E-3</v>
      </c>
      <c r="I353">
        <v>6.5662300000000002E-3</v>
      </c>
      <c r="J353">
        <v>2.222796E-3</v>
      </c>
      <c r="K353">
        <v>4.2923899999999999E-4</v>
      </c>
      <c r="L353">
        <v>1.175106E-3</v>
      </c>
      <c r="M353" s="1">
        <v>7.2200000000000007E-5</v>
      </c>
      <c r="N353" s="1">
        <v>6.2100000000000005E-5</v>
      </c>
      <c r="O353" s="1">
        <v>7.1799999999999997E-5</v>
      </c>
      <c r="P353" s="1">
        <v>8.0199999999999998E-5</v>
      </c>
      <c r="Q353">
        <v>100655.02710000001</v>
      </c>
      <c r="R353">
        <v>500.20262860000003</v>
      </c>
      <c r="S353">
        <v>441.59148859999999</v>
      </c>
      <c r="T353">
        <v>249.19404299999999</v>
      </c>
      <c r="U353">
        <v>236.87215169999999</v>
      </c>
      <c r="V353">
        <v>34.033349610000002</v>
      </c>
      <c r="W353">
        <v>303.77809450000001</v>
      </c>
      <c r="X353">
        <v>299.4084259</v>
      </c>
      <c r="Y353">
        <v>283.69696759999999</v>
      </c>
      <c r="Z353">
        <v>293.94954330000002</v>
      </c>
      <c r="AA353">
        <v>276.41736959999997</v>
      </c>
      <c r="AB353">
        <v>268.83296309999997</v>
      </c>
      <c r="AC353">
        <v>258.56261599999999</v>
      </c>
      <c r="AD353">
        <v>243.01707200000001</v>
      </c>
      <c r="AE353">
        <v>220.91548409999999</v>
      </c>
      <c r="AF353">
        <v>305.750651</v>
      </c>
      <c r="AG353">
        <v>304.89197080000002</v>
      </c>
      <c r="AH353">
        <v>304.08256230000001</v>
      </c>
      <c r="AI353">
        <v>309.96496789999998</v>
      </c>
      <c r="AJ353">
        <v>309.19986469999998</v>
      </c>
      <c r="AK353">
        <v>308.38683780000002</v>
      </c>
      <c r="AL353">
        <v>302.62547910000001</v>
      </c>
      <c r="AM353">
        <v>301.81368309999999</v>
      </c>
      <c r="AN353">
        <v>301.01729840000002</v>
      </c>
      <c r="AO353">
        <v>2.1487843830000002</v>
      </c>
      <c r="AP353">
        <v>1.4771799720000001</v>
      </c>
      <c r="AQ353">
        <v>1.3736785890000001</v>
      </c>
      <c r="AR353">
        <v>0.246184921</v>
      </c>
      <c r="AS353">
        <v>1.102663199</v>
      </c>
      <c r="AT353">
        <v>2.2185543380000001</v>
      </c>
      <c r="AU353">
        <v>3.1134559629999998</v>
      </c>
      <c r="AV353">
        <v>3.3383560179999998</v>
      </c>
      <c r="AW353">
        <v>1.7582152680000001</v>
      </c>
      <c r="AX353">
        <v>0.99765628200000001</v>
      </c>
      <c r="AY353">
        <v>2.7465377809999998</v>
      </c>
      <c r="AZ353">
        <v>2.484536743</v>
      </c>
      <c r="BA353">
        <v>0.96201171900000004</v>
      </c>
      <c r="BB353">
        <v>0.164107005</v>
      </c>
      <c r="BC353">
        <v>0.74032185900000003</v>
      </c>
      <c r="BD353">
        <v>1.6631490069999999</v>
      </c>
      <c r="BE353">
        <v>2.8599385580000001</v>
      </c>
      <c r="BF353">
        <v>3.447795105</v>
      </c>
      <c r="BG353">
        <v>5.9698013310000002</v>
      </c>
      <c r="BH353">
        <v>1.7474212650000001</v>
      </c>
      <c r="EF353" t="s">
        <v>296</v>
      </c>
      <c r="EG353" t="s">
        <v>296</v>
      </c>
      <c r="EH353" t="s">
        <v>296</v>
      </c>
      <c r="EI353" t="s">
        <v>296</v>
      </c>
      <c r="EJ353" t="s">
        <v>296</v>
      </c>
      <c r="EK353" t="s">
        <v>296</v>
      </c>
      <c r="EL353" t="s">
        <v>296</v>
      </c>
      <c r="EM353" t="s">
        <v>296</v>
      </c>
      <c r="EN353" t="s">
        <v>296</v>
      </c>
      <c r="EO353" t="s">
        <v>296</v>
      </c>
      <c r="EP353" t="s">
        <v>296</v>
      </c>
      <c r="EQ353" t="s">
        <v>296</v>
      </c>
      <c r="ER353" t="s">
        <v>296</v>
      </c>
      <c r="ES353" t="s">
        <v>296</v>
      </c>
      <c r="ET353" t="s">
        <v>296</v>
      </c>
      <c r="EU353" t="s">
        <v>296</v>
      </c>
      <c r="EV353" t="s">
        <v>296</v>
      </c>
      <c r="EW353" t="s">
        <v>296</v>
      </c>
      <c r="EX353" t="s">
        <v>296</v>
      </c>
      <c r="EY353" t="s">
        <v>296</v>
      </c>
      <c r="EZ353" t="s">
        <v>296</v>
      </c>
      <c r="FA353" t="s">
        <v>296</v>
      </c>
      <c r="FB353" t="s">
        <v>296</v>
      </c>
      <c r="FC353" t="s">
        <v>296</v>
      </c>
      <c r="FD353" t="s">
        <v>296</v>
      </c>
      <c r="FE353" t="s">
        <v>296</v>
      </c>
      <c r="FF353" t="s">
        <v>296</v>
      </c>
      <c r="FG353" t="s">
        <v>296</v>
      </c>
      <c r="FH353" t="s">
        <v>296</v>
      </c>
      <c r="FI353" t="s">
        <v>296</v>
      </c>
      <c r="FJ353" t="s">
        <v>296</v>
      </c>
      <c r="FK353" t="s">
        <v>296</v>
      </c>
      <c r="FL353" t="s">
        <v>296</v>
      </c>
      <c r="FM353" t="s">
        <v>296</v>
      </c>
      <c r="FN353" t="s">
        <v>296</v>
      </c>
      <c r="FO353" t="s">
        <v>296</v>
      </c>
      <c r="FP353" t="s">
        <v>296</v>
      </c>
      <c r="FQ353" t="s">
        <v>296</v>
      </c>
      <c r="FR353" t="s">
        <v>296</v>
      </c>
      <c r="FS353" t="s">
        <v>296</v>
      </c>
      <c r="FT353" t="s">
        <v>296</v>
      </c>
      <c r="FU353" t="s">
        <v>296</v>
      </c>
      <c r="FV353" t="s">
        <v>296</v>
      </c>
      <c r="FW353" t="s">
        <v>296</v>
      </c>
      <c r="FX353" t="s">
        <v>296</v>
      </c>
      <c r="FY353" t="s">
        <v>296</v>
      </c>
      <c r="FZ353" t="s">
        <v>296</v>
      </c>
      <c r="GA353" t="s">
        <v>296</v>
      </c>
      <c r="GB353" t="s">
        <v>296</v>
      </c>
      <c r="GC353" t="s">
        <v>296</v>
      </c>
      <c r="GD353" t="s">
        <v>296</v>
      </c>
      <c r="GE353" t="s">
        <v>296</v>
      </c>
      <c r="GF353" t="s">
        <v>296</v>
      </c>
      <c r="GG353" t="s">
        <v>296</v>
      </c>
      <c r="GH353" t="s">
        <v>296</v>
      </c>
      <c r="GI353" t="s">
        <v>296</v>
      </c>
      <c r="GJ353" t="s">
        <v>296</v>
      </c>
      <c r="GK353" t="s">
        <v>296</v>
      </c>
      <c r="GL353" t="s">
        <v>296</v>
      </c>
      <c r="GM353" t="s">
        <v>296</v>
      </c>
      <c r="GN353" t="s">
        <v>296</v>
      </c>
      <c r="GO353" t="s">
        <v>296</v>
      </c>
      <c r="GP353" t="s">
        <v>296</v>
      </c>
      <c r="GQ353" t="s">
        <v>296</v>
      </c>
      <c r="GR353" t="s">
        <v>296</v>
      </c>
      <c r="GS353" t="s">
        <v>296</v>
      </c>
      <c r="GT353" t="s">
        <v>296</v>
      </c>
      <c r="GU353" t="s">
        <v>296</v>
      </c>
      <c r="GV353" t="s">
        <v>296</v>
      </c>
      <c r="GW353" t="s">
        <v>296</v>
      </c>
      <c r="GX353" t="s">
        <v>296</v>
      </c>
      <c r="GY353" t="s">
        <v>296</v>
      </c>
      <c r="GZ353" t="s">
        <v>296</v>
      </c>
      <c r="HA353" t="s">
        <v>296</v>
      </c>
      <c r="HB353" t="s">
        <v>296</v>
      </c>
      <c r="HC353" t="s">
        <v>296</v>
      </c>
      <c r="HD353" t="s">
        <v>296</v>
      </c>
      <c r="HE353" t="s">
        <v>296</v>
      </c>
      <c r="HF353" t="s">
        <v>296</v>
      </c>
      <c r="HG353" t="s">
        <v>296</v>
      </c>
      <c r="HH353" t="s">
        <v>296</v>
      </c>
      <c r="HI353" t="s">
        <v>296</v>
      </c>
      <c r="HJ353" t="s">
        <v>296</v>
      </c>
      <c r="HK353" t="s">
        <v>296</v>
      </c>
      <c r="HL353" t="s">
        <v>296</v>
      </c>
      <c r="HM353" t="s">
        <v>296</v>
      </c>
      <c r="HN353" t="s">
        <v>296</v>
      </c>
      <c r="HO353" t="s">
        <v>296</v>
      </c>
      <c r="HP353" t="s">
        <v>296</v>
      </c>
      <c r="HQ353" t="s">
        <v>296</v>
      </c>
      <c r="HR353" t="s">
        <v>296</v>
      </c>
      <c r="HS353" t="s">
        <v>296</v>
      </c>
      <c r="HT353" t="s">
        <v>296</v>
      </c>
      <c r="HU353" t="s">
        <v>296</v>
      </c>
      <c r="HV353" t="s">
        <v>296</v>
      </c>
      <c r="HW353" t="s">
        <v>296</v>
      </c>
      <c r="HX353" t="s">
        <v>296</v>
      </c>
      <c r="HY353" t="s">
        <v>296</v>
      </c>
      <c r="HZ353" t="s">
        <v>296</v>
      </c>
      <c r="IA353" t="s">
        <v>296</v>
      </c>
      <c r="IB353" t="s">
        <v>296</v>
      </c>
      <c r="IC353" t="s">
        <v>296</v>
      </c>
      <c r="ID353" t="s">
        <v>296</v>
      </c>
      <c r="IE353" t="s">
        <v>296</v>
      </c>
      <c r="IF353" t="s">
        <v>296</v>
      </c>
      <c r="IG353" t="s">
        <v>296</v>
      </c>
      <c r="IH353" t="s">
        <v>296</v>
      </c>
      <c r="II353">
        <v>49.028464759999999</v>
      </c>
      <c r="IJ353">
        <v>104.22443440000001</v>
      </c>
      <c r="IK353">
        <v>1.6260179E-2</v>
      </c>
      <c r="IL353">
        <v>1.4459823E-2</v>
      </c>
      <c r="IM353">
        <v>1.2493824000000001E-2</v>
      </c>
      <c r="IN353">
        <v>7.401464E-3</v>
      </c>
      <c r="IO353">
        <v>5.1254559999999996E-3</v>
      </c>
      <c r="IP353">
        <v>2.7985570000000001E-3</v>
      </c>
      <c r="IQ353">
        <v>1.422574E-3</v>
      </c>
      <c r="IR353">
        <v>4.3622399999999998E-4</v>
      </c>
      <c r="IS353" s="1">
        <v>5.4799999999999997E-5</v>
      </c>
      <c r="IT353" s="1">
        <v>2.87E-5</v>
      </c>
      <c r="IU353">
        <v>100794.6302</v>
      </c>
      <c r="IV353">
        <v>428.64091189999999</v>
      </c>
    </row>
    <row r="354" spans="1:256">
      <c r="A354">
        <v>2000</v>
      </c>
      <c r="B354">
        <v>5</v>
      </c>
      <c r="C354">
        <v>144.32550459999999</v>
      </c>
      <c r="D354">
        <v>-11.10797679</v>
      </c>
      <c r="E354">
        <v>1.8492079000000002E-2</v>
      </c>
      <c r="F354">
        <v>1.5421628999999999E-2</v>
      </c>
      <c r="G354">
        <v>1.2759288000000001E-2</v>
      </c>
      <c r="H354">
        <v>5.407266E-3</v>
      </c>
      <c r="I354">
        <v>7.9243019999999994E-3</v>
      </c>
      <c r="J354">
        <v>3.3483860000000001E-3</v>
      </c>
      <c r="K354">
        <v>6.7515499999999998E-4</v>
      </c>
      <c r="L354">
        <v>1.77334E-3</v>
      </c>
      <c r="M354" s="1">
        <v>9.4900000000000003E-5</v>
      </c>
      <c r="N354" s="1">
        <v>9.59E-5</v>
      </c>
      <c r="O354">
        <v>1.15525E-4</v>
      </c>
      <c r="P354" s="1">
        <v>7.9900000000000004E-5</v>
      </c>
      <c r="Q354">
        <v>100748.9604</v>
      </c>
      <c r="R354">
        <v>460.13741859999999</v>
      </c>
      <c r="S354">
        <v>430.01977950000003</v>
      </c>
      <c r="T354">
        <v>206.4288167</v>
      </c>
      <c r="U354">
        <v>175.97290849999999</v>
      </c>
      <c r="V354">
        <v>25.282543950000001</v>
      </c>
      <c r="W354">
        <v>300.06222939999998</v>
      </c>
      <c r="X354">
        <v>296.49013159999998</v>
      </c>
      <c r="Y354">
        <v>284.36407780000002</v>
      </c>
      <c r="Z354">
        <v>292.81682430000001</v>
      </c>
      <c r="AA354">
        <v>276.74777929999999</v>
      </c>
      <c r="AB354">
        <v>269.06580200000002</v>
      </c>
      <c r="AC354">
        <v>258.56201270000003</v>
      </c>
      <c r="AD354">
        <v>243.2560196</v>
      </c>
      <c r="AE354">
        <v>221.39795789999999</v>
      </c>
      <c r="AF354">
        <v>300.68249100000003</v>
      </c>
      <c r="AG354">
        <v>300.42751770000001</v>
      </c>
      <c r="AH354">
        <v>301.9785187</v>
      </c>
      <c r="AI354">
        <v>303.87596939999997</v>
      </c>
      <c r="AJ354">
        <v>303.42042950000001</v>
      </c>
      <c r="AK354">
        <v>306.34113159999998</v>
      </c>
      <c r="AL354">
        <v>298.98605240000001</v>
      </c>
      <c r="AM354">
        <v>298.79316</v>
      </c>
      <c r="AN354">
        <v>299.38161930000001</v>
      </c>
      <c r="AO354">
        <v>1.9721043899999999</v>
      </c>
      <c r="AP354">
        <v>1.181844584</v>
      </c>
      <c r="AQ354">
        <v>1.2287938439999999</v>
      </c>
      <c r="AR354">
        <v>0.80911105500000002</v>
      </c>
      <c r="AS354">
        <v>0.355907154</v>
      </c>
      <c r="AT354">
        <v>0.41444113999999999</v>
      </c>
      <c r="AU354">
        <v>0.41298656500000003</v>
      </c>
      <c r="AV354">
        <v>-0.13537597700000001</v>
      </c>
      <c r="AW354">
        <v>-3.4854373609999998</v>
      </c>
      <c r="AX354">
        <v>0.83195902499999996</v>
      </c>
      <c r="AY354">
        <v>2.2881881709999998</v>
      </c>
      <c r="AZ354">
        <v>1.602832794</v>
      </c>
      <c r="BA354">
        <v>0.67679901099999995</v>
      </c>
      <c r="BB354">
        <v>0.47416114799999998</v>
      </c>
      <c r="BC354">
        <v>0.50968017600000004</v>
      </c>
      <c r="BD354">
        <v>0.44419860799999999</v>
      </c>
      <c r="BE354">
        <v>-0.252428182</v>
      </c>
      <c r="BF354">
        <v>-0.42803598999999998</v>
      </c>
      <c r="BG354">
        <v>1.985379537</v>
      </c>
      <c r="BH354">
        <v>1.145598857</v>
      </c>
      <c r="EF354" t="s">
        <v>296</v>
      </c>
      <c r="EG354" t="s">
        <v>296</v>
      </c>
      <c r="EH354" t="s">
        <v>296</v>
      </c>
      <c r="EI354" t="s">
        <v>296</v>
      </c>
      <c r="EJ354" t="s">
        <v>296</v>
      </c>
      <c r="EK354" t="s">
        <v>296</v>
      </c>
      <c r="EL354" t="s">
        <v>296</v>
      </c>
      <c r="EM354" t="s">
        <v>296</v>
      </c>
      <c r="EN354" t="s">
        <v>296</v>
      </c>
      <c r="EO354" t="s">
        <v>296</v>
      </c>
      <c r="EP354" t="s">
        <v>296</v>
      </c>
      <c r="EQ354" t="s">
        <v>296</v>
      </c>
      <c r="ER354" t="s">
        <v>296</v>
      </c>
      <c r="ES354" t="s">
        <v>296</v>
      </c>
      <c r="ET354" t="s">
        <v>296</v>
      </c>
      <c r="EU354" t="s">
        <v>296</v>
      </c>
      <c r="EV354" t="s">
        <v>296</v>
      </c>
      <c r="EW354" t="s">
        <v>296</v>
      </c>
      <c r="EX354" t="s">
        <v>296</v>
      </c>
      <c r="EY354" t="s">
        <v>296</v>
      </c>
      <c r="EZ354" t="s">
        <v>296</v>
      </c>
      <c r="FA354" t="s">
        <v>296</v>
      </c>
      <c r="FB354" t="s">
        <v>296</v>
      </c>
      <c r="FC354" t="s">
        <v>296</v>
      </c>
      <c r="FD354" t="s">
        <v>296</v>
      </c>
      <c r="FE354" t="s">
        <v>296</v>
      </c>
      <c r="FF354" t="s">
        <v>296</v>
      </c>
      <c r="FG354" t="s">
        <v>296</v>
      </c>
      <c r="FH354" t="s">
        <v>296</v>
      </c>
      <c r="FI354" t="s">
        <v>296</v>
      </c>
      <c r="FJ354" t="s">
        <v>296</v>
      </c>
      <c r="FK354" t="s">
        <v>296</v>
      </c>
      <c r="FL354" t="s">
        <v>296</v>
      </c>
      <c r="FM354" t="s">
        <v>296</v>
      </c>
      <c r="FN354" t="s">
        <v>296</v>
      </c>
      <c r="FO354" t="s">
        <v>296</v>
      </c>
      <c r="FP354" t="s">
        <v>296</v>
      </c>
      <c r="FQ354" t="s">
        <v>296</v>
      </c>
      <c r="FR354" t="s">
        <v>296</v>
      </c>
      <c r="FS354" t="s">
        <v>296</v>
      </c>
      <c r="FT354" t="s">
        <v>296</v>
      </c>
      <c r="FU354" t="s">
        <v>296</v>
      </c>
      <c r="FV354" t="s">
        <v>296</v>
      </c>
      <c r="FW354" t="s">
        <v>296</v>
      </c>
      <c r="FX354" t="s">
        <v>296</v>
      </c>
      <c r="FY354" t="s">
        <v>296</v>
      </c>
      <c r="FZ354" t="s">
        <v>296</v>
      </c>
      <c r="GA354" t="s">
        <v>296</v>
      </c>
      <c r="GB354" t="s">
        <v>296</v>
      </c>
      <c r="GC354" t="s">
        <v>296</v>
      </c>
      <c r="GD354" t="s">
        <v>296</v>
      </c>
      <c r="GE354" t="s">
        <v>296</v>
      </c>
      <c r="GF354" t="s">
        <v>296</v>
      </c>
      <c r="GG354" t="s">
        <v>296</v>
      </c>
      <c r="GH354" t="s">
        <v>296</v>
      </c>
      <c r="GI354" t="s">
        <v>296</v>
      </c>
      <c r="GJ354" t="s">
        <v>296</v>
      </c>
      <c r="GK354" t="s">
        <v>296</v>
      </c>
      <c r="GL354" t="s">
        <v>296</v>
      </c>
      <c r="GM354" t="s">
        <v>296</v>
      </c>
      <c r="GN354" t="s">
        <v>296</v>
      </c>
      <c r="GO354" t="s">
        <v>296</v>
      </c>
      <c r="GP354" t="s">
        <v>296</v>
      </c>
      <c r="GQ354" t="s">
        <v>296</v>
      </c>
      <c r="GR354" t="s">
        <v>296</v>
      </c>
      <c r="GS354" t="s">
        <v>296</v>
      </c>
      <c r="GT354" t="s">
        <v>296</v>
      </c>
      <c r="GU354" t="s">
        <v>296</v>
      </c>
      <c r="GV354" t="s">
        <v>296</v>
      </c>
      <c r="GW354" t="s">
        <v>296</v>
      </c>
      <c r="GX354" t="s">
        <v>296</v>
      </c>
      <c r="GY354" t="s">
        <v>296</v>
      </c>
      <c r="GZ354" t="s">
        <v>296</v>
      </c>
      <c r="HA354" t="s">
        <v>296</v>
      </c>
      <c r="HB354" t="s">
        <v>296</v>
      </c>
      <c r="HC354" t="s">
        <v>296</v>
      </c>
      <c r="HD354" t="s">
        <v>296</v>
      </c>
      <c r="HE354" t="s">
        <v>296</v>
      </c>
      <c r="HF354" t="s">
        <v>296</v>
      </c>
      <c r="HG354" t="s">
        <v>296</v>
      </c>
      <c r="HH354" t="s">
        <v>296</v>
      </c>
      <c r="HI354" t="s">
        <v>296</v>
      </c>
      <c r="HJ354" t="s">
        <v>296</v>
      </c>
      <c r="HK354" t="s">
        <v>296</v>
      </c>
      <c r="HL354" t="s">
        <v>296</v>
      </c>
      <c r="HM354" t="s">
        <v>296</v>
      </c>
      <c r="HN354" t="s">
        <v>296</v>
      </c>
      <c r="HO354" t="s">
        <v>296</v>
      </c>
      <c r="HP354" t="s">
        <v>296</v>
      </c>
      <c r="HQ354" t="s">
        <v>296</v>
      </c>
      <c r="HR354" t="s">
        <v>296</v>
      </c>
      <c r="HS354" t="s">
        <v>296</v>
      </c>
      <c r="HT354" t="s">
        <v>296</v>
      </c>
      <c r="HU354" t="s">
        <v>296</v>
      </c>
      <c r="HV354" t="s">
        <v>296</v>
      </c>
      <c r="HW354" t="s">
        <v>296</v>
      </c>
      <c r="HX354" t="s">
        <v>296</v>
      </c>
      <c r="HY354" t="s">
        <v>296</v>
      </c>
      <c r="HZ354" t="s">
        <v>296</v>
      </c>
      <c r="IA354" t="s">
        <v>296</v>
      </c>
      <c r="IB354" t="s">
        <v>296</v>
      </c>
      <c r="IC354" t="s">
        <v>296</v>
      </c>
      <c r="ID354" t="s">
        <v>296</v>
      </c>
      <c r="IE354" t="s">
        <v>296</v>
      </c>
      <c r="IF354" t="s">
        <v>296</v>
      </c>
      <c r="IG354" t="s">
        <v>296</v>
      </c>
      <c r="IH354" t="s">
        <v>296</v>
      </c>
      <c r="II354">
        <v>78.152150800000001</v>
      </c>
      <c r="IJ354">
        <v>63.1275871</v>
      </c>
      <c r="IK354">
        <v>1.8112613E-2</v>
      </c>
      <c r="IL354">
        <v>1.6330903000000001E-2</v>
      </c>
      <c r="IM354">
        <v>1.3413434E-2</v>
      </c>
      <c r="IN354">
        <v>8.6386889999999997E-3</v>
      </c>
      <c r="IO354">
        <v>6.3631310000000002E-3</v>
      </c>
      <c r="IP354">
        <v>3.7993990000000002E-3</v>
      </c>
      <c r="IQ354">
        <v>1.8832829999999999E-3</v>
      </c>
      <c r="IR354">
        <v>5.5039599999999998E-4</v>
      </c>
      <c r="IS354" s="1">
        <v>7.2700000000000005E-5</v>
      </c>
      <c r="IT354" s="1">
        <v>4.6999999999999997E-5</v>
      </c>
      <c r="IU354">
        <v>100631.2994</v>
      </c>
      <c r="IV354">
        <v>435.44807680000002</v>
      </c>
    </row>
    <row r="355" spans="1:256">
      <c r="A355">
        <v>2000</v>
      </c>
      <c r="B355">
        <v>6</v>
      </c>
      <c r="C355">
        <v>101.8871745</v>
      </c>
      <c r="D355">
        <v>-11.723778790000001</v>
      </c>
      <c r="E355">
        <v>1.9272056999999999E-2</v>
      </c>
      <c r="F355">
        <v>1.6247527000000001E-2</v>
      </c>
      <c r="G355">
        <v>1.3780522E-2</v>
      </c>
      <c r="H355">
        <v>6.4140359999999997E-3</v>
      </c>
      <c r="I355">
        <v>9.0781850000000008E-3</v>
      </c>
      <c r="J355">
        <v>4.1091840000000001E-3</v>
      </c>
      <c r="K355">
        <v>7.2438799999999996E-4</v>
      </c>
      <c r="L355">
        <v>2.1110629999999998E-3</v>
      </c>
      <c r="M355">
        <v>1.0113800000000001E-4</v>
      </c>
      <c r="N355" s="1">
        <v>7.3899999999999994E-5</v>
      </c>
      <c r="O355" s="1">
        <v>5.8799999999999999E-5</v>
      </c>
      <c r="P355" s="1">
        <v>5.7200000000000001E-5</v>
      </c>
      <c r="Q355">
        <v>100575.04790000001</v>
      </c>
      <c r="R355">
        <v>454.49586590000001</v>
      </c>
      <c r="S355">
        <v>430.64250079999999</v>
      </c>
      <c r="T355">
        <v>198.94133299999999</v>
      </c>
      <c r="U355">
        <v>126.154248</v>
      </c>
      <c r="V355">
        <v>18.124820960000001</v>
      </c>
      <c r="W355">
        <v>298.86929730000003</v>
      </c>
      <c r="X355">
        <v>295.58591719999998</v>
      </c>
      <c r="Y355">
        <v>284.47325949999998</v>
      </c>
      <c r="Z355">
        <v>292.48616939999999</v>
      </c>
      <c r="AA355">
        <v>276.9103465</v>
      </c>
      <c r="AB355">
        <v>269.3481974</v>
      </c>
      <c r="AC355">
        <v>259.33422949999999</v>
      </c>
      <c r="AD355">
        <v>243.9985977</v>
      </c>
      <c r="AE355">
        <v>221.67666679999999</v>
      </c>
      <c r="AF355">
        <v>299.55738020000001</v>
      </c>
      <c r="AG355">
        <v>300.14204919999997</v>
      </c>
      <c r="AH355">
        <v>300.65135090000001</v>
      </c>
      <c r="AI355">
        <v>301.70947669999998</v>
      </c>
      <c r="AJ355">
        <v>302.98140160000003</v>
      </c>
      <c r="AK355">
        <v>303.47411190000003</v>
      </c>
      <c r="AL355">
        <v>298.35571390000001</v>
      </c>
      <c r="AM355">
        <v>298.43494870000001</v>
      </c>
      <c r="AN355">
        <v>298.87138879999998</v>
      </c>
      <c r="AO355">
        <v>6.1222344079999997</v>
      </c>
      <c r="AP355">
        <v>2.9009502089999999</v>
      </c>
      <c r="AQ355">
        <v>6.4831288020000004</v>
      </c>
      <c r="AR355">
        <v>4.600245857</v>
      </c>
      <c r="AS355">
        <v>3.2257521310000001</v>
      </c>
      <c r="AT355">
        <v>1.596799437</v>
      </c>
      <c r="AU355">
        <v>-0.472255961</v>
      </c>
      <c r="AV355">
        <v>-3.2613388059999999</v>
      </c>
      <c r="AW355">
        <v>-9.1680536910000008</v>
      </c>
      <c r="AX355">
        <v>1.9286488530000001</v>
      </c>
      <c r="AY355">
        <v>3.5157368980000001</v>
      </c>
      <c r="AZ355">
        <v>3.9025868730000002</v>
      </c>
      <c r="BA355">
        <v>2.9821212770000001</v>
      </c>
      <c r="BB355">
        <v>2.1431757610000002</v>
      </c>
      <c r="BC355">
        <v>1.709247843</v>
      </c>
      <c r="BD355">
        <v>1.574161784</v>
      </c>
      <c r="BE355">
        <v>0.53861236599999995</v>
      </c>
      <c r="BF355">
        <v>-1.6773351030000001</v>
      </c>
      <c r="BG355">
        <v>-2.9273640950000002</v>
      </c>
      <c r="BH355">
        <v>2.2439473470000002</v>
      </c>
      <c r="EF355" t="s">
        <v>296</v>
      </c>
      <c r="EG355" t="s">
        <v>296</v>
      </c>
      <c r="EH355" t="s">
        <v>296</v>
      </c>
      <c r="EI355" t="s">
        <v>296</v>
      </c>
      <c r="EJ355" t="s">
        <v>296</v>
      </c>
      <c r="EK355" t="s">
        <v>296</v>
      </c>
      <c r="EL355" t="s">
        <v>296</v>
      </c>
      <c r="EM355" t="s">
        <v>296</v>
      </c>
      <c r="EN355" t="s">
        <v>296</v>
      </c>
      <c r="EO355" t="s">
        <v>296</v>
      </c>
      <c r="EP355" t="s">
        <v>296</v>
      </c>
      <c r="EQ355" t="s">
        <v>296</v>
      </c>
      <c r="ER355" t="s">
        <v>296</v>
      </c>
      <c r="ES355" t="s">
        <v>296</v>
      </c>
      <c r="ET355" t="s">
        <v>296</v>
      </c>
      <c r="EU355" t="s">
        <v>296</v>
      </c>
      <c r="EV355" t="s">
        <v>296</v>
      </c>
      <c r="EW355" t="s">
        <v>296</v>
      </c>
      <c r="EX355" t="s">
        <v>296</v>
      </c>
      <c r="EY355" t="s">
        <v>296</v>
      </c>
      <c r="EZ355" t="s">
        <v>296</v>
      </c>
      <c r="FA355" t="s">
        <v>296</v>
      </c>
      <c r="FB355" t="s">
        <v>296</v>
      </c>
      <c r="FC355" t="s">
        <v>296</v>
      </c>
      <c r="FD355" t="s">
        <v>296</v>
      </c>
      <c r="FE355" t="s">
        <v>296</v>
      </c>
      <c r="FF355" t="s">
        <v>296</v>
      </c>
      <c r="FG355" t="s">
        <v>296</v>
      </c>
      <c r="FH355" t="s">
        <v>296</v>
      </c>
      <c r="FI355" t="s">
        <v>296</v>
      </c>
      <c r="FJ355" t="s">
        <v>296</v>
      </c>
      <c r="FK355" t="s">
        <v>296</v>
      </c>
      <c r="FL355" t="s">
        <v>296</v>
      </c>
      <c r="FM355" t="s">
        <v>296</v>
      </c>
      <c r="FN355" t="s">
        <v>296</v>
      </c>
      <c r="FO355" t="s">
        <v>296</v>
      </c>
      <c r="FP355" t="s">
        <v>296</v>
      </c>
      <c r="FQ355" t="s">
        <v>296</v>
      </c>
      <c r="FR355" t="s">
        <v>296</v>
      </c>
      <c r="FS355" t="s">
        <v>296</v>
      </c>
      <c r="FT355" t="s">
        <v>296</v>
      </c>
      <c r="FU355" t="s">
        <v>296</v>
      </c>
      <c r="FV355" t="s">
        <v>296</v>
      </c>
      <c r="FW355" t="s">
        <v>296</v>
      </c>
      <c r="FX355" t="s">
        <v>296</v>
      </c>
      <c r="FY355" t="s">
        <v>296</v>
      </c>
      <c r="FZ355" t="s">
        <v>296</v>
      </c>
      <c r="GA355" t="s">
        <v>296</v>
      </c>
      <c r="GB355" t="s">
        <v>296</v>
      </c>
      <c r="GC355" t="s">
        <v>296</v>
      </c>
      <c r="GD355" t="s">
        <v>296</v>
      </c>
      <c r="GE355" t="s">
        <v>296</v>
      </c>
      <c r="GF355" t="s">
        <v>296</v>
      </c>
      <c r="GG355" t="s">
        <v>296</v>
      </c>
      <c r="GH355" t="s">
        <v>296</v>
      </c>
      <c r="GI355" t="s">
        <v>296</v>
      </c>
      <c r="GJ355" t="s">
        <v>296</v>
      </c>
      <c r="GK355" t="s">
        <v>296</v>
      </c>
      <c r="GL355" t="s">
        <v>296</v>
      </c>
      <c r="GM355" t="s">
        <v>296</v>
      </c>
      <c r="GN355" t="s">
        <v>296</v>
      </c>
      <c r="GO355" t="s">
        <v>296</v>
      </c>
      <c r="GP355" t="s">
        <v>296</v>
      </c>
      <c r="GQ355" t="s">
        <v>296</v>
      </c>
      <c r="GR355" t="s">
        <v>296</v>
      </c>
      <c r="GS355" t="s">
        <v>296</v>
      </c>
      <c r="GT355" t="s">
        <v>296</v>
      </c>
      <c r="GU355" t="s">
        <v>296</v>
      </c>
      <c r="GV355" t="s">
        <v>296</v>
      </c>
      <c r="GW355" t="s">
        <v>296</v>
      </c>
      <c r="GX355" t="s">
        <v>296</v>
      </c>
      <c r="GY355" t="s">
        <v>296</v>
      </c>
      <c r="GZ355" t="s">
        <v>296</v>
      </c>
      <c r="HA355" t="s">
        <v>296</v>
      </c>
      <c r="HB355" t="s">
        <v>296</v>
      </c>
      <c r="HC355" t="s">
        <v>296</v>
      </c>
      <c r="HD355" t="s">
        <v>296</v>
      </c>
      <c r="HE355" t="s">
        <v>296</v>
      </c>
      <c r="HF355" t="s">
        <v>296</v>
      </c>
      <c r="HG355" t="s">
        <v>296</v>
      </c>
      <c r="HH355" t="s">
        <v>296</v>
      </c>
      <c r="HI355" t="s">
        <v>296</v>
      </c>
      <c r="HJ355" t="s">
        <v>296</v>
      </c>
      <c r="HK355" t="s">
        <v>296</v>
      </c>
      <c r="HL355" t="s">
        <v>296</v>
      </c>
      <c r="HM355" t="s">
        <v>296</v>
      </c>
      <c r="HN355" t="s">
        <v>296</v>
      </c>
      <c r="HO355" t="s">
        <v>296</v>
      </c>
      <c r="HP355" t="s">
        <v>296</v>
      </c>
      <c r="HQ355" t="s">
        <v>296</v>
      </c>
      <c r="HR355" t="s">
        <v>296</v>
      </c>
      <c r="HS355" t="s">
        <v>296</v>
      </c>
      <c r="HT355" t="s">
        <v>296</v>
      </c>
      <c r="HU355" t="s">
        <v>296</v>
      </c>
      <c r="HV355" t="s">
        <v>296</v>
      </c>
      <c r="HW355" t="s">
        <v>296</v>
      </c>
      <c r="HX355" t="s">
        <v>296</v>
      </c>
      <c r="HY355" t="s">
        <v>296</v>
      </c>
      <c r="HZ355" t="s">
        <v>296</v>
      </c>
      <c r="IA355" t="s">
        <v>296</v>
      </c>
      <c r="IB355" t="s">
        <v>296</v>
      </c>
      <c r="IC355" t="s">
        <v>296</v>
      </c>
      <c r="ID355" t="s">
        <v>296</v>
      </c>
      <c r="IE355" t="s">
        <v>296</v>
      </c>
      <c r="IF355" t="s">
        <v>296</v>
      </c>
      <c r="IG355" t="s">
        <v>296</v>
      </c>
      <c r="IH355" t="s">
        <v>296</v>
      </c>
      <c r="II355">
        <v>82.908152259999994</v>
      </c>
      <c r="IJ355">
        <v>29.146101890000001</v>
      </c>
      <c r="IK355">
        <v>1.7603265E-2</v>
      </c>
      <c r="IL355">
        <v>1.5715766999999999E-2</v>
      </c>
      <c r="IM355">
        <v>1.2512652000000001E-2</v>
      </c>
      <c r="IN355">
        <v>9.1649580000000008E-3</v>
      </c>
      <c r="IO355">
        <v>7.0835580000000002E-3</v>
      </c>
      <c r="IP355">
        <v>4.5260370000000001E-3</v>
      </c>
      <c r="IQ355">
        <v>2.026515E-3</v>
      </c>
      <c r="IR355">
        <v>5.7447800000000001E-4</v>
      </c>
      <c r="IS355" s="1">
        <v>6.6500000000000004E-5</v>
      </c>
      <c r="IT355" s="1">
        <v>4.1999999999999998E-5</v>
      </c>
      <c r="IU355">
        <v>100769.2849</v>
      </c>
      <c r="IV355">
        <v>429.19363299999998</v>
      </c>
    </row>
    <row r="356" spans="1:256">
      <c r="A356">
        <v>2000</v>
      </c>
      <c r="B356">
        <v>7</v>
      </c>
      <c r="C356">
        <v>125.1069255</v>
      </c>
      <c r="D356">
        <v>1.140504964</v>
      </c>
      <c r="E356">
        <v>1.8350172000000001E-2</v>
      </c>
      <c r="F356">
        <v>1.5856393E-2</v>
      </c>
      <c r="G356">
        <v>1.2818408E-2</v>
      </c>
      <c r="H356">
        <v>5.3175009999999997E-3</v>
      </c>
      <c r="I356">
        <v>7.9360330000000003E-3</v>
      </c>
      <c r="J356">
        <v>3.2865210000000001E-3</v>
      </c>
      <c r="K356">
        <v>5.8514199999999998E-4</v>
      </c>
      <c r="L356">
        <v>1.7098269999999999E-3</v>
      </c>
      <c r="M356" s="1">
        <v>7.3800000000000005E-5</v>
      </c>
      <c r="N356" s="1">
        <v>7.6100000000000007E-5</v>
      </c>
      <c r="O356" s="1">
        <v>8.3399999999999994E-5</v>
      </c>
      <c r="P356" s="1">
        <v>9.8599999999999998E-5</v>
      </c>
      <c r="Q356">
        <v>100754.25</v>
      </c>
      <c r="R356">
        <v>457.196932</v>
      </c>
      <c r="S356">
        <v>423.54910280000001</v>
      </c>
      <c r="T356">
        <v>231.39398600000001</v>
      </c>
      <c r="U356">
        <v>179.53313399999999</v>
      </c>
      <c r="V356">
        <v>25.793811040000001</v>
      </c>
      <c r="W356">
        <v>298.50789689999999</v>
      </c>
      <c r="X356">
        <v>295.11223749999999</v>
      </c>
      <c r="Y356">
        <v>283.77680359999999</v>
      </c>
      <c r="Z356">
        <v>291.9851013</v>
      </c>
      <c r="AA356">
        <v>276.42565309999998</v>
      </c>
      <c r="AB356">
        <v>268.5549408</v>
      </c>
      <c r="AC356">
        <v>258.23950300000001</v>
      </c>
      <c r="AD356">
        <v>242.8901362</v>
      </c>
      <c r="AE356">
        <v>220.70482939999999</v>
      </c>
      <c r="AF356">
        <v>299.71233109999997</v>
      </c>
      <c r="AG356">
        <v>301.79722600000002</v>
      </c>
      <c r="AH356">
        <v>299.70426639999999</v>
      </c>
      <c r="AI356">
        <v>302.17705489999997</v>
      </c>
      <c r="AJ356">
        <v>305.14666749999998</v>
      </c>
      <c r="AK356">
        <v>302.18359579999998</v>
      </c>
      <c r="AL356">
        <v>298.11051529999997</v>
      </c>
      <c r="AM356">
        <v>299.48464660000002</v>
      </c>
      <c r="AN356">
        <v>298.22841899999997</v>
      </c>
      <c r="AO356">
        <v>8.4929718019999996</v>
      </c>
      <c r="AP356">
        <v>4.3371896430000003</v>
      </c>
      <c r="AQ356">
        <v>8.8259813939999994</v>
      </c>
      <c r="AR356">
        <v>5.9838403070000004</v>
      </c>
      <c r="AS356">
        <v>3.4508121809999999</v>
      </c>
      <c r="AT356">
        <v>0.85301367400000006</v>
      </c>
      <c r="AU356">
        <v>-2.9240189230000002</v>
      </c>
      <c r="AV356">
        <v>-7.4941258749999999</v>
      </c>
      <c r="AW356">
        <v>-13.98713938</v>
      </c>
      <c r="AX356">
        <v>3.052167034</v>
      </c>
      <c r="AY356">
        <v>2.0643554690000001</v>
      </c>
      <c r="AZ356">
        <v>1.732259623</v>
      </c>
      <c r="BA356">
        <v>0.46147053999999998</v>
      </c>
      <c r="BB356">
        <v>-0.84350687700000004</v>
      </c>
      <c r="BC356">
        <v>-1.124953206</v>
      </c>
      <c r="BD356">
        <v>-0.92429656999999998</v>
      </c>
      <c r="BE356">
        <v>-1.2555938719999999</v>
      </c>
      <c r="BF356">
        <v>-2.0578867590000001</v>
      </c>
      <c r="BG356">
        <v>-4.2989761350000002</v>
      </c>
      <c r="BH356">
        <v>1.298136902</v>
      </c>
      <c r="EF356" t="s">
        <v>296</v>
      </c>
      <c r="EG356" t="s">
        <v>296</v>
      </c>
      <c r="EH356" t="s">
        <v>296</v>
      </c>
      <c r="EI356" t="s">
        <v>296</v>
      </c>
      <c r="EJ356" t="s">
        <v>296</v>
      </c>
      <c r="EK356" t="s">
        <v>296</v>
      </c>
      <c r="EL356" t="s">
        <v>296</v>
      </c>
      <c r="EM356" t="s">
        <v>296</v>
      </c>
      <c r="EN356" t="s">
        <v>296</v>
      </c>
      <c r="EO356" t="s">
        <v>296</v>
      </c>
      <c r="EP356" t="s">
        <v>296</v>
      </c>
      <c r="EQ356" t="s">
        <v>296</v>
      </c>
      <c r="ER356" t="s">
        <v>296</v>
      </c>
      <c r="ES356" t="s">
        <v>296</v>
      </c>
      <c r="ET356" t="s">
        <v>296</v>
      </c>
      <c r="EU356" t="s">
        <v>296</v>
      </c>
      <c r="EV356" t="s">
        <v>296</v>
      </c>
      <c r="EW356" t="s">
        <v>296</v>
      </c>
      <c r="EX356" t="s">
        <v>296</v>
      </c>
      <c r="EY356" t="s">
        <v>296</v>
      </c>
      <c r="EZ356" t="s">
        <v>296</v>
      </c>
      <c r="FA356" t="s">
        <v>296</v>
      </c>
      <c r="FB356" t="s">
        <v>296</v>
      </c>
      <c r="FC356" t="s">
        <v>296</v>
      </c>
      <c r="FD356" t="s">
        <v>296</v>
      </c>
      <c r="FE356" t="s">
        <v>296</v>
      </c>
      <c r="FF356" t="s">
        <v>296</v>
      </c>
      <c r="FG356" t="s">
        <v>296</v>
      </c>
      <c r="FH356" t="s">
        <v>296</v>
      </c>
      <c r="FI356" t="s">
        <v>296</v>
      </c>
      <c r="FJ356" t="s">
        <v>296</v>
      </c>
      <c r="FK356" t="s">
        <v>296</v>
      </c>
      <c r="FL356" t="s">
        <v>296</v>
      </c>
      <c r="FM356" t="s">
        <v>296</v>
      </c>
      <c r="FN356" t="s">
        <v>296</v>
      </c>
      <c r="FO356" t="s">
        <v>296</v>
      </c>
      <c r="FP356" t="s">
        <v>296</v>
      </c>
      <c r="FQ356" t="s">
        <v>296</v>
      </c>
      <c r="FR356" t="s">
        <v>296</v>
      </c>
      <c r="FS356" t="s">
        <v>296</v>
      </c>
      <c r="FT356" t="s">
        <v>296</v>
      </c>
      <c r="FU356" t="s">
        <v>296</v>
      </c>
      <c r="FV356" t="s">
        <v>296</v>
      </c>
      <c r="FW356" t="s">
        <v>296</v>
      </c>
      <c r="FX356" t="s">
        <v>296</v>
      </c>
      <c r="FY356" t="s">
        <v>296</v>
      </c>
      <c r="FZ356" t="s">
        <v>296</v>
      </c>
      <c r="GA356" t="s">
        <v>296</v>
      </c>
      <c r="GB356" t="s">
        <v>296</v>
      </c>
      <c r="GC356" t="s">
        <v>296</v>
      </c>
      <c r="GD356" t="s">
        <v>296</v>
      </c>
      <c r="GE356" t="s">
        <v>296</v>
      </c>
      <c r="GF356" t="s">
        <v>296</v>
      </c>
      <c r="GG356" t="s">
        <v>296</v>
      </c>
      <c r="GH356" t="s">
        <v>296</v>
      </c>
      <c r="GI356" t="s">
        <v>296</v>
      </c>
      <c r="GJ356" t="s">
        <v>296</v>
      </c>
      <c r="GK356" t="s">
        <v>296</v>
      </c>
      <c r="GL356" t="s">
        <v>296</v>
      </c>
      <c r="GM356" t="s">
        <v>296</v>
      </c>
      <c r="GN356" t="s">
        <v>296</v>
      </c>
      <c r="GO356" t="s">
        <v>296</v>
      </c>
      <c r="GP356" t="s">
        <v>296</v>
      </c>
      <c r="GQ356" t="s">
        <v>296</v>
      </c>
      <c r="GR356" t="s">
        <v>296</v>
      </c>
      <c r="GS356" t="s">
        <v>296</v>
      </c>
      <c r="GT356" t="s">
        <v>296</v>
      </c>
      <c r="GU356" t="s">
        <v>296</v>
      </c>
      <c r="GV356" t="s">
        <v>296</v>
      </c>
      <c r="GW356" t="s">
        <v>296</v>
      </c>
      <c r="GX356" t="s">
        <v>296</v>
      </c>
      <c r="GY356" t="s">
        <v>296</v>
      </c>
      <c r="GZ356" t="s">
        <v>296</v>
      </c>
      <c r="HA356" t="s">
        <v>296</v>
      </c>
      <c r="HB356" t="s">
        <v>296</v>
      </c>
      <c r="HC356" t="s">
        <v>296</v>
      </c>
      <c r="HD356" t="s">
        <v>296</v>
      </c>
      <c r="HE356" t="s">
        <v>296</v>
      </c>
      <c r="HF356" t="s">
        <v>296</v>
      </c>
      <c r="HG356" t="s">
        <v>296</v>
      </c>
      <c r="HH356" t="s">
        <v>296</v>
      </c>
      <c r="HI356" t="s">
        <v>296</v>
      </c>
      <c r="HJ356" t="s">
        <v>296</v>
      </c>
      <c r="HK356" t="s">
        <v>296</v>
      </c>
      <c r="HL356" t="s">
        <v>296</v>
      </c>
      <c r="HM356" t="s">
        <v>296</v>
      </c>
      <c r="HN356" t="s">
        <v>296</v>
      </c>
      <c r="HO356" t="s">
        <v>296</v>
      </c>
      <c r="HP356" t="s">
        <v>296</v>
      </c>
      <c r="HQ356" t="s">
        <v>296</v>
      </c>
      <c r="HR356" t="s">
        <v>296</v>
      </c>
      <c r="HS356" t="s">
        <v>296</v>
      </c>
      <c r="HT356" t="s">
        <v>296</v>
      </c>
      <c r="HU356" t="s">
        <v>296</v>
      </c>
      <c r="HV356" t="s">
        <v>296</v>
      </c>
      <c r="HW356" t="s">
        <v>296</v>
      </c>
      <c r="HX356" t="s">
        <v>296</v>
      </c>
      <c r="HY356" t="s">
        <v>296</v>
      </c>
      <c r="HZ356" t="s">
        <v>296</v>
      </c>
      <c r="IA356" t="s">
        <v>296</v>
      </c>
      <c r="IB356" t="s">
        <v>296</v>
      </c>
      <c r="IC356" t="s">
        <v>296</v>
      </c>
      <c r="ID356" t="s">
        <v>296</v>
      </c>
      <c r="IE356" t="s">
        <v>296</v>
      </c>
      <c r="IF356" t="s">
        <v>296</v>
      </c>
      <c r="IG356" t="s">
        <v>296</v>
      </c>
      <c r="IH356" t="s">
        <v>296</v>
      </c>
      <c r="II356">
        <v>92.334748300000001</v>
      </c>
      <c r="IJ356">
        <v>23.773969099999999</v>
      </c>
      <c r="IK356">
        <v>1.8197353999999999E-2</v>
      </c>
      <c r="IL356">
        <v>1.5861001E-2</v>
      </c>
      <c r="IM356">
        <v>1.3035576E-2</v>
      </c>
      <c r="IN356">
        <v>9.1256180000000003E-3</v>
      </c>
      <c r="IO356">
        <v>6.9067470000000004E-3</v>
      </c>
      <c r="IP356">
        <v>4.095698E-3</v>
      </c>
      <c r="IQ356">
        <v>1.8923670000000001E-3</v>
      </c>
      <c r="IR356">
        <v>6.4974E-4</v>
      </c>
      <c r="IS356" s="1">
        <v>6.7600000000000003E-5</v>
      </c>
      <c r="IT356" s="1">
        <v>6.69E-5</v>
      </c>
      <c r="IU356">
        <v>100738.7908</v>
      </c>
      <c r="IV356">
        <v>429.11691969999998</v>
      </c>
    </row>
    <row r="357" spans="1:256">
      <c r="A357">
        <v>2000</v>
      </c>
      <c r="B357">
        <v>8</v>
      </c>
      <c r="C357">
        <v>143.7253743</v>
      </c>
      <c r="D357">
        <v>-13.249628189999999</v>
      </c>
      <c r="E357">
        <v>1.816802E-2</v>
      </c>
      <c r="F357">
        <v>1.5641672999999998E-2</v>
      </c>
      <c r="G357">
        <v>1.2777653999999999E-2</v>
      </c>
      <c r="H357">
        <v>5.3776179999999998E-3</v>
      </c>
      <c r="I357">
        <v>8.0581109999999997E-3</v>
      </c>
      <c r="J357">
        <v>3.4184459999999999E-3</v>
      </c>
      <c r="K357">
        <v>6.7113899999999996E-4</v>
      </c>
      <c r="L357">
        <v>1.880874E-3</v>
      </c>
      <c r="M357" s="1">
        <v>8.6100000000000006E-5</v>
      </c>
      <c r="N357">
        <v>1.14911E-4</v>
      </c>
      <c r="O357">
        <v>1.5158399999999999E-4</v>
      </c>
      <c r="P357" s="1">
        <v>8.4499999999999994E-5</v>
      </c>
      <c r="Q357">
        <v>100735.83749999999</v>
      </c>
      <c r="R357">
        <v>450.63944500000002</v>
      </c>
      <c r="S357">
        <v>420.80368549999997</v>
      </c>
      <c r="T357">
        <v>212.99666339999999</v>
      </c>
      <c r="U357">
        <v>174.3590724</v>
      </c>
      <c r="V357">
        <v>25.050999449999999</v>
      </c>
      <c r="W357">
        <v>297.88453980000003</v>
      </c>
      <c r="X357">
        <v>294.77487889999998</v>
      </c>
      <c r="Y357">
        <v>283.37693380000002</v>
      </c>
      <c r="Z357">
        <v>291.60380759999998</v>
      </c>
      <c r="AA357">
        <v>276.22910359999997</v>
      </c>
      <c r="AB357">
        <v>268.40668640000001</v>
      </c>
      <c r="AC357">
        <v>258.3158712</v>
      </c>
      <c r="AD357">
        <v>243.1105479</v>
      </c>
      <c r="AE357">
        <v>221.15553840000001</v>
      </c>
      <c r="AF357">
        <v>298.82468669999997</v>
      </c>
      <c r="AG357">
        <v>298.6007558</v>
      </c>
      <c r="AH357">
        <v>298.6648783</v>
      </c>
      <c r="AI357">
        <v>301.3296173</v>
      </c>
      <c r="AJ357">
        <v>300.58260189999999</v>
      </c>
      <c r="AK357">
        <v>300.54427079999999</v>
      </c>
      <c r="AL357">
        <v>297.39014589999999</v>
      </c>
      <c r="AM357">
        <v>297.58393050000001</v>
      </c>
      <c r="AN357">
        <v>297.59802350000001</v>
      </c>
      <c r="AO357">
        <v>9.1613283790000004</v>
      </c>
      <c r="AP357">
        <v>4.3288747150000004</v>
      </c>
      <c r="AQ357">
        <v>10.83502706</v>
      </c>
      <c r="AR357">
        <v>8.1548126540000005</v>
      </c>
      <c r="AS357">
        <v>6.0474454240000002</v>
      </c>
      <c r="AT357">
        <v>3.669121997</v>
      </c>
      <c r="AU357">
        <v>-0.174956163</v>
      </c>
      <c r="AV357">
        <v>-4.4726674400000004</v>
      </c>
      <c r="AW357">
        <v>-11.40447286</v>
      </c>
      <c r="AX357">
        <v>3.0739077250000002</v>
      </c>
      <c r="AY357">
        <v>2.0374389650000002</v>
      </c>
      <c r="AZ357">
        <v>1.9542587279999999</v>
      </c>
      <c r="BA357">
        <v>0.45381266300000001</v>
      </c>
      <c r="BB357">
        <v>-1.083449809</v>
      </c>
      <c r="BC357">
        <v>-1.410479228</v>
      </c>
      <c r="BD357">
        <v>-1.469913228</v>
      </c>
      <c r="BE357">
        <v>-1.88993276</v>
      </c>
      <c r="BF357">
        <v>-3.427546692</v>
      </c>
      <c r="BG357">
        <v>-2.5319173180000001</v>
      </c>
      <c r="BH357">
        <v>1.3797988889999999</v>
      </c>
      <c r="EF357" t="s">
        <v>296</v>
      </c>
      <c r="EG357" t="s">
        <v>296</v>
      </c>
      <c r="EH357" t="s">
        <v>296</v>
      </c>
      <c r="EI357" t="s">
        <v>296</v>
      </c>
      <c r="EJ357" t="s">
        <v>296</v>
      </c>
      <c r="EK357" t="s">
        <v>296</v>
      </c>
      <c r="EL357" t="s">
        <v>296</v>
      </c>
      <c r="EM357" t="s">
        <v>296</v>
      </c>
      <c r="EN357" t="s">
        <v>296</v>
      </c>
      <c r="EO357" t="s">
        <v>296</v>
      </c>
      <c r="EP357" t="s">
        <v>296</v>
      </c>
      <c r="EQ357" t="s">
        <v>296</v>
      </c>
      <c r="ER357" t="s">
        <v>296</v>
      </c>
      <c r="ES357" t="s">
        <v>296</v>
      </c>
      <c r="ET357" t="s">
        <v>296</v>
      </c>
      <c r="EU357" t="s">
        <v>296</v>
      </c>
      <c r="EV357" t="s">
        <v>296</v>
      </c>
      <c r="EW357" t="s">
        <v>296</v>
      </c>
      <c r="EX357" t="s">
        <v>296</v>
      </c>
      <c r="EY357" t="s">
        <v>296</v>
      </c>
      <c r="EZ357" t="s">
        <v>296</v>
      </c>
      <c r="FA357" t="s">
        <v>296</v>
      </c>
      <c r="FB357" t="s">
        <v>296</v>
      </c>
      <c r="FC357" t="s">
        <v>296</v>
      </c>
      <c r="FD357" t="s">
        <v>296</v>
      </c>
      <c r="FE357" t="s">
        <v>296</v>
      </c>
      <c r="FF357" t="s">
        <v>296</v>
      </c>
      <c r="FG357" t="s">
        <v>296</v>
      </c>
      <c r="FH357" t="s">
        <v>296</v>
      </c>
      <c r="FI357" t="s">
        <v>296</v>
      </c>
      <c r="FJ357" t="s">
        <v>296</v>
      </c>
      <c r="FK357" t="s">
        <v>296</v>
      </c>
      <c r="FL357" t="s">
        <v>296</v>
      </c>
      <c r="FM357" t="s">
        <v>296</v>
      </c>
      <c r="FN357" t="s">
        <v>296</v>
      </c>
      <c r="FO357" t="s">
        <v>296</v>
      </c>
      <c r="FP357" t="s">
        <v>296</v>
      </c>
      <c r="FQ357" t="s">
        <v>296</v>
      </c>
      <c r="FR357" t="s">
        <v>296</v>
      </c>
      <c r="FS357" t="s">
        <v>296</v>
      </c>
      <c r="FT357" t="s">
        <v>296</v>
      </c>
      <c r="FU357" t="s">
        <v>296</v>
      </c>
      <c r="FV357" t="s">
        <v>296</v>
      </c>
      <c r="FW357" t="s">
        <v>296</v>
      </c>
      <c r="FX357" t="s">
        <v>296</v>
      </c>
      <c r="FY357" t="s">
        <v>296</v>
      </c>
      <c r="FZ357" t="s">
        <v>296</v>
      </c>
      <c r="GA357" t="s">
        <v>296</v>
      </c>
      <c r="GB357" t="s">
        <v>296</v>
      </c>
      <c r="GC357" t="s">
        <v>296</v>
      </c>
      <c r="GD357" t="s">
        <v>296</v>
      </c>
      <c r="GE357" t="s">
        <v>296</v>
      </c>
      <c r="GF357" t="s">
        <v>296</v>
      </c>
      <c r="GG357" t="s">
        <v>296</v>
      </c>
      <c r="GH357" t="s">
        <v>296</v>
      </c>
      <c r="GI357" t="s">
        <v>296</v>
      </c>
      <c r="GJ357" t="s">
        <v>296</v>
      </c>
      <c r="GK357" t="s">
        <v>296</v>
      </c>
      <c r="GL357" t="s">
        <v>296</v>
      </c>
      <c r="GM357" t="s">
        <v>296</v>
      </c>
      <c r="GN357" t="s">
        <v>296</v>
      </c>
      <c r="GO357" t="s">
        <v>296</v>
      </c>
      <c r="GP357" t="s">
        <v>296</v>
      </c>
      <c r="GQ357" t="s">
        <v>296</v>
      </c>
      <c r="GR357" t="s">
        <v>296</v>
      </c>
      <c r="GS357" t="s">
        <v>296</v>
      </c>
      <c r="GT357" t="s">
        <v>296</v>
      </c>
      <c r="GU357" t="s">
        <v>296</v>
      </c>
      <c r="GV357" t="s">
        <v>296</v>
      </c>
      <c r="GW357" t="s">
        <v>296</v>
      </c>
      <c r="GX357" t="s">
        <v>296</v>
      </c>
      <c r="GY357" t="s">
        <v>296</v>
      </c>
      <c r="GZ357" t="s">
        <v>296</v>
      </c>
      <c r="HA357" t="s">
        <v>296</v>
      </c>
      <c r="HB357" t="s">
        <v>296</v>
      </c>
      <c r="HC357" t="s">
        <v>296</v>
      </c>
      <c r="HD357" t="s">
        <v>296</v>
      </c>
      <c r="HE357" t="s">
        <v>296</v>
      </c>
      <c r="HF357" t="s">
        <v>296</v>
      </c>
      <c r="HG357" t="s">
        <v>296</v>
      </c>
      <c r="HH357" t="s">
        <v>296</v>
      </c>
      <c r="HI357" t="s">
        <v>296</v>
      </c>
      <c r="HJ357" t="s">
        <v>296</v>
      </c>
      <c r="HK357" t="s">
        <v>296</v>
      </c>
      <c r="HL357" t="s">
        <v>296</v>
      </c>
      <c r="HM357" t="s">
        <v>296</v>
      </c>
      <c r="HN357" t="s">
        <v>296</v>
      </c>
      <c r="HO357" t="s">
        <v>296</v>
      </c>
      <c r="HP357" t="s">
        <v>296</v>
      </c>
      <c r="HQ357" t="s">
        <v>296</v>
      </c>
      <c r="HR357" t="s">
        <v>296</v>
      </c>
      <c r="HS357" t="s">
        <v>296</v>
      </c>
      <c r="HT357" t="s">
        <v>296</v>
      </c>
      <c r="HU357" t="s">
        <v>296</v>
      </c>
      <c r="HV357" t="s">
        <v>296</v>
      </c>
      <c r="HW357" t="s">
        <v>296</v>
      </c>
      <c r="HX357" t="s">
        <v>296</v>
      </c>
      <c r="HY357" t="s">
        <v>296</v>
      </c>
      <c r="HZ357" t="s">
        <v>296</v>
      </c>
      <c r="IA357" t="s">
        <v>296</v>
      </c>
      <c r="IB357" t="s">
        <v>296</v>
      </c>
      <c r="IC357" t="s">
        <v>296</v>
      </c>
      <c r="ID357" t="s">
        <v>296</v>
      </c>
      <c r="IE357" t="s">
        <v>296</v>
      </c>
      <c r="IF357" t="s">
        <v>296</v>
      </c>
      <c r="IG357" t="s">
        <v>296</v>
      </c>
      <c r="IH357" t="s">
        <v>296</v>
      </c>
      <c r="II357">
        <v>104.7345286</v>
      </c>
      <c r="IJ357">
        <v>24.931311820000001</v>
      </c>
      <c r="IK357">
        <v>1.7912895000000002E-2</v>
      </c>
      <c r="IL357">
        <v>1.5937567E-2</v>
      </c>
      <c r="IM357">
        <v>1.2786017E-2</v>
      </c>
      <c r="IN357">
        <v>8.9112759999999992E-3</v>
      </c>
      <c r="IO357">
        <v>6.7782459999999999E-3</v>
      </c>
      <c r="IP357">
        <v>4.086742E-3</v>
      </c>
      <c r="IQ357">
        <v>1.8846990000000001E-3</v>
      </c>
      <c r="IR357">
        <v>6.1370200000000004E-4</v>
      </c>
      <c r="IS357" s="1">
        <v>6.7000000000000002E-5</v>
      </c>
      <c r="IT357" s="1">
        <v>7.5699999999999997E-5</v>
      </c>
      <c r="IU357">
        <v>100817.935</v>
      </c>
      <c r="IV357">
        <v>425.99071279999998</v>
      </c>
    </row>
    <row r="358" spans="1:256">
      <c r="A358">
        <v>2000</v>
      </c>
      <c r="B358">
        <v>9</v>
      </c>
      <c r="C358">
        <v>100.8791016</v>
      </c>
      <c r="D358">
        <v>1.307175191</v>
      </c>
      <c r="E358">
        <v>1.7957290000000001E-2</v>
      </c>
      <c r="F358">
        <v>1.5265433E-2</v>
      </c>
      <c r="G358">
        <v>1.3016105E-2</v>
      </c>
      <c r="H358">
        <v>5.5363729999999998E-3</v>
      </c>
      <c r="I358">
        <v>8.3611729999999995E-3</v>
      </c>
      <c r="J358">
        <v>3.2471219999999999E-3</v>
      </c>
      <c r="K358">
        <v>5.3227700000000005E-4</v>
      </c>
      <c r="L358">
        <v>1.5820719999999999E-3</v>
      </c>
      <c r="M358" s="1">
        <v>6.6500000000000004E-5</v>
      </c>
      <c r="N358">
        <v>1.16236E-4</v>
      </c>
      <c r="O358" s="1">
        <v>8.0599999999999994E-5</v>
      </c>
      <c r="P358" s="1">
        <v>8.7700000000000004E-5</v>
      </c>
      <c r="Q358">
        <v>100800.41250000001</v>
      </c>
      <c r="R358">
        <v>448.6337972</v>
      </c>
      <c r="S358">
        <v>419.76127120000001</v>
      </c>
      <c r="T358">
        <v>226.91975099999999</v>
      </c>
      <c r="U358">
        <v>154.88915349999999</v>
      </c>
      <c r="V358">
        <v>22.253736880000002</v>
      </c>
      <c r="W358">
        <v>297.6647451</v>
      </c>
      <c r="X358">
        <v>294.74292200000002</v>
      </c>
      <c r="Y358">
        <v>283.03446659999997</v>
      </c>
      <c r="Z358">
        <v>291.53058879999998</v>
      </c>
      <c r="AA358">
        <v>275.97791039999998</v>
      </c>
      <c r="AB358">
        <v>268.2316447</v>
      </c>
      <c r="AC358">
        <v>257.64861450000001</v>
      </c>
      <c r="AD358">
        <v>241.82835489999999</v>
      </c>
      <c r="AE358">
        <v>219.1986613</v>
      </c>
      <c r="AF358">
        <v>298.38244120000002</v>
      </c>
      <c r="AG358">
        <v>298.80068870000002</v>
      </c>
      <c r="AH358">
        <v>298.71041159999999</v>
      </c>
      <c r="AI358">
        <v>300.94369610000001</v>
      </c>
      <c r="AJ358">
        <v>301.40792950000002</v>
      </c>
      <c r="AK358">
        <v>301.56138199999998</v>
      </c>
      <c r="AL358">
        <v>296.83782960000002</v>
      </c>
      <c r="AM358">
        <v>297.15301820000002</v>
      </c>
      <c r="AN358">
        <v>297.00766700000003</v>
      </c>
      <c r="AO358">
        <v>1.233008321</v>
      </c>
      <c r="AP358">
        <v>1.4560251870000001</v>
      </c>
      <c r="AQ358">
        <v>-5.7984924E-2</v>
      </c>
      <c r="AR358">
        <v>-2.2666732469999999</v>
      </c>
      <c r="AS358">
        <v>-3.711090692</v>
      </c>
      <c r="AT358">
        <v>-5.2180651979999997</v>
      </c>
      <c r="AU358">
        <v>-6.209157372</v>
      </c>
      <c r="AV358">
        <v>-6.7223836260000001</v>
      </c>
      <c r="AW358">
        <v>-10.439619950000001</v>
      </c>
      <c r="AX358">
        <v>0.98653106700000004</v>
      </c>
      <c r="AY358">
        <v>-0.38519541400000001</v>
      </c>
      <c r="AZ358">
        <v>-1.3738382979999999</v>
      </c>
      <c r="BA358">
        <v>-1.6829589840000001</v>
      </c>
      <c r="BB358">
        <v>-1.878911845</v>
      </c>
      <c r="BC358">
        <v>-1.9133824669999999</v>
      </c>
      <c r="BD358">
        <v>-1.8869038899999999</v>
      </c>
      <c r="BE358">
        <v>-2.3722920740000002</v>
      </c>
      <c r="BF358">
        <v>-2.3991414390000001</v>
      </c>
      <c r="BG358">
        <v>-0.93619486500000004</v>
      </c>
      <c r="BH358">
        <v>-0.39897613500000001</v>
      </c>
      <c r="EF358" t="s">
        <v>296</v>
      </c>
      <c r="EG358" t="s">
        <v>296</v>
      </c>
      <c r="EH358" t="s">
        <v>296</v>
      </c>
      <c r="EI358" t="s">
        <v>296</v>
      </c>
      <c r="EJ358" t="s">
        <v>296</v>
      </c>
      <c r="EK358" t="s">
        <v>296</v>
      </c>
      <c r="EL358" t="s">
        <v>296</v>
      </c>
      <c r="EM358" t="s">
        <v>296</v>
      </c>
      <c r="EN358" t="s">
        <v>296</v>
      </c>
      <c r="EO358" t="s">
        <v>296</v>
      </c>
      <c r="EP358" t="s">
        <v>296</v>
      </c>
      <c r="EQ358" t="s">
        <v>296</v>
      </c>
      <c r="ER358" t="s">
        <v>296</v>
      </c>
      <c r="ES358" t="s">
        <v>296</v>
      </c>
      <c r="ET358" t="s">
        <v>296</v>
      </c>
      <c r="EU358" t="s">
        <v>296</v>
      </c>
      <c r="EV358" t="s">
        <v>296</v>
      </c>
      <c r="EW358" t="s">
        <v>296</v>
      </c>
      <c r="EX358" t="s">
        <v>296</v>
      </c>
      <c r="EY358" t="s">
        <v>296</v>
      </c>
      <c r="EZ358" t="s">
        <v>296</v>
      </c>
      <c r="FA358" t="s">
        <v>296</v>
      </c>
      <c r="FB358" t="s">
        <v>296</v>
      </c>
      <c r="FC358" t="s">
        <v>296</v>
      </c>
      <c r="FD358" t="s">
        <v>296</v>
      </c>
      <c r="FE358" t="s">
        <v>296</v>
      </c>
      <c r="FF358" t="s">
        <v>296</v>
      </c>
      <c r="FG358" t="s">
        <v>296</v>
      </c>
      <c r="FH358" t="s">
        <v>296</v>
      </c>
      <c r="FI358" t="s">
        <v>296</v>
      </c>
      <c r="FJ358" t="s">
        <v>296</v>
      </c>
      <c r="FK358" t="s">
        <v>296</v>
      </c>
      <c r="FL358" t="s">
        <v>296</v>
      </c>
      <c r="FM358" t="s">
        <v>296</v>
      </c>
      <c r="FN358" t="s">
        <v>296</v>
      </c>
      <c r="FO358" t="s">
        <v>296</v>
      </c>
      <c r="FP358" t="s">
        <v>296</v>
      </c>
      <c r="FQ358" t="s">
        <v>296</v>
      </c>
      <c r="FR358" t="s">
        <v>296</v>
      </c>
      <c r="FS358" t="s">
        <v>296</v>
      </c>
      <c r="FT358" t="s">
        <v>296</v>
      </c>
      <c r="FU358" t="s">
        <v>296</v>
      </c>
      <c r="FV358" t="s">
        <v>296</v>
      </c>
      <c r="FW358" t="s">
        <v>296</v>
      </c>
      <c r="FX358" t="s">
        <v>296</v>
      </c>
      <c r="FY358" t="s">
        <v>296</v>
      </c>
      <c r="FZ358" t="s">
        <v>296</v>
      </c>
      <c r="GA358" t="s">
        <v>296</v>
      </c>
      <c r="GB358" t="s">
        <v>296</v>
      </c>
      <c r="GC358" t="s">
        <v>296</v>
      </c>
      <c r="GD358" t="s">
        <v>296</v>
      </c>
      <c r="GE358" t="s">
        <v>296</v>
      </c>
      <c r="GF358" t="s">
        <v>296</v>
      </c>
      <c r="GG358" t="s">
        <v>296</v>
      </c>
      <c r="GH358" t="s">
        <v>296</v>
      </c>
      <c r="GI358" t="s">
        <v>296</v>
      </c>
      <c r="GJ358" t="s">
        <v>296</v>
      </c>
      <c r="GK358" t="s">
        <v>296</v>
      </c>
      <c r="GL358" t="s">
        <v>296</v>
      </c>
      <c r="GM358" t="s">
        <v>296</v>
      </c>
      <c r="GN358" t="s">
        <v>296</v>
      </c>
      <c r="GO358" t="s">
        <v>296</v>
      </c>
      <c r="GP358" t="s">
        <v>296</v>
      </c>
      <c r="GQ358" t="s">
        <v>296</v>
      </c>
      <c r="GR358" t="s">
        <v>296</v>
      </c>
      <c r="GS358" t="s">
        <v>296</v>
      </c>
      <c r="GT358" t="s">
        <v>296</v>
      </c>
      <c r="GU358" t="s">
        <v>296</v>
      </c>
      <c r="GV358" t="s">
        <v>296</v>
      </c>
      <c r="GW358" t="s">
        <v>296</v>
      </c>
      <c r="GX358" t="s">
        <v>296</v>
      </c>
      <c r="GY358" t="s">
        <v>296</v>
      </c>
      <c r="GZ358" t="s">
        <v>296</v>
      </c>
      <c r="HA358" t="s">
        <v>296</v>
      </c>
      <c r="HB358" t="s">
        <v>296</v>
      </c>
      <c r="HC358" t="s">
        <v>296</v>
      </c>
      <c r="HD358" t="s">
        <v>296</v>
      </c>
      <c r="HE358" t="s">
        <v>296</v>
      </c>
      <c r="HF358" t="s">
        <v>296</v>
      </c>
      <c r="HG358" t="s">
        <v>296</v>
      </c>
      <c r="HH358" t="s">
        <v>296</v>
      </c>
      <c r="HI358" t="s">
        <v>296</v>
      </c>
      <c r="HJ358" t="s">
        <v>296</v>
      </c>
      <c r="HK358" t="s">
        <v>296</v>
      </c>
      <c r="HL358" t="s">
        <v>296</v>
      </c>
      <c r="HM358" t="s">
        <v>296</v>
      </c>
      <c r="HN358" t="s">
        <v>296</v>
      </c>
      <c r="HO358" t="s">
        <v>296</v>
      </c>
      <c r="HP358" t="s">
        <v>296</v>
      </c>
      <c r="HQ358" t="s">
        <v>296</v>
      </c>
      <c r="HR358" t="s">
        <v>296</v>
      </c>
      <c r="HS358" t="s">
        <v>296</v>
      </c>
      <c r="HT358" t="s">
        <v>296</v>
      </c>
      <c r="HU358" t="s">
        <v>296</v>
      </c>
      <c r="HV358" t="s">
        <v>296</v>
      </c>
      <c r="HW358" t="s">
        <v>296</v>
      </c>
      <c r="HX358" t="s">
        <v>296</v>
      </c>
      <c r="HY358" t="s">
        <v>296</v>
      </c>
      <c r="HZ358" t="s">
        <v>296</v>
      </c>
      <c r="IA358" t="s">
        <v>296</v>
      </c>
      <c r="IB358" t="s">
        <v>296</v>
      </c>
      <c r="IC358" t="s">
        <v>296</v>
      </c>
      <c r="ID358" t="s">
        <v>296</v>
      </c>
      <c r="IE358" t="s">
        <v>296</v>
      </c>
      <c r="IF358" t="s">
        <v>296</v>
      </c>
      <c r="IG358" t="s">
        <v>296</v>
      </c>
      <c r="IH358" t="s">
        <v>296</v>
      </c>
      <c r="II358">
        <v>93.113836669999998</v>
      </c>
      <c r="IJ358">
        <v>2.7671407060000002</v>
      </c>
      <c r="IK358">
        <v>1.8004946000000001E-2</v>
      </c>
      <c r="IL358">
        <v>1.5275525999999999E-2</v>
      </c>
      <c r="IM358">
        <v>1.3139489000000001E-2</v>
      </c>
      <c r="IN358">
        <v>9.2579510000000004E-3</v>
      </c>
      <c r="IO358">
        <v>6.6611910000000003E-3</v>
      </c>
      <c r="IP358">
        <v>4.0551750000000003E-3</v>
      </c>
      <c r="IQ358">
        <v>1.911222E-3</v>
      </c>
      <c r="IR358">
        <v>5.6504999999999999E-4</v>
      </c>
      <c r="IS358" s="1">
        <v>6.0399999999999998E-5</v>
      </c>
      <c r="IT358" s="1">
        <v>9.5299999999999999E-5</v>
      </c>
      <c r="IU358">
        <v>100824.9057</v>
      </c>
      <c r="IV358">
        <v>425.4567017</v>
      </c>
    </row>
    <row r="359" spans="1:256">
      <c r="A359">
        <v>2000</v>
      </c>
      <c r="B359">
        <v>10</v>
      </c>
      <c r="C359">
        <v>109.7160319</v>
      </c>
      <c r="D359">
        <v>5.1225952149999996</v>
      </c>
      <c r="E359">
        <v>1.6795317000000001E-2</v>
      </c>
      <c r="F359">
        <v>1.4764467999999999E-2</v>
      </c>
      <c r="G359">
        <v>1.2688613E-2</v>
      </c>
      <c r="H359">
        <v>4.4948339999999996E-3</v>
      </c>
      <c r="I359">
        <v>7.6325339999999998E-3</v>
      </c>
      <c r="J359">
        <v>2.3973739999999999E-3</v>
      </c>
      <c r="K359">
        <v>4.3418100000000001E-4</v>
      </c>
      <c r="L359">
        <v>1.1988120000000001E-3</v>
      </c>
      <c r="M359" s="1">
        <v>5.49E-5</v>
      </c>
      <c r="N359" s="1">
        <v>5.2299999999999997E-5</v>
      </c>
      <c r="O359" s="1">
        <v>4.1699999999999997E-5</v>
      </c>
      <c r="P359" s="1">
        <v>5.7899999999999998E-5</v>
      </c>
      <c r="Q359">
        <v>100925.95419999999</v>
      </c>
      <c r="R359">
        <v>453.35437830000001</v>
      </c>
      <c r="S359">
        <v>419.9947876</v>
      </c>
      <c r="T359">
        <v>247.6420736</v>
      </c>
      <c r="U359">
        <v>187.170669</v>
      </c>
      <c r="V359">
        <v>26.892544050000001</v>
      </c>
      <c r="W359">
        <v>298.4776683</v>
      </c>
      <c r="X359">
        <v>294.78202010000001</v>
      </c>
      <c r="Y359">
        <v>283.0785502</v>
      </c>
      <c r="Z359">
        <v>291.23122760000001</v>
      </c>
      <c r="AA359">
        <v>276.33253889999997</v>
      </c>
      <c r="AB359">
        <v>268.55672909999998</v>
      </c>
      <c r="AC359">
        <v>257.65465599999999</v>
      </c>
      <c r="AD359">
        <v>242.02037960000001</v>
      </c>
      <c r="AE359">
        <v>219.57734629999999</v>
      </c>
      <c r="AF359">
        <v>299.18778179999998</v>
      </c>
      <c r="AG359">
        <v>299.20682779999999</v>
      </c>
      <c r="AH359">
        <v>299.24284970000002</v>
      </c>
      <c r="AI359">
        <v>302.00874229999999</v>
      </c>
      <c r="AJ359">
        <v>302.41040650000002</v>
      </c>
      <c r="AK359">
        <v>302.3652629</v>
      </c>
      <c r="AL359">
        <v>297.41827189999998</v>
      </c>
      <c r="AM359">
        <v>297.20044560000002</v>
      </c>
      <c r="AN359">
        <v>297.25771379999998</v>
      </c>
      <c r="AO359">
        <v>-5.8657109580000002</v>
      </c>
      <c r="AP359">
        <v>-2.5175326980000001</v>
      </c>
      <c r="AQ359">
        <v>-6.9025523819999997</v>
      </c>
      <c r="AR359">
        <v>-5.5840584120000001</v>
      </c>
      <c r="AS359">
        <v>-5.4941238720000003</v>
      </c>
      <c r="AT359">
        <v>-5.4020312629999996</v>
      </c>
      <c r="AU359">
        <v>-4.4407002450000004</v>
      </c>
      <c r="AV359">
        <v>-5.0782318120000003</v>
      </c>
      <c r="AW359">
        <v>-9.4240376789999996</v>
      </c>
      <c r="AX359">
        <v>-1.6151778859999999</v>
      </c>
      <c r="AY359">
        <v>-2.0299896240000002</v>
      </c>
      <c r="AZ359">
        <v>-3.1187416080000001</v>
      </c>
      <c r="BA359">
        <v>-2.0956234299999998</v>
      </c>
      <c r="BB359">
        <v>-1.556320667</v>
      </c>
      <c r="BC359">
        <v>-1.694465637</v>
      </c>
      <c r="BD359">
        <v>-1.51829071</v>
      </c>
      <c r="BE359">
        <v>-1.243680318</v>
      </c>
      <c r="BF359">
        <v>-0.90342966700000005</v>
      </c>
      <c r="BG359">
        <v>2.0971781410000001</v>
      </c>
      <c r="BH359">
        <v>-1.3598528540000001</v>
      </c>
      <c r="EF359" t="s">
        <v>296</v>
      </c>
      <c r="EG359" t="s">
        <v>296</v>
      </c>
      <c r="EH359" t="s">
        <v>296</v>
      </c>
      <c r="EI359" t="s">
        <v>296</v>
      </c>
      <c r="EJ359" t="s">
        <v>296</v>
      </c>
      <c r="EK359" t="s">
        <v>296</v>
      </c>
      <c r="EL359" t="s">
        <v>296</v>
      </c>
      <c r="EM359" t="s">
        <v>296</v>
      </c>
      <c r="EN359" t="s">
        <v>296</v>
      </c>
      <c r="EO359" t="s">
        <v>296</v>
      </c>
      <c r="EP359" t="s">
        <v>296</v>
      </c>
      <c r="EQ359" t="s">
        <v>296</v>
      </c>
      <c r="ER359" t="s">
        <v>296</v>
      </c>
      <c r="ES359" t="s">
        <v>296</v>
      </c>
      <c r="ET359" t="s">
        <v>296</v>
      </c>
      <c r="EU359" t="s">
        <v>296</v>
      </c>
      <c r="EV359" t="s">
        <v>296</v>
      </c>
      <c r="EW359" t="s">
        <v>296</v>
      </c>
      <c r="EX359" t="s">
        <v>296</v>
      </c>
      <c r="EY359" t="s">
        <v>296</v>
      </c>
      <c r="EZ359" t="s">
        <v>296</v>
      </c>
      <c r="FA359" t="s">
        <v>296</v>
      </c>
      <c r="FB359" t="s">
        <v>296</v>
      </c>
      <c r="FC359" t="s">
        <v>296</v>
      </c>
      <c r="FD359" t="s">
        <v>296</v>
      </c>
      <c r="FE359" t="s">
        <v>296</v>
      </c>
      <c r="FF359" t="s">
        <v>296</v>
      </c>
      <c r="FG359" t="s">
        <v>296</v>
      </c>
      <c r="FH359" t="s">
        <v>296</v>
      </c>
      <c r="FI359" t="s">
        <v>296</v>
      </c>
      <c r="FJ359" t="s">
        <v>296</v>
      </c>
      <c r="FK359" t="s">
        <v>296</v>
      </c>
      <c r="FL359" t="s">
        <v>296</v>
      </c>
      <c r="FM359" t="s">
        <v>296</v>
      </c>
      <c r="FN359" t="s">
        <v>296</v>
      </c>
      <c r="FO359" t="s">
        <v>296</v>
      </c>
      <c r="FP359" t="s">
        <v>296</v>
      </c>
      <c r="FQ359" t="s">
        <v>296</v>
      </c>
      <c r="FR359" t="s">
        <v>296</v>
      </c>
      <c r="FS359" t="s">
        <v>296</v>
      </c>
      <c r="FT359" t="s">
        <v>296</v>
      </c>
      <c r="FU359" t="s">
        <v>296</v>
      </c>
      <c r="FV359" t="s">
        <v>296</v>
      </c>
      <c r="FW359" t="s">
        <v>296</v>
      </c>
      <c r="FX359" t="s">
        <v>296</v>
      </c>
      <c r="FY359" t="s">
        <v>296</v>
      </c>
      <c r="FZ359" t="s">
        <v>296</v>
      </c>
      <c r="GA359" t="s">
        <v>296</v>
      </c>
      <c r="GB359" t="s">
        <v>296</v>
      </c>
      <c r="GC359" t="s">
        <v>296</v>
      </c>
      <c r="GD359" t="s">
        <v>296</v>
      </c>
      <c r="GE359" t="s">
        <v>296</v>
      </c>
      <c r="GF359" t="s">
        <v>296</v>
      </c>
      <c r="GG359" t="s">
        <v>296</v>
      </c>
      <c r="GH359" t="s">
        <v>296</v>
      </c>
      <c r="GI359" t="s">
        <v>296</v>
      </c>
      <c r="GJ359" t="s">
        <v>296</v>
      </c>
      <c r="GK359" t="s">
        <v>296</v>
      </c>
      <c r="GL359" t="s">
        <v>296</v>
      </c>
      <c r="GM359" t="s">
        <v>296</v>
      </c>
      <c r="GN359" t="s">
        <v>296</v>
      </c>
      <c r="GO359" t="s">
        <v>296</v>
      </c>
      <c r="GP359" t="s">
        <v>296</v>
      </c>
      <c r="GQ359" t="s">
        <v>296</v>
      </c>
      <c r="GR359" t="s">
        <v>296</v>
      </c>
      <c r="GS359" t="s">
        <v>296</v>
      </c>
      <c r="GT359" t="s">
        <v>296</v>
      </c>
      <c r="GU359" t="s">
        <v>296</v>
      </c>
      <c r="GV359" t="s">
        <v>296</v>
      </c>
      <c r="GW359" t="s">
        <v>296</v>
      </c>
      <c r="GX359" t="s">
        <v>296</v>
      </c>
      <c r="GY359" t="s">
        <v>296</v>
      </c>
      <c r="GZ359" t="s">
        <v>296</v>
      </c>
      <c r="HA359" t="s">
        <v>296</v>
      </c>
      <c r="HB359" t="s">
        <v>296</v>
      </c>
      <c r="HC359" t="s">
        <v>296</v>
      </c>
      <c r="HD359" t="s">
        <v>296</v>
      </c>
      <c r="HE359" t="s">
        <v>296</v>
      </c>
      <c r="HF359" t="s">
        <v>296</v>
      </c>
      <c r="HG359" t="s">
        <v>296</v>
      </c>
      <c r="HH359" t="s">
        <v>296</v>
      </c>
      <c r="HI359" t="s">
        <v>296</v>
      </c>
      <c r="HJ359" t="s">
        <v>296</v>
      </c>
      <c r="HK359" t="s">
        <v>296</v>
      </c>
      <c r="HL359" t="s">
        <v>296</v>
      </c>
      <c r="HM359" t="s">
        <v>296</v>
      </c>
      <c r="HN359" t="s">
        <v>296</v>
      </c>
      <c r="HO359" t="s">
        <v>296</v>
      </c>
      <c r="HP359" t="s">
        <v>296</v>
      </c>
      <c r="HQ359" t="s">
        <v>296</v>
      </c>
      <c r="HR359" t="s">
        <v>296</v>
      </c>
      <c r="HS359" t="s">
        <v>296</v>
      </c>
      <c r="HT359" t="s">
        <v>296</v>
      </c>
      <c r="HU359" t="s">
        <v>296</v>
      </c>
      <c r="HV359" t="s">
        <v>296</v>
      </c>
      <c r="HW359" t="s">
        <v>296</v>
      </c>
      <c r="HX359" t="s">
        <v>296</v>
      </c>
      <c r="HY359" t="s">
        <v>296</v>
      </c>
      <c r="HZ359" t="s">
        <v>296</v>
      </c>
      <c r="IA359" t="s">
        <v>296</v>
      </c>
      <c r="IB359" t="s">
        <v>296</v>
      </c>
      <c r="IC359" t="s">
        <v>296</v>
      </c>
      <c r="ID359" t="s">
        <v>296</v>
      </c>
      <c r="IE359" t="s">
        <v>296</v>
      </c>
      <c r="IF359" t="s">
        <v>296</v>
      </c>
      <c r="IG359" t="s">
        <v>296</v>
      </c>
      <c r="IH359" t="s">
        <v>296</v>
      </c>
      <c r="II359">
        <v>99.900093319999996</v>
      </c>
      <c r="IJ359">
        <v>11.50413661</v>
      </c>
      <c r="IK359">
        <v>1.7042259000000001E-2</v>
      </c>
      <c r="IL359">
        <v>1.4894385E-2</v>
      </c>
      <c r="IM359">
        <v>1.2066583000000001E-2</v>
      </c>
      <c r="IN359">
        <v>8.3064980000000007E-3</v>
      </c>
      <c r="IO359">
        <v>5.4725930000000004E-3</v>
      </c>
      <c r="IP359">
        <v>2.8757140000000001E-3</v>
      </c>
      <c r="IQ359">
        <v>1.214311E-3</v>
      </c>
      <c r="IR359">
        <v>3.4709500000000001E-4</v>
      </c>
      <c r="IS359" s="1">
        <v>5.0099999999999998E-5</v>
      </c>
      <c r="IT359" s="1">
        <v>2.1800000000000001E-5</v>
      </c>
      <c r="IU359">
        <v>100959.1588</v>
      </c>
      <c r="IV359">
        <v>417.55483220000002</v>
      </c>
    </row>
    <row r="360" spans="1:256">
      <c r="A360">
        <v>2000</v>
      </c>
      <c r="B360">
        <v>11</v>
      </c>
      <c r="C360">
        <v>91.640917970000004</v>
      </c>
      <c r="D360">
        <v>24.17056071</v>
      </c>
      <c r="E360">
        <v>1.6049147E-2</v>
      </c>
      <c r="F360">
        <v>1.4390500000000001E-2</v>
      </c>
      <c r="G360">
        <v>1.1802022000000001E-2</v>
      </c>
      <c r="H360">
        <v>3.8966769999999999E-3</v>
      </c>
      <c r="I360">
        <v>6.3879089999999998E-3</v>
      </c>
      <c r="J360">
        <v>2.2026459999999999E-3</v>
      </c>
      <c r="K360">
        <v>3.7682200000000002E-4</v>
      </c>
      <c r="L360">
        <v>1.1384069999999999E-3</v>
      </c>
      <c r="M360" s="1">
        <v>4.7500000000000003E-5</v>
      </c>
      <c r="N360" s="1">
        <v>4.6499999999999999E-5</v>
      </c>
      <c r="O360" s="1">
        <v>1.9599999999999999E-6</v>
      </c>
      <c r="P360" s="1">
        <v>2.34E-7</v>
      </c>
      <c r="Q360">
        <v>100988.45</v>
      </c>
      <c r="R360">
        <v>460.60406089999998</v>
      </c>
      <c r="S360">
        <v>416.19020890000002</v>
      </c>
      <c r="T360">
        <v>259.76940919999998</v>
      </c>
      <c r="U360">
        <v>189.03221439999999</v>
      </c>
      <c r="V360">
        <v>27.159037269999999</v>
      </c>
      <c r="W360">
        <v>298.95184940000001</v>
      </c>
      <c r="X360">
        <v>294.83541869999999</v>
      </c>
      <c r="Y360">
        <v>283.1666707</v>
      </c>
      <c r="Z360">
        <v>291.16789139999997</v>
      </c>
      <c r="AA360">
        <v>276.1509471</v>
      </c>
      <c r="AB360">
        <v>267.97460940000002</v>
      </c>
      <c r="AC360">
        <v>256.68572080000001</v>
      </c>
      <c r="AD360">
        <v>240.90796309999999</v>
      </c>
      <c r="AE360">
        <v>218.49979200000001</v>
      </c>
      <c r="AF360">
        <v>300.01648560000001</v>
      </c>
      <c r="AG360">
        <v>300.2686137</v>
      </c>
      <c r="AH360">
        <v>300.60239050000001</v>
      </c>
      <c r="AI360">
        <v>303.16462100000001</v>
      </c>
      <c r="AJ360">
        <v>303.73395590000001</v>
      </c>
      <c r="AK360">
        <v>303.75138850000002</v>
      </c>
      <c r="AL360">
        <v>298.01559959999997</v>
      </c>
      <c r="AM360">
        <v>297.50220949999999</v>
      </c>
      <c r="AN360">
        <v>297.98961789999998</v>
      </c>
      <c r="AO360">
        <v>-10.085210930000001</v>
      </c>
      <c r="AP360">
        <v>-5.5049051599999999</v>
      </c>
      <c r="AQ360">
        <v>-10.834073030000001</v>
      </c>
      <c r="AR360">
        <v>-8.4289270080000005</v>
      </c>
      <c r="AS360">
        <v>-7.2260567030000002</v>
      </c>
      <c r="AT360">
        <v>-5.8164937969999997</v>
      </c>
      <c r="AU360">
        <v>-3.9485605879999999</v>
      </c>
      <c r="AV360">
        <v>-3.5941340130000001</v>
      </c>
      <c r="AW360">
        <v>-3.4629257199999999</v>
      </c>
      <c r="AX360">
        <v>-3.7113519670000001</v>
      </c>
      <c r="AY360">
        <v>-1.884382121</v>
      </c>
      <c r="AZ360">
        <v>-0.85426635699999998</v>
      </c>
      <c r="BA360">
        <v>1.02509435</v>
      </c>
      <c r="BB360">
        <v>1.9763239539999999</v>
      </c>
      <c r="BC360">
        <v>2.4909968060000001</v>
      </c>
      <c r="BD360">
        <v>2.5246643070000001</v>
      </c>
      <c r="BE360">
        <v>2.1828577679999999</v>
      </c>
      <c r="BF360">
        <v>2.0567220050000001</v>
      </c>
      <c r="BG360">
        <v>1.269174703</v>
      </c>
      <c r="BH360">
        <v>-1.410535431</v>
      </c>
      <c r="EF360" t="s">
        <v>296</v>
      </c>
      <c r="EG360" t="s">
        <v>296</v>
      </c>
      <c r="EH360" t="s">
        <v>296</v>
      </c>
      <c r="EI360" t="s">
        <v>296</v>
      </c>
      <c r="EJ360" t="s">
        <v>296</v>
      </c>
      <c r="EK360" t="s">
        <v>296</v>
      </c>
      <c r="EL360" t="s">
        <v>296</v>
      </c>
      <c r="EM360" t="s">
        <v>296</v>
      </c>
      <c r="EN360" t="s">
        <v>296</v>
      </c>
      <c r="EO360" t="s">
        <v>296</v>
      </c>
      <c r="EP360" t="s">
        <v>296</v>
      </c>
      <c r="EQ360" t="s">
        <v>296</v>
      </c>
      <c r="ER360" t="s">
        <v>296</v>
      </c>
      <c r="ES360" t="s">
        <v>296</v>
      </c>
      <c r="ET360" t="s">
        <v>296</v>
      </c>
      <c r="EU360" t="s">
        <v>296</v>
      </c>
      <c r="EV360" t="s">
        <v>296</v>
      </c>
      <c r="EW360" t="s">
        <v>296</v>
      </c>
      <c r="EX360" t="s">
        <v>296</v>
      </c>
      <c r="EY360" t="s">
        <v>296</v>
      </c>
      <c r="EZ360" t="s">
        <v>296</v>
      </c>
      <c r="FA360" t="s">
        <v>296</v>
      </c>
      <c r="FB360" t="s">
        <v>296</v>
      </c>
      <c r="FC360" t="s">
        <v>296</v>
      </c>
      <c r="FD360" t="s">
        <v>296</v>
      </c>
      <c r="FE360" t="s">
        <v>296</v>
      </c>
      <c r="FF360" t="s">
        <v>296</v>
      </c>
      <c r="FG360" t="s">
        <v>296</v>
      </c>
      <c r="FH360" t="s">
        <v>296</v>
      </c>
      <c r="FI360" t="s">
        <v>296</v>
      </c>
      <c r="FJ360" t="s">
        <v>296</v>
      </c>
      <c r="FK360" t="s">
        <v>296</v>
      </c>
      <c r="FL360" t="s">
        <v>296</v>
      </c>
      <c r="FM360" t="s">
        <v>296</v>
      </c>
      <c r="FN360" t="s">
        <v>296</v>
      </c>
      <c r="FO360" t="s">
        <v>296</v>
      </c>
      <c r="FP360" t="s">
        <v>296</v>
      </c>
      <c r="FQ360" t="s">
        <v>296</v>
      </c>
      <c r="FR360" t="s">
        <v>296</v>
      </c>
      <c r="FS360" t="s">
        <v>296</v>
      </c>
      <c r="FT360" t="s">
        <v>296</v>
      </c>
      <c r="FU360" t="s">
        <v>296</v>
      </c>
      <c r="FV360" t="s">
        <v>296</v>
      </c>
      <c r="FW360" t="s">
        <v>296</v>
      </c>
      <c r="FX360" t="s">
        <v>296</v>
      </c>
      <c r="FY360" t="s">
        <v>296</v>
      </c>
      <c r="FZ360" t="s">
        <v>296</v>
      </c>
      <c r="GA360" t="s">
        <v>296</v>
      </c>
      <c r="GB360" t="s">
        <v>296</v>
      </c>
      <c r="GC360" t="s">
        <v>296</v>
      </c>
      <c r="GD360" t="s">
        <v>296</v>
      </c>
      <c r="GE360" t="s">
        <v>296</v>
      </c>
      <c r="GF360" t="s">
        <v>296</v>
      </c>
      <c r="GG360" t="s">
        <v>296</v>
      </c>
      <c r="GH360" t="s">
        <v>296</v>
      </c>
      <c r="GI360" t="s">
        <v>296</v>
      </c>
      <c r="GJ360" t="s">
        <v>296</v>
      </c>
      <c r="GK360" t="s">
        <v>296</v>
      </c>
      <c r="GL360" t="s">
        <v>296</v>
      </c>
      <c r="GM360" t="s">
        <v>296</v>
      </c>
      <c r="GN360" t="s">
        <v>296</v>
      </c>
      <c r="GO360" t="s">
        <v>296</v>
      </c>
      <c r="GP360" t="s">
        <v>296</v>
      </c>
      <c r="GQ360" t="s">
        <v>296</v>
      </c>
      <c r="GR360" t="s">
        <v>296</v>
      </c>
      <c r="GS360" t="s">
        <v>296</v>
      </c>
      <c r="GT360" t="s">
        <v>296</v>
      </c>
      <c r="GU360" t="s">
        <v>296</v>
      </c>
      <c r="GV360" t="s">
        <v>296</v>
      </c>
      <c r="GW360" t="s">
        <v>296</v>
      </c>
      <c r="GX360" t="s">
        <v>296</v>
      </c>
      <c r="GY360" t="s">
        <v>296</v>
      </c>
      <c r="GZ360" t="s">
        <v>296</v>
      </c>
      <c r="HA360" t="s">
        <v>296</v>
      </c>
      <c r="HB360" t="s">
        <v>296</v>
      </c>
      <c r="HC360" t="s">
        <v>296</v>
      </c>
      <c r="HD360" t="s">
        <v>296</v>
      </c>
      <c r="HE360" t="s">
        <v>296</v>
      </c>
      <c r="HF360" t="s">
        <v>296</v>
      </c>
      <c r="HG360" t="s">
        <v>296</v>
      </c>
      <c r="HH360" t="s">
        <v>296</v>
      </c>
      <c r="HI360" t="s">
        <v>296</v>
      </c>
      <c r="HJ360" t="s">
        <v>296</v>
      </c>
      <c r="HK360" t="s">
        <v>296</v>
      </c>
      <c r="HL360" t="s">
        <v>296</v>
      </c>
      <c r="HM360" t="s">
        <v>296</v>
      </c>
      <c r="HN360" t="s">
        <v>296</v>
      </c>
      <c r="HO360" t="s">
        <v>296</v>
      </c>
      <c r="HP360" t="s">
        <v>296</v>
      </c>
      <c r="HQ360" t="s">
        <v>296</v>
      </c>
      <c r="HR360" t="s">
        <v>296</v>
      </c>
      <c r="HS360" t="s">
        <v>296</v>
      </c>
      <c r="HT360" t="s">
        <v>296</v>
      </c>
      <c r="HU360" t="s">
        <v>296</v>
      </c>
      <c r="HV360" t="s">
        <v>296</v>
      </c>
      <c r="HW360" t="s">
        <v>296</v>
      </c>
      <c r="HX360" t="s">
        <v>296</v>
      </c>
      <c r="HY360" t="s">
        <v>296</v>
      </c>
      <c r="HZ360" t="s">
        <v>296</v>
      </c>
      <c r="IA360" t="s">
        <v>296</v>
      </c>
      <c r="IB360" t="s">
        <v>296</v>
      </c>
      <c r="IC360" t="s">
        <v>296</v>
      </c>
      <c r="ID360" t="s">
        <v>296</v>
      </c>
      <c r="IE360" t="s">
        <v>296</v>
      </c>
      <c r="IF360" t="s">
        <v>296</v>
      </c>
      <c r="IG360" t="s">
        <v>296</v>
      </c>
      <c r="IH360" t="s">
        <v>296</v>
      </c>
      <c r="II360">
        <v>111.1386943</v>
      </c>
      <c r="IJ360">
        <v>10.00721639</v>
      </c>
      <c r="IK360">
        <v>1.5058165E-2</v>
      </c>
      <c r="IL360">
        <v>1.3582433E-2</v>
      </c>
      <c r="IM360">
        <v>1.1024897000000001E-2</v>
      </c>
      <c r="IN360">
        <v>7.3547789999999997E-3</v>
      </c>
      <c r="IO360">
        <v>4.5933800000000002E-3</v>
      </c>
      <c r="IP360">
        <v>2.5313969999999999E-3</v>
      </c>
      <c r="IQ360">
        <v>9.5247099999999998E-4</v>
      </c>
      <c r="IR360">
        <v>3.1618199999999998E-4</v>
      </c>
      <c r="IS360" s="1">
        <v>4.6999999999999997E-5</v>
      </c>
      <c r="IT360" s="1">
        <v>2.4000000000000001E-5</v>
      </c>
      <c r="IU360">
        <v>101023.976</v>
      </c>
      <c r="IV360">
        <v>397.50339150000002</v>
      </c>
    </row>
    <row r="361" spans="1:256">
      <c r="A361">
        <v>2000</v>
      </c>
      <c r="B361">
        <v>12</v>
      </c>
      <c r="C361">
        <v>32.230167639999998</v>
      </c>
      <c r="D361">
        <v>69.573657229999995</v>
      </c>
      <c r="E361">
        <v>1.2859472E-2</v>
      </c>
      <c r="F361">
        <v>1.2118864E-2</v>
      </c>
      <c r="G361">
        <v>9.2681570000000008E-3</v>
      </c>
      <c r="H361">
        <v>1.8466870000000001E-3</v>
      </c>
      <c r="I361">
        <v>4.3242139999999998E-3</v>
      </c>
      <c r="J361">
        <v>7.3275200000000003E-4</v>
      </c>
      <c r="K361">
        <v>2.3374600000000001E-4</v>
      </c>
      <c r="L361">
        <v>4.0861599999999999E-4</v>
      </c>
      <c r="M361" s="1">
        <v>3.8800000000000001E-5</v>
      </c>
      <c r="N361" s="1">
        <v>3.1599999999999998E-6</v>
      </c>
      <c r="O361" s="1">
        <v>4.9700000000000004E-10</v>
      </c>
      <c r="P361" s="1">
        <v>2.65E-6</v>
      </c>
      <c r="Q361">
        <v>101194.2208</v>
      </c>
      <c r="R361">
        <v>461.485026</v>
      </c>
      <c r="S361">
        <v>397.42010190000002</v>
      </c>
      <c r="T361">
        <v>275.39718420000003</v>
      </c>
      <c r="U361">
        <v>208.4376872</v>
      </c>
      <c r="V361">
        <v>29.947322589999999</v>
      </c>
      <c r="W361">
        <v>298.342986</v>
      </c>
      <c r="X361">
        <v>292.89687500000002</v>
      </c>
      <c r="Y361">
        <v>282.68142399999999</v>
      </c>
      <c r="Z361">
        <v>289.51261490000002</v>
      </c>
      <c r="AA361">
        <v>276.24300640000001</v>
      </c>
      <c r="AB361">
        <v>268.02990010000002</v>
      </c>
      <c r="AC361">
        <v>257.05143889999999</v>
      </c>
      <c r="AD361">
        <v>241.38911179999999</v>
      </c>
      <c r="AE361">
        <v>219.50476739999999</v>
      </c>
      <c r="AF361">
        <v>299.81170759999998</v>
      </c>
      <c r="AG361">
        <v>302.96577350000001</v>
      </c>
      <c r="AH361">
        <v>301.91242979999998</v>
      </c>
      <c r="AI361">
        <v>302.7505625</v>
      </c>
      <c r="AJ361">
        <v>307.0629161</v>
      </c>
      <c r="AK361">
        <v>305.57186280000002</v>
      </c>
      <c r="AL361">
        <v>297.33601179999999</v>
      </c>
      <c r="AM361">
        <v>299.60059200000001</v>
      </c>
      <c r="AN361">
        <v>299.00835469999998</v>
      </c>
      <c r="AO361">
        <v>-10.04187469</v>
      </c>
      <c r="AP361">
        <v>-5.9662195840000001</v>
      </c>
      <c r="AQ361">
        <v>-10.72612406</v>
      </c>
      <c r="AR361">
        <v>-5.3530375799999996</v>
      </c>
      <c r="AS361">
        <v>-2.9404237430000002</v>
      </c>
      <c r="AT361">
        <v>-1.0270929019999999</v>
      </c>
      <c r="AU361">
        <v>1.1976287839999999</v>
      </c>
      <c r="AV361">
        <v>4.2153335570000001</v>
      </c>
      <c r="AW361">
        <v>3.7396687829999999</v>
      </c>
      <c r="AX361">
        <v>-4.1902664180000002</v>
      </c>
      <c r="AY361">
        <v>-3.9152577719999999</v>
      </c>
      <c r="AZ361">
        <v>-3.75843455</v>
      </c>
      <c r="BA361">
        <v>-1.7753351850000001</v>
      </c>
      <c r="BB361">
        <v>-1.312521362</v>
      </c>
      <c r="BC361">
        <v>-1.4409077960000001</v>
      </c>
      <c r="BD361">
        <v>-1.2854710899999999</v>
      </c>
      <c r="BE361">
        <v>-0.60058034299999996</v>
      </c>
      <c r="BF361">
        <v>1.805330404</v>
      </c>
      <c r="BG361">
        <v>4.6780761719999999</v>
      </c>
      <c r="BH361">
        <v>-2.8657104169999998</v>
      </c>
      <c r="EF361" t="s">
        <v>296</v>
      </c>
      <c r="EG361" t="s">
        <v>296</v>
      </c>
      <c r="EH361" t="s">
        <v>296</v>
      </c>
      <c r="EI361" t="s">
        <v>296</v>
      </c>
      <c r="EJ361" t="s">
        <v>296</v>
      </c>
      <c r="EK361" t="s">
        <v>296</v>
      </c>
      <c r="EL361" t="s">
        <v>296</v>
      </c>
      <c r="EM361" t="s">
        <v>296</v>
      </c>
      <c r="EN361" t="s">
        <v>296</v>
      </c>
      <c r="EO361" t="s">
        <v>296</v>
      </c>
      <c r="EP361" t="s">
        <v>296</v>
      </c>
      <c r="EQ361" t="s">
        <v>296</v>
      </c>
      <c r="ER361" t="s">
        <v>296</v>
      </c>
      <c r="ES361" t="s">
        <v>296</v>
      </c>
      <c r="ET361" t="s">
        <v>296</v>
      </c>
      <c r="EU361" t="s">
        <v>296</v>
      </c>
      <c r="EV361" t="s">
        <v>296</v>
      </c>
      <c r="EW361" t="s">
        <v>296</v>
      </c>
      <c r="EX361" t="s">
        <v>296</v>
      </c>
      <c r="EY361" t="s">
        <v>296</v>
      </c>
      <c r="EZ361" t="s">
        <v>296</v>
      </c>
      <c r="FA361" t="s">
        <v>296</v>
      </c>
      <c r="FB361" t="s">
        <v>296</v>
      </c>
      <c r="FC361" t="s">
        <v>296</v>
      </c>
      <c r="FD361" t="s">
        <v>296</v>
      </c>
      <c r="FE361" t="s">
        <v>296</v>
      </c>
      <c r="FF361" t="s">
        <v>296</v>
      </c>
      <c r="FG361" t="s">
        <v>296</v>
      </c>
      <c r="FH361" t="s">
        <v>296</v>
      </c>
      <c r="FI361" t="s">
        <v>296</v>
      </c>
      <c r="FJ361" t="s">
        <v>296</v>
      </c>
      <c r="FK361" t="s">
        <v>296</v>
      </c>
      <c r="FL361" t="s">
        <v>296</v>
      </c>
      <c r="FM361" t="s">
        <v>296</v>
      </c>
      <c r="FN361" t="s">
        <v>296</v>
      </c>
      <c r="FO361" t="s">
        <v>296</v>
      </c>
      <c r="FP361" t="s">
        <v>296</v>
      </c>
      <c r="FQ361" t="s">
        <v>296</v>
      </c>
      <c r="FR361" t="s">
        <v>296</v>
      </c>
      <c r="FS361" t="s">
        <v>296</v>
      </c>
      <c r="FT361" t="s">
        <v>296</v>
      </c>
      <c r="FU361" t="s">
        <v>296</v>
      </c>
      <c r="FV361" t="s">
        <v>296</v>
      </c>
      <c r="FW361" t="s">
        <v>296</v>
      </c>
      <c r="FX361" t="s">
        <v>296</v>
      </c>
      <c r="FY361" t="s">
        <v>296</v>
      </c>
      <c r="FZ361" t="s">
        <v>296</v>
      </c>
      <c r="GA361" t="s">
        <v>296</v>
      </c>
      <c r="GB361" t="s">
        <v>296</v>
      </c>
      <c r="GC361" t="s">
        <v>296</v>
      </c>
      <c r="GD361" t="s">
        <v>296</v>
      </c>
      <c r="GE361" t="s">
        <v>296</v>
      </c>
      <c r="GF361" t="s">
        <v>296</v>
      </c>
      <c r="GG361" t="s">
        <v>296</v>
      </c>
      <c r="GH361" t="s">
        <v>296</v>
      </c>
      <c r="GI361" t="s">
        <v>296</v>
      </c>
      <c r="GJ361" t="s">
        <v>296</v>
      </c>
      <c r="GK361" t="s">
        <v>296</v>
      </c>
      <c r="GL361" t="s">
        <v>296</v>
      </c>
      <c r="GM361" t="s">
        <v>296</v>
      </c>
      <c r="GN361" t="s">
        <v>296</v>
      </c>
      <c r="GO361" t="s">
        <v>296</v>
      </c>
      <c r="GP361" t="s">
        <v>296</v>
      </c>
      <c r="GQ361" t="s">
        <v>296</v>
      </c>
      <c r="GR361" t="s">
        <v>296</v>
      </c>
      <c r="GS361" t="s">
        <v>296</v>
      </c>
      <c r="GT361" t="s">
        <v>296</v>
      </c>
      <c r="GU361" t="s">
        <v>296</v>
      </c>
      <c r="GV361" t="s">
        <v>296</v>
      </c>
      <c r="GW361" t="s">
        <v>296</v>
      </c>
      <c r="GX361" t="s">
        <v>296</v>
      </c>
      <c r="GY361" t="s">
        <v>296</v>
      </c>
      <c r="GZ361" t="s">
        <v>296</v>
      </c>
      <c r="HA361" t="s">
        <v>296</v>
      </c>
      <c r="HB361" t="s">
        <v>296</v>
      </c>
      <c r="HC361" t="s">
        <v>296</v>
      </c>
      <c r="HD361" t="s">
        <v>296</v>
      </c>
      <c r="HE361" t="s">
        <v>296</v>
      </c>
      <c r="HF361" t="s">
        <v>296</v>
      </c>
      <c r="HG361" t="s">
        <v>296</v>
      </c>
      <c r="HH361" t="s">
        <v>296</v>
      </c>
      <c r="HI361" t="s">
        <v>296</v>
      </c>
      <c r="HJ361" t="s">
        <v>296</v>
      </c>
      <c r="HK361" t="s">
        <v>296</v>
      </c>
      <c r="HL361" t="s">
        <v>296</v>
      </c>
      <c r="HM361" t="s">
        <v>296</v>
      </c>
      <c r="HN361" t="s">
        <v>296</v>
      </c>
      <c r="HO361" t="s">
        <v>296</v>
      </c>
      <c r="HP361" t="s">
        <v>296</v>
      </c>
      <c r="HQ361" t="s">
        <v>296</v>
      </c>
      <c r="HR361" t="s">
        <v>296</v>
      </c>
      <c r="HS361" t="s">
        <v>296</v>
      </c>
      <c r="HT361" t="s">
        <v>296</v>
      </c>
      <c r="HU361" t="s">
        <v>296</v>
      </c>
      <c r="HV361" t="s">
        <v>296</v>
      </c>
      <c r="HW361" t="s">
        <v>296</v>
      </c>
      <c r="HX361" t="s">
        <v>296</v>
      </c>
      <c r="HY361" t="s">
        <v>296</v>
      </c>
      <c r="HZ361" t="s">
        <v>296</v>
      </c>
      <c r="IA361" t="s">
        <v>296</v>
      </c>
      <c r="IB361" t="s">
        <v>296</v>
      </c>
      <c r="IC361" t="s">
        <v>296</v>
      </c>
      <c r="ID361" t="s">
        <v>296</v>
      </c>
      <c r="IE361" t="s">
        <v>296</v>
      </c>
      <c r="IF361" t="s">
        <v>296</v>
      </c>
      <c r="IG361" t="s">
        <v>296</v>
      </c>
      <c r="IH361" t="s">
        <v>296</v>
      </c>
      <c r="II361">
        <v>101.0579204</v>
      </c>
      <c r="IJ361">
        <v>11.5207677</v>
      </c>
      <c r="IK361">
        <v>1.2448176E-2</v>
      </c>
      <c r="IL361">
        <v>1.163757E-2</v>
      </c>
      <c r="IM361">
        <v>1.0007981000000001E-2</v>
      </c>
      <c r="IN361">
        <v>6.3127330000000001E-3</v>
      </c>
      <c r="IO361">
        <v>3.9425609999999998E-3</v>
      </c>
      <c r="IP361">
        <v>1.9408699999999999E-3</v>
      </c>
      <c r="IQ361">
        <v>9.0645000000000005E-4</v>
      </c>
      <c r="IR361">
        <v>3.0053499999999999E-4</v>
      </c>
      <c r="IS361" s="1">
        <v>4.1900000000000002E-5</v>
      </c>
      <c r="IT361" s="1">
        <v>3.6899999999999998E-6</v>
      </c>
      <c r="IU361">
        <v>101296.15730000001</v>
      </c>
      <c r="IV361">
        <v>379.3356579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A361"/>
  <sheetViews>
    <sheetView tabSelected="1" topLeftCell="LC1" workbookViewId="0">
      <selection activeCell="C1" sqref="C1:MA361"/>
    </sheetView>
  </sheetViews>
  <sheetFormatPr defaultRowHeight="15"/>
  <cols>
    <col min="76" max="76" width="13.7109375" bestFit="1" customWidth="1"/>
    <col min="88" max="88" width="14.140625" bestFit="1" customWidth="1"/>
    <col min="89" max="89" width="13.140625" bestFit="1" customWidth="1"/>
  </cols>
  <sheetData>
    <row r="1" spans="1:33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304</v>
      </c>
      <c r="JB1" t="s">
        <v>305</v>
      </c>
      <c r="JC1" t="s">
        <v>306</v>
      </c>
      <c r="JD1" t="s">
        <v>307</v>
      </c>
      <c r="JE1" t="s">
        <v>308</v>
      </c>
      <c r="JF1" t="s">
        <v>309</v>
      </c>
      <c r="JG1" t="s">
        <v>310</v>
      </c>
      <c r="JH1" t="s">
        <v>311</v>
      </c>
      <c r="JI1" t="s">
        <v>312</v>
      </c>
      <c r="JJ1" t="s">
        <v>313</v>
      </c>
      <c r="JK1" t="s">
        <v>314</v>
      </c>
      <c r="JL1" t="s">
        <v>315</v>
      </c>
      <c r="JM1" t="s">
        <v>316</v>
      </c>
      <c r="JN1" t="s">
        <v>317</v>
      </c>
      <c r="JO1" t="s">
        <v>318</v>
      </c>
      <c r="JP1" t="s">
        <v>319</v>
      </c>
      <c r="JQ1" t="s">
        <v>320</v>
      </c>
      <c r="JR1" t="s">
        <v>321</v>
      </c>
      <c r="JS1" t="s">
        <v>322</v>
      </c>
      <c r="JT1" t="s">
        <v>323</v>
      </c>
      <c r="JU1" t="s">
        <v>324</v>
      </c>
      <c r="JV1" t="s">
        <v>325</v>
      </c>
      <c r="JW1" t="s">
        <v>326</v>
      </c>
      <c r="JX1" t="s">
        <v>327</v>
      </c>
      <c r="JY1" t="s">
        <v>328</v>
      </c>
      <c r="JZ1" t="s">
        <v>329</v>
      </c>
      <c r="KA1" t="s">
        <v>330</v>
      </c>
      <c r="KB1" t="s">
        <v>331</v>
      </c>
      <c r="KC1" t="s">
        <v>332</v>
      </c>
      <c r="KD1" t="s">
        <v>333</v>
      </c>
      <c r="KE1" t="s">
        <v>334</v>
      </c>
      <c r="KF1" t="s">
        <v>335</v>
      </c>
      <c r="KG1" t="s">
        <v>336</v>
      </c>
      <c r="KH1" t="s">
        <v>260</v>
      </c>
      <c r="KI1" t="s">
        <v>261</v>
      </c>
      <c r="KJ1" t="s">
        <v>262</v>
      </c>
      <c r="KK1" t="s">
        <v>263</v>
      </c>
      <c r="KL1" t="s">
        <v>264</v>
      </c>
      <c r="KM1" t="s">
        <v>265</v>
      </c>
      <c r="KN1" t="s">
        <v>266</v>
      </c>
      <c r="KO1" t="s">
        <v>267</v>
      </c>
      <c r="KP1" t="s">
        <v>268</v>
      </c>
      <c r="KQ1" t="s">
        <v>337</v>
      </c>
      <c r="KR1" t="s">
        <v>338</v>
      </c>
      <c r="KS1" t="s">
        <v>339</v>
      </c>
      <c r="KT1" t="s">
        <v>340</v>
      </c>
      <c r="KU1" t="s">
        <v>341</v>
      </c>
      <c r="KV1" t="s">
        <v>269</v>
      </c>
      <c r="KW1" t="s">
        <v>270</v>
      </c>
      <c r="KX1" t="s">
        <v>271</v>
      </c>
      <c r="KY1" t="s">
        <v>272</v>
      </c>
      <c r="KZ1" t="s">
        <v>273</v>
      </c>
      <c r="LA1" t="s">
        <v>274</v>
      </c>
      <c r="LB1" t="s">
        <v>275</v>
      </c>
      <c r="LC1" t="s">
        <v>276</v>
      </c>
      <c r="LD1" t="s">
        <v>277</v>
      </c>
      <c r="LE1" t="s">
        <v>342</v>
      </c>
      <c r="LF1" t="s">
        <v>343</v>
      </c>
      <c r="LG1" t="s">
        <v>344</v>
      </c>
      <c r="LH1" t="s">
        <v>278</v>
      </c>
      <c r="LI1" t="s">
        <v>279</v>
      </c>
      <c r="LJ1" t="s">
        <v>280</v>
      </c>
      <c r="LK1" t="s">
        <v>281</v>
      </c>
      <c r="LL1" t="s">
        <v>282</v>
      </c>
      <c r="LM1" t="s">
        <v>283</v>
      </c>
      <c r="LN1" t="s">
        <v>284</v>
      </c>
      <c r="LO1" t="s">
        <v>285</v>
      </c>
      <c r="LP1" t="s">
        <v>286</v>
      </c>
      <c r="LQ1" t="s">
        <v>345</v>
      </c>
      <c r="LR1" t="s">
        <v>287</v>
      </c>
      <c r="LS1" t="s">
        <v>288</v>
      </c>
      <c r="LT1" t="s">
        <v>289</v>
      </c>
      <c r="LU1" t="s">
        <v>290</v>
      </c>
      <c r="LV1" t="s">
        <v>291</v>
      </c>
      <c r="LW1" t="s">
        <v>292</v>
      </c>
      <c r="LX1" t="s">
        <v>293</v>
      </c>
      <c r="LY1" t="s">
        <v>294</v>
      </c>
      <c r="LZ1" t="s">
        <v>295</v>
      </c>
      <c r="MA1" t="s">
        <v>346</v>
      </c>
    </row>
    <row r="2" spans="1:339">
      <c r="A2">
        <v>1971</v>
      </c>
      <c r="B2">
        <v>1</v>
      </c>
      <c r="C2">
        <v>11.22627767</v>
      </c>
      <c r="D2">
        <v>92.011010740000003</v>
      </c>
      <c r="E2">
        <v>1.1059141E-2</v>
      </c>
      <c r="F2">
        <v>1.0570398999999999E-2</v>
      </c>
      <c r="G2">
        <v>8.3645980000000009E-3</v>
      </c>
      <c r="H2">
        <v>1.3447960000000001E-3</v>
      </c>
      <c r="I2">
        <v>2.6143070000000002E-3</v>
      </c>
      <c r="J2">
        <v>9.7884300000000007E-4</v>
      </c>
      <c r="K2">
        <v>2.1983500000000001E-4</v>
      </c>
      <c r="L2">
        <v>6.2354200000000004E-4</v>
      </c>
      <c r="M2" s="1">
        <v>5.5699999999999999E-5</v>
      </c>
      <c r="N2" s="1">
        <v>3.6899999999999998E-6</v>
      </c>
      <c r="O2" s="1">
        <v>1.19E-6</v>
      </c>
      <c r="P2">
        <v>0</v>
      </c>
      <c r="Q2">
        <v>101152.2208</v>
      </c>
      <c r="R2">
        <v>472.80693359999998</v>
      </c>
      <c r="S2">
        <v>388.24158940000001</v>
      </c>
      <c r="T2">
        <v>272.1551351</v>
      </c>
      <c r="U2">
        <v>236.94160160000001</v>
      </c>
      <c r="V2">
        <v>34.042382809999999</v>
      </c>
      <c r="W2">
        <v>300.26212870000001</v>
      </c>
      <c r="X2">
        <v>294.8922139</v>
      </c>
      <c r="Y2">
        <v>283.12482299999999</v>
      </c>
      <c r="Z2">
        <v>289.40295409999999</v>
      </c>
      <c r="AA2">
        <v>275.9486837</v>
      </c>
      <c r="AB2">
        <v>267.56610920000003</v>
      </c>
      <c r="AC2">
        <v>256.67125299999998</v>
      </c>
      <c r="AD2">
        <v>241.69964239999999</v>
      </c>
      <c r="AE2">
        <v>220.52355600000001</v>
      </c>
      <c r="AF2">
        <v>301.45969539999999</v>
      </c>
      <c r="AG2">
        <v>298.7472209</v>
      </c>
      <c r="AH2">
        <v>301.03208009999997</v>
      </c>
      <c r="AI2">
        <v>305.81105239999999</v>
      </c>
      <c r="AJ2">
        <v>302.20561420000001</v>
      </c>
      <c r="AK2">
        <v>305.27826440000001</v>
      </c>
      <c r="AL2">
        <v>297.84189049999998</v>
      </c>
      <c r="AM2">
        <v>296.09249060000002</v>
      </c>
      <c r="AN2">
        <v>297.50885010000002</v>
      </c>
      <c r="AO2">
        <v>-6.4856399539999998</v>
      </c>
      <c r="AP2">
        <v>-5.0999516810000003</v>
      </c>
      <c r="AQ2">
        <v>-5.165339661</v>
      </c>
      <c r="AR2">
        <v>1.1650323549999999</v>
      </c>
      <c r="AS2">
        <v>5.3724528310000004</v>
      </c>
      <c r="AT2">
        <v>9.5275579770000007</v>
      </c>
      <c r="AU2">
        <v>13.75786349</v>
      </c>
      <c r="AV2">
        <v>18.078693770000001</v>
      </c>
      <c r="AW2">
        <v>20.202271270000001</v>
      </c>
      <c r="AX2">
        <v>-3.5275698659999999</v>
      </c>
      <c r="AY2">
        <v>-1.378728231</v>
      </c>
      <c r="AZ2">
        <v>-0.378158569</v>
      </c>
      <c r="BA2">
        <v>0.59652175900000004</v>
      </c>
      <c r="BB2">
        <v>-6.5511069999999996E-3</v>
      </c>
      <c r="BC2">
        <v>-6.8992105999999997E-2</v>
      </c>
      <c r="BD2">
        <v>0.66427866599999996</v>
      </c>
      <c r="BE2">
        <v>1.5235387170000001</v>
      </c>
      <c r="BF2">
        <v>9.0175882999999998E-2</v>
      </c>
      <c r="BG2">
        <v>6.1868118289999998</v>
      </c>
      <c r="BH2">
        <v>-1.063480282</v>
      </c>
      <c r="BI2">
        <v>71.228862520000007</v>
      </c>
      <c r="BJ2">
        <v>61.106946149999999</v>
      </c>
      <c r="BK2">
        <v>1.1148695E-2</v>
      </c>
      <c r="BL2">
        <v>9.4437210000000004E-3</v>
      </c>
      <c r="BM2">
        <v>4.2370999999999997E-3</v>
      </c>
      <c r="BN2">
        <v>1.9579689999999999E-3</v>
      </c>
      <c r="BO2">
        <v>9.1018200000000005E-4</v>
      </c>
      <c r="BP2">
        <v>4.1703500000000001E-4</v>
      </c>
      <c r="BQ2">
        <v>1.8144400000000001E-4</v>
      </c>
      <c r="BR2">
        <v>1.1366000000000001E-4</v>
      </c>
      <c r="BS2" s="1">
        <v>2.6400000000000001E-5</v>
      </c>
      <c r="BT2">
        <v>101163.90549999999</v>
      </c>
      <c r="BU2">
        <v>365.97045409999998</v>
      </c>
      <c r="BV2">
        <v>235.49727189999999</v>
      </c>
      <c r="BW2">
        <v>32.935601820000002</v>
      </c>
      <c r="BX2" t="s">
        <v>296</v>
      </c>
      <c r="BY2">
        <v>292.41167430000002</v>
      </c>
      <c r="BZ2">
        <v>288.17951720000002</v>
      </c>
      <c r="CA2">
        <v>280.73584770000002</v>
      </c>
      <c r="CB2">
        <v>274.75445059999998</v>
      </c>
      <c r="CC2">
        <v>267.74329799999998</v>
      </c>
      <c r="CD2">
        <v>256.84001699999999</v>
      </c>
      <c r="CE2">
        <v>242.22563120000001</v>
      </c>
      <c r="CF2">
        <v>224.069334</v>
      </c>
      <c r="CG2">
        <v>297.2458919</v>
      </c>
      <c r="CH2">
        <v>301.99429620000001</v>
      </c>
      <c r="CI2">
        <v>291.75149340000002</v>
      </c>
      <c r="CJ2">
        <v>-3.518017897</v>
      </c>
      <c r="CK2">
        <v>-5.6731414449999997</v>
      </c>
      <c r="CL2">
        <v>-7.2210865499999999</v>
      </c>
      <c r="CM2">
        <v>-1.9388421069999999</v>
      </c>
      <c r="CN2">
        <v>0.80574316899999998</v>
      </c>
      <c r="CO2">
        <v>2.453614892</v>
      </c>
      <c r="CP2">
        <v>3.8089933029999998</v>
      </c>
      <c r="CQ2">
        <v>5.2553876229999998</v>
      </c>
      <c r="CR2">
        <v>6.0787277489999996</v>
      </c>
      <c r="CS2">
        <v>-1.496957275</v>
      </c>
      <c r="CT2">
        <v>-2.3292751310000002</v>
      </c>
      <c r="CU2">
        <v>-2.1782941660000001</v>
      </c>
      <c r="CV2">
        <v>0.36532252399999998</v>
      </c>
      <c r="CW2">
        <v>0.31945981299999998</v>
      </c>
      <c r="CX2">
        <v>-1.03084452</v>
      </c>
      <c r="CY2">
        <v>-2.472855638</v>
      </c>
      <c r="CZ2">
        <v>-4.0177263090000004</v>
      </c>
      <c r="DA2">
        <v>-1.530695342</v>
      </c>
      <c r="DB2">
        <v>2.1354112430000001</v>
      </c>
      <c r="DC2">
        <v>-1.290666871</v>
      </c>
      <c r="DD2">
        <v>58.612149119999998</v>
      </c>
      <c r="DE2" s="1">
        <v>2.8399999999999999E-6</v>
      </c>
      <c r="DF2">
        <v>101442.3851</v>
      </c>
      <c r="DG2">
        <v>230.81136050000001</v>
      </c>
      <c r="DH2">
        <v>23.275631570000002</v>
      </c>
      <c r="DI2">
        <v>293.39280450000001</v>
      </c>
      <c r="DJ2">
        <v>61.02110192</v>
      </c>
      <c r="DK2" s="1">
        <v>6.5200000000000003E-6</v>
      </c>
      <c r="DL2">
        <v>101266.29859999999</v>
      </c>
      <c r="DM2">
        <v>222.47179539999999</v>
      </c>
      <c r="DN2">
        <v>22.548577089999998</v>
      </c>
      <c r="DO2">
        <v>295.98160280000002</v>
      </c>
      <c r="DP2">
        <v>62.716026409999998</v>
      </c>
      <c r="DQ2">
        <v>101515.29059999999</v>
      </c>
      <c r="DR2">
        <v>219.05267430000001</v>
      </c>
      <c r="DS2">
        <v>22.14980242</v>
      </c>
      <c r="DT2">
        <v>292.093816</v>
      </c>
      <c r="DU2">
        <v>288.24123750000001</v>
      </c>
      <c r="DV2">
        <v>288.24123750000001</v>
      </c>
      <c r="DW2">
        <v>63.289930560000002</v>
      </c>
      <c r="DX2" s="1">
        <v>3.96E-7</v>
      </c>
      <c r="DY2">
        <v>101518.04459999999</v>
      </c>
      <c r="DZ2">
        <v>244.29332650000001</v>
      </c>
      <c r="EA2">
        <v>24.498255950000001</v>
      </c>
      <c r="EB2">
        <v>294.06227059999998</v>
      </c>
      <c r="EC2">
        <v>289.86478049999999</v>
      </c>
      <c r="ED2">
        <v>289.86478049999999</v>
      </c>
      <c r="EE2">
        <v>121.76821169999999</v>
      </c>
      <c r="EF2">
        <v>16.637181940000001</v>
      </c>
      <c r="EG2">
        <v>1.2701697E-2</v>
      </c>
      <c r="EH2">
        <v>1.1239404999999999E-2</v>
      </c>
      <c r="EI2">
        <v>9.1464449999999996E-3</v>
      </c>
      <c r="EJ2">
        <v>4.4668549999999996E-3</v>
      </c>
      <c r="EK2">
        <v>2.9699309999999999E-3</v>
      </c>
      <c r="EL2">
        <v>1.339518E-3</v>
      </c>
      <c r="EM2">
        <v>5.80757E-4</v>
      </c>
      <c r="EN2">
        <v>2.3999199999999999E-4</v>
      </c>
      <c r="EO2">
        <v>1.07545E-4</v>
      </c>
      <c r="EP2" s="1">
        <v>2.6299999999999999E-5</v>
      </c>
      <c r="EQ2" s="1">
        <v>3.8E-6</v>
      </c>
      <c r="ER2" s="1">
        <v>4.0699999999999998E-7</v>
      </c>
      <c r="ES2" s="1">
        <v>1.54E-7</v>
      </c>
      <c r="ET2" s="1">
        <v>1.05E-7</v>
      </c>
      <c r="EU2" s="1">
        <v>9.5799999999999998E-8</v>
      </c>
      <c r="EV2" s="1">
        <v>9.3299999999999995E-8</v>
      </c>
      <c r="EW2" s="1">
        <v>9.0999999999999994E-8</v>
      </c>
      <c r="EX2" s="1">
        <v>2.6400000000000001E-5</v>
      </c>
      <c r="EY2">
        <v>100342.6401</v>
      </c>
      <c r="EZ2">
        <v>100351.2656</v>
      </c>
      <c r="FA2">
        <v>101048.29459999999</v>
      </c>
      <c r="FB2">
        <v>101056.4587</v>
      </c>
      <c r="FC2">
        <v>361.60281179999998</v>
      </c>
      <c r="FD2">
        <v>413.3483276</v>
      </c>
      <c r="FE2">
        <v>248.37452010000001</v>
      </c>
      <c r="FF2">
        <v>185.52477970000001</v>
      </c>
      <c r="FG2">
        <v>11.53473543</v>
      </c>
      <c r="FH2">
        <v>294.27746089999999</v>
      </c>
      <c r="FI2">
        <v>289.62223569999998</v>
      </c>
      <c r="FJ2">
        <v>288.07614530000001</v>
      </c>
      <c r="FK2">
        <v>280.77992590000002</v>
      </c>
      <c r="FL2">
        <v>273.89586020000002</v>
      </c>
      <c r="FM2">
        <v>265.7342185</v>
      </c>
      <c r="FN2">
        <v>253.98522360000001</v>
      </c>
      <c r="FO2">
        <v>237.32535329999999</v>
      </c>
      <c r="FP2">
        <v>226.1236341</v>
      </c>
      <c r="FQ2">
        <v>213.4432122</v>
      </c>
      <c r="FR2">
        <v>199.78230579999999</v>
      </c>
      <c r="FS2">
        <v>194.33327410000001</v>
      </c>
      <c r="FT2">
        <v>202.58536549999999</v>
      </c>
      <c r="FU2">
        <v>208.10258529999999</v>
      </c>
      <c r="FV2">
        <v>214.49993699999999</v>
      </c>
      <c r="FW2">
        <v>216.87018169999999</v>
      </c>
      <c r="FX2">
        <v>221.1737282</v>
      </c>
      <c r="FY2">
        <v>294.61279200000001</v>
      </c>
      <c r="FZ2">
        <v>294.55161900000002</v>
      </c>
      <c r="GA2">
        <v>294.89219220000001</v>
      </c>
      <c r="GB2">
        <v>295.45903750000002</v>
      </c>
      <c r="GC2">
        <v>294.02838730000002</v>
      </c>
      <c r="GD2">
        <v>293.33895280000002</v>
      </c>
      <c r="GE2">
        <v>-4.8575998450000002</v>
      </c>
      <c r="GF2">
        <v>-12.661878209999999</v>
      </c>
      <c r="GG2">
        <v>-8.0025066099999993</v>
      </c>
      <c r="GH2">
        <v>-3.7229496540000002</v>
      </c>
      <c r="GI2">
        <v>-3.0373428040000001</v>
      </c>
      <c r="GJ2">
        <v>-1.7297668530000001</v>
      </c>
      <c r="GK2">
        <v>0.62212318300000002</v>
      </c>
      <c r="GL2">
        <v>0.89913785499999999</v>
      </c>
      <c r="GM2">
        <v>-8.0905456000000001E-2</v>
      </c>
      <c r="GN2">
        <v>1.0996092710000001</v>
      </c>
      <c r="GO2">
        <v>1.149108791</v>
      </c>
      <c r="GP2">
        <v>-4.7786352570000004</v>
      </c>
      <c r="GQ2">
        <v>-2.7659176429999999</v>
      </c>
      <c r="GR2">
        <v>-2.1871200970000002</v>
      </c>
      <c r="GS2">
        <v>-4.8683556509999999</v>
      </c>
      <c r="GT2">
        <v>-4.380053406</v>
      </c>
      <c r="GU2">
        <v>-3.3201574599999999</v>
      </c>
      <c r="GV2">
        <v>-4.3194162909999996</v>
      </c>
      <c r="GW2">
        <v>-4.3652506170000001</v>
      </c>
      <c r="GX2">
        <v>-5.6216362450000004</v>
      </c>
      <c r="GY2">
        <v>-5.1366441710000004</v>
      </c>
      <c r="GZ2">
        <v>0.36924981400000001</v>
      </c>
      <c r="HA2">
        <v>1.9391491000000001</v>
      </c>
      <c r="HB2">
        <v>3.2081299460000001</v>
      </c>
      <c r="HC2">
        <v>2.0879902270000001</v>
      </c>
      <c r="HD2">
        <v>2.3324874800000002</v>
      </c>
      <c r="HE2">
        <v>8.2001700670000002</v>
      </c>
      <c r="HF2">
        <v>10.53998966</v>
      </c>
      <c r="HG2">
        <v>11.575937850000001</v>
      </c>
      <c r="HH2">
        <v>11.39841779</v>
      </c>
      <c r="HI2">
        <v>3.9998967030000001</v>
      </c>
      <c r="HJ2">
        <v>-0.20562682800000001</v>
      </c>
      <c r="HK2">
        <v>0.38550307499999997</v>
      </c>
      <c r="HL2">
        <v>0.31219008999999998</v>
      </c>
      <c r="HM2">
        <v>0.45499281699999999</v>
      </c>
      <c r="HN2">
        <v>0.71708194700000005</v>
      </c>
      <c r="HO2">
        <v>-5.0150183400000001</v>
      </c>
      <c r="HP2">
        <v>-5.0106789220000003</v>
      </c>
      <c r="HQ2">
        <v>90.083715990000002</v>
      </c>
      <c r="HR2">
        <v>760.01189590000001</v>
      </c>
      <c r="HS2">
        <v>1478.9466319999999</v>
      </c>
      <c r="HT2">
        <v>3101.5384399999998</v>
      </c>
      <c r="HU2">
        <v>4354.9940930000002</v>
      </c>
      <c r="HV2">
        <v>5795.4163150000004</v>
      </c>
      <c r="HW2">
        <v>7492.1995020000004</v>
      </c>
      <c r="HX2">
        <v>9560.7898189999996</v>
      </c>
      <c r="HY2">
        <v>10796.47458</v>
      </c>
      <c r="HZ2">
        <v>12229.6662</v>
      </c>
      <c r="IA2">
        <v>13966.617689999999</v>
      </c>
      <c r="IB2">
        <v>16276.536700000001</v>
      </c>
      <c r="IC2">
        <v>18346.670870000002</v>
      </c>
      <c r="ID2">
        <v>20367.247289999999</v>
      </c>
      <c r="IE2">
        <v>23528.883440000001</v>
      </c>
      <c r="IF2">
        <v>26087.84476</v>
      </c>
      <c r="IG2">
        <v>30528.307840000001</v>
      </c>
      <c r="IH2">
        <v>95.935765419999996</v>
      </c>
      <c r="II2">
        <v>31.62890428</v>
      </c>
      <c r="IJ2">
        <v>1.3177547E-2</v>
      </c>
      <c r="IK2">
        <v>1.1328517999999999E-2</v>
      </c>
      <c r="IL2">
        <v>7.7596849999999997E-3</v>
      </c>
      <c r="IM2">
        <v>3.8346949999999999E-3</v>
      </c>
      <c r="IN2">
        <v>1.7578400000000001E-3</v>
      </c>
      <c r="IO2">
        <v>6.7173899999999997E-4</v>
      </c>
      <c r="IP2">
        <v>3.9574E-4</v>
      </c>
      <c r="IQ2">
        <v>1.8854000000000001E-4</v>
      </c>
      <c r="IR2" s="1">
        <v>3.0499999999999999E-5</v>
      </c>
      <c r="IS2" s="1">
        <v>1.9300000000000001E-8</v>
      </c>
      <c r="IT2">
        <v>100982.73789999999</v>
      </c>
      <c r="IU2">
        <v>370.99038990000003</v>
      </c>
      <c r="IV2">
        <v>437.9282364</v>
      </c>
      <c r="IW2">
        <v>273.43175480000002</v>
      </c>
      <c r="IX2">
        <v>228.70613539999999</v>
      </c>
      <c r="IY2" t="s">
        <v>296</v>
      </c>
      <c r="IZ2">
        <v>296.99065769999999</v>
      </c>
      <c r="JA2">
        <v>293.17543369999999</v>
      </c>
      <c r="JB2">
        <v>289.48651810000001</v>
      </c>
      <c r="JC2">
        <v>281.62427050000002</v>
      </c>
      <c r="JD2">
        <v>275.50969379999998</v>
      </c>
      <c r="JE2">
        <v>267.85824389999999</v>
      </c>
      <c r="JF2">
        <v>256.49173519999999</v>
      </c>
      <c r="JG2">
        <v>239.7761275</v>
      </c>
      <c r="JH2">
        <v>216.36437549999999</v>
      </c>
      <c r="JI2">
        <v>296.23001490000001</v>
      </c>
      <c r="JJ2">
        <v>302.29309769999998</v>
      </c>
      <c r="JK2">
        <v>291.67699699999997</v>
      </c>
      <c r="JL2">
        <v>-1.036327362</v>
      </c>
      <c r="JM2">
        <v>-3.455596924</v>
      </c>
      <c r="JN2">
        <v>-3.1122311009999999</v>
      </c>
      <c r="JO2">
        <v>0.66467420499999996</v>
      </c>
      <c r="JP2">
        <v>-0.53132284799999996</v>
      </c>
      <c r="JQ2">
        <v>-1.0421060129999999</v>
      </c>
      <c r="JR2">
        <v>3.0983462999999999E-2</v>
      </c>
      <c r="JS2">
        <v>0.16900991600000001</v>
      </c>
      <c r="JT2">
        <v>-1.917612876</v>
      </c>
      <c r="JU2">
        <v>-0.72066906200000003</v>
      </c>
      <c r="JV2">
        <v>-1.416283884</v>
      </c>
      <c r="JW2">
        <v>-2.4430284809999998</v>
      </c>
      <c r="JX2">
        <v>-1.4674244540000001</v>
      </c>
      <c r="JY2">
        <v>1.2680914999999999E-2</v>
      </c>
      <c r="JZ2">
        <v>-0.56785927999999997</v>
      </c>
      <c r="KA2">
        <v>-1.4316838169999999</v>
      </c>
      <c r="KB2">
        <v>-0.297704635</v>
      </c>
      <c r="KC2">
        <v>3.9931120099999999</v>
      </c>
      <c r="KD2">
        <v>9.6387879160000001</v>
      </c>
      <c r="KE2">
        <v>-0.84245694100000001</v>
      </c>
      <c r="KF2">
        <v>65.619337509999994</v>
      </c>
      <c r="KG2">
        <v>60.06538243</v>
      </c>
      <c r="KH2">
        <v>1.1167709E-2</v>
      </c>
      <c r="KI2">
        <v>1.0747664000000001E-2</v>
      </c>
      <c r="KJ2">
        <v>9.9289210000000003E-3</v>
      </c>
      <c r="KK2">
        <v>4.063751E-3</v>
      </c>
      <c r="KL2">
        <v>1.5391370000000001E-3</v>
      </c>
      <c r="KM2">
        <v>6.4518500000000005E-4</v>
      </c>
      <c r="KN2">
        <v>3.9746099999999999E-4</v>
      </c>
      <c r="KO2">
        <v>2.56848E-4</v>
      </c>
      <c r="KP2" s="1">
        <v>4.6999999999999997E-5</v>
      </c>
      <c r="KQ2" s="1">
        <v>4.8499999999999998E-8</v>
      </c>
      <c r="KR2">
        <v>101225.97779999999</v>
      </c>
      <c r="KS2">
        <v>362.41470240000001</v>
      </c>
      <c r="KT2">
        <v>443.77163200000001</v>
      </c>
      <c r="KU2">
        <v>296.2372555</v>
      </c>
      <c r="KV2">
        <v>299.56170359999999</v>
      </c>
      <c r="KW2">
        <v>294.72038320000001</v>
      </c>
      <c r="KX2">
        <v>289.18623600000001</v>
      </c>
      <c r="KY2">
        <v>282.13603260000002</v>
      </c>
      <c r="KZ2">
        <v>276.6770315</v>
      </c>
      <c r="LA2">
        <v>269.31147820000001</v>
      </c>
      <c r="LB2">
        <v>258.64143519999999</v>
      </c>
      <c r="LC2">
        <v>242.52987279999999</v>
      </c>
      <c r="LD2">
        <v>219.5229674</v>
      </c>
      <c r="LE2">
        <v>296.99802030000001</v>
      </c>
      <c r="LF2">
        <v>303.56910749999997</v>
      </c>
      <c r="LG2">
        <v>291.86929809999998</v>
      </c>
      <c r="LH2">
        <v>-3.4497112150000002</v>
      </c>
      <c r="LI2">
        <v>-6.147689819</v>
      </c>
      <c r="LJ2">
        <v>-5.1350144420000001</v>
      </c>
      <c r="LK2">
        <v>-0.157677927</v>
      </c>
      <c r="LL2">
        <v>0.99786487700000004</v>
      </c>
      <c r="LM2">
        <v>0.68580688999999995</v>
      </c>
      <c r="LN2">
        <v>3.0687183259999999</v>
      </c>
      <c r="LO2">
        <v>7.4514950170000001</v>
      </c>
      <c r="LP2">
        <v>9.0076179500000002</v>
      </c>
      <c r="LQ2">
        <v>-0.70258380499999995</v>
      </c>
      <c r="LR2">
        <v>-2.154926669</v>
      </c>
      <c r="LS2">
        <v>-2.7274532929999999</v>
      </c>
      <c r="LT2">
        <v>-1.54628323</v>
      </c>
      <c r="LU2">
        <v>-0.102488856</v>
      </c>
      <c r="LV2">
        <v>0.23543597799999999</v>
      </c>
      <c r="LW2">
        <v>0.16103756799999999</v>
      </c>
      <c r="LX2">
        <v>1.062167506</v>
      </c>
      <c r="LY2">
        <v>3.9005461659999998</v>
      </c>
      <c r="LZ2">
        <v>7.4551045819999997</v>
      </c>
      <c r="MA2">
        <v>8.0212010000000004E-3</v>
      </c>
    </row>
    <row r="3" spans="1:339">
      <c r="A3">
        <v>1971</v>
      </c>
      <c r="B3">
        <v>2</v>
      </c>
      <c r="C3">
        <v>8.3048828130000008</v>
      </c>
      <c r="D3">
        <v>106.8309326</v>
      </c>
      <c r="E3">
        <v>1.0980225E-2</v>
      </c>
      <c r="F3">
        <v>1.0622374E-2</v>
      </c>
      <c r="G3">
        <v>9.4860949999999999E-3</v>
      </c>
      <c r="H3">
        <v>1.625828E-3</v>
      </c>
      <c r="I3">
        <v>3.699978E-3</v>
      </c>
      <c r="J3">
        <v>8.4670000000000004E-4</v>
      </c>
      <c r="K3">
        <v>1.5569499999999999E-4</v>
      </c>
      <c r="L3">
        <v>4.0157000000000002E-4</v>
      </c>
      <c r="M3" s="1">
        <v>4.57E-5</v>
      </c>
      <c r="N3" s="1">
        <v>2.0899999999999999E-6</v>
      </c>
      <c r="O3" s="1">
        <v>5.4199999999999998E-6</v>
      </c>
      <c r="P3" s="1">
        <v>1.33E-5</v>
      </c>
      <c r="Q3">
        <v>100892.9167</v>
      </c>
      <c r="R3">
        <v>493.94601239999997</v>
      </c>
      <c r="S3">
        <v>408.6912638</v>
      </c>
      <c r="T3">
        <v>283.97065429999998</v>
      </c>
      <c r="U3">
        <v>264.67160239999998</v>
      </c>
      <c r="V3">
        <v>38.028112790000002</v>
      </c>
      <c r="W3">
        <v>303.5662638</v>
      </c>
      <c r="X3">
        <v>298.55171200000001</v>
      </c>
      <c r="Y3">
        <v>282.50336099999998</v>
      </c>
      <c r="Z3">
        <v>291.78589479999999</v>
      </c>
      <c r="AA3">
        <v>276.4154297</v>
      </c>
      <c r="AB3">
        <v>267.72606610000003</v>
      </c>
      <c r="AC3">
        <v>256.3622014</v>
      </c>
      <c r="AD3">
        <v>241.14684600000001</v>
      </c>
      <c r="AE3">
        <v>220.05666450000001</v>
      </c>
      <c r="AF3">
        <v>304.67928369999998</v>
      </c>
      <c r="AG3">
        <v>303.21770220000002</v>
      </c>
      <c r="AH3">
        <v>303.05290430000002</v>
      </c>
      <c r="AI3">
        <v>309.57499589999998</v>
      </c>
      <c r="AJ3">
        <v>307.971521</v>
      </c>
      <c r="AK3">
        <v>307.36130880000002</v>
      </c>
      <c r="AL3">
        <v>300.40199890000002</v>
      </c>
      <c r="AM3">
        <v>299.24749150000002</v>
      </c>
      <c r="AN3">
        <v>299.44078780000001</v>
      </c>
      <c r="AO3">
        <v>-5.341540019</v>
      </c>
      <c r="AP3">
        <v>-3.9104665120000002</v>
      </c>
      <c r="AQ3">
        <v>-4.6676417030000001</v>
      </c>
      <c r="AR3">
        <v>-2.5343154910000001</v>
      </c>
      <c r="AS3">
        <v>8.4502188000000006E-2</v>
      </c>
      <c r="AT3">
        <v>1.948311838</v>
      </c>
      <c r="AU3">
        <v>3.4653528850000002</v>
      </c>
      <c r="AV3">
        <v>3.8734588620000001</v>
      </c>
      <c r="AW3">
        <v>3.9198694860000001</v>
      </c>
      <c r="AX3">
        <v>-2.7709849989999999</v>
      </c>
      <c r="AY3">
        <v>-0.43042243299999999</v>
      </c>
      <c r="AZ3">
        <v>1.0055796000000001E-2</v>
      </c>
      <c r="BA3">
        <v>-0.55901915199999996</v>
      </c>
      <c r="BB3">
        <v>-1.9284556070000001</v>
      </c>
      <c r="BC3">
        <v>-2.0754821780000001</v>
      </c>
      <c r="BD3">
        <v>-1.346502686</v>
      </c>
      <c r="BE3">
        <v>-1.5101323449999999</v>
      </c>
      <c r="BF3">
        <v>-1.623147074</v>
      </c>
      <c r="BG3">
        <v>0.37921702099999999</v>
      </c>
      <c r="BH3">
        <v>-0.11703567500000001</v>
      </c>
      <c r="BI3">
        <v>58.034830769999999</v>
      </c>
      <c r="BJ3">
        <v>71.010749029999999</v>
      </c>
      <c r="BK3">
        <v>1.1565674999999999E-2</v>
      </c>
      <c r="BL3">
        <v>9.5980530000000005E-3</v>
      </c>
      <c r="BM3">
        <v>5.0954779999999996E-3</v>
      </c>
      <c r="BN3">
        <v>3.1990830000000001E-3</v>
      </c>
      <c r="BO3">
        <v>1.6132430000000001E-3</v>
      </c>
      <c r="BP3">
        <v>7.37095E-4</v>
      </c>
      <c r="BQ3">
        <v>2.4916100000000002E-4</v>
      </c>
      <c r="BR3">
        <v>1.0495199999999999E-4</v>
      </c>
      <c r="BS3">
        <v>1.21282E-4</v>
      </c>
      <c r="BT3">
        <v>101242.32980000001</v>
      </c>
      <c r="BU3">
        <v>376.61760279999999</v>
      </c>
      <c r="BV3">
        <v>224.8696491</v>
      </c>
      <c r="BW3">
        <v>32.435169590000001</v>
      </c>
      <c r="BX3">
        <v>292.38137819999997</v>
      </c>
      <c r="BY3">
        <v>291.92314370000003</v>
      </c>
      <c r="BZ3">
        <v>287.74564140000001</v>
      </c>
      <c r="CA3">
        <v>280.21208840000003</v>
      </c>
      <c r="CB3">
        <v>273.9456035</v>
      </c>
      <c r="CC3">
        <v>267.08733590000003</v>
      </c>
      <c r="CD3">
        <v>256.51679009999998</v>
      </c>
      <c r="CE3">
        <v>242.25546159999999</v>
      </c>
      <c r="CF3">
        <v>224.3839624</v>
      </c>
      <c r="CG3">
        <v>296.97207320000001</v>
      </c>
      <c r="CH3">
        <v>302.09040290000002</v>
      </c>
      <c r="CI3">
        <v>291.80467659999999</v>
      </c>
      <c r="CJ3">
        <v>-6.0591142009999999</v>
      </c>
      <c r="CK3">
        <v>-7.4619623940000004</v>
      </c>
      <c r="CL3">
        <v>-8.3185044280000007</v>
      </c>
      <c r="CM3">
        <v>-2.6620684689999998</v>
      </c>
      <c r="CN3">
        <v>0.98400856000000003</v>
      </c>
      <c r="CO3">
        <v>4.2450258950000004</v>
      </c>
      <c r="CP3">
        <v>6.212035298</v>
      </c>
      <c r="CQ3">
        <v>8.7659922110000004</v>
      </c>
      <c r="CR3">
        <v>10.622461660000001</v>
      </c>
      <c r="CS3">
        <v>-1.4276266150000001</v>
      </c>
      <c r="CT3">
        <v>-1.80135416</v>
      </c>
      <c r="CU3">
        <v>-0.82579150199999996</v>
      </c>
      <c r="CV3">
        <v>1.9922799899999999</v>
      </c>
      <c r="CW3">
        <v>2.9953063609999999</v>
      </c>
      <c r="CX3">
        <v>1.9507094549999999</v>
      </c>
      <c r="CY3">
        <v>0.30913498</v>
      </c>
      <c r="CZ3">
        <v>-2.0156542590000002</v>
      </c>
      <c r="DA3">
        <v>-0.88927120000000004</v>
      </c>
      <c r="DB3">
        <v>1.8979023719999999</v>
      </c>
      <c r="DC3">
        <v>-0.82632335800000001</v>
      </c>
      <c r="DD3">
        <v>65.703127719999998</v>
      </c>
      <c r="DE3" s="1">
        <v>9.2500000000000004E-7</v>
      </c>
      <c r="DF3">
        <v>101294.4978</v>
      </c>
      <c r="DG3">
        <v>266.90986800000002</v>
      </c>
      <c r="DH3">
        <v>26.040219440000001</v>
      </c>
      <c r="DI3">
        <v>295.6036628</v>
      </c>
      <c r="DJ3">
        <v>78.572723929999995</v>
      </c>
      <c r="DK3" s="1">
        <v>2.0899999999999999E-6</v>
      </c>
      <c r="DL3">
        <v>101177.7436</v>
      </c>
      <c r="DM3">
        <v>275.02744180000002</v>
      </c>
      <c r="DN3">
        <v>26.378845760000001</v>
      </c>
      <c r="DO3">
        <v>298.23607090000002</v>
      </c>
      <c r="DP3">
        <v>78.921833789999994</v>
      </c>
      <c r="DQ3">
        <v>101433.21679999999</v>
      </c>
      <c r="DR3">
        <v>271.13040269999999</v>
      </c>
      <c r="DS3">
        <v>26.029412130000001</v>
      </c>
      <c r="DT3">
        <v>294.742569</v>
      </c>
      <c r="DU3">
        <v>289.83691620000002</v>
      </c>
      <c r="DV3">
        <v>289.83691620000002</v>
      </c>
      <c r="DW3">
        <v>79.471221380000003</v>
      </c>
      <c r="DX3" s="1">
        <v>1.17E-6</v>
      </c>
      <c r="DY3">
        <v>101382.4587</v>
      </c>
      <c r="DZ3">
        <v>283.48194339999998</v>
      </c>
      <c r="EA3">
        <v>27.143028260000001</v>
      </c>
      <c r="EB3">
        <v>297.09636469999998</v>
      </c>
      <c r="EC3">
        <v>292.3588072</v>
      </c>
      <c r="ED3">
        <v>292.3588072</v>
      </c>
      <c r="EE3">
        <v>87.855478110000007</v>
      </c>
      <c r="EF3">
        <v>16.53855961</v>
      </c>
      <c r="EG3">
        <v>1.3487369000000001E-2</v>
      </c>
      <c r="EH3">
        <v>1.1868027E-2</v>
      </c>
      <c r="EI3">
        <v>1.0276321999999999E-2</v>
      </c>
      <c r="EJ3">
        <v>5.3934919999999997E-3</v>
      </c>
      <c r="EK3">
        <v>3.192936E-3</v>
      </c>
      <c r="EL3">
        <v>1.7538549999999999E-3</v>
      </c>
      <c r="EM3">
        <v>7.0922800000000001E-4</v>
      </c>
      <c r="EN3">
        <v>2.3973899999999999E-4</v>
      </c>
      <c r="EO3">
        <v>1.02167E-4</v>
      </c>
      <c r="EP3" s="1">
        <v>2.2099999999999998E-5</v>
      </c>
      <c r="EQ3" s="1">
        <v>2.79E-6</v>
      </c>
      <c r="ER3" s="1">
        <v>3.6100000000000002E-7</v>
      </c>
      <c r="ES3" s="1">
        <v>1.2700000000000001E-7</v>
      </c>
      <c r="ET3" s="1">
        <v>9.83E-8</v>
      </c>
      <c r="EU3" s="1">
        <v>9.16E-8</v>
      </c>
      <c r="EV3" s="1">
        <v>8.9000000000000003E-8</v>
      </c>
      <c r="EW3" s="1">
        <v>8.65E-8</v>
      </c>
      <c r="EX3" s="1">
        <v>3.7100000000000001E-5</v>
      </c>
      <c r="EY3">
        <v>100390.2564</v>
      </c>
      <c r="EZ3">
        <v>100392.27650000001</v>
      </c>
      <c r="FA3">
        <v>101096.40210000001</v>
      </c>
      <c r="FB3">
        <v>101099.1752</v>
      </c>
      <c r="FC3">
        <v>377.18725260000002</v>
      </c>
      <c r="FD3">
        <v>412.52729799999997</v>
      </c>
      <c r="FE3">
        <v>245.13357600000001</v>
      </c>
      <c r="FF3">
        <v>174.65291780000001</v>
      </c>
      <c r="FG3">
        <v>10.75540335</v>
      </c>
      <c r="FH3">
        <v>294.36547630000001</v>
      </c>
      <c r="FI3">
        <v>290.20886230000002</v>
      </c>
      <c r="FJ3">
        <v>288.26204139999999</v>
      </c>
      <c r="FK3">
        <v>280.54983629999998</v>
      </c>
      <c r="FL3">
        <v>273.93126569999998</v>
      </c>
      <c r="FM3">
        <v>265.22251670000003</v>
      </c>
      <c r="FN3">
        <v>253.21891460000001</v>
      </c>
      <c r="FO3">
        <v>236.55536810000001</v>
      </c>
      <c r="FP3">
        <v>225.50042289999999</v>
      </c>
      <c r="FQ3">
        <v>213.15395140000001</v>
      </c>
      <c r="FR3">
        <v>200.9514356</v>
      </c>
      <c r="FS3">
        <v>196.35161260000001</v>
      </c>
      <c r="FT3">
        <v>200.98315590000001</v>
      </c>
      <c r="FU3">
        <v>206.8923302</v>
      </c>
      <c r="FV3">
        <v>214.42181450000001</v>
      </c>
      <c r="FW3">
        <v>217.05993380000001</v>
      </c>
      <c r="FX3">
        <v>221.572464</v>
      </c>
      <c r="FY3">
        <v>294.38789910000003</v>
      </c>
      <c r="FZ3">
        <v>294.28984400000002</v>
      </c>
      <c r="GA3">
        <v>294.47653530000002</v>
      </c>
      <c r="GB3">
        <v>294.8634447</v>
      </c>
      <c r="GC3">
        <v>293.99018749999999</v>
      </c>
      <c r="GD3">
        <v>293.51239779999997</v>
      </c>
      <c r="GE3">
        <v>-3.578790133</v>
      </c>
      <c r="GF3">
        <v>-10.195788869999999</v>
      </c>
      <c r="GG3">
        <v>-7.8536656750000002</v>
      </c>
      <c r="GH3">
        <v>-3.5113720509999999</v>
      </c>
      <c r="GI3">
        <v>-2.8627319579999999</v>
      </c>
      <c r="GJ3">
        <v>-3.0511192789999999</v>
      </c>
      <c r="GK3">
        <v>-2.8199590400000001</v>
      </c>
      <c r="GL3">
        <v>-1.069364931</v>
      </c>
      <c r="GM3">
        <v>-1.9856501550000001</v>
      </c>
      <c r="GN3">
        <v>-1.5499204639999999</v>
      </c>
      <c r="GO3">
        <v>2.5777612059999999</v>
      </c>
      <c r="GP3">
        <v>2.359391655</v>
      </c>
      <c r="GQ3">
        <v>1.2549043710000001</v>
      </c>
      <c r="GR3">
        <v>-1.090190961</v>
      </c>
      <c r="GS3">
        <v>-5.2117664220000002</v>
      </c>
      <c r="GT3">
        <v>-5.6577281780000002</v>
      </c>
      <c r="GU3">
        <v>-6.1799007980000003</v>
      </c>
      <c r="GV3">
        <v>-3.0481666710000002</v>
      </c>
      <c r="GW3">
        <v>-3.1506623760000001</v>
      </c>
      <c r="GX3">
        <v>-4.1822436500000002</v>
      </c>
      <c r="GY3">
        <v>-1.970061203</v>
      </c>
      <c r="GZ3">
        <v>1.890930794</v>
      </c>
      <c r="HA3">
        <v>1.9365251509999999</v>
      </c>
      <c r="HB3">
        <v>2.8190184180000002</v>
      </c>
      <c r="HC3">
        <v>3.3498974869999998</v>
      </c>
      <c r="HD3">
        <v>3.6939090920000002</v>
      </c>
      <c r="HE3">
        <v>8.0508659730000005</v>
      </c>
      <c r="HF3">
        <v>12.646036199999999</v>
      </c>
      <c r="HG3">
        <v>14.295761799999999</v>
      </c>
      <c r="HH3">
        <v>6.6605625880000003</v>
      </c>
      <c r="HI3">
        <v>1.9167733899999999</v>
      </c>
      <c r="HJ3">
        <v>0.78241172199999998</v>
      </c>
      <c r="HK3">
        <v>0.41846224700000001</v>
      </c>
      <c r="HL3">
        <v>0.53543259399999998</v>
      </c>
      <c r="HM3">
        <v>0.71793050700000005</v>
      </c>
      <c r="HN3">
        <v>1.0369063350000001</v>
      </c>
      <c r="HO3">
        <v>-3.580345602</v>
      </c>
      <c r="HP3">
        <v>-3.7525407560000001</v>
      </c>
      <c r="HQ3">
        <v>93.863601959999997</v>
      </c>
      <c r="HR3">
        <v>764.45453970000005</v>
      </c>
      <c r="HS3">
        <v>1484.4552180000001</v>
      </c>
      <c r="HT3">
        <v>3107.949306</v>
      </c>
      <c r="HU3">
        <v>4361.5473979999997</v>
      </c>
      <c r="HV3">
        <v>5802.5772880000004</v>
      </c>
      <c r="HW3">
        <v>7496.4892929999996</v>
      </c>
      <c r="HX3">
        <v>9559.7372699999996</v>
      </c>
      <c r="HY3">
        <v>10792.307790000001</v>
      </c>
      <c r="HZ3">
        <v>12222.96652</v>
      </c>
      <c r="IA3">
        <v>13962.105610000001</v>
      </c>
      <c r="IB3">
        <v>16297.51287</v>
      </c>
      <c r="IC3">
        <v>18367.786690000001</v>
      </c>
      <c r="ID3">
        <v>20375.083360000001</v>
      </c>
      <c r="IE3">
        <v>23527.207310000002</v>
      </c>
      <c r="IF3">
        <v>26086.086149999999</v>
      </c>
      <c r="IG3">
        <v>30532.61231</v>
      </c>
      <c r="IH3">
        <v>94.739940099999998</v>
      </c>
      <c r="II3">
        <v>38.372726440000001</v>
      </c>
      <c r="IJ3">
        <v>1.5607792000000001E-2</v>
      </c>
      <c r="IK3">
        <v>1.4002552E-2</v>
      </c>
      <c r="IL3">
        <v>1.1956141E-2</v>
      </c>
      <c r="IM3">
        <v>7.5227080000000003E-3</v>
      </c>
      <c r="IN3">
        <v>5.59707E-3</v>
      </c>
      <c r="IO3">
        <v>2.6958899999999998E-3</v>
      </c>
      <c r="IP3">
        <v>9.4108199999999999E-4</v>
      </c>
      <c r="IQ3">
        <v>2.9710899999999999E-4</v>
      </c>
      <c r="IR3" s="1">
        <v>3.79E-5</v>
      </c>
      <c r="IS3" s="1">
        <v>1.49E-5</v>
      </c>
      <c r="IT3">
        <v>100808.1479</v>
      </c>
      <c r="IU3">
        <v>411.4945755</v>
      </c>
      <c r="IV3">
        <v>458.0730198</v>
      </c>
      <c r="IW3">
        <v>245.51087079999999</v>
      </c>
      <c r="IX3">
        <v>213.0974252</v>
      </c>
      <c r="IY3" t="s">
        <v>296</v>
      </c>
      <c r="IZ3">
        <v>299.9003884</v>
      </c>
      <c r="JA3">
        <v>295.2945393</v>
      </c>
      <c r="JB3">
        <v>290.61301639999999</v>
      </c>
      <c r="JC3">
        <v>281.65166579999999</v>
      </c>
      <c r="JD3">
        <v>273.96353040000002</v>
      </c>
      <c r="JE3">
        <v>267.40595680000001</v>
      </c>
      <c r="JF3">
        <v>256.76715519999999</v>
      </c>
      <c r="JG3">
        <v>240.53326469999999</v>
      </c>
      <c r="JH3">
        <v>216.90523909999999</v>
      </c>
      <c r="JI3">
        <v>299.591544</v>
      </c>
      <c r="JJ3">
        <v>304.61319509999998</v>
      </c>
      <c r="JK3">
        <v>296.20149559999999</v>
      </c>
      <c r="JL3">
        <v>-2.4381441389999998</v>
      </c>
      <c r="JM3">
        <v>-5.2682119099999998</v>
      </c>
      <c r="JN3">
        <v>-6.5494305749999997</v>
      </c>
      <c r="JO3">
        <v>-6.4092236930000004</v>
      </c>
      <c r="JP3">
        <v>-5.7039669579999996</v>
      </c>
      <c r="JQ3">
        <v>-5.7104522160000002</v>
      </c>
      <c r="JR3">
        <v>-5.1117578229999996</v>
      </c>
      <c r="JS3">
        <v>-2.9129344399999999</v>
      </c>
      <c r="JT3">
        <v>-2.235876083</v>
      </c>
      <c r="JU3">
        <v>-1.504911286</v>
      </c>
      <c r="JV3">
        <v>0.84040205800000001</v>
      </c>
      <c r="JW3">
        <v>1.1732251300000001</v>
      </c>
      <c r="JX3">
        <v>0.71346964199999996</v>
      </c>
      <c r="JY3">
        <v>1.0365573340000001</v>
      </c>
      <c r="JZ3">
        <v>2.0814292089999999</v>
      </c>
      <c r="KA3">
        <v>2.6518079210000001</v>
      </c>
      <c r="KB3">
        <v>2.284440177</v>
      </c>
      <c r="KC3">
        <v>2.7988902499999999</v>
      </c>
      <c r="KD3">
        <v>5.7666511539999998</v>
      </c>
      <c r="KE3">
        <v>0.47151538300000001</v>
      </c>
      <c r="KF3">
        <v>34.715589250000001</v>
      </c>
      <c r="KG3">
        <v>91.129523140000003</v>
      </c>
      <c r="KH3">
        <v>1.1638898999999999E-2</v>
      </c>
      <c r="KI3">
        <v>1.0700181E-2</v>
      </c>
      <c r="KJ3">
        <v>9.6336960000000006E-3</v>
      </c>
      <c r="KK3">
        <v>4.6565959999999998E-3</v>
      </c>
      <c r="KL3">
        <v>1.5912980000000001E-3</v>
      </c>
      <c r="KM3">
        <v>7.2891299999999998E-4</v>
      </c>
      <c r="KN3">
        <v>2.4329199999999999E-4</v>
      </c>
      <c r="KO3" s="1">
        <v>8.4699999999999999E-5</v>
      </c>
      <c r="KP3" s="1">
        <v>3.0899999999999999E-5</v>
      </c>
      <c r="KQ3" s="1">
        <v>3.3500000000000001E-6</v>
      </c>
      <c r="KR3">
        <v>101183.7896</v>
      </c>
      <c r="KS3">
        <v>410.28459170000002</v>
      </c>
      <c r="KT3">
        <v>475.24164039999999</v>
      </c>
      <c r="KU3">
        <v>278.79839870000001</v>
      </c>
      <c r="KV3">
        <v>302.14412040000002</v>
      </c>
      <c r="KW3">
        <v>297.28854039999999</v>
      </c>
      <c r="KX3">
        <v>291.37155150000001</v>
      </c>
      <c r="KY3">
        <v>280.87888989999999</v>
      </c>
      <c r="KZ3">
        <v>275.85201699999999</v>
      </c>
      <c r="LA3">
        <v>268.21324700000002</v>
      </c>
      <c r="LB3">
        <v>258.02739170000001</v>
      </c>
      <c r="LC3">
        <v>242.27715789999999</v>
      </c>
      <c r="LD3">
        <v>219.00291609999999</v>
      </c>
      <c r="LE3">
        <v>301.87251279999998</v>
      </c>
      <c r="LF3">
        <v>307.3247179</v>
      </c>
      <c r="LG3">
        <v>297.48611340000002</v>
      </c>
      <c r="LH3">
        <v>-2.7130573820000001</v>
      </c>
      <c r="LI3">
        <v>-3.807538986</v>
      </c>
      <c r="LJ3">
        <v>-3.8441965919999999</v>
      </c>
      <c r="LK3">
        <v>-2.9074027199999999</v>
      </c>
      <c r="LL3">
        <v>-0.76175253700000001</v>
      </c>
      <c r="LM3">
        <v>1.672974586</v>
      </c>
      <c r="LN3">
        <v>3.5902306689999999</v>
      </c>
      <c r="LO3">
        <v>5.123101643</v>
      </c>
      <c r="LP3">
        <v>6.6389538899999998</v>
      </c>
      <c r="LQ3">
        <v>-0.70591000100000001</v>
      </c>
      <c r="LR3">
        <v>1.456109592</v>
      </c>
      <c r="LS3">
        <v>1.000938688</v>
      </c>
      <c r="LT3">
        <v>-0.68483802299999996</v>
      </c>
      <c r="LU3">
        <v>-1.402209418</v>
      </c>
      <c r="LV3">
        <v>0.13252571699999999</v>
      </c>
      <c r="LW3">
        <v>1.625968933</v>
      </c>
      <c r="LX3">
        <v>3.2133966169999999</v>
      </c>
      <c r="LY3">
        <v>1.75135558</v>
      </c>
      <c r="LZ3">
        <v>3.2473993299999999</v>
      </c>
      <c r="MA3">
        <v>1.8883796420000001</v>
      </c>
    </row>
    <row r="4" spans="1:339">
      <c r="A4">
        <v>1971</v>
      </c>
      <c r="B4">
        <v>3</v>
      </c>
      <c r="C4">
        <v>114.0546143</v>
      </c>
      <c r="D4">
        <v>25.767521160000001</v>
      </c>
      <c r="E4">
        <v>1.5365728E-2</v>
      </c>
      <c r="F4">
        <v>1.3379271999999999E-2</v>
      </c>
      <c r="G4">
        <v>1.1949761999999999E-2</v>
      </c>
      <c r="H4">
        <v>4.6923399999999997E-3</v>
      </c>
      <c r="I4">
        <v>7.2449599999999999E-3</v>
      </c>
      <c r="J4">
        <v>2.8975649999999999E-3</v>
      </c>
      <c r="K4">
        <v>4.9997900000000001E-4</v>
      </c>
      <c r="L4">
        <v>1.4846169999999999E-3</v>
      </c>
      <c r="M4" s="1">
        <v>6.4999999999999994E-5</v>
      </c>
      <c r="N4">
        <v>1.03244E-4</v>
      </c>
      <c r="O4" s="1">
        <v>4.3099999999999997E-5</v>
      </c>
      <c r="P4" s="1">
        <v>1.7900000000000001E-5</v>
      </c>
      <c r="Q4">
        <v>100831.95419999999</v>
      </c>
      <c r="R4">
        <v>467.53409829999998</v>
      </c>
      <c r="S4">
        <v>424.84725850000001</v>
      </c>
      <c r="T4">
        <v>224.9141602</v>
      </c>
      <c r="U4">
        <v>186.6711019</v>
      </c>
      <c r="V4">
        <v>26.820320639999998</v>
      </c>
      <c r="W4">
        <v>300.5924713</v>
      </c>
      <c r="X4">
        <v>296.29846800000001</v>
      </c>
      <c r="Y4">
        <v>282.74141029999998</v>
      </c>
      <c r="Z4">
        <v>291.70389710000001</v>
      </c>
      <c r="AA4">
        <v>275.75150660000003</v>
      </c>
      <c r="AB4">
        <v>267.83345129999998</v>
      </c>
      <c r="AC4">
        <v>256.87308910000002</v>
      </c>
      <c r="AD4">
        <v>241.33351640000001</v>
      </c>
      <c r="AE4">
        <v>219.07007949999999</v>
      </c>
      <c r="AF4">
        <v>301.42739260000002</v>
      </c>
      <c r="AG4">
        <v>302.77320350000002</v>
      </c>
      <c r="AH4">
        <v>305.66286930000001</v>
      </c>
      <c r="AI4">
        <v>305.14366860000001</v>
      </c>
      <c r="AJ4">
        <v>307.46463829999999</v>
      </c>
      <c r="AK4">
        <v>310.71387529999998</v>
      </c>
      <c r="AL4">
        <v>298.9853129</v>
      </c>
      <c r="AM4">
        <v>299.10921430000002</v>
      </c>
      <c r="AN4">
        <v>301.39769589999997</v>
      </c>
      <c r="AO4">
        <v>-2.9441421509999999</v>
      </c>
      <c r="AP4">
        <v>-2.01650521</v>
      </c>
      <c r="AQ4">
        <v>-2.709256967</v>
      </c>
      <c r="AR4">
        <v>-1.150531387</v>
      </c>
      <c r="AS4">
        <v>-0.23010365199999999</v>
      </c>
      <c r="AT4">
        <v>0.61538747199999999</v>
      </c>
      <c r="AU4">
        <v>1.877011108</v>
      </c>
      <c r="AV4">
        <v>2.6688791909999998</v>
      </c>
      <c r="AW4">
        <v>2.8652328489999999</v>
      </c>
      <c r="AX4">
        <v>-1.4573887830000001</v>
      </c>
      <c r="AY4">
        <v>0.455703735</v>
      </c>
      <c r="AZ4">
        <v>0.67929992699999997</v>
      </c>
      <c r="BA4">
        <v>0.83224487300000005</v>
      </c>
      <c r="BB4">
        <v>1.516652425</v>
      </c>
      <c r="BC4">
        <v>1.808351644</v>
      </c>
      <c r="BD4">
        <v>1.839550781</v>
      </c>
      <c r="BE4">
        <v>2.032291667</v>
      </c>
      <c r="BF4">
        <v>3.5081761679999999</v>
      </c>
      <c r="BG4">
        <v>6.9518402100000003</v>
      </c>
      <c r="BH4">
        <v>0.210039266</v>
      </c>
      <c r="BI4">
        <v>99.106016600000004</v>
      </c>
      <c r="BJ4">
        <v>87.774742119999999</v>
      </c>
      <c r="BK4">
        <v>1.3090932E-2</v>
      </c>
      <c r="BL4">
        <v>1.1372147000000001E-2</v>
      </c>
      <c r="BM4">
        <v>4.0892619999999998E-3</v>
      </c>
      <c r="BN4">
        <v>1.9781590000000002E-3</v>
      </c>
      <c r="BO4">
        <v>1.0514840000000001E-3</v>
      </c>
      <c r="BP4">
        <v>5.4554699999999996E-4</v>
      </c>
      <c r="BQ4">
        <v>2.5158400000000001E-4</v>
      </c>
      <c r="BR4">
        <v>1.5078300000000001E-4</v>
      </c>
      <c r="BS4" s="1">
        <v>4.4400000000000002E-5</v>
      </c>
      <c r="BT4">
        <v>100996.2651</v>
      </c>
      <c r="BU4">
        <v>395.0407439</v>
      </c>
      <c r="BV4">
        <v>304.75682119999999</v>
      </c>
      <c r="BW4">
        <v>45.741934129999997</v>
      </c>
      <c r="BX4" t="s">
        <v>296</v>
      </c>
      <c r="BY4">
        <v>297.2671962</v>
      </c>
      <c r="BZ4">
        <v>290.92823149999998</v>
      </c>
      <c r="CA4">
        <v>281.2533176</v>
      </c>
      <c r="CB4">
        <v>274.6108064</v>
      </c>
      <c r="CC4">
        <v>266.76715280000002</v>
      </c>
      <c r="CD4">
        <v>256.02147309999998</v>
      </c>
      <c r="CE4">
        <v>242.02357090000001</v>
      </c>
      <c r="CF4">
        <v>224.66296829999999</v>
      </c>
      <c r="CG4">
        <v>302.0595093</v>
      </c>
      <c r="CH4">
        <v>307.818445</v>
      </c>
      <c r="CI4">
        <v>296.33159019999999</v>
      </c>
      <c r="CJ4">
        <v>-3.2904344010000002</v>
      </c>
      <c r="CK4">
        <v>-4.8732628010000001</v>
      </c>
      <c r="CL4">
        <v>-6.8319959949999998</v>
      </c>
      <c r="CM4">
        <v>-5.8821067080000002</v>
      </c>
      <c r="CN4">
        <v>-2.5055078339999999</v>
      </c>
      <c r="CO4">
        <v>1.6390012940000001</v>
      </c>
      <c r="CP4">
        <v>5.7007432409999996</v>
      </c>
      <c r="CQ4">
        <v>9.6572123429999994</v>
      </c>
      <c r="CR4">
        <v>11.64990995</v>
      </c>
      <c r="CS4">
        <v>-0.320571567</v>
      </c>
      <c r="CT4">
        <v>0.27509988499999999</v>
      </c>
      <c r="CU4">
        <v>-3.4736186000000002E-2</v>
      </c>
      <c r="CV4">
        <v>0.38536746199999999</v>
      </c>
      <c r="CW4">
        <v>0.52577536700000005</v>
      </c>
      <c r="CX4">
        <v>0.18344127900000001</v>
      </c>
      <c r="CY4">
        <v>0.58808989300000003</v>
      </c>
      <c r="CZ4">
        <v>1.6468140250000001</v>
      </c>
      <c r="DA4">
        <v>3.4142060409999999</v>
      </c>
      <c r="DB4">
        <v>4.4784064990000001</v>
      </c>
      <c r="DC4">
        <v>0.81559513299999997</v>
      </c>
      <c r="DD4">
        <v>81.90643704</v>
      </c>
      <c r="DE4" s="1">
        <v>1.3599999999999999E-6</v>
      </c>
      <c r="DF4">
        <v>101013.53780000001</v>
      </c>
      <c r="DG4">
        <v>287.38426750000002</v>
      </c>
      <c r="DH4">
        <v>26.982534099999999</v>
      </c>
      <c r="DI4">
        <v>299.23437009999998</v>
      </c>
      <c r="DJ4">
        <v>72.071886090000007</v>
      </c>
      <c r="DK4" s="1">
        <v>3.7799999999999998E-6</v>
      </c>
      <c r="DL4">
        <v>101007.52899999999</v>
      </c>
      <c r="DM4">
        <v>262.7158215</v>
      </c>
      <c r="DN4">
        <v>24.980756209999999</v>
      </c>
      <c r="DO4">
        <v>300.59716900000001</v>
      </c>
      <c r="DP4">
        <v>76.142863829999996</v>
      </c>
      <c r="DQ4">
        <v>101242.91409999999</v>
      </c>
      <c r="DR4">
        <v>276.62184680000001</v>
      </c>
      <c r="DS4">
        <v>26.137564380000001</v>
      </c>
      <c r="DT4">
        <v>298.72576509999999</v>
      </c>
      <c r="DU4">
        <v>293.61594120000001</v>
      </c>
      <c r="DV4">
        <v>293.61594120000001</v>
      </c>
      <c r="DW4">
        <v>79.966923809999997</v>
      </c>
      <c r="DX4" s="1">
        <v>2.4499999999999998E-6</v>
      </c>
      <c r="DY4">
        <v>100965.7019</v>
      </c>
      <c r="DZ4">
        <v>278.49781059999998</v>
      </c>
      <c r="EA4">
        <v>26.539944309999999</v>
      </c>
      <c r="EB4">
        <v>299.81891460000003</v>
      </c>
      <c r="EC4">
        <v>295.27453609999998</v>
      </c>
      <c r="ED4">
        <v>295.27453609999998</v>
      </c>
      <c r="EE4">
        <v>34.839145879999997</v>
      </c>
      <c r="EF4">
        <v>-0.78567357699999996</v>
      </c>
      <c r="EG4">
        <v>1.4841137000000001E-2</v>
      </c>
      <c r="EH4">
        <v>1.2375538E-2</v>
      </c>
      <c r="EI4">
        <v>9.0761720000000004E-3</v>
      </c>
      <c r="EJ4">
        <v>3.4708059999999999E-3</v>
      </c>
      <c r="EK4">
        <v>1.797332E-3</v>
      </c>
      <c r="EL4">
        <v>8.9124099999999997E-4</v>
      </c>
      <c r="EM4">
        <v>2.4488E-4</v>
      </c>
      <c r="EN4">
        <v>1.1225100000000001E-4</v>
      </c>
      <c r="EO4" s="1">
        <v>6.7100000000000005E-5</v>
      </c>
      <c r="EP4" s="1">
        <v>2.0999999999999999E-5</v>
      </c>
      <c r="EQ4" s="1">
        <v>3.7900000000000001E-6</v>
      </c>
      <c r="ER4" s="1">
        <v>5.0999999999999999E-7</v>
      </c>
      <c r="ES4" s="1">
        <v>1.4100000000000001E-7</v>
      </c>
      <c r="ET4" s="1">
        <v>1.01E-7</v>
      </c>
      <c r="EU4" s="1">
        <v>9.5000000000000004E-8</v>
      </c>
      <c r="EV4" s="1">
        <v>9.2299999999999999E-8</v>
      </c>
      <c r="EW4" s="1">
        <v>8.9599999999999995E-8</v>
      </c>
      <c r="EX4" s="1">
        <v>2.09E-5</v>
      </c>
      <c r="EY4">
        <v>100109.2329</v>
      </c>
      <c r="EZ4">
        <v>100115.62549999999</v>
      </c>
      <c r="FA4">
        <v>100808.71249999999</v>
      </c>
      <c r="FB4">
        <v>100813.9862</v>
      </c>
      <c r="FC4">
        <v>366.73714619999998</v>
      </c>
      <c r="FD4">
        <v>430.4782922</v>
      </c>
      <c r="FE4">
        <v>287.2535858</v>
      </c>
      <c r="FF4">
        <v>249.67603199999999</v>
      </c>
      <c r="FG4">
        <v>13.18058506</v>
      </c>
      <c r="FH4">
        <v>298.93602329999999</v>
      </c>
      <c r="FI4">
        <v>294.06893330000003</v>
      </c>
      <c r="FJ4">
        <v>289.77608759999998</v>
      </c>
      <c r="FK4">
        <v>282.0676752</v>
      </c>
      <c r="FL4">
        <v>274.82458789999998</v>
      </c>
      <c r="FM4">
        <v>265.78469059999998</v>
      </c>
      <c r="FN4">
        <v>254.32899620000001</v>
      </c>
      <c r="FO4">
        <v>237.39847889999999</v>
      </c>
      <c r="FP4">
        <v>226.9212302</v>
      </c>
      <c r="FQ4">
        <v>214.7847142</v>
      </c>
      <c r="FR4">
        <v>201.7297097</v>
      </c>
      <c r="FS4">
        <v>193.8059495</v>
      </c>
      <c r="FT4">
        <v>201.69874669999999</v>
      </c>
      <c r="FU4">
        <v>207.84421320000001</v>
      </c>
      <c r="FV4">
        <v>215.0530085</v>
      </c>
      <c r="FW4">
        <v>218.06633679999999</v>
      </c>
      <c r="FX4">
        <v>222.90166300000001</v>
      </c>
      <c r="FY4">
        <v>298.63105919999998</v>
      </c>
      <c r="FZ4">
        <v>298.54316169999998</v>
      </c>
      <c r="GA4">
        <v>298.74705849999998</v>
      </c>
      <c r="GB4">
        <v>298.99240409999999</v>
      </c>
      <c r="GC4">
        <v>298.19912620000002</v>
      </c>
      <c r="GD4">
        <v>297.9037702</v>
      </c>
      <c r="GE4">
        <v>-0.84502689399999997</v>
      </c>
      <c r="GF4">
        <v>-5.7321039889999996</v>
      </c>
      <c r="GG4">
        <v>-5.758180157</v>
      </c>
      <c r="GH4">
        <v>-3.3318840189999999</v>
      </c>
      <c r="GI4">
        <v>-2.408020091</v>
      </c>
      <c r="GJ4">
        <v>9.3369285999999996E-2</v>
      </c>
      <c r="GK4">
        <v>1.848077663</v>
      </c>
      <c r="GL4">
        <v>4.49608849</v>
      </c>
      <c r="GM4">
        <v>4.0130654259999998</v>
      </c>
      <c r="GN4">
        <v>4.0163399740000001</v>
      </c>
      <c r="GO4">
        <v>2.81864369</v>
      </c>
      <c r="GP4">
        <v>-2.7521970279999999</v>
      </c>
      <c r="GQ4">
        <v>-5.2689653810000001</v>
      </c>
      <c r="GR4">
        <v>-4.6886660789999999</v>
      </c>
      <c r="GS4">
        <v>-5.3084510570000001</v>
      </c>
      <c r="GT4">
        <v>-5.2907788589999996</v>
      </c>
      <c r="GU4">
        <v>-5.2159464209999999</v>
      </c>
      <c r="GV4">
        <v>-0.52395155199999999</v>
      </c>
      <c r="GW4">
        <v>-0.66734019200000005</v>
      </c>
      <c r="GX4">
        <v>-0.32531467800000002</v>
      </c>
      <c r="GY4">
        <v>0.33662119499999998</v>
      </c>
      <c r="GZ4">
        <v>0.470199704</v>
      </c>
      <c r="HA4">
        <v>2.2875828340000002</v>
      </c>
      <c r="HB4">
        <v>1.643603138</v>
      </c>
      <c r="HC4">
        <v>2.0097233640000001</v>
      </c>
      <c r="HD4">
        <v>5.4130810000000001E-2</v>
      </c>
      <c r="HE4">
        <v>-1.213716257</v>
      </c>
      <c r="HF4">
        <v>-0.55897378099999995</v>
      </c>
      <c r="HG4">
        <v>0.26592828000000002</v>
      </c>
      <c r="HH4">
        <v>0.102871859</v>
      </c>
      <c r="HI4">
        <v>-0.35606264399999998</v>
      </c>
      <c r="HJ4">
        <v>0.32769447499999999</v>
      </c>
      <c r="HK4">
        <v>0.422277664</v>
      </c>
      <c r="HL4">
        <v>0.36593075200000003</v>
      </c>
      <c r="HM4">
        <v>0.463036748</v>
      </c>
      <c r="HN4">
        <v>0.64125040700000002</v>
      </c>
      <c r="HO4">
        <v>-0.14321829999999999</v>
      </c>
      <c r="HP4">
        <v>-0.22385212500000001</v>
      </c>
      <c r="HQ4">
        <v>70.178370819999998</v>
      </c>
      <c r="HR4">
        <v>751.22106340000005</v>
      </c>
      <c r="HS4">
        <v>1477.9696200000001</v>
      </c>
      <c r="HT4">
        <v>3108.4543610000001</v>
      </c>
      <c r="HU4">
        <v>4366.8442230000001</v>
      </c>
      <c r="HV4">
        <v>5809.6328599999997</v>
      </c>
      <c r="HW4">
        <v>7509.5029299999997</v>
      </c>
      <c r="HX4">
        <v>9577.8804810000001</v>
      </c>
      <c r="HY4">
        <v>10816.30321</v>
      </c>
      <c r="HZ4">
        <v>12257.222180000001</v>
      </c>
      <c r="IA4">
        <v>14007.706529999999</v>
      </c>
      <c r="IB4">
        <v>16329.530559999999</v>
      </c>
      <c r="IC4">
        <v>18388.22896</v>
      </c>
      <c r="ID4">
        <v>20403.314829999999</v>
      </c>
      <c r="IE4">
        <v>23566.798699999999</v>
      </c>
      <c r="IF4">
        <v>26135.245019999998</v>
      </c>
      <c r="IG4">
        <v>30605.461190000002</v>
      </c>
      <c r="IH4">
        <v>101.9448616</v>
      </c>
      <c r="II4">
        <v>36.849725540000001</v>
      </c>
      <c r="IJ4">
        <v>1.6479192E-2</v>
      </c>
      <c r="IK4">
        <v>1.44671E-2</v>
      </c>
      <c r="IL4">
        <v>1.2024122999999999E-2</v>
      </c>
      <c r="IM4">
        <v>7.3158809999999998E-3</v>
      </c>
      <c r="IN4">
        <v>5.2119439999999996E-3</v>
      </c>
      <c r="IO4">
        <v>2.5909560000000002E-3</v>
      </c>
      <c r="IP4">
        <v>1.1159609999999999E-3</v>
      </c>
      <c r="IQ4">
        <v>3.8574600000000002E-4</v>
      </c>
      <c r="IR4" s="1">
        <v>4.57E-5</v>
      </c>
      <c r="IS4" s="1">
        <v>3.5200000000000002E-5</v>
      </c>
      <c r="IT4">
        <v>100976.9476</v>
      </c>
      <c r="IU4">
        <v>417.28347680000002</v>
      </c>
      <c r="IV4">
        <v>463.37933550000002</v>
      </c>
      <c r="IW4">
        <v>237.3577152</v>
      </c>
      <c r="IX4">
        <v>220.03162259999999</v>
      </c>
      <c r="IY4" t="s">
        <v>296</v>
      </c>
      <c r="IZ4">
        <v>300.52245399999998</v>
      </c>
      <c r="JA4">
        <v>295.94647809999998</v>
      </c>
      <c r="JB4">
        <v>291.56834359999999</v>
      </c>
      <c r="JC4">
        <v>281.80475539999998</v>
      </c>
      <c r="JD4">
        <v>274.2176839</v>
      </c>
      <c r="JE4">
        <v>267.07591300000001</v>
      </c>
      <c r="JF4">
        <v>256.1718194</v>
      </c>
      <c r="JG4">
        <v>240.08966950000001</v>
      </c>
      <c r="JH4">
        <v>216.65676680000001</v>
      </c>
      <c r="JI4">
        <v>300.43033530000002</v>
      </c>
      <c r="JJ4">
        <v>305.71029759999999</v>
      </c>
      <c r="JK4">
        <v>296.91264200000001</v>
      </c>
      <c r="JL4">
        <v>-0.32539367699999999</v>
      </c>
      <c r="JM4">
        <v>-1.3429609730000001</v>
      </c>
      <c r="JN4">
        <v>-3.4506956529999999</v>
      </c>
      <c r="JO4">
        <v>-5.3048573159999997</v>
      </c>
      <c r="JP4">
        <v>-6.2238480349999996</v>
      </c>
      <c r="JQ4">
        <v>-7.0713301629999998</v>
      </c>
      <c r="JR4">
        <v>-6.4714285330000001</v>
      </c>
      <c r="JS4">
        <v>-4.9281442699999998</v>
      </c>
      <c r="JT4">
        <v>-5.194704486</v>
      </c>
      <c r="JU4">
        <v>-0.32621100600000003</v>
      </c>
      <c r="JV4">
        <v>1.42057948</v>
      </c>
      <c r="JW4">
        <v>1.3492496860000001</v>
      </c>
      <c r="JX4">
        <v>0.30529994300000002</v>
      </c>
      <c r="JY4">
        <v>-0.36643994200000002</v>
      </c>
      <c r="JZ4">
        <v>-0.51168724799999998</v>
      </c>
      <c r="KA4">
        <v>-0.50024303299999995</v>
      </c>
      <c r="KB4">
        <v>-0.173618932</v>
      </c>
      <c r="KC4">
        <v>1.7231061379999999</v>
      </c>
      <c r="KD4">
        <v>7.5254319709999997</v>
      </c>
      <c r="KE4">
        <v>0.75040460399999998</v>
      </c>
      <c r="KF4">
        <v>42.631881219999997</v>
      </c>
      <c r="KG4">
        <v>129.4599432</v>
      </c>
      <c r="KH4">
        <v>1.417013E-2</v>
      </c>
      <c r="KI4">
        <v>1.2517815E-2</v>
      </c>
      <c r="KJ4">
        <v>1.0875444999999999E-2</v>
      </c>
      <c r="KK4">
        <v>6.0288750000000004E-3</v>
      </c>
      <c r="KL4">
        <v>2.7331429999999999E-3</v>
      </c>
      <c r="KM4">
        <v>6.3125500000000005E-4</v>
      </c>
      <c r="KN4">
        <v>1.7671599999999999E-4</v>
      </c>
      <c r="KO4">
        <v>1.1801E-4</v>
      </c>
      <c r="KP4" s="1">
        <v>3.79E-5</v>
      </c>
      <c r="KQ4" s="1">
        <v>2.05E-5</v>
      </c>
      <c r="KR4">
        <v>101123.4148</v>
      </c>
      <c r="KS4">
        <v>421.05740059999999</v>
      </c>
      <c r="KT4">
        <v>490.76625109999998</v>
      </c>
      <c r="KU4">
        <v>280.55059030000001</v>
      </c>
      <c r="KV4">
        <v>304.42157279999998</v>
      </c>
      <c r="KW4">
        <v>299.35420770000002</v>
      </c>
      <c r="KX4">
        <v>293.74147970000001</v>
      </c>
      <c r="KY4">
        <v>281.50061920000002</v>
      </c>
      <c r="KZ4">
        <v>274.35850379999999</v>
      </c>
      <c r="LA4">
        <v>267.66236730000003</v>
      </c>
      <c r="LB4">
        <v>256.75331999999997</v>
      </c>
      <c r="LC4">
        <v>241.63686000000001</v>
      </c>
      <c r="LD4">
        <v>219.4582633</v>
      </c>
      <c r="LE4">
        <v>304.08454649999999</v>
      </c>
      <c r="LF4">
        <v>310.03867270000001</v>
      </c>
      <c r="LG4">
        <v>299.57262889999998</v>
      </c>
      <c r="LH4">
        <v>-0.82727826000000004</v>
      </c>
      <c r="LI4">
        <v>0.54738887700000005</v>
      </c>
      <c r="LJ4">
        <v>0.65088321299999996</v>
      </c>
      <c r="LK4">
        <v>-2.2578399409999999</v>
      </c>
      <c r="LL4">
        <v>-0.79214046800000004</v>
      </c>
      <c r="LM4">
        <v>2.0155858690000001</v>
      </c>
      <c r="LN4">
        <v>5.7468970510000004</v>
      </c>
      <c r="LO4">
        <v>13.53919786</v>
      </c>
      <c r="LP4">
        <v>17.65022905</v>
      </c>
      <c r="LQ4">
        <v>-0.623100035</v>
      </c>
      <c r="LR4">
        <v>4.3720058320000001</v>
      </c>
      <c r="LS4">
        <v>4.6072941439999999</v>
      </c>
      <c r="LT4">
        <v>1.4332245859999999</v>
      </c>
      <c r="LU4">
        <v>-1.2866815140000001</v>
      </c>
      <c r="LV4">
        <v>7.5688762000000007E-2</v>
      </c>
      <c r="LW4">
        <v>0.56283200200000005</v>
      </c>
      <c r="LX4">
        <v>-4.1930782999999999E-2</v>
      </c>
      <c r="LY4">
        <v>2.5245833860000002</v>
      </c>
      <c r="LZ4">
        <v>8.5383282319999996</v>
      </c>
      <c r="MA4">
        <v>2.3700112369999999</v>
      </c>
    </row>
    <row r="5" spans="1:339">
      <c r="A5">
        <v>1971</v>
      </c>
      <c r="B5">
        <v>4</v>
      </c>
      <c r="C5">
        <v>150.5161377</v>
      </c>
      <c r="D5">
        <v>1.186128235</v>
      </c>
      <c r="E5">
        <v>1.6780440000000001E-2</v>
      </c>
      <c r="F5">
        <v>1.4092191E-2</v>
      </c>
      <c r="G5">
        <v>1.1526211E-2</v>
      </c>
      <c r="H5">
        <v>4.8097249999999999E-3</v>
      </c>
      <c r="I5">
        <v>7.3121230000000002E-3</v>
      </c>
      <c r="J5">
        <v>2.8051299999999999E-3</v>
      </c>
      <c r="K5">
        <v>4.9269099999999996E-4</v>
      </c>
      <c r="L5">
        <v>1.4125800000000001E-3</v>
      </c>
      <c r="M5" s="1">
        <v>6.1199999999999997E-5</v>
      </c>
      <c r="N5" s="1">
        <v>9.5400000000000001E-5</v>
      </c>
      <c r="O5" s="1">
        <v>5.8799999999999999E-5</v>
      </c>
      <c r="P5" s="1">
        <v>8.0500000000000005E-5</v>
      </c>
      <c r="Q5">
        <v>100864.0042</v>
      </c>
      <c r="R5">
        <v>454.47271319999999</v>
      </c>
      <c r="S5">
        <v>418.89917300000002</v>
      </c>
      <c r="T5">
        <v>228.01342769999999</v>
      </c>
      <c r="U5">
        <v>207.43356120000001</v>
      </c>
      <c r="V5">
        <v>29.80361328</v>
      </c>
      <c r="W5">
        <v>299.1854055</v>
      </c>
      <c r="X5">
        <v>295.24610389999998</v>
      </c>
      <c r="Y5">
        <v>283.36724750000002</v>
      </c>
      <c r="Z5">
        <v>291.80580750000001</v>
      </c>
      <c r="AA5">
        <v>276.13432310000002</v>
      </c>
      <c r="AB5">
        <v>268.1214569</v>
      </c>
      <c r="AC5">
        <v>256.83742369999999</v>
      </c>
      <c r="AD5">
        <v>241.07090400000001</v>
      </c>
      <c r="AE5">
        <v>219.0800735</v>
      </c>
      <c r="AF5">
        <v>299.62446899999998</v>
      </c>
      <c r="AG5">
        <v>303.40142309999999</v>
      </c>
      <c r="AH5">
        <v>299.82517899999999</v>
      </c>
      <c r="AI5">
        <v>303.45112510000001</v>
      </c>
      <c r="AJ5">
        <v>307.7417145</v>
      </c>
      <c r="AK5">
        <v>302.69861250000002</v>
      </c>
      <c r="AL5">
        <v>297.41482539999998</v>
      </c>
      <c r="AM5">
        <v>300.37796220000001</v>
      </c>
      <c r="AN5">
        <v>297.9088582</v>
      </c>
      <c r="AO5">
        <v>8.6075338000000001E-2</v>
      </c>
      <c r="AP5">
        <v>-0.13960317</v>
      </c>
      <c r="AQ5">
        <v>-9.0712483999999996E-2</v>
      </c>
      <c r="AR5">
        <v>-1.29130923</v>
      </c>
      <c r="AS5">
        <v>-1.288529746</v>
      </c>
      <c r="AT5">
        <v>-0.996565755</v>
      </c>
      <c r="AU5">
        <v>-1.556750997</v>
      </c>
      <c r="AV5">
        <v>-2.4302505490000001</v>
      </c>
      <c r="AW5">
        <v>-4.3112462359999997</v>
      </c>
      <c r="AX5">
        <v>-7.5071971000000001E-2</v>
      </c>
      <c r="AY5">
        <v>1.4667577110000001</v>
      </c>
      <c r="AZ5">
        <v>1.832784017</v>
      </c>
      <c r="BA5">
        <v>1.444967143</v>
      </c>
      <c r="BB5">
        <v>1.2383964540000001</v>
      </c>
      <c r="BC5">
        <v>1.4062006629999999</v>
      </c>
      <c r="BD5">
        <v>1.66606191</v>
      </c>
      <c r="BE5">
        <v>1.41728363</v>
      </c>
      <c r="BF5">
        <v>2.1309295650000002</v>
      </c>
      <c r="BG5">
        <v>5.1337529499999999</v>
      </c>
      <c r="BH5">
        <v>0.84451599099999997</v>
      </c>
      <c r="BI5">
        <v>56.637538319999997</v>
      </c>
      <c r="BJ5">
        <v>121.14147029999999</v>
      </c>
      <c r="BK5">
        <v>1.3397902E-2</v>
      </c>
      <c r="BL5">
        <v>1.1818E-2</v>
      </c>
      <c r="BM5">
        <v>5.3130529999999999E-3</v>
      </c>
      <c r="BN5">
        <v>2.7893470000000002E-3</v>
      </c>
      <c r="BO5">
        <v>1.434886E-3</v>
      </c>
      <c r="BP5">
        <v>6.4964700000000005E-4</v>
      </c>
      <c r="BQ5">
        <v>2.1220399999999999E-4</v>
      </c>
      <c r="BR5" s="1">
        <v>9.5699999999999995E-5</v>
      </c>
      <c r="BS5">
        <v>1.34919E-4</v>
      </c>
      <c r="BT5">
        <v>100736.7789</v>
      </c>
      <c r="BU5">
        <v>403.10644230000003</v>
      </c>
      <c r="BV5">
        <v>313.29912059999998</v>
      </c>
      <c r="BW5">
        <v>48.564866639999998</v>
      </c>
      <c r="BX5" t="s">
        <v>296</v>
      </c>
      <c r="BY5">
        <v>298.3532644</v>
      </c>
      <c r="BZ5">
        <v>292.11465349999997</v>
      </c>
      <c r="CA5">
        <v>281.854893</v>
      </c>
      <c r="CB5">
        <v>274.74225259999997</v>
      </c>
      <c r="CC5">
        <v>266.57102459999999</v>
      </c>
      <c r="CD5">
        <v>255.6969096</v>
      </c>
      <c r="CE5">
        <v>241.76020560000001</v>
      </c>
      <c r="CF5">
        <v>224.6385071</v>
      </c>
      <c r="CG5">
        <v>303.39900410000001</v>
      </c>
      <c r="CH5">
        <v>309.53598019999998</v>
      </c>
      <c r="CI5">
        <v>297.24052019999999</v>
      </c>
      <c r="CJ5">
        <v>-6.3886085750000001</v>
      </c>
      <c r="CK5">
        <v>-5.0607448990000004</v>
      </c>
      <c r="CL5">
        <v>-6.614462992</v>
      </c>
      <c r="CM5">
        <v>-6.1047734680000003</v>
      </c>
      <c r="CN5">
        <v>-2.8276108409999998</v>
      </c>
      <c r="CO5">
        <v>1.77641944</v>
      </c>
      <c r="CP5">
        <v>7.3021452949999999</v>
      </c>
      <c r="CQ5">
        <v>10.550068209999999</v>
      </c>
      <c r="CR5">
        <v>10.457638579999999</v>
      </c>
      <c r="CS5">
        <v>0.126781958</v>
      </c>
      <c r="CT5">
        <v>2.0839029550000001</v>
      </c>
      <c r="CU5">
        <v>1.5550714830000001</v>
      </c>
      <c r="CV5">
        <v>2.042594367</v>
      </c>
      <c r="CW5">
        <v>3.2823395299999998</v>
      </c>
      <c r="CX5">
        <v>3.4115287560000001</v>
      </c>
      <c r="CY5">
        <v>2.6414628659999999</v>
      </c>
      <c r="CZ5">
        <v>2.697896413</v>
      </c>
      <c r="DA5">
        <v>4.5264210870000001</v>
      </c>
      <c r="DB5">
        <v>6.189059726</v>
      </c>
      <c r="DC5">
        <v>1.0379705079999999</v>
      </c>
      <c r="DD5">
        <v>86.279090179999997</v>
      </c>
      <c r="DE5" s="1">
        <v>3.6899999999999998E-6</v>
      </c>
      <c r="DF5">
        <v>100638.7893</v>
      </c>
      <c r="DG5">
        <v>298.46416140000002</v>
      </c>
      <c r="DH5">
        <v>27.628452559999999</v>
      </c>
      <c r="DI5">
        <v>301.00706689999998</v>
      </c>
      <c r="DJ5">
        <v>48.516508399999999</v>
      </c>
      <c r="DK5" s="1">
        <v>3.5800000000000003E-5</v>
      </c>
      <c r="DL5">
        <v>100913.76880000001</v>
      </c>
      <c r="DM5">
        <v>283.82335210000002</v>
      </c>
      <c r="DN5">
        <v>26.803572590000002</v>
      </c>
      <c r="DO5">
        <v>300.04486589999999</v>
      </c>
      <c r="DP5">
        <v>55.812368470000003</v>
      </c>
      <c r="DQ5">
        <v>100804.4385</v>
      </c>
      <c r="DR5">
        <v>261.86952339999999</v>
      </c>
      <c r="DS5">
        <v>25.207405090000002</v>
      </c>
      <c r="DT5">
        <v>300.6098399</v>
      </c>
      <c r="DU5">
        <v>296.43256120000001</v>
      </c>
      <c r="DV5">
        <v>296.43256120000001</v>
      </c>
      <c r="DW5">
        <v>68.136269350000006</v>
      </c>
      <c r="DX5" s="1">
        <v>2.2099999999999998E-5</v>
      </c>
      <c r="DY5">
        <v>100809.82399999999</v>
      </c>
      <c r="DZ5">
        <v>290.32455240000002</v>
      </c>
      <c r="EA5">
        <v>26.987641400000001</v>
      </c>
      <c r="EB5">
        <v>300.83481549999999</v>
      </c>
      <c r="EC5">
        <v>296.4853597</v>
      </c>
      <c r="ED5">
        <v>296.4853597</v>
      </c>
      <c r="EE5">
        <v>82.337876260000002</v>
      </c>
      <c r="EF5">
        <v>7.8403111890000003</v>
      </c>
      <c r="EG5">
        <v>1.6291429999999999E-2</v>
      </c>
      <c r="EH5">
        <v>1.3845657000000001E-2</v>
      </c>
      <c r="EI5">
        <v>1.0926058000000001E-2</v>
      </c>
      <c r="EJ5">
        <v>4.723957E-3</v>
      </c>
      <c r="EK5">
        <v>2.3829699999999999E-3</v>
      </c>
      <c r="EL5">
        <v>9.972519999999999E-4</v>
      </c>
      <c r="EM5">
        <v>5.5491999999999998E-4</v>
      </c>
      <c r="EN5">
        <v>1.6997799999999999E-4</v>
      </c>
      <c r="EO5" s="1">
        <v>7.1699999999999995E-5</v>
      </c>
      <c r="EP5" s="1">
        <v>1.7399999999999999E-5</v>
      </c>
      <c r="EQ5" s="1">
        <v>2.1299999999999999E-6</v>
      </c>
      <c r="ER5" s="1">
        <v>3.3999999999999997E-7</v>
      </c>
      <c r="ES5" s="1">
        <v>1.4000000000000001E-7</v>
      </c>
      <c r="ET5" s="1">
        <v>1.09E-7</v>
      </c>
      <c r="EU5" s="1">
        <v>9.9600000000000005E-8</v>
      </c>
      <c r="EV5" s="1">
        <v>9.6800000000000007E-8</v>
      </c>
      <c r="EW5" s="1">
        <v>9.4199999999999996E-8</v>
      </c>
      <c r="EX5" s="1">
        <v>4.1900000000000002E-5</v>
      </c>
      <c r="EY5">
        <v>100307.3029</v>
      </c>
      <c r="EZ5">
        <v>100306.61410000001</v>
      </c>
      <c r="FA5">
        <v>101014.4901</v>
      </c>
      <c r="FB5">
        <v>101014.9495</v>
      </c>
      <c r="FC5">
        <v>397.56208700000002</v>
      </c>
      <c r="FD5">
        <v>445.56888120000002</v>
      </c>
      <c r="FE5">
        <v>262.7394592</v>
      </c>
      <c r="FF5">
        <v>243.5558365</v>
      </c>
      <c r="FG5">
        <v>13.912213639999999</v>
      </c>
      <c r="FH5">
        <v>298.92325540000002</v>
      </c>
      <c r="FI5">
        <v>293.70784909999998</v>
      </c>
      <c r="FJ5">
        <v>289.92719829999999</v>
      </c>
      <c r="FK5">
        <v>281.49504089999999</v>
      </c>
      <c r="FL5">
        <v>274.38364869999998</v>
      </c>
      <c r="FM5">
        <v>265.43944190000002</v>
      </c>
      <c r="FN5">
        <v>252.37294510000001</v>
      </c>
      <c r="FO5">
        <v>234.9254262</v>
      </c>
      <c r="FP5">
        <v>223.91983339999999</v>
      </c>
      <c r="FQ5">
        <v>211.77033639999999</v>
      </c>
      <c r="FR5">
        <v>200.38383540000001</v>
      </c>
      <c r="FS5">
        <v>197.07012889999999</v>
      </c>
      <c r="FT5">
        <v>203.0189077</v>
      </c>
      <c r="FU5">
        <v>208.3658763</v>
      </c>
      <c r="FV5">
        <v>215.6739278</v>
      </c>
      <c r="FW5">
        <v>218.4591436</v>
      </c>
      <c r="FX5">
        <v>223.0995997</v>
      </c>
      <c r="FY5">
        <v>299.68303020000002</v>
      </c>
      <c r="FZ5">
        <v>299.66044820000002</v>
      </c>
      <c r="GA5">
        <v>299.81287939999999</v>
      </c>
      <c r="GB5">
        <v>300.25271099999998</v>
      </c>
      <c r="GC5">
        <v>299.22965499999998</v>
      </c>
      <c r="GD5">
        <v>298.77506310000001</v>
      </c>
      <c r="GE5">
        <v>-0.89580857800000002</v>
      </c>
      <c r="GF5">
        <v>-2.3230039589999998</v>
      </c>
      <c r="GG5">
        <v>-3.4811026190000001</v>
      </c>
      <c r="GH5">
        <v>-1.805084074</v>
      </c>
      <c r="GI5">
        <v>-2.0294348179999999</v>
      </c>
      <c r="GJ5">
        <v>-1.9824083100000001</v>
      </c>
      <c r="GK5">
        <v>-0.86917341599999998</v>
      </c>
      <c r="GL5">
        <v>1.2795136519999999</v>
      </c>
      <c r="GM5">
        <v>1.9623776289999999</v>
      </c>
      <c r="GN5">
        <v>2.284273593</v>
      </c>
      <c r="GO5">
        <v>1.602973108</v>
      </c>
      <c r="GP5">
        <v>0.23623835200000001</v>
      </c>
      <c r="GQ5">
        <v>-2.9300287360000001</v>
      </c>
      <c r="GR5">
        <v>-5.5674812950000003</v>
      </c>
      <c r="GS5">
        <v>-6.5203825889999996</v>
      </c>
      <c r="GT5">
        <v>-7.5297452329999999</v>
      </c>
      <c r="GU5">
        <v>-9.279471247</v>
      </c>
      <c r="GV5">
        <v>-0.90735456999999997</v>
      </c>
      <c r="GW5">
        <v>-0.84611887799999996</v>
      </c>
      <c r="GX5">
        <v>0.119448152</v>
      </c>
      <c r="GY5">
        <v>0.47110316499999999</v>
      </c>
      <c r="GZ5">
        <v>0.61983675199999999</v>
      </c>
      <c r="HA5">
        <v>0.27067540200000001</v>
      </c>
      <c r="HB5">
        <v>-0.142803713</v>
      </c>
      <c r="HC5">
        <v>-9.6018285999999994E-2</v>
      </c>
      <c r="HD5">
        <v>0.66196616200000002</v>
      </c>
      <c r="HE5">
        <v>2.7551494390000002</v>
      </c>
      <c r="HF5">
        <v>2.6385135229999999</v>
      </c>
      <c r="HG5">
        <v>3.0707326849999999</v>
      </c>
      <c r="HH5">
        <v>2.12870837</v>
      </c>
      <c r="HI5">
        <v>0.155109259</v>
      </c>
      <c r="HJ5">
        <v>0.43356176099999999</v>
      </c>
      <c r="HK5">
        <v>0.254967043</v>
      </c>
      <c r="HL5">
        <v>0.28252603300000001</v>
      </c>
      <c r="HM5">
        <v>0.19129818500000001</v>
      </c>
      <c r="HN5">
        <v>2.5476859000000001E-2</v>
      </c>
      <c r="HO5">
        <v>0.18364623999999999</v>
      </c>
      <c r="HP5">
        <v>0.13739626199999999</v>
      </c>
      <c r="HQ5">
        <v>87.584002690000005</v>
      </c>
      <c r="HR5">
        <v>768.90861610000002</v>
      </c>
      <c r="HS5">
        <v>1495.9513710000001</v>
      </c>
      <c r="HT5">
        <v>3125.9492679999998</v>
      </c>
      <c r="HU5">
        <v>4382.6079920000002</v>
      </c>
      <c r="HV5">
        <v>5823.041244</v>
      </c>
      <c r="HW5">
        <v>7514.8063480000001</v>
      </c>
      <c r="HX5">
        <v>9566.1118490000008</v>
      </c>
      <c r="HY5">
        <v>10790.11133</v>
      </c>
      <c r="HZ5">
        <v>12211.37998</v>
      </c>
      <c r="IA5">
        <v>13940.934569999999</v>
      </c>
      <c r="IB5">
        <v>16278.057000000001</v>
      </c>
      <c r="IC5">
        <v>18363.73776</v>
      </c>
      <c r="ID5">
        <v>20388.176039999998</v>
      </c>
      <c r="IE5">
        <v>23560.893550000001</v>
      </c>
      <c r="IF5">
        <v>26135.5291</v>
      </c>
      <c r="IG5">
        <v>30611.20059</v>
      </c>
      <c r="IH5">
        <v>96.448390709999998</v>
      </c>
      <c r="II5">
        <v>68.684576419999999</v>
      </c>
      <c r="IJ5">
        <v>1.6899074E-2</v>
      </c>
      <c r="IK5">
        <v>1.4972315999999999E-2</v>
      </c>
      <c r="IL5">
        <v>1.2263741E-2</v>
      </c>
      <c r="IM5">
        <v>7.4349710000000003E-3</v>
      </c>
      <c r="IN5">
        <v>5.6637600000000003E-3</v>
      </c>
      <c r="IO5">
        <v>2.996472E-3</v>
      </c>
      <c r="IP5">
        <v>1.33972E-3</v>
      </c>
      <c r="IQ5">
        <v>4.8910800000000003E-4</v>
      </c>
      <c r="IR5" s="1">
        <v>5.2500000000000002E-5</v>
      </c>
      <c r="IS5" s="1">
        <v>3.96E-5</v>
      </c>
      <c r="IT5">
        <v>100784.3729</v>
      </c>
      <c r="IU5">
        <v>422.71883750000001</v>
      </c>
      <c r="IV5">
        <v>473.25000610000001</v>
      </c>
      <c r="IW5">
        <v>215.77475380000001</v>
      </c>
      <c r="IX5">
        <v>255.30932010000001</v>
      </c>
      <c r="IY5" t="s">
        <v>296</v>
      </c>
      <c r="IZ5">
        <v>301.26904400000001</v>
      </c>
      <c r="JA5">
        <v>296.60659379999998</v>
      </c>
      <c r="JB5">
        <v>292.15465189999998</v>
      </c>
      <c r="JC5">
        <v>282.62088319999998</v>
      </c>
      <c r="JD5">
        <v>274.6888275</v>
      </c>
      <c r="JE5">
        <v>267.51838989999999</v>
      </c>
      <c r="JF5">
        <v>256.94757390000001</v>
      </c>
      <c r="JG5">
        <v>241.03913779999999</v>
      </c>
      <c r="JH5">
        <v>217.13429619999999</v>
      </c>
      <c r="JI5">
        <v>301.70174259999999</v>
      </c>
      <c r="JJ5">
        <v>307.21676330000003</v>
      </c>
      <c r="JK5">
        <v>298.1320485</v>
      </c>
      <c r="JL5">
        <v>1.765976969</v>
      </c>
      <c r="JM5">
        <v>2.8149506889999998</v>
      </c>
      <c r="JN5">
        <v>0.85432752000000001</v>
      </c>
      <c r="JO5">
        <v>-2.126341756</v>
      </c>
      <c r="JP5">
        <v>-3.3873818720000002</v>
      </c>
      <c r="JQ5">
        <v>-3.9394339239999998</v>
      </c>
      <c r="JR5">
        <v>-3.3686220800000002</v>
      </c>
      <c r="JS5">
        <v>-2.013884354</v>
      </c>
      <c r="JT5">
        <v>-2.1565757749999999</v>
      </c>
      <c r="JU5">
        <v>0.97095896400000004</v>
      </c>
      <c r="JV5">
        <v>1.868029022</v>
      </c>
      <c r="JW5">
        <v>1.7189786279999999</v>
      </c>
      <c r="JX5">
        <v>1.2906183879999999</v>
      </c>
      <c r="JY5">
        <v>1.498469925</v>
      </c>
      <c r="JZ5">
        <v>1.429109065</v>
      </c>
      <c r="KA5">
        <v>1.195896912</v>
      </c>
      <c r="KB5">
        <v>1.418698883</v>
      </c>
      <c r="KC5">
        <v>0.517054876</v>
      </c>
      <c r="KD5">
        <v>0.61049677499999999</v>
      </c>
      <c r="KE5">
        <v>1.0629049939999999</v>
      </c>
      <c r="KF5">
        <v>82.362933350000006</v>
      </c>
      <c r="KG5">
        <v>82.06197306</v>
      </c>
      <c r="KH5">
        <v>1.4989384999999999E-2</v>
      </c>
      <c r="KI5">
        <v>1.2883571999999999E-2</v>
      </c>
      <c r="KJ5">
        <v>1.0914793000000001E-2</v>
      </c>
      <c r="KK5">
        <v>6.6463650000000004E-3</v>
      </c>
      <c r="KL5">
        <v>4.058135E-3</v>
      </c>
      <c r="KM5">
        <v>1.6558689999999999E-3</v>
      </c>
      <c r="KN5">
        <v>5.6295200000000003E-4</v>
      </c>
      <c r="KO5">
        <v>1.9510400000000001E-4</v>
      </c>
      <c r="KP5" s="1">
        <v>4.18E-5</v>
      </c>
      <c r="KQ5" s="1">
        <v>5.8400000000000003E-5</v>
      </c>
      <c r="KR5">
        <v>100917.837</v>
      </c>
      <c r="KS5">
        <v>428.57463890000002</v>
      </c>
      <c r="KT5">
        <v>482.70756840000001</v>
      </c>
      <c r="KU5">
        <v>229.76695559999999</v>
      </c>
      <c r="KV5">
        <v>306.83102209999998</v>
      </c>
      <c r="KW5">
        <v>301.89381100000003</v>
      </c>
      <c r="KX5">
        <v>296.40249740000002</v>
      </c>
      <c r="KY5">
        <v>284.54761559999997</v>
      </c>
      <c r="KZ5">
        <v>276.33839619999998</v>
      </c>
      <c r="LA5">
        <v>268.90449219999999</v>
      </c>
      <c r="LB5">
        <v>257.9821493</v>
      </c>
      <c r="LC5">
        <v>242.33774869999999</v>
      </c>
      <c r="LD5">
        <v>219.550386</v>
      </c>
      <c r="LE5">
        <v>303.16348570000002</v>
      </c>
      <c r="LF5">
        <v>308.40036320000002</v>
      </c>
      <c r="LG5">
        <v>299.49738869999999</v>
      </c>
      <c r="LH5">
        <v>1.2167950949999999</v>
      </c>
      <c r="LI5">
        <v>3.8152449289999999</v>
      </c>
      <c r="LJ5">
        <v>3.496267064</v>
      </c>
      <c r="LK5">
        <v>-3.833295186</v>
      </c>
      <c r="LL5">
        <v>-5.7297871909999998</v>
      </c>
      <c r="LM5">
        <v>-5.4561063130000003</v>
      </c>
      <c r="LN5">
        <v>-2.7554803209999998</v>
      </c>
      <c r="LO5">
        <v>2.1795991259999998</v>
      </c>
      <c r="LP5">
        <v>5.9977462770000001</v>
      </c>
      <c r="LQ5">
        <v>0.17037688100000001</v>
      </c>
      <c r="LR5">
        <v>4.0005447390000004</v>
      </c>
      <c r="LS5">
        <v>4.0667512260000001</v>
      </c>
      <c r="LT5">
        <v>2.2014676409999998</v>
      </c>
      <c r="LU5">
        <v>-0.124822108</v>
      </c>
      <c r="LV5">
        <v>-1.182433192</v>
      </c>
      <c r="LW5">
        <v>-2.6154706320000001</v>
      </c>
      <c r="LX5">
        <v>-2.302779643</v>
      </c>
      <c r="LY5">
        <v>-1.777444077</v>
      </c>
      <c r="LZ5">
        <v>-1.1450420379999999</v>
      </c>
      <c r="MA5">
        <v>1.358239492</v>
      </c>
    </row>
    <row r="6" spans="1:339">
      <c r="A6">
        <v>1971</v>
      </c>
      <c r="B6">
        <v>5</v>
      </c>
      <c r="C6">
        <v>166.2357992</v>
      </c>
      <c r="D6">
        <v>-4.7606552119999996</v>
      </c>
      <c r="E6">
        <v>1.710132E-2</v>
      </c>
      <c r="F6">
        <v>1.4384348999999999E-2</v>
      </c>
      <c r="G6">
        <v>1.1483765E-2</v>
      </c>
      <c r="H6">
        <v>4.826164E-3</v>
      </c>
      <c r="I6">
        <v>7.1818109999999998E-3</v>
      </c>
      <c r="J6">
        <v>2.931786E-3</v>
      </c>
      <c r="K6">
        <v>5.4907800000000004E-4</v>
      </c>
      <c r="L6">
        <v>1.5172600000000001E-3</v>
      </c>
      <c r="M6" s="1">
        <v>7.0900000000000002E-5</v>
      </c>
      <c r="N6" s="1">
        <v>8.8300000000000005E-5</v>
      </c>
      <c r="O6">
        <v>1.0060600000000001E-4</v>
      </c>
      <c r="P6" s="1">
        <v>6.3999999999999997E-5</v>
      </c>
      <c r="Q6">
        <v>100702.5708</v>
      </c>
      <c r="R6">
        <v>456.23955890000002</v>
      </c>
      <c r="S6">
        <v>418.9126617</v>
      </c>
      <c r="T6">
        <v>231.67028809999999</v>
      </c>
      <c r="U6">
        <v>223.33270669999999</v>
      </c>
      <c r="V6">
        <v>32.088435869999998</v>
      </c>
      <c r="W6">
        <v>299.22072750000001</v>
      </c>
      <c r="X6">
        <v>295.47295329999997</v>
      </c>
      <c r="Y6">
        <v>283.65936479999999</v>
      </c>
      <c r="Z6">
        <v>292.2030853</v>
      </c>
      <c r="AA6">
        <v>276.21028439999998</v>
      </c>
      <c r="AB6">
        <v>268.1058706</v>
      </c>
      <c r="AC6">
        <v>257.36719260000001</v>
      </c>
      <c r="AD6">
        <v>241.79509680000001</v>
      </c>
      <c r="AE6">
        <v>219.64545029999999</v>
      </c>
      <c r="AF6">
        <v>299.9920247</v>
      </c>
      <c r="AG6">
        <v>300.0959178</v>
      </c>
      <c r="AH6">
        <v>299.87572729999999</v>
      </c>
      <c r="AI6">
        <v>303.4930339</v>
      </c>
      <c r="AJ6">
        <v>304.39329329999998</v>
      </c>
      <c r="AK6">
        <v>303.67306719999999</v>
      </c>
      <c r="AL6">
        <v>297.83108929999997</v>
      </c>
      <c r="AM6">
        <v>297.67904759999999</v>
      </c>
      <c r="AN6">
        <v>297.53886820000002</v>
      </c>
      <c r="AO6">
        <v>4.1036682129999997</v>
      </c>
      <c r="AP6">
        <v>2.0217130980000002</v>
      </c>
      <c r="AQ6">
        <v>3.9575013160000001</v>
      </c>
      <c r="AR6">
        <v>2.4495587030000001</v>
      </c>
      <c r="AS6">
        <v>1.502093538</v>
      </c>
      <c r="AT6">
        <v>-2.5418344999999998E-2</v>
      </c>
      <c r="AU6">
        <v>-1.6291161540000001</v>
      </c>
      <c r="AV6">
        <v>-1.9106516520000001</v>
      </c>
      <c r="AW6">
        <v>-2.672495015</v>
      </c>
      <c r="AX6">
        <v>1.329241594</v>
      </c>
      <c r="AY6">
        <v>1.922497559</v>
      </c>
      <c r="AZ6">
        <v>1.937008667</v>
      </c>
      <c r="BA6">
        <v>0.93232371000000003</v>
      </c>
      <c r="BB6">
        <v>0.20938008599999999</v>
      </c>
      <c r="BC6">
        <v>0.25528869599999998</v>
      </c>
      <c r="BD6">
        <v>0.39204661099999999</v>
      </c>
      <c r="BE6">
        <v>0.22035929400000001</v>
      </c>
      <c r="BF6">
        <v>2.2775269000000001E-2</v>
      </c>
      <c r="BG6">
        <v>1.093036906</v>
      </c>
      <c r="BH6">
        <v>1.1266476949999999</v>
      </c>
      <c r="BI6">
        <v>66.245371899999995</v>
      </c>
      <c r="BJ6">
        <v>106.7579041</v>
      </c>
      <c r="BK6">
        <v>1.4941759000000001E-2</v>
      </c>
      <c r="BL6">
        <v>1.2340995E-2</v>
      </c>
      <c r="BM6">
        <v>5.4293179999999998E-3</v>
      </c>
      <c r="BN6">
        <v>2.6035580000000002E-3</v>
      </c>
      <c r="BO6">
        <v>1.381408E-3</v>
      </c>
      <c r="BP6">
        <v>6.7525199999999999E-4</v>
      </c>
      <c r="BQ6">
        <v>2.5850500000000002E-4</v>
      </c>
      <c r="BR6">
        <v>1.2013799999999999E-4</v>
      </c>
      <c r="BS6">
        <v>2.9493500000000002E-4</v>
      </c>
      <c r="BT6">
        <v>100713.26390000001</v>
      </c>
      <c r="BU6">
        <v>410.30140340000003</v>
      </c>
      <c r="BV6">
        <v>288.4272909</v>
      </c>
      <c r="BW6">
        <v>45.153984250000001</v>
      </c>
      <c r="BX6" t="s">
        <v>296</v>
      </c>
      <c r="BY6">
        <v>296.92889500000001</v>
      </c>
      <c r="BZ6">
        <v>291.32670050000002</v>
      </c>
      <c r="CA6">
        <v>282.77084550000001</v>
      </c>
      <c r="CB6">
        <v>276.25700030000002</v>
      </c>
      <c r="CC6">
        <v>267.7215832</v>
      </c>
      <c r="CD6">
        <v>256.36152989999999</v>
      </c>
      <c r="CE6">
        <v>241.8604914</v>
      </c>
      <c r="CF6">
        <v>224.12007679999999</v>
      </c>
      <c r="CG6">
        <v>301.90866879999999</v>
      </c>
      <c r="CH6">
        <v>307.34989189999999</v>
      </c>
      <c r="CI6">
        <v>296.90108070000002</v>
      </c>
      <c r="CJ6" t="s">
        <v>296</v>
      </c>
      <c r="CK6">
        <v>-2.5931241859999998</v>
      </c>
      <c r="CL6">
        <v>-2.3586496270000001</v>
      </c>
      <c r="CM6">
        <v>-1.7680042730000001</v>
      </c>
      <c r="CN6">
        <v>-1.0890633750000001</v>
      </c>
      <c r="CO6">
        <v>-3.4231600000000002E-3</v>
      </c>
      <c r="CP6">
        <v>2.0934728420000002</v>
      </c>
      <c r="CQ6">
        <v>3.759771346</v>
      </c>
      <c r="CR6">
        <v>4.3145322799999999</v>
      </c>
      <c r="CS6">
        <v>1.521740434</v>
      </c>
      <c r="CT6" t="s">
        <v>296</v>
      </c>
      <c r="CU6">
        <v>0.91415419399999998</v>
      </c>
      <c r="CV6">
        <v>0.59572823100000005</v>
      </c>
      <c r="CW6">
        <v>-0.98956559899999996</v>
      </c>
      <c r="CX6">
        <v>-1.606720055</v>
      </c>
      <c r="CY6">
        <v>-1.7647143080000001</v>
      </c>
      <c r="CZ6">
        <v>-0.76720089599999997</v>
      </c>
      <c r="DA6">
        <v>0.64733827300000002</v>
      </c>
      <c r="DB6">
        <v>1.1034155750000001</v>
      </c>
      <c r="DC6">
        <v>1.071421381</v>
      </c>
      <c r="DD6">
        <v>7.6672858000000002</v>
      </c>
      <c r="DE6">
        <v>2.0324699999999999E-4</v>
      </c>
      <c r="DF6">
        <v>100558.5028</v>
      </c>
      <c r="DG6">
        <v>181.0277658</v>
      </c>
      <c r="DH6">
        <v>18.083558109999998</v>
      </c>
      <c r="DI6">
        <v>298.80076450000001</v>
      </c>
      <c r="DJ6">
        <v>25.134192670000001</v>
      </c>
      <c r="DK6" s="1">
        <v>7.47E-5</v>
      </c>
      <c r="DL6">
        <v>100605.5748</v>
      </c>
      <c r="DM6">
        <v>253.91777479999999</v>
      </c>
      <c r="DN6">
        <v>24.434603289999998</v>
      </c>
      <c r="DO6">
        <v>300.30436359999999</v>
      </c>
      <c r="DP6">
        <v>46.905303830000001</v>
      </c>
      <c r="DQ6">
        <v>100650.1041</v>
      </c>
      <c r="DR6">
        <v>261.35706599999997</v>
      </c>
      <c r="DS6">
        <v>25.289045519999998</v>
      </c>
      <c r="DT6">
        <v>300.59665899999999</v>
      </c>
      <c r="DU6">
        <v>296.74242770000001</v>
      </c>
      <c r="DV6">
        <v>296.74242770000001</v>
      </c>
      <c r="DW6">
        <v>39.027828599999999</v>
      </c>
      <c r="DX6" s="1">
        <v>7.9200000000000001E-5</v>
      </c>
      <c r="DY6">
        <v>100468.2984</v>
      </c>
      <c r="DZ6">
        <v>236.5265259</v>
      </c>
      <c r="EA6">
        <v>22.845117380000001</v>
      </c>
      <c r="EB6">
        <v>300.22728510000002</v>
      </c>
      <c r="EC6">
        <v>297.00462390000001</v>
      </c>
      <c r="ED6">
        <v>297.00462390000001</v>
      </c>
      <c r="EE6">
        <v>139.9609643</v>
      </c>
      <c r="EF6">
        <v>14.3128723</v>
      </c>
      <c r="EG6">
        <v>1.6799702999999999E-2</v>
      </c>
      <c r="EH6">
        <v>1.4532639E-2</v>
      </c>
      <c r="EI6">
        <v>1.135692E-2</v>
      </c>
      <c r="EJ6">
        <v>6.0611179999999999E-3</v>
      </c>
      <c r="EK6">
        <v>3.9146629999999996E-3</v>
      </c>
      <c r="EL6">
        <v>2.1911579999999999E-3</v>
      </c>
      <c r="EM6">
        <v>1.064822E-3</v>
      </c>
      <c r="EN6">
        <v>2.9373499999999999E-4</v>
      </c>
      <c r="EO6">
        <v>1.15111E-4</v>
      </c>
      <c r="EP6" s="1">
        <v>3.18E-5</v>
      </c>
      <c r="EQ6" s="1">
        <v>5.1000000000000003E-6</v>
      </c>
      <c r="ER6">
        <v>5.0299999999999999E-7</v>
      </c>
      <c r="ES6" s="1">
        <v>1.1300000000000001E-7</v>
      </c>
      <c r="ET6" s="1">
        <v>9.9400000000000003E-8</v>
      </c>
      <c r="EU6" s="1">
        <v>9.9299999999999996E-8</v>
      </c>
      <c r="EV6" s="1">
        <v>9.8500000000000002E-8</v>
      </c>
      <c r="EW6" s="1">
        <v>9.76E-8</v>
      </c>
      <c r="EX6" s="1">
        <v>9.4400000000000004E-5</v>
      </c>
      <c r="EY6">
        <v>99854.237649999995</v>
      </c>
      <c r="EZ6">
        <v>99866.603579999995</v>
      </c>
      <c r="FA6">
        <v>100561.0371</v>
      </c>
      <c r="FB6">
        <v>100573.0824</v>
      </c>
      <c r="FC6">
        <v>404.9334963</v>
      </c>
      <c r="FD6">
        <v>454.67714269999999</v>
      </c>
      <c r="FE6">
        <v>236.1151448</v>
      </c>
      <c r="FF6">
        <v>208.01852640000001</v>
      </c>
      <c r="FG6">
        <v>11.234538969999999</v>
      </c>
      <c r="FH6">
        <v>299.83537639999997</v>
      </c>
      <c r="FI6">
        <v>294.56785930000001</v>
      </c>
      <c r="FJ6">
        <v>290.5855851</v>
      </c>
      <c r="FK6">
        <v>282.38397509999999</v>
      </c>
      <c r="FL6">
        <v>274.86941919999998</v>
      </c>
      <c r="FM6">
        <v>266.39136630000002</v>
      </c>
      <c r="FN6">
        <v>254.1611431</v>
      </c>
      <c r="FO6">
        <v>237.31452350000001</v>
      </c>
      <c r="FP6">
        <v>226.49168639999999</v>
      </c>
      <c r="FQ6">
        <v>214.0646854</v>
      </c>
      <c r="FR6">
        <v>200.2919789</v>
      </c>
      <c r="FS6">
        <v>193.30939359999999</v>
      </c>
      <c r="FT6">
        <v>204.41889119999999</v>
      </c>
      <c r="FU6">
        <v>209.95239799999999</v>
      </c>
      <c r="FV6">
        <v>216.22505380000001</v>
      </c>
      <c r="FW6">
        <v>218.3162207</v>
      </c>
      <c r="FX6">
        <v>222.38544590000001</v>
      </c>
      <c r="FY6">
        <v>300.53777489999999</v>
      </c>
      <c r="FZ6">
        <v>300.5776042</v>
      </c>
      <c r="GA6">
        <v>300.6347892</v>
      </c>
      <c r="GB6">
        <v>301.0856953</v>
      </c>
      <c r="GC6">
        <v>300.12728980000003</v>
      </c>
      <c r="GD6">
        <v>299.795929</v>
      </c>
      <c r="GE6">
        <v>1.6492431240000001</v>
      </c>
      <c r="GF6">
        <v>1.5373200570000001</v>
      </c>
      <c r="GG6">
        <v>0.45923865600000002</v>
      </c>
      <c r="GH6">
        <v>-0.61230118300000003</v>
      </c>
      <c r="GI6">
        <v>-0.53287653400000001</v>
      </c>
      <c r="GJ6">
        <v>-0.99465726899999996</v>
      </c>
      <c r="GK6">
        <v>-1.641067128</v>
      </c>
      <c r="GL6">
        <v>-0.40011648700000002</v>
      </c>
      <c r="GM6">
        <v>0.25744102899999999</v>
      </c>
      <c r="GN6">
        <v>1.283997925</v>
      </c>
      <c r="GO6">
        <v>1.902133546</v>
      </c>
      <c r="GP6">
        <v>-5.0670233749999998</v>
      </c>
      <c r="GQ6">
        <v>-6.9207900650000003</v>
      </c>
      <c r="GR6">
        <v>-6.1056835730000003</v>
      </c>
      <c r="GS6">
        <v>-9.8022394800000008</v>
      </c>
      <c r="GT6">
        <v>-11.725777969999999</v>
      </c>
      <c r="GU6">
        <v>-14.92392166</v>
      </c>
      <c r="GV6">
        <v>1.7407156450000001</v>
      </c>
      <c r="GW6">
        <v>1.5191777689999999</v>
      </c>
      <c r="GX6">
        <v>1.150259774</v>
      </c>
      <c r="GY6">
        <v>1.604569071</v>
      </c>
      <c r="GZ6">
        <v>1.356993237</v>
      </c>
      <c r="HA6">
        <v>1.314966638</v>
      </c>
      <c r="HB6">
        <v>1.028837303</v>
      </c>
      <c r="HC6">
        <v>1.256523397</v>
      </c>
      <c r="HD6">
        <v>-0.54766745100000003</v>
      </c>
      <c r="HE6">
        <v>-0.81049324199999995</v>
      </c>
      <c r="HF6">
        <v>0.24604747399999999</v>
      </c>
      <c r="HG6">
        <v>1.730635819</v>
      </c>
      <c r="HH6">
        <v>1.1808197250000001</v>
      </c>
      <c r="HI6">
        <v>-1.7396733680000001</v>
      </c>
      <c r="HJ6">
        <v>0.367815314</v>
      </c>
      <c r="HK6">
        <v>0.155119223</v>
      </c>
      <c r="HL6">
        <v>0.120041074</v>
      </c>
      <c r="HM6">
        <v>4.2021807000000001E-2</v>
      </c>
      <c r="HN6">
        <v>-9.5913059999999994E-2</v>
      </c>
      <c r="HO6">
        <v>1.049680934</v>
      </c>
      <c r="HP6">
        <v>1.0523964139999999</v>
      </c>
      <c r="HQ6">
        <v>49.528407219999998</v>
      </c>
      <c r="HR6">
        <v>732.8499008</v>
      </c>
      <c r="HS6">
        <v>1461.98226</v>
      </c>
      <c r="HT6">
        <v>3099.1002709999998</v>
      </c>
      <c r="HU6">
        <v>4360.041236</v>
      </c>
      <c r="HV6">
        <v>5805.9699469999996</v>
      </c>
      <c r="HW6">
        <v>7505.4443359999996</v>
      </c>
      <c r="HX6">
        <v>9572.6081460000005</v>
      </c>
      <c r="HY6">
        <v>10808.487090000001</v>
      </c>
      <c r="HZ6">
        <v>12245.065710000001</v>
      </c>
      <c r="IA6">
        <v>13985.8079</v>
      </c>
      <c r="IB6">
        <v>16291.92972</v>
      </c>
      <c r="IC6">
        <v>18363.42597</v>
      </c>
      <c r="ID6">
        <v>20402.64258</v>
      </c>
      <c r="IE6">
        <v>23589.87645</v>
      </c>
      <c r="IF6">
        <v>26166.975050000001</v>
      </c>
      <c r="IG6">
        <v>30634.906439999999</v>
      </c>
      <c r="IH6">
        <v>90.337374780000005</v>
      </c>
      <c r="II6">
        <v>21.284723100000001</v>
      </c>
      <c r="IJ6">
        <v>1.7687855999999998E-2</v>
      </c>
      <c r="IK6">
        <v>1.5574441E-2</v>
      </c>
      <c r="IL6">
        <v>1.2622759000000001E-2</v>
      </c>
      <c r="IM6">
        <v>8.7298459999999994E-3</v>
      </c>
      <c r="IN6">
        <v>6.8647329999999996E-3</v>
      </c>
      <c r="IO6">
        <v>4.379605E-3</v>
      </c>
      <c r="IP6">
        <v>1.9977800000000002E-3</v>
      </c>
      <c r="IQ6">
        <v>5.6061000000000001E-4</v>
      </c>
      <c r="IR6" s="1">
        <v>6.0600000000000003E-5</v>
      </c>
      <c r="IS6" s="1">
        <v>6.0099999999999997E-5</v>
      </c>
      <c r="IT6">
        <v>100752.5822</v>
      </c>
      <c r="IU6">
        <v>427.63362369999999</v>
      </c>
      <c r="IV6">
        <v>461.02413840000003</v>
      </c>
      <c r="IW6">
        <v>197.85492730000001</v>
      </c>
      <c r="IX6">
        <v>170.4467793</v>
      </c>
      <c r="IY6" t="s">
        <v>296</v>
      </c>
      <c r="IZ6">
        <v>300.2110399</v>
      </c>
      <c r="JA6">
        <v>295.80590619999998</v>
      </c>
      <c r="JB6">
        <v>292.10978749999998</v>
      </c>
      <c r="JC6">
        <v>282.48721810000001</v>
      </c>
      <c r="JD6">
        <v>275.25538879999999</v>
      </c>
      <c r="JE6">
        <v>268.01409910000001</v>
      </c>
      <c r="JF6">
        <v>257.82127819999999</v>
      </c>
      <c r="JG6">
        <v>241.9395107</v>
      </c>
      <c r="JH6">
        <v>218.119023</v>
      </c>
      <c r="JI6">
        <v>300.20500529999998</v>
      </c>
      <c r="JJ6">
        <v>304.46652219999999</v>
      </c>
      <c r="JK6">
        <v>297.78953899999999</v>
      </c>
      <c r="JL6">
        <v>2.7516041420000001</v>
      </c>
      <c r="JM6">
        <v>5.5603616779999996</v>
      </c>
      <c r="JN6">
        <v>4.9296205579999999</v>
      </c>
      <c r="JO6">
        <v>2.6690102850000001</v>
      </c>
      <c r="JP6">
        <v>0.83066681899999995</v>
      </c>
      <c r="JQ6">
        <v>-0.93474726500000005</v>
      </c>
      <c r="JR6">
        <v>-3.2803770499999998</v>
      </c>
      <c r="JS6">
        <v>-5.4412503399999999</v>
      </c>
      <c r="JT6">
        <v>-11.660635060000001</v>
      </c>
      <c r="JU6">
        <v>1.5658563029999999</v>
      </c>
      <c r="JV6">
        <v>1.62641353</v>
      </c>
      <c r="JW6">
        <v>1.459608016</v>
      </c>
      <c r="JX6">
        <v>0.67679005299999995</v>
      </c>
      <c r="JY6">
        <v>0.62373462800000001</v>
      </c>
      <c r="JZ6">
        <v>7.3663773000000002E-2</v>
      </c>
      <c r="KA6">
        <v>0.103926505</v>
      </c>
      <c r="KB6">
        <v>0.16522462900000001</v>
      </c>
      <c r="KC6">
        <v>-0.249623083</v>
      </c>
      <c r="KD6">
        <v>-1.1170488169999999</v>
      </c>
      <c r="KE6">
        <v>0.909691472</v>
      </c>
      <c r="KF6">
        <v>97.542360369999997</v>
      </c>
      <c r="KG6">
        <v>37.725898989999997</v>
      </c>
      <c r="KH6">
        <v>1.8275447E-2</v>
      </c>
      <c r="KI6">
        <v>1.6242724E-2</v>
      </c>
      <c r="KJ6">
        <v>1.3628703000000001E-2</v>
      </c>
      <c r="KK6">
        <v>9.3081610000000006E-3</v>
      </c>
      <c r="KL6">
        <v>7.2357610000000003E-3</v>
      </c>
      <c r="KM6">
        <v>4.6100289999999999E-3</v>
      </c>
      <c r="KN6">
        <v>2.20185E-3</v>
      </c>
      <c r="KO6">
        <v>7.0758699999999997E-4</v>
      </c>
      <c r="KP6" s="1">
        <v>8.4599999999999996E-5</v>
      </c>
      <c r="KQ6" s="1">
        <v>4.9200000000000003E-5</v>
      </c>
      <c r="KR6">
        <v>100924.4345</v>
      </c>
      <c r="KS6">
        <v>429.90262530000001</v>
      </c>
      <c r="KT6">
        <v>471.02907640000001</v>
      </c>
      <c r="KU6">
        <v>214.63633089999999</v>
      </c>
      <c r="KV6">
        <v>302.77969660000002</v>
      </c>
      <c r="KW6">
        <v>298.10399410000002</v>
      </c>
      <c r="KX6">
        <v>293.72249090000003</v>
      </c>
      <c r="KY6">
        <v>284.21805499999999</v>
      </c>
      <c r="KZ6">
        <v>276.67752860000002</v>
      </c>
      <c r="LA6">
        <v>269.67420709999999</v>
      </c>
      <c r="LB6">
        <v>259.89378900000003</v>
      </c>
      <c r="LC6">
        <v>244.71029759999999</v>
      </c>
      <c r="LD6">
        <v>220.8786326</v>
      </c>
      <c r="LE6">
        <v>301.69839669999999</v>
      </c>
      <c r="LF6">
        <v>306.40678059999999</v>
      </c>
      <c r="LG6">
        <v>298.64763319999997</v>
      </c>
      <c r="LH6">
        <v>3.332733277</v>
      </c>
      <c r="LI6">
        <v>6.0036329449999997</v>
      </c>
      <c r="LJ6">
        <v>4.8205707919999998</v>
      </c>
      <c r="LK6">
        <v>1.9193427789999999</v>
      </c>
      <c r="LL6">
        <v>0.45836208699999997</v>
      </c>
      <c r="LM6">
        <v>-0.87625331299999998</v>
      </c>
      <c r="LN6">
        <v>-2.154407747</v>
      </c>
      <c r="LO6">
        <v>-3.354342307</v>
      </c>
      <c r="LP6">
        <v>-6.5754919980000004</v>
      </c>
      <c r="LQ6">
        <v>0.53366901</v>
      </c>
      <c r="LR6">
        <v>1.5023398859999999</v>
      </c>
      <c r="LS6">
        <v>0.64318663099999995</v>
      </c>
      <c r="LT6">
        <v>0.108447536</v>
      </c>
      <c r="LU6">
        <v>0.53232808300000001</v>
      </c>
      <c r="LV6">
        <v>-0.16557693500000001</v>
      </c>
      <c r="LW6">
        <v>-0.20509744499999999</v>
      </c>
      <c r="LX6">
        <v>0.47225410699999998</v>
      </c>
      <c r="LY6">
        <v>-5.6866061000000002E-2</v>
      </c>
      <c r="LZ6">
        <v>-1.338574317</v>
      </c>
      <c r="MA6">
        <v>0.87312501499999995</v>
      </c>
    </row>
    <row r="7" spans="1:339">
      <c r="A7">
        <v>1971</v>
      </c>
      <c r="B7">
        <v>6</v>
      </c>
      <c r="C7">
        <v>141.0697428</v>
      </c>
      <c r="D7">
        <v>-2.2694076540000001</v>
      </c>
      <c r="E7">
        <v>1.7756414000000002E-2</v>
      </c>
      <c r="F7">
        <v>1.5135193E-2</v>
      </c>
      <c r="G7">
        <v>1.2312174E-2</v>
      </c>
      <c r="H7">
        <v>4.7804869999999999E-3</v>
      </c>
      <c r="I7">
        <v>7.4486730000000003E-3</v>
      </c>
      <c r="J7">
        <v>2.939264E-3</v>
      </c>
      <c r="K7">
        <v>5.8832899999999996E-4</v>
      </c>
      <c r="L7">
        <v>1.578919E-3</v>
      </c>
      <c r="M7" s="1">
        <v>7.7700000000000005E-5</v>
      </c>
      <c r="N7" s="1">
        <v>7.6500000000000003E-5</v>
      </c>
      <c r="O7" s="1">
        <v>4.8099999999999997E-5</v>
      </c>
      <c r="P7" s="1">
        <v>7.8899999999999993E-5</v>
      </c>
      <c r="Q7">
        <v>100659.83960000001</v>
      </c>
      <c r="R7">
        <v>455.88039550000002</v>
      </c>
      <c r="S7">
        <v>421.74255879999998</v>
      </c>
      <c r="T7">
        <v>219.19992679999999</v>
      </c>
      <c r="U7">
        <v>194.49042969999999</v>
      </c>
      <c r="V7">
        <v>27.94277344</v>
      </c>
      <c r="W7">
        <v>298.88568120000002</v>
      </c>
      <c r="X7">
        <v>295.33940230000002</v>
      </c>
      <c r="Y7">
        <v>283.75053409999998</v>
      </c>
      <c r="Z7">
        <v>292.17262570000003</v>
      </c>
      <c r="AA7">
        <v>276.40657249999998</v>
      </c>
      <c r="AB7">
        <v>268.49000849999999</v>
      </c>
      <c r="AC7">
        <v>258.00693360000002</v>
      </c>
      <c r="AD7">
        <v>242.37126520000001</v>
      </c>
      <c r="AE7">
        <v>220.07136840000001</v>
      </c>
      <c r="AF7">
        <v>299.74782709999999</v>
      </c>
      <c r="AG7">
        <v>298.75490930000001</v>
      </c>
      <c r="AH7">
        <v>300.33462830000002</v>
      </c>
      <c r="AI7">
        <v>302.81229960000002</v>
      </c>
      <c r="AJ7">
        <v>300.81751200000002</v>
      </c>
      <c r="AK7">
        <v>303.91521</v>
      </c>
      <c r="AL7">
        <v>297.92223710000002</v>
      </c>
      <c r="AM7">
        <v>297.49824219999999</v>
      </c>
      <c r="AN7">
        <v>298.29993999999999</v>
      </c>
      <c r="AO7">
        <v>5.3907465620000004</v>
      </c>
      <c r="AP7">
        <v>3.0014663700000002</v>
      </c>
      <c r="AQ7">
        <v>5.1018239339999996</v>
      </c>
      <c r="AR7">
        <v>2.7690593080000001</v>
      </c>
      <c r="AS7">
        <v>1.298873806</v>
      </c>
      <c r="AT7">
        <v>-0.41997168899999998</v>
      </c>
      <c r="AU7">
        <v>-2.99286143</v>
      </c>
      <c r="AV7">
        <v>-6.5197982789999998</v>
      </c>
      <c r="AW7">
        <v>-12.524373369999999</v>
      </c>
      <c r="AX7">
        <v>2.0142298379999999</v>
      </c>
      <c r="AY7">
        <v>2.2128987630000001</v>
      </c>
      <c r="AZ7">
        <v>1.889420573</v>
      </c>
      <c r="BA7">
        <v>1.065537516</v>
      </c>
      <c r="BB7">
        <v>0.44353892</v>
      </c>
      <c r="BC7">
        <v>0.49218699100000002</v>
      </c>
      <c r="BD7">
        <v>0.39861958800000002</v>
      </c>
      <c r="BE7">
        <v>-0.63160095199999999</v>
      </c>
      <c r="BF7">
        <v>-2.6596949259999998</v>
      </c>
      <c r="BG7">
        <v>-4.7213582360000004</v>
      </c>
      <c r="BH7">
        <v>1.235361226</v>
      </c>
      <c r="BI7">
        <v>83.263716759999994</v>
      </c>
      <c r="BJ7">
        <v>64.942004260000004</v>
      </c>
      <c r="BK7">
        <v>1.5240251E-2</v>
      </c>
      <c r="BL7">
        <v>1.2246877E-2</v>
      </c>
      <c r="BM7">
        <v>6.1388650000000003E-3</v>
      </c>
      <c r="BN7">
        <v>4.0342599999999996E-3</v>
      </c>
      <c r="BO7">
        <v>2.5725409999999998E-3</v>
      </c>
      <c r="BP7">
        <v>1.4261949999999999E-3</v>
      </c>
      <c r="BQ7">
        <v>5.5367800000000005E-4</v>
      </c>
      <c r="BR7">
        <v>2.25116E-4</v>
      </c>
      <c r="BS7">
        <v>3.8572999999999998E-4</v>
      </c>
      <c r="BT7">
        <v>100737.6716</v>
      </c>
      <c r="BU7">
        <v>408.62359420000001</v>
      </c>
      <c r="BV7">
        <v>241.06366349999999</v>
      </c>
      <c r="BW7">
        <v>37.875828579999997</v>
      </c>
      <c r="BX7" t="s">
        <v>296</v>
      </c>
      <c r="BY7">
        <v>296.16950379999997</v>
      </c>
      <c r="BZ7">
        <v>290.89679569999998</v>
      </c>
      <c r="CA7">
        <v>282.64802959999997</v>
      </c>
      <c r="CB7">
        <v>276.10059100000001</v>
      </c>
      <c r="CC7">
        <v>267.97081809999997</v>
      </c>
      <c r="CD7">
        <v>257.03462830000001</v>
      </c>
      <c r="CE7">
        <v>242.73103330000001</v>
      </c>
      <c r="CF7">
        <v>224.82170260000001</v>
      </c>
      <c r="CG7">
        <v>300.47907509999999</v>
      </c>
      <c r="CH7">
        <v>305.05648600000001</v>
      </c>
      <c r="CI7">
        <v>296.30562850000001</v>
      </c>
      <c r="CJ7" t="s">
        <v>296</v>
      </c>
      <c r="CK7">
        <v>-8.9806064449999994</v>
      </c>
      <c r="CL7">
        <v>-7.8271927999999997</v>
      </c>
      <c r="CM7">
        <v>-4.5843774359999996</v>
      </c>
      <c r="CN7">
        <v>-2.6607145170000002</v>
      </c>
      <c r="CO7">
        <v>-1.5651721409999999</v>
      </c>
      <c r="CP7">
        <v>-2.6855718999999998</v>
      </c>
      <c r="CQ7">
        <v>-6.5194576260000003</v>
      </c>
      <c r="CR7">
        <v>-9.6179307460000008</v>
      </c>
      <c r="CS7">
        <v>0.83770759699999997</v>
      </c>
      <c r="CT7" t="s">
        <v>296</v>
      </c>
      <c r="CU7">
        <v>2.3603398840000001</v>
      </c>
      <c r="CV7">
        <v>2.5298995240000002</v>
      </c>
      <c r="CW7">
        <v>1.0904622559999999</v>
      </c>
      <c r="CX7">
        <v>0.375324186</v>
      </c>
      <c r="CY7">
        <v>-3.7271024999999999E-2</v>
      </c>
      <c r="CZ7">
        <v>-8.2107529999999998E-2</v>
      </c>
      <c r="DA7">
        <v>-0.34380053100000002</v>
      </c>
      <c r="DB7">
        <v>-0.68298552599999995</v>
      </c>
      <c r="DC7">
        <v>1.373977542</v>
      </c>
      <c r="DD7">
        <v>-14.200974860000001</v>
      </c>
      <c r="DE7">
        <v>1.8164900000000001E-4</v>
      </c>
      <c r="DF7">
        <v>100344.8195</v>
      </c>
      <c r="DG7">
        <v>118.4029037</v>
      </c>
      <c r="DH7">
        <v>12.254531099999999</v>
      </c>
      <c r="DI7">
        <v>297.8277028</v>
      </c>
      <c r="DJ7">
        <v>-8.1939358969999994</v>
      </c>
      <c r="DK7">
        <v>2.6966400000000003E-4</v>
      </c>
      <c r="DL7">
        <v>100410.0966</v>
      </c>
      <c r="DM7">
        <v>106.67879309999999</v>
      </c>
      <c r="DN7">
        <v>10.9272981</v>
      </c>
      <c r="DO7">
        <v>298.73939309999997</v>
      </c>
      <c r="DP7">
        <v>-2.8047851920000002</v>
      </c>
      <c r="DQ7">
        <v>100505.6878</v>
      </c>
      <c r="DR7">
        <v>195.6071</v>
      </c>
      <c r="DS7">
        <v>19.306988270000002</v>
      </c>
      <c r="DT7">
        <v>298.57943619999998</v>
      </c>
      <c r="DU7">
        <v>296.9804972</v>
      </c>
      <c r="DV7">
        <v>296.9804972</v>
      </c>
      <c r="DW7">
        <v>-9.0600094339999995</v>
      </c>
      <c r="DX7">
        <v>2.7063800000000002E-4</v>
      </c>
      <c r="DY7">
        <v>100336.52469999999</v>
      </c>
      <c r="DZ7">
        <v>93.051830289999998</v>
      </c>
      <c r="EA7">
        <v>9.5081310269999992</v>
      </c>
      <c r="EB7">
        <v>298.28014530000002</v>
      </c>
      <c r="EC7">
        <v>297.59384660000001</v>
      </c>
      <c r="ED7">
        <v>297.59384660000001</v>
      </c>
      <c r="EE7">
        <v>120.0020104</v>
      </c>
      <c r="EF7">
        <v>9.2217096969999997</v>
      </c>
      <c r="EG7">
        <v>1.6513251999999999E-2</v>
      </c>
      <c r="EH7">
        <v>1.3918323E-2</v>
      </c>
      <c r="EI7">
        <v>1.0896843E-2</v>
      </c>
      <c r="EJ7">
        <v>5.7128200000000004E-3</v>
      </c>
      <c r="EK7">
        <v>4.3316409999999998E-3</v>
      </c>
      <c r="EL7">
        <v>2.6740380000000001E-3</v>
      </c>
      <c r="EM7">
        <v>1.1776880000000001E-3</v>
      </c>
      <c r="EN7">
        <v>3.4834299999999998E-4</v>
      </c>
      <c r="EO7">
        <v>1.2642999999999999E-4</v>
      </c>
      <c r="EP7" s="1">
        <v>3.04E-5</v>
      </c>
      <c r="EQ7" s="1">
        <v>4.8300000000000003E-6</v>
      </c>
      <c r="ER7" s="1">
        <v>5.5400000000000001E-7</v>
      </c>
      <c r="ES7" s="1">
        <v>1.2499999999999999E-7</v>
      </c>
      <c r="ET7" s="1">
        <v>9.4800000000000002E-8</v>
      </c>
      <c r="EU7" s="1">
        <v>9.5799999999999998E-8</v>
      </c>
      <c r="EV7" s="1">
        <v>9.6499999999999997E-8</v>
      </c>
      <c r="EW7" s="1">
        <v>9.7199999999999997E-8</v>
      </c>
      <c r="EX7" s="1">
        <v>7.6100000000000007E-5</v>
      </c>
      <c r="EY7">
        <v>100061.15180000001</v>
      </c>
      <c r="EZ7">
        <v>100056.5969</v>
      </c>
      <c r="FA7">
        <v>100763.0747</v>
      </c>
      <c r="FB7">
        <v>100758.3912</v>
      </c>
      <c r="FC7">
        <v>409.61111249999999</v>
      </c>
      <c r="FD7">
        <v>440.48704120000002</v>
      </c>
      <c r="FE7">
        <v>218.49764099999999</v>
      </c>
      <c r="FF7">
        <v>194.38895170000001</v>
      </c>
      <c r="FG7">
        <v>12.298221460000001</v>
      </c>
      <c r="FH7">
        <v>298.39491779999997</v>
      </c>
      <c r="FI7">
        <v>293.19418639999998</v>
      </c>
      <c r="FJ7">
        <v>290.11227930000001</v>
      </c>
      <c r="FK7">
        <v>282.06360069999999</v>
      </c>
      <c r="FL7">
        <v>274.2290314</v>
      </c>
      <c r="FM7">
        <v>265.60691329999997</v>
      </c>
      <c r="FN7">
        <v>254.0966253</v>
      </c>
      <c r="FO7">
        <v>237.71183679999999</v>
      </c>
      <c r="FP7">
        <v>226.23493300000001</v>
      </c>
      <c r="FQ7">
        <v>213.26626429999999</v>
      </c>
      <c r="FR7">
        <v>199.3457362</v>
      </c>
      <c r="FS7">
        <v>196.72941080000001</v>
      </c>
      <c r="FT7">
        <v>204.68656770000001</v>
      </c>
      <c r="FU7">
        <v>209.8088496</v>
      </c>
      <c r="FV7">
        <v>216.05457250000001</v>
      </c>
      <c r="FW7">
        <v>217.47510990000001</v>
      </c>
      <c r="FX7">
        <v>220.97687579999999</v>
      </c>
      <c r="FY7">
        <v>299.06648660000002</v>
      </c>
      <c r="FZ7">
        <v>299.07702640000002</v>
      </c>
      <c r="GA7">
        <v>299.07966920000001</v>
      </c>
      <c r="GB7">
        <v>299.39620869999999</v>
      </c>
      <c r="GC7">
        <v>298.76129459999999</v>
      </c>
      <c r="GD7">
        <v>298.67035420000002</v>
      </c>
      <c r="GE7">
        <v>5.1049096269999996</v>
      </c>
      <c r="GF7">
        <v>8.6327672480000004</v>
      </c>
      <c r="GG7">
        <v>8.0946290970000003</v>
      </c>
      <c r="GH7">
        <v>8.5750302470000008</v>
      </c>
      <c r="GI7">
        <v>8.4198705349999994</v>
      </c>
      <c r="GJ7">
        <v>5.5679226059999998</v>
      </c>
      <c r="GK7">
        <v>0.30167617000000002</v>
      </c>
      <c r="GL7">
        <v>-6.5719903039999998</v>
      </c>
      <c r="GM7">
        <v>-8.5157421370000002</v>
      </c>
      <c r="GN7">
        <v>-12.25040214</v>
      </c>
      <c r="GO7">
        <v>-17.537616629999999</v>
      </c>
      <c r="GP7">
        <v>-18.25865787</v>
      </c>
      <c r="GQ7">
        <v>-12.3778118</v>
      </c>
      <c r="GR7">
        <v>-12.51198424</v>
      </c>
      <c r="GS7">
        <v>-15.13530787</v>
      </c>
      <c r="GT7">
        <v>-17.709134670000001</v>
      </c>
      <c r="GU7">
        <v>-22.148722899999999</v>
      </c>
      <c r="GV7">
        <v>4.6670533259999996</v>
      </c>
      <c r="GW7">
        <v>4.7617112720000003</v>
      </c>
      <c r="GX7">
        <v>2.2750461049999999</v>
      </c>
      <c r="GY7">
        <v>2.0812308709999998</v>
      </c>
      <c r="GZ7">
        <v>1.5111251720000001</v>
      </c>
      <c r="HA7">
        <v>1.1303917450000001</v>
      </c>
      <c r="HB7">
        <v>1.213615439</v>
      </c>
      <c r="HC7">
        <v>1.646102739</v>
      </c>
      <c r="HD7">
        <v>1.8105420830000001</v>
      </c>
      <c r="HE7">
        <v>-1.6311946399999999</v>
      </c>
      <c r="HF7">
        <v>-2.6804088930000001</v>
      </c>
      <c r="HG7">
        <v>-4.0926597840000003</v>
      </c>
      <c r="HH7">
        <v>-6.3084435330000002</v>
      </c>
      <c r="HI7">
        <v>-1.7284718240000001</v>
      </c>
      <c r="HJ7">
        <v>-0.202243333</v>
      </c>
      <c r="HK7">
        <v>-8.9976889000000004E-2</v>
      </c>
      <c r="HL7">
        <v>-6.6290740000000004E-3</v>
      </c>
      <c r="HM7">
        <v>-0.108927434</v>
      </c>
      <c r="HN7">
        <v>-0.298027392</v>
      </c>
      <c r="HO7">
        <v>1.9965464040000001</v>
      </c>
      <c r="HP7">
        <v>2.0694092880000001</v>
      </c>
      <c r="HQ7">
        <v>65.399371970000004</v>
      </c>
      <c r="HR7">
        <v>745.54147339999997</v>
      </c>
      <c r="HS7">
        <v>1472.2398599999999</v>
      </c>
      <c r="HT7">
        <v>3104.7690670000002</v>
      </c>
      <c r="HU7">
        <v>4362.1924319999998</v>
      </c>
      <c r="HV7">
        <v>5804.6309080000001</v>
      </c>
      <c r="HW7">
        <v>7503.5611820000004</v>
      </c>
      <c r="HX7">
        <v>9575.2643559999997</v>
      </c>
      <c r="HY7">
        <v>10812.874250000001</v>
      </c>
      <c r="HZ7">
        <v>12246.57826</v>
      </c>
      <c r="IA7">
        <v>13979.839550000001</v>
      </c>
      <c r="IB7">
        <v>16298.74274</v>
      </c>
      <c r="IC7">
        <v>18393.37917</v>
      </c>
      <c r="ID7">
        <v>20432.95781</v>
      </c>
      <c r="IE7">
        <v>23618.622920000002</v>
      </c>
      <c r="IF7">
        <v>26189.965690000001</v>
      </c>
      <c r="IG7">
        <v>30631.791020000001</v>
      </c>
      <c r="IH7">
        <v>97.746293129999998</v>
      </c>
      <c r="II7">
        <v>16.173447670000002</v>
      </c>
      <c r="IJ7">
        <v>1.7838078E-2</v>
      </c>
      <c r="IK7">
        <v>1.5298164E-2</v>
      </c>
      <c r="IL7">
        <v>1.2451499E-2</v>
      </c>
      <c r="IM7">
        <v>8.8109190000000004E-3</v>
      </c>
      <c r="IN7">
        <v>6.7543289999999999E-3</v>
      </c>
      <c r="IO7">
        <v>4.0902940000000004E-3</v>
      </c>
      <c r="IP7">
        <v>1.938195E-3</v>
      </c>
      <c r="IQ7">
        <v>5.6515600000000004E-4</v>
      </c>
      <c r="IR7" s="1">
        <v>6.2100000000000005E-5</v>
      </c>
      <c r="IS7" s="1">
        <v>7.7100000000000004E-5</v>
      </c>
      <c r="IT7">
        <v>100821.4057</v>
      </c>
      <c r="IU7">
        <v>425.98437699999999</v>
      </c>
      <c r="IV7">
        <v>457.75831499999998</v>
      </c>
      <c r="IW7">
        <v>205.78620609999999</v>
      </c>
      <c r="IX7">
        <v>169.68508299999999</v>
      </c>
      <c r="IY7" t="s">
        <v>296</v>
      </c>
      <c r="IZ7">
        <v>299.77823180000001</v>
      </c>
      <c r="JA7">
        <v>295.53610129999998</v>
      </c>
      <c r="JB7">
        <v>291.84530130000002</v>
      </c>
      <c r="JC7">
        <v>282.28731590000001</v>
      </c>
      <c r="JD7">
        <v>274.97244769999998</v>
      </c>
      <c r="JE7">
        <v>267.90737810000002</v>
      </c>
      <c r="JF7">
        <v>258.06027929999999</v>
      </c>
      <c r="JG7">
        <v>242.36136730000001</v>
      </c>
      <c r="JH7">
        <v>218.46064150000001</v>
      </c>
      <c r="JI7">
        <v>299.7477275</v>
      </c>
      <c r="JJ7">
        <v>303.56948649999998</v>
      </c>
      <c r="JK7">
        <v>297.32893680000001</v>
      </c>
      <c r="JL7">
        <v>2.7824495950000001</v>
      </c>
      <c r="JM7">
        <v>5.7871772769999996</v>
      </c>
      <c r="JN7">
        <v>5.3643867490000003</v>
      </c>
      <c r="JO7">
        <v>2.4157613119999999</v>
      </c>
      <c r="JP7">
        <v>0.66999956800000005</v>
      </c>
      <c r="JQ7">
        <v>-0.63072954800000003</v>
      </c>
      <c r="JR7">
        <v>-3.5552803040000001</v>
      </c>
      <c r="JS7">
        <v>-7.1973862970000004</v>
      </c>
      <c r="JT7">
        <v>-13.673183440000001</v>
      </c>
      <c r="JU7">
        <v>1.556934992</v>
      </c>
      <c r="JV7">
        <v>1.2293829599999999</v>
      </c>
      <c r="JW7">
        <v>0.772106552</v>
      </c>
      <c r="JX7">
        <v>0.43141276000000001</v>
      </c>
      <c r="JY7">
        <v>0.79900004099999999</v>
      </c>
      <c r="JZ7">
        <v>0.34209810899999998</v>
      </c>
      <c r="KA7">
        <v>0.54893837000000001</v>
      </c>
      <c r="KB7">
        <v>-0.37504196200000001</v>
      </c>
      <c r="KC7">
        <v>-0.96126047800000003</v>
      </c>
      <c r="KD7">
        <v>-1.8247186019999999</v>
      </c>
      <c r="KE7">
        <v>0.72291018200000001</v>
      </c>
      <c r="KF7">
        <v>89.643395999999996</v>
      </c>
      <c r="KG7">
        <v>13.48007202</v>
      </c>
      <c r="KH7">
        <v>1.9443901999999999E-2</v>
      </c>
      <c r="KI7">
        <v>1.6953065999999999E-2</v>
      </c>
      <c r="KJ7">
        <v>1.4032585E-2</v>
      </c>
      <c r="KK7">
        <v>1.0242296999999999E-2</v>
      </c>
      <c r="KL7">
        <v>7.8343240000000001E-3</v>
      </c>
      <c r="KM7">
        <v>5.1995369999999997E-3</v>
      </c>
      <c r="KN7">
        <v>2.630163E-3</v>
      </c>
      <c r="KO7">
        <v>8.5294500000000003E-4</v>
      </c>
      <c r="KP7" s="1">
        <v>9.0000000000000006E-5</v>
      </c>
      <c r="KQ7" s="1">
        <v>6.3899999999999995E-5</v>
      </c>
      <c r="KR7">
        <v>100646.7594</v>
      </c>
      <c r="KS7">
        <v>433.62147010000001</v>
      </c>
      <c r="KT7">
        <v>460.62933349999997</v>
      </c>
      <c r="KU7">
        <v>203.95068359999999</v>
      </c>
      <c r="KV7">
        <v>300.82528989999997</v>
      </c>
      <c r="KW7">
        <v>296.72019549999999</v>
      </c>
      <c r="KX7">
        <v>293.22682600000002</v>
      </c>
      <c r="KY7">
        <v>284.19213660000003</v>
      </c>
      <c r="KZ7">
        <v>277.02423909999999</v>
      </c>
      <c r="LA7">
        <v>270.1078023</v>
      </c>
      <c r="LB7">
        <v>260.80217690000001</v>
      </c>
      <c r="LC7">
        <v>246.21788280000001</v>
      </c>
      <c r="LD7">
        <v>221.9352198</v>
      </c>
      <c r="LE7">
        <v>300.21413469999999</v>
      </c>
      <c r="LF7">
        <v>303.8004517</v>
      </c>
      <c r="LG7">
        <v>298.2417572</v>
      </c>
      <c r="LH7">
        <v>3.1071701049999998</v>
      </c>
      <c r="LI7">
        <v>6.4920799259999997</v>
      </c>
      <c r="LJ7">
        <v>6.0522916159999998</v>
      </c>
      <c r="LK7">
        <v>2.0280017849999998</v>
      </c>
      <c r="LL7">
        <v>-0.307158025</v>
      </c>
      <c r="LM7">
        <v>-2.4523560839999998</v>
      </c>
      <c r="LN7">
        <v>-5.8114069620000004</v>
      </c>
      <c r="LO7">
        <v>-7.3841120399999998</v>
      </c>
      <c r="LP7">
        <v>-11.302660749999999</v>
      </c>
      <c r="LQ7">
        <v>2.1051643370000002</v>
      </c>
      <c r="LR7">
        <v>1.0173042299999999</v>
      </c>
      <c r="LS7">
        <v>0.62512855499999997</v>
      </c>
      <c r="LT7">
        <v>0.27113609300000002</v>
      </c>
      <c r="LU7">
        <v>0.83843917800000001</v>
      </c>
      <c r="LV7">
        <v>0.466224798</v>
      </c>
      <c r="LW7">
        <v>0.68129018100000005</v>
      </c>
      <c r="LX7">
        <v>0.99102376299999995</v>
      </c>
      <c r="LY7">
        <v>-0.75566813200000005</v>
      </c>
      <c r="LZ7">
        <v>-0.87886594100000004</v>
      </c>
      <c r="MA7">
        <v>1.2693623860000001</v>
      </c>
    </row>
    <row r="8" spans="1:339">
      <c r="A8">
        <v>1971</v>
      </c>
      <c r="B8">
        <v>7</v>
      </c>
      <c r="C8">
        <v>126.54786780000001</v>
      </c>
      <c r="D8">
        <v>-12.09523366</v>
      </c>
      <c r="E8">
        <v>1.7928425000000001E-2</v>
      </c>
      <c r="F8">
        <v>1.5122414000000001E-2</v>
      </c>
      <c r="G8">
        <v>1.2377763E-2</v>
      </c>
      <c r="H8">
        <v>5.6805850000000001E-3</v>
      </c>
      <c r="I8">
        <v>7.9190649999999994E-3</v>
      </c>
      <c r="J8">
        <v>3.683567E-3</v>
      </c>
      <c r="K8">
        <v>6.0771800000000004E-4</v>
      </c>
      <c r="L8">
        <v>1.7821130000000001E-3</v>
      </c>
      <c r="M8" s="1">
        <v>7.8800000000000004E-5</v>
      </c>
      <c r="N8" s="1">
        <v>7.2299999999999996E-5</v>
      </c>
      <c r="O8">
        <v>1.08002E-4</v>
      </c>
      <c r="P8" s="1">
        <v>7.6500000000000003E-5</v>
      </c>
      <c r="Q8">
        <v>100641.51459999999</v>
      </c>
      <c r="R8">
        <v>448.99387209999998</v>
      </c>
      <c r="S8">
        <v>420.514388</v>
      </c>
      <c r="T8">
        <v>207.1873779</v>
      </c>
      <c r="U8">
        <v>160.75246379999999</v>
      </c>
      <c r="V8">
        <v>23.096083579999998</v>
      </c>
      <c r="W8">
        <v>297.9949585</v>
      </c>
      <c r="X8">
        <v>294.53007300000002</v>
      </c>
      <c r="Y8">
        <v>283.04266360000003</v>
      </c>
      <c r="Z8">
        <v>291.5000895</v>
      </c>
      <c r="AA8">
        <v>275.92368470000002</v>
      </c>
      <c r="AB8">
        <v>268.23041480000001</v>
      </c>
      <c r="AC8">
        <v>258.09232079999998</v>
      </c>
      <c r="AD8">
        <v>242.69919279999999</v>
      </c>
      <c r="AE8">
        <v>220.1977158</v>
      </c>
      <c r="AF8">
        <v>298.6279073</v>
      </c>
      <c r="AG8">
        <v>298.37783919999998</v>
      </c>
      <c r="AH8">
        <v>298.37488509999997</v>
      </c>
      <c r="AI8">
        <v>301.20694780000002</v>
      </c>
      <c r="AJ8">
        <v>300.10779830000001</v>
      </c>
      <c r="AK8">
        <v>300.36978349999998</v>
      </c>
      <c r="AL8">
        <v>297.18655799999999</v>
      </c>
      <c r="AM8">
        <v>297.38249100000002</v>
      </c>
      <c r="AN8">
        <v>297.13472289999999</v>
      </c>
      <c r="AO8">
        <v>8.2748123170000003</v>
      </c>
      <c r="AP8">
        <v>3.963335673</v>
      </c>
      <c r="AQ8">
        <v>8.9521672569999993</v>
      </c>
      <c r="AR8">
        <v>5.9864122069999999</v>
      </c>
      <c r="AS8">
        <v>3.3805174189999998</v>
      </c>
      <c r="AT8">
        <v>0.12974952100000001</v>
      </c>
      <c r="AU8">
        <v>-4.1071610129999998</v>
      </c>
      <c r="AV8">
        <v>-9.1930837000000007</v>
      </c>
      <c r="AW8">
        <v>-17.496777850000001</v>
      </c>
      <c r="AX8">
        <v>2.6045420959999999</v>
      </c>
      <c r="AY8">
        <v>2.5457051599999998</v>
      </c>
      <c r="AZ8">
        <v>2.859547933</v>
      </c>
      <c r="BA8">
        <v>1.4712560020000001</v>
      </c>
      <c r="BB8">
        <v>-0.21386261000000001</v>
      </c>
      <c r="BC8">
        <v>-1.1683893839999999</v>
      </c>
      <c r="BD8">
        <v>-1.175571696</v>
      </c>
      <c r="BE8">
        <v>-1.5104522709999999</v>
      </c>
      <c r="BF8">
        <v>-3.2382751459999999</v>
      </c>
      <c r="BG8">
        <v>-2.9317454019999998</v>
      </c>
      <c r="BH8">
        <v>1.585486857</v>
      </c>
      <c r="BI8">
        <v>89.038776889999994</v>
      </c>
      <c r="BJ8">
        <v>59.35199325</v>
      </c>
      <c r="BK8">
        <v>1.5219933E-2</v>
      </c>
      <c r="BL8">
        <v>1.2166411E-2</v>
      </c>
      <c r="BM8">
        <v>6.8117079999999997E-3</v>
      </c>
      <c r="BN8">
        <v>4.7210050000000003E-3</v>
      </c>
      <c r="BO8">
        <v>3.016927E-3</v>
      </c>
      <c r="BP8">
        <v>1.6278289999999999E-3</v>
      </c>
      <c r="BQ8">
        <v>5.9355200000000001E-4</v>
      </c>
      <c r="BR8">
        <v>2.4620000000000002E-4</v>
      </c>
      <c r="BS8">
        <v>3.9750199999999999E-4</v>
      </c>
      <c r="BT8">
        <v>100686.7573</v>
      </c>
      <c r="BU8">
        <v>411.83609009999998</v>
      </c>
      <c r="BV8">
        <v>229.4664607</v>
      </c>
      <c r="BW8">
        <v>36.187769549999999</v>
      </c>
      <c r="BX8" t="s">
        <v>296</v>
      </c>
      <c r="BY8">
        <v>295.88646569999997</v>
      </c>
      <c r="BZ8">
        <v>290.7691749</v>
      </c>
      <c r="CA8">
        <v>282.79721460000002</v>
      </c>
      <c r="CB8">
        <v>276.25663709999998</v>
      </c>
      <c r="CC8">
        <v>268.15914029999999</v>
      </c>
      <c r="CD8">
        <v>257.14928509999999</v>
      </c>
      <c r="CE8">
        <v>242.9451033</v>
      </c>
      <c r="CF8">
        <v>225.4681598</v>
      </c>
      <c r="CG8">
        <v>300.1882875</v>
      </c>
      <c r="CH8">
        <v>304.36518910000001</v>
      </c>
      <c r="CI8">
        <v>296.45359059999998</v>
      </c>
      <c r="CJ8" t="s">
        <v>296</v>
      </c>
      <c r="CK8">
        <v>-6.144346133</v>
      </c>
      <c r="CL8">
        <v>-5.5347305520000001</v>
      </c>
      <c r="CM8">
        <v>-4.4985358079999997</v>
      </c>
      <c r="CN8">
        <v>-3.4259031559999999</v>
      </c>
      <c r="CO8">
        <v>-2.2520486960000001</v>
      </c>
      <c r="CP8">
        <v>-2.8249683480000001</v>
      </c>
      <c r="CQ8">
        <v>-6.065253491</v>
      </c>
      <c r="CR8">
        <v>-8.9769270030000001</v>
      </c>
      <c r="CS8">
        <v>0.97890751799999998</v>
      </c>
      <c r="CT8" t="s">
        <v>296</v>
      </c>
      <c r="CU8">
        <v>0.461920887</v>
      </c>
      <c r="CV8">
        <v>0.50416053199999999</v>
      </c>
      <c r="CW8">
        <v>0.42122541400000002</v>
      </c>
      <c r="CX8">
        <v>0.28022981499999999</v>
      </c>
      <c r="CY8">
        <v>-4.2358209999999999E-3</v>
      </c>
      <c r="CZ8">
        <v>-0.210598913</v>
      </c>
      <c r="DA8">
        <v>-1.587573871</v>
      </c>
      <c r="DB8">
        <v>-2.988239294</v>
      </c>
      <c r="DC8">
        <v>0.39062323999999998</v>
      </c>
      <c r="DD8">
        <v>-14.76636463</v>
      </c>
      <c r="DE8">
        <v>1.21039E-4</v>
      </c>
      <c r="DF8">
        <v>100511.3294</v>
      </c>
      <c r="DG8">
        <v>92.211579720000003</v>
      </c>
      <c r="DH8">
        <v>9.4225642910000005</v>
      </c>
      <c r="DI8">
        <v>297.20070620000001</v>
      </c>
      <c r="DJ8">
        <v>-15.093259339999999</v>
      </c>
      <c r="DK8">
        <v>1.6068199999999999E-4</v>
      </c>
      <c r="DL8">
        <v>100628.2772</v>
      </c>
      <c r="DM8">
        <v>117.8271208</v>
      </c>
      <c r="DN8">
        <v>12.13045514</v>
      </c>
      <c r="DO8">
        <v>298.00250929999999</v>
      </c>
      <c r="DP8">
        <v>-20.760465279999998</v>
      </c>
      <c r="DQ8">
        <v>100590.80620000001</v>
      </c>
      <c r="DR8">
        <v>110.1317734</v>
      </c>
      <c r="DS8">
        <v>11.349372000000001</v>
      </c>
      <c r="DT8">
        <v>297.56436350000001</v>
      </c>
      <c r="DU8">
        <v>296.76942889999998</v>
      </c>
      <c r="DV8">
        <v>296.76942889999998</v>
      </c>
      <c r="DW8">
        <v>-19.00254923</v>
      </c>
      <c r="DX8">
        <v>1.2413100000000001E-4</v>
      </c>
      <c r="DY8">
        <v>100637.6318</v>
      </c>
      <c r="DZ8">
        <v>126.716478</v>
      </c>
      <c r="EA8">
        <v>13.13078185</v>
      </c>
      <c r="EB8">
        <v>297.75728090000001</v>
      </c>
      <c r="EC8">
        <v>296.83919209999999</v>
      </c>
      <c r="ED8">
        <v>296.83919209999999</v>
      </c>
      <c r="EE8">
        <v>99.783256530000003</v>
      </c>
      <c r="EF8">
        <v>8.2735178699999992</v>
      </c>
      <c r="EG8">
        <v>1.6799722E-2</v>
      </c>
      <c r="EH8">
        <v>1.4105049999999999E-2</v>
      </c>
      <c r="EI8">
        <v>1.1427087000000001E-2</v>
      </c>
      <c r="EJ8">
        <v>6.8987579999999996E-3</v>
      </c>
      <c r="EK8">
        <v>4.5620410000000002E-3</v>
      </c>
      <c r="EL8">
        <v>2.6814289999999999E-3</v>
      </c>
      <c r="EM8">
        <v>1.436508E-3</v>
      </c>
      <c r="EN8">
        <v>4.3422300000000002E-4</v>
      </c>
      <c r="EO8">
        <v>1.7057899999999999E-4</v>
      </c>
      <c r="EP8" s="1">
        <v>4.1199999999999999E-5</v>
      </c>
      <c r="EQ8" s="1">
        <v>6.1E-6</v>
      </c>
      <c r="ER8" s="1">
        <v>1.0100000000000001E-6</v>
      </c>
      <c r="ES8" s="1">
        <v>1.4600000000000001E-7</v>
      </c>
      <c r="ET8" s="1">
        <v>9.2999999999999999E-8</v>
      </c>
      <c r="EU8" s="1">
        <v>9.2500000000000001E-8</v>
      </c>
      <c r="EV8" s="1">
        <v>9.2500000000000001E-8</v>
      </c>
      <c r="EW8" s="1">
        <v>9.2399999999999994E-8</v>
      </c>
      <c r="EX8" s="1">
        <v>9.6899999999999997E-5</v>
      </c>
      <c r="EY8">
        <v>100119.3256</v>
      </c>
      <c r="EZ8">
        <v>100115.0625</v>
      </c>
      <c r="FA8">
        <v>100822.71400000001</v>
      </c>
      <c r="FB8">
        <v>100818.74800000001</v>
      </c>
      <c r="FC8">
        <v>410.72887400000002</v>
      </c>
      <c r="FD8">
        <v>442.84110779999997</v>
      </c>
      <c r="FE8">
        <v>198.0193481</v>
      </c>
      <c r="FF8">
        <v>172.96730199999999</v>
      </c>
      <c r="FG8">
        <v>11.06996505</v>
      </c>
      <c r="FH8">
        <v>298.670231</v>
      </c>
      <c r="FI8">
        <v>293.5517519</v>
      </c>
      <c r="FJ8">
        <v>290.23100820000002</v>
      </c>
      <c r="FK8">
        <v>281.79085420000001</v>
      </c>
      <c r="FL8">
        <v>274.27647050000002</v>
      </c>
      <c r="FM8">
        <v>265.63840800000003</v>
      </c>
      <c r="FN8">
        <v>254.38281050000001</v>
      </c>
      <c r="FO8">
        <v>239.0776692</v>
      </c>
      <c r="FP8">
        <v>227.9778718</v>
      </c>
      <c r="FQ8">
        <v>214.73595549999999</v>
      </c>
      <c r="FR8">
        <v>199.41381340000001</v>
      </c>
      <c r="FS8">
        <v>195.19233560000001</v>
      </c>
      <c r="FT8">
        <v>205.771322</v>
      </c>
      <c r="FU8">
        <v>209.88462680000001</v>
      </c>
      <c r="FV8">
        <v>215.2890261</v>
      </c>
      <c r="FW8">
        <v>216.76391699999999</v>
      </c>
      <c r="FX8">
        <v>220.3247868</v>
      </c>
      <c r="FY8">
        <v>299.3771855</v>
      </c>
      <c r="FZ8">
        <v>299.35175939999999</v>
      </c>
      <c r="GA8">
        <v>299.40866679999999</v>
      </c>
      <c r="GB8">
        <v>299.72575330000001</v>
      </c>
      <c r="GC8">
        <v>299.04492879999998</v>
      </c>
      <c r="GD8">
        <v>298.78345610000002</v>
      </c>
      <c r="GE8">
        <v>1.6219038240000001</v>
      </c>
      <c r="GF8">
        <v>2.689410423</v>
      </c>
      <c r="GG8">
        <v>2.532097061</v>
      </c>
      <c r="GH8">
        <v>2.0095303869999999</v>
      </c>
      <c r="GI8">
        <v>1.2248362960000001</v>
      </c>
      <c r="GJ8">
        <v>-0.35960566399999999</v>
      </c>
      <c r="GK8">
        <v>-3.3429053190000002</v>
      </c>
      <c r="GL8">
        <v>-7.8797911210000002</v>
      </c>
      <c r="GM8">
        <v>-10.70653345</v>
      </c>
      <c r="GN8">
        <v>-13.593717440000001</v>
      </c>
      <c r="GO8">
        <v>-15.70608928</v>
      </c>
      <c r="GP8">
        <v>-18.701857230000002</v>
      </c>
      <c r="GQ8">
        <v>-15.283595330000001</v>
      </c>
      <c r="GR8">
        <v>-16.056809829999999</v>
      </c>
      <c r="GS8">
        <v>-20.462336629999999</v>
      </c>
      <c r="GT8">
        <v>-23.008911009999998</v>
      </c>
      <c r="GU8">
        <v>-27.278837639999999</v>
      </c>
      <c r="GV8">
        <v>1.6346332830000001</v>
      </c>
      <c r="GW8">
        <v>1.5222831269999999</v>
      </c>
      <c r="GX8">
        <v>1.2758269579999999</v>
      </c>
      <c r="GY8">
        <v>1.728986919</v>
      </c>
      <c r="GZ8">
        <v>1.7421294329999999</v>
      </c>
      <c r="HA8">
        <v>3.296165352</v>
      </c>
      <c r="HB8">
        <v>3.8849300919999998</v>
      </c>
      <c r="HC8">
        <v>3.8473731820000001</v>
      </c>
      <c r="HD8">
        <v>2.0726525680000001</v>
      </c>
      <c r="HE8">
        <v>-1.843087498</v>
      </c>
      <c r="HF8">
        <v>-5.6397547460000004</v>
      </c>
      <c r="HG8">
        <v>-9.2362717159999992</v>
      </c>
      <c r="HH8">
        <v>-11.8995786</v>
      </c>
      <c r="HI8">
        <v>-4.3222267170000004</v>
      </c>
      <c r="HJ8">
        <v>-0.17643545599999999</v>
      </c>
      <c r="HK8">
        <v>-0.26778326299999999</v>
      </c>
      <c r="HL8">
        <v>4.4540761999999998E-2</v>
      </c>
      <c r="HM8">
        <v>-6.0648916999999997E-2</v>
      </c>
      <c r="HN8">
        <v>-0.27086347300000002</v>
      </c>
      <c r="HO8">
        <v>1.1696010779999999</v>
      </c>
      <c r="HP8">
        <v>1.181772697</v>
      </c>
      <c r="HQ8">
        <v>70.628437529999999</v>
      </c>
      <c r="HR8">
        <v>751.56092290000004</v>
      </c>
      <c r="HS8">
        <v>1479.170666</v>
      </c>
      <c r="HT8">
        <v>3112.9496829999998</v>
      </c>
      <c r="HU8">
        <v>4370.874906</v>
      </c>
      <c r="HV8">
        <v>5813.696903</v>
      </c>
      <c r="HW8">
        <v>7513.6625819999999</v>
      </c>
      <c r="HX8">
        <v>9593.3214470000003</v>
      </c>
      <c r="HY8">
        <v>10839.64551</v>
      </c>
      <c r="HZ8">
        <v>12284.2667</v>
      </c>
      <c r="IA8">
        <v>14024.65033</v>
      </c>
      <c r="IB8">
        <v>16324.59482</v>
      </c>
      <c r="IC8">
        <v>18419.083979999999</v>
      </c>
      <c r="ID8">
        <v>20464.087769999998</v>
      </c>
      <c r="IE8">
        <v>23642.724109999999</v>
      </c>
      <c r="IF8">
        <v>26204.757369999999</v>
      </c>
      <c r="IG8">
        <v>30633.706020000001</v>
      </c>
      <c r="IH8">
        <v>101.3773351</v>
      </c>
      <c r="II8">
        <v>11.153684549999999</v>
      </c>
      <c r="IJ8">
        <v>1.7626178999999999E-2</v>
      </c>
      <c r="IK8">
        <v>1.5615316000000001E-2</v>
      </c>
      <c r="IL8">
        <v>1.2615062999999999E-2</v>
      </c>
      <c r="IM8">
        <v>9.1783019999999993E-3</v>
      </c>
      <c r="IN8">
        <v>6.8967969999999996E-3</v>
      </c>
      <c r="IO8">
        <v>4.1980819999999997E-3</v>
      </c>
      <c r="IP8">
        <v>1.858501E-3</v>
      </c>
      <c r="IQ8">
        <v>5.5932099999999999E-4</v>
      </c>
      <c r="IR8" s="1">
        <v>6.2199999999999994E-5</v>
      </c>
      <c r="IS8" s="1">
        <v>6.4599999999999998E-5</v>
      </c>
      <c r="IT8">
        <v>100706.0817</v>
      </c>
      <c r="IU8">
        <v>422.37263539999998</v>
      </c>
      <c r="IV8">
        <v>452.64941599999997</v>
      </c>
      <c r="IW8">
        <v>202.8279143</v>
      </c>
      <c r="IX8">
        <v>166.4870133</v>
      </c>
      <c r="IY8" t="s">
        <v>296</v>
      </c>
      <c r="IZ8">
        <v>298.9884447</v>
      </c>
      <c r="JA8">
        <v>294.71439579999998</v>
      </c>
      <c r="JB8">
        <v>291.29574489999999</v>
      </c>
      <c r="JC8">
        <v>282.28047329999998</v>
      </c>
      <c r="JD8">
        <v>275.112729</v>
      </c>
      <c r="JE8">
        <v>268.15738010000001</v>
      </c>
      <c r="JF8">
        <v>258.22107620000003</v>
      </c>
      <c r="JG8">
        <v>242.575942</v>
      </c>
      <c r="JH8">
        <v>218.51183929999999</v>
      </c>
      <c r="JI8">
        <v>298.8865366</v>
      </c>
      <c r="JJ8">
        <v>302.43453879999998</v>
      </c>
      <c r="JK8">
        <v>296.80285450000002</v>
      </c>
      <c r="JL8">
        <v>4.0195356799999997</v>
      </c>
      <c r="JM8">
        <v>8.6683692929999996</v>
      </c>
      <c r="JN8">
        <v>8.3959629919999994</v>
      </c>
      <c r="JO8">
        <v>3.6493485969999999</v>
      </c>
      <c r="JP8">
        <v>1.038888501</v>
      </c>
      <c r="JQ8">
        <v>-0.76321398799999995</v>
      </c>
      <c r="JR8">
        <v>-4.0970921669999996</v>
      </c>
      <c r="JS8">
        <v>-8.6868468249999999</v>
      </c>
      <c r="JT8">
        <v>-18.937361320000001</v>
      </c>
      <c r="JU8">
        <v>2.3771171569999998</v>
      </c>
      <c r="JV8">
        <v>2.0176103649999999</v>
      </c>
      <c r="JW8">
        <v>2.3987471060000001</v>
      </c>
      <c r="JX8">
        <v>1.529599221</v>
      </c>
      <c r="JY8">
        <v>1.557134813</v>
      </c>
      <c r="JZ8">
        <v>0.960042646</v>
      </c>
      <c r="KA8">
        <v>0.85757286300000002</v>
      </c>
      <c r="KB8">
        <v>0.25791684999999998</v>
      </c>
      <c r="KC8">
        <v>0.10422503599999999</v>
      </c>
      <c r="KD8">
        <v>0.84959645399999995</v>
      </c>
      <c r="KE8">
        <v>1.187302743</v>
      </c>
      <c r="KF8">
        <v>99.813171389999994</v>
      </c>
      <c r="KG8">
        <v>12.30802474</v>
      </c>
      <c r="KH8">
        <v>1.8424751999999999E-2</v>
      </c>
      <c r="KI8">
        <v>1.6590166999999999E-2</v>
      </c>
      <c r="KJ8">
        <v>1.3381788E-2</v>
      </c>
      <c r="KK8">
        <v>9.8519030000000004E-3</v>
      </c>
      <c r="KL8">
        <v>7.6299180000000003E-3</v>
      </c>
      <c r="KM8">
        <v>5.2914490000000002E-3</v>
      </c>
      <c r="KN8">
        <v>2.6334940000000001E-3</v>
      </c>
      <c r="KO8">
        <v>6.9917000000000004E-4</v>
      </c>
      <c r="KP8" s="1">
        <v>8.7399999999999997E-5</v>
      </c>
      <c r="KQ8" s="1">
        <v>8.25E-5</v>
      </c>
      <c r="KR8">
        <v>100699.00049999999</v>
      </c>
      <c r="KS8">
        <v>429.99911700000001</v>
      </c>
      <c r="KT8">
        <v>458.37792180000002</v>
      </c>
      <c r="KU8">
        <v>204.90266070000001</v>
      </c>
      <c r="KV8">
        <v>299.65510810000001</v>
      </c>
      <c r="KW8">
        <v>295.39519769999998</v>
      </c>
      <c r="KX8">
        <v>292.07639039999998</v>
      </c>
      <c r="KY8">
        <v>283.33034980000002</v>
      </c>
      <c r="KZ8">
        <v>276.321417</v>
      </c>
      <c r="LA8">
        <v>269.40010510000002</v>
      </c>
      <c r="LB8">
        <v>260.10170720000002</v>
      </c>
      <c r="LC8">
        <v>245.38427540000001</v>
      </c>
      <c r="LD8">
        <v>221.73291699999999</v>
      </c>
      <c r="LE8">
        <v>299.7944612</v>
      </c>
      <c r="LF8">
        <v>303.48450200000002</v>
      </c>
      <c r="LG8">
        <v>297.65562</v>
      </c>
      <c r="LH8">
        <v>5.8549026980000001</v>
      </c>
      <c r="LI8">
        <v>13.327209099999999</v>
      </c>
      <c r="LJ8">
        <v>15.555052849999999</v>
      </c>
      <c r="LK8">
        <v>13.0072019</v>
      </c>
      <c r="LL8">
        <v>9.5854198089999993</v>
      </c>
      <c r="LM8">
        <v>6.1451936539999998</v>
      </c>
      <c r="LN8">
        <v>1.6688191809999999</v>
      </c>
      <c r="LO8">
        <v>-4.4265091190000003</v>
      </c>
      <c r="LP8">
        <v>-14.792889260000001</v>
      </c>
      <c r="LQ8">
        <v>2.1647822470000002</v>
      </c>
      <c r="LR8">
        <v>0.96074442699999996</v>
      </c>
      <c r="LS8">
        <v>0.15656637400000001</v>
      </c>
      <c r="LT8">
        <v>-0.91315853999999996</v>
      </c>
      <c r="LU8">
        <v>-1.253103318</v>
      </c>
      <c r="LV8">
        <v>-1.830481622</v>
      </c>
      <c r="LW8">
        <v>-2.346322706</v>
      </c>
      <c r="LX8">
        <v>-2.1034292410000002</v>
      </c>
      <c r="LY8">
        <v>-1.851807625</v>
      </c>
      <c r="LZ8">
        <v>-1.8500537260000001</v>
      </c>
      <c r="MA8">
        <v>1.1135816270000001</v>
      </c>
    </row>
    <row r="9" spans="1:339">
      <c r="A9">
        <v>1971</v>
      </c>
      <c r="B9">
        <v>8</v>
      </c>
      <c r="C9">
        <v>126.45964360000001</v>
      </c>
      <c r="D9">
        <v>-15.169833369999999</v>
      </c>
      <c r="E9">
        <v>1.7780160999999999E-2</v>
      </c>
      <c r="F9">
        <v>1.5343776999999999E-2</v>
      </c>
      <c r="G9">
        <v>1.2701693999999999E-2</v>
      </c>
      <c r="H9">
        <v>5.3504629999999997E-3</v>
      </c>
      <c r="I9">
        <v>7.9322260000000006E-3</v>
      </c>
      <c r="J9">
        <v>3.1732240000000001E-3</v>
      </c>
      <c r="K9">
        <v>5.6451400000000001E-4</v>
      </c>
      <c r="L9">
        <v>1.5539729999999999E-3</v>
      </c>
      <c r="M9" s="1">
        <v>7.3999999999999996E-5</v>
      </c>
      <c r="N9">
        <v>1.2399399999999999E-4</v>
      </c>
      <c r="O9" s="1">
        <v>5.9700000000000001E-5</v>
      </c>
      <c r="P9">
        <v>1.11889E-4</v>
      </c>
      <c r="Q9">
        <v>100548.38959999999</v>
      </c>
      <c r="R9">
        <v>447.3133464</v>
      </c>
      <c r="S9">
        <v>419.148822</v>
      </c>
      <c r="T9">
        <v>211.80069990000001</v>
      </c>
      <c r="U9">
        <v>153.01452029999999</v>
      </c>
      <c r="V9">
        <v>21.98405151</v>
      </c>
      <c r="W9">
        <v>297.818399</v>
      </c>
      <c r="X9">
        <v>294.33927610000001</v>
      </c>
      <c r="Y9">
        <v>282.67910560000001</v>
      </c>
      <c r="Z9">
        <v>291.15204770000003</v>
      </c>
      <c r="AA9">
        <v>275.65205589999999</v>
      </c>
      <c r="AB9">
        <v>267.82576499999999</v>
      </c>
      <c r="AC9">
        <v>257.2715963</v>
      </c>
      <c r="AD9">
        <v>241.88843180000001</v>
      </c>
      <c r="AE9">
        <v>219.4699809</v>
      </c>
      <c r="AF9">
        <v>298.32610679999999</v>
      </c>
      <c r="AG9">
        <v>299.6039012</v>
      </c>
      <c r="AH9">
        <v>298.63390709999999</v>
      </c>
      <c r="AI9">
        <v>300.65054629999997</v>
      </c>
      <c r="AJ9">
        <v>303.33144329999999</v>
      </c>
      <c r="AK9">
        <v>301.33938089999998</v>
      </c>
      <c r="AL9">
        <v>297.08867190000001</v>
      </c>
      <c r="AM9">
        <v>297.02141010000003</v>
      </c>
      <c r="AN9">
        <v>297.01286929999998</v>
      </c>
      <c r="AO9">
        <v>9.4208002729999993</v>
      </c>
      <c r="AP9">
        <v>5.6003657020000004</v>
      </c>
      <c r="AQ9">
        <v>9.9488983149999992</v>
      </c>
      <c r="AR9">
        <v>6.1575294810000001</v>
      </c>
      <c r="AS9">
        <v>3.2752908390000002</v>
      </c>
      <c r="AT9">
        <v>-0.54741427099999995</v>
      </c>
      <c r="AU9">
        <v>-5.3141043349999997</v>
      </c>
      <c r="AV9">
        <v>-9.5812772119999998</v>
      </c>
      <c r="AW9">
        <v>-13.975239050000001</v>
      </c>
      <c r="AX9">
        <v>3.73895518</v>
      </c>
      <c r="AY9">
        <v>0.74285837799999999</v>
      </c>
      <c r="AZ9">
        <v>-0.43928019200000001</v>
      </c>
      <c r="BA9">
        <v>-1.8809931440000001</v>
      </c>
      <c r="BB9">
        <v>-2.672010803</v>
      </c>
      <c r="BC9">
        <v>-2.4543416339999999</v>
      </c>
      <c r="BD9">
        <v>-1.6268259679999999</v>
      </c>
      <c r="BE9">
        <v>-1.453775024</v>
      </c>
      <c r="BF9">
        <v>-1.9770563759999999</v>
      </c>
      <c r="BG9">
        <v>-0.51192372600000002</v>
      </c>
      <c r="BH9">
        <v>0.41724650099999999</v>
      </c>
      <c r="BI9">
        <v>101.2140607</v>
      </c>
      <c r="BJ9">
        <v>30.840508419999999</v>
      </c>
      <c r="BK9">
        <v>1.5831337000000001E-2</v>
      </c>
      <c r="BL9">
        <v>1.2764569E-2</v>
      </c>
      <c r="BM9">
        <v>8.3093590000000005E-3</v>
      </c>
      <c r="BN9">
        <v>6.0794009999999999E-3</v>
      </c>
      <c r="BO9">
        <v>3.9119979999999999E-3</v>
      </c>
      <c r="BP9">
        <v>2.1409150000000002E-3</v>
      </c>
      <c r="BQ9">
        <v>7.8828000000000004E-4</v>
      </c>
      <c r="BR9">
        <v>3.02274E-4</v>
      </c>
      <c r="BS9">
        <v>9.0456E-4</v>
      </c>
      <c r="BT9">
        <v>100571.15730000001</v>
      </c>
      <c r="BU9">
        <v>415.46933569999999</v>
      </c>
      <c r="BV9">
        <v>200.54192029999999</v>
      </c>
      <c r="BW9">
        <v>30.544078859999999</v>
      </c>
      <c r="BX9" t="s">
        <v>296</v>
      </c>
      <c r="BY9">
        <v>294.98554849999999</v>
      </c>
      <c r="BZ9">
        <v>290.56843620000001</v>
      </c>
      <c r="CA9">
        <v>282.82709920000002</v>
      </c>
      <c r="CB9">
        <v>276.55779740000003</v>
      </c>
      <c r="CC9">
        <v>268.95552800000002</v>
      </c>
      <c r="CD9">
        <v>258.16614060000001</v>
      </c>
      <c r="CE9">
        <v>243.63201459999999</v>
      </c>
      <c r="CF9">
        <v>225.12975929999999</v>
      </c>
      <c r="CG9">
        <v>298.9490002</v>
      </c>
      <c r="CH9">
        <v>302.09434069999998</v>
      </c>
      <c r="CI9">
        <v>296.34669450000001</v>
      </c>
      <c r="CJ9" t="s">
        <v>296</v>
      </c>
      <c r="CK9">
        <v>4.4988378710000001</v>
      </c>
      <c r="CL9">
        <v>5.3049995460000003</v>
      </c>
      <c r="CM9">
        <v>4.2549679070000002</v>
      </c>
      <c r="CN9">
        <v>3.3234298170000001</v>
      </c>
      <c r="CO9">
        <v>2.1189211110000001</v>
      </c>
      <c r="CP9">
        <v>-0.32404354299999999</v>
      </c>
      <c r="CQ9">
        <v>-3.8146458459999999</v>
      </c>
      <c r="CR9">
        <v>-5.889610373</v>
      </c>
      <c r="CS9">
        <v>1.146071764</v>
      </c>
      <c r="CT9" t="s">
        <v>296</v>
      </c>
      <c r="CU9">
        <v>-1.4608338489999999</v>
      </c>
      <c r="CV9">
        <v>-2.7696243790000001</v>
      </c>
      <c r="CW9">
        <v>-2.1336393949999999</v>
      </c>
      <c r="CX9">
        <v>-1.6979183959999999</v>
      </c>
      <c r="CY9">
        <v>-1.590705982</v>
      </c>
      <c r="CZ9">
        <v>-0.80107478700000001</v>
      </c>
      <c r="DA9">
        <v>-0.175425109</v>
      </c>
      <c r="DB9">
        <v>-8.1604764999999996E-2</v>
      </c>
      <c r="DC9">
        <v>-0.11393463</v>
      </c>
      <c r="DD9">
        <v>0.62090643999999995</v>
      </c>
      <c r="DE9" s="1">
        <v>6.5500000000000006E-5</v>
      </c>
      <c r="DF9">
        <v>100870.8558</v>
      </c>
      <c r="DG9">
        <v>149.85947419999999</v>
      </c>
      <c r="DH9">
        <v>15.49866486</v>
      </c>
      <c r="DI9">
        <v>297.2925189</v>
      </c>
      <c r="DJ9">
        <v>-13.313511910000001</v>
      </c>
      <c r="DK9">
        <v>1.1469800000000001E-4</v>
      </c>
      <c r="DL9">
        <v>100771.1724</v>
      </c>
      <c r="DM9">
        <v>121.95881900000001</v>
      </c>
      <c r="DN9">
        <v>12.6100326</v>
      </c>
      <c r="DO9">
        <v>297.71646709999999</v>
      </c>
      <c r="DP9">
        <v>-3.3191389290000002</v>
      </c>
      <c r="DQ9">
        <v>100849.29180000001</v>
      </c>
      <c r="DR9">
        <v>140.99759850000001</v>
      </c>
      <c r="DS9">
        <v>14.647269959999999</v>
      </c>
      <c r="DT9">
        <v>297.5808854</v>
      </c>
      <c r="DU9">
        <v>296.47958369999998</v>
      </c>
      <c r="DV9">
        <v>296.47958369999998</v>
      </c>
      <c r="DW9">
        <v>-4.5037674169999997</v>
      </c>
      <c r="DX9" s="1">
        <v>6.3499999999999999E-5</v>
      </c>
      <c r="DY9">
        <v>100867.7757</v>
      </c>
      <c r="DZ9">
        <v>142.82261410000001</v>
      </c>
      <c r="EA9">
        <v>14.88935261</v>
      </c>
      <c r="EB9">
        <v>297.61561239999997</v>
      </c>
      <c r="EC9">
        <v>296.52283799999998</v>
      </c>
      <c r="ED9">
        <v>296.52283799999998</v>
      </c>
      <c r="EE9">
        <v>121.0286638</v>
      </c>
      <c r="EF9">
        <v>8.7347936629999996</v>
      </c>
      <c r="EG9">
        <v>1.7091664999999999E-2</v>
      </c>
      <c r="EH9">
        <v>1.4273811000000001E-2</v>
      </c>
      <c r="EI9">
        <v>1.2314715E-2</v>
      </c>
      <c r="EJ9">
        <v>8.4844340000000008E-3</v>
      </c>
      <c r="EK9">
        <v>5.7015210000000002E-3</v>
      </c>
      <c r="EL9">
        <v>3.129354E-3</v>
      </c>
      <c r="EM9">
        <v>1.4810859999999999E-3</v>
      </c>
      <c r="EN9">
        <v>4.0765700000000002E-4</v>
      </c>
      <c r="EO9">
        <v>1.5062800000000001E-4</v>
      </c>
      <c r="EP9">
        <v>3.5200000000000002E-5</v>
      </c>
      <c r="EQ9" s="1">
        <v>5.2900000000000002E-6</v>
      </c>
      <c r="ER9" s="1">
        <v>9.3900000000000003E-7</v>
      </c>
      <c r="ES9" s="1">
        <v>1.6299999999999999E-7</v>
      </c>
      <c r="ET9" s="1">
        <v>1.1300000000000001E-7</v>
      </c>
      <c r="EU9" s="1">
        <v>9.9999999999999995E-8</v>
      </c>
      <c r="EV9" s="1">
        <v>9.6200000000000001E-8</v>
      </c>
      <c r="EW9" s="1">
        <v>9.2000000000000003E-8</v>
      </c>
      <c r="EX9">
        <v>1.0540299999999999E-4</v>
      </c>
      <c r="EY9">
        <v>99938.574600000007</v>
      </c>
      <c r="EZ9">
        <v>99941.005550000002</v>
      </c>
      <c r="FA9">
        <v>100647.26489999999</v>
      </c>
      <c r="FB9">
        <v>100649.3211</v>
      </c>
      <c r="FC9">
        <v>415.147965</v>
      </c>
      <c r="FD9">
        <v>441.48963980000002</v>
      </c>
      <c r="FE9">
        <v>207.67231899999999</v>
      </c>
      <c r="FF9">
        <v>173.1898904</v>
      </c>
      <c r="FG9">
        <v>10.910537659999999</v>
      </c>
      <c r="FH9">
        <v>298.7096282</v>
      </c>
      <c r="FI9">
        <v>293.74135369999999</v>
      </c>
      <c r="FJ9">
        <v>290.54437159999998</v>
      </c>
      <c r="FK9">
        <v>282.49256650000001</v>
      </c>
      <c r="FL9">
        <v>275.29498489999997</v>
      </c>
      <c r="FM9">
        <v>266.96165610000003</v>
      </c>
      <c r="FN9">
        <v>255.54017200000001</v>
      </c>
      <c r="FO9">
        <v>239.3134234</v>
      </c>
      <c r="FP9">
        <v>227.8109628</v>
      </c>
      <c r="FQ9">
        <v>214.54167910000001</v>
      </c>
      <c r="FR9">
        <v>199.7311052</v>
      </c>
      <c r="FS9">
        <v>196.97693409999999</v>
      </c>
      <c r="FT9">
        <v>205.13608919999999</v>
      </c>
      <c r="FU9">
        <v>209.43795280000001</v>
      </c>
      <c r="FV9">
        <v>215.2447751</v>
      </c>
      <c r="FW9">
        <v>216.85029449999999</v>
      </c>
      <c r="FX9">
        <v>220.5154488</v>
      </c>
      <c r="FY9">
        <v>299.32470610000001</v>
      </c>
      <c r="FZ9">
        <v>299.34271239999998</v>
      </c>
      <c r="GA9">
        <v>299.32848630000001</v>
      </c>
      <c r="GB9">
        <v>299.66444250000001</v>
      </c>
      <c r="GC9">
        <v>299.02162520000002</v>
      </c>
      <c r="GD9">
        <v>298.88452640000003</v>
      </c>
      <c r="GE9">
        <v>5.4079678060000003</v>
      </c>
      <c r="GF9">
        <v>9.1807949650000005</v>
      </c>
      <c r="GG9">
        <v>7.8430473320000003</v>
      </c>
      <c r="GH9">
        <v>5.1353462370000003</v>
      </c>
      <c r="GI9">
        <v>1.9068713150000001</v>
      </c>
      <c r="GJ9">
        <v>-2.1758564709999999</v>
      </c>
      <c r="GK9">
        <v>-5.7179381229999997</v>
      </c>
      <c r="GL9">
        <v>-8.7181589030000008</v>
      </c>
      <c r="GM9">
        <v>-10.46600402</v>
      </c>
      <c r="GN9">
        <v>-12.06549158</v>
      </c>
      <c r="GO9">
        <v>-13.52430824</v>
      </c>
      <c r="GP9">
        <v>-14.96449138</v>
      </c>
      <c r="GQ9">
        <v>-15.06624105</v>
      </c>
      <c r="GR9">
        <v>-17.50869896</v>
      </c>
      <c r="GS9">
        <v>-21.109766499999999</v>
      </c>
      <c r="GT9">
        <v>-23.621400340000001</v>
      </c>
      <c r="GU9">
        <v>-27.885768519999999</v>
      </c>
      <c r="GV9">
        <v>4.8031901420000001</v>
      </c>
      <c r="GW9">
        <v>4.9600533090000001</v>
      </c>
      <c r="GX9">
        <v>1.776686116</v>
      </c>
      <c r="GY9">
        <v>0.56351634500000003</v>
      </c>
      <c r="GZ9">
        <v>-0.81397197399999999</v>
      </c>
      <c r="HA9">
        <v>0.72475232000000001</v>
      </c>
      <c r="HB9">
        <v>1.959221455</v>
      </c>
      <c r="HC9">
        <v>2.871359343</v>
      </c>
      <c r="HD9">
        <v>0.70203662899999997</v>
      </c>
      <c r="HE9">
        <v>-1.4014269509999999</v>
      </c>
      <c r="HF9">
        <v>-3.1316234220000001</v>
      </c>
      <c r="HG9">
        <v>-4.8160996799999998</v>
      </c>
      <c r="HH9">
        <v>-5.9545632910000004</v>
      </c>
      <c r="HI9">
        <v>-1.515232168</v>
      </c>
      <c r="HJ9">
        <v>-0.191798357</v>
      </c>
      <c r="HK9">
        <v>2.1195287E-2</v>
      </c>
      <c r="HL9">
        <v>8.7449000000000001E-4</v>
      </c>
      <c r="HM9">
        <v>-0.107137354</v>
      </c>
      <c r="HN9">
        <v>-0.29927131600000001</v>
      </c>
      <c r="HO9">
        <v>1.7198573150000001</v>
      </c>
      <c r="HP9">
        <v>1.607372359</v>
      </c>
      <c r="HQ9">
        <v>56.016282609999998</v>
      </c>
      <c r="HR9">
        <v>737.13811269999997</v>
      </c>
      <c r="HS9">
        <v>1465.5938799999999</v>
      </c>
      <c r="HT9">
        <v>3103.3946970000002</v>
      </c>
      <c r="HU9">
        <v>4366.7467550000001</v>
      </c>
      <c r="HV9">
        <v>5816.9421620000003</v>
      </c>
      <c r="HW9">
        <v>7524.9757440000003</v>
      </c>
      <c r="HX9">
        <v>9610.9391699999996</v>
      </c>
      <c r="HY9">
        <v>10856.73913</v>
      </c>
      <c r="HZ9">
        <v>12299.81502</v>
      </c>
      <c r="IA9">
        <v>14040.36738</v>
      </c>
      <c r="IB9">
        <v>16358.002049999999</v>
      </c>
      <c r="IC9">
        <v>18459.256170000001</v>
      </c>
      <c r="ID9">
        <v>20499.25592</v>
      </c>
      <c r="IE9">
        <v>23675.76626</v>
      </c>
      <c r="IF9">
        <v>26238.473600000001</v>
      </c>
      <c r="IG9">
        <v>30669.144850000001</v>
      </c>
      <c r="IH9">
        <v>72.229824930000007</v>
      </c>
      <c r="II9">
        <v>2.884741998</v>
      </c>
      <c r="IJ9">
        <v>1.7340056E-2</v>
      </c>
      <c r="IK9">
        <v>1.534745E-2</v>
      </c>
      <c r="IL9">
        <v>1.2343269E-2</v>
      </c>
      <c r="IM9">
        <v>9.1029330000000006E-3</v>
      </c>
      <c r="IN9">
        <v>6.8531979999999996E-3</v>
      </c>
      <c r="IO9">
        <v>4.2486310000000001E-3</v>
      </c>
      <c r="IP9">
        <v>1.9199460000000001E-3</v>
      </c>
      <c r="IQ9">
        <v>5.7771799999999996E-4</v>
      </c>
      <c r="IR9" s="1">
        <v>5.9500000000000003E-5</v>
      </c>
      <c r="IS9" s="1">
        <v>6.4499999999999996E-5</v>
      </c>
      <c r="IT9">
        <v>100780.0817</v>
      </c>
      <c r="IU9">
        <v>423.39729949999997</v>
      </c>
      <c r="IV9">
        <v>448.85603579999997</v>
      </c>
      <c r="IW9">
        <v>199.75443189999999</v>
      </c>
      <c r="IX9">
        <v>116.4591862</v>
      </c>
      <c r="IY9" t="s">
        <v>296</v>
      </c>
      <c r="IZ9">
        <v>298.44286520000003</v>
      </c>
      <c r="JA9">
        <v>294.25776719999999</v>
      </c>
      <c r="JB9">
        <v>290.74975000000001</v>
      </c>
      <c r="JC9">
        <v>281.85235790000002</v>
      </c>
      <c r="JD9">
        <v>274.91524679999998</v>
      </c>
      <c r="JE9">
        <v>267.88486210000002</v>
      </c>
      <c r="JF9">
        <v>257.96750070000002</v>
      </c>
      <c r="JG9">
        <v>242.43249610000001</v>
      </c>
      <c r="JH9">
        <v>218.41396800000001</v>
      </c>
      <c r="JI9">
        <v>298.28733089999997</v>
      </c>
      <c r="JJ9">
        <v>301.18944329999999</v>
      </c>
      <c r="JK9">
        <v>296.54671359999998</v>
      </c>
      <c r="JL9">
        <v>4.3788669960000002</v>
      </c>
      <c r="JM9">
        <v>10.62452255</v>
      </c>
      <c r="JN9">
        <v>11.71146147</v>
      </c>
      <c r="JO9">
        <v>6.8870741320000004</v>
      </c>
      <c r="JP9">
        <v>2.9538579139999999</v>
      </c>
      <c r="JQ9">
        <v>-0.56191007599999998</v>
      </c>
      <c r="JR9">
        <v>-4.6042400480000003</v>
      </c>
      <c r="JS9">
        <v>-9.1117703839999997</v>
      </c>
      <c r="JT9">
        <v>-20.19544355</v>
      </c>
      <c r="JU9">
        <v>2.6449491360000001</v>
      </c>
      <c r="JV9">
        <v>1.560448308</v>
      </c>
      <c r="JW9">
        <v>2.0003694099999998</v>
      </c>
      <c r="JX9">
        <v>0.97215787799999998</v>
      </c>
      <c r="JY9">
        <v>3.9685772000000001E-2</v>
      </c>
      <c r="JZ9">
        <v>-0.70328780099999999</v>
      </c>
      <c r="KA9">
        <v>-0.77967625299999999</v>
      </c>
      <c r="KB9">
        <v>-0.73129309399999998</v>
      </c>
      <c r="KC9">
        <v>-0.47633669499999998</v>
      </c>
      <c r="KD9">
        <v>-0.27500312599999999</v>
      </c>
      <c r="KE9">
        <v>0.97602265899999996</v>
      </c>
      <c r="KF9">
        <v>91.169281990000002</v>
      </c>
      <c r="KG9">
        <v>-8.1067701769999996</v>
      </c>
      <c r="KH9">
        <v>1.8127859999999999E-2</v>
      </c>
      <c r="KI9">
        <v>1.6504983000000001E-2</v>
      </c>
      <c r="KJ9">
        <v>1.3800346999999999E-2</v>
      </c>
      <c r="KK9">
        <v>1.0518138999999999E-2</v>
      </c>
      <c r="KL9">
        <v>7.9489729999999998E-3</v>
      </c>
      <c r="KM9">
        <v>5.2219110000000001E-3</v>
      </c>
      <c r="KN9">
        <v>2.2876939999999998E-3</v>
      </c>
      <c r="KO9">
        <v>6.14505E-4</v>
      </c>
      <c r="KP9" s="1">
        <v>7.4800000000000002E-5</v>
      </c>
      <c r="KQ9">
        <v>1.0813E-4</v>
      </c>
      <c r="KR9">
        <v>100833.2681</v>
      </c>
      <c r="KS9">
        <v>424.65545159999999</v>
      </c>
      <c r="KT9">
        <v>448.27805649999999</v>
      </c>
      <c r="KU9">
        <v>193.7159877</v>
      </c>
      <c r="KV9">
        <v>298.72603090000001</v>
      </c>
      <c r="KW9">
        <v>294.5612271</v>
      </c>
      <c r="KX9">
        <v>291.40320509999998</v>
      </c>
      <c r="KY9">
        <v>283.2125284</v>
      </c>
      <c r="KZ9">
        <v>276.62740200000002</v>
      </c>
      <c r="LA9">
        <v>269.1174287</v>
      </c>
      <c r="LB9">
        <v>259.94303059999999</v>
      </c>
      <c r="LC9">
        <v>244.71891389999999</v>
      </c>
      <c r="LD9">
        <v>221.3536392</v>
      </c>
      <c r="LE9">
        <v>298.21546389999997</v>
      </c>
      <c r="LF9">
        <v>300.57217009999999</v>
      </c>
      <c r="LG9">
        <v>296.84370669999998</v>
      </c>
      <c r="LH9">
        <v>5.762004729</v>
      </c>
      <c r="LI9">
        <v>14.45380832</v>
      </c>
      <c r="LJ9">
        <v>15.68785267</v>
      </c>
      <c r="LK9">
        <v>8.0697389420000007</v>
      </c>
      <c r="LL9">
        <v>2.998270958</v>
      </c>
      <c r="LM9">
        <v>0.45871648500000001</v>
      </c>
      <c r="LN9">
        <v>-3.2841725500000001</v>
      </c>
      <c r="LO9">
        <v>-7.3003004750000002</v>
      </c>
      <c r="LP9">
        <v>-17.258738489999999</v>
      </c>
      <c r="LQ9">
        <v>3.2692894469999998</v>
      </c>
      <c r="LR9">
        <v>0.97894680899999997</v>
      </c>
      <c r="LS9">
        <v>-0.22872900199999999</v>
      </c>
      <c r="LT9">
        <v>-2.660984778</v>
      </c>
      <c r="LU9">
        <v>-2.7020182460000002</v>
      </c>
      <c r="LV9">
        <v>-2.7237668190000002</v>
      </c>
      <c r="LW9">
        <v>-2.819484095</v>
      </c>
      <c r="LX9">
        <v>-2.444731682</v>
      </c>
      <c r="LY9">
        <v>-0.82616732199999998</v>
      </c>
      <c r="LZ9">
        <v>-0.101442768</v>
      </c>
      <c r="MA9">
        <v>0.71346836700000005</v>
      </c>
    </row>
    <row r="10" spans="1:339">
      <c r="A10">
        <v>1971</v>
      </c>
      <c r="B10">
        <v>9</v>
      </c>
      <c r="C10">
        <v>119.2197103</v>
      </c>
      <c r="D10">
        <v>2.8501597090000002</v>
      </c>
      <c r="E10">
        <v>1.7108010999999999E-2</v>
      </c>
      <c r="F10">
        <v>1.4404647E-2</v>
      </c>
      <c r="G10">
        <v>1.1828772E-2</v>
      </c>
      <c r="H10">
        <v>4.8068399999999997E-3</v>
      </c>
      <c r="I10">
        <v>7.2617690000000004E-3</v>
      </c>
      <c r="J10">
        <v>2.9050550000000001E-3</v>
      </c>
      <c r="K10">
        <v>4.6741900000000001E-4</v>
      </c>
      <c r="L10">
        <v>1.429907E-3</v>
      </c>
      <c r="M10" s="1">
        <v>5.7399999999999999E-5</v>
      </c>
      <c r="N10" s="1">
        <v>8.14E-5</v>
      </c>
      <c r="O10">
        <v>1.19814E-4</v>
      </c>
      <c r="P10" s="1">
        <v>8.2999999999999998E-5</v>
      </c>
      <c r="Q10">
        <v>100835.67290000001</v>
      </c>
      <c r="R10">
        <v>446.07058919999997</v>
      </c>
      <c r="S10">
        <v>411.88579199999998</v>
      </c>
      <c r="T10">
        <v>224.43336590000001</v>
      </c>
      <c r="U10">
        <v>186.40523580000001</v>
      </c>
      <c r="V10">
        <v>26.782123819999999</v>
      </c>
      <c r="W10">
        <v>297.1755402</v>
      </c>
      <c r="X10">
        <v>294.09726660000001</v>
      </c>
      <c r="Y10">
        <v>282.085849</v>
      </c>
      <c r="Z10">
        <v>290.8845713</v>
      </c>
      <c r="AA10">
        <v>275.06988319999999</v>
      </c>
      <c r="AB10">
        <v>267.16919660000002</v>
      </c>
      <c r="AC10">
        <v>256.16519670000002</v>
      </c>
      <c r="AD10">
        <v>240.37484789999999</v>
      </c>
      <c r="AE10">
        <v>217.99031170000001</v>
      </c>
      <c r="AF10">
        <v>297.94307959999998</v>
      </c>
      <c r="AG10">
        <v>299.07196040000002</v>
      </c>
      <c r="AH10">
        <v>298.64273480000003</v>
      </c>
      <c r="AI10">
        <v>300.74607850000001</v>
      </c>
      <c r="AJ10">
        <v>302.1839172</v>
      </c>
      <c r="AK10">
        <v>301.3133077</v>
      </c>
      <c r="AL10">
        <v>296.1841665</v>
      </c>
      <c r="AM10">
        <v>297.04272259999999</v>
      </c>
      <c r="AN10">
        <v>297.12338970000002</v>
      </c>
      <c r="AO10">
        <v>2.4010197959999999</v>
      </c>
      <c r="AP10">
        <v>1.4294094399999999</v>
      </c>
      <c r="AQ10">
        <v>1.8583928430000001</v>
      </c>
      <c r="AR10">
        <v>-0.15293321600000001</v>
      </c>
      <c r="AS10">
        <v>-1.1201903980000001</v>
      </c>
      <c r="AT10">
        <v>-2.5297553060000002</v>
      </c>
      <c r="AU10">
        <v>-4.3732323959999997</v>
      </c>
      <c r="AV10">
        <v>-5.40882314</v>
      </c>
      <c r="AW10">
        <v>-6.9477600099999997</v>
      </c>
      <c r="AX10">
        <v>1.0529206280000001</v>
      </c>
      <c r="AY10">
        <v>0.27823130299999999</v>
      </c>
      <c r="AZ10">
        <v>-0.17430776000000001</v>
      </c>
      <c r="BA10">
        <v>-0.72212727899999996</v>
      </c>
      <c r="BB10">
        <v>-1.0251261389999999</v>
      </c>
      <c r="BC10">
        <v>-1.0547108970000001</v>
      </c>
      <c r="BD10">
        <v>-1.1556076049999999</v>
      </c>
      <c r="BE10">
        <v>-1.8334793089999999</v>
      </c>
      <c r="BF10">
        <v>-2.0448308310000001</v>
      </c>
      <c r="BG10">
        <v>0.32155304000000001</v>
      </c>
      <c r="BH10">
        <v>3.0206045000000001E-2</v>
      </c>
      <c r="BI10">
        <v>95.29050522</v>
      </c>
      <c r="BJ10">
        <v>29.72292702</v>
      </c>
      <c r="BK10">
        <v>1.5583507E-2</v>
      </c>
      <c r="BL10">
        <v>1.2496313E-2</v>
      </c>
      <c r="BM10">
        <v>7.5702199999999999E-3</v>
      </c>
      <c r="BN10">
        <v>5.3205509999999998E-3</v>
      </c>
      <c r="BO10">
        <v>3.3893320000000001E-3</v>
      </c>
      <c r="BP10">
        <v>1.9599700000000001E-3</v>
      </c>
      <c r="BQ10">
        <v>8.2148900000000001E-4</v>
      </c>
      <c r="BR10">
        <v>3.1241599999999998E-4</v>
      </c>
      <c r="BS10">
        <v>6.3545099999999998E-4</v>
      </c>
      <c r="BT10">
        <v>100668.1643</v>
      </c>
      <c r="BU10">
        <v>415.17569580000003</v>
      </c>
      <c r="BV10">
        <v>199.5311384</v>
      </c>
      <c r="BW10">
        <v>29.470404340000002</v>
      </c>
      <c r="BX10" t="s">
        <v>296</v>
      </c>
      <c r="BY10">
        <v>294.81954350000001</v>
      </c>
      <c r="BZ10">
        <v>290.37105609999998</v>
      </c>
      <c r="CA10">
        <v>282.68209940000003</v>
      </c>
      <c r="CB10">
        <v>276.3137797</v>
      </c>
      <c r="CC10">
        <v>268.6549703</v>
      </c>
      <c r="CD10">
        <v>257.9461273</v>
      </c>
      <c r="CE10">
        <v>243.6108663</v>
      </c>
      <c r="CF10">
        <v>225.40677590000001</v>
      </c>
      <c r="CG10">
        <v>299.11010540000001</v>
      </c>
      <c r="CH10">
        <v>302.44713439999998</v>
      </c>
      <c r="CI10">
        <v>296.26732079999999</v>
      </c>
      <c r="CJ10" t="s">
        <v>296</v>
      </c>
      <c r="CK10">
        <v>1.722666596</v>
      </c>
      <c r="CL10">
        <v>1.7629496929999999</v>
      </c>
      <c r="CM10">
        <v>1.701515745</v>
      </c>
      <c r="CN10">
        <v>1.945381437</v>
      </c>
      <c r="CO10">
        <v>2.0903263540000001</v>
      </c>
      <c r="CP10">
        <v>1.4553730579999999</v>
      </c>
      <c r="CQ10">
        <v>-1.3675236980000001</v>
      </c>
      <c r="CR10">
        <v>-3.9008811429999999</v>
      </c>
      <c r="CS10">
        <v>0.33873973200000002</v>
      </c>
      <c r="CT10" t="s">
        <v>296</v>
      </c>
      <c r="CU10">
        <v>-2.1719731580000001</v>
      </c>
      <c r="CV10">
        <v>-2.5485019680000001</v>
      </c>
      <c r="CW10">
        <v>-2.043085026</v>
      </c>
      <c r="CX10">
        <v>-1.3276649</v>
      </c>
      <c r="CY10">
        <v>-0.46120057599999997</v>
      </c>
      <c r="CZ10">
        <v>0.31288203999999997</v>
      </c>
      <c r="DA10">
        <v>0.30551947699999998</v>
      </c>
      <c r="DB10">
        <v>-0.26155538099999998</v>
      </c>
      <c r="DC10">
        <v>-0.55189197499999998</v>
      </c>
      <c r="DD10">
        <v>5.5592425009999999</v>
      </c>
      <c r="DE10">
        <v>1.1807999999999999E-4</v>
      </c>
      <c r="DF10">
        <v>100914.3529</v>
      </c>
      <c r="DG10">
        <v>182.04733350000001</v>
      </c>
      <c r="DH10">
        <v>18.6644975</v>
      </c>
      <c r="DI10">
        <v>297.79533789999999</v>
      </c>
      <c r="DJ10">
        <v>3.9654467370000002</v>
      </c>
      <c r="DK10" s="1">
        <v>7.4200000000000001E-5</v>
      </c>
      <c r="DL10">
        <v>100975.9555</v>
      </c>
      <c r="DM10">
        <v>183.49814380000001</v>
      </c>
      <c r="DN10">
        <v>18.247359209999999</v>
      </c>
      <c r="DO10">
        <v>297.6020264</v>
      </c>
      <c r="DP10">
        <v>4.5586052490000002</v>
      </c>
      <c r="DQ10">
        <v>100819.69530000001</v>
      </c>
      <c r="DR10">
        <v>158.12833879999999</v>
      </c>
      <c r="DS10">
        <v>16.328514609999999</v>
      </c>
      <c r="DT10">
        <v>297.94852600000002</v>
      </c>
      <c r="DU10">
        <v>296.7426615</v>
      </c>
      <c r="DV10">
        <v>296.7426615</v>
      </c>
      <c r="DW10">
        <v>8.4964688450000008</v>
      </c>
      <c r="DX10">
        <v>1.14808E-4</v>
      </c>
      <c r="DY10">
        <v>100924.6682</v>
      </c>
      <c r="DZ10">
        <v>219.22845939999999</v>
      </c>
      <c r="EA10">
        <v>21.529148859999999</v>
      </c>
      <c r="EB10">
        <v>297.89618430000002</v>
      </c>
      <c r="EC10">
        <v>296.10663349999999</v>
      </c>
      <c r="ED10">
        <v>296.10663349999999</v>
      </c>
      <c r="EE10">
        <v>80.088720199999997</v>
      </c>
      <c r="EF10">
        <v>7.8377700319999999</v>
      </c>
      <c r="EG10">
        <v>1.7361204000000002E-2</v>
      </c>
      <c r="EH10">
        <v>1.4617768E-2</v>
      </c>
      <c r="EI10">
        <v>1.2077485000000001E-2</v>
      </c>
      <c r="EJ10">
        <v>7.838032E-3</v>
      </c>
      <c r="EK10">
        <v>5.2766760000000001E-3</v>
      </c>
      <c r="EL10">
        <v>3.0002890000000002E-3</v>
      </c>
      <c r="EM10">
        <v>1.339919E-3</v>
      </c>
      <c r="EN10">
        <v>4.2071399999999998E-4</v>
      </c>
      <c r="EO10">
        <v>1.7234300000000001E-4</v>
      </c>
      <c r="EP10" s="1">
        <v>4.2700000000000001E-5</v>
      </c>
      <c r="EQ10">
        <v>5.9619999999999998E-6</v>
      </c>
      <c r="ER10" s="1">
        <v>9.2200000000000002E-7</v>
      </c>
      <c r="ES10" s="1">
        <v>1.5900000000000001E-7</v>
      </c>
      <c r="ET10" s="1">
        <v>1.1600000000000001E-7</v>
      </c>
      <c r="EU10" s="1">
        <v>1.05E-7</v>
      </c>
      <c r="EV10" s="1">
        <v>1.01E-7</v>
      </c>
      <c r="EW10" s="1">
        <v>9.7100000000000003E-8</v>
      </c>
      <c r="EX10" s="1">
        <v>9.2100000000000003E-5</v>
      </c>
      <c r="EY10">
        <v>99990.506770000007</v>
      </c>
      <c r="EZ10">
        <v>99993.878649999999</v>
      </c>
      <c r="FA10">
        <v>100697.53909999999</v>
      </c>
      <c r="FB10">
        <v>100700.65519999999</v>
      </c>
      <c r="FC10">
        <v>407.4357402</v>
      </c>
      <c r="FD10">
        <v>443.13598020000001</v>
      </c>
      <c r="FE10">
        <v>215.60200219999999</v>
      </c>
      <c r="FF10">
        <v>166.6834035</v>
      </c>
      <c r="FG10">
        <v>10.00685943</v>
      </c>
      <c r="FH10">
        <v>298.92293189999998</v>
      </c>
      <c r="FI10">
        <v>294.0301432</v>
      </c>
      <c r="FJ10">
        <v>290.85845239999998</v>
      </c>
      <c r="FK10">
        <v>282.65204060000002</v>
      </c>
      <c r="FL10">
        <v>275.46450199999998</v>
      </c>
      <c r="FM10">
        <v>266.91366679999999</v>
      </c>
      <c r="FN10">
        <v>255.58509620000001</v>
      </c>
      <c r="FO10">
        <v>239.18937740000001</v>
      </c>
      <c r="FP10">
        <v>228.03725940000001</v>
      </c>
      <c r="FQ10">
        <v>214.9043188</v>
      </c>
      <c r="FR10">
        <v>200.0775782</v>
      </c>
      <c r="FS10">
        <v>196.57207740000001</v>
      </c>
      <c r="FT10">
        <v>205.44006809999999</v>
      </c>
      <c r="FU10">
        <v>209.36607359999999</v>
      </c>
      <c r="FV10">
        <v>215.5293111</v>
      </c>
      <c r="FW10">
        <v>217.43657229999999</v>
      </c>
      <c r="FX10">
        <v>221.35148419999999</v>
      </c>
      <c r="FY10">
        <v>299.4312602</v>
      </c>
      <c r="FZ10">
        <v>299.4088084</v>
      </c>
      <c r="GA10">
        <v>299.49745080000002</v>
      </c>
      <c r="GB10">
        <v>299.8582275</v>
      </c>
      <c r="GC10">
        <v>299.06559750000002</v>
      </c>
      <c r="GD10">
        <v>298.67880150000002</v>
      </c>
      <c r="GE10">
        <v>0.80039910000000003</v>
      </c>
      <c r="GF10">
        <v>0.75257265100000004</v>
      </c>
      <c r="GG10">
        <v>1.019260896</v>
      </c>
      <c r="GH10">
        <v>-7.1166007000000003E-2</v>
      </c>
      <c r="GI10">
        <v>-1.0640514990000001</v>
      </c>
      <c r="GJ10">
        <v>-2.8309409460000001</v>
      </c>
      <c r="GK10">
        <v>-5.45072739</v>
      </c>
      <c r="GL10">
        <v>-6.8834072050000001</v>
      </c>
      <c r="GM10">
        <v>-6.7093680659999997</v>
      </c>
      <c r="GN10">
        <v>-6.0508200030000001</v>
      </c>
      <c r="GO10">
        <v>-6.4454783100000004</v>
      </c>
      <c r="GP10">
        <v>-11.65450199</v>
      </c>
      <c r="GQ10">
        <v>-13.937470530000001</v>
      </c>
      <c r="GR10">
        <v>-15.027662149999999</v>
      </c>
      <c r="GS10">
        <v>-19.964988900000002</v>
      </c>
      <c r="GT10">
        <v>-21.57114786</v>
      </c>
      <c r="GU10">
        <v>-24.117719650000002</v>
      </c>
      <c r="GV10">
        <v>0.79446847300000001</v>
      </c>
      <c r="GW10">
        <v>0.72676083899999999</v>
      </c>
      <c r="GX10">
        <v>-0.196207143</v>
      </c>
      <c r="GY10">
        <v>-0.174872057</v>
      </c>
      <c r="GZ10">
        <v>-0.12072196</v>
      </c>
      <c r="HA10">
        <v>0.66031150800000005</v>
      </c>
      <c r="HB10">
        <v>1.304163186</v>
      </c>
      <c r="HC10">
        <v>2.1105298640000001</v>
      </c>
      <c r="HD10">
        <v>1.5137550660000001</v>
      </c>
      <c r="HE10">
        <v>-0.59322631100000001</v>
      </c>
      <c r="HF10">
        <v>-2.5812844610000001</v>
      </c>
      <c r="HG10">
        <v>-2.8886001879999998</v>
      </c>
      <c r="HH10">
        <v>-2.1609943870000001</v>
      </c>
      <c r="HI10">
        <v>-0.82946473499999995</v>
      </c>
      <c r="HJ10">
        <v>-9.4597186999999999E-2</v>
      </c>
      <c r="HK10">
        <v>0.20873578500000001</v>
      </c>
      <c r="HL10">
        <v>0.12804183799999999</v>
      </c>
      <c r="HM10">
        <v>4.3548077999999997E-2</v>
      </c>
      <c r="HN10">
        <v>-0.10213623300000001</v>
      </c>
      <c r="HO10">
        <v>-0.33301873100000001</v>
      </c>
      <c r="HP10">
        <v>-0.182037431</v>
      </c>
      <c r="HQ10">
        <v>60.433354059999999</v>
      </c>
      <c r="HR10">
        <v>742.22528690000001</v>
      </c>
      <c r="HS10">
        <v>1471.3725750000001</v>
      </c>
      <c r="HT10">
        <v>3110.4445479999999</v>
      </c>
      <c r="HU10">
        <v>4373.8159990000004</v>
      </c>
      <c r="HV10">
        <v>5823.9784669999999</v>
      </c>
      <c r="HW10">
        <v>7532.3539879999998</v>
      </c>
      <c r="HX10">
        <v>9616.9830079999992</v>
      </c>
      <c r="HY10">
        <v>10863.8752</v>
      </c>
      <c r="HZ10">
        <v>12309.2709</v>
      </c>
      <c r="IA10">
        <v>14052.997719999999</v>
      </c>
      <c r="IB10">
        <v>16368.28291</v>
      </c>
      <c r="IC10">
        <v>18469.07819</v>
      </c>
      <c r="ID10">
        <v>20509.366730000002</v>
      </c>
      <c r="IE10">
        <v>23687.024799999999</v>
      </c>
      <c r="IF10">
        <v>26254.678520000001</v>
      </c>
      <c r="IG10">
        <v>30700.881969999999</v>
      </c>
      <c r="IH10">
        <v>75.916613769999998</v>
      </c>
      <c r="II10">
        <v>5.6515034990000004</v>
      </c>
      <c r="IJ10">
        <v>1.7269626E-2</v>
      </c>
      <c r="IK10">
        <v>1.4958711E-2</v>
      </c>
      <c r="IL10">
        <v>1.2528093000000001E-2</v>
      </c>
      <c r="IM10">
        <v>9.0753959999999995E-3</v>
      </c>
      <c r="IN10">
        <v>6.6090159999999997E-3</v>
      </c>
      <c r="IO10">
        <v>3.7020159999999998E-3</v>
      </c>
      <c r="IP10">
        <v>1.5661550000000001E-3</v>
      </c>
      <c r="IQ10">
        <v>4.8687699999999998E-4</v>
      </c>
      <c r="IR10" s="1">
        <v>5.3399999999999997E-5</v>
      </c>
      <c r="IS10" s="1">
        <v>6.4399999999999993E-5</v>
      </c>
      <c r="IT10">
        <v>100958.5016</v>
      </c>
      <c r="IU10">
        <v>421.5804698</v>
      </c>
      <c r="IV10">
        <v>444.82807819999999</v>
      </c>
      <c r="IW10">
        <v>200.74307659999999</v>
      </c>
      <c r="IX10">
        <v>121.0045355</v>
      </c>
      <c r="IY10" t="s">
        <v>296</v>
      </c>
      <c r="IZ10">
        <v>297.90098669999998</v>
      </c>
      <c r="JA10">
        <v>293.969042</v>
      </c>
      <c r="JB10">
        <v>290.375179</v>
      </c>
      <c r="JC10">
        <v>281.33654280000002</v>
      </c>
      <c r="JD10">
        <v>274.43524880000001</v>
      </c>
      <c r="JE10">
        <v>267.61971840000001</v>
      </c>
      <c r="JF10">
        <v>257.3399119</v>
      </c>
      <c r="JG10">
        <v>241.02978669999999</v>
      </c>
      <c r="JH10">
        <v>217.68379770000001</v>
      </c>
      <c r="JI10">
        <v>297.6381897</v>
      </c>
      <c r="JJ10">
        <v>300.30800269999997</v>
      </c>
      <c r="JK10">
        <v>296.0607564</v>
      </c>
      <c r="JL10">
        <v>3.1940219879999998</v>
      </c>
      <c r="JM10">
        <v>6.0224264779999999</v>
      </c>
      <c r="JN10">
        <v>4.7950298309999999</v>
      </c>
      <c r="JO10">
        <v>0.66549263000000003</v>
      </c>
      <c r="JP10">
        <v>-0.82991409299999996</v>
      </c>
      <c r="JQ10">
        <v>-2.9944232940000002</v>
      </c>
      <c r="JR10">
        <v>-5.9794086460000004</v>
      </c>
      <c r="JS10">
        <v>-10.034306839999999</v>
      </c>
      <c r="JT10">
        <v>-16.098569229999999</v>
      </c>
      <c r="JU10">
        <v>2.0207853949999999</v>
      </c>
      <c r="JV10">
        <v>0.48966738399999998</v>
      </c>
      <c r="JW10">
        <v>-0.87206357300000004</v>
      </c>
      <c r="JX10">
        <v>-1.5278848009999999</v>
      </c>
      <c r="JY10">
        <v>-1.6169325510000001</v>
      </c>
      <c r="JZ10">
        <v>-1.2160540259999999</v>
      </c>
      <c r="KA10">
        <v>-0.36190363599999997</v>
      </c>
      <c r="KB10">
        <v>-0.14292729700000001</v>
      </c>
      <c r="KC10">
        <v>1.2535329180000001</v>
      </c>
      <c r="KD10">
        <v>0.633579381</v>
      </c>
      <c r="KE10">
        <v>0.35497614500000002</v>
      </c>
      <c r="KF10">
        <v>135.66584270000001</v>
      </c>
      <c r="KG10">
        <v>5.2994649249999997</v>
      </c>
      <c r="KH10">
        <v>1.8397083000000002E-2</v>
      </c>
      <c r="KI10">
        <v>1.5711346000000001E-2</v>
      </c>
      <c r="KJ10">
        <v>1.2557426E-2</v>
      </c>
      <c r="KK10">
        <v>8.8781320000000004E-3</v>
      </c>
      <c r="KL10">
        <v>6.5509690000000002E-3</v>
      </c>
      <c r="KM10">
        <v>3.216352E-3</v>
      </c>
      <c r="KN10">
        <v>1.4727239999999999E-3</v>
      </c>
      <c r="KO10">
        <v>4.6486599999999998E-4</v>
      </c>
      <c r="KP10" s="1">
        <v>6.1400000000000002E-5</v>
      </c>
      <c r="KQ10" s="1">
        <v>7.7999999999999999E-5</v>
      </c>
      <c r="KR10">
        <v>101006.31510000001</v>
      </c>
      <c r="KS10">
        <v>416.92056380000002</v>
      </c>
      <c r="KT10">
        <v>450.88224489999999</v>
      </c>
      <c r="KU10">
        <v>228.3290934</v>
      </c>
      <c r="KV10">
        <v>299.43634750000001</v>
      </c>
      <c r="KW10">
        <v>295.40049740000001</v>
      </c>
      <c r="KX10">
        <v>291.82683109999999</v>
      </c>
      <c r="KY10">
        <v>282.35964460000002</v>
      </c>
      <c r="KZ10">
        <v>274.98093970000002</v>
      </c>
      <c r="LA10">
        <v>268.59689429999997</v>
      </c>
      <c r="LB10">
        <v>257.7295044</v>
      </c>
      <c r="LC10">
        <v>242.05827840000001</v>
      </c>
      <c r="LD10">
        <v>219.7478663</v>
      </c>
      <c r="LE10">
        <v>298.60383710000002</v>
      </c>
      <c r="LF10">
        <v>301.72906490000003</v>
      </c>
      <c r="LG10">
        <v>296.44551389999998</v>
      </c>
      <c r="LH10">
        <v>2.117115911</v>
      </c>
      <c r="LI10">
        <v>3.9615271249999999</v>
      </c>
      <c r="LJ10">
        <v>2.431701533</v>
      </c>
      <c r="LK10">
        <v>-0.24675865199999999</v>
      </c>
      <c r="LL10">
        <v>-1.1613665259999999</v>
      </c>
      <c r="LM10">
        <v>-2.7331293739999998</v>
      </c>
      <c r="LN10">
        <v>-4.6121362049999997</v>
      </c>
      <c r="LO10">
        <v>-7.4804450989999998</v>
      </c>
      <c r="LP10">
        <v>-13.313402180000001</v>
      </c>
      <c r="LQ10">
        <v>0.47267495799999998</v>
      </c>
      <c r="LR10">
        <v>0.105819829</v>
      </c>
      <c r="LS10">
        <v>-2.0170246120000002</v>
      </c>
      <c r="LT10">
        <v>-2.3446702319999999</v>
      </c>
      <c r="LU10">
        <v>-2.0151039119999998</v>
      </c>
      <c r="LV10">
        <v>-2.3290927890000002</v>
      </c>
      <c r="LW10">
        <v>-1.4796079</v>
      </c>
      <c r="LX10">
        <v>-1.6836760200000001</v>
      </c>
      <c r="LY10">
        <v>-1.5381237029999999</v>
      </c>
      <c r="LZ10">
        <v>-1.1982629140000001</v>
      </c>
      <c r="MA10">
        <v>0.25577392599999998</v>
      </c>
    </row>
    <row r="11" spans="1:339">
      <c r="A11">
        <v>1971</v>
      </c>
      <c r="B11">
        <v>10</v>
      </c>
      <c r="C11">
        <v>112.3084717</v>
      </c>
      <c r="D11">
        <v>-6.9014851889999997</v>
      </c>
      <c r="E11">
        <v>1.7276144E-2</v>
      </c>
      <c r="F11">
        <v>1.5144539E-2</v>
      </c>
      <c r="G11">
        <v>1.2733118E-2</v>
      </c>
      <c r="H11">
        <v>4.8041259999999997E-3</v>
      </c>
      <c r="I11">
        <v>7.7986160000000004E-3</v>
      </c>
      <c r="J11">
        <v>2.59099E-3</v>
      </c>
      <c r="K11">
        <v>4.4785400000000003E-4</v>
      </c>
      <c r="L11">
        <v>1.222056E-3</v>
      </c>
      <c r="M11" s="1">
        <v>5.4500000000000003E-5</v>
      </c>
      <c r="N11" s="1">
        <v>9.2200000000000005E-5</v>
      </c>
      <c r="O11" s="1">
        <v>3.4900000000000001E-5</v>
      </c>
      <c r="P11" s="1">
        <v>6.02E-5</v>
      </c>
      <c r="Q11">
        <v>100790.6896</v>
      </c>
      <c r="R11">
        <v>446.51692709999998</v>
      </c>
      <c r="S11">
        <v>415.41116840000001</v>
      </c>
      <c r="T11">
        <v>235.43907060000001</v>
      </c>
      <c r="U11">
        <v>168.73477070000001</v>
      </c>
      <c r="V11">
        <v>24.243755090000001</v>
      </c>
      <c r="W11">
        <v>297.6641937</v>
      </c>
      <c r="X11">
        <v>294.5864105</v>
      </c>
      <c r="Y11">
        <v>282.3777273</v>
      </c>
      <c r="Z11">
        <v>291.14362790000001</v>
      </c>
      <c r="AA11">
        <v>275.45963339999997</v>
      </c>
      <c r="AB11">
        <v>267.56872759999999</v>
      </c>
      <c r="AC11">
        <v>256.38318529999998</v>
      </c>
      <c r="AD11">
        <v>240.3676351</v>
      </c>
      <c r="AE11">
        <v>218.24041389999999</v>
      </c>
      <c r="AF11">
        <v>298.20647070000001</v>
      </c>
      <c r="AG11">
        <v>299.75546259999999</v>
      </c>
      <c r="AH11">
        <v>299.19386600000001</v>
      </c>
      <c r="AI11">
        <v>300.85291649999999</v>
      </c>
      <c r="AJ11">
        <v>303.05015459999998</v>
      </c>
      <c r="AK11">
        <v>302.53549090000001</v>
      </c>
      <c r="AL11">
        <v>296.67520350000001</v>
      </c>
      <c r="AM11">
        <v>297.41208699999999</v>
      </c>
      <c r="AN11">
        <v>297.10125019999998</v>
      </c>
      <c r="AO11">
        <v>-6.624733988</v>
      </c>
      <c r="AP11">
        <v>-2.7526495620000002</v>
      </c>
      <c r="AQ11">
        <v>-7.7165059410000003</v>
      </c>
      <c r="AR11">
        <v>-6.6624848050000001</v>
      </c>
      <c r="AS11">
        <v>-6.0870080949999998</v>
      </c>
      <c r="AT11">
        <v>-5.8780148509999997</v>
      </c>
      <c r="AU11">
        <v>-5.7541219080000001</v>
      </c>
      <c r="AV11">
        <v>-6.9768437700000003</v>
      </c>
      <c r="AW11">
        <v>-8.2424786890000004</v>
      </c>
      <c r="AX11">
        <v>-1.7746395109999999</v>
      </c>
      <c r="AY11">
        <v>-2.0624038699999998</v>
      </c>
      <c r="AZ11">
        <v>-1.9325347900000001</v>
      </c>
      <c r="BA11">
        <v>-0.92346344000000002</v>
      </c>
      <c r="BB11">
        <v>-0.46053619400000001</v>
      </c>
      <c r="BC11">
        <v>-0.24166463199999999</v>
      </c>
      <c r="BD11">
        <v>-0.15854237900000001</v>
      </c>
      <c r="BE11">
        <v>-0.35011088099999998</v>
      </c>
      <c r="BF11">
        <v>0.118537394</v>
      </c>
      <c r="BG11">
        <v>3.1629699709999999</v>
      </c>
      <c r="BH11">
        <v>-1.4776433309999999</v>
      </c>
      <c r="BI11">
        <v>92.288474300000004</v>
      </c>
      <c r="BJ11">
        <v>45.464379190000002</v>
      </c>
      <c r="BK11">
        <v>1.5240449E-2</v>
      </c>
      <c r="BL11">
        <v>1.1993459999999999E-2</v>
      </c>
      <c r="BM11">
        <v>6.5151519999999997E-3</v>
      </c>
      <c r="BN11">
        <v>4.1460330000000004E-3</v>
      </c>
      <c r="BO11">
        <v>2.578285E-3</v>
      </c>
      <c r="BP11">
        <v>1.3015419999999999E-3</v>
      </c>
      <c r="BQ11">
        <v>4.0983799999999999E-4</v>
      </c>
      <c r="BR11">
        <v>1.6698099999999999E-4</v>
      </c>
      <c r="BS11">
        <v>3.9134599999999999E-4</v>
      </c>
      <c r="BT11">
        <v>100706.6202</v>
      </c>
      <c r="BU11">
        <v>405.71387600000003</v>
      </c>
      <c r="BV11">
        <v>216.53542849999999</v>
      </c>
      <c r="BW11">
        <v>31.005337010000002</v>
      </c>
      <c r="BX11" t="s">
        <v>296</v>
      </c>
      <c r="BY11">
        <v>295.10713929999997</v>
      </c>
      <c r="BZ11">
        <v>290.36376849999999</v>
      </c>
      <c r="CA11">
        <v>282.4631938</v>
      </c>
      <c r="CB11">
        <v>275.87450969999998</v>
      </c>
      <c r="CC11">
        <v>267.47845460000002</v>
      </c>
      <c r="CD11">
        <v>256.41353679999997</v>
      </c>
      <c r="CE11">
        <v>242.07848630000001</v>
      </c>
      <c r="CF11">
        <v>224.2140508</v>
      </c>
      <c r="CG11">
        <v>299.33515679999999</v>
      </c>
      <c r="CH11">
        <v>303.25252110000002</v>
      </c>
      <c r="CI11">
        <v>295.73366520000002</v>
      </c>
      <c r="CJ11" t="s">
        <v>296</v>
      </c>
      <c r="CK11">
        <v>1.171791086</v>
      </c>
      <c r="CL11">
        <v>0.77036700599999997</v>
      </c>
      <c r="CM11">
        <v>1.1502166039999999</v>
      </c>
      <c r="CN11">
        <v>2.3205679610000001</v>
      </c>
      <c r="CO11">
        <v>4.5375065689999996</v>
      </c>
      <c r="CP11">
        <v>6.3559010259999997</v>
      </c>
      <c r="CQ11">
        <v>7.3336381700000004</v>
      </c>
      <c r="CR11">
        <v>7.50723728</v>
      </c>
      <c r="CS11">
        <v>-0.89840195199999995</v>
      </c>
      <c r="CT11" t="s">
        <v>296</v>
      </c>
      <c r="CU11">
        <v>-1.2281758679999999</v>
      </c>
      <c r="CV11">
        <v>-1.1610061899999999</v>
      </c>
      <c r="CW11">
        <v>-1.011386651</v>
      </c>
      <c r="CX11">
        <v>-0.83522969599999997</v>
      </c>
      <c r="CY11">
        <v>-0.41214921100000002</v>
      </c>
      <c r="CZ11">
        <v>-0.14735054</v>
      </c>
      <c r="DA11">
        <v>0.51718476499999999</v>
      </c>
      <c r="DB11">
        <v>1.008667244</v>
      </c>
      <c r="DC11">
        <v>-0.55455874400000005</v>
      </c>
      <c r="DD11">
        <v>30.945385869999999</v>
      </c>
      <c r="DE11" s="1">
        <v>1.27E-5</v>
      </c>
      <c r="DF11">
        <v>101116.724</v>
      </c>
      <c r="DG11">
        <v>251.62195589999999</v>
      </c>
      <c r="DH11">
        <v>24.03713325</v>
      </c>
      <c r="DI11">
        <v>297.42308389999999</v>
      </c>
      <c r="DJ11">
        <v>16.945110660000001</v>
      </c>
      <c r="DK11" s="1">
        <v>2.8600000000000001E-5</v>
      </c>
      <c r="DL11">
        <v>101151.5043</v>
      </c>
      <c r="DM11">
        <v>242.59299250000001</v>
      </c>
      <c r="DN11">
        <v>24.15979102</v>
      </c>
      <c r="DO11">
        <v>297.74544700000001</v>
      </c>
      <c r="DP11">
        <v>21.04712374</v>
      </c>
      <c r="DQ11">
        <v>101065.9798</v>
      </c>
      <c r="DR11">
        <v>265.55293319999998</v>
      </c>
      <c r="DS11">
        <v>25.32055123</v>
      </c>
      <c r="DT11">
        <v>297.8182314</v>
      </c>
      <c r="DU11">
        <v>295.2360377</v>
      </c>
      <c r="DV11">
        <v>295.2360377</v>
      </c>
      <c r="DW11">
        <v>8.3383071659999999</v>
      </c>
      <c r="DX11" s="1">
        <v>8.5900000000000001E-5</v>
      </c>
      <c r="DY11">
        <v>101162.3508</v>
      </c>
      <c r="DZ11">
        <v>195.85156029999999</v>
      </c>
      <c r="EA11">
        <v>19.475597749999999</v>
      </c>
      <c r="EB11">
        <v>297.26831449999997</v>
      </c>
      <c r="EC11">
        <v>295.4044012</v>
      </c>
      <c r="ED11">
        <v>295.4044012</v>
      </c>
      <c r="EE11">
        <v>89.595372789999999</v>
      </c>
      <c r="EF11">
        <v>9.2535469979999991</v>
      </c>
      <c r="EG11">
        <v>1.6501902999999998E-2</v>
      </c>
      <c r="EH11">
        <v>1.3993995E-2</v>
      </c>
      <c r="EI11">
        <v>1.2060085999999999E-2</v>
      </c>
      <c r="EJ11">
        <v>8.1773920000000003E-3</v>
      </c>
      <c r="EK11">
        <v>5.455461E-3</v>
      </c>
      <c r="EL11">
        <v>3.068725E-3</v>
      </c>
      <c r="EM11">
        <v>1.4471289999999999E-3</v>
      </c>
      <c r="EN11">
        <v>4.1339000000000002E-4</v>
      </c>
      <c r="EO11">
        <v>1.5463599999999999E-4</v>
      </c>
      <c r="EP11" s="1">
        <v>3.9100000000000002E-5</v>
      </c>
      <c r="EQ11" s="1">
        <v>5.9599999999999997E-6</v>
      </c>
      <c r="ER11" s="1">
        <v>6.8899999999999999E-7</v>
      </c>
      <c r="ES11" s="1">
        <v>1.61E-7</v>
      </c>
      <c r="ET11" s="1">
        <v>1.3400000000000001E-7</v>
      </c>
      <c r="EU11" s="1">
        <v>1.18E-7</v>
      </c>
      <c r="EV11" s="1">
        <v>1.12E-7</v>
      </c>
      <c r="EW11" s="1">
        <v>1.05E-7</v>
      </c>
      <c r="EX11">
        <v>1.06617E-4</v>
      </c>
      <c r="EY11">
        <v>100056.79180000001</v>
      </c>
      <c r="EZ11">
        <v>100045.8349</v>
      </c>
      <c r="FA11">
        <v>100767.9902</v>
      </c>
      <c r="FB11">
        <v>100757.1444</v>
      </c>
      <c r="FC11">
        <v>409.5678681</v>
      </c>
      <c r="FD11">
        <v>437.86685180000001</v>
      </c>
      <c r="FE11">
        <v>205.70542019999999</v>
      </c>
      <c r="FF11">
        <v>125.6201918</v>
      </c>
      <c r="FG11">
        <v>7.8680123670000004</v>
      </c>
      <c r="FH11">
        <v>297.85047960000003</v>
      </c>
      <c r="FI11">
        <v>292.98406790000001</v>
      </c>
      <c r="FJ11">
        <v>289.85977170000001</v>
      </c>
      <c r="FK11">
        <v>281.6672787</v>
      </c>
      <c r="FL11">
        <v>274.60393499999998</v>
      </c>
      <c r="FM11">
        <v>266.43978190000001</v>
      </c>
      <c r="FN11">
        <v>255.1367079</v>
      </c>
      <c r="FO11">
        <v>238.67239480000001</v>
      </c>
      <c r="FP11">
        <v>227.2064101</v>
      </c>
      <c r="FQ11">
        <v>213.97376969999999</v>
      </c>
      <c r="FR11">
        <v>199.6384228</v>
      </c>
      <c r="FS11">
        <v>197.88571659999999</v>
      </c>
      <c r="FT11">
        <v>204.99485089999999</v>
      </c>
      <c r="FU11">
        <v>209.186297</v>
      </c>
      <c r="FV11">
        <v>215.9695021</v>
      </c>
      <c r="FW11">
        <v>218.11956939999999</v>
      </c>
      <c r="FX11">
        <v>222.2303211</v>
      </c>
      <c r="FY11">
        <v>298.4731888</v>
      </c>
      <c r="FZ11">
        <v>298.53346699999997</v>
      </c>
      <c r="GA11">
        <v>298.52321009999997</v>
      </c>
      <c r="GB11">
        <v>298.9488447</v>
      </c>
      <c r="GC11">
        <v>298.12904209999999</v>
      </c>
      <c r="GD11">
        <v>297.87705160000002</v>
      </c>
      <c r="GE11">
        <v>2.2883229150000002</v>
      </c>
      <c r="GF11">
        <v>3.9690994229999998</v>
      </c>
      <c r="GG11">
        <v>4.2118391400000004</v>
      </c>
      <c r="GH11">
        <v>2.8622089150000001</v>
      </c>
      <c r="GI11">
        <v>2.0624190499999999</v>
      </c>
      <c r="GJ11">
        <v>-7.9664769999999996E-3</v>
      </c>
      <c r="GK11">
        <v>-4.1297104249999999</v>
      </c>
      <c r="GL11">
        <v>-7.2603890189999998</v>
      </c>
      <c r="GM11">
        <v>-8.1144996070000008</v>
      </c>
      <c r="GN11">
        <v>-9.7040252809999998</v>
      </c>
      <c r="GO11">
        <v>-10.7850755</v>
      </c>
      <c r="GP11">
        <v>-10.84555767</v>
      </c>
      <c r="GQ11">
        <v>-8.4350975090000002</v>
      </c>
      <c r="GR11">
        <v>-10.5190588</v>
      </c>
      <c r="GS11">
        <v>-13.86499725</v>
      </c>
      <c r="GT11">
        <v>-14.3555276</v>
      </c>
      <c r="GU11">
        <v>-15.01027612</v>
      </c>
      <c r="GV11">
        <v>1.7693056469999999</v>
      </c>
      <c r="GW11">
        <v>2.0959989970000001</v>
      </c>
      <c r="GX11">
        <v>0.176618882</v>
      </c>
      <c r="GY11">
        <v>5.6798632000000002E-2</v>
      </c>
      <c r="GZ11">
        <v>-0.35770136600000002</v>
      </c>
      <c r="HA11">
        <v>7.8642330999999996E-2</v>
      </c>
      <c r="HB11">
        <v>0.49076325900000001</v>
      </c>
      <c r="HC11">
        <v>0.68138605699999999</v>
      </c>
      <c r="HD11">
        <v>-0.93255997800000001</v>
      </c>
      <c r="HE11">
        <v>-0.96094955900000001</v>
      </c>
      <c r="HF11">
        <v>-1.0359571489999999</v>
      </c>
      <c r="HG11">
        <v>-1.3207159420000001</v>
      </c>
      <c r="HH11">
        <v>-1.5624394109999999</v>
      </c>
      <c r="HI11">
        <v>0.28061554599999999</v>
      </c>
      <c r="HJ11">
        <v>0.26119689200000001</v>
      </c>
      <c r="HK11">
        <v>0.52077027600000003</v>
      </c>
      <c r="HL11">
        <v>0.158118285</v>
      </c>
      <c r="HM11">
        <v>0.11470945</v>
      </c>
      <c r="HN11">
        <v>6.1926515000000001E-2</v>
      </c>
      <c r="HO11">
        <v>0.103179166</v>
      </c>
      <c r="HP11">
        <v>0.168333072</v>
      </c>
      <c r="HQ11">
        <v>65.217813680000006</v>
      </c>
      <c r="HR11">
        <v>744.55039139999997</v>
      </c>
      <c r="HS11">
        <v>1471.4092470000001</v>
      </c>
      <c r="HT11">
        <v>3104.5138849999998</v>
      </c>
      <c r="HU11">
        <v>4364.1162270000004</v>
      </c>
      <c r="HV11">
        <v>5810.973696</v>
      </c>
      <c r="HW11">
        <v>7516.4107389999999</v>
      </c>
      <c r="HX11">
        <v>9596.6367499999997</v>
      </c>
      <c r="HY11">
        <v>10839.592710000001</v>
      </c>
      <c r="HZ11">
        <v>12279.095139999999</v>
      </c>
      <c r="IA11">
        <v>14016.781000000001</v>
      </c>
      <c r="IB11">
        <v>16340.08663</v>
      </c>
      <c r="IC11">
        <v>18447.341230000002</v>
      </c>
      <c r="ID11">
        <v>20485.11794</v>
      </c>
      <c r="IE11">
        <v>23665.526020000001</v>
      </c>
      <c r="IF11">
        <v>26239.819869999999</v>
      </c>
      <c r="IG11">
        <v>30702.354459999999</v>
      </c>
      <c r="IH11">
        <v>133.00474890000001</v>
      </c>
      <c r="II11">
        <v>15.37415732</v>
      </c>
      <c r="IJ11">
        <v>1.5590774999999999E-2</v>
      </c>
      <c r="IK11">
        <v>1.3526160000000001E-2</v>
      </c>
      <c r="IL11">
        <v>9.9811410000000007E-3</v>
      </c>
      <c r="IM11">
        <v>5.929541E-3</v>
      </c>
      <c r="IN11">
        <v>3.739661E-3</v>
      </c>
      <c r="IO11">
        <v>1.605689E-3</v>
      </c>
      <c r="IP11">
        <v>6.8991500000000004E-4</v>
      </c>
      <c r="IQ11">
        <v>2.6714300000000001E-4</v>
      </c>
      <c r="IR11" s="1">
        <v>3.6999999999999998E-5</v>
      </c>
      <c r="IS11" s="1">
        <v>1.0699999999999999E-5</v>
      </c>
      <c r="IT11">
        <v>101039.5696</v>
      </c>
      <c r="IU11">
        <v>394.84967239999997</v>
      </c>
      <c r="IV11">
        <v>445.965712</v>
      </c>
      <c r="IW11">
        <v>263.17667710000001</v>
      </c>
      <c r="IX11">
        <v>232.9214025</v>
      </c>
      <c r="IY11" t="s">
        <v>296</v>
      </c>
      <c r="IZ11">
        <v>298.47035269999998</v>
      </c>
      <c r="JA11">
        <v>294.3915523</v>
      </c>
      <c r="JB11">
        <v>290.18390879999998</v>
      </c>
      <c r="JC11">
        <v>281.3599519</v>
      </c>
      <c r="JD11">
        <v>274.48943209999999</v>
      </c>
      <c r="JE11">
        <v>267.908973</v>
      </c>
      <c r="JF11">
        <v>256.75100170000002</v>
      </c>
      <c r="JG11">
        <v>240.15795750000001</v>
      </c>
      <c r="JH11">
        <v>217.3237196</v>
      </c>
      <c r="JI11">
        <v>297.79167519999999</v>
      </c>
      <c r="JJ11">
        <v>302.56205399999999</v>
      </c>
      <c r="JK11">
        <v>294.46975509999999</v>
      </c>
      <c r="JL11">
        <v>-1.3337845340000001</v>
      </c>
      <c r="JM11">
        <v>-4.7059169890000003</v>
      </c>
      <c r="JN11">
        <v>-4.5579735540000001</v>
      </c>
      <c r="JO11">
        <v>-1.6546939730000001</v>
      </c>
      <c r="JP11">
        <v>-2.2627674230000001</v>
      </c>
      <c r="JQ11">
        <v>-3.9516680320000002</v>
      </c>
      <c r="JR11">
        <v>-3.7157653069999999</v>
      </c>
      <c r="JS11">
        <v>-2.5244152930000001</v>
      </c>
      <c r="JT11">
        <v>-6.3752334350000002</v>
      </c>
      <c r="JU11">
        <v>-0.90711402900000004</v>
      </c>
      <c r="JV11">
        <v>-2.2187631670000001</v>
      </c>
      <c r="JW11">
        <v>-3.9585976139999999</v>
      </c>
      <c r="JX11">
        <v>-3.6531460670000002</v>
      </c>
      <c r="JY11">
        <v>-2.2771816870000001</v>
      </c>
      <c r="JZ11">
        <v>-1.3969005459999999</v>
      </c>
      <c r="KA11">
        <v>-1.7088819930000001</v>
      </c>
      <c r="KB11">
        <v>-1.7846170240000001</v>
      </c>
      <c r="KC11">
        <v>-0.464200789</v>
      </c>
      <c r="KD11">
        <v>4.0588120490000001</v>
      </c>
      <c r="KE11">
        <v>-1.2498437200000001</v>
      </c>
      <c r="KF11">
        <v>117.7968829</v>
      </c>
      <c r="KG11">
        <v>17.939084950000002</v>
      </c>
      <c r="KH11">
        <v>1.7802061000000001E-2</v>
      </c>
      <c r="KI11">
        <v>1.5328906999999999E-2</v>
      </c>
      <c r="KJ11">
        <v>1.2307362000000001E-2</v>
      </c>
      <c r="KK11">
        <v>8.0365190000000006E-3</v>
      </c>
      <c r="KL11">
        <v>5.9650129999999999E-3</v>
      </c>
      <c r="KM11">
        <v>2.5341840000000001E-3</v>
      </c>
      <c r="KN11">
        <v>1.1550449999999999E-3</v>
      </c>
      <c r="KO11">
        <v>4.1348699999999998E-4</v>
      </c>
      <c r="KP11" s="1">
        <v>5.8E-5</v>
      </c>
      <c r="KQ11" s="1">
        <v>5.8200000000000002E-6</v>
      </c>
      <c r="KR11">
        <v>101083.8266</v>
      </c>
      <c r="KS11">
        <v>414.56078309999998</v>
      </c>
      <c r="KT11">
        <v>456.19649379999998</v>
      </c>
      <c r="KU11">
        <v>270.74027769999998</v>
      </c>
      <c r="KV11">
        <v>299.69327670000001</v>
      </c>
      <c r="KW11">
        <v>295.44455840000001</v>
      </c>
      <c r="KX11">
        <v>291.62141960000002</v>
      </c>
      <c r="KY11">
        <v>282.15461679999999</v>
      </c>
      <c r="KZ11">
        <v>274.50752899999998</v>
      </c>
      <c r="LA11">
        <v>268.6763886</v>
      </c>
      <c r="LB11">
        <v>257.92291160000002</v>
      </c>
      <c r="LC11">
        <v>241.9223657</v>
      </c>
      <c r="LD11">
        <v>218.69894020000001</v>
      </c>
      <c r="LE11">
        <v>299.38197869999999</v>
      </c>
      <c r="LF11">
        <v>303.63832930000001</v>
      </c>
      <c r="LG11">
        <v>296.46515879999998</v>
      </c>
      <c r="LH11">
        <v>-1.193564015</v>
      </c>
      <c r="LI11">
        <v>-3.9451906760000002</v>
      </c>
      <c r="LJ11">
        <v>-4.8259148139999999</v>
      </c>
      <c r="LK11">
        <v>-4.3282190140000001</v>
      </c>
      <c r="LL11">
        <v>-2.5993043220000001</v>
      </c>
      <c r="LM11">
        <v>-2.958056542</v>
      </c>
      <c r="LN11">
        <v>-4.9670576280000001</v>
      </c>
      <c r="LO11">
        <v>-6.2741270990000002</v>
      </c>
      <c r="LP11">
        <v>-9.3030772059999993</v>
      </c>
      <c r="LQ11">
        <v>-1.1506377800000001</v>
      </c>
      <c r="LR11">
        <v>-1.2348242730000001</v>
      </c>
      <c r="LS11">
        <v>-2.2821538370000001</v>
      </c>
      <c r="LT11">
        <v>-1.4873919330000001</v>
      </c>
      <c r="LU11">
        <v>-1.9833204209999999</v>
      </c>
      <c r="LV11">
        <v>-1.389237558</v>
      </c>
      <c r="LW11">
        <v>-0.86926687899999999</v>
      </c>
      <c r="LX11">
        <v>-0.56377940000000004</v>
      </c>
      <c r="LY11">
        <v>-4.6485163000000003E-2</v>
      </c>
      <c r="LZ11">
        <v>1.7341996470000001</v>
      </c>
      <c r="MA11">
        <v>-0.78540272899999997</v>
      </c>
    </row>
    <row r="12" spans="1:339">
      <c r="A12">
        <v>1971</v>
      </c>
      <c r="B12">
        <v>11</v>
      </c>
      <c r="C12">
        <v>78.686515299999996</v>
      </c>
      <c r="D12">
        <v>31.905293780000001</v>
      </c>
      <c r="E12">
        <v>1.4872932E-2</v>
      </c>
      <c r="F12">
        <v>1.3270855E-2</v>
      </c>
      <c r="G12">
        <v>1.0845184000000001E-2</v>
      </c>
      <c r="H12">
        <v>2.9102759999999998E-3</v>
      </c>
      <c r="I12">
        <v>5.6915519999999999E-3</v>
      </c>
      <c r="J12">
        <v>1.4603299999999999E-3</v>
      </c>
      <c r="K12">
        <v>2.2711699999999999E-4</v>
      </c>
      <c r="L12">
        <v>6.4277500000000005E-4</v>
      </c>
      <c r="M12" s="1">
        <v>4.0599999999999998E-5</v>
      </c>
      <c r="N12" s="1">
        <v>2.0000000000000002E-5</v>
      </c>
      <c r="O12" s="1">
        <v>9.8099999999999992E-6</v>
      </c>
      <c r="P12" s="1">
        <v>1.1E-5</v>
      </c>
      <c r="Q12">
        <v>100897.575</v>
      </c>
      <c r="R12">
        <v>456.92280269999998</v>
      </c>
      <c r="S12">
        <v>404.25090130000001</v>
      </c>
      <c r="T12">
        <v>268.1238851</v>
      </c>
      <c r="U12">
        <v>216.20144450000001</v>
      </c>
      <c r="V12">
        <v>31.063163249999999</v>
      </c>
      <c r="W12">
        <v>298.10791929999999</v>
      </c>
      <c r="X12">
        <v>294.26718949999997</v>
      </c>
      <c r="Y12">
        <v>282.56793820000001</v>
      </c>
      <c r="Z12">
        <v>290.62624210000001</v>
      </c>
      <c r="AA12">
        <v>275.83262630000002</v>
      </c>
      <c r="AB12">
        <v>267.26518659999999</v>
      </c>
      <c r="AC12">
        <v>256.12671410000002</v>
      </c>
      <c r="AD12">
        <v>239.94098099999999</v>
      </c>
      <c r="AE12">
        <v>217.91371559999999</v>
      </c>
      <c r="AF12">
        <v>299.30326029999998</v>
      </c>
      <c r="AG12">
        <v>301.00579729999998</v>
      </c>
      <c r="AH12">
        <v>301.81505329999999</v>
      </c>
      <c r="AI12">
        <v>302.39705199999997</v>
      </c>
      <c r="AJ12">
        <v>304.2198252</v>
      </c>
      <c r="AK12">
        <v>305.32155660000001</v>
      </c>
      <c r="AL12">
        <v>296.86097009999997</v>
      </c>
      <c r="AM12">
        <v>298.45475970000001</v>
      </c>
      <c r="AN12">
        <v>299.00084429999998</v>
      </c>
      <c r="AO12">
        <v>-8.6662353519999993</v>
      </c>
      <c r="AP12">
        <v>-4.502974955</v>
      </c>
      <c r="AQ12">
        <v>-8.7944922769999998</v>
      </c>
      <c r="AR12">
        <v>-4.7277299560000001</v>
      </c>
      <c r="AS12">
        <v>-3.5433972040000001</v>
      </c>
      <c r="AT12">
        <v>-2.8945200600000001</v>
      </c>
      <c r="AU12">
        <v>-1.7672978720000001</v>
      </c>
      <c r="AV12">
        <v>0.34639841700000001</v>
      </c>
      <c r="AW12">
        <v>2.7744944249999999</v>
      </c>
      <c r="AX12">
        <v>-3.0262619019999999</v>
      </c>
      <c r="AY12">
        <v>-3.1567891440000002</v>
      </c>
      <c r="AZ12">
        <v>-3.1287124629999998</v>
      </c>
      <c r="BA12">
        <v>-1.2583653770000001</v>
      </c>
      <c r="BB12">
        <v>-0.57260131800000003</v>
      </c>
      <c r="BC12">
        <v>-1.071538798</v>
      </c>
      <c r="BD12">
        <v>-1.238622538</v>
      </c>
      <c r="BE12">
        <v>-2.0349543250000002</v>
      </c>
      <c r="BF12">
        <v>-3.140817261</v>
      </c>
      <c r="BG12">
        <v>-0.71478576699999996</v>
      </c>
      <c r="BH12">
        <v>-2.161141427</v>
      </c>
      <c r="BI12">
        <v>76.391792050000006</v>
      </c>
      <c r="BJ12">
        <v>32.306786160000001</v>
      </c>
      <c r="BK12">
        <v>1.3991458999999999E-2</v>
      </c>
      <c r="BL12">
        <v>1.1184736000000001E-2</v>
      </c>
      <c r="BM12">
        <v>6.076222E-3</v>
      </c>
      <c r="BN12">
        <v>3.9548910000000003E-3</v>
      </c>
      <c r="BO12">
        <v>2.5402290000000002E-3</v>
      </c>
      <c r="BP12">
        <v>1.3766679999999999E-3</v>
      </c>
      <c r="BQ12">
        <v>4.9256500000000004E-4</v>
      </c>
      <c r="BR12">
        <v>1.86231E-4</v>
      </c>
      <c r="BS12">
        <v>1.1571899999999999E-4</v>
      </c>
      <c r="BT12">
        <v>100951.1349</v>
      </c>
      <c r="BU12">
        <v>402.61337479999997</v>
      </c>
      <c r="BV12">
        <v>176.2219173</v>
      </c>
      <c r="BW12">
        <v>24.979192340000001</v>
      </c>
      <c r="BX12" t="s">
        <v>296</v>
      </c>
      <c r="BY12">
        <v>294.35355729999998</v>
      </c>
      <c r="BZ12">
        <v>290.042393</v>
      </c>
      <c r="CA12">
        <v>281.94000349999999</v>
      </c>
      <c r="CB12">
        <v>275.1131388</v>
      </c>
      <c r="CC12">
        <v>266.76299540000002</v>
      </c>
      <c r="CD12">
        <v>255.81677139999999</v>
      </c>
      <c r="CE12">
        <v>241.27894789999999</v>
      </c>
      <c r="CF12">
        <v>222.69905750000001</v>
      </c>
      <c r="CG12">
        <v>298.6204712</v>
      </c>
      <c r="CH12">
        <v>302.20950319999997</v>
      </c>
      <c r="CI12">
        <v>295.0353973</v>
      </c>
      <c r="CJ12">
        <v>-2.4389970700000001</v>
      </c>
      <c r="CK12">
        <v>-2.766024378</v>
      </c>
      <c r="CL12">
        <v>-3.7623137340000001</v>
      </c>
      <c r="CM12">
        <v>-2.1237719519999998</v>
      </c>
      <c r="CN12">
        <v>3.1128409999999999E-2</v>
      </c>
      <c r="CO12">
        <v>3.0195410040000001</v>
      </c>
      <c r="CP12">
        <v>5.0731893939999999</v>
      </c>
      <c r="CQ12">
        <v>6.0965293650000003</v>
      </c>
      <c r="CR12">
        <v>6.0588860789999996</v>
      </c>
      <c r="CS12">
        <v>-1.6976949130000001</v>
      </c>
      <c r="CT12">
        <v>-2.9731333850000001</v>
      </c>
      <c r="CU12">
        <v>-1.2462878879999999</v>
      </c>
      <c r="CV12">
        <v>7.5612328000000006E-2</v>
      </c>
      <c r="CW12">
        <v>0.41789186299999997</v>
      </c>
      <c r="CX12">
        <v>0.85186063599999995</v>
      </c>
      <c r="CY12">
        <v>1.828075669</v>
      </c>
      <c r="CZ12">
        <v>4.3223851800000004</v>
      </c>
      <c r="DA12">
        <v>6.9784865260000002</v>
      </c>
      <c r="DB12">
        <v>7.9914570889999998</v>
      </c>
      <c r="DC12">
        <v>-0.56073976800000003</v>
      </c>
      <c r="DD12">
        <v>49.469695889999997</v>
      </c>
      <c r="DE12" s="1">
        <v>1.4699999999999999E-6</v>
      </c>
      <c r="DF12">
        <v>101268.7703</v>
      </c>
      <c r="DG12">
        <v>234.95382839999999</v>
      </c>
      <c r="DH12">
        <v>23.43809611</v>
      </c>
      <c r="DI12">
        <v>297.64780580000001</v>
      </c>
      <c r="DJ12">
        <v>53.496662970000003</v>
      </c>
      <c r="DK12" s="1">
        <v>1.61E-6</v>
      </c>
      <c r="DL12">
        <v>101426.6977</v>
      </c>
      <c r="DM12">
        <v>236.03000359999999</v>
      </c>
      <c r="DN12">
        <v>23.378836060000001</v>
      </c>
      <c r="DO12">
        <v>297.20711160000002</v>
      </c>
      <c r="DP12">
        <v>50.748399290000002</v>
      </c>
      <c r="DQ12">
        <v>101287.9758</v>
      </c>
      <c r="DR12">
        <v>251.57949930000001</v>
      </c>
      <c r="DS12">
        <v>24.666337080000002</v>
      </c>
      <c r="DT12">
        <v>297.71947940000001</v>
      </c>
      <c r="DU12">
        <v>294.39725950000002</v>
      </c>
      <c r="DV12">
        <v>294.39725950000002</v>
      </c>
      <c r="DW12">
        <v>48.13357894</v>
      </c>
      <c r="DX12" s="1">
        <v>1.84E-6</v>
      </c>
      <c r="DY12">
        <v>101546.94010000001</v>
      </c>
      <c r="DZ12">
        <v>241.36519720000001</v>
      </c>
      <c r="EA12">
        <v>23.940582020000001</v>
      </c>
      <c r="EB12">
        <v>295.29118449999999</v>
      </c>
      <c r="EC12">
        <v>292.13123880000001</v>
      </c>
      <c r="ED12">
        <v>292.13123880000001</v>
      </c>
      <c r="EE12">
        <v>201.07647249999999</v>
      </c>
      <c r="EF12">
        <v>30.18105289</v>
      </c>
      <c r="EG12">
        <v>1.3425222000000001E-2</v>
      </c>
      <c r="EH12">
        <v>1.1951685E-2</v>
      </c>
      <c r="EI12">
        <v>9.7910900000000006E-3</v>
      </c>
      <c r="EJ12">
        <v>5.5543060000000002E-3</v>
      </c>
      <c r="EK12">
        <v>3.4782509999999999E-3</v>
      </c>
      <c r="EL12">
        <v>1.886261E-3</v>
      </c>
      <c r="EM12">
        <v>8.0022299999999997E-4</v>
      </c>
      <c r="EN12">
        <v>2.9032999999999999E-4</v>
      </c>
      <c r="EO12">
        <v>1.32609E-4</v>
      </c>
      <c r="EP12" s="1">
        <v>3.1900000000000003E-5</v>
      </c>
      <c r="EQ12" s="1">
        <v>4.1999999999999996E-6</v>
      </c>
      <c r="ER12" s="1">
        <v>4.1100000000000001E-7</v>
      </c>
      <c r="ES12" s="1">
        <v>1.31E-7</v>
      </c>
      <c r="ET12" s="1">
        <v>1.06E-7</v>
      </c>
      <c r="EU12" s="1">
        <v>1.03E-7</v>
      </c>
      <c r="EV12" s="1">
        <v>1.02E-7</v>
      </c>
      <c r="EW12" s="1">
        <v>1.01E-7</v>
      </c>
      <c r="EX12" s="1">
        <v>2.8E-5</v>
      </c>
      <c r="EY12">
        <v>100426.7276</v>
      </c>
      <c r="EZ12">
        <v>100416.41039999999</v>
      </c>
      <c r="FA12">
        <v>101134.07610000001</v>
      </c>
      <c r="FB12">
        <v>101123.7899</v>
      </c>
      <c r="FC12">
        <v>384.05030420000003</v>
      </c>
      <c r="FD12">
        <v>430.63010659999998</v>
      </c>
      <c r="FE12">
        <v>235.70417069999999</v>
      </c>
      <c r="FF12">
        <v>171.50654599999999</v>
      </c>
      <c r="FG12">
        <v>10.76698341</v>
      </c>
      <c r="FH12">
        <v>295.33636580000001</v>
      </c>
      <c r="FI12">
        <v>290.25642900000003</v>
      </c>
      <c r="FJ12">
        <v>288.22895410000001</v>
      </c>
      <c r="FK12">
        <v>281.1539937</v>
      </c>
      <c r="FL12">
        <v>274.37769270000001</v>
      </c>
      <c r="FM12">
        <v>265.5629252</v>
      </c>
      <c r="FN12">
        <v>253.9419317</v>
      </c>
      <c r="FO12">
        <v>237.27015180000001</v>
      </c>
      <c r="FP12">
        <v>226.20184119999999</v>
      </c>
      <c r="FQ12">
        <v>213.37914839999999</v>
      </c>
      <c r="FR12">
        <v>199.77246249999999</v>
      </c>
      <c r="FS12">
        <v>197.38583019999999</v>
      </c>
      <c r="FT12">
        <v>203.77071029999999</v>
      </c>
      <c r="FU12">
        <v>208.61006370000001</v>
      </c>
      <c r="FV12">
        <v>215.46422269999999</v>
      </c>
      <c r="FW12">
        <v>217.75947619999999</v>
      </c>
      <c r="FX12">
        <v>221.9921611</v>
      </c>
      <c r="FY12">
        <v>296.27329200000003</v>
      </c>
      <c r="FZ12">
        <v>296.35212200000001</v>
      </c>
      <c r="GA12">
        <v>296.53240260000001</v>
      </c>
      <c r="GB12">
        <v>297.24116309999999</v>
      </c>
      <c r="GC12">
        <v>295.76252749999998</v>
      </c>
      <c r="GD12">
        <v>295.18508300000002</v>
      </c>
      <c r="GE12">
        <v>-5.0181036920000004</v>
      </c>
      <c r="GF12">
        <v>-10.92734207</v>
      </c>
      <c r="GG12">
        <v>-9.1034078990000005</v>
      </c>
      <c r="GH12">
        <v>-6.325709228</v>
      </c>
      <c r="GI12">
        <v>-7.1602899630000003</v>
      </c>
      <c r="GJ12">
        <v>-8.3310358979999997</v>
      </c>
      <c r="GK12">
        <v>-8.8048255619999996</v>
      </c>
      <c r="GL12">
        <v>-7.0502341069999996</v>
      </c>
      <c r="GM12">
        <v>-7.0691026189999997</v>
      </c>
      <c r="GN12">
        <v>-7.9774569030000002</v>
      </c>
      <c r="GO12">
        <v>-9.6197017210000002</v>
      </c>
      <c r="GP12">
        <v>-6.332038689</v>
      </c>
      <c r="GQ12">
        <v>-3.6585085730000002</v>
      </c>
      <c r="GR12">
        <v>-5.3431984979999996</v>
      </c>
      <c r="GS12">
        <v>-7.8970000020000004</v>
      </c>
      <c r="GT12">
        <v>-7.5865826329999999</v>
      </c>
      <c r="GU12">
        <v>-6.857657197</v>
      </c>
      <c r="GV12">
        <v>-4.6839873189999999</v>
      </c>
      <c r="GW12">
        <v>-4.6079994070000003</v>
      </c>
      <c r="GX12">
        <v>-5.826147787</v>
      </c>
      <c r="GY12">
        <v>-5.3517599760000003</v>
      </c>
      <c r="GZ12">
        <v>-0.50482340800000003</v>
      </c>
      <c r="HA12">
        <v>-1.1081578910000001</v>
      </c>
      <c r="HB12">
        <v>-0.97139224300000004</v>
      </c>
      <c r="HC12">
        <v>-0.59114820700000004</v>
      </c>
      <c r="HD12">
        <v>-0.195486838</v>
      </c>
      <c r="HE12">
        <v>1.899453818</v>
      </c>
      <c r="HF12">
        <v>4.868045972</v>
      </c>
      <c r="HG12">
        <v>7.4176516489999997</v>
      </c>
      <c r="HH12">
        <v>6.527285826</v>
      </c>
      <c r="HI12">
        <v>1.0921241930000001</v>
      </c>
      <c r="HJ12">
        <v>0.17090503000000001</v>
      </c>
      <c r="HK12">
        <v>0.24630786099999999</v>
      </c>
      <c r="HL12">
        <v>0.39561023899999997</v>
      </c>
      <c r="HM12">
        <v>0.34021532900000001</v>
      </c>
      <c r="HN12">
        <v>0.23070668</v>
      </c>
      <c r="HO12">
        <v>-5.4845994869999997</v>
      </c>
      <c r="HP12">
        <v>-5.3502813739999997</v>
      </c>
      <c r="HQ12">
        <v>96.226398979999999</v>
      </c>
      <c r="HR12">
        <v>768.82530110000005</v>
      </c>
      <c r="HS12">
        <v>1488.8854449999999</v>
      </c>
      <c r="HT12">
        <v>3113.8239010000002</v>
      </c>
      <c r="HU12">
        <v>4369.7452640000001</v>
      </c>
      <c r="HV12">
        <v>5812.6027180000001</v>
      </c>
      <c r="HW12">
        <v>7511.2333170000002</v>
      </c>
      <c r="HX12">
        <v>9581.2241859999995</v>
      </c>
      <c r="HY12">
        <v>10818.000620000001</v>
      </c>
      <c r="HZ12">
        <v>12252.667869999999</v>
      </c>
      <c r="IA12">
        <v>13987.302079999999</v>
      </c>
      <c r="IB12">
        <v>16315.2834</v>
      </c>
      <c r="IC12">
        <v>18410.762439999999</v>
      </c>
      <c r="ID12">
        <v>20440.01426</v>
      </c>
      <c r="IE12">
        <v>23612.407029999998</v>
      </c>
      <c r="IF12">
        <v>26182.008529999999</v>
      </c>
      <c r="IG12">
        <v>30640.410159999999</v>
      </c>
      <c r="IH12">
        <v>121.7675069</v>
      </c>
      <c r="II12">
        <v>13.6463623</v>
      </c>
      <c r="IJ12">
        <v>1.5275024E-2</v>
      </c>
      <c r="IK12">
        <v>1.3808379000000001E-2</v>
      </c>
      <c r="IL12">
        <v>1.1569950000000001E-2</v>
      </c>
      <c r="IM12">
        <v>7.368589E-3</v>
      </c>
      <c r="IN12">
        <v>5.3052050000000003E-3</v>
      </c>
      <c r="IO12">
        <v>2.4293190000000001E-3</v>
      </c>
      <c r="IP12">
        <v>1.05254E-3</v>
      </c>
      <c r="IQ12">
        <v>2.3999700000000001E-4</v>
      </c>
      <c r="IR12" s="1">
        <v>4.0899999999999998E-5</v>
      </c>
      <c r="IS12" s="1">
        <v>2.1500000000000001E-5</v>
      </c>
      <c r="IT12">
        <v>101163.4286</v>
      </c>
      <c r="IU12">
        <v>400.42858380000001</v>
      </c>
      <c r="IV12">
        <v>440.85098060000001</v>
      </c>
      <c r="IW12">
        <v>249.8736471</v>
      </c>
      <c r="IX12">
        <v>201.8973958</v>
      </c>
      <c r="IY12" t="s">
        <v>296</v>
      </c>
      <c r="IZ12">
        <v>297.1500997</v>
      </c>
      <c r="JA12">
        <v>293.10529989999998</v>
      </c>
      <c r="JB12">
        <v>290.0015879</v>
      </c>
      <c r="JC12">
        <v>281.09018150000003</v>
      </c>
      <c r="JD12">
        <v>273.84804689999999</v>
      </c>
      <c r="JE12">
        <v>267.14838159999999</v>
      </c>
      <c r="JF12">
        <v>256.30469310000001</v>
      </c>
      <c r="JG12">
        <v>240.6624186</v>
      </c>
      <c r="JH12">
        <v>216.68580270000001</v>
      </c>
      <c r="JI12">
        <v>296.91295270000001</v>
      </c>
      <c r="JJ12">
        <v>301.2097483</v>
      </c>
      <c r="JK12">
        <v>294.050588</v>
      </c>
      <c r="JL12">
        <v>-3.6798063910000001</v>
      </c>
      <c r="JM12">
        <v>-9.0760491689999991</v>
      </c>
      <c r="JN12">
        <v>-9.3608730320000006</v>
      </c>
      <c r="JO12">
        <v>-6.818611701</v>
      </c>
      <c r="JP12">
        <v>-4.8363454099999998</v>
      </c>
      <c r="JQ12">
        <v>-4.3492666880000002</v>
      </c>
      <c r="JR12">
        <v>-3.2216453550000002</v>
      </c>
      <c r="JS12">
        <v>0.129249954</v>
      </c>
      <c r="JT12">
        <v>3.7112673439999999</v>
      </c>
      <c r="JU12">
        <v>-2.2172766840000002</v>
      </c>
      <c r="JV12">
        <v>-2.9745586400000001</v>
      </c>
      <c r="JW12">
        <v>-3.0800353999999999</v>
      </c>
      <c r="JX12">
        <v>0.30640653000000001</v>
      </c>
      <c r="JY12">
        <v>1.181601715</v>
      </c>
      <c r="JZ12">
        <v>1.724054591</v>
      </c>
      <c r="KA12">
        <v>3.811915334</v>
      </c>
      <c r="KB12">
        <v>3.4483458200000001</v>
      </c>
      <c r="KC12">
        <v>1.8608575190000001</v>
      </c>
      <c r="KD12">
        <v>0.45378112799999998</v>
      </c>
      <c r="KE12">
        <v>-1.7281496679999999</v>
      </c>
      <c r="KF12">
        <v>94.699566649999994</v>
      </c>
      <c r="KG12">
        <v>7.3218200680000001</v>
      </c>
      <c r="KH12">
        <v>1.4825131E-2</v>
      </c>
      <c r="KI12">
        <v>1.2807471000000001E-2</v>
      </c>
      <c r="KJ12">
        <v>9.9628449999999997E-3</v>
      </c>
      <c r="KK12">
        <v>5.1713039999999998E-3</v>
      </c>
      <c r="KL12">
        <v>2.8989979999999999E-3</v>
      </c>
      <c r="KM12">
        <v>9.8412299999999994E-4</v>
      </c>
      <c r="KN12">
        <v>2.6743900000000001E-4</v>
      </c>
      <c r="KO12">
        <v>1.26024E-4</v>
      </c>
      <c r="KP12" s="1">
        <v>3.54E-5</v>
      </c>
      <c r="KQ12" s="1">
        <v>5.7300000000000002E-6</v>
      </c>
      <c r="KR12">
        <v>101126.32709999999</v>
      </c>
      <c r="KS12">
        <v>409.12446699999998</v>
      </c>
      <c r="KT12">
        <v>444.15927529999999</v>
      </c>
      <c r="KU12">
        <v>236.87522179999999</v>
      </c>
      <c r="KV12">
        <v>296.5194611</v>
      </c>
      <c r="KW12">
        <v>292.83919980000002</v>
      </c>
      <c r="KX12">
        <v>289.54306639999999</v>
      </c>
      <c r="KY12">
        <v>281.66300560000002</v>
      </c>
      <c r="KZ12">
        <v>274.94841409999998</v>
      </c>
      <c r="LA12">
        <v>268.43887530000001</v>
      </c>
      <c r="LB12">
        <v>257.16514280000001</v>
      </c>
      <c r="LC12">
        <v>240.1558105</v>
      </c>
      <c r="LD12">
        <v>218.4964717</v>
      </c>
      <c r="LE12">
        <v>297.49436850000001</v>
      </c>
      <c r="LF12">
        <v>301.5574656</v>
      </c>
      <c r="LG12">
        <v>294.90614620000002</v>
      </c>
      <c r="LH12">
        <v>-3.1816766099999998</v>
      </c>
      <c r="LI12">
        <v>-7.8473679860000001</v>
      </c>
      <c r="LJ12">
        <v>-5.3192447659999997</v>
      </c>
      <c r="LK12">
        <v>-2.0447273250000002</v>
      </c>
      <c r="LL12">
        <v>-2.2369973500000002</v>
      </c>
      <c r="LM12">
        <v>-4.285464986</v>
      </c>
      <c r="LN12">
        <v>-1.6702217100000001</v>
      </c>
      <c r="LO12">
        <v>0.80467058800000002</v>
      </c>
      <c r="LP12">
        <v>0.99905179300000002</v>
      </c>
      <c r="LQ12">
        <v>-1.4985935770000001</v>
      </c>
      <c r="LR12">
        <v>-4.0813256579999999</v>
      </c>
      <c r="LS12">
        <v>-5.0017841340000002</v>
      </c>
      <c r="LT12">
        <v>-2.6886407220000001</v>
      </c>
      <c r="LU12">
        <v>-1.6311885829999999</v>
      </c>
      <c r="LV12">
        <v>0.11288592</v>
      </c>
      <c r="LW12">
        <v>0.17334149700000001</v>
      </c>
      <c r="LX12">
        <v>-1.0678217569999999</v>
      </c>
      <c r="LY12">
        <v>-0.26349144000000002</v>
      </c>
      <c r="LZ12">
        <v>6.0663795470000004</v>
      </c>
      <c r="MA12">
        <v>-1.597746404</v>
      </c>
    </row>
    <row r="13" spans="1:339">
      <c r="A13">
        <v>1971</v>
      </c>
      <c r="B13">
        <v>12</v>
      </c>
      <c r="C13">
        <v>47.088248700000001</v>
      </c>
      <c r="D13">
        <v>63.520475259999998</v>
      </c>
      <c r="E13">
        <v>1.3523547E-2</v>
      </c>
      <c r="F13">
        <v>1.2507994999999999E-2</v>
      </c>
      <c r="G13">
        <v>1.0524057999999999E-2</v>
      </c>
      <c r="H13">
        <v>3.2668670000000001E-3</v>
      </c>
      <c r="I13">
        <v>5.7391090000000001E-3</v>
      </c>
      <c r="J13">
        <v>1.7678259999999999E-3</v>
      </c>
      <c r="K13">
        <v>2.5155099999999998E-4</v>
      </c>
      <c r="L13">
        <v>7.9120999999999998E-4</v>
      </c>
      <c r="M13" s="1">
        <v>3.9199999999999997E-5</v>
      </c>
      <c r="N13" s="1">
        <v>2.0299999999999999E-5</v>
      </c>
      <c r="O13" s="1">
        <v>1.2799999999999999E-5</v>
      </c>
      <c r="P13" s="1">
        <v>4.5800000000000002E-6</v>
      </c>
      <c r="Q13">
        <v>100991.7458</v>
      </c>
      <c r="R13">
        <v>459.18688150000003</v>
      </c>
      <c r="S13">
        <v>403.34386490000003</v>
      </c>
      <c r="T13">
        <v>266.00169269999998</v>
      </c>
      <c r="U13">
        <v>194.54846190000001</v>
      </c>
      <c r="V13">
        <v>27.9513265</v>
      </c>
      <c r="W13">
        <v>297.8719309</v>
      </c>
      <c r="X13">
        <v>293.02824099999998</v>
      </c>
      <c r="Y13">
        <v>282.13326519999998</v>
      </c>
      <c r="Z13">
        <v>289.74972330000003</v>
      </c>
      <c r="AA13">
        <v>275.48431499999998</v>
      </c>
      <c r="AB13">
        <v>267.13663530000002</v>
      </c>
      <c r="AC13">
        <v>256.08332469999999</v>
      </c>
      <c r="AD13">
        <v>240.12170560000001</v>
      </c>
      <c r="AE13">
        <v>217.6251541</v>
      </c>
      <c r="AF13">
        <v>299.46670019999999</v>
      </c>
      <c r="AG13">
        <v>300.36007790000002</v>
      </c>
      <c r="AH13">
        <v>300.52968240000001</v>
      </c>
      <c r="AI13">
        <v>302.63597010000001</v>
      </c>
      <c r="AJ13">
        <v>304.09711809999999</v>
      </c>
      <c r="AK13">
        <v>304.13145550000002</v>
      </c>
      <c r="AL13">
        <v>297.13044639999998</v>
      </c>
      <c r="AM13">
        <v>297.41679590000001</v>
      </c>
      <c r="AN13">
        <v>297.57909339999998</v>
      </c>
      <c r="AO13">
        <v>-11.79879201</v>
      </c>
      <c r="AP13">
        <v>-6.9590342200000004</v>
      </c>
      <c r="AQ13">
        <v>-12.64398066</v>
      </c>
      <c r="AR13">
        <v>-7.8717638650000001</v>
      </c>
      <c r="AS13">
        <v>-6.5073461210000003</v>
      </c>
      <c r="AT13">
        <v>-4.7055353799999997</v>
      </c>
      <c r="AU13">
        <v>-3.1718958540000002</v>
      </c>
      <c r="AV13">
        <v>-2.5643417359999998</v>
      </c>
      <c r="AW13">
        <v>-2.9577372230000001</v>
      </c>
      <c r="AX13">
        <v>-4.7111630120000001</v>
      </c>
      <c r="AY13">
        <v>-3.6563781739999999</v>
      </c>
      <c r="AZ13">
        <v>-3.3787241620000001</v>
      </c>
      <c r="BA13">
        <v>-0.76695251499999995</v>
      </c>
      <c r="BB13">
        <v>0.66535542800000003</v>
      </c>
      <c r="BC13">
        <v>8.4025064999999996E-2</v>
      </c>
      <c r="BD13">
        <v>0.25795542399999999</v>
      </c>
      <c r="BE13">
        <v>0.91679484</v>
      </c>
      <c r="BF13">
        <v>1.6181635539999999</v>
      </c>
      <c r="BG13">
        <v>3.1291768389999999</v>
      </c>
      <c r="BH13">
        <v>-2.7187835690000002</v>
      </c>
      <c r="BI13">
        <v>77.484784590000004</v>
      </c>
      <c r="BJ13">
        <v>36.834788359999997</v>
      </c>
      <c r="BK13">
        <v>1.3732647000000001E-2</v>
      </c>
      <c r="BL13">
        <v>1.0919501999999999E-2</v>
      </c>
      <c r="BM13">
        <v>6.2102729999999997E-3</v>
      </c>
      <c r="BN13">
        <v>3.9625449999999996E-3</v>
      </c>
      <c r="BO13">
        <v>2.405974E-3</v>
      </c>
      <c r="BP13">
        <v>1.1833799999999999E-3</v>
      </c>
      <c r="BQ13">
        <v>3.5250100000000002E-4</v>
      </c>
      <c r="BR13">
        <v>1.3872099999999999E-4</v>
      </c>
      <c r="BS13">
        <v>1.0152100000000001E-4</v>
      </c>
      <c r="BT13">
        <v>101069.8861</v>
      </c>
      <c r="BU13">
        <v>393.9986533</v>
      </c>
      <c r="BV13">
        <v>191.26821279999999</v>
      </c>
      <c r="BW13">
        <v>26.72329598</v>
      </c>
      <c r="BX13" t="s">
        <v>296</v>
      </c>
      <c r="BY13">
        <v>293.96960840000003</v>
      </c>
      <c r="BZ13">
        <v>289.77304470000001</v>
      </c>
      <c r="CA13">
        <v>281.7013953</v>
      </c>
      <c r="CB13">
        <v>275.12474109999999</v>
      </c>
      <c r="CC13">
        <v>267.02309000000002</v>
      </c>
      <c r="CD13">
        <v>256.15482450000002</v>
      </c>
      <c r="CE13">
        <v>241.873516</v>
      </c>
      <c r="CF13">
        <v>223.91491060000001</v>
      </c>
      <c r="CG13">
        <v>298.21300580000002</v>
      </c>
      <c r="CH13">
        <v>302.4627873</v>
      </c>
      <c r="CI13">
        <v>293.94401210000001</v>
      </c>
      <c r="CJ13">
        <v>-3.6840708439999998</v>
      </c>
      <c r="CK13">
        <v>-6.6683294469999996</v>
      </c>
      <c r="CL13">
        <v>-9.1405481599999998</v>
      </c>
      <c r="CM13">
        <v>-6.354096374</v>
      </c>
      <c r="CN13">
        <v>-3.7356389129999998</v>
      </c>
      <c r="CO13">
        <v>-0.99938441099999997</v>
      </c>
      <c r="CP13">
        <v>1.4149488649999999</v>
      </c>
      <c r="CQ13">
        <v>3.1419103210000001</v>
      </c>
      <c r="CR13">
        <v>3.6071551749999999</v>
      </c>
      <c r="CS13">
        <v>-1.8902942170000001</v>
      </c>
      <c r="CT13">
        <v>-2.3197704469999998</v>
      </c>
      <c r="CU13">
        <v>-0.78261975800000005</v>
      </c>
      <c r="CV13">
        <v>1.684016424</v>
      </c>
      <c r="CW13">
        <v>1.701674291</v>
      </c>
      <c r="CX13">
        <v>1.4637539420000001</v>
      </c>
      <c r="CY13">
        <v>1.8395728490000001</v>
      </c>
      <c r="CZ13">
        <v>0.93192150100000004</v>
      </c>
      <c r="DA13">
        <v>0.61391869600000004</v>
      </c>
      <c r="DB13">
        <v>0.91903587499999995</v>
      </c>
      <c r="DC13">
        <v>-1.1347138139999999</v>
      </c>
      <c r="DD13">
        <v>58.213050869999996</v>
      </c>
      <c r="DE13" s="1">
        <v>1.43E-7</v>
      </c>
      <c r="DF13">
        <v>101279.4574</v>
      </c>
      <c r="DG13">
        <v>235.45174779999999</v>
      </c>
      <c r="DH13">
        <v>23.925331610000001</v>
      </c>
      <c r="DI13">
        <v>295.05931240000001</v>
      </c>
      <c r="DJ13">
        <v>56.606614139999998</v>
      </c>
      <c r="DK13" s="1">
        <v>7.0100000000000004E-7</v>
      </c>
      <c r="DL13">
        <v>101426.85460000001</v>
      </c>
      <c r="DM13">
        <v>240.07278840000001</v>
      </c>
      <c r="DN13">
        <v>24.165811850000001</v>
      </c>
      <c r="DO13">
        <v>296.13048730000003</v>
      </c>
      <c r="DP13">
        <v>55.159140559999997</v>
      </c>
      <c r="DQ13">
        <v>101500.2981</v>
      </c>
      <c r="DR13">
        <v>208.06371680000001</v>
      </c>
      <c r="DS13">
        <v>21.487761469999999</v>
      </c>
      <c r="DT13">
        <v>293.92008629999998</v>
      </c>
      <c r="DU13">
        <v>290.10710590000002</v>
      </c>
      <c r="DV13">
        <v>290.10710590000002</v>
      </c>
      <c r="DW13">
        <v>50.282269419999999</v>
      </c>
      <c r="DX13" s="1">
        <v>1.86E-7</v>
      </c>
      <c r="DY13">
        <v>101442.2387</v>
      </c>
      <c r="DZ13">
        <v>228.50704339999999</v>
      </c>
      <c r="EA13">
        <v>23.060438829999999</v>
      </c>
      <c r="EB13">
        <v>295.66178159999998</v>
      </c>
      <c r="EC13">
        <v>291.75660160000001</v>
      </c>
      <c r="ED13">
        <v>291.75660160000001</v>
      </c>
      <c r="EE13">
        <v>145.94318569999999</v>
      </c>
      <c r="EF13">
        <v>12.758183580000001</v>
      </c>
      <c r="EG13">
        <v>1.3298703E-2</v>
      </c>
      <c r="EH13">
        <v>1.142137E-2</v>
      </c>
      <c r="EI13">
        <v>7.8235140000000002E-3</v>
      </c>
      <c r="EJ13">
        <v>2.4024229999999999E-3</v>
      </c>
      <c r="EK13">
        <v>1.214124E-3</v>
      </c>
      <c r="EL13">
        <v>7.0542700000000001E-4</v>
      </c>
      <c r="EM13">
        <v>3.2169499999999999E-4</v>
      </c>
      <c r="EN13">
        <v>1.5055900000000001E-4</v>
      </c>
      <c r="EO13" s="1">
        <v>6.3600000000000001E-5</v>
      </c>
      <c r="EP13" s="1">
        <v>1.5699999999999999E-5</v>
      </c>
      <c r="EQ13" s="1">
        <v>2.8600000000000001E-6</v>
      </c>
      <c r="ER13" s="1">
        <v>4.8599999999999998E-7</v>
      </c>
      <c r="ES13" s="1">
        <v>1.2800000000000001E-7</v>
      </c>
      <c r="ET13" s="1">
        <v>9.6699999999999999E-8</v>
      </c>
      <c r="EU13" s="1">
        <v>9.53E-8</v>
      </c>
      <c r="EV13" s="1">
        <v>9.39E-8</v>
      </c>
      <c r="EW13" s="1">
        <v>9.2599999999999995E-8</v>
      </c>
      <c r="EX13" s="1">
        <v>1.42E-5</v>
      </c>
      <c r="EY13">
        <v>100493.31299999999</v>
      </c>
      <c r="EZ13">
        <v>100502.48540000001</v>
      </c>
      <c r="FA13">
        <v>101198.60279999999</v>
      </c>
      <c r="FB13">
        <v>101208.0998</v>
      </c>
      <c r="FC13">
        <v>347.72146020000002</v>
      </c>
      <c r="FD13">
        <v>422.57469229999998</v>
      </c>
      <c r="FE13">
        <v>280.53103340000001</v>
      </c>
      <c r="FF13">
        <v>225.41560939999999</v>
      </c>
      <c r="FG13">
        <v>13.331991629999999</v>
      </c>
      <c r="FH13">
        <v>295.95934469999997</v>
      </c>
      <c r="FI13">
        <v>291.06688960000002</v>
      </c>
      <c r="FJ13">
        <v>289.06154800000002</v>
      </c>
      <c r="FK13">
        <v>281.6281285</v>
      </c>
      <c r="FL13">
        <v>274.33274790000002</v>
      </c>
      <c r="FM13">
        <v>264.74790510000003</v>
      </c>
      <c r="FN13">
        <v>253.56188080000001</v>
      </c>
      <c r="FO13">
        <v>236.2195715</v>
      </c>
      <c r="FP13">
        <v>224.91305689999999</v>
      </c>
      <c r="FQ13">
        <v>212.3480855</v>
      </c>
      <c r="FR13">
        <v>199.80526589999999</v>
      </c>
      <c r="FS13">
        <v>195.53599740000001</v>
      </c>
      <c r="FT13">
        <v>202.13561820000001</v>
      </c>
      <c r="FU13">
        <v>208.01924629999999</v>
      </c>
      <c r="FV13">
        <v>214.5564196</v>
      </c>
      <c r="FW13">
        <v>216.95827560000001</v>
      </c>
      <c r="FX13">
        <v>221.28644929999999</v>
      </c>
      <c r="FY13">
        <v>296.40887249999997</v>
      </c>
      <c r="FZ13">
        <v>296.37844949999999</v>
      </c>
      <c r="GA13">
        <v>296.76674229999998</v>
      </c>
      <c r="GB13">
        <v>297.48485149999999</v>
      </c>
      <c r="GC13">
        <v>295.76335590000002</v>
      </c>
      <c r="GD13">
        <v>294.89152969999998</v>
      </c>
      <c r="GE13">
        <v>-5.4253870400000004</v>
      </c>
      <c r="GF13">
        <v>-12.93161098</v>
      </c>
      <c r="GG13">
        <v>-10.359350729999999</v>
      </c>
      <c r="GH13">
        <v>-6.7728619800000001</v>
      </c>
      <c r="GI13">
        <v>-6.3381919409999998</v>
      </c>
      <c r="GJ13">
        <v>-3.8236436450000002</v>
      </c>
      <c r="GK13">
        <v>-2.1626885659999999</v>
      </c>
      <c r="GL13">
        <v>-0.55847943200000005</v>
      </c>
      <c r="GM13">
        <v>3.5822860999999998E-2</v>
      </c>
      <c r="GN13">
        <v>2.4012904850000001</v>
      </c>
      <c r="GO13">
        <v>3.3424532980000001</v>
      </c>
      <c r="GP13">
        <v>0.676536845</v>
      </c>
      <c r="GQ13">
        <v>4.9009187000000003E-2</v>
      </c>
      <c r="GR13">
        <v>-0.98553389499999999</v>
      </c>
      <c r="GS13">
        <v>-4.5086454610000004</v>
      </c>
      <c r="GT13">
        <v>-3.9756406000000002</v>
      </c>
      <c r="GU13">
        <v>-2.7802533349999998</v>
      </c>
      <c r="GV13">
        <v>-4.8514343880000004</v>
      </c>
      <c r="GW13">
        <v>-4.8844938320000004</v>
      </c>
      <c r="GX13">
        <v>-5.2497531139999998</v>
      </c>
      <c r="GY13">
        <v>-4.952954503</v>
      </c>
      <c r="GZ13">
        <v>0.97409119899999996</v>
      </c>
      <c r="HA13">
        <v>0.86565193299999998</v>
      </c>
      <c r="HB13">
        <v>0.65724212699999995</v>
      </c>
      <c r="HC13">
        <v>2.522279428</v>
      </c>
      <c r="HD13">
        <v>2.0024200410000002</v>
      </c>
      <c r="HE13">
        <v>2.4072798309999999</v>
      </c>
      <c r="HF13">
        <v>1.1697874779999999</v>
      </c>
      <c r="HG13">
        <v>0.82054708499999995</v>
      </c>
      <c r="HH13">
        <v>1.6356907329999999</v>
      </c>
      <c r="HI13">
        <v>0.67508149900000003</v>
      </c>
      <c r="HJ13">
        <v>0.67133033399999997</v>
      </c>
      <c r="HK13">
        <v>0.42108359499999998</v>
      </c>
      <c r="HL13">
        <v>0.16040077999999999</v>
      </c>
      <c r="HM13">
        <v>0.31749101699999999</v>
      </c>
      <c r="HN13">
        <v>0.61680613399999995</v>
      </c>
      <c r="HO13">
        <v>-4.580776599</v>
      </c>
      <c r="HP13">
        <v>-4.652697163</v>
      </c>
      <c r="HQ13">
        <v>103.53306379999999</v>
      </c>
      <c r="HR13">
        <v>777.44196339999996</v>
      </c>
      <c r="HS13">
        <v>1498.9563659999999</v>
      </c>
      <c r="HT13">
        <v>3126.9828229999998</v>
      </c>
      <c r="HU13">
        <v>4381.9438479999999</v>
      </c>
      <c r="HV13">
        <v>5820.6334269999998</v>
      </c>
      <c r="HW13">
        <v>7512.7324060000001</v>
      </c>
      <c r="HX13">
        <v>9573.5772739999993</v>
      </c>
      <c r="HY13">
        <v>10802.47099</v>
      </c>
      <c r="HZ13">
        <v>12227.493920000001</v>
      </c>
      <c r="IA13">
        <v>13957.623519999999</v>
      </c>
      <c r="IB13">
        <v>16283.062250000001</v>
      </c>
      <c r="IC13">
        <v>18355.644660000002</v>
      </c>
      <c r="ID13">
        <v>20374.665570000001</v>
      </c>
      <c r="IE13">
        <v>23537.333419999999</v>
      </c>
      <c r="IF13">
        <v>26097.360509999999</v>
      </c>
      <c r="IG13">
        <v>30538.558089999999</v>
      </c>
      <c r="IH13">
        <v>99.418140039999997</v>
      </c>
      <c r="II13">
        <v>19.03204543</v>
      </c>
      <c r="IJ13">
        <v>1.1642031000000001E-2</v>
      </c>
      <c r="IK13">
        <v>1.0890054E-2</v>
      </c>
      <c r="IL13">
        <v>9.6177109999999993E-3</v>
      </c>
      <c r="IM13">
        <v>5.8686830000000004E-3</v>
      </c>
      <c r="IN13">
        <v>3.750607E-3</v>
      </c>
      <c r="IO13">
        <v>1.8229920000000001E-3</v>
      </c>
      <c r="IP13">
        <v>7.3194999999999998E-4</v>
      </c>
      <c r="IQ13">
        <v>2.7483299999999999E-4</v>
      </c>
      <c r="IR13" s="1">
        <v>3.65E-5</v>
      </c>
      <c r="IS13" s="1">
        <v>4.9300000000000002E-6</v>
      </c>
      <c r="IT13">
        <v>101177.8221</v>
      </c>
      <c r="IU13">
        <v>372.40725609999998</v>
      </c>
      <c r="IV13">
        <v>424.57080869999999</v>
      </c>
      <c r="IW13">
        <v>253.2689426</v>
      </c>
      <c r="IX13">
        <v>194.7100279</v>
      </c>
      <c r="IY13" t="s">
        <v>296</v>
      </c>
      <c r="IZ13">
        <v>294.19271850000001</v>
      </c>
      <c r="JA13">
        <v>290.24497939999998</v>
      </c>
      <c r="JB13">
        <v>288.4679802</v>
      </c>
      <c r="JC13">
        <v>280.96563029999999</v>
      </c>
      <c r="JD13">
        <v>274.39505000000003</v>
      </c>
      <c r="JE13">
        <v>267.22040679999998</v>
      </c>
      <c r="JF13">
        <v>256.79643049999999</v>
      </c>
      <c r="JG13">
        <v>240.8931929</v>
      </c>
      <c r="JH13">
        <v>216.90656010000001</v>
      </c>
      <c r="JI13">
        <v>294.05483420000002</v>
      </c>
      <c r="JJ13">
        <v>298.60707439999999</v>
      </c>
      <c r="JK13">
        <v>290.79743120000001</v>
      </c>
      <c r="JL13">
        <v>-3.7180900569999999</v>
      </c>
      <c r="JM13">
        <v>-10.24244382</v>
      </c>
      <c r="JN13">
        <v>-10.100304879999999</v>
      </c>
      <c r="JO13">
        <v>-4.0559972950000001</v>
      </c>
      <c r="JP13">
        <v>-2.138715559</v>
      </c>
      <c r="JQ13">
        <v>-2.2946838870000001</v>
      </c>
      <c r="JR13">
        <v>-1.011236129</v>
      </c>
      <c r="JS13">
        <v>2.0425402730000002</v>
      </c>
      <c r="JT13">
        <v>1.530483246</v>
      </c>
      <c r="JU13">
        <v>-2.4025925670000001</v>
      </c>
      <c r="JV13">
        <v>-5.1108434120000004</v>
      </c>
      <c r="JW13">
        <v>-6.926491768</v>
      </c>
      <c r="JX13">
        <v>-2.2561753800000002</v>
      </c>
      <c r="JY13">
        <v>0.64257529499999999</v>
      </c>
      <c r="JZ13">
        <v>1.4109410929999999</v>
      </c>
      <c r="KA13">
        <v>1.546687465</v>
      </c>
      <c r="KB13">
        <v>2.278066081</v>
      </c>
      <c r="KC13">
        <v>6.5267048499999998</v>
      </c>
      <c r="KD13">
        <v>11.458776540000001</v>
      </c>
      <c r="KE13">
        <v>-3.1321174869999999</v>
      </c>
      <c r="KF13">
        <v>85.411347419999998</v>
      </c>
      <c r="KG13">
        <v>21.6790299</v>
      </c>
      <c r="KH13">
        <v>1.3970339999999999E-2</v>
      </c>
      <c r="KI13">
        <v>1.2610401E-2</v>
      </c>
      <c r="KJ13">
        <v>9.9621459999999998E-3</v>
      </c>
      <c r="KK13">
        <v>5.1684160000000003E-3</v>
      </c>
      <c r="KL13">
        <v>2.3555809999999998E-3</v>
      </c>
      <c r="KM13">
        <v>1.200815E-3</v>
      </c>
      <c r="KN13">
        <v>5.06341E-4</v>
      </c>
      <c r="KO13">
        <v>2.06615E-4</v>
      </c>
      <c r="KP13" s="1">
        <v>3.8699999999999999E-5</v>
      </c>
      <c r="KQ13" s="1">
        <v>4.9100000000000004E-6</v>
      </c>
      <c r="KR13">
        <v>101177.4672</v>
      </c>
      <c r="KS13">
        <v>390.3431574</v>
      </c>
      <c r="KT13">
        <v>435.45038240000002</v>
      </c>
      <c r="KU13">
        <v>257.22521189999998</v>
      </c>
      <c r="KV13">
        <v>296.7612019</v>
      </c>
      <c r="KW13">
        <v>292.82301580000001</v>
      </c>
      <c r="KX13">
        <v>289.14773760000003</v>
      </c>
      <c r="KY13">
        <v>280.8865376</v>
      </c>
      <c r="KZ13">
        <v>274.65118310000003</v>
      </c>
      <c r="LA13">
        <v>267.00690980000002</v>
      </c>
      <c r="LB13">
        <v>256.48742770000001</v>
      </c>
      <c r="LC13">
        <v>240.0545128</v>
      </c>
      <c r="LD13">
        <v>217.4107267</v>
      </c>
      <c r="LE13">
        <v>295.97979240000001</v>
      </c>
      <c r="LF13">
        <v>300.54311940000002</v>
      </c>
      <c r="LG13">
        <v>292.84201639999998</v>
      </c>
      <c r="LH13">
        <v>-3.806403129</v>
      </c>
      <c r="LI13">
        <v>-8.8061646489999994</v>
      </c>
      <c r="LJ13">
        <v>-7.5068683009999999</v>
      </c>
      <c r="LK13">
        <v>-1.3167311150000001</v>
      </c>
      <c r="LL13">
        <v>-0.52175558799999999</v>
      </c>
      <c r="LM13">
        <v>0.64774716300000001</v>
      </c>
      <c r="LN13">
        <v>3.715317142</v>
      </c>
      <c r="LO13">
        <v>7.1585564149999996</v>
      </c>
      <c r="LP13">
        <v>10.43444627</v>
      </c>
      <c r="LQ13">
        <v>-1.884529114</v>
      </c>
      <c r="LR13">
        <v>-3.5762699499999999</v>
      </c>
      <c r="LS13">
        <v>-4.2142126019999999</v>
      </c>
      <c r="LT13">
        <v>-1.8097435740000001</v>
      </c>
      <c r="LU13">
        <v>0.43840174500000001</v>
      </c>
      <c r="LV13">
        <v>0.64004614999999998</v>
      </c>
      <c r="LW13">
        <v>1.332541435</v>
      </c>
      <c r="LX13">
        <v>3.5485076900000001</v>
      </c>
      <c r="LY13">
        <v>5.5287933349999996</v>
      </c>
      <c r="LZ13">
        <v>9.6061817289999993</v>
      </c>
      <c r="MA13">
        <v>-2.473033413</v>
      </c>
    </row>
    <row r="14" spans="1:339">
      <c r="A14">
        <v>1972</v>
      </c>
      <c r="B14">
        <v>1</v>
      </c>
      <c r="C14">
        <v>21.83146159</v>
      </c>
      <c r="D14">
        <v>89.127620440000001</v>
      </c>
      <c r="E14">
        <v>1.2710269E-2</v>
      </c>
      <c r="F14">
        <v>1.1847178E-2</v>
      </c>
      <c r="G14">
        <v>1.0007532E-2</v>
      </c>
      <c r="H14">
        <v>3.1063800000000002E-3</v>
      </c>
      <c r="I14">
        <v>5.527639E-3</v>
      </c>
      <c r="J14">
        <v>1.5416620000000001E-3</v>
      </c>
      <c r="K14">
        <v>2.21046E-4</v>
      </c>
      <c r="L14">
        <v>7.2416899999999998E-4</v>
      </c>
      <c r="M14" s="1">
        <v>4.0599999999999998E-5</v>
      </c>
      <c r="N14" s="1">
        <v>1.0699999999999999E-5</v>
      </c>
      <c r="O14" s="1">
        <v>3.9700000000000001E-9</v>
      </c>
      <c r="P14" s="1">
        <v>2.1899999999999999E-7</v>
      </c>
      <c r="Q14">
        <v>100835.1021</v>
      </c>
      <c r="R14">
        <v>465.9290527</v>
      </c>
      <c r="S14">
        <v>399.12106119999999</v>
      </c>
      <c r="T14">
        <v>269.58277179999999</v>
      </c>
      <c r="U14">
        <v>225.73906249999999</v>
      </c>
      <c r="V14">
        <v>32.432552080000001</v>
      </c>
      <c r="W14">
        <v>298.61430460000003</v>
      </c>
      <c r="X14">
        <v>293.89969580000002</v>
      </c>
      <c r="Y14">
        <v>282.43413090000001</v>
      </c>
      <c r="Z14">
        <v>289.74558610000003</v>
      </c>
      <c r="AA14">
        <v>275.73590489999998</v>
      </c>
      <c r="AB14">
        <v>267.54035540000001</v>
      </c>
      <c r="AC14">
        <v>256.03206080000001</v>
      </c>
      <c r="AD14">
        <v>240.54675090000001</v>
      </c>
      <c r="AE14">
        <v>218.48868150000001</v>
      </c>
      <c r="AF14">
        <v>300.33706769999998</v>
      </c>
      <c r="AG14">
        <v>302.93811849999997</v>
      </c>
      <c r="AH14">
        <v>302.69833269999998</v>
      </c>
      <c r="AI14">
        <v>304.06502380000001</v>
      </c>
      <c r="AJ14">
        <v>307.61220909999997</v>
      </c>
      <c r="AK14">
        <v>307.09177449999999</v>
      </c>
      <c r="AL14">
        <v>297.46228230000003</v>
      </c>
      <c r="AM14">
        <v>298.74802249999999</v>
      </c>
      <c r="AN14">
        <v>298.93294780000002</v>
      </c>
      <c r="AO14">
        <v>-10.46584829</v>
      </c>
      <c r="AP14">
        <v>-6.5568554240000001</v>
      </c>
      <c r="AQ14">
        <v>-10.992375689999999</v>
      </c>
      <c r="AR14">
        <v>-6.3322212540000002</v>
      </c>
      <c r="AS14">
        <v>-4.584470177</v>
      </c>
      <c r="AT14">
        <v>-2.2856094680000001</v>
      </c>
      <c r="AU14">
        <v>1.0158224739999999</v>
      </c>
      <c r="AV14">
        <v>2.6376398719999998</v>
      </c>
      <c r="AW14">
        <v>2.1079472859999999</v>
      </c>
      <c r="AX14">
        <v>-4.4703704200000001</v>
      </c>
      <c r="AY14">
        <v>-2.8328453059999998</v>
      </c>
      <c r="AZ14">
        <v>-2.337331136</v>
      </c>
      <c r="BA14">
        <v>-0.27930424999999998</v>
      </c>
      <c r="BB14">
        <v>1.7163274129999999</v>
      </c>
      <c r="BC14">
        <v>1.8162643430000001</v>
      </c>
      <c r="BD14">
        <v>1.3782023109999999</v>
      </c>
      <c r="BE14">
        <v>1.7689041139999999</v>
      </c>
      <c r="BF14">
        <v>4.0918650310000002</v>
      </c>
      <c r="BG14">
        <v>3.4187306720000001</v>
      </c>
      <c r="BH14">
        <v>-2.1056358660000001</v>
      </c>
      <c r="BI14">
        <v>70.712888169999999</v>
      </c>
      <c r="BJ14">
        <v>59.930041469999999</v>
      </c>
      <c r="BK14">
        <v>1.2286297999999999E-2</v>
      </c>
      <c r="BL14">
        <v>9.4835430000000005E-3</v>
      </c>
      <c r="BM14">
        <v>3.3786519999999998E-3</v>
      </c>
      <c r="BN14">
        <v>1.748367E-3</v>
      </c>
      <c r="BO14">
        <v>1.0637909999999999E-3</v>
      </c>
      <c r="BP14">
        <v>5.7331299999999999E-4</v>
      </c>
      <c r="BQ14">
        <v>2.2661799999999999E-4</v>
      </c>
      <c r="BR14">
        <v>1.08032E-4</v>
      </c>
      <c r="BS14" s="1">
        <v>6.2299999999999996E-5</v>
      </c>
      <c r="BT14">
        <v>101055.0474</v>
      </c>
      <c r="BU14">
        <v>378.33143569999999</v>
      </c>
      <c r="BV14">
        <v>221.9606665</v>
      </c>
      <c r="BW14">
        <v>30.952533379999998</v>
      </c>
      <c r="BX14" t="s">
        <v>296</v>
      </c>
      <c r="BY14">
        <v>293.11010640000001</v>
      </c>
      <c r="BZ14">
        <v>288.72526210000001</v>
      </c>
      <c r="CA14">
        <v>281.4015296</v>
      </c>
      <c r="CB14">
        <v>275.19571910000002</v>
      </c>
      <c r="CC14">
        <v>267.52389030000001</v>
      </c>
      <c r="CD14">
        <v>256.64079629999998</v>
      </c>
      <c r="CE14">
        <v>241.9809674</v>
      </c>
      <c r="CF14">
        <v>223.31504820000001</v>
      </c>
      <c r="CG14">
        <v>297.96374909999997</v>
      </c>
      <c r="CH14">
        <v>302.33614720000003</v>
      </c>
      <c r="CI14">
        <v>293.02962170000001</v>
      </c>
      <c r="CJ14">
        <v>-3.7193540490000001</v>
      </c>
      <c r="CK14">
        <v>-4.0991152529999999</v>
      </c>
      <c r="CL14">
        <v>-5.0104280130000003</v>
      </c>
      <c r="CM14">
        <v>-2.1339218440000001</v>
      </c>
      <c r="CN14">
        <v>-0.26847553800000001</v>
      </c>
      <c r="CO14">
        <v>1.7564206090000001</v>
      </c>
      <c r="CP14">
        <v>2.7395166080000002</v>
      </c>
      <c r="CQ14">
        <v>4.2525736649999999</v>
      </c>
      <c r="CR14">
        <v>5.5002183110000002</v>
      </c>
      <c r="CS14">
        <v>-0.87660901800000002</v>
      </c>
      <c r="CT14">
        <v>-2.6332931639999999</v>
      </c>
      <c r="CU14">
        <v>-1.6546340420000001</v>
      </c>
      <c r="CV14">
        <v>0.33522943399999999</v>
      </c>
      <c r="CW14">
        <v>0.35374086199999999</v>
      </c>
      <c r="CX14">
        <v>7.5914930000000004E-3</v>
      </c>
      <c r="CY14">
        <v>3.8002678999999998E-2</v>
      </c>
      <c r="CZ14">
        <v>-0.82225691199999995</v>
      </c>
      <c r="DA14">
        <v>0.18133419000000001</v>
      </c>
      <c r="DB14">
        <v>1.7716432639999999</v>
      </c>
      <c r="DC14">
        <v>-0.78672336200000004</v>
      </c>
      <c r="DD14">
        <v>76.074406409999995</v>
      </c>
      <c r="DE14" s="1">
        <v>1.07E-9</v>
      </c>
      <c r="DF14">
        <v>101406.6676</v>
      </c>
      <c r="DG14">
        <v>252.98453000000001</v>
      </c>
      <c r="DH14">
        <v>25.049590569999999</v>
      </c>
      <c r="DI14">
        <v>294.87520080000002</v>
      </c>
      <c r="DJ14">
        <v>70.843652730000002</v>
      </c>
      <c r="DK14" s="1">
        <v>4.75E-7</v>
      </c>
      <c r="DL14">
        <v>101477.2613</v>
      </c>
      <c r="DM14">
        <v>252.5788431</v>
      </c>
      <c r="DN14">
        <v>25.230371040000001</v>
      </c>
      <c r="DO14">
        <v>295.85261489999999</v>
      </c>
      <c r="DP14">
        <v>58.525185290000003</v>
      </c>
      <c r="DQ14">
        <v>101579.2487</v>
      </c>
      <c r="DR14">
        <v>242.6626363</v>
      </c>
      <c r="DS14">
        <v>24.214879929999999</v>
      </c>
      <c r="DT14">
        <v>294.95185800000002</v>
      </c>
      <c r="DU14">
        <v>290.62595099999999</v>
      </c>
      <c r="DV14">
        <v>290.62595099999999</v>
      </c>
      <c r="DW14">
        <v>64.983490849999995</v>
      </c>
      <c r="DX14" s="1">
        <v>5.5700000000000004E-9</v>
      </c>
      <c r="DY14">
        <v>101421.5554</v>
      </c>
      <c r="DZ14">
        <v>259.24177550000002</v>
      </c>
      <c r="EA14">
        <v>26.011425389999999</v>
      </c>
      <c r="EB14">
        <v>293.99848489999999</v>
      </c>
      <c r="EC14">
        <v>289.27435500000001</v>
      </c>
      <c r="ED14">
        <v>289.27435500000001</v>
      </c>
      <c r="EE14">
        <v>210.05690419999999</v>
      </c>
      <c r="EF14">
        <v>22.881617689999999</v>
      </c>
      <c r="EG14">
        <v>1.1194664E-2</v>
      </c>
      <c r="EH14">
        <v>9.6252149999999995E-3</v>
      </c>
      <c r="EI14">
        <v>7.3923160000000003E-3</v>
      </c>
      <c r="EJ14">
        <v>3.215004E-3</v>
      </c>
      <c r="EK14">
        <v>2.0273460000000002E-3</v>
      </c>
      <c r="EL14">
        <v>1.2970760000000001E-3</v>
      </c>
      <c r="EM14">
        <v>8.5952100000000003E-4</v>
      </c>
      <c r="EN14">
        <v>3.22794E-4</v>
      </c>
      <c r="EO14">
        <v>1.2762900000000001E-4</v>
      </c>
      <c r="EP14" s="1">
        <v>3.0000000000000001E-5</v>
      </c>
      <c r="EQ14" s="1">
        <v>3.3100000000000001E-6</v>
      </c>
      <c r="ER14" s="1">
        <v>4.0600000000000001E-7</v>
      </c>
      <c r="ES14" s="1">
        <v>2.05E-7</v>
      </c>
      <c r="ET14" s="1">
        <v>1.1000000000000001E-7</v>
      </c>
      <c r="EU14" s="1">
        <v>8.8599999999999999E-8</v>
      </c>
      <c r="EV14" s="1">
        <v>8.5100000000000001E-8</v>
      </c>
      <c r="EW14" s="1">
        <v>8.2100000000000001E-8</v>
      </c>
      <c r="EX14" s="1">
        <v>1.3400000000000001E-6</v>
      </c>
      <c r="EY14">
        <v>100718.3012</v>
      </c>
      <c r="EZ14">
        <v>100697.8183</v>
      </c>
      <c r="FA14">
        <v>101420.8092</v>
      </c>
      <c r="FB14">
        <v>101400.3465</v>
      </c>
      <c r="FC14">
        <v>348.55756600000001</v>
      </c>
      <c r="FD14">
        <v>418.80406429999999</v>
      </c>
      <c r="FE14">
        <v>237.83337700000001</v>
      </c>
      <c r="FF14">
        <v>202.34181359999999</v>
      </c>
      <c r="FG14">
        <v>12.42191856</v>
      </c>
      <c r="FH14">
        <v>294.33626140000001</v>
      </c>
      <c r="FI14">
        <v>289.05410180000001</v>
      </c>
      <c r="FJ14">
        <v>286.55002619999999</v>
      </c>
      <c r="FK14">
        <v>280.11064199999998</v>
      </c>
      <c r="FL14">
        <v>273.456096</v>
      </c>
      <c r="FM14">
        <v>264.92206010000001</v>
      </c>
      <c r="FN14">
        <v>253.3432755</v>
      </c>
      <c r="FO14">
        <v>237.6747417</v>
      </c>
      <c r="FP14">
        <v>226.57736159999999</v>
      </c>
      <c r="FQ14">
        <v>213.55082949999999</v>
      </c>
      <c r="FR14">
        <v>200.09038469999999</v>
      </c>
      <c r="FS14">
        <v>194.9249494</v>
      </c>
      <c r="FT14">
        <v>200.4981985</v>
      </c>
      <c r="FU14">
        <v>207.51538969999999</v>
      </c>
      <c r="FV14">
        <v>214.72861649999999</v>
      </c>
      <c r="FW14">
        <v>217.18662190000001</v>
      </c>
      <c r="FX14">
        <v>221.55188870000001</v>
      </c>
      <c r="FY14">
        <v>295.24223180000001</v>
      </c>
      <c r="FZ14">
        <v>295.27670490000003</v>
      </c>
      <c r="GA14">
        <v>295.6582287</v>
      </c>
      <c r="GB14">
        <v>296.48196309999997</v>
      </c>
      <c r="GC14">
        <v>294.53482059999999</v>
      </c>
      <c r="GD14">
        <v>293.6927589</v>
      </c>
      <c r="GE14">
        <v>-6.9299616579999999</v>
      </c>
      <c r="GF14">
        <v>-13.151835780000001</v>
      </c>
      <c r="GG14">
        <v>-10.52792769</v>
      </c>
      <c r="GH14">
        <v>-3.5894860159999999</v>
      </c>
      <c r="GI14">
        <v>-3.4697114</v>
      </c>
      <c r="GJ14">
        <v>-4.0341597140000003</v>
      </c>
      <c r="GK14">
        <v>-3.9330738649999999</v>
      </c>
      <c r="GL14">
        <v>-0.45670461000000001</v>
      </c>
      <c r="GM14">
        <v>-0.18499622099999999</v>
      </c>
      <c r="GN14">
        <v>-1.089701904</v>
      </c>
      <c r="GO14">
        <v>-3.3749733449999999</v>
      </c>
      <c r="GP14">
        <v>-2.480997468</v>
      </c>
      <c r="GQ14">
        <v>1.7487717119999999</v>
      </c>
      <c r="GR14">
        <v>2.2087639129999999</v>
      </c>
      <c r="GS14">
        <v>-1.379776951</v>
      </c>
      <c r="GT14">
        <v>-0.495576819</v>
      </c>
      <c r="GU14">
        <v>1.3364500690000001</v>
      </c>
      <c r="GV14">
        <v>-6.1429054509999999</v>
      </c>
      <c r="GW14">
        <v>-6.1518098920000002</v>
      </c>
      <c r="GX14">
        <v>-5.111110203</v>
      </c>
      <c r="GY14">
        <v>-5.0627895629999999</v>
      </c>
      <c r="GZ14">
        <v>0.39537114000000001</v>
      </c>
      <c r="HA14">
        <v>-0.20082762900000001</v>
      </c>
      <c r="HB14">
        <v>-0.315767927</v>
      </c>
      <c r="HC14">
        <v>-2.3258869579999999</v>
      </c>
      <c r="HD14">
        <v>-0.54317406300000004</v>
      </c>
      <c r="HE14">
        <v>3.5680673970000001</v>
      </c>
      <c r="HF14">
        <v>7.7731757359999998</v>
      </c>
      <c r="HG14">
        <v>11.697205110000001</v>
      </c>
      <c r="HH14">
        <v>13.79623067</v>
      </c>
      <c r="HI14">
        <v>0.37924813400000001</v>
      </c>
      <c r="HJ14">
        <v>-7.7559429999999999E-2</v>
      </c>
      <c r="HK14">
        <v>1.7283401570000001</v>
      </c>
      <c r="HL14">
        <v>0.54593752900000003</v>
      </c>
      <c r="HM14">
        <v>0.64989275000000002</v>
      </c>
      <c r="HN14">
        <v>0.91959629499999995</v>
      </c>
      <c r="HO14">
        <v>-4.4867206309999998</v>
      </c>
      <c r="HP14">
        <v>-4.5111982980000001</v>
      </c>
      <c r="HQ14">
        <v>119.48651390000001</v>
      </c>
      <c r="HR14">
        <v>788.69695650000006</v>
      </c>
      <c r="HS14">
        <v>1504.1463779999999</v>
      </c>
      <c r="HT14">
        <v>3120.7201279999999</v>
      </c>
      <c r="HU14">
        <v>4371.1816559999997</v>
      </c>
      <c r="HV14">
        <v>5808.912566</v>
      </c>
      <c r="HW14">
        <v>7502.7585209999997</v>
      </c>
      <c r="HX14">
        <v>9571.19002</v>
      </c>
      <c r="HY14">
        <v>10810.12831</v>
      </c>
      <c r="HZ14">
        <v>12246.495500000001</v>
      </c>
      <c r="IA14">
        <v>13983.232550000001</v>
      </c>
      <c r="IB14">
        <v>16304.059440000001</v>
      </c>
      <c r="IC14">
        <v>18363.00662</v>
      </c>
      <c r="ID14">
        <v>20372.196189999999</v>
      </c>
      <c r="IE14">
        <v>23531.11694</v>
      </c>
      <c r="IF14">
        <v>26092.058969999998</v>
      </c>
      <c r="IG14">
        <v>30538.94097</v>
      </c>
      <c r="IH14">
        <v>66.181644559999995</v>
      </c>
      <c r="II14">
        <v>37.843812999999997</v>
      </c>
      <c r="IJ14">
        <v>8.539151E-3</v>
      </c>
      <c r="IK14">
        <v>8.4676089999999992E-3</v>
      </c>
      <c r="IL14">
        <v>8.2378060000000003E-3</v>
      </c>
      <c r="IM14">
        <v>4.386198E-3</v>
      </c>
      <c r="IN14">
        <v>2.6120449999999999E-3</v>
      </c>
      <c r="IO14">
        <v>1.4709809999999999E-3</v>
      </c>
      <c r="IP14">
        <v>8.3868899999999999E-4</v>
      </c>
      <c r="IQ14">
        <v>2.67135E-4</v>
      </c>
      <c r="IR14" s="1">
        <v>3.4799999999999999E-5</v>
      </c>
      <c r="IS14" s="1">
        <v>5.6300000000000003E-6</v>
      </c>
      <c r="IT14">
        <v>101675.78019999999</v>
      </c>
      <c r="IU14">
        <v>354.57143769999999</v>
      </c>
      <c r="IV14">
        <v>416.1854189</v>
      </c>
      <c r="IW14">
        <v>251.06459290000001</v>
      </c>
      <c r="IX14">
        <v>190.54162199999999</v>
      </c>
      <c r="IY14" t="s">
        <v>296</v>
      </c>
      <c r="IZ14">
        <v>292.42613369999998</v>
      </c>
      <c r="JA14">
        <v>288.1740772</v>
      </c>
      <c r="JB14">
        <v>285.78160339999999</v>
      </c>
      <c r="JC14">
        <v>281.06803450000001</v>
      </c>
      <c r="JD14">
        <v>274.41997500000002</v>
      </c>
      <c r="JE14">
        <v>266.48095110000003</v>
      </c>
      <c r="JF14">
        <v>256.01890470000001</v>
      </c>
      <c r="JG14">
        <v>240.23508129999999</v>
      </c>
      <c r="JH14">
        <v>216.99399589999999</v>
      </c>
      <c r="JI14">
        <v>292.5377355</v>
      </c>
      <c r="JJ14">
        <v>297.32192600000002</v>
      </c>
      <c r="JK14">
        <v>289.03471819999999</v>
      </c>
      <c r="JL14">
        <v>-3.8741322180000002</v>
      </c>
      <c r="JM14">
        <v>-9.6421068250000008</v>
      </c>
      <c r="JN14">
        <v>-8.0516725359999999</v>
      </c>
      <c r="JO14">
        <v>-2.1286221169999999</v>
      </c>
      <c r="JP14">
        <v>-3.0533820120000001</v>
      </c>
      <c r="JQ14">
        <v>-3.9681636440000001</v>
      </c>
      <c r="JR14">
        <v>-0.27153913400000002</v>
      </c>
      <c r="JS14">
        <v>0.97975232499999998</v>
      </c>
      <c r="JT14">
        <v>-3.3882269090000001</v>
      </c>
      <c r="JU14">
        <v>-2.4837197720000002</v>
      </c>
      <c r="JV14">
        <v>-5.5954205909999999</v>
      </c>
      <c r="JW14">
        <v>-7.3274114060000004</v>
      </c>
      <c r="JX14">
        <v>-2.7976717799999999</v>
      </c>
      <c r="JY14">
        <v>-0.22715759299999999</v>
      </c>
      <c r="JZ14">
        <v>4.8320031999999999E-2</v>
      </c>
      <c r="KA14">
        <v>-0.14704673500000001</v>
      </c>
      <c r="KB14">
        <v>1.6522099889999999</v>
      </c>
      <c r="KC14">
        <v>6.0717882960000003</v>
      </c>
      <c r="KD14">
        <v>16.043595710000002</v>
      </c>
      <c r="KE14">
        <v>-3.4165445139999999</v>
      </c>
      <c r="KF14">
        <v>66.446966360000005</v>
      </c>
      <c r="KG14">
        <v>46.390898669999999</v>
      </c>
      <c r="KH14">
        <v>1.3798164E-2</v>
      </c>
      <c r="KI14">
        <v>1.2462261000000001E-2</v>
      </c>
      <c r="KJ14">
        <v>1.1006501E-2</v>
      </c>
      <c r="KK14">
        <v>5.7282180000000002E-3</v>
      </c>
      <c r="KL14">
        <v>2.8625009999999999E-3</v>
      </c>
      <c r="KM14">
        <v>9.5375099999999997E-4</v>
      </c>
      <c r="KN14">
        <v>3.2159099999999998E-4</v>
      </c>
      <c r="KO14">
        <v>1.2671899999999999E-4</v>
      </c>
      <c r="KP14" s="1">
        <v>3.2299999999999999E-5</v>
      </c>
      <c r="KQ14" s="1">
        <v>5.68E-7</v>
      </c>
      <c r="KR14">
        <v>101118.4662</v>
      </c>
      <c r="KS14">
        <v>396.74502560000002</v>
      </c>
      <c r="KT14">
        <v>455.0917043</v>
      </c>
      <c r="KU14">
        <v>254.27562889999999</v>
      </c>
      <c r="KV14">
        <v>300.32947560000002</v>
      </c>
      <c r="KW14">
        <v>295.60279700000001</v>
      </c>
      <c r="KX14">
        <v>289.94330029999998</v>
      </c>
      <c r="KY14">
        <v>280.55185230000001</v>
      </c>
      <c r="KZ14">
        <v>274.7553504</v>
      </c>
      <c r="LA14">
        <v>268.42206599999997</v>
      </c>
      <c r="LB14">
        <v>258.36276340000001</v>
      </c>
      <c r="LC14">
        <v>241.65985749999999</v>
      </c>
      <c r="LD14">
        <v>218.56625510000001</v>
      </c>
      <c r="LE14">
        <v>299.069774</v>
      </c>
      <c r="LF14">
        <v>304.4233989</v>
      </c>
      <c r="LG14">
        <v>295.16147439999997</v>
      </c>
      <c r="LH14">
        <v>-3.1640704990000001</v>
      </c>
      <c r="LI14">
        <v>-5.7358931259999997</v>
      </c>
      <c r="LJ14">
        <v>-6.0885781320000003</v>
      </c>
      <c r="LK14">
        <v>-3.4416681109999998</v>
      </c>
      <c r="LL14">
        <v>-3.2464367040000002</v>
      </c>
      <c r="LM14">
        <v>-1.567245606</v>
      </c>
      <c r="LN14">
        <v>2.5641166929999999</v>
      </c>
      <c r="LO14">
        <v>5.2524614639999996</v>
      </c>
      <c r="LP14">
        <v>5.122731978</v>
      </c>
      <c r="LQ14">
        <v>-1.4028853139999999</v>
      </c>
      <c r="LR14">
        <v>-0.49187112599999999</v>
      </c>
      <c r="LS14">
        <v>-1.029267465</v>
      </c>
      <c r="LT14">
        <v>-1.275536322</v>
      </c>
      <c r="LU14">
        <v>0.51106545199999998</v>
      </c>
      <c r="LV14">
        <v>0.91327175000000005</v>
      </c>
      <c r="LW14">
        <v>0.95169990299999996</v>
      </c>
      <c r="LX14">
        <v>0.38655841000000002</v>
      </c>
      <c r="LY14">
        <v>0.58489362700000003</v>
      </c>
      <c r="LZ14">
        <v>6.1934824300000004</v>
      </c>
      <c r="MA14">
        <v>-0.60978132699999998</v>
      </c>
    </row>
    <row r="15" spans="1:339">
      <c r="A15">
        <v>1972</v>
      </c>
      <c r="B15">
        <v>2</v>
      </c>
      <c r="C15">
        <v>36.388321939999997</v>
      </c>
      <c r="D15">
        <v>68.744645180000006</v>
      </c>
      <c r="E15">
        <v>1.0514608999999999E-2</v>
      </c>
      <c r="F15">
        <v>9.9191980000000006E-3</v>
      </c>
      <c r="G15">
        <v>8.9429139999999997E-3</v>
      </c>
      <c r="H15">
        <v>4.2598840000000002E-3</v>
      </c>
      <c r="I15">
        <v>6.4484759999999999E-3</v>
      </c>
      <c r="J15">
        <v>2.3548839999999998E-3</v>
      </c>
      <c r="K15">
        <v>2.9920700000000001E-4</v>
      </c>
      <c r="L15">
        <v>9.5079099999999998E-4</v>
      </c>
      <c r="M15" s="1">
        <v>3.9499999999999998E-5</v>
      </c>
      <c r="N15" s="1">
        <v>7.0700000000000001E-6</v>
      </c>
      <c r="O15" s="1">
        <v>1.22E-6</v>
      </c>
      <c r="P15" s="1">
        <v>1.88E-6</v>
      </c>
      <c r="Q15">
        <v>101032.20630000001</v>
      </c>
      <c r="R15">
        <v>455.12701820000001</v>
      </c>
      <c r="S15">
        <v>394.84312240000003</v>
      </c>
      <c r="T15">
        <v>254.8223796</v>
      </c>
      <c r="U15">
        <v>194.24086510000001</v>
      </c>
      <c r="V15">
        <v>27.90896403</v>
      </c>
      <c r="W15">
        <v>297.7844126</v>
      </c>
      <c r="X15">
        <v>292.28390200000001</v>
      </c>
      <c r="Y15">
        <v>281.34973650000001</v>
      </c>
      <c r="Z15">
        <v>288.284785</v>
      </c>
      <c r="AA15">
        <v>274.81671239999997</v>
      </c>
      <c r="AB15">
        <v>267.42531739999998</v>
      </c>
      <c r="AC15">
        <v>257.19725089999997</v>
      </c>
      <c r="AD15">
        <v>241.7447286</v>
      </c>
      <c r="AE15">
        <v>219.58517760000001</v>
      </c>
      <c r="AF15">
        <v>298.87677609999997</v>
      </c>
      <c r="AG15">
        <v>303.52769169999999</v>
      </c>
      <c r="AH15">
        <v>303.2019358</v>
      </c>
      <c r="AI15">
        <v>302.17689919999998</v>
      </c>
      <c r="AJ15">
        <v>307.92769879999997</v>
      </c>
      <c r="AK15">
        <v>307.90554809999998</v>
      </c>
      <c r="AL15">
        <v>296.29780679999999</v>
      </c>
      <c r="AM15">
        <v>299.92890319999998</v>
      </c>
      <c r="AN15">
        <v>299.34847509999997</v>
      </c>
      <c r="AO15">
        <v>-11.50777334</v>
      </c>
      <c r="AP15">
        <v>-7.1649795530000002</v>
      </c>
      <c r="AQ15">
        <v>-12.779702759999999</v>
      </c>
      <c r="AR15">
        <v>-6.1925757409999997</v>
      </c>
      <c r="AS15">
        <v>-3.665547434</v>
      </c>
      <c r="AT15">
        <v>-1.6687639869999999</v>
      </c>
      <c r="AU15">
        <v>4.7884623000000001E-2</v>
      </c>
      <c r="AV15">
        <v>-0.61648254400000002</v>
      </c>
      <c r="AW15">
        <v>-2.5788223270000001</v>
      </c>
      <c r="AX15">
        <v>-4.9220221200000003</v>
      </c>
      <c r="AY15">
        <v>-3.7330817540000001</v>
      </c>
      <c r="AZ15">
        <v>-4.6902280169999999</v>
      </c>
      <c r="BA15">
        <v>-3.061384678</v>
      </c>
      <c r="BB15">
        <v>-0.37057673099999999</v>
      </c>
      <c r="BC15">
        <v>-0.455841573</v>
      </c>
      <c r="BD15">
        <v>0.220968628</v>
      </c>
      <c r="BE15">
        <v>1.3189798989999999</v>
      </c>
      <c r="BF15">
        <v>4.0325368250000002</v>
      </c>
      <c r="BG15">
        <v>8.9753534950000002</v>
      </c>
      <c r="BH15">
        <v>-2.537193807</v>
      </c>
      <c r="BI15">
        <v>72.989993780000006</v>
      </c>
      <c r="BJ15">
        <v>70.148457559999997</v>
      </c>
      <c r="BK15">
        <v>1.3631409000000001E-2</v>
      </c>
      <c r="BL15">
        <v>1.1078910000000001E-2</v>
      </c>
      <c r="BM15">
        <v>5.1074359999999999E-3</v>
      </c>
      <c r="BN15">
        <v>2.6306939999999998E-3</v>
      </c>
      <c r="BO15">
        <v>1.337511E-3</v>
      </c>
      <c r="BP15">
        <v>6.1709000000000004E-4</v>
      </c>
      <c r="BQ15">
        <v>2.32308E-4</v>
      </c>
      <c r="BR15">
        <v>1.4434499999999999E-4</v>
      </c>
      <c r="BS15" s="1">
        <v>8.4599999999999996E-5</v>
      </c>
      <c r="BT15">
        <v>100982.37699999999</v>
      </c>
      <c r="BU15">
        <v>396.32936969999997</v>
      </c>
      <c r="BV15">
        <v>243.6958697</v>
      </c>
      <c r="BW15">
        <v>35.14216253</v>
      </c>
      <c r="BX15" t="s">
        <v>296</v>
      </c>
      <c r="BY15">
        <v>295.45185529999998</v>
      </c>
      <c r="BZ15">
        <v>289.99247960000002</v>
      </c>
      <c r="CA15">
        <v>281.1442381</v>
      </c>
      <c r="CB15">
        <v>274.94892879999998</v>
      </c>
      <c r="CC15">
        <v>267.52533829999999</v>
      </c>
      <c r="CD15">
        <v>256.9447098</v>
      </c>
      <c r="CE15">
        <v>242.54818890000001</v>
      </c>
      <c r="CF15">
        <v>224.06676870000001</v>
      </c>
      <c r="CG15">
        <v>300.46530799999999</v>
      </c>
      <c r="CH15">
        <v>305.50820049999999</v>
      </c>
      <c r="CI15">
        <v>295.3852637</v>
      </c>
      <c r="CJ15">
        <v>-3.2199402500000001</v>
      </c>
      <c r="CK15">
        <v>-4.6858227760000002</v>
      </c>
      <c r="CL15">
        <v>-6.2617354690000004</v>
      </c>
      <c r="CM15">
        <v>-4.2314733049999997</v>
      </c>
      <c r="CN15">
        <v>-2.1239464350000001</v>
      </c>
      <c r="CO15">
        <v>-0.49671914499999997</v>
      </c>
      <c r="CP15">
        <v>1.3361941070000001</v>
      </c>
      <c r="CQ15">
        <v>2.7985807619999998</v>
      </c>
      <c r="CR15">
        <v>3.3217377529999998</v>
      </c>
      <c r="CS15">
        <v>-0.63018888200000001</v>
      </c>
      <c r="CT15">
        <v>-0.94892299499999999</v>
      </c>
      <c r="CU15">
        <v>-0.85025628799999997</v>
      </c>
      <c r="CV15">
        <v>-0.409283756</v>
      </c>
      <c r="CW15">
        <v>-0.88200743699999995</v>
      </c>
      <c r="CX15">
        <v>-1.8696212189999999</v>
      </c>
      <c r="CY15">
        <v>-2.6765196910000002</v>
      </c>
      <c r="CZ15">
        <v>-2.9443033000000001</v>
      </c>
      <c r="DA15">
        <v>0.19869055499999999</v>
      </c>
      <c r="DB15">
        <v>3.6822064939999999</v>
      </c>
      <c r="DC15">
        <v>-0.19030910600000001</v>
      </c>
      <c r="DD15">
        <v>80.179977690000001</v>
      </c>
      <c r="DE15" s="1">
        <v>1.6299999999999999E-7</v>
      </c>
      <c r="DF15">
        <v>101290.3186</v>
      </c>
      <c r="DG15">
        <v>291.10283609999999</v>
      </c>
      <c r="DH15">
        <v>27.762556350000001</v>
      </c>
      <c r="DI15">
        <v>296.44513920000003</v>
      </c>
      <c r="DJ15">
        <v>76.973003109999993</v>
      </c>
      <c r="DK15" s="1">
        <v>2.3199999999999998E-6</v>
      </c>
      <c r="DL15">
        <v>101348.34570000001</v>
      </c>
      <c r="DM15">
        <v>264.45293340000001</v>
      </c>
      <c r="DN15">
        <v>25.72123882</v>
      </c>
      <c r="DO15">
        <v>296.64867729999997</v>
      </c>
      <c r="DP15">
        <v>78.902221539999999</v>
      </c>
      <c r="DQ15">
        <v>101463.005</v>
      </c>
      <c r="DR15">
        <v>280.75100600000002</v>
      </c>
      <c r="DS15">
        <v>27.16160747</v>
      </c>
      <c r="DT15">
        <v>296.04449140000003</v>
      </c>
      <c r="DU15">
        <v>291.32003680000003</v>
      </c>
      <c r="DV15">
        <v>291.32003680000003</v>
      </c>
      <c r="DW15">
        <v>72.279239020000006</v>
      </c>
      <c r="DX15" s="1">
        <v>2.4499999999999998E-6</v>
      </c>
      <c r="DY15">
        <v>101582.8412</v>
      </c>
      <c r="DZ15">
        <v>254.0537123</v>
      </c>
      <c r="EA15">
        <v>24.941182550000001</v>
      </c>
      <c r="EB15">
        <v>295.40035360000002</v>
      </c>
      <c r="EC15">
        <v>291.16173880000002</v>
      </c>
      <c r="ED15">
        <v>291.16173880000002</v>
      </c>
      <c r="EE15">
        <v>75.027412220000002</v>
      </c>
      <c r="EF15">
        <v>2.208093555</v>
      </c>
      <c r="EG15">
        <v>1.1737928999999999E-2</v>
      </c>
      <c r="EH15">
        <v>9.6068899999999999E-3</v>
      </c>
      <c r="EI15">
        <v>6.881369E-3</v>
      </c>
      <c r="EJ15">
        <v>1.8870110000000001E-3</v>
      </c>
      <c r="EK15">
        <v>1.164209E-3</v>
      </c>
      <c r="EL15">
        <v>6.4777499999999996E-4</v>
      </c>
      <c r="EM15">
        <v>2.7545800000000002E-4</v>
      </c>
      <c r="EN15">
        <v>1.6440199999999999E-4</v>
      </c>
      <c r="EO15" s="1">
        <v>7.5400000000000003E-5</v>
      </c>
      <c r="EP15" s="1">
        <v>1.7799999999999999E-5</v>
      </c>
      <c r="EQ15" s="1">
        <v>2.8499999999999998E-6</v>
      </c>
      <c r="ER15" s="1">
        <v>5.5400000000000001E-7</v>
      </c>
      <c r="ES15" s="1">
        <v>1.74E-7</v>
      </c>
      <c r="ET15" s="1">
        <v>1.1600000000000001E-7</v>
      </c>
      <c r="EU15" s="1">
        <v>9.8399999999999994E-8</v>
      </c>
      <c r="EV15" s="1">
        <v>9.2999999999999999E-8</v>
      </c>
      <c r="EW15" s="1">
        <v>8.7699999999999998E-8</v>
      </c>
      <c r="EX15" s="1">
        <v>5.2499999999999999E-9</v>
      </c>
      <c r="EY15">
        <v>100574.6428</v>
      </c>
      <c r="EZ15">
        <v>100597.7398</v>
      </c>
      <c r="FA15">
        <v>101275.56660000001</v>
      </c>
      <c r="FB15">
        <v>101299.121</v>
      </c>
      <c r="FC15">
        <v>335.62813590000002</v>
      </c>
      <c r="FD15">
        <v>418.32701370000001</v>
      </c>
      <c r="FE15">
        <v>281.09764100000001</v>
      </c>
      <c r="FF15">
        <v>262.3654133</v>
      </c>
      <c r="FG15">
        <v>14.488865819999999</v>
      </c>
      <c r="FH15">
        <v>296.94994170000001</v>
      </c>
      <c r="FI15">
        <v>292.10533620000001</v>
      </c>
      <c r="FJ15">
        <v>288.10781329999998</v>
      </c>
      <c r="FK15">
        <v>281.62859270000001</v>
      </c>
      <c r="FL15">
        <v>273.6717582</v>
      </c>
      <c r="FM15">
        <v>264.08914290000001</v>
      </c>
      <c r="FN15">
        <v>251.6529104</v>
      </c>
      <c r="FO15">
        <v>235.66634450000001</v>
      </c>
      <c r="FP15">
        <v>225.02956</v>
      </c>
      <c r="FQ15">
        <v>213.30790289999999</v>
      </c>
      <c r="FR15">
        <v>202.93293919999999</v>
      </c>
      <c r="FS15">
        <v>196.68382790000001</v>
      </c>
      <c r="FT15">
        <v>200.91687479999999</v>
      </c>
      <c r="FU15">
        <v>207.07185000000001</v>
      </c>
      <c r="FV15">
        <v>214.9606813</v>
      </c>
      <c r="FW15">
        <v>217.50876170000001</v>
      </c>
      <c r="FX15">
        <v>221.9394321</v>
      </c>
      <c r="FY15">
        <v>296.50400939999997</v>
      </c>
      <c r="FZ15">
        <v>296.40509350000002</v>
      </c>
      <c r="GA15">
        <v>296.69576610000001</v>
      </c>
      <c r="GB15">
        <v>297.11012010000002</v>
      </c>
      <c r="GC15">
        <v>295.99863299999998</v>
      </c>
      <c r="GD15">
        <v>295.44323309999999</v>
      </c>
      <c r="GE15">
        <v>-2.652442475</v>
      </c>
      <c r="GF15">
        <v>-9.1189108789999995</v>
      </c>
      <c r="GG15">
        <v>-8.8901682070000003</v>
      </c>
      <c r="GH15">
        <v>-4.7324020280000001</v>
      </c>
      <c r="GI15">
        <v>-2.5636147930000002</v>
      </c>
      <c r="GJ15">
        <v>2.0026858340000002</v>
      </c>
      <c r="GK15">
        <v>6.8586594520000004</v>
      </c>
      <c r="GL15">
        <v>12.112882900000001</v>
      </c>
      <c r="GM15">
        <v>12.342098699999999</v>
      </c>
      <c r="GN15">
        <v>13.973410510000001</v>
      </c>
      <c r="GO15">
        <v>16.396088160000001</v>
      </c>
      <c r="GP15">
        <v>6.0503718849999997</v>
      </c>
      <c r="GQ15">
        <v>0.49966439200000001</v>
      </c>
      <c r="GR15">
        <v>-2.7684002200000002</v>
      </c>
      <c r="GS15">
        <v>-5.0431207809999998</v>
      </c>
      <c r="GT15">
        <v>-4.6006675250000004</v>
      </c>
      <c r="GU15">
        <v>-3.6559730359999998</v>
      </c>
      <c r="GV15">
        <v>-2.0673786710000002</v>
      </c>
      <c r="GW15">
        <v>-2.288043885</v>
      </c>
      <c r="GX15">
        <v>-1.359903796</v>
      </c>
      <c r="GY15">
        <v>-1.2110668309999999</v>
      </c>
      <c r="GZ15">
        <v>1.1470334E-2</v>
      </c>
      <c r="HA15">
        <v>-0.347496368</v>
      </c>
      <c r="HB15">
        <v>-0.106137405</v>
      </c>
      <c r="HC15">
        <v>-0.24531418199999999</v>
      </c>
      <c r="HD15">
        <v>-1.6372310430000001</v>
      </c>
      <c r="HE15">
        <v>4.4781203060000001</v>
      </c>
      <c r="HF15">
        <v>9.8536916209999994</v>
      </c>
      <c r="HG15">
        <v>11.12563353</v>
      </c>
      <c r="HH15">
        <v>4.8227335949999999</v>
      </c>
      <c r="HI15">
        <v>1.520904067</v>
      </c>
      <c r="HJ15">
        <v>1.0792339689999999</v>
      </c>
      <c r="HK15">
        <v>0.84928582500000005</v>
      </c>
      <c r="HL15">
        <v>0.103515089</v>
      </c>
      <c r="HM15">
        <v>-1.8032684E-2</v>
      </c>
      <c r="HN15">
        <v>-0.185548031</v>
      </c>
      <c r="HO15">
        <v>-1.025880374</v>
      </c>
      <c r="HP15">
        <v>-1.2272983829999999</v>
      </c>
      <c r="HQ15">
        <v>111.5287818</v>
      </c>
      <c r="HR15">
        <v>787.05951349999998</v>
      </c>
      <c r="HS15">
        <v>1507.7848779999999</v>
      </c>
      <c r="HT15">
        <v>3130.223751</v>
      </c>
      <c r="HU15">
        <v>4383.4817480000002</v>
      </c>
      <c r="HV15">
        <v>5817.9231550000004</v>
      </c>
      <c r="HW15">
        <v>7501.7109879999998</v>
      </c>
      <c r="HX15">
        <v>9550.7612140000001</v>
      </c>
      <c r="HY15">
        <v>10779.84294</v>
      </c>
      <c r="HZ15">
        <v>12208.199549999999</v>
      </c>
      <c r="IA15">
        <v>13955.627689999999</v>
      </c>
      <c r="IB15">
        <v>16313.164839999999</v>
      </c>
      <c r="IC15">
        <v>18381.811420000002</v>
      </c>
      <c r="ID15">
        <v>20389.718140000001</v>
      </c>
      <c r="IE15">
        <v>23547.777340000001</v>
      </c>
      <c r="IF15">
        <v>26112.63753</v>
      </c>
      <c r="IG15">
        <v>30567.543369999999</v>
      </c>
      <c r="IH15">
        <v>56.163563699999997</v>
      </c>
      <c r="II15">
        <v>78.336318439999999</v>
      </c>
      <c r="IJ15">
        <v>1.3305585E-2</v>
      </c>
      <c r="IK15">
        <v>1.185542E-2</v>
      </c>
      <c r="IL15">
        <v>1.0509236E-2</v>
      </c>
      <c r="IM15">
        <v>5.675706E-3</v>
      </c>
      <c r="IN15">
        <v>2.961778E-3</v>
      </c>
      <c r="IO15">
        <v>8.7569099999999995E-4</v>
      </c>
      <c r="IP15">
        <v>2.30423E-4</v>
      </c>
      <c r="IQ15">
        <v>1.07231E-4</v>
      </c>
      <c r="IR15" s="1">
        <v>2.2200000000000001E-5</v>
      </c>
      <c r="IS15" s="1">
        <v>4.9599999999999999E-6</v>
      </c>
      <c r="IT15">
        <v>101128.2791</v>
      </c>
      <c r="IU15">
        <v>402.73971870000003</v>
      </c>
      <c r="IV15">
        <v>466.89174050000003</v>
      </c>
      <c r="IW15">
        <v>282.54704550000002</v>
      </c>
      <c r="IX15">
        <v>242.09085189999999</v>
      </c>
      <c r="IY15" t="s">
        <v>296</v>
      </c>
      <c r="IZ15">
        <v>300.59072559999998</v>
      </c>
      <c r="JA15">
        <v>296.03438069999999</v>
      </c>
      <c r="JB15">
        <v>290.41401089999999</v>
      </c>
      <c r="JC15">
        <v>279.88550650000002</v>
      </c>
      <c r="JD15">
        <v>273.65623210000001</v>
      </c>
      <c r="JE15">
        <v>267.01507670000001</v>
      </c>
      <c r="JF15">
        <v>255.12988329999999</v>
      </c>
      <c r="JG15">
        <v>238.51719560000001</v>
      </c>
      <c r="JH15">
        <v>216.68108079999999</v>
      </c>
      <c r="JI15">
        <v>300.60478469999998</v>
      </c>
      <c r="JJ15">
        <v>306.76061279999999</v>
      </c>
      <c r="JK15">
        <v>295.7809585</v>
      </c>
      <c r="JL15">
        <v>-0.90730798700000004</v>
      </c>
      <c r="JM15">
        <v>-1.1265911230000001</v>
      </c>
      <c r="JN15">
        <v>-2.5356403219999999</v>
      </c>
      <c r="JO15">
        <v>-4.6969516359999997</v>
      </c>
      <c r="JP15">
        <v>-3.7941499909999998</v>
      </c>
      <c r="JQ15">
        <v>-1.6333847050000001</v>
      </c>
      <c r="JR15">
        <v>-0.202594362</v>
      </c>
      <c r="JS15">
        <v>3.864419608</v>
      </c>
      <c r="JT15">
        <v>6.9327555690000002</v>
      </c>
      <c r="JU15">
        <v>-0.667622665</v>
      </c>
      <c r="JV15">
        <v>3.0867454269999999</v>
      </c>
      <c r="JW15">
        <v>2.5680206559999998</v>
      </c>
      <c r="JX15">
        <v>-0.40090258400000001</v>
      </c>
      <c r="JY15">
        <v>-0.68014578999999997</v>
      </c>
      <c r="JZ15">
        <v>0.266478571</v>
      </c>
      <c r="KA15">
        <v>2.5103128369999999</v>
      </c>
      <c r="KB15">
        <v>2.7081493509999999</v>
      </c>
      <c r="KC15">
        <v>2.260970017</v>
      </c>
      <c r="KD15">
        <v>6.1432588509999997</v>
      </c>
      <c r="KE15">
        <v>1.7441307589999999</v>
      </c>
      <c r="KF15">
        <v>43.624261259999997</v>
      </c>
      <c r="KG15">
        <v>86.225644869999996</v>
      </c>
      <c r="KH15">
        <v>1.3814798999999999E-2</v>
      </c>
      <c r="KI15">
        <v>1.2658035999999999E-2</v>
      </c>
      <c r="KJ15">
        <v>1.1620181E-2</v>
      </c>
      <c r="KK15">
        <v>5.7931500000000004E-3</v>
      </c>
      <c r="KL15">
        <v>3.0006159999999998E-3</v>
      </c>
      <c r="KM15">
        <v>1.249364E-3</v>
      </c>
      <c r="KN15">
        <v>3.5630500000000001E-4</v>
      </c>
      <c r="KO15">
        <v>1.49145E-4</v>
      </c>
      <c r="KP15" s="1">
        <v>3.0800000000000003E-5</v>
      </c>
      <c r="KQ15" s="1">
        <v>4.2100000000000003E-6</v>
      </c>
      <c r="KR15">
        <v>101217.02800000001</v>
      </c>
      <c r="KS15">
        <v>406.17641900000001</v>
      </c>
      <c r="KT15">
        <v>468.7278379</v>
      </c>
      <c r="KU15">
        <v>261.47830090000002</v>
      </c>
      <c r="KV15">
        <v>301.83773910000002</v>
      </c>
      <c r="KW15">
        <v>296.84270709999998</v>
      </c>
      <c r="KX15">
        <v>291.04939639999998</v>
      </c>
      <c r="KY15">
        <v>281.20063520000002</v>
      </c>
      <c r="KZ15">
        <v>274.1578695</v>
      </c>
      <c r="LA15">
        <v>266.580961</v>
      </c>
      <c r="LB15">
        <v>256.93162539999997</v>
      </c>
      <c r="LC15">
        <v>241.05163210000001</v>
      </c>
      <c r="LD15">
        <v>218.84152219999999</v>
      </c>
      <c r="LE15">
        <v>300.95384159999998</v>
      </c>
      <c r="LF15">
        <v>306.23287119999998</v>
      </c>
      <c r="LG15">
        <v>296.70745429999999</v>
      </c>
      <c r="LH15">
        <v>-2.4571799250000002</v>
      </c>
      <c r="LI15">
        <v>-3.7142608909999999</v>
      </c>
      <c r="LJ15">
        <v>-3.8139657649999998</v>
      </c>
      <c r="LK15">
        <v>-1.5759697999999999E-2</v>
      </c>
      <c r="LL15">
        <v>3.3816876900000001</v>
      </c>
      <c r="LM15">
        <v>9.3619586019999996</v>
      </c>
      <c r="LN15">
        <v>13.23050913</v>
      </c>
      <c r="LO15">
        <v>18.437353989999998</v>
      </c>
      <c r="LP15">
        <v>21.33004485</v>
      </c>
      <c r="LQ15">
        <v>-1.100729622</v>
      </c>
      <c r="LR15">
        <v>2.2545681659999999</v>
      </c>
      <c r="LS15">
        <v>2.602610753</v>
      </c>
      <c r="LT15">
        <v>0.67714086100000004</v>
      </c>
      <c r="LU15">
        <v>0.27066013700000002</v>
      </c>
      <c r="LV15">
        <v>1.853540223</v>
      </c>
      <c r="LW15">
        <v>2.863434233</v>
      </c>
      <c r="LX15">
        <v>5.2361685649999998</v>
      </c>
      <c r="LY15">
        <v>1.2184269350000001</v>
      </c>
      <c r="LZ15">
        <v>-1.3301982219999999</v>
      </c>
      <c r="MA15">
        <v>0.34669073700000003</v>
      </c>
    </row>
    <row r="16" spans="1:339">
      <c r="A16">
        <v>1972</v>
      </c>
      <c r="B16">
        <v>3</v>
      </c>
      <c r="C16">
        <v>76.546419270000001</v>
      </c>
      <c r="D16">
        <v>71.90269979</v>
      </c>
      <c r="E16">
        <v>1.3316568000000001E-2</v>
      </c>
      <c r="F16">
        <v>1.1918814999999999E-2</v>
      </c>
      <c r="G16">
        <v>1.0303140000000001E-2</v>
      </c>
      <c r="H16">
        <v>2.9969850000000002E-3</v>
      </c>
      <c r="I16">
        <v>5.6089800000000004E-3</v>
      </c>
      <c r="J16">
        <v>1.450439E-3</v>
      </c>
      <c r="K16">
        <v>2.22642E-4</v>
      </c>
      <c r="L16">
        <v>6.4410599999999998E-4</v>
      </c>
      <c r="M16" s="1">
        <v>3.7700000000000002E-5</v>
      </c>
      <c r="N16" s="1">
        <v>3.9900000000000001E-5</v>
      </c>
      <c r="O16" s="1">
        <v>9.0699999999999996E-5</v>
      </c>
      <c r="P16" s="1">
        <v>1.2799999999999999E-5</v>
      </c>
      <c r="Q16">
        <v>101060.5104</v>
      </c>
      <c r="R16">
        <v>469.20587569999998</v>
      </c>
      <c r="S16">
        <v>407.0297516</v>
      </c>
      <c r="T16">
        <v>268.10124510000003</v>
      </c>
      <c r="U16">
        <v>253.77766879999999</v>
      </c>
      <c r="V16">
        <v>36.462824500000004</v>
      </c>
      <c r="W16">
        <v>299.9393738</v>
      </c>
      <c r="X16">
        <v>294.96359560000002</v>
      </c>
      <c r="Y16">
        <v>280.91621400000002</v>
      </c>
      <c r="Z16">
        <v>289.8516449</v>
      </c>
      <c r="AA16">
        <v>274.14577639999999</v>
      </c>
      <c r="AB16">
        <v>265.97942399999999</v>
      </c>
      <c r="AC16">
        <v>254.66698199999999</v>
      </c>
      <c r="AD16">
        <v>238.28031010000001</v>
      </c>
      <c r="AE16">
        <v>217.5282766</v>
      </c>
      <c r="AF16">
        <v>301.05240279999998</v>
      </c>
      <c r="AG16">
        <v>301.58167109999999</v>
      </c>
      <c r="AH16">
        <v>306.01755470000001</v>
      </c>
      <c r="AI16">
        <v>305.56273090000002</v>
      </c>
      <c r="AJ16">
        <v>305.64171040000002</v>
      </c>
      <c r="AK16">
        <v>310.70556340000002</v>
      </c>
      <c r="AL16">
        <v>297.84812829999998</v>
      </c>
      <c r="AM16">
        <v>298.99929709999998</v>
      </c>
      <c r="AN16">
        <v>302.032488</v>
      </c>
      <c r="AO16">
        <v>-5.3539947510000001</v>
      </c>
      <c r="AP16">
        <v>-3.213586426</v>
      </c>
      <c r="AQ16">
        <v>-5.4123869259999999</v>
      </c>
      <c r="AR16">
        <v>-2.3277031259999998</v>
      </c>
      <c r="AS16">
        <v>0.44111611000000001</v>
      </c>
      <c r="AT16">
        <v>3.5143503190000001</v>
      </c>
      <c r="AU16">
        <v>6.147478231</v>
      </c>
      <c r="AV16">
        <v>7.9967727660000003</v>
      </c>
      <c r="AW16">
        <v>12.79999847</v>
      </c>
      <c r="AX16">
        <v>-2.267981974</v>
      </c>
      <c r="AY16">
        <v>-3.2930691999999998E-2</v>
      </c>
      <c r="AZ16">
        <v>-0.16262207000000001</v>
      </c>
      <c r="BA16">
        <v>-0.44411071099999999</v>
      </c>
      <c r="BB16">
        <v>-0.48192901599999999</v>
      </c>
      <c r="BC16">
        <v>0.35515187599999998</v>
      </c>
      <c r="BD16">
        <v>1.108764648</v>
      </c>
      <c r="BE16">
        <v>3.6268931069999999</v>
      </c>
      <c r="BF16">
        <v>7.061877441</v>
      </c>
      <c r="BG16">
        <v>9.2548100790000003</v>
      </c>
      <c r="BH16">
        <v>-6.1962508999999999E-2</v>
      </c>
      <c r="BI16">
        <v>81.582522979999993</v>
      </c>
      <c r="BJ16">
        <v>87.312421729999997</v>
      </c>
      <c r="BK16">
        <v>1.3344254E-2</v>
      </c>
      <c r="BL16">
        <v>1.1290491E-2</v>
      </c>
      <c r="BM16">
        <v>4.3731999999999998E-3</v>
      </c>
      <c r="BN16">
        <v>2.3701080000000001E-3</v>
      </c>
      <c r="BO16">
        <v>1.2684949999999999E-3</v>
      </c>
      <c r="BP16">
        <v>6.8176900000000004E-4</v>
      </c>
      <c r="BQ16">
        <v>3.1417100000000002E-4</v>
      </c>
      <c r="BR16">
        <v>1.5419300000000001E-4</v>
      </c>
      <c r="BS16" s="1">
        <v>9.8400000000000007E-5</v>
      </c>
      <c r="BT16">
        <v>100905.1608</v>
      </c>
      <c r="BU16">
        <v>393.2989925</v>
      </c>
      <c r="BV16">
        <v>286.39551770000003</v>
      </c>
      <c r="BW16">
        <v>42.968689949999998</v>
      </c>
      <c r="BX16" t="s">
        <v>296</v>
      </c>
      <c r="BY16">
        <v>296.24072949999999</v>
      </c>
      <c r="BZ16">
        <v>290.49410519999998</v>
      </c>
      <c r="CA16">
        <v>281.7233493</v>
      </c>
      <c r="CB16">
        <v>275.23673960000002</v>
      </c>
      <c r="CC16">
        <v>267.40158769999999</v>
      </c>
      <c r="CD16">
        <v>256.45536659999999</v>
      </c>
      <c r="CE16">
        <v>242.3491186</v>
      </c>
      <c r="CF16">
        <v>225.12619219999999</v>
      </c>
      <c r="CG16">
        <v>301.24994779999997</v>
      </c>
      <c r="CH16">
        <v>306.78180129999998</v>
      </c>
      <c r="CI16">
        <v>295.46820359999998</v>
      </c>
      <c r="CJ16">
        <v>-1.7271373189999999</v>
      </c>
      <c r="CK16">
        <v>-3.2114627339999999</v>
      </c>
      <c r="CL16">
        <v>-4.0530885520000002</v>
      </c>
      <c r="CM16">
        <v>-2.8005864229999999</v>
      </c>
      <c r="CN16">
        <v>-0.76625980299999996</v>
      </c>
      <c r="CO16">
        <v>2.0663088059999999</v>
      </c>
      <c r="CP16">
        <v>5.9443779369999996</v>
      </c>
      <c r="CQ16">
        <v>9.2291381280000007</v>
      </c>
      <c r="CR16">
        <v>10.253043160000001</v>
      </c>
      <c r="CS16">
        <v>-0.44998359599999999</v>
      </c>
      <c r="CT16">
        <v>-2.0809068850000001</v>
      </c>
      <c r="CU16">
        <v>0.38074202400000001</v>
      </c>
      <c r="CV16">
        <v>0.78029638199999996</v>
      </c>
      <c r="CW16">
        <v>0.71445029199999999</v>
      </c>
      <c r="CX16">
        <v>7.8557718999999998E-2</v>
      </c>
      <c r="CY16">
        <v>-0.30473031299999997</v>
      </c>
      <c r="CZ16">
        <v>0.44381832100000002</v>
      </c>
      <c r="DA16">
        <v>3.577160407</v>
      </c>
      <c r="DB16">
        <v>6.3748001250000002</v>
      </c>
      <c r="DC16">
        <v>0.31824552</v>
      </c>
      <c r="DD16">
        <v>82.970476770000005</v>
      </c>
      <c r="DE16" s="1">
        <v>1.5400000000000001E-6</v>
      </c>
      <c r="DF16">
        <v>100977.7792</v>
      </c>
      <c r="DG16">
        <v>294.75272940000002</v>
      </c>
      <c r="DH16">
        <v>27.045160360000001</v>
      </c>
      <c r="DI16">
        <v>300.69281890000002</v>
      </c>
      <c r="DJ16">
        <v>82.970976550000003</v>
      </c>
      <c r="DK16" s="1">
        <v>2.1100000000000001E-6</v>
      </c>
      <c r="DL16">
        <v>101122.7951</v>
      </c>
      <c r="DM16">
        <v>291.768058</v>
      </c>
      <c r="DN16">
        <v>27.31946293</v>
      </c>
      <c r="DO16">
        <v>299.76601679999999</v>
      </c>
      <c r="DP16">
        <v>79.585739439999998</v>
      </c>
      <c r="DQ16">
        <v>101186.2543</v>
      </c>
      <c r="DR16">
        <v>281.78514940000002</v>
      </c>
      <c r="DS16">
        <v>26.33396961</v>
      </c>
      <c r="DT16">
        <v>299.26274749999999</v>
      </c>
      <c r="DU16">
        <v>294.16632970000001</v>
      </c>
      <c r="DV16">
        <v>294.16632970000001</v>
      </c>
      <c r="DW16">
        <v>87.005021249999999</v>
      </c>
      <c r="DX16" s="1">
        <v>1.39E-6</v>
      </c>
      <c r="DY16">
        <v>101308.1842</v>
      </c>
      <c r="DZ16">
        <v>304.78045309999999</v>
      </c>
      <c r="EA16">
        <v>28.17712993</v>
      </c>
      <c r="EB16">
        <v>298.8160479</v>
      </c>
      <c r="EC16">
        <v>293.64503130000003</v>
      </c>
      <c r="ED16">
        <v>293.64503130000003</v>
      </c>
      <c r="EE16">
        <v>107.1726566</v>
      </c>
      <c r="EF16">
        <v>3.1799516090000002</v>
      </c>
      <c r="EG16">
        <v>1.3067581E-2</v>
      </c>
      <c r="EH16">
        <v>1.0626874999999999E-2</v>
      </c>
      <c r="EI16">
        <v>8.1281489999999994E-3</v>
      </c>
      <c r="EJ16">
        <v>2.55689E-3</v>
      </c>
      <c r="EK16">
        <v>1.250639E-3</v>
      </c>
      <c r="EL16">
        <v>7.5427700000000003E-4</v>
      </c>
      <c r="EM16">
        <v>4.1587800000000001E-4</v>
      </c>
      <c r="EN16">
        <v>1.2224100000000001E-4</v>
      </c>
      <c r="EO16" s="1">
        <v>7.0599999999999995E-5</v>
      </c>
      <c r="EP16" s="1">
        <v>2.8E-5</v>
      </c>
      <c r="EQ16" s="1">
        <v>4.6800000000000001E-6</v>
      </c>
      <c r="ER16" s="1">
        <v>6.06E-7</v>
      </c>
      <c r="ES16" s="1">
        <v>1.8099999999999999E-7</v>
      </c>
      <c r="ET16" s="1">
        <v>1.2100000000000001E-7</v>
      </c>
      <c r="EU16" s="1">
        <v>9.9999999999999995E-8</v>
      </c>
      <c r="EV16" s="1">
        <v>9.5000000000000004E-8</v>
      </c>
      <c r="EW16" s="1">
        <v>9.02E-8</v>
      </c>
      <c r="EX16" s="1">
        <v>1.0499999999999999E-6</v>
      </c>
      <c r="EY16">
        <v>100362.7246</v>
      </c>
      <c r="EZ16">
        <v>100353.92389999999</v>
      </c>
      <c r="FA16">
        <v>101062.3435</v>
      </c>
      <c r="FB16">
        <v>101053.3909</v>
      </c>
      <c r="FC16">
        <v>354.08706760000001</v>
      </c>
      <c r="FD16">
        <v>433.59656159999997</v>
      </c>
      <c r="FE16">
        <v>287.83693820000002</v>
      </c>
      <c r="FF16">
        <v>267.8210545</v>
      </c>
      <c r="FG16">
        <v>14.596043</v>
      </c>
      <c r="FH16">
        <v>298.54433610000001</v>
      </c>
      <c r="FI16">
        <v>293.40331049999998</v>
      </c>
      <c r="FJ16">
        <v>289.01535130000002</v>
      </c>
      <c r="FK16">
        <v>281.4785895</v>
      </c>
      <c r="FL16">
        <v>274.80569359999998</v>
      </c>
      <c r="FM16">
        <v>265.39821799999999</v>
      </c>
      <c r="FN16">
        <v>254.05421200000001</v>
      </c>
      <c r="FO16">
        <v>238.4288099</v>
      </c>
      <c r="FP16">
        <v>227.83165270000001</v>
      </c>
      <c r="FQ16">
        <v>215.011574</v>
      </c>
      <c r="FR16">
        <v>200.21207749999999</v>
      </c>
      <c r="FS16">
        <v>194.10901269999999</v>
      </c>
      <c r="FT16">
        <v>201.96003479999999</v>
      </c>
      <c r="FU16">
        <v>207.63659029999999</v>
      </c>
      <c r="FV16">
        <v>214.9951403</v>
      </c>
      <c r="FW16">
        <v>217.76613939999999</v>
      </c>
      <c r="FX16">
        <v>222.39382789999999</v>
      </c>
      <c r="FY16">
        <v>298.8781482</v>
      </c>
      <c r="FZ16">
        <v>298.85025910000002</v>
      </c>
      <c r="GA16">
        <v>299.19500540000001</v>
      </c>
      <c r="GB16">
        <v>299.75217759999998</v>
      </c>
      <c r="GC16">
        <v>298.26343759999997</v>
      </c>
      <c r="GD16">
        <v>297.53035419999998</v>
      </c>
      <c r="GE16">
        <v>-0.87442590499999995</v>
      </c>
      <c r="GF16">
        <v>-3.6922983880000002</v>
      </c>
      <c r="GG16">
        <v>-5.4672337850000003</v>
      </c>
      <c r="GH16">
        <v>-0.73393686499999999</v>
      </c>
      <c r="GI16">
        <v>0.275745778</v>
      </c>
      <c r="GJ16">
        <v>0.89581561799999998</v>
      </c>
      <c r="GK16">
        <v>3.57235353</v>
      </c>
      <c r="GL16">
        <v>7.272294971</v>
      </c>
      <c r="GM16">
        <v>9.120395019</v>
      </c>
      <c r="GN16">
        <v>9.9543710959999991</v>
      </c>
      <c r="GO16">
        <v>9.0010187219999995</v>
      </c>
      <c r="GP16">
        <v>2.3568418269999998</v>
      </c>
      <c r="GQ16">
        <v>1.6753024009999999</v>
      </c>
      <c r="GR16">
        <v>0.52662701099999998</v>
      </c>
      <c r="GS16">
        <v>-3.4086821</v>
      </c>
      <c r="GT16">
        <v>-3.8942019060000002</v>
      </c>
      <c r="GU16">
        <v>-4.4984443599999997</v>
      </c>
      <c r="GV16">
        <v>-0.89378823200000002</v>
      </c>
      <c r="GW16">
        <v>-0.80639835000000004</v>
      </c>
      <c r="GX16">
        <v>0.38597974299999999</v>
      </c>
      <c r="GY16">
        <v>8.8855684000000004E-2</v>
      </c>
      <c r="GZ16">
        <v>-0.77718355800000005</v>
      </c>
      <c r="HA16">
        <v>-1.0426366490000001</v>
      </c>
      <c r="HB16">
        <v>-0.57122693700000005</v>
      </c>
      <c r="HC16">
        <v>-1.2072982910000001</v>
      </c>
      <c r="HD16">
        <v>-1.795782456</v>
      </c>
      <c r="HE16">
        <v>-0.74302200100000004</v>
      </c>
      <c r="HF16">
        <v>1.0093779979999999</v>
      </c>
      <c r="HG16">
        <v>2.3789493269999999</v>
      </c>
      <c r="HH16">
        <v>4.0652988629999998</v>
      </c>
      <c r="HI16">
        <v>0.39384455600000001</v>
      </c>
      <c r="HJ16">
        <v>0.44678508300000003</v>
      </c>
      <c r="HK16">
        <v>0.91800350500000005</v>
      </c>
      <c r="HL16">
        <v>0.51962884799999998</v>
      </c>
      <c r="HM16">
        <v>0.29968719399999999</v>
      </c>
      <c r="HN16">
        <v>-6.7150517000000007E-2</v>
      </c>
      <c r="HO16">
        <v>0.30383663799999999</v>
      </c>
      <c r="HP16">
        <v>0.32687558300000003</v>
      </c>
      <c r="HQ16">
        <v>90.786517849999996</v>
      </c>
      <c r="HR16">
        <v>770.21767109999996</v>
      </c>
      <c r="HS16">
        <v>1494.584429</v>
      </c>
      <c r="HT16">
        <v>3119.1457129999999</v>
      </c>
      <c r="HU16">
        <v>4375.6175970000004</v>
      </c>
      <c r="HV16">
        <v>5817.8181549999999</v>
      </c>
      <c r="HW16">
        <v>7514.3365050000002</v>
      </c>
      <c r="HX16">
        <v>9588.0947269999997</v>
      </c>
      <c r="HY16">
        <v>10831.624309999999</v>
      </c>
      <c r="HZ16">
        <v>12276.824790000001</v>
      </c>
      <c r="IA16">
        <v>14022.33546</v>
      </c>
      <c r="IB16">
        <v>16332.018400000001</v>
      </c>
      <c r="IC16">
        <v>18394.41835</v>
      </c>
      <c r="ID16">
        <v>20409.553810000001</v>
      </c>
      <c r="IE16">
        <v>23571.716100000001</v>
      </c>
      <c r="IF16">
        <v>26138.33682</v>
      </c>
      <c r="IG16">
        <v>30599.434290000001</v>
      </c>
      <c r="IH16">
        <v>54.857858970000002</v>
      </c>
      <c r="II16">
        <v>99.518887430000007</v>
      </c>
      <c r="IJ16">
        <v>1.3592678E-2</v>
      </c>
      <c r="IK16">
        <v>1.1865334999999999E-2</v>
      </c>
      <c r="IL16">
        <v>1.0495605E-2</v>
      </c>
      <c r="IM16">
        <v>5.5320930000000001E-3</v>
      </c>
      <c r="IN16">
        <v>3.2440860000000002E-3</v>
      </c>
      <c r="IO16">
        <v>1.2563069999999999E-3</v>
      </c>
      <c r="IP16">
        <v>5.78822E-4</v>
      </c>
      <c r="IQ16">
        <v>1.9817500000000001E-4</v>
      </c>
      <c r="IR16" s="1">
        <v>2.9799999999999999E-5</v>
      </c>
      <c r="IS16" s="1">
        <v>1.4100000000000001E-5</v>
      </c>
      <c r="IT16">
        <v>100968.13159999999</v>
      </c>
      <c r="IU16">
        <v>403.90562190000003</v>
      </c>
      <c r="IV16">
        <v>476.11501579999998</v>
      </c>
      <c r="IW16">
        <v>276.12580530000002</v>
      </c>
      <c r="IX16">
        <v>271.43171740000003</v>
      </c>
      <c r="IY16" t="s">
        <v>296</v>
      </c>
      <c r="IZ16">
        <v>301.870002</v>
      </c>
      <c r="JA16">
        <v>297.39118020000001</v>
      </c>
      <c r="JB16">
        <v>291.75257920000001</v>
      </c>
      <c r="JC16">
        <v>280.98030929999999</v>
      </c>
      <c r="JD16">
        <v>274.07556049999999</v>
      </c>
      <c r="JE16">
        <v>266.91478410000002</v>
      </c>
      <c r="JF16">
        <v>255.89528780000001</v>
      </c>
      <c r="JG16">
        <v>239.4906149</v>
      </c>
      <c r="JH16">
        <v>216.2020244</v>
      </c>
      <c r="JI16">
        <v>302.0247675</v>
      </c>
      <c r="JJ16">
        <v>307.97084189999998</v>
      </c>
      <c r="JK16">
        <v>297.25233109999999</v>
      </c>
      <c r="JL16">
        <v>-0.28620393799999999</v>
      </c>
      <c r="JM16">
        <v>-0.15600167600000001</v>
      </c>
      <c r="JN16">
        <v>-0.90766033000000002</v>
      </c>
      <c r="JO16">
        <v>-3.4557602169999999</v>
      </c>
      <c r="JP16">
        <v>-2.8018974800000001</v>
      </c>
      <c r="JQ16">
        <v>-2.3313354980000001</v>
      </c>
      <c r="JR16">
        <v>0.40968039699999997</v>
      </c>
      <c r="JS16">
        <v>2.4448034220000001</v>
      </c>
      <c r="JT16">
        <v>0.46057375</v>
      </c>
      <c r="JU16">
        <v>-0.22391676099999999</v>
      </c>
      <c r="JV16">
        <v>1.8316460889999999</v>
      </c>
      <c r="JW16">
        <v>1.6132227990000001</v>
      </c>
      <c r="JX16">
        <v>5.9297619999999999E-3</v>
      </c>
      <c r="JY16">
        <v>-1.7853108070000001</v>
      </c>
      <c r="JZ16">
        <v>-0.77258177699999997</v>
      </c>
      <c r="KA16">
        <v>-1.713216474</v>
      </c>
      <c r="KB16">
        <v>0.40712221199999998</v>
      </c>
      <c r="KC16">
        <v>2.1014004370000001</v>
      </c>
      <c r="KD16">
        <v>8.1631191619999992</v>
      </c>
      <c r="KE16">
        <v>1.082369897</v>
      </c>
      <c r="KF16">
        <v>43.800192559999999</v>
      </c>
      <c r="KG16">
        <v>106.78244119999999</v>
      </c>
      <c r="KH16">
        <v>1.5493187E-2</v>
      </c>
      <c r="KI16">
        <v>1.3722661000000001E-2</v>
      </c>
      <c r="KJ16">
        <v>1.2312704000000001E-2</v>
      </c>
      <c r="KK16">
        <v>7.3144960000000002E-3</v>
      </c>
      <c r="KL16">
        <v>4.1525349999999997E-3</v>
      </c>
      <c r="KM16">
        <v>1.424086E-3</v>
      </c>
      <c r="KN16">
        <v>4.4526100000000002E-4</v>
      </c>
      <c r="KO16">
        <v>2.0472700000000001E-4</v>
      </c>
      <c r="KP16" s="1">
        <v>3.8399999999999998E-5</v>
      </c>
      <c r="KQ16" s="1">
        <v>2.6599999999999999E-5</v>
      </c>
      <c r="KR16">
        <v>100957.0494</v>
      </c>
      <c r="KS16">
        <v>420.28074500000002</v>
      </c>
      <c r="KT16">
        <v>484.54853079999998</v>
      </c>
      <c r="KU16">
        <v>262.65189290000001</v>
      </c>
      <c r="KV16">
        <v>304.15780050000001</v>
      </c>
      <c r="KW16">
        <v>298.97727129999998</v>
      </c>
      <c r="KX16">
        <v>293.31859559999998</v>
      </c>
      <c r="KY16">
        <v>282.64606700000002</v>
      </c>
      <c r="KZ16">
        <v>275.36017629999998</v>
      </c>
      <c r="LA16">
        <v>268.47455919999999</v>
      </c>
      <c r="LB16">
        <v>257.84104180000003</v>
      </c>
      <c r="LC16">
        <v>241.81961899999999</v>
      </c>
      <c r="LD16">
        <v>218.52715380000001</v>
      </c>
      <c r="LE16">
        <v>303.27823469999998</v>
      </c>
      <c r="LF16">
        <v>308.88959820000002</v>
      </c>
      <c r="LG16">
        <v>299.00402639999999</v>
      </c>
      <c r="LH16">
        <v>0.49210739100000001</v>
      </c>
      <c r="LI16">
        <v>1.973249743</v>
      </c>
      <c r="LJ16">
        <v>1.1925752700000001</v>
      </c>
      <c r="LK16">
        <v>-1.1368909039999999</v>
      </c>
      <c r="LL16">
        <v>-1.720578594</v>
      </c>
      <c r="LM16">
        <v>-2.1601889829999998</v>
      </c>
      <c r="LN16">
        <v>-4.3770570000000002E-3</v>
      </c>
      <c r="LO16">
        <v>4.9213015650000003</v>
      </c>
      <c r="LP16">
        <v>3.8201664339999999</v>
      </c>
      <c r="LQ16">
        <v>-5.0551484000000001E-2</v>
      </c>
      <c r="LR16">
        <v>3.83357891</v>
      </c>
      <c r="LS16">
        <v>4.3887858240000002</v>
      </c>
      <c r="LT16">
        <v>2.6679438929999999</v>
      </c>
      <c r="LU16">
        <v>0.48216099899999998</v>
      </c>
      <c r="LV16">
        <v>0.224226429</v>
      </c>
      <c r="LW16">
        <v>-1.034659478</v>
      </c>
      <c r="LX16">
        <v>-1.174656776</v>
      </c>
      <c r="LY16">
        <v>2.570570054</v>
      </c>
      <c r="LZ16">
        <v>8.590727652</v>
      </c>
      <c r="MA16">
        <v>1.9049843820000001</v>
      </c>
    </row>
    <row r="17" spans="1:339">
      <c r="A17">
        <v>1972</v>
      </c>
      <c r="B17">
        <v>4</v>
      </c>
      <c r="C17">
        <v>11.537426760000001</v>
      </c>
      <c r="D17">
        <v>126.5413142</v>
      </c>
      <c r="E17">
        <v>1.1773459E-2</v>
      </c>
      <c r="F17">
        <v>1.1205435E-2</v>
      </c>
      <c r="G17">
        <v>9.6516050000000006E-3</v>
      </c>
      <c r="H17">
        <v>1.467959E-3</v>
      </c>
      <c r="I17">
        <v>3.8141730000000001E-3</v>
      </c>
      <c r="J17">
        <v>6.1106300000000001E-4</v>
      </c>
      <c r="K17">
        <v>1.9666900000000001E-4</v>
      </c>
      <c r="L17">
        <v>3.6041900000000001E-4</v>
      </c>
      <c r="M17" s="1">
        <v>4.2200000000000003E-5</v>
      </c>
      <c r="N17" s="1">
        <v>3.9700000000000001E-9</v>
      </c>
      <c r="O17" s="1">
        <v>8.1500000000000002E-5</v>
      </c>
      <c r="P17" s="1">
        <v>7.9400000000000006E-5</v>
      </c>
      <c r="Q17">
        <v>100708.2396</v>
      </c>
      <c r="R17">
        <v>506.85633949999999</v>
      </c>
      <c r="S17">
        <v>421.74785559999998</v>
      </c>
      <c r="T17">
        <v>289.47783199999998</v>
      </c>
      <c r="U17">
        <v>304.90790609999999</v>
      </c>
      <c r="V17">
        <v>43.808036299999998</v>
      </c>
      <c r="W17">
        <v>304.09524540000001</v>
      </c>
      <c r="X17">
        <v>299.76055400000001</v>
      </c>
      <c r="Y17">
        <v>282.61872970000002</v>
      </c>
      <c r="Z17">
        <v>293.25928850000003</v>
      </c>
      <c r="AA17">
        <v>275.46984459999999</v>
      </c>
      <c r="AB17">
        <v>266.58687029999999</v>
      </c>
      <c r="AC17">
        <v>254.99871669999999</v>
      </c>
      <c r="AD17">
        <v>239.46585999999999</v>
      </c>
      <c r="AE17">
        <v>218.5888392</v>
      </c>
      <c r="AF17">
        <v>306.24537350000003</v>
      </c>
      <c r="AG17">
        <v>299.9514618</v>
      </c>
      <c r="AH17">
        <v>303.91326500000002</v>
      </c>
      <c r="AI17">
        <v>311.22404790000002</v>
      </c>
      <c r="AJ17">
        <v>303.50007729999999</v>
      </c>
      <c r="AK17">
        <v>308.7417623</v>
      </c>
      <c r="AL17">
        <v>301.72562870000002</v>
      </c>
      <c r="AM17">
        <v>297.86125179999999</v>
      </c>
      <c r="AN17">
        <v>300.20080569999999</v>
      </c>
      <c r="AO17">
        <v>1.7460810339999999</v>
      </c>
      <c r="AP17">
        <v>1.0525736489999999</v>
      </c>
      <c r="AQ17">
        <v>1.563403066</v>
      </c>
      <c r="AR17">
        <v>-0.129153887</v>
      </c>
      <c r="AS17">
        <v>1.5105216029999999</v>
      </c>
      <c r="AT17">
        <v>3.3312525750000002</v>
      </c>
      <c r="AU17">
        <v>5.4956634519999996</v>
      </c>
      <c r="AV17">
        <v>9.3722279870000005</v>
      </c>
      <c r="AW17">
        <v>10.42447739</v>
      </c>
      <c r="AX17">
        <v>0.67774006499999995</v>
      </c>
      <c r="AY17">
        <v>1.642205811</v>
      </c>
      <c r="AZ17">
        <v>1.818721008</v>
      </c>
      <c r="BA17">
        <v>0.69229329399999995</v>
      </c>
      <c r="BB17">
        <v>2.3551941E-2</v>
      </c>
      <c r="BC17">
        <v>-6.9118244999999995E-2</v>
      </c>
      <c r="BD17">
        <v>9.8752339999999994E-2</v>
      </c>
      <c r="BE17">
        <v>0.40097300200000002</v>
      </c>
      <c r="BF17">
        <v>0.58457743299999998</v>
      </c>
      <c r="BG17">
        <v>0.93364054399999996</v>
      </c>
      <c r="BH17">
        <v>1.310348002</v>
      </c>
      <c r="BI17">
        <v>97.758873489999999</v>
      </c>
      <c r="BJ17">
        <v>81.470384469999999</v>
      </c>
      <c r="BK17">
        <v>1.5183455E-2</v>
      </c>
      <c r="BL17">
        <v>1.2253629E-2</v>
      </c>
      <c r="BM17">
        <v>5.471175E-3</v>
      </c>
      <c r="BN17">
        <v>3.1332199999999999E-3</v>
      </c>
      <c r="BO17">
        <v>1.8543089999999999E-3</v>
      </c>
      <c r="BP17">
        <v>8.9860799999999996E-4</v>
      </c>
      <c r="BQ17">
        <v>2.6914300000000001E-4</v>
      </c>
      <c r="BR17">
        <v>1.09134E-4</v>
      </c>
      <c r="BS17">
        <v>2.3069200000000001E-4</v>
      </c>
      <c r="BT17">
        <v>100816.99709999999</v>
      </c>
      <c r="BU17">
        <v>405.72711179999999</v>
      </c>
      <c r="BV17">
        <v>288.7922628</v>
      </c>
      <c r="BW17">
        <v>44.706178090000002</v>
      </c>
      <c r="BX17" t="s">
        <v>296</v>
      </c>
      <c r="BY17">
        <v>296.71246639999998</v>
      </c>
      <c r="BZ17">
        <v>291.24171239999998</v>
      </c>
      <c r="CA17">
        <v>282.63757120000002</v>
      </c>
      <c r="CB17">
        <v>275.95100500000001</v>
      </c>
      <c r="CC17">
        <v>267.50285650000001</v>
      </c>
      <c r="CD17">
        <v>256.29729559999998</v>
      </c>
      <c r="CE17">
        <v>242.2044296</v>
      </c>
      <c r="CF17">
        <v>225.21792909999999</v>
      </c>
      <c r="CG17">
        <v>301.34457400000002</v>
      </c>
      <c r="CH17">
        <v>307.14278769999999</v>
      </c>
      <c r="CI17">
        <v>296.42088619999998</v>
      </c>
      <c r="CJ17">
        <v>-5.1307435039999998</v>
      </c>
      <c r="CK17">
        <v>-2.8777421969999999</v>
      </c>
      <c r="CL17">
        <v>-4.4219352560000003</v>
      </c>
      <c r="CM17">
        <v>-3.7843996729999998</v>
      </c>
      <c r="CN17">
        <v>-1.9747005719999999</v>
      </c>
      <c r="CO17">
        <v>0.21578657100000001</v>
      </c>
      <c r="CP17">
        <v>3.275505098</v>
      </c>
      <c r="CQ17">
        <v>6.6548647900000004</v>
      </c>
      <c r="CR17">
        <v>8.4560103649999991</v>
      </c>
      <c r="CS17">
        <v>0.63513245600000001</v>
      </c>
      <c r="CT17">
        <v>0.24985296300000001</v>
      </c>
      <c r="CU17">
        <v>-0.13552404200000001</v>
      </c>
      <c r="CV17">
        <v>0.34055632299999999</v>
      </c>
      <c r="CW17">
        <v>0.94846470299999996</v>
      </c>
      <c r="CX17">
        <v>1.143979474</v>
      </c>
      <c r="CY17">
        <v>1.5454465909999999</v>
      </c>
      <c r="CZ17">
        <v>1.1476126069999999</v>
      </c>
      <c r="DA17">
        <v>1.343026415</v>
      </c>
      <c r="DB17">
        <v>1.7027795160000001</v>
      </c>
      <c r="DC17">
        <v>0.66619392399999999</v>
      </c>
      <c r="DD17">
        <v>75.264869849999997</v>
      </c>
      <c r="DE17" s="1">
        <v>1.47E-5</v>
      </c>
      <c r="DF17">
        <v>100847.41250000001</v>
      </c>
      <c r="DG17">
        <v>288.97051950000002</v>
      </c>
      <c r="DH17">
        <v>26.951394140000001</v>
      </c>
      <c r="DI17">
        <v>300.83699849999999</v>
      </c>
      <c r="DJ17">
        <v>68.052409839999996</v>
      </c>
      <c r="DK17" s="1">
        <v>2.23E-5</v>
      </c>
      <c r="DL17">
        <v>100882.9906</v>
      </c>
      <c r="DM17">
        <v>286.13723959999999</v>
      </c>
      <c r="DN17">
        <v>26.875971979999999</v>
      </c>
      <c r="DO17">
        <v>300.77169600000002</v>
      </c>
      <c r="DP17">
        <v>72.628843430000003</v>
      </c>
      <c r="DQ17">
        <v>100884.0732</v>
      </c>
      <c r="DR17">
        <v>261.45874300000003</v>
      </c>
      <c r="DS17">
        <v>25.23931529</v>
      </c>
      <c r="DT17">
        <v>301.2009084</v>
      </c>
      <c r="DU17">
        <v>296.77651059999999</v>
      </c>
      <c r="DV17">
        <v>296.77651059999999</v>
      </c>
      <c r="DW17">
        <v>74.019896000000003</v>
      </c>
      <c r="DX17" s="1">
        <v>9.1700000000000003E-6</v>
      </c>
      <c r="DY17">
        <v>101038.64969999999</v>
      </c>
      <c r="DZ17">
        <v>266.85681460000001</v>
      </c>
      <c r="EA17">
        <v>25.43409475</v>
      </c>
      <c r="EB17">
        <v>300.93066909999999</v>
      </c>
      <c r="EC17">
        <v>296.5456289</v>
      </c>
      <c r="ED17">
        <v>296.5456289</v>
      </c>
      <c r="EE17">
        <v>89.898157620000006</v>
      </c>
      <c r="EF17">
        <v>1.022905261</v>
      </c>
      <c r="EG17">
        <v>1.4158221E-2</v>
      </c>
      <c r="EH17">
        <v>1.1447648E-2</v>
      </c>
      <c r="EI17">
        <v>8.6218939999999997E-3</v>
      </c>
      <c r="EJ17">
        <v>2.7332989999999998E-3</v>
      </c>
      <c r="EK17">
        <v>1.525612E-3</v>
      </c>
      <c r="EL17">
        <v>1.2266169999999999E-3</v>
      </c>
      <c r="EM17">
        <v>5.07553E-4</v>
      </c>
      <c r="EN17">
        <v>2.2101999999999999E-4</v>
      </c>
      <c r="EO17" s="1">
        <v>9.87E-5</v>
      </c>
      <c r="EP17" s="1">
        <v>2.19E-5</v>
      </c>
      <c r="EQ17" s="1">
        <v>2.1900000000000002E-6</v>
      </c>
      <c r="ER17" s="1">
        <v>2.5199999999999998E-7</v>
      </c>
      <c r="ES17" s="1">
        <v>1.68E-7</v>
      </c>
      <c r="ET17" s="1">
        <v>1.35E-7</v>
      </c>
      <c r="EU17" s="1">
        <v>1.11E-7</v>
      </c>
      <c r="EV17" s="1">
        <v>1.05E-7</v>
      </c>
      <c r="EW17" s="1">
        <v>9.9999999999999995E-8</v>
      </c>
      <c r="EX17" s="1">
        <v>7.3900000000000004E-7</v>
      </c>
      <c r="EY17">
        <v>100354.7482</v>
      </c>
      <c r="EZ17">
        <v>100365.3284</v>
      </c>
      <c r="FA17">
        <v>101049.3904</v>
      </c>
      <c r="FB17">
        <v>101060.23360000001</v>
      </c>
      <c r="FC17">
        <v>364.61859939999999</v>
      </c>
      <c r="FD17">
        <v>440.66429340000002</v>
      </c>
      <c r="FE17">
        <v>273.122817</v>
      </c>
      <c r="FF17">
        <v>292.53118949999998</v>
      </c>
      <c r="FG17">
        <v>16.26601715</v>
      </c>
      <c r="FH17">
        <v>299.83508499999999</v>
      </c>
      <c r="FI17">
        <v>294.70940350000001</v>
      </c>
      <c r="FJ17">
        <v>290.29464619999999</v>
      </c>
      <c r="FK17">
        <v>281.54215799999997</v>
      </c>
      <c r="FL17">
        <v>274.47234400000002</v>
      </c>
      <c r="FM17">
        <v>264.42942099999999</v>
      </c>
      <c r="FN17">
        <v>252.17706960000001</v>
      </c>
      <c r="FO17">
        <v>235.69753879999999</v>
      </c>
      <c r="FP17">
        <v>224.808019</v>
      </c>
      <c r="FQ17">
        <v>212.049353</v>
      </c>
      <c r="FR17">
        <v>200.92043760000001</v>
      </c>
      <c r="FS17">
        <v>197.16441599999999</v>
      </c>
      <c r="FT17">
        <v>202.0520549</v>
      </c>
      <c r="FU17">
        <v>208.5362274</v>
      </c>
      <c r="FV17">
        <v>215.92019250000001</v>
      </c>
      <c r="FW17">
        <v>218.56556090000001</v>
      </c>
      <c r="FX17">
        <v>223.08665110000001</v>
      </c>
      <c r="FY17">
        <v>300.12023820000002</v>
      </c>
      <c r="FZ17">
        <v>300.06291709999999</v>
      </c>
      <c r="GA17">
        <v>300.41780699999998</v>
      </c>
      <c r="GB17">
        <v>300.9302409</v>
      </c>
      <c r="GC17">
        <v>299.51741129999999</v>
      </c>
      <c r="GD17">
        <v>298.9122314</v>
      </c>
      <c r="GE17">
        <v>1.3110677150000001</v>
      </c>
      <c r="GF17">
        <v>-1.3197984869999999</v>
      </c>
      <c r="GG17">
        <v>-4.6202561219999998</v>
      </c>
      <c r="GH17">
        <v>-5.4141112800000002</v>
      </c>
      <c r="GI17">
        <v>-4.6731764709999997</v>
      </c>
      <c r="GJ17">
        <v>-3.9862388850000001</v>
      </c>
      <c r="GK17">
        <v>-1.431238649</v>
      </c>
      <c r="GL17">
        <v>1.4487979289999999</v>
      </c>
      <c r="GM17">
        <v>0.53665921400000005</v>
      </c>
      <c r="GN17">
        <v>-0.92014020799999996</v>
      </c>
      <c r="GO17">
        <v>4.5285052999999999E-2</v>
      </c>
      <c r="GP17">
        <v>-0.37036578599999997</v>
      </c>
      <c r="GQ17">
        <v>0.75561694599999996</v>
      </c>
      <c r="GR17">
        <v>-1.0596315510000001</v>
      </c>
      <c r="GS17">
        <v>-5.5728764179999999</v>
      </c>
      <c r="GT17">
        <v>-6.4568350160000003</v>
      </c>
      <c r="GU17">
        <v>-7.7375064709999997</v>
      </c>
      <c r="GV17">
        <v>1.405785925</v>
      </c>
      <c r="GW17">
        <v>1.197135853</v>
      </c>
      <c r="GX17">
        <v>1.686479783</v>
      </c>
      <c r="GY17">
        <v>1.152288237</v>
      </c>
      <c r="GZ17">
        <v>-8.6906730000000001E-2</v>
      </c>
      <c r="HA17">
        <v>-0.88330634200000002</v>
      </c>
      <c r="HB17">
        <v>-0.219020085</v>
      </c>
      <c r="HC17">
        <v>9.4439052999999995E-2</v>
      </c>
      <c r="HD17">
        <v>-0.12833818</v>
      </c>
      <c r="HE17">
        <v>4.534895068</v>
      </c>
      <c r="HF17">
        <v>9.3233345520000004</v>
      </c>
      <c r="HG17">
        <v>12.895615080000001</v>
      </c>
      <c r="HH17">
        <v>8.2303454039999995</v>
      </c>
      <c r="HI17">
        <v>0.126912786</v>
      </c>
      <c r="HJ17">
        <v>9.8224769000000003E-2</v>
      </c>
      <c r="HK17">
        <v>0.64370504900000003</v>
      </c>
      <c r="HL17">
        <v>0.237736532</v>
      </c>
      <c r="HM17">
        <v>8.5796371999999996E-2</v>
      </c>
      <c r="HN17">
        <v>-0.15839029700000001</v>
      </c>
      <c r="HO17">
        <v>1.6043692650000001</v>
      </c>
      <c r="HP17">
        <v>1.543949475</v>
      </c>
      <c r="HQ17">
        <v>91.644749450000006</v>
      </c>
      <c r="HR17">
        <v>774.10102129999996</v>
      </c>
      <c r="HS17">
        <v>1501.6385090000001</v>
      </c>
      <c r="HT17">
        <v>3128.2940840000001</v>
      </c>
      <c r="HU17">
        <v>4384.4109539999999</v>
      </c>
      <c r="HV17">
        <v>5823.3954270000004</v>
      </c>
      <c r="HW17">
        <v>7510.775423</v>
      </c>
      <c r="HX17">
        <v>9564.5013999999992</v>
      </c>
      <c r="HY17">
        <v>10793.66136</v>
      </c>
      <c r="HZ17">
        <v>12218.50208</v>
      </c>
      <c r="IA17">
        <v>13950.066860000001</v>
      </c>
      <c r="IB17">
        <v>16296.97148</v>
      </c>
      <c r="IC17">
        <v>18377.178970000001</v>
      </c>
      <c r="ID17">
        <v>20397.9558</v>
      </c>
      <c r="IE17">
        <v>23573.951560000001</v>
      </c>
      <c r="IF17">
        <v>26151.064190000001</v>
      </c>
      <c r="IG17">
        <v>30628.610939999999</v>
      </c>
      <c r="IH17">
        <v>87.064587399999994</v>
      </c>
      <c r="II17">
        <v>62.916684979999999</v>
      </c>
      <c r="IJ17">
        <v>1.6563248999999999E-2</v>
      </c>
      <c r="IK17">
        <v>1.4561027000000001E-2</v>
      </c>
      <c r="IL17">
        <v>1.222875E-2</v>
      </c>
      <c r="IM17">
        <v>7.8475239999999998E-3</v>
      </c>
      <c r="IN17">
        <v>5.7369079999999998E-3</v>
      </c>
      <c r="IO17">
        <v>3.1025969999999999E-3</v>
      </c>
      <c r="IP17">
        <v>1.3386050000000001E-3</v>
      </c>
      <c r="IQ17">
        <v>4.8548500000000002E-4</v>
      </c>
      <c r="IR17" s="1">
        <v>5.1400000000000003E-5</v>
      </c>
      <c r="IS17" s="1">
        <v>5.9799999999999997E-5</v>
      </c>
      <c r="IT17">
        <v>100873.11719999999</v>
      </c>
      <c r="IU17">
        <v>424.26366580000001</v>
      </c>
      <c r="IV17">
        <v>472.74338790000002</v>
      </c>
      <c r="IW17">
        <v>210.2634664</v>
      </c>
      <c r="IX17">
        <v>232.57522990000001</v>
      </c>
      <c r="IY17" t="s">
        <v>296</v>
      </c>
      <c r="IZ17">
        <v>301.2409576</v>
      </c>
      <c r="JA17">
        <v>296.44157410000003</v>
      </c>
      <c r="JB17">
        <v>291.93799639999997</v>
      </c>
      <c r="JC17">
        <v>282.08639929999998</v>
      </c>
      <c r="JD17">
        <v>274.57750140000002</v>
      </c>
      <c r="JE17">
        <v>267.39337060000003</v>
      </c>
      <c r="JF17">
        <v>256.76241149999998</v>
      </c>
      <c r="JG17">
        <v>240.7277023</v>
      </c>
      <c r="JH17">
        <v>217.07717539999999</v>
      </c>
      <c r="JI17">
        <v>301.67072450000001</v>
      </c>
      <c r="JJ17">
        <v>306.67026370000002</v>
      </c>
      <c r="JK17">
        <v>298.16971230000001</v>
      </c>
      <c r="JL17">
        <v>0.41621042899999999</v>
      </c>
      <c r="JM17">
        <v>0.41514689100000002</v>
      </c>
      <c r="JN17">
        <v>-1.327042389</v>
      </c>
      <c r="JO17">
        <v>-4.8070715899999996</v>
      </c>
      <c r="JP17">
        <v>-5.4290696460000003</v>
      </c>
      <c r="JQ17">
        <v>-5.5241518660000004</v>
      </c>
      <c r="JR17">
        <v>-6.4685572310000001</v>
      </c>
      <c r="JS17">
        <v>-6.5976149240000002</v>
      </c>
      <c r="JT17">
        <v>-6.432054774</v>
      </c>
      <c r="JU17">
        <v>0.11192901099999999</v>
      </c>
      <c r="JV17">
        <v>1.6917648320000001</v>
      </c>
      <c r="JW17">
        <v>2.0874155679999999</v>
      </c>
      <c r="JX17">
        <v>1.4591281890000001</v>
      </c>
      <c r="JY17">
        <v>1.502384567</v>
      </c>
      <c r="JZ17">
        <v>1.3633179980000001</v>
      </c>
      <c r="KA17">
        <v>2.266381709</v>
      </c>
      <c r="KB17">
        <v>2.4265211739999999</v>
      </c>
      <c r="KC17">
        <v>2.12917099</v>
      </c>
      <c r="KD17">
        <v>1.232744217</v>
      </c>
      <c r="KE17">
        <v>0.98649482700000002</v>
      </c>
      <c r="KF17">
        <v>89.660640459999996</v>
      </c>
      <c r="KG17">
        <v>49.132460530000003</v>
      </c>
      <c r="KH17">
        <v>1.6090088999999998E-2</v>
      </c>
      <c r="KI17">
        <v>1.417446E-2</v>
      </c>
      <c r="KJ17">
        <v>1.2252020000000001E-2</v>
      </c>
      <c r="KK17">
        <v>7.2334950000000004E-3</v>
      </c>
      <c r="KL17">
        <v>4.3325730000000002E-3</v>
      </c>
      <c r="KM17">
        <v>2.287833E-3</v>
      </c>
      <c r="KN17">
        <v>1.016449E-3</v>
      </c>
      <c r="KO17">
        <v>2.78256E-4</v>
      </c>
      <c r="KP17" s="1">
        <v>4.8399999999999997E-5</v>
      </c>
      <c r="KQ17" s="1">
        <v>6.5199999999999999E-5</v>
      </c>
      <c r="KR17">
        <v>100825.7797</v>
      </c>
      <c r="KS17">
        <v>425.90419009999999</v>
      </c>
      <c r="KT17">
        <v>469.47958169999998</v>
      </c>
      <c r="KU17">
        <v>209.78579920000001</v>
      </c>
      <c r="KV17">
        <v>305.44408470000002</v>
      </c>
      <c r="KW17">
        <v>300.36087650000002</v>
      </c>
      <c r="KX17">
        <v>295.05582679999998</v>
      </c>
      <c r="KY17">
        <v>283.76262919999999</v>
      </c>
      <c r="KZ17">
        <v>276.12352499999997</v>
      </c>
      <c r="LA17">
        <v>268.63827309999999</v>
      </c>
      <c r="LB17">
        <v>257.93178760000001</v>
      </c>
      <c r="LC17">
        <v>242.61457669999999</v>
      </c>
      <c r="LD17">
        <v>219.6263921</v>
      </c>
      <c r="LE17">
        <v>301.36217349999998</v>
      </c>
      <c r="LF17">
        <v>306.27577309999998</v>
      </c>
      <c r="LG17">
        <v>298.08926600000001</v>
      </c>
      <c r="LH17">
        <v>0.65267906200000003</v>
      </c>
      <c r="LI17">
        <v>2.047598775</v>
      </c>
      <c r="LJ17">
        <v>1.0246388749999999</v>
      </c>
      <c r="LK17">
        <v>-5.2276536309999999</v>
      </c>
      <c r="LL17">
        <v>-6.3486578619999996</v>
      </c>
      <c r="LM17">
        <v>-6.3825266520000001</v>
      </c>
      <c r="LN17">
        <v>-3.5996098839999999</v>
      </c>
      <c r="LO17">
        <v>2.8538982389999998</v>
      </c>
      <c r="LP17">
        <v>6.8727930700000002</v>
      </c>
      <c r="LQ17">
        <v>0.33003059200000001</v>
      </c>
      <c r="LR17">
        <v>3.7258913680000001</v>
      </c>
      <c r="LS17">
        <v>4.5042419430000002</v>
      </c>
      <c r="LT17">
        <v>2.56487058</v>
      </c>
      <c r="LU17">
        <v>-0.538990148</v>
      </c>
      <c r="LV17">
        <v>-0.68373057000000004</v>
      </c>
      <c r="LW17">
        <v>-0.67001380899999996</v>
      </c>
      <c r="LX17">
        <v>-0.44162941</v>
      </c>
      <c r="LY17">
        <v>-1.539697901</v>
      </c>
      <c r="LZ17">
        <v>-0.66152191199999999</v>
      </c>
      <c r="MA17">
        <v>0.88765182499999995</v>
      </c>
    </row>
    <row r="18" spans="1:339">
      <c r="A18">
        <v>1972</v>
      </c>
      <c r="B18">
        <v>5</v>
      </c>
      <c r="C18">
        <v>50.793929040000002</v>
      </c>
      <c r="D18">
        <v>130.06315459999999</v>
      </c>
      <c r="E18">
        <v>1.2911542E-2</v>
      </c>
      <c r="F18">
        <v>1.2044381999999999E-2</v>
      </c>
      <c r="G18">
        <v>9.6778709999999993E-3</v>
      </c>
      <c r="H18">
        <v>2.118754E-3</v>
      </c>
      <c r="I18">
        <v>4.374981E-3</v>
      </c>
      <c r="J18">
        <v>1.062302E-3</v>
      </c>
      <c r="K18">
        <v>2.26073E-4</v>
      </c>
      <c r="L18">
        <v>5.1459300000000004E-4</v>
      </c>
      <c r="M18" s="1">
        <v>4.8999999999999998E-5</v>
      </c>
      <c r="N18" s="1">
        <v>2.8900000000000001E-5</v>
      </c>
      <c r="O18" s="1">
        <v>7.3300000000000006E-5</v>
      </c>
      <c r="P18" s="1">
        <v>9.7299999999999993E-5</v>
      </c>
      <c r="Q18">
        <v>100687.3688</v>
      </c>
      <c r="R18">
        <v>508.28241370000001</v>
      </c>
      <c r="S18">
        <v>427.14930320000002</v>
      </c>
      <c r="T18">
        <v>276.15897619999998</v>
      </c>
      <c r="U18">
        <v>300.69738769999998</v>
      </c>
      <c r="V18">
        <v>43.203377279999998</v>
      </c>
      <c r="W18">
        <v>303.84531659999999</v>
      </c>
      <c r="X18">
        <v>299.41071979999998</v>
      </c>
      <c r="Y18">
        <v>283.36291499999999</v>
      </c>
      <c r="Z18">
        <v>293.46395669999998</v>
      </c>
      <c r="AA18">
        <v>276.52714839999999</v>
      </c>
      <c r="AB18">
        <v>267.64213769999998</v>
      </c>
      <c r="AC18">
        <v>255.733756</v>
      </c>
      <c r="AD18">
        <v>239.3821533</v>
      </c>
      <c r="AE18">
        <v>218.9566839</v>
      </c>
      <c r="AF18">
        <v>306.6347371</v>
      </c>
      <c r="AG18">
        <v>301.66944890000002</v>
      </c>
      <c r="AH18">
        <v>300.22370100000001</v>
      </c>
      <c r="AI18">
        <v>311.61555179999999</v>
      </c>
      <c r="AJ18">
        <v>305.70464170000002</v>
      </c>
      <c r="AK18">
        <v>303.71253969999998</v>
      </c>
      <c r="AL18">
        <v>302.33554789999999</v>
      </c>
      <c r="AM18">
        <v>298.78718259999999</v>
      </c>
      <c r="AN18">
        <v>298.3992849</v>
      </c>
      <c r="AO18">
        <v>5.347729492</v>
      </c>
      <c r="AP18">
        <v>4.0748113000000004</v>
      </c>
      <c r="AQ18">
        <v>4.2235635760000001</v>
      </c>
      <c r="AR18">
        <v>1.536859926</v>
      </c>
      <c r="AS18">
        <v>1.54670229</v>
      </c>
      <c r="AT18">
        <v>1.989718374</v>
      </c>
      <c r="AU18">
        <v>2.669876607</v>
      </c>
      <c r="AV18">
        <v>3.689632161</v>
      </c>
      <c r="AW18">
        <v>2.1461868289999999</v>
      </c>
      <c r="AX18">
        <v>3.053751246</v>
      </c>
      <c r="AY18">
        <v>2.5540008539999999</v>
      </c>
      <c r="AZ18">
        <v>2.530444336</v>
      </c>
      <c r="BA18">
        <v>1.7098307290000001</v>
      </c>
      <c r="BB18">
        <v>-0.37568054200000001</v>
      </c>
      <c r="BC18">
        <v>-1.6915461220000001</v>
      </c>
      <c r="BD18">
        <v>-1.912344869</v>
      </c>
      <c r="BE18">
        <v>-7.8032938999999996E-2</v>
      </c>
      <c r="BF18">
        <v>1.752968343</v>
      </c>
      <c r="BG18">
        <v>2.107115173</v>
      </c>
      <c r="BH18">
        <v>1.5448669429999999</v>
      </c>
      <c r="BI18">
        <v>74.475225879999996</v>
      </c>
      <c r="BJ18">
        <v>96.895449360000001</v>
      </c>
      <c r="BK18">
        <v>1.5420091E-2</v>
      </c>
      <c r="BL18">
        <v>1.2384650000000001E-2</v>
      </c>
      <c r="BM18">
        <v>5.7628260000000004E-3</v>
      </c>
      <c r="BN18">
        <v>2.952217E-3</v>
      </c>
      <c r="BO18">
        <v>1.5984720000000001E-3</v>
      </c>
      <c r="BP18">
        <v>7.6212899999999995E-4</v>
      </c>
      <c r="BQ18">
        <v>2.6347000000000002E-4</v>
      </c>
      <c r="BR18">
        <v>1.2035400000000001E-4</v>
      </c>
      <c r="BS18">
        <v>2.9043999999999999E-4</v>
      </c>
      <c r="BT18">
        <v>100675.90949999999</v>
      </c>
      <c r="BU18">
        <v>409.76720899999998</v>
      </c>
      <c r="BV18">
        <v>281.93609959999998</v>
      </c>
      <c r="BW18">
        <v>44.018905269999998</v>
      </c>
      <c r="BX18" t="s">
        <v>296</v>
      </c>
      <c r="BY18">
        <v>296.40308900000002</v>
      </c>
      <c r="BZ18">
        <v>291.05296370000002</v>
      </c>
      <c r="CA18">
        <v>282.82596319999999</v>
      </c>
      <c r="CB18">
        <v>276.42964219999999</v>
      </c>
      <c r="CC18">
        <v>267.96259329999998</v>
      </c>
      <c r="CD18">
        <v>256.64981669999997</v>
      </c>
      <c r="CE18">
        <v>242.35330200000001</v>
      </c>
      <c r="CF18">
        <v>225.07045969999999</v>
      </c>
      <c r="CG18">
        <v>301.32078310000003</v>
      </c>
      <c r="CH18">
        <v>306.22542650000003</v>
      </c>
      <c r="CI18">
        <v>296.8436269</v>
      </c>
      <c r="CJ18" t="s">
        <v>296</v>
      </c>
      <c r="CK18">
        <v>2.039414356</v>
      </c>
      <c r="CL18">
        <v>2.4873828179999999</v>
      </c>
      <c r="CM18">
        <v>3.2263367729999999</v>
      </c>
      <c r="CN18">
        <v>4.0472263120000003</v>
      </c>
      <c r="CO18">
        <v>5.1940276599999997</v>
      </c>
      <c r="CP18">
        <v>7.5529585460000002</v>
      </c>
      <c r="CQ18">
        <v>9.6111526030000007</v>
      </c>
      <c r="CR18">
        <v>10.421562679999999</v>
      </c>
      <c r="CS18">
        <v>1.653666289</v>
      </c>
      <c r="CT18" t="s">
        <v>296</v>
      </c>
      <c r="CU18">
        <v>-0.1681242</v>
      </c>
      <c r="CV18">
        <v>-0.46647632999999999</v>
      </c>
      <c r="CW18">
        <v>-1.825176412</v>
      </c>
      <c r="CX18">
        <v>-2.0859135879999999</v>
      </c>
      <c r="CY18">
        <v>-1.737263797</v>
      </c>
      <c r="CZ18">
        <v>-0.84759589800000001</v>
      </c>
      <c r="DA18">
        <v>0.43666461600000001</v>
      </c>
      <c r="DB18">
        <v>1.0984369549999999</v>
      </c>
      <c r="DC18">
        <v>0.77797063499999997</v>
      </c>
      <c r="DD18">
        <v>18.869016640000002</v>
      </c>
      <c r="DE18" s="1">
        <v>6.0300000000000002E-5</v>
      </c>
      <c r="DF18">
        <v>100456.5814</v>
      </c>
      <c r="DG18">
        <v>247.6407178</v>
      </c>
      <c r="DH18">
        <v>23.926180689999999</v>
      </c>
      <c r="DI18">
        <v>300.09241900000001</v>
      </c>
      <c r="DJ18">
        <v>36.648532639999999</v>
      </c>
      <c r="DK18" s="1">
        <v>7.4400000000000006E-5</v>
      </c>
      <c r="DL18">
        <v>100593.02220000001</v>
      </c>
      <c r="DM18">
        <v>249.764489</v>
      </c>
      <c r="DN18">
        <v>24.352978610000001</v>
      </c>
      <c r="DO18">
        <v>300.47508579999999</v>
      </c>
      <c r="DP18">
        <v>47.528652649999998</v>
      </c>
      <c r="DQ18">
        <v>100608.7936</v>
      </c>
      <c r="DR18">
        <v>267.4212804</v>
      </c>
      <c r="DS18">
        <v>25.433280209999999</v>
      </c>
      <c r="DT18">
        <v>301.6700371</v>
      </c>
      <c r="DU18">
        <v>297.49297209999997</v>
      </c>
      <c r="DV18">
        <v>297.49297209999997</v>
      </c>
      <c r="DW18">
        <v>47.296672749999999</v>
      </c>
      <c r="DX18" s="1">
        <v>6.3999999999999997E-5</v>
      </c>
      <c r="DY18">
        <v>100747.56200000001</v>
      </c>
      <c r="DZ18">
        <v>270.65864269999997</v>
      </c>
      <c r="EA18">
        <v>25.644135009999999</v>
      </c>
      <c r="EB18">
        <v>299.66772659999998</v>
      </c>
      <c r="EC18">
        <v>296.21049249999999</v>
      </c>
      <c r="ED18">
        <v>296.21049249999999</v>
      </c>
      <c r="EE18">
        <v>150.81457080000001</v>
      </c>
      <c r="EF18">
        <v>7.3530173359999997</v>
      </c>
      <c r="EG18">
        <v>1.5772557E-2</v>
      </c>
      <c r="EH18">
        <v>1.3534638E-2</v>
      </c>
      <c r="EI18">
        <v>1.0422614E-2</v>
      </c>
      <c r="EJ18">
        <v>4.4141709999999997E-3</v>
      </c>
      <c r="EK18">
        <v>2.4802650000000002E-3</v>
      </c>
      <c r="EL18">
        <v>1.5138180000000001E-3</v>
      </c>
      <c r="EM18">
        <v>7.1235600000000004E-4</v>
      </c>
      <c r="EN18">
        <v>2.19194E-4</v>
      </c>
      <c r="EO18" s="1">
        <v>8.8399999999999994E-5</v>
      </c>
      <c r="EP18" s="1">
        <v>2.2900000000000001E-5</v>
      </c>
      <c r="EQ18" s="1">
        <v>3.32E-6</v>
      </c>
      <c r="ER18" s="1">
        <v>3.0499999999999999E-7</v>
      </c>
      <c r="ES18" s="1">
        <v>1.2499999999999999E-7</v>
      </c>
      <c r="ET18" s="1">
        <v>1.18E-7</v>
      </c>
      <c r="EU18" s="1">
        <v>1.11E-7</v>
      </c>
      <c r="EV18" s="1">
        <v>1.09E-7</v>
      </c>
      <c r="EW18">
        <v>1.0700000000000001E-7</v>
      </c>
      <c r="EX18" s="1">
        <v>6.2100000000000005E-5</v>
      </c>
      <c r="EY18">
        <v>100088.9221</v>
      </c>
      <c r="EZ18">
        <v>100099.2611</v>
      </c>
      <c r="FA18">
        <v>100785.1447</v>
      </c>
      <c r="FB18">
        <v>100794.683</v>
      </c>
      <c r="FC18">
        <v>386.86936020000002</v>
      </c>
      <c r="FD18">
        <v>448.88034750000003</v>
      </c>
      <c r="FE18">
        <v>265.86001659999999</v>
      </c>
      <c r="FF18">
        <v>262.04280849999998</v>
      </c>
      <c r="FG18">
        <v>13.492265290000001</v>
      </c>
      <c r="FH18">
        <v>300.21362310000001</v>
      </c>
      <c r="FI18">
        <v>294.7228748</v>
      </c>
      <c r="FJ18">
        <v>290.60600820000002</v>
      </c>
      <c r="FK18">
        <v>281.94834259999999</v>
      </c>
      <c r="FL18">
        <v>274.4763853</v>
      </c>
      <c r="FM18">
        <v>265.21435839999998</v>
      </c>
      <c r="FN18">
        <v>253.18911</v>
      </c>
      <c r="FO18">
        <v>236.499652</v>
      </c>
      <c r="FP18">
        <v>225.35800169999999</v>
      </c>
      <c r="FQ18">
        <v>212.56299369999999</v>
      </c>
      <c r="FR18">
        <v>199.43143000000001</v>
      </c>
      <c r="FS18">
        <v>196.17019110000001</v>
      </c>
      <c r="FT18">
        <v>202.98530679999999</v>
      </c>
      <c r="FU18">
        <v>208.91552440000001</v>
      </c>
      <c r="FV18">
        <v>215.71344289999999</v>
      </c>
      <c r="FW18">
        <v>217.97652070000001</v>
      </c>
      <c r="FX18">
        <v>222.18308479999999</v>
      </c>
      <c r="FY18">
        <v>300.64269719999999</v>
      </c>
      <c r="FZ18">
        <v>300.67576750000001</v>
      </c>
      <c r="GA18">
        <v>300.84961040000002</v>
      </c>
      <c r="GB18">
        <v>301.53992979999998</v>
      </c>
      <c r="GC18">
        <v>300.15068200000002</v>
      </c>
      <c r="GD18">
        <v>299.75327920000001</v>
      </c>
      <c r="GE18">
        <v>2.328229458</v>
      </c>
      <c r="GF18">
        <v>2.2389128029999998</v>
      </c>
      <c r="GG18">
        <v>-1.290328309</v>
      </c>
      <c r="GH18">
        <v>-2.5674360699999998</v>
      </c>
      <c r="GI18">
        <v>-2.960123764</v>
      </c>
      <c r="GJ18">
        <v>-3.7961829549999999</v>
      </c>
      <c r="GK18">
        <v>-3.3316943079999999</v>
      </c>
      <c r="GL18">
        <v>-1.0322463200000001</v>
      </c>
      <c r="GM18">
        <v>-0.56482804499999995</v>
      </c>
      <c r="GN18">
        <v>0.37525568399999998</v>
      </c>
      <c r="GO18">
        <v>1.329946474</v>
      </c>
      <c r="GP18">
        <v>-4.9190821590000002</v>
      </c>
      <c r="GQ18">
        <v>-4.7947619269999997</v>
      </c>
      <c r="GR18">
        <v>-5.3979742330000002</v>
      </c>
      <c r="GS18">
        <v>-8.2154124020000001</v>
      </c>
      <c r="GT18">
        <v>-10.17023629</v>
      </c>
      <c r="GU18">
        <v>-13.486451580000001</v>
      </c>
      <c r="GV18">
        <v>2.1004807570000001</v>
      </c>
      <c r="GW18">
        <v>2.1842198499999999</v>
      </c>
      <c r="GX18">
        <v>3.1613896380000002</v>
      </c>
      <c r="GY18">
        <v>3.1974610000000001</v>
      </c>
      <c r="GZ18">
        <v>2.6169466950000002</v>
      </c>
      <c r="HA18">
        <v>1.5880863329999999</v>
      </c>
      <c r="HB18">
        <v>1.281034864</v>
      </c>
      <c r="HC18">
        <v>1.2796750299999999</v>
      </c>
      <c r="HD18">
        <v>1.1854906300000001</v>
      </c>
      <c r="HE18">
        <v>1.0590245069999999</v>
      </c>
      <c r="HF18">
        <v>0.64664760200000004</v>
      </c>
      <c r="HG18">
        <v>0.59625088999999998</v>
      </c>
      <c r="HH18">
        <v>0.86708136999999996</v>
      </c>
      <c r="HI18">
        <v>-0.67290931200000004</v>
      </c>
      <c r="HJ18">
        <v>-0.26638719799999999</v>
      </c>
      <c r="HK18">
        <v>0.32233662600000001</v>
      </c>
      <c r="HL18">
        <v>0.213454598</v>
      </c>
      <c r="HM18">
        <v>0.111803371</v>
      </c>
      <c r="HN18">
        <v>-6.2357463000000002E-2</v>
      </c>
      <c r="HO18">
        <v>2.9270250949999999</v>
      </c>
      <c r="HP18">
        <v>2.922992383</v>
      </c>
      <c r="HQ18">
        <v>68.728936230000002</v>
      </c>
      <c r="HR18">
        <v>752.45708239999999</v>
      </c>
      <c r="HS18">
        <v>1481.3658720000001</v>
      </c>
      <c r="HT18">
        <v>3114.3644469999999</v>
      </c>
      <c r="HU18">
        <v>4372.1890439999997</v>
      </c>
      <c r="HV18">
        <v>5813.4450919999999</v>
      </c>
      <c r="HW18">
        <v>7506.4145349999999</v>
      </c>
      <c r="HX18">
        <v>9567.7867000000006</v>
      </c>
      <c r="HY18">
        <v>10799.19219</v>
      </c>
      <c r="HZ18">
        <v>12227.39733</v>
      </c>
      <c r="IA18">
        <v>13957.040129999999</v>
      </c>
      <c r="IB18">
        <v>16280.416520000001</v>
      </c>
      <c r="IC18">
        <v>18360.71169</v>
      </c>
      <c r="ID18">
        <v>20387.856670000001</v>
      </c>
      <c r="IE18">
        <v>23564.828939999999</v>
      </c>
      <c r="IF18">
        <v>26137.31855</v>
      </c>
      <c r="IG18">
        <v>30599.077560000002</v>
      </c>
      <c r="IH18">
        <v>125.55373059999999</v>
      </c>
      <c r="II18">
        <v>27.64517901</v>
      </c>
      <c r="IJ18">
        <v>1.8398194999999999E-2</v>
      </c>
      <c r="IK18">
        <v>1.5853250999999999E-2</v>
      </c>
      <c r="IL18">
        <v>1.2849955999999999E-2</v>
      </c>
      <c r="IM18">
        <v>8.7454950000000007E-3</v>
      </c>
      <c r="IN18">
        <v>6.7296200000000004E-3</v>
      </c>
      <c r="IO18">
        <v>4.2283540000000001E-3</v>
      </c>
      <c r="IP18">
        <v>2.034929E-3</v>
      </c>
      <c r="IQ18">
        <v>6.1427300000000003E-4</v>
      </c>
      <c r="IR18" s="1">
        <v>6.8399999999999996E-5</v>
      </c>
      <c r="IS18">
        <v>1.12817E-4</v>
      </c>
      <c r="IT18">
        <v>100662.71120000001</v>
      </c>
      <c r="IU18">
        <v>428.07862119999999</v>
      </c>
      <c r="IV18">
        <v>465.66222749999997</v>
      </c>
      <c r="IW18">
        <v>201.2010281</v>
      </c>
      <c r="IX18">
        <v>224.2681097</v>
      </c>
      <c r="IY18" t="s">
        <v>296</v>
      </c>
      <c r="IZ18">
        <v>300.82714060000001</v>
      </c>
      <c r="JA18">
        <v>296.73087140000001</v>
      </c>
      <c r="JB18">
        <v>292.90016320000001</v>
      </c>
      <c r="JC18">
        <v>283.12026680000002</v>
      </c>
      <c r="JD18">
        <v>275.48052089999999</v>
      </c>
      <c r="JE18">
        <v>268.35855500000002</v>
      </c>
      <c r="JF18">
        <v>258.42630989999998</v>
      </c>
      <c r="JG18">
        <v>242.8275299</v>
      </c>
      <c r="JH18">
        <v>219.0666942</v>
      </c>
      <c r="JI18">
        <v>300.89681419999999</v>
      </c>
      <c r="JJ18">
        <v>305.88512589999999</v>
      </c>
      <c r="JK18">
        <v>298.08859940000002</v>
      </c>
      <c r="JL18">
        <v>3.2907851429999999</v>
      </c>
      <c r="JM18">
        <v>6.3092344960000002</v>
      </c>
      <c r="JN18">
        <v>4.9781737789999996</v>
      </c>
      <c r="JO18">
        <v>1.9458001659999999</v>
      </c>
      <c r="JP18">
        <v>1.104803516</v>
      </c>
      <c r="JQ18">
        <v>0.39228242400000002</v>
      </c>
      <c r="JR18">
        <v>-2.1619081800000002</v>
      </c>
      <c r="JS18">
        <v>-3.8658630619999999</v>
      </c>
      <c r="JT18">
        <v>-6.7970075300000001</v>
      </c>
      <c r="JU18">
        <v>1.868585025</v>
      </c>
      <c r="JV18">
        <v>0.62548163599999995</v>
      </c>
      <c r="JW18">
        <v>-0.27622309</v>
      </c>
      <c r="JX18">
        <v>-0.31500379499999998</v>
      </c>
      <c r="JY18">
        <v>-0.42227603499999999</v>
      </c>
      <c r="JZ18">
        <v>-0.86755469500000004</v>
      </c>
      <c r="KA18">
        <v>-0.80145682100000004</v>
      </c>
      <c r="KB18">
        <v>-1.3143866749999999</v>
      </c>
      <c r="KC18">
        <v>-1.5989936090000001</v>
      </c>
      <c r="KD18">
        <v>-2.4849672630000001</v>
      </c>
      <c r="KE18">
        <v>0.377245626</v>
      </c>
      <c r="KF18">
        <v>100.59088130000001</v>
      </c>
      <c r="KG18">
        <v>26.152729650000001</v>
      </c>
      <c r="KH18">
        <v>1.8743381E-2</v>
      </c>
      <c r="KI18">
        <v>1.6611046000000001E-2</v>
      </c>
      <c r="KJ18">
        <v>1.3364099000000001E-2</v>
      </c>
      <c r="KK18">
        <v>9.3417420000000001E-3</v>
      </c>
      <c r="KL18">
        <v>7.3041360000000001E-3</v>
      </c>
      <c r="KM18">
        <v>4.7205069999999997E-3</v>
      </c>
      <c r="KN18">
        <v>2.406718E-3</v>
      </c>
      <c r="KO18">
        <v>7.4144E-4</v>
      </c>
      <c r="KP18" s="1">
        <v>8.9599999999999996E-5</v>
      </c>
      <c r="KQ18" s="1">
        <v>8.0099999999999995E-5</v>
      </c>
      <c r="KR18">
        <v>100634.2344</v>
      </c>
      <c r="KS18">
        <v>429.822113</v>
      </c>
      <c r="KT18">
        <v>465.73982089999998</v>
      </c>
      <c r="KU18">
        <v>208.13946139999999</v>
      </c>
      <c r="KV18">
        <v>301.92346880000002</v>
      </c>
      <c r="KW18">
        <v>297.3997311</v>
      </c>
      <c r="KX18">
        <v>293.52874359999998</v>
      </c>
      <c r="KY18">
        <v>283.99515659999997</v>
      </c>
      <c r="KZ18">
        <v>276.60806669999999</v>
      </c>
      <c r="LA18">
        <v>269.61514579999999</v>
      </c>
      <c r="LB18">
        <v>259.81407510000003</v>
      </c>
      <c r="LC18">
        <v>244.616715</v>
      </c>
      <c r="LD18">
        <v>220.73887540000001</v>
      </c>
      <c r="LE18">
        <v>300.92875029999999</v>
      </c>
      <c r="LF18">
        <v>305.0268653</v>
      </c>
      <c r="LG18">
        <v>298.18305620000001</v>
      </c>
      <c r="LH18">
        <v>2.9390882679999999</v>
      </c>
      <c r="LI18">
        <v>5.6110784469999997</v>
      </c>
      <c r="LJ18">
        <v>4.9265975949999996</v>
      </c>
      <c r="LK18">
        <v>2.331041275</v>
      </c>
      <c r="LL18">
        <v>1.3196060430000001</v>
      </c>
      <c r="LM18">
        <v>0.18275968500000001</v>
      </c>
      <c r="LN18">
        <v>-2.0390903100000002</v>
      </c>
      <c r="LO18">
        <v>-4.2133107340000002</v>
      </c>
      <c r="LP18">
        <v>-7.4457471289999999</v>
      </c>
      <c r="LQ18">
        <v>0.77703697500000002</v>
      </c>
      <c r="LR18">
        <v>1.4886671499999999</v>
      </c>
      <c r="LS18">
        <v>1.2731533669999999</v>
      </c>
      <c r="LT18">
        <v>1.5681879599999999</v>
      </c>
      <c r="LU18">
        <v>2.0571131550000001</v>
      </c>
      <c r="LV18">
        <v>1.3841118349999999</v>
      </c>
      <c r="LW18">
        <v>1.213101295</v>
      </c>
      <c r="LX18">
        <v>0.57265275500000001</v>
      </c>
      <c r="LY18">
        <v>0.64276</v>
      </c>
      <c r="LZ18">
        <v>-0.86761745300000004</v>
      </c>
      <c r="MA18">
        <v>0.90571404300000002</v>
      </c>
    </row>
    <row r="19" spans="1:339">
      <c r="A19">
        <v>1972</v>
      </c>
      <c r="B19">
        <v>6</v>
      </c>
      <c r="C19">
        <v>153.99576010000001</v>
      </c>
      <c r="D19">
        <v>3.312923686</v>
      </c>
      <c r="E19">
        <v>1.7666213E-2</v>
      </c>
      <c r="F19">
        <v>1.5214046E-2</v>
      </c>
      <c r="G19">
        <v>1.2498641E-2</v>
      </c>
      <c r="H19">
        <v>5.0479890000000001E-3</v>
      </c>
      <c r="I19">
        <v>7.7887219999999997E-3</v>
      </c>
      <c r="J19">
        <v>2.9907029999999999E-3</v>
      </c>
      <c r="K19">
        <v>5.7952100000000005E-4</v>
      </c>
      <c r="L19">
        <v>1.5759350000000001E-3</v>
      </c>
      <c r="M19" s="1">
        <v>7.8200000000000003E-5</v>
      </c>
      <c r="N19" s="1">
        <v>9.1199999999999994E-5</v>
      </c>
      <c r="O19" s="1">
        <v>6.6799999999999997E-5</v>
      </c>
      <c r="P19" s="1">
        <v>5.7200000000000001E-5</v>
      </c>
      <c r="Q19">
        <v>100799.85830000001</v>
      </c>
      <c r="R19">
        <v>462.03870439999997</v>
      </c>
      <c r="S19">
        <v>426.34544269999998</v>
      </c>
      <c r="T19">
        <v>222.70895999999999</v>
      </c>
      <c r="U19">
        <v>202.76916499999999</v>
      </c>
      <c r="V19">
        <v>29.13296712</v>
      </c>
      <c r="W19">
        <v>299.34979759999999</v>
      </c>
      <c r="X19">
        <v>295.7006093</v>
      </c>
      <c r="Y19">
        <v>283.78787130000001</v>
      </c>
      <c r="Z19">
        <v>292.28492940000001</v>
      </c>
      <c r="AA19">
        <v>276.22847089999999</v>
      </c>
      <c r="AB19">
        <v>268.38550309999999</v>
      </c>
      <c r="AC19">
        <v>257.92103220000001</v>
      </c>
      <c r="AD19">
        <v>242.1943746</v>
      </c>
      <c r="AE19">
        <v>220.019136</v>
      </c>
      <c r="AF19">
        <v>300.65931799999998</v>
      </c>
      <c r="AG19">
        <v>299.9108999</v>
      </c>
      <c r="AH19">
        <v>302.11790569999999</v>
      </c>
      <c r="AI19">
        <v>303.89721580000003</v>
      </c>
      <c r="AJ19">
        <v>303.21633100000003</v>
      </c>
      <c r="AK19">
        <v>305.68597410000001</v>
      </c>
      <c r="AL19">
        <v>298.77431230000002</v>
      </c>
      <c r="AM19">
        <v>297.8977529</v>
      </c>
      <c r="AN19">
        <v>299.71737569999999</v>
      </c>
      <c r="AO19">
        <v>2.918894704</v>
      </c>
      <c r="AP19">
        <v>1.5712096529999999</v>
      </c>
      <c r="AQ19">
        <v>2.629319255</v>
      </c>
      <c r="AR19">
        <v>0.781591288</v>
      </c>
      <c r="AS19">
        <v>-7.4887244000000006E-2</v>
      </c>
      <c r="AT19">
        <v>-0.60142348599999995</v>
      </c>
      <c r="AU19">
        <v>-1.112502638</v>
      </c>
      <c r="AV19">
        <v>-2.03571167</v>
      </c>
      <c r="AW19">
        <v>-5.269995626</v>
      </c>
      <c r="AX19">
        <v>0.92224311800000003</v>
      </c>
      <c r="AY19">
        <v>3.204216003</v>
      </c>
      <c r="AZ19">
        <v>3.898169963</v>
      </c>
      <c r="BA19">
        <v>3.1782292679999999</v>
      </c>
      <c r="BB19">
        <v>2.41340332</v>
      </c>
      <c r="BC19">
        <v>2.245789083</v>
      </c>
      <c r="BD19">
        <v>2.2002593990000001</v>
      </c>
      <c r="BE19">
        <v>0.90186971000000005</v>
      </c>
      <c r="BF19">
        <v>-1.666811625</v>
      </c>
      <c r="BG19">
        <v>-3.0162333170000002</v>
      </c>
      <c r="BH19">
        <v>1.8280370079999999</v>
      </c>
      <c r="BI19">
        <v>88.407894510000006</v>
      </c>
      <c r="BJ19">
        <v>71.190042500000004</v>
      </c>
      <c r="BK19">
        <v>1.5480627E-2</v>
      </c>
      <c r="BL19">
        <v>1.2200320000000001E-2</v>
      </c>
      <c r="BM19">
        <v>6.1941649999999997E-3</v>
      </c>
      <c r="BN19">
        <v>3.5146380000000001E-3</v>
      </c>
      <c r="BO19">
        <v>2.195397E-3</v>
      </c>
      <c r="BP19">
        <v>1.179816E-3</v>
      </c>
      <c r="BQ19">
        <v>4.5386999999999999E-4</v>
      </c>
      <c r="BR19">
        <v>2.17937E-4</v>
      </c>
      <c r="BS19">
        <v>3.94232E-4</v>
      </c>
      <c r="BT19">
        <v>100671.98149999999</v>
      </c>
      <c r="BU19">
        <v>411.41631469999999</v>
      </c>
      <c r="BV19">
        <v>259.94225519999998</v>
      </c>
      <c r="BW19">
        <v>40.91069117</v>
      </c>
      <c r="BX19" t="s">
        <v>296</v>
      </c>
      <c r="BY19">
        <v>295.89816280000002</v>
      </c>
      <c r="BZ19">
        <v>290.75947980000001</v>
      </c>
      <c r="CA19">
        <v>282.8964742</v>
      </c>
      <c r="CB19">
        <v>276.68291729999999</v>
      </c>
      <c r="CC19">
        <v>268.2441589</v>
      </c>
      <c r="CD19">
        <v>257.17697449999997</v>
      </c>
      <c r="CE19">
        <v>243.00341900000001</v>
      </c>
      <c r="CF19">
        <v>225.52709709999999</v>
      </c>
      <c r="CG19">
        <v>300.63648169999999</v>
      </c>
      <c r="CH19">
        <v>304.86827190000002</v>
      </c>
      <c r="CI19">
        <v>296.9246053</v>
      </c>
      <c r="CJ19" t="s">
        <v>296</v>
      </c>
      <c r="CK19">
        <v>-2.692649716</v>
      </c>
      <c r="CL19">
        <v>-0.551107766</v>
      </c>
      <c r="CM19">
        <v>3.300321329</v>
      </c>
      <c r="CN19">
        <v>4.8517223950000004</v>
      </c>
      <c r="CO19">
        <v>5.0060829</v>
      </c>
      <c r="CP19">
        <v>3.8876827839999999</v>
      </c>
      <c r="CQ19">
        <v>0.96984136499999996</v>
      </c>
      <c r="CR19">
        <v>-1.3289836530000001</v>
      </c>
      <c r="CS19">
        <v>2.2664614059999999</v>
      </c>
      <c r="CT19" t="s">
        <v>296</v>
      </c>
      <c r="CU19">
        <v>0.864710486</v>
      </c>
      <c r="CV19">
        <v>0.51654318899999996</v>
      </c>
      <c r="CW19">
        <v>-0.12816398400000001</v>
      </c>
      <c r="CX19">
        <v>-0.26447581599999997</v>
      </c>
      <c r="CY19">
        <v>-0.56533383500000001</v>
      </c>
      <c r="CZ19">
        <v>-0.60547758399999996</v>
      </c>
      <c r="DA19">
        <v>-0.87775866000000002</v>
      </c>
      <c r="DB19">
        <v>-1.3334385790000001</v>
      </c>
      <c r="DC19">
        <v>0.91871357600000003</v>
      </c>
      <c r="DD19">
        <v>-11.37080866</v>
      </c>
      <c r="DE19">
        <v>2.2584600000000001E-4</v>
      </c>
      <c r="DF19">
        <v>100386.31329999999</v>
      </c>
      <c r="DG19">
        <v>156.4478526</v>
      </c>
      <c r="DH19">
        <v>15.908785630000001</v>
      </c>
      <c r="DI19">
        <v>298.7531525</v>
      </c>
      <c r="DJ19">
        <v>-5.3021753589999996</v>
      </c>
      <c r="DK19">
        <v>2.9866799999999998E-4</v>
      </c>
      <c r="DL19">
        <v>100329.2865</v>
      </c>
      <c r="DM19">
        <v>94.452218250000001</v>
      </c>
      <c r="DN19">
        <v>9.5900573730000005</v>
      </c>
      <c r="DO19">
        <v>298.52220460000001</v>
      </c>
      <c r="DP19">
        <v>-1.1971193929999999</v>
      </c>
      <c r="DQ19">
        <v>100368.8854</v>
      </c>
      <c r="DR19">
        <v>145.36732180000001</v>
      </c>
      <c r="DS19">
        <v>14.532323959999999</v>
      </c>
      <c r="DT19">
        <v>299.27627360000002</v>
      </c>
      <c r="DU19">
        <v>297.88213500000001</v>
      </c>
      <c r="DV19">
        <v>297.88213500000001</v>
      </c>
      <c r="DW19">
        <v>4.9235681409999996</v>
      </c>
      <c r="DX19">
        <v>1.63027E-4</v>
      </c>
      <c r="DY19">
        <v>100557.31849999999</v>
      </c>
      <c r="DZ19">
        <v>209.3127686</v>
      </c>
      <c r="EA19">
        <v>20.38807297</v>
      </c>
      <c r="EB19">
        <v>298.6749054</v>
      </c>
      <c r="EC19">
        <v>297.03662309999999</v>
      </c>
      <c r="ED19">
        <v>297.03662309999999</v>
      </c>
      <c r="EE19">
        <v>106.4190423</v>
      </c>
      <c r="EF19">
        <v>6.8391646460000004</v>
      </c>
      <c r="EG19">
        <v>1.6143897000000001E-2</v>
      </c>
      <c r="EH19">
        <v>1.3698088000000001E-2</v>
      </c>
      <c r="EI19">
        <v>9.9611360000000006E-3</v>
      </c>
      <c r="EJ19">
        <v>6.1227540000000002E-3</v>
      </c>
      <c r="EK19">
        <v>3.8300320000000001E-3</v>
      </c>
      <c r="EL19">
        <v>2.043661E-3</v>
      </c>
      <c r="EM19">
        <v>1.0086629999999999E-3</v>
      </c>
      <c r="EN19">
        <v>2.9242299999999999E-4</v>
      </c>
      <c r="EO19">
        <v>1.10011E-4</v>
      </c>
      <c r="EP19">
        <v>2.7835E-5</v>
      </c>
      <c r="EQ19">
        <v>4.391E-6</v>
      </c>
      <c r="ER19" s="1">
        <v>4.4400000000000001E-7</v>
      </c>
      <c r="ES19" s="1">
        <v>1.05E-7</v>
      </c>
      <c r="ET19" s="1">
        <v>1.0700000000000001E-7</v>
      </c>
      <c r="EU19" s="1">
        <v>1.1000000000000001E-7</v>
      </c>
      <c r="EV19" s="1">
        <v>1.1000000000000001E-7</v>
      </c>
      <c r="EW19" s="1">
        <v>1.09E-7</v>
      </c>
      <c r="EX19" s="1">
        <v>6.1699999999999995E-5</v>
      </c>
      <c r="EY19">
        <v>100118.0966</v>
      </c>
      <c r="EZ19">
        <v>100119.35159999999</v>
      </c>
      <c r="FA19">
        <v>100812.3521</v>
      </c>
      <c r="FB19">
        <v>100814.1274</v>
      </c>
      <c r="FC19">
        <v>394.671401</v>
      </c>
      <c r="FD19">
        <v>449.02784120000001</v>
      </c>
      <c r="FE19">
        <v>238.99662269999999</v>
      </c>
      <c r="FF19">
        <v>227.61013980000001</v>
      </c>
      <c r="FG19">
        <v>13.20275962</v>
      </c>
      <c r="FH19">
        <v>299.74529219999999</v>
      </c>
      <c r="FI19">
        <v>294.39274289999997</v>
      </c>
      <c r="FJ19">
        <v>290.76257729999998</v>
      </c>
      <c r="FK19">
        <v>282.26655779999999</v>
      </c>
      <c r="FL19">
        <v>274.76987609999998</v>
      </c>
      <c r="FM19">
        <v>265.96766459999998</v>
      </c>
      <c r="FN19">
        <v>254.41945699999999</v>
      </c>
      <c r="FO19">
        <v>237.5615296</v>
      </c>
      <c r="FP19">
        <v>226.3082484</v>
      </c>
      <c r="FQ19">
        <v>213.24049170000001</v>
      </c>
      <c r="FR19">
        <v>198.87274529999999</v>
      </c>
      <c r="FS19">
        <v>196.30141549999999</v>
      </c>
      <c r="FT19">
        <v>204.3529073</v>
      </c>
      <c r="FU19">
        <v>209.46901299999999</v>
      </c>
      <c r="FV19">
        <v>215.74260150000001</v>
      </c>
      <c r="FW19">
        <v>217.30495909999999</v>
      </c>
      <c r="FX19">
        <v>220.9263626</v>
      </c>
      <c r="FY19">
        <v>300.32828269999999</v>
      </c>
      <c r="FZ19">
        <v>300.28063250000002</v>
      </c>
      <c r="GA19">
        <v>300.47746890000002</v>
      </c>
      <c r="GB19">
        <v>300.930545</v>
      </c>
      <c r="GC19">
        <v>299.86873070000001</v>
      </c>
      <c r="GD19">
        <v>299.42712610000001</v>
      </c>
      <c r="GE19">
        <v>1.560771578</v>
      </c>
      <c r="GF19">
        <v>2.035494039</v>
      </c>
      <c r="GG19">
        <v>0.63221711899999999</v>
      </c>
      <c r="GH19">
        <v>0.61934097600000004</v>
      </c>
      <c r="GI19">
        <v>-3.2957479999999998E-3</v>
      </c>
      <c r="GJ19">
        <v>-1.9166525830000001</v>
      </c>
      <c r="GK19">
        <v>-4.0300757989999996</v>
      </c>
      <c r="GL19">
        <v>-5.9455908040000001</v>
      </c>
      <c r="GM19">
        <v>-7.679239377</v>
      </c>
      <c r="GN19">
        <v>-9.1724802580000002</v>
      </c>
      <c r="GO19">
        <v>-9.4249993520000004</v>
      </c>
      <c r="GP19">
        <v>-10.26204411</v>
      </c>
      <c r="GQ19">
        <v>-9.4587814009999995</v>
      </c>
      <c r="GR19">
        <v>-10.586252630000001</v>
      </c>
      <c r="GS19">
        <v>-13.7177468</v>
      </c>
      <c r="GT19">
        <v>-16.354391159999999</v>
      </c>
      <c r="GU19">
        <v>-20.873315529999999</v>
      </c>
      <c r="GV19">
        <v>1.5528728700000001</v>
      </c>
      <c r="GW19">
        <v>1.4868169490000001</v>
      </c>
      <c r="GX19">
        <v>1.965957905</v>
      </c>
      <c r="GY19">
        <v>2.2731814560000001</v>
      </c>
      <c r="GZ19">
        <v>2.5755945950000001</v>
      </c>
      <c r="HA19">
        <v>1.336180106</v>
      </c>
      <c r="HB19">
        <v>1.5491399100000001</v>
      </c>
      <c r="HC19">
        <v>2.006685907</v>
      </c>
      <c r="HD19">
        <v>0.53309741499999996</v>
      </c>
      <c r="HE19">
        <v>-1.1921391219999999</v>
      </c>
      <c r="HF19">
        <v>-1.9258488659999999</v>
      </c>
      <c r="HG19">
        <v>-3.2830332150000001</v>
      </c>
      <c r="HH19">
        <v>-4.3571556439999997</v>
      </c>
      <c r="HI19">
        <v>-1.665662362</v>
      </c>
      <c r="HJ19">
        <v>-0.47250879099999998</v>
      </c>
      <c r="HK19">
        <v>-7.6251019000000003E-2</v>
      </c>
      <c r="HL19">
        <v>2.2819849999999998E-3</v>
      </c>
      <c r="HM19">
        <v>-7.3860223000000003E-2</v>
      </c>
      <c r="HN19">
        <v>-0.21531434899999999</v>
      </c>
      <c r="HO19">
        <v>1.8413483509999999</v>
      </c>
      <c r="HP19">
        <v>1.807269483</v>
      </c>
      <c r="HQ19">
        <v>70.347907509999999</v>
      </c>
      <c r="HR19">
        <v>753.22097780000001</v>
      </c>
      <c r="HS19">
        <v>1481.6678340000001</v>
      </c>
      <c r="HT19">
        <v>3117.220296</v>
      </c>
      <c r="HU19">
        <v>4376.79126</v>
      </c>
      <c r="HV19">
        <v>5820.8678710000004</v>
      </c>
      <c r="HW19">
        <v>7521.9645829999999</v>
      </c>
      <c r="HX19">
        <v>9593.3358399999997</v>
      </c>
      <c r="HY19">
        <v>10830.24756</v>
      </c>
      <c r="HZ19">
        <v>12263.87363</v>
      </c>
      <c r="IA19">
        <v>13993.99063</v>
      </c>
      <c r="IB19">
        <v>16310.373540000001</v>
      </c>
      <c r="IC19">
        <v>18400.952020000001</v>
      </c>
      <c r="ID19">
        <v>20437.22539</v>
      </c>
      <c r="IE19">
        <v>23617.550719999999</v>
      </c>
      <c r="IF19">
        <v>26185.641599999999</v>
      </c>
      <c r="IG19">
        <v>30625.71888</v>
      </c>
      <c r="IH19">
        <v>91.75777995</v>
      </c>
      <c r="II19">
        <v>4.9251383459999998</v>
      </c>
      <c r="IJ19">
        <v>1.7655255000000002E-2</v>
      </c>
      <c r="IK19">
        <v>1.5886184000000001E-2</v>
      </c>
      <c r="IL19">
        <v>1.2951338E-2</v>
      </c>
      <c r="IM19">
        <v>9.3433189999999992E-3</v>
      </c>
      <c r="IN19">
        <v>7.1685029999999997E-3</v>
      </c>
      <c r="IO19">
        <v>4.6001139999999998E-3</v>
      </c>
      <c r="IP19">
        <v>2.0095579999999998E-3</v>
      </c>
      <c r="IQ19">
        <v>5.4848500000000003E-4</v>
      </c>
      <c r="IR19" s="1">
        <v>6.5500000000000006E-5</v>
      </c>
      <c r="IS19" s="1">
        <v>5.63E-5</v>
      </c>
      <c r="IT19">
        <v>100638.53909999999</v>
      </c>
      <c r="IU19">
        <v>425.3703501</v>
      </c>
      <c r="IV19">
        <v>452.41072789999998</v>
      </c>
      <c r="IW19">
        <v>207.7805094</v>
      </c>
      <c r="IX19">
        <v>143.24019569999999</v>
      </c>
      <c r="IY19" t="s">
        <v>296</v>
      </c>
      <c r="IZ19">
        <v>299.17440800000003</v>
      </c>
      <c r="JA19">
        <v>294.82461749999999</v>
      </c>
      <c r="JB19">
        <v>291.53997900000002</v>
      </c>
      <c r="JC19">
        <v>282.60111590000002</v>
      </c>
      <c r="JD19">
        <v>275.53591510000001</v>
      </c>
      <c r="JE19">
        <v>268.33805849999999</v>
      </c>
      <c r="JF19">
        <v>258.78846129999999</v>
      </c>
      <c r="JG19">
        <v>243.0887243</v>
      </c>
      <c r="JH19">
        <v>219.0893906</v>
      </c>
      <c r="JI19">
        <v>298.8790151</v>
      </c>
      <c r="JJ19">
        <v>302.1489522</v>
      </c>
      <c r="JK19">
        <v>297.10397030000001</v>
      </c>
      <c r="JL19">
        <v>4.8120311740000004</v>
      </c>
      <c r="JM19">
        <v>10.707687630000001</v>
      </c>
      <c r="JN19">
        <v>11.60593974</v>
      </c>
      <c r="JO19">
        <v>7.0296876270000004</v>
      </c>
      <c r="JP19">
        <v>3.7531626380000001</v>
      </c>
      <c r="JQ19">
        <v>1.6642701470000001</v>
      </c>
      <c r="JR19">
        <v>-2.0030621850000001</v>
      </c>
      <c r="JS19">
        <v>-5.5588180539999996</v>
      </c>
      <c r="JT19">
        <v>-11.809788770000001</v>
      </c>
      <c r="JU19">
        <v>2.8191980999999999</v>
      </c>
      <c r="JV19">
        <v>0.52732683800000002</v>
      </c>
      <c r="JW19">
        <v>-0.38341344199999999</v>
      </c>
      <c r="JX19">
        <v>-1.383596547</v>
      </c>
      <c r="JY19">
        <v>-1.146832275</v>
      </c>
      <c r="JZ19">
        <v>-0.81602007499999996</v>
      </c>
      <c r="KA19">
        <v>-0.54095764199999996</v>
      </c>
      <c r="KB19">
        <v>-0.81095110599999998</v>
      </c>
      <c r="KC19">
        <v>-0.390054703</v>
      </c>
      <c r="KD19">
        <v>-1.4490854900000001</v>
      </c>
      <c r="KE19">
        <v>0.30330810499999999</v>
      </c>
      <c r="KF19">
        <v>107.301064</v>
      </c>
      <c r="KG19">
        <v>13.29698486</v>
      </c>
      <c r="KH19">
        <v>1.8983384999999998E-2</v>
      </c>
      <c r="KI19">
        <v>1.7098834E-2</v>
      </c>
      <c r="KJ19">
        <v>1.4023040000000001E-2</v>
      </c>
      <c r="KK19">
        <v>1.0384661E-2</v>
      </c>
      <c r="KL19">
        <v>7.9685079999999991E-3</v>
      </c>
      <c r="KM19">
        <v>5.335139E-3</v>
      </c>
      <c r="KN19">
        <v>2.6520630000000001E-3</v>
      </c>
      <c r="KO19">
        <v>7.5614699999999998E-4</v>
      </c>
      <c r="KP19" s="1">
        <v>8.7800000000000006E-5</v>
      </c>
      <c r="KQ19" s="1">
        <v>5.5099999999999998E-5</v>
      </c>
      <c r="KR19">
        <v>100699.526</v>
      </c>
      <c r="KS19">
        <v>426.923406</v>
      </c>
      <c r="KT19">
        <v>458.4581584</v>
      </c>
      <c r="KU19">
        <v>209.55999550000001</v>
      </c>
      <c r="KV19">
        <v>299.85049739999999</v>
      </c>
      <c r="KW19">
        <v>295.73118490000002</v>
      </c>
      <c r="KX19">
        <v>292.30433649999998</v>
      </c>
      <c r="KY19">
        <v>283.84386490000003</v>
      </c>
      <c r="KZ19">
        <v>276.81889649999999</v>
      </c>
      <c r="LA19">
        <v>269.92108150000001</v>
      </c>
      <c r="LB19">
        <v>260.49503069999997</v>
      </c>
      <c r="LC19">
        <v>245.82666979999999</v>
      </c>
      <c r="LD19">
        <v>221.9165237</v>
      </c>
      <c r="LE19">
        <v>299.81908870000001</v>
      </c>
      <c r="LF19">
        <v>303.62834779999997</v>
      </c>
      <c r="LG19">
        <v>297.57064409999998</v>
      </c>
      <c r="LH19">
        <v>5.0814956670000004</v>
      </c>
      <c r="LI19">
        <v>11.89186147</v>
      </c>
      <c r="LJ19">
        <v>12.43686879</v>
      </c>
      <c r="LK19">
        <v>7.3545085910000001</v>
      </c>
      <c r="LL19">
        <v>3.8188906349999998</v>
      </c>
      <c r="LM19">
        <v>1.0196633660000001</v>
      </c>
      <c r="LN19">
        <v>-3.8972078959999998</v>
      </c>
      <c r="LO19">
        <v>-9.5391887660000005</v>
      </c>
      <c r="LP19">
        <v>-13.974482220000001</v>
      </c>
      <c r="LQ19">
        <v>2.3662479080000001</v>
      </c>
      <c r="LR19">
        <v>1.497188695</v>
      </c>
      <c r="LS19">
        <v>0.53035558100000002</v>
      </c>
      <c r="LT19">
        <v>-1.0846265159999999</v>
      </c>
      <c r="LU19">
        <v>-1.4892083490000001</v>
      </c>
      <c r="LV19">
        <v>-1.824343872</v>
      </c>
      <c r="LW19">
        <v>-1.657820002</v>
      </c>
      <c r="LX19">
        <v>-1.265659968</v>
      </c>
      <c r="LY19">
        <v>-0.309144847</v>
      </c>
      <c r="LZ19">
        <v>-0.56013132700000001</v>
      </c>
      <c r="MA19">
        <v>1.029869843</v>
      </c>
    </row>
    <row r="20" spans="1:339">
      <c r="A20">
        <v>1972</v>
      </c>
      <c r="B20">
        <v>7</v>
      </c>
      <c r="C20">
        <v>117.741748</v>
      </c>
      <c r="D20">
        <v>-32.439130149999997</v>
      </c>
      <c r="E20">
        <v>1.7809803999999999E-2</v>
      </c>
      <c r="F20">
        <v>1.5731049E-2</v>
      </c>
      <c r="G20">
        <v>1.2944618999999999E-2</v>
      </c>
      <c r="H20">
        <v>5.9710859999999996E-3</v>
      </c>
      <c r="I20">
        <v>8.3948289999999995E-3</v>
      </c>
      <c r="J20">
        <v>3.9291780000000002E-3</v>
      </c>
      <c r="K20">
        <v>7.2714399999999999E-4</v>
      </c>
      <c r="L20">
        <v>2.1259310000000002E-3</v>
      </c>
      <c r="M20" s="1">
        <v>9.0500000000000004E-5</v>
      </c>
      <c r="N20" s="1">
        <v>9.8800000000000003E-5</v>
      </c>
      <c r="O20">
        <v>1.01881E-4</v>
      </c>
      <c r="P20" s="1">
        <v>8.0500000000000005E-5</v>
      </c>
      <c r="Q20">
        <v>100679.42080000001</v>
      </c>
      <c r="R20">
        <v>444.75235190000001</v>
      </c>
      <c r="S20">
        <v>422.59194539999999</v>
      </c>
      <c r="T20">
        <v>183.2428385</v>
      </c>
      <c r="U20">
        <v>104.6946777</v>
      </c>
      <c r="V20">
        <v>15.042073569999999</v>
      </c>
      <c r="W20">
        <v>297.19154759999998</v>
      </c>
      <c r="X20">
        <v>293.97399389999998</v>
      </c>
      <c r="Y20">
        <v>282.68343199999998</v>
      </c>
      <c r="Z20">
        <v>290.90519210000002</v>
      </c>
      <c r="AA20">
        <v>275.61856490000002</v>
      </c>
      <c r="AB20">
        <v>267.96463929999999</v>
      </c>
      <c r="AC20">
        <v>258.1256765</v>
      </c>
      <c r="AD20">
        <v>243.00536450000001</v>
      </c>
      <c r="AE20">
        <v>220.37031759999999</v>
      </c>
      <c r="AF20">
        <v>297.98786719999998</v>
      </c>
      <c r="AG20">
        <v>298.5237874</v>
      </c>
      <c r="AH20">
        <v>298.7753998</v>
      </c>
      <c r="AI20">
        <v>299.51522519999997</v>
      </c>
      <c r="AJ20">
        <v>300.18840540000002</v>
      </c>
      <c r="AK20">
        <v>300.79010419999997</v>
      </c>
      <c r="AL20">
        <v>297.13634639999998</v>
      </c>
      <c r="AM20">
        <v>297.58870239999999</v>
      </c>
      <c r="AN20">
        <v>297.68831080000001</v>
      </c>
      <c r="AO20">
        <v>11.51955719</v>
      </c>
      <c r="AP20">
        <v>5.1142593380000001</v>
      </c>
      <c r="AQ20">
        <v>14.43817902</v>
      </c>
      <c r="AR20">
        <v>11.65224403</v>
      </c>
      <c r="AS20">
        <v>8.8829595880000003</v>
      </c>
      <c r="AT20">
        <v>5.0853191689999999</v>
      </c>
      <c r="AU20">
        <v>-0.39227040600000002</v>
      </c>
      <c r="AV20">
        <v>-6.0884668990000002</v>
      </c>
      <c r="AW20">
        <v>-12.64647675</v>
      </c>
      <c r="AX20">
        <v>3.5746353470000001</v>
      </c>
      <c r="AY20">
        <v>4.3118776959999998</v>
      </c>
      <c r="AZ20">
        <v>5.366459656</v>
      </c>
      <c r="BA20">
        <v>3.8566502890000001</v>
      </c>
      <c r="BB20">
        <v>1.6741851809999999</v>
      </c>
      <c r="BC20">
        <v>0.87722422300000003</v>
      </c>
      <c r="BD20">
        <v>0.1600413</v>
      </c>
      <c r="BE20">
        <v>-1.259875488</v>
      </c>
      <c r="BF20">
        <v>-2.8815165199999999</v>
      </c>
      <c r="BG20">
        <v>-1.83601532</v>
      </c>
      <c r="BH20">
        <v>2.986614227</v>
      </c>
      <c r="BI20">
        <v>90.530778209999994</v>
      </c>
      <c r="BJ20">
        <v>52.12021326</v>
      </c>
      <c r="BK20">
        <v>1.5725566E-2</v>
      </c>
      <c r="BL20">
        <v>1.2605826000000001E-2</v>
      </c>
      <c r="BM20">
        <v>7.1602239999999998E-3</v>
      </c>
      <c r="BN20">
        <v>4.9372610000000001E-3</v>
      </c>
      <c r="BO20">
        <v>3.192074E-3</v>
      </c>
      <c r="BP20">
        <v>1.7417229999999999E-3</v>
      </c>
      <c r="BQ20">
        <v>6.3504800000000004E-4</v>
      </c>
      <c r="BR20">
        <v>2.4875100000000002E-4</v>
      </c>
      <c r="BS20">
        <v>3.9197100000000002E-4</v>
      </c>
      <c r="BT20">
        <v>100675.9627</v>
      </c>
      <c r="BU20">
        <v>413.95300689999999</v>
      </c>
      <c r="BV20">
        <v>231.4107248</v>
      </c>
      <c r="BW20">
        <v>36.508351050000002</v>
      </c>
      <c r="BX20" t="s">
        <v>296</v>
      </c>
      <c r="BY20">
        <v>296.26456869999998</v>
      </c>
      <c r="BZ20">
        <v>291.21900099999999</v>
      </c>
      <c r="CA20">
        <v>283.09196420000001</v>
      </c>
      <c r="CB20">
        <v>276.5924594</v>
      </c>
      <c r="CC20">
        <v>268.55137189999999</v>
      </c>
      <c r="CD20">
        <v>257.49371630000002</v>
      </c>
      <c r="CE20">
        <v>243.17171949999999</v>
      </c>
      <c r="CF20">
        <v>225.52590649999999</v>
      </c>
      <c r="CG20">
        <v>300.6403444</v>
      </c>
      <c r="CH20">
        <v>304.65806629999997</v>
      </c>
      <c r="CI20">
        <v>296.91185150000001</v>
      </c>
      <c r="CJ20" t="s">
        <v>296</v>
      </c>
      <c r="CK20">
        <v>-5.0951332230000004</v>
      </c>
      <c r="CL20">
        <v>-4.5303391839999998</v>
      </c>
      <c r="CM20">
        <v>-5.4975230120000003</v>
      </c>
      <c r="CN20">
        <v>-5.7052639740000002</v>
      </c>
      <c r="CO20">
        <v>-5.7561929359999997</v>
      </c>
      <c r="CP20">
        <v>-6.5313253659999999</v>
      </c>
      <c r="CQ20">
        <v>-8.8640952720000001</v>
      </c>
      <c r="CR20">
        <v>-10.82735168</v>
      </c>
      <c r="CS20">
        <v>0.97081989000000002</v>
      </c>
      <c r="CT20" t="s">
        <v>296</v>
      </c>
      <c r="CU20">
        <v>0.36551435900000001</v>
      </c>
      <c r="CV20">
        <v>9.6957285000000004E-2</v>
      </c>
      <c r="CW20">
        <v>-0.103300488</v>
      </c>
      <c r="CX20">
        <v>-0.30948215800000001</v>
      </c>
      <c r="CY20">
        <v>-0.79222011199999998</v>
      </c>
      <c r="CZ20">
        <v>-0.81948867800000003</v>
      </c>
      <c r="DA20">
        <v>-1.110922054</v>
      </c>
      <c r="DB20">
        <v>-1.3845224709999999</v>
      </c>
      <c r="DC20">
        <v>0.23285619099999999</v>
      </c>
      <c r="DD20">
        <v>-13.25951285</v>
      </c>
      <c r="DE20">
        <v>1.3512999999999999E-4</v>
      </c>
      <c r="DF20">
        <v>100700.4771</v>
      </c>
      <c r="DG20">
        <v>130.19646059999999</v>
      </c>
      <c r="DH20">
        <v>13.501516649999999</v>
      </c>
      <c r="DI20">
        <v>297.86538009999998</v>
      </c>
      <c r="DJ20">
        <v>-16.712988809999999</v>
      </c>
      <c r="DK20">
        <v>1.5024600000000001E-4</v>
      </c>
      <c r="DL20">
        <v>100498.81170000001</v>
      </c>
      <c r="DM20">
        <v>129.3745509</v>
      </c>
      <c r="DN20">
        <v>13.08438553</v>
      </c>
      <c r="DO20">
        <v>298.11555329999999</v>
      </c>
      <c r="DP20">
        <v>-22.190381540000001</v>
      </c>
      <c r="DQ20">
        <v>100591.5358</v>
      </c>
      <c r="DR20">
        <v>99.722719130000002</v>
      </c>
      <c r="DS20">
        <v>10.23549991</v>
      </c>
      <c r="DT20">
        <v>297.54097819999998</v>
      </c>
      <c r="DU20">
        <v>296.79423869999999</v>
      </c>
      <c r="DV20">
        <v>296.79423869999999</v>
      </c>
      <c r="DW20">
        <v>-15.748220180000001</v>
      </c>
      <c r="DX20">
        <v>1.91826E-4</v>
      </c>
      <c r="DY20">
        <v>100548.5466</v>
      </c>
      <c r="DZ20">
        <v>98.031435810000005</v>
      </c>
      <c r="EA20">
        <v>10.032433790000001</v>
      </c>
      <c r="EB20">
        <v>298.01992990000002</v>
      </c>
      <c r="EC20">
        <v>297.35779400000001</v>
      </c>
      <c r="ED20">
        <v>297.35779400000001</v>
      </c>
      <c r="EE20">
        <v>141.84216570000001</v>
      </c>
      <c r="EF20">
        <v>8.1996597130000008</v>
      </c>
      <c r="EG20">
        <v>1.7305893999999999E-2</v>
      </c>
      <c r="EH20">
        <v>1.4387195E-2</v>
      </c>
      <c r="EI20">
        <v>1.2375492E-2</v>
      </c>
      <c r="EJ20">
        <v>7.9441939999999999E-3</v>
      </c>
      <c r="EK20">
        <v>5.4864110000000001E-3</v>
      </c>
      <c r="EL20">
        <v>3.3584330000000001E-3</v>
      </c>
      <c r="EM20">
        <v>1.576252E-3</v>
      </c>
      <c r="EN20">
        <v>5.01418E-4</v>
      </c>
      <c r="EO20">
        <v>2.03496E-4</v>
      </c>
      <c r="EP20" s="1">
        <v>4.8099999999999997E-5</v>
      </c>
      <c r="EQ20" s="1">
        <v>6.55E-6</v>
      </c>
      <c r="ER20" s="1">
        <v>7.4399999999999999E-7</v>
      </c>
      <c r="ES20" s="1">
        <v>1.2100000000000001E-7</v>
      </c>
      <c r="ET20" s="1">
        <v>9.6600000000000005E-8</v>
      </c>
      <c r="EU20" s="1">
        <v>1.01E-7</v>
      </c>
      <c r="EV20" s="1">
        <v>1.02E-7</v>
      </c>
      <c r="EW20" s="1">
        <v>1.03E-7</v>
      </c>
      <c r="EX20">
        <v>1.22872E-4</v>
      </c>
      <c r="EY20">
        <v>99871.489409999995</v>
      </c>
      <c r="EZ20">
        <v>99877.534780000002</v>
      </c>
      <c r="FA20">
        <v>100575.9234</v>
      </c>
      <c r="FB20">
        <v>100581.533</v>
      </c>
      <c r="FC20">
        <v>416.58739839999998</v>
      </c>
      <c r="FD20">
        <v>440.40384210000002</v>
      </c>
      <c r="FE20">
        <v>197.84353490000001</v>
      </c>
      <c r="FF20">
        <v>162.7481793</v>
      </c>
      <c r="FG20">
        <v>10.364606240000001</v>
      </c>
      <c r="FH20">
        <v>298.87191380000002</v>
      </c>
      <c r="FI20">
        <v>293.84852549999999</v>
      </c>
      <c r="FJ20">
        <v>290.49688229999998</v>
      </c>
      <c r="FK20">
        <v>282.50208309999999</v>
      </c>
      <c r="FL20">
        <v>275.09648179999999</v>
      </c>
      <c r="FM20">
        <v>266.76949680000001</v>
      </c>
      <c r="FN20">
        <v>255.61832699999999</v>
      </c>
      <c r="FO20">
        <v>239.99791450000001</v>
      </c>
      <c r="FP20">
        <v>228.86162150000001</v>
      </c>
      <c r="FQ20">
        <v>215.4538446</v>
      </c>
      <c r="FR20">
        <v>200.19208950000001</v>
      </c>
      <c r="FS20">
        <v>194.56366410000001</v>
      </c>
      <c r="FT20">
        <v>205.20737679999999</v>
      </c>
      <c r="FU20">
        <v>209.58201700000001</v>
      </c>
      <c r="FV20">
        <v>215.04484310000001</v>
      </c>
      <c r="FW20">
        <v>216.5270735</v>
      </c>
      <c r="FX20">
        <v>220.09329080000001</v>
      </c>
      <c r="FY20">
        <v>299.36913570000002</v>
      </c>
      <c r="FZ20">
        <v>299.44617390000002</v>
      </c>
      <c r="GA20">
        <v>299.36710779999999</v>
      </c>
      <c r="GB20">
        <v>299.8119054</v>
      </c>
      <c r="GC20">
        <v>299.07117779999999</v>
      </c>
      <c r="GD20">
        <v>299.00570879999998</v>
      </c>
      <c r="GE20">
        <v>7.0694541089999996</v>
      </c>
      <c r="GF20">
        <v>12.486243910000001</v>
      </c>
      <c r="GG20">
        <v>13.692143789999999</v>
      </c>
      <c r="GH20">
        <v>10.616276559999999</v>
      </c>
      <c r="GI20">
        <v>6.8061273440000001</v>
      </c>
      <c r="GJ20">
        <v>2.6617713219999999</v>
      </c>
      <c r="GK20">
        <v>-2.5982607959999999</v>
      </c>
      <c r="GL20">
        <v>-8.9792864839999993</v>
      </c>
      <c r="GM20">
        <v>-11.734915640000001</v>
      </c>
      <c r="GN20">
        <v>-13.766000650000001</v>
      </c>
      <c r="GO20">
        <v>-14.455114590000001</v>
      </c>
      <c r="GP20">
        <v>-15.93131576</v>
      </c>
      <c r="GQ20">
        <v>-14.19630884</v>
      </c>
      <c r="GR20">
        <v>-14.47593397</v>
      </c>
      <c r="GS20">
        <v>-18.785549719999999</v>
      </c>
      <c r="GT20">
        <v>-21.194326520000001</v>
      </c>
      <c r="GU20">
        <v>-25.222850680000001</v>
      </c>
      <c r="GV20">
        <v>6.550806015</v>
      </c>
      <c r="GW20">
        <v>6.4208332260000001</v>
      </c>
      <c r="GX20">
        <v>2.5429143060000001</v>
      </c>
      <c r="GY20">
        <v>1.423241269</v>
      </c>
      <c r="GZ20">
        <v>-0.69529866100000004</v>
      </c>
      <c r="HA20">
        <v>-0.804721095</v>
      </c>
      <c r="HB20">
        <v>-0.62204451699999996</v>
      </c>
      <c r="HC20">
        <v>1.0145870320000001</v>
      </c>
      <c r="HD20">
        <v>0.54787162</v>
      </c>
      <c r="HE20">
        <v>-2.8951876560000001</v>
      </c>
      <c r="HF20">
        <v>-4.4454563870000001</v>
      </c>
      <c r="HG20">
        <v>-4.3525116730000004</v>
      </c>
      <c r="HH20">
        <v>-4.6127114929999999</v>
      </c>
      <c r="HI20">
        <v>-2.6626358649999999</v>
      </c>
      <c r="HJ20">
        <v>-0.29176827700000002</v>
      </c>
      <c r="HK20">
        <v>-0.208198564</v>
      </c>
      <c r="HL20">
        <v>-6.1879254000000002E-2</v>
      </c>
      <c r="HM20">
        <v>-0.14994482000000001</v>
      </c>
      <c r="HN20">
        <v>-0.31785407700000001</v>
      </c>
      <c r="HO20">
        <v>2.1996400230000002</v>
      </c>
      <c r="HP20">
        <v>2.2932149740000001</v>
      </c>
      <c r="HQ20">
        <v>50.204348629999998</v>
      </c>
      <c r="HR20">
        <v>731.74075019999998</v>
      </c>
      <c r="HS20">
        <v>1460.11688</v>
      </c>
      <c r="HT20">
        <v>3098.6479960000001</v>
      </c>
      <c r="HU20">
        <v>4361.2586160000001</v>
      </c>
      <c r="HV20">
        <v>5810.7608840000003</v>
      </c>
      <c r="HW20">
        <v>7518.543772</v>
      </c>
      <c r="HX20">
        <v>9606.7001639999999</v>
      </c>
      <c r="HY20">
        <v>10857.50627</v>
      </c>
      <c r="HZ20">
        <v>12307.207130000001</v>
      </c>
      <c r="IA20">
        <v>14053.831179999999</v>
      </c>
      <c r="IB20">
        <v>16357.534149999999</v>
      </c>
      <c r="IC20">
        <v>18443.135399999999</v>
      </c>
      <c r="ID20">
        <v>20483.93202</v>
      </c>
      <c r="IE20">
        <v>23658.694240000001</v>
      </c>
      <c r="IF20">
        <v>26217.967680000002</v>
      </c>
      <c r="IG20">
        <v>30642.15121</v>
      </c>
      <c r="IH20">
        <v>87.163849859999999</v>
      </c>
      <c r="II20">
        <v>10.89397406</v>
      </c>
      <c r="IJ20">
        <v>1.7225674999999999E-2</v>
      </c>
      <c r="IK20">
        <v>1.5291946000000001E-2</v>
      </c>
      <c r="IL20">
        <v>1.2274874E-2</v>
      </c>
      <c r="IM20">
        <v>9.0474170000000003E-3</v>
      </c>
      <c r="IN20">
        <v>6.731936E-3</v>
      </c>
      <c r="IO20">
        <v>3.6764829999999999E-3</v>
      </c>
      <c r="IP20">
        <v>1.5041810000000001E-3</v>
      </c>
      <c r="IQ20">
        <v>4.7524699999999998E-4</v>
      </c>
      <c r="IR20" s="1">
        <v>6.0300000000000002E-5</v>
      </c>
      <c r="IS20" s="1">
        <v>2.8E-5</v>
      </c>
      <c r="IT20">
        <v>100727.0932</v>
      </c>
      <c r="IU20">
        <v>422.845012</v>
      </c>
      <c r="IV20">
        <v>453.07916460000001</v>
      </c>
      <c r="IW20">
        <v>210.26559349999999</v>
      </c>
      <c r="IX20">
        <v>149.7255978</v>
      </c>
      <c r="IY20" t="s">
        <v>296</v>
      </c>
      <c r="IZ20">
        <v>299.0831063</v>
      </c>
      <c r="JA20">
        <v>294.78387750000002</v>
      </c>
      <c r="JB20">
        <v>291.31276880000001</v>
      </c>
      <c r="JC20">
        <v>282.1272032</v>
      </c>
      <c r="JD20">
        <v>274.9074028</v>
      </c>
      <c r="JE20">
        <v>267.99565669999998</v>
      </c>
      <c r="JF20">
        <v>257.97374409999998</v>
      </c>
      <c r="JG20">
        <v>242.11355839999999</v>
      </c>
      <c r="JH20">
        <v>218.4012535</v>
      </c>
      <c r="JI20">
        <v>298.93019550000002</v>
      </c>
      <c r="JJ20">
        <v>302.54368249999999</v>
      </c>
      <c r="JK20">
        <v>296.76213519999999</v>
      </c>
      <c r="JL20">
        <v>4.2439935750000002</v>
      </c>
      <c r="JM20">
        <v>9.0665705279999997</v>
      </c>
      <c r="JN20">
        <v>9.1848618290000008</v>
      </c>
      <c r="JO20">
        <v>4.7397027779999998</v>
      </c>
      <c r="JP20">
        <v>2.171373306</v>
      </c>
      <c r="JQ20">
        <v>-3.4338920000000002E-2</v>
      </c>
      <c r="JR20">
        <v>-4.0620263620000001</v>
      </c>
      <c r="JS20">
        <v>-8.6234643999999996</v>
      </c>
      <c r="JT20">
        <v>-18.405675089999999</v>
      </c>
      <c r="JU20">
        <v>2.3827512190000002</v>
      </c>
      <c r="JV20">
        <v>0.77241848400000002</v>
      </c>
      <c r="JW20">
        <v>1.8238560000000001E-2</v>
      </c>
      <c r="JX20">
        <v>-1.158971848</v>
      </c>
      <c r="JY20">
        <v>-0.65771226000000005</v>
      </c>
      <c r="JZ20">
        <v>-0.70489440400000003</v>
      </c>
      <c r="KA20">
        <v>-0.44055446500000001</v>
      </c>
      <c r="KB20">
        <v>1.0518596999999999E-2</v>
      </c>
      <c r="KC20">
        <v>0.62349799400000006</v>
      </c>
      <c r="KD20">
        <v>-1.7019483500000001</v>
      </c>
      <c r="KE20">
        <v>0.43898440900000002</v>
      </c>
      <c r="KF20">
        <v>88.783858760000001</v>
      </c>
      <c r="KG20">
        <v>3.0402635139999998</v>
      </c>
      <c r="KH20">
        <v>1.8739308E-2</v>
      </c>
      <c r="KI20">
        <v>1.6139144000000001E-2</v>
      </c>
      <c r="KJ20">
        <v>1.3506025E-2</v>
      </c>
      <c r="KK20">
        <v>9.4677200000000006E-3</v>
      </c>
      <c r="KL20">
        <v>7.0266499999999997E-3</v>
      </c>
      <c r="KM20">
        <v>4.1771710000000004E-3</v>
      </c>
      <c r="KN20">
        <v>2.061167E-3</v>
      </c>
      <c r="KO20">
        <v>6.8564199999999998E-4</v>
      </c>
      <c r="KP20" s="1">
        <v>7.25E-5</v>
      </c>
      <c r="KQ20" s="1">
        <v>4.3399999999999998E-5</v>
      </c>
      <c r="KR20">
        <v>100674.0307</v>
      </c>
      <c r="KS20">
        <v>425.29973680000001</v>
      </c>
      <c r="KT20">
        <v>451.78777289999999</v>
      </c>
      <c r="KU20">
        <v>207.6353307</v>
      </c>
      <c r="KV20">
        <v>299.63257429999999</v>
      </c>
      <c r="KW20">
        <v>295.79194690000003</v>
      </c>
      <c r="KX20">
        <v>292.39727490000001</v>
      </c>
      <c r="KY20">
        <v>283.36368779999998</v>
      </c>
      <c r="KZ20">
        <v>275.92415499999998</v>
      </c>
      <c r="LA20">
        <v>269.20027800000003</v>
      </c>
      <c r="LB20">
        <v>259.28953899999999</v>
      </c>
      <c r="LC20">
        <v>243.85480329999999</v>
      </c>
      <c r="LD20">
        <v>220.0598238</v>
      </c>
      <c r="LE20">
        <v>298.79109340000002</v>
      </c>
      <c r="LF20">
        <v>301.88947030000003</v>
      </c>
      <c r="LG20">
        <v>296.98348900000002</v>
      </c>
      <c r="LH20">
        <v>3.3392806510000002</v>
      </c>
      <c r="LI20">
        <v>7.5343279680000004</v>
      </c>
      <c r="LJ20">
        <v>6.51451037</v>
      </c>
      <c r="LK20">
        <v>2.5194627089999999</v>
      </c>
      <c r="LL20">
        <v>0.88366760700000002</v>
      </c>
      <c r="LM20">
        <v>-0.93841651199999998</v>
      </c>
      <c r="LN20">
        <v>-3.1475360010000002</v>
      </c>
      <c r="LO20">
        <v>-5.1170197760000002</v>
      </c>
      <c r="LP20">
        <v>-10.774750859999999</v>
      </c>
      <c r="LQ20">
        <v>3.1421409109999998</v>
      </c>
      <c r="LR20">
        <v>1.146013444</v>
      </c>
      <c r="LS20">
        <v>-4.2548026000000003E-2</v>
      </c>
      <c r="LT20">
        <v>-0.41315829399999998</v>
      </c>
      <c r="LU20">
        <v>0.48623755699999999</v>
      </c>
      <c r="LV20">
        <v>0.568468525</v>
      </c>
      <c r="LW20">
        <v>1.1144239359999999</v>
      </c>
      <c r="LX20">
        <v>0.482203084</v>
      </c>
      <c r="LY20">
        <v>4.3336561000000003E-2</v>
      </c>
      <c r="LZ20">
        <v>-1.042637856</v>
      </c>
      <c r="MA20">
        <v>1.1371392279999999</v>
      </c>
    </row>
    <row r="21" spans="1:339">
      <c r="A21">
        <v>1972</v>
      </c>
      <c r="B21">
        <v>8</v>
      </c>
      <c r="C21">
        <v>84.963655599999996</v>
      </c>
      <c r="D21">
        <v>-31.990865070000002</v>
      </c>
      <c r="E21">
        <v>1.8026542999999999E-2</v>
      </c>
      <c r="F21">
        <v>1.5911674000000001E-2</v>
      </c>
      <c r="G21">
        <v>1.3205711E-2</v>
      </c>
      <c r="H21">
        <v>6.039071E-3</v>
      </c>
      <c r="I21">
        <v>8.6234569999999993E-3</v>
      </c>
      <c r="J21">
        <v>3.7378469999999999E-3</v>
      </c>
      <c r="K21">
        <v>6.2867900000000004E-4</v>
      </c>
      <c r="L21">
        <v>1.835054E-3</v>
      </c>
      <c r="M21" s="1">
        <v>7.4300000000000004E-5</v>
      </c>
      <c r="N21">
        <v>1.09239E-4</v>
      </c>
      <c r="O21">
        <v>1.14224E-4</v>
      </c>
      <c r="P21">
        <v>1.17446E-4</v>
      </c>
      <c r="Q21">
        <v>100709.3521</v>
      </c>
      <c r="R21">
        <v>442.98291019999999</v>
      </c>
      <c r="S21">
        <v>424.33224080000002</v>
      </c>
      <c r="T21">
        <v>206.5086751</v>
      </c>
      <c r="U21">
        <v>73.278624980000004</v>
      </c>
      <c r="V21">
        <v>10.52823435</v>
      </c>
      <c r="W21">
        <v>297.16114099999999</v>
      </c>
      <c r="X21">
        <v>293.9172658</v>
      </c>
      <c r="Y21">
        <v>282.4873169</v>
      </c>
      <c r="Z21">
        <v>290.92407530000003</v>
      </c>
      <c r="AA21">
        <v>275.4203278</v>
      </c>
      <c r="AB21">
        <v>267.8226267</v>
      </c>
      <c r="AC21">
        <v>257.57815090000003</v>
      </c>
      <c r="AD21">
        <v>242.30040030000001</v>
      </c>
      <c r="AE21">
        <v>220.1225393</v>
      </c>
      <c r="AF21">
        <v>297.65122170000001</v>
      </c>
      <c r="AG21">
        <v>299.35873720000001</v>
      </c>
      <c r="AH21">
        <v>298.63050129999999</v>
      </c>
      <c r="AI21">
        <v>298.9602051</v>
      </c>
      <c r="AJ21">
        <v>303.21195779999999</v>
      </c>
      <c r="AK21">
        <v>301.16458130000001</v>
      </c>
      <c r="AL21">
        <v>296.94601640000002</v>
      </c>
      <c r="AM21">
        <v>296.78136189999998</v>
      </c>
      <c r="AN21">
        <v>297.22055360000002</v>
      </c>
      <c r="AO21">
        <v>12.608539329999999</v>
      </c>
      <c r="AP21">
        <v>6.9996978759999999</v>
      </c>
      <c r="AQ21">
        <v>13.089892580000001</v>
      </c>
      <c r="AR21">
        <v>6.774747531</v>
      </c>
      <c r="AS21">
        <v>2.337622197</v>
      </c>
      <c r="AT21">
        <v>-1.838107395</v>
      </c>
      <c r="AU21">
        <v>-6.2834654490000004</v>
      </c>
      <c r="AV21">
        <v>-10.221147159999999</v>
      </c>
      <c r="AW21">
        <v>-16.048315939999998</v>
      </c>
      <c r="AX21">
        <v>4.7110504149999999</v>
      </c>
      <c r="AY21">
        <v>1.4248031619999999</v>
      </c>
      <c r="AZ21">
        <v>-0.268168132</v>
      </c>
      <c r="BA21">
        <v>-2.5203862510000001</v>
      </c>
      <c r="BB21">
        <v>-3.7958190919999999</v>
      </c>
      <c r="BC21">
        <v>-3.9780990599999999</v>
      </c>
      <c r="BD21">
        <v>-3.619453939</v>
      </c>
      <c r="BE21">
        <v>-3.4794916790000001</v>
      </c>
      <c r="BF21">
        <v>-3.5165435789999999</v>
      </c>
      <c r="BG21">
        <v>-1.689630636</v>
      </c>
      <c r="BH21">
        <v>1.051519775</v>
      </c>
      <c r="BI21">
        <v>114.13259669999999</v>
      </c>
      <c r="BJ21">
        <v>51.214579299999997</v>
      </c>
      <c r="BK21">
        <v>1.6389977999999999E-2</v>
      </c>
      <c r="BL21">
        <v>1.2956308E-2</v>
      </c>
      <c r="BM21">
        <v>8.0120880000000005E-3</v>
      </c>
      <c r="BN21">
        <v>5.5532810000000002E-3</v>
      </c>
      <c r="BO21">
        <v>3.5463270000000002E-3</v>
      </c>
      <c r="BP21">
        <v>1.928924E-3</v>
      </c>
      <c r="BQ21">
        <v>7.0333400000000001E-4</v>
      </c>
      <c r="BR21">
        <v>2.6371400000000002E-4</v>
      </c>
      <c r="BS21">
        <v>8.8873299999999995E-4</v>
      </c>
      <c r="BT21">
        <v>100533.4408</v>
      </c>
      <c r="BU21">
        <v>416.88004130000002</v>
      </c>
      <c r="BV21">
        <v>248.33342690000001</v>
      </c>
      <c r="BW21">
        <v>37.842555109999999</v>
      </c>
      <c r="BX21" t="s">
        <v>296</v>
      </c>
      <c r="BY21">
        <v>295.92034910000001</v>
      </c>
      <c r="BZ21">
        <v>291.12827720000001</v>
      </c>
      <c r="CA21">
        <v>283.4451747</v>
      </c>
      <c r="CB21">
        <v>277.19588049999999</v>
      </c>
      <c r="CC21">
        <v>269.38454899999999</v>
      </c>
      <c r="CD21">
        <v>258.42756800000001</v>
      </c>
      <c r="CE21">
        <v>243.83940810000001</v>
      </c>
      <c r="CF21">
        <v>225.4331621</v>
      </c>
      <c r="CG21">
        <v>300.22601609999998</v>
      </c>
      <c r="CH21">
        <v>303.89584059999999</v>
      </c>
      <c r="CI21">
        <v>296.99348099999997</v>
      </c>
      <c r="CJ21" t="s">
        <v>296</v>
      </c>
      <c r="CK21">
        <v>3.1771254120000001</v>
      </c>
      <c r="CL21">
        <v>3.358499407</v>
      </c>
      <c r="CM21">
        <v>1.2068334620000001</v>
      </c>
      <c r="CN21">
        <v>-0.198421451</v>
      </c>
      <c r="CO21">
        <v>-1.7286738690000001</v>
      </c>
      <c r="CP21">
        <v>-4.3658962419999998</v>
      </c>
      <c r="CQ21">
        <v>-8.3956390820000006</v>
      </c>
      <c r="CR21">
        <v>-10.98854268</v>
      </c>
      <c r="CS21">
        <v>0.37554521600000002</v>
      </c>
      <c r="CT21" t="s">
        <v>296</v>
      </c>
      <c r="CU21">
        <v>-0.82245325599999997</v>
      </c>
      <c r="CV21">
        <v>-1.6775573610000001</v>
      </c>
      <c r="CW21">
        <v>-1.398197514</v>
      </c>
      <c r="CX21">
        <v>-0.90542851700000004</v>
      </c>
      <c r="CY21">
        <v>-0.14851720400000001</v>
      </c>
      <c r="CZ21">
        <v>0.46432750900000003</v>
      </c>
      <c r="DA21">
        <v>0.51928236299999997</v>
      </c>
      <c r="DB21">
        <v>0.24935118100000001</v>
      </c>
      <c r="DC21">
        <v>0.24065092299999999</v>
      </c>
      <c r="DD21">
        <v>-2.8518378559999999</v>
      </c>
      <c r="DE21" s="1">
        <v>7.8200000000000003E-5</v>
      </c>
      <c r="DF21">
        <v>100830.1719</v>
      </c>
      <c r="DG21">
        <v>148.01229069999999</v>
      </c>
      <c r="DH21">
        <v>15.2474113</v>
      </c>
      <c r="DI21">
        <v>297.58435350000002</v>
      </c>
      <c r="DJ21">
        <v>-15.25027918</v>
      </c>
      <c r="DK21" s="1">
        <v>9.4099999999999997E-5</v>
      </c>
      <c r="DL21">
        <v>100789.2689</v>
      </c>
      <c r="DM21">
        <v>91.730754849999997</v>
      </c>
      <c r="DN21">
        <v>9.3279450940000004</v>
      </c>
      <c r="DO21">
        <v>297.52230830000002</v>
      </c>
      <c r="DP21">
        <v>-14.761938020000001</v>
      </c>
      <c r="DQ21">
        <v>100795.98390000001</v>
      </c>
      <c r="DR21">
        <v>91.063098049999994</v>
      </c>
      <c r="DS21">
        <v>9.2708945739999997</v>
      </c>
      <c r="DT21">
        <v>297.2804999</v>
      </c>
      <c r="DU21">
        <v>296.5126874</v>
      </c>
      <c r="DV21">
        <v>296.5126874</v>
      </c>
      <c r="DW21">
        <v>-13.78846562</v>
      </c>
      <c r="DX21">
        <v>1.6606600000000001E-4</v>
      </c>
      <c r="DY21">
        <v>100753.963</v>
      </c>
      <c r="DZ21">
        <v>104.3470379</v>
      </c>
      <c r="EA21">
        <v>10.681656009999999</v>
      </c>
      <c r="EB21">
        <v>297.66576459999999</v>
      </c>
      <c r="EC21">
        <v>296.88936890000002</v>
      </c>
      <c r="ED21">
        <v>296.88936890000002</v>
      </c>
      <c r="EE21">
        <v>73.959058389999996</v>
      </c>
      <c r="EF21">
        <v>3.652598588</v>
      </c>
      <c r="EG21">
        <v>1.6901220000000002E-2</v>
      </c>
      <c r="EH21">
        <v>1.3925295000000001E-2</v>
      </c>
      <c r="EI21">
        <v>1.1813123E-2</v>
      </c>
      <c r="EJ21">
        <v>7.7376190000000003E-3</v>
      </c>
      <c r="EK21">
        <v>5.4331639999999999E-3</v>
      </c>
      <c r="EL21">
        <v>3.5292679999999999E-3</v>
      </c>
      <c r="EM21">
        <v>1.7811649999999999E-3</v>
      </c>
      <c r="EN21">
        <v>6.0788300000000003E-4</v>
      </c>
      <c r="EO21">
        <v>2.5361600000000002E-4</v>
      </c>
      <c r="EP21" s="1">
        <v>6.0800000000000001E-5</v>
      </c>
      <c r="EQ21">
        <v>7.6799999999999993E-6</v>
      </c>
      <c r="ER21">
        <v>9.6899999999999996E-7</v>
      </c>
      <c r="ES21" s="1">
        <v>1.3300000000000001E-7</v>
      </c>
      <c r="ET21" s="1">
        <v>9.9999999999999995E-8</v>
      </c>
      <c r="EU21" s="1">
        <v>9.8500000000000002E-8</v>
      </c>
      <c r="EV21" s="1">
        <v>9.7800000000000002E-8</v>
      </c>
      <c r="EW21" s="1">
        <v>9.7100000000000003E-8</v>
      </c>
      <c r="EX21">
        <v>1.0105100000000001E-4</v>
      </c>
      <c r="EY21">
        <v>100101.04029999999</v>
      </c>
      <c r="EZ21">
        <v>100079.6346</v>
      </c>
      <c r="FA21">
        <v>100804.60890000001</v>
      </c>
      <c r="FB21">
        <v>100783.3463</v>
      </c>
      <c r="FC21">
        <v>407.33626829999997</v>
      </c>
      <c r="FD21">
        <v>433.97282749999999</v>
      </c>
      <c r="FE21">
        <v>174.30282320000001</v>
      </c>
      <c r="FF21">
        <v>131.05093020000001</v>
      </c>
      <c r="FG21">
        <v>8.3975059289999994</v>
      </c>
      <c r="FH21">
        <v>297.95839080000002</v>
      </c>
      <c r="FI21">
        <v>293.29048210000002</v>
      </c>
      <c r="FJ21">
        <v>290.07239950000002</v>
      </c>
      <c r="FK21">
        <v>281.6966592</v>
      </c>
      <c r="FL21">
        <v>274.2604675</v>
      </c>
      <c r="FM21">
        <v>265.84632040000002</v>
      </c>
      <c r="FN21">
        <v>255.20631610000001</v>
      </c>
      <c r="FO21">
        <v>240.11786480000001</v>
      </c>
      <c r="FP21">
        <v>229.1372307</v>
      </c>
      <c r="FQ21">
        <v>215.66366429999999</v>
      </c>
      <c r="FR21">
        <v>200.5697164</v>
      </c>
      <c r="FS21">
        <v>196.03207990000001</v>
      </c>
      <c r="FT21">
        <v>205.4487403</v>
      </c>
      <c r="FU21">
        <v>209.15676980000001</v>
      </c>
      <c r="FV21">
        <v>215.13697669999999</v>
      </c>
      <c r="FW21">
        <v>216.85660970000001</v>
      </c>
      <c r="FX21">
        <v>220.61551349999999</v>
      </c>
      <c r="FY21">
        <v>298.4125406</v>
      </c>
      <c r="FZ21">
        <v>298.4230455</v>
      </c>
      <c r="GA21">
        <v>298.4166831</v>
      </c>
      <c r="GB21">
        <v>298.75336970000001</v>
      </c>
      <c r="GC21">
        <v>298.09881990000002</v>
      </c>
      <c r="GD21">
        <v>298.01338440000001</v>
      </c>
      <c r="GE21">
        <v>2.8645385999999999</v>
      </c>
      <c r="GF21">
        <v>6.7220908560000003</v>
      </c>
      <c r="GG21">
        <v>7.1274820080000003</v>
      </c>
      <c r="GH21">
        <v>6.2503992789999998</v>
      </c>
      <c r="GI21">
        <v>6.194100765</v>
      </c>
      <c r="GJ21">
        <v>5.0060217370000002</v>
      </c>
      <c r="GK21">
        <v>2.2923153460000001</v>
      </c>
      <c r="GL21">
        <v>-3.6424832469999999</v>
      </c>
      <c r="GM21">
        <v>-5.9319164710000001</v>
      </c>
      <c r="GN21">
        <v>-8.3126253559999999</v>
      </c>
      <c r="GO21">
        <v>-11.438322250000001</v>
      </c>
      <c r="GP21">
        <v>-18.761955579999999</v>
      </c>
      <c r="GQ21">
        <v>-17.068583029999999</v>
      </c>
      <c r="GR21">
        <v>-18.240737790000001</v>
      </c>
      <c r="GS21">
        <v>-21.919511799999999</v>
      </c>
      <c r="GT21">
        <v>-23.928179889999999</v>
      </c>
      <c r="GU21">
        <v>-27.283039280000001</v>
      </c>
      <c r="GV21">
        <v>2.4092050980000002</v>
      </c>
      <c r="GW21">
        <v>2.6360224900000002</v>
      </c>
      <c r="GX21">
        <v>2.2376640299999999</v>
      </c>
      <c r="GY21">
        <v>3.2071303210000002</v>
      </c>
      <c r="GZ21">
        <v>2.0688324659999999</v>
      </c>
      <c r="HA21">
        <v>2.3679863559999998</v>
      </c>
      <c r="HB21">
        <v>3.8122541559999998</v>
      </c>
      <c r="HC21">
        <v>3.1579969229999998</v>
      </c>
      <c r="HD21">
        <v>2.0447630299999999</v>
      </c>
      <c r="HE21">
        <v>-0.65072478300000003</v>
      </c>
      <c r="HF21">
        <v>-3.822660038</v>
      </c>
      <c r="HG21">
        <v>-7.2059116980000004</v>
      </c>
      <c r="HH21">
        <v>-10.21047166</v>
      </c>
      <c r="HI21">
        <v>-4.0943862390000003</v>
      </c>
      <c r="HJ21">
        <v>0.10998550999999999</v>
      </c>
      <c r="HK21">
        <v>-0.20675011500000001</v>
      </c>
      <c r="HL21">
        <v>6.4981334000000002E-2</v>
      </c>
      <c r="HM21">
        <v>-2.9818185000000001E-2</v>
      </c>
      <c r="HN21">
        <v>-0.218914106</v>
      </c>
      <c r="HO21">
        <v>2.0541528439999999</v>
      </c>
      <c r="HP21">
        <v>2.0463446090000001</v>
      </c>
      <c r="HQ21">
        <v>67.488676620000007</v>
      </c>
      <c r="HR21">
        <v>747.1643401</v>
      </c>
      <c r="HS21">
        <v>1474.3107910000001</v>
      </c>
      <c r="HT21">
        <v>3108.8784890000002</v>
      </c>
      <c r="HU21">
        <v>4367.8069400000004</v>
      </c>
      <c r="HV21">
        <v>5812.1177390000003</v>
      </c>
      <c r="HW21">
        <v>7516.9566850000001</v>
      </c>
      <c r="HX21">
        <v>9604.6629599999997</v>
      </c>
      <c r="HY21">
        <v>10857.534089999999</v>
      </c>
      <c r="HZ21">
        <v>12309.682930000001</v>
      </c>
      <c r="IA21">
        <v>14058.78399</v>
      </c>
      <c r="IB21">
        <v>16370.22719</v>
      </c>
      <c r="IC21">
        <v>18468.93561</v>
      </c>
      <c r="ID21">
        <v>20508.724289999998</v>
      </c>
      <c r="IE21">
        <v>23682.039120000001</v>
      </c>
      <c r="IF21">
        <v>26243.886839999999</v>
      </c>
      <c r="IG21">
        <v>30676.278040000001</v>
      </c>
      <c r="IH21">
        <v>76.380564039999996</v>
      </c>
      <c r="II21">
        <v>14.46202826</v>
      </c>
      <c r="IJ21">
        <v>1.7233332000000001E-2</v>
      </c>
      <c r="IK21">
        <v>1.5403015000000001E-2</v>
      </c>
      <c r="IL21">
        <v>1.2578213E-2</v>
      </c>
      <c r="IM21">
        <v>9.1368939999999996E-3</v>
      </c>
      <c r="IN21">
        <v>6.753345E-3</v>
      </c>
      <c r="IO21">
        <v>3.7568250000000001E-3</v>
      </c>
      <c r="IP21">
        <v>1.5378729999999999E-3</v>
      </c>
      <c r="IQ21">
        <v>4.1398200000000002E-4</v>
      </c>
      <c r="IR21" s="1">
        <v>4.5300000000000003E-5</v>
      </c>
      <c r="IS21" s="1">
        <v>3.6199999999999999E-5</v>
      </c>
      <c r="IT21">
        <v>100866.60430000001</v>
      </c>
      <c r="IU21">
        <v>424.35205869999999</v>
      </c>
      <c r="IV21">
        <v>452.93684239999999</v>
      </c>
      <c r="IW21">
        <v>220.50469380000001</v>
      </c>
      <c r="IX21">
        <v>140.56908540000001</v>
      </c>
      <c r="IY21" t="s">
        <v>296</v>
      </c>
      <c r="IZ21">
        <v>298.98023940000002</v>
      </c>
      <c r="JA21">
        <v>294.6631696</v>
      </c>
      <c r="JB21">
        <v>291.15907040000002</v>
      </c>
      <c r="JC21">
        <v>282.14531879999998</v>
      </c>
      <c r="JD21">
        <v>274.97309530000001</v>
      </c>
      <c r="JE21">
        <v>267.72090989999998</v>
      </c>
      <c r="JF21">
        <v>257.62283230000003</v>
      </c>
      <c r="JG21">
        <v>241.5444991</v>
      </c>
      <c r="JH21">
        <v>217.9584188</v>
      </c>
      <c r="JI21">
        <v>298.87962979999998</v>
      </c>
      <c r="JJ21">
        <v>302.09272420000002</v>
      </c>
      <c r="JK21">
        <v>296.84016270000001</v>
      </c>
      <c r="JL21">
        <v>4.2673422289999996</v>
      </c>
      <c r="JM21">
        <v>9.1163903509999997</v>
      </c>
      <c r="JN21">
        <v>8.7762716970000003</v>
      </c>
      <c r="JO21">
        <v>3.8529512960000001</v>
      </c>
      <c r="JP21">
        <v>1.117479017</v>
      </c>
      <c r="JQ21">
        <v>-0.98728807500000004</v>
      </c>
      <c r="JR21">
        <v>-4.9137829200000001</v>
      </c>
      <c r="JS21">
        <v>-9.9513690090000004</v>
      </c>
      <c r="JT21">
        <v>-17.804829869999999</v>
      </c>
      <c r="JU21">
        <v>2.4727367280000001</v>
      </c>
      <c r="JV21">
        <v>1.298236478</v>
      </c>
      <c r="JW21">
        <v>0.54415179800000002</v>
      </c>
      <c r="JX21">
        <v>-0.61372178600000005</v>
      </c>
      <c r="JY21">
        <v>-0.76513696499999995</v>
      </c>
      <c r="JZ21">
        <v>-1.254164665</v>
      </c>
      <c r="KA21">
        <v>-1.154348189</v>
      </c>
      <c r="KB21">
        <v>-0.73331156099999995</v>
      </c>
      <c r="KC21">
        <v>0.27448100399999997</v>
      </c>
      <c r="KD21">
        <v>0.29943810700000001</v>
      </c>
      <c r="KE21">
        <v>0.72639969900000001</v>
      </c>
      <c r="KF21">
        <v>84.445968140000005</v>
      </c>
      <c r="KG21">
        <v>7.7895685009999998</v>
      </c>
      <c r="KH21">
        <v>1.8440742E-2</v>
      </c>
      <c r="KI21">
        <v>1.6400214E-2</v>
      </c>
      <c r="KJ21">
        <v>1.3817644E-2</v>
      </c>
      <c r="KK21">
        <v>1.0331803000000001E-2</v>
      </c>
      <c r="KL21">
        <v>7.8364179999999995E-3</v>
      </c>
      <c r="KM21">
        <v>5.107192E-3</v>
      </c>
      <c r="KN21">
        <v>2.4639739999999999E-3</v>
      </c>
      <c r="KO21">
        <v>6.6493399999999995E-4</v>
      </c>
      <c r="KP21" s="1">
        <v>8.3200000000000003E-5</v>
      </c>
      <c r="KQ21" s="1">
        <v>8.4099999999999998E-5</v>
      </c>
      <c r="KR21">
        <v>100739.0877</v>
      </c>
      <c r="KS21">
        <v>422.65921409999999</v>
      </c>
      <c r="KT21">
        <v>449.21026219999999</v>
      </c>
      <c r="KU21">
        <v>207.63754170000001</v>
      </c>
      <c r="KV21">
        <v>298.36792480000003</v>
      </c>
      <c r="KW21">
        <v>294.7305849</v>
      </c>
      <c r="KX21">
        <v>291.40862349999998</v>
      </c>
      <c r="KY21">
        <v>283.17103229999998</v>
      </c>
      <c r="KZ21">
        <v>276.32235910000003</v>
      </c>
      <c r="LA21">
        <v>269.29526149999998</v>
      </c>
      <c r="LB21">
        <v>259.71422059999998</v>
      </c>
      <c r="LC21">
        <v>244.89052799999999</v>
      </c>
      <c r="LD21">
        <v>220.90647250000001</v>
      </c>
      <c r="LE21">
        <v>298.33091289999999</v>
      </c>
      <c r="LF21">
        <v>301.5117621</v>
      </c>
      <c r="LG21">
        <v>296.54214380000002</v>
      </c>
      <c r="LH21">
        <v>4.787442607</v>
      </c>
      <c r="LI21">
        <v>12.801362810000001</v>
      </c>
      <c r="LJ21">
        <v>13.831057149999999</v>
      </c>
      <c r="LK21">
        <v>8.6159142519999996</v>
      </c>
      <c r="LL21">
        <v>4.7749201870000002</v>
      </c>
      <c r="LM21">
        <v>1.889920388</v>
      </c>
      <c r="LN21">
        <v>-0.86545021300000002</v>
      </c>
      <c r="LO21">
        <v>-5.8193503350000002</v>
      </c>
      <c r="LP21">
        <v>-15.87626685</v>
      </c>
      <c r="LQ21">
        <v>3.1907331409999999</v>
      </c>
      <c r="LR21">
        <v>0.38400736200000002</v>
      </c>
      <c r="LS21">
        <v>-1.3425137920000001</v>
      </c>
      <c r="LT21">
        <v>-2.997026382</v>
      </c>
      <c r="LU21">
        <v>-2.686014729</v>
      </c>
      <c r="LV21">
        <v>-2.7392265569999998</v>
      </c>
      <c r="LW21">
        <v>-2.847310958</v>
      </c>
      <c r="LX21">
        <v>-2.3025633289999998</v>
      </c>
      <c r="LY21">
        <v>-1.1000230849999999</v>
      </c>
      <c r="LZ21">
        <v>0.27887221299999998</v>
      </c>
      <c r="MA21">
        <v>0.58927991300000004</v>
      </c>
    </row>
    <row r="22" spans="1:339">
      <c r="A22">
        <v>1972</v>
      </c>
      <c r="B22">
        <v>9</v>
      </c>
      <c r="C22">
        <v>120.17746579999999</v>
      </c>
      <c r="D22">
        <v>-13.296663410000001</v>
      </c>
      <c r="E22">
        <v>1.7287174999999998E-2</v>
      </c>
      <c r="F22">
        <v>1.4779472E-2</v>
      </c>
      <c r="G22">
        <v>1.225063E-2</v>
      </c>
      <c r="H22">
        <v>4.8680620000000003E-3</v>
      </c>
      <c r="I22">
        <v>7.5970810000000003E-3</v>
      </c>
      <c r="J22">
        <v>2.8454069999999999E-3</v>
      </c>
      <c r="K22">
        <v>5.4906099999999999E-4</v>
      </c>
      <c r="L22">
        <v>1.4580210000000001E-3</v>
      </c>
      <c r="M22" s="1">
        <v>7.2100000000000004E-5</v>
      </c>
      <c r="N22" s="1">
        <v>9.4599999999999996E-5</v>
      </c>
      <c r="O22">
        <v>1.0148400000000001E-4</v>
      </c>
      <c r="P22" s="1">
        <v>9.6399999999999999E-5</v>
      </c>
      <c r="Q22">
        <v>100870.8875</v>
      </c>
      <c r="R22">
        <v>446.49087730000002</v>
      </c>
      <c r="S22">
        <v>415.60832210000001</v>
      </c>
      <c r="T22">
        <v>221.85585940000001</v>
      </c>
      <c r="U22">
        <v>162.74864450000001</v>
      </c>
      <c r="V22">
        <v>23.382368979999999</v>
      </c>
      <c r="W22">
        <v>297.51101180000001</v>
      </c>
      <c r="X22">
        <v>294.2076935</v>
      </c>
      <c r="Y22">
        <v>282.44068709999999</v>
      </c>
      <c r="Z22">
        <v>290.8355143</v>
      </c>
      <c r="AA22">
        <v>275.5701497</v>
      </c>
      <c r="AB22">
        <v>267.6436961</v>
      </c>
      <c r="AC22">
        <v>257.05238489999999</v>
      </c>
      <c r="AD22">
        <v>241.48835450000001</v>
      </c>
      <c r="AE22">
        <v>219.35240680000001</v>
      </c>
      <c r="AF22">
        <v>298.18431600000002</v>
      </c>
      <c r="AG22">
        <v>297.92552899999998</v>
      </c>
      <c r="AH22">
        <v>298.64956460000002</v>
      </c>
      <c r="AI22">
        <v>300.6249583</v>
      </c>
      <c r="AJ22">
        <v>299.9298991</v>
      </c>
      <c r="AK22">
        <v>301.3801575</v>
      </c>
      <c r="AL22">
        <v>296.6466939</v>
      </c>
      <c r="AM22">
        <v>296.7926951</v>
      </c>
      <c r="AN22">
        <v>297.10441079999998</v>
      </c>
      <c r="AO22">
        <v>6.2481231690000003</v>
      </c>
      <c r="AP22">
        <v>3.049130758</v>
      </c>
      <c r="AQ22">
        <v>6.678015137</v>
      </c>
      <c r="AR22">
        <v>3.1282155039999999</v>
      </c>
      <c r="AS22">
        <v>1.562952042</v>
      </c>
      <c r="AT22">
        <v>-0.224578889</v>
      </c>
      <c r="AU22">
        <v>-3.5822034199999999</v>
      </c>
      <c r="AV22">
        <v>-7.5705451970000004</v>
      </c>
      <c r="AW22">
        <v>-11.017946370000001</v>
      </c>
      <c r="AX22">
        <v>2.3575714109999999</v>
      </c>
      <c r="AY22">
        <v>0.92861226399999997</v>
      </c>
      <c r="AZ22">
        <v>0.662692261</v>
      </c>
      <c r="BA22">
        <v>-0.51004638700000005</v>
      </c>
      <c r="BB22">
        <v>-1.2556009930000001</v>
      </c>
      <c r="BC22">
        <v>-1.267315674</v>
      </c>
      <c r="BD22">
        <v>-1.20787913</v>
      </c>
      <c r="BE22">
        <v>-1.900563558</v>
      </c>
      <c r="BF22">
        <v>-2.7632736210000002</v>
      </c>
      <c r="BG22">
        <v>-1.3100926719999999</v>
      </c>
      <c r="BH22">
        <v>0.68353017199999999</v>
      </c>
      <c r="BI22">
        <v>97.21439762</v>
      </c>
      <c r="BJ22">
        <v>21.685331009999999</v>
      </c>
      <c r="BK22">
        <v>1.5985295E-2</v>
      </c>
      <c r="BL22">
        <v>1.3127872E-2</v>
      </c>
      <c r="BM22">
        <v>8.6296069999999992E-3</v>
      </c>
      <c r="BN22">
        <v>6.4754469999999996E-3</v>
      </c>
      <c r="BO22">
        <v>4.2037639999999996E-3</v>
      </c>
      <c r="BP22">
        <v>2.3268960000000002E-3</v>
      </c>
      <c r="BQ22">
        <v>8.5847699999999996E-4</v>
      </c>
      <c r="BR22">
        <v>3.0653199999999999E-4</v>
      </c>
      <c r="BS22">
        <v>1.225727E-3</v>
      </c>
      <c r="BT22">
        <v>100489.2013</v>
      </c>
      <c r="BU22">
        <v>418.816687</v>
      </c>
      <c r="BV22">
        <v>188.0755656</v>
      </c>
      <c r="BW22">
        <v>27.658249600000001</v>
      </c>
      <c r="BX22" t="s">
        <v>296</v>
      </c>
      <c r="BY22">
        <v>295.02885329999998</v>
      </c>
      <c r="BZ22">
        <v>290.5776204</v>
      </c>
      <c r="CA22">
        <v>282.92509769999998</v>
      </c>
      <c r="CB22">
        <v>276.69499719999999</v>
      </c>
      <c r="CC22">
        <v>269.29988609999998</v>
      </c>
      <c r="CD22">
        <v>258.64145300000001</v>
      </c>
      <c r="CE22">
        <v>244.04057409999999</v>
      </c>
      <c r="CF22">
        <v>225.2016759</v>
      </c>
      <c r="CG22">
        <v>298.81132000000002</v>
      </c>
      <c r="CH22">
        <v>302.00135799999998</v>
      </c>
      <c r="CI22">
        <v>296.32040510000002</v>
      </c>
      <c r="CJ22" t="s">
        <v>296</v>
      </c>
      <c r="CK22">
        <v>4.878590333</v>
      </c>
      <c r="CL22">
        <v>5.5391091350000004</v>
      </c>
      <c r="CM22">
        <v>4.6901064400000001</v>
      </c>
      <c r="CN22">
        <v>4.2741743149999998</v>
      </c>
      <c r="CO22">
        <v>3.966893496</v>
      </c>
      <c r="CP22">
        <v>2.2297146080000001</v>
      </c>
      <c r="CQ22">
        <v>-0.89016422799999995</v>
      </c>
      <c r="CR22">
        <v>-2.9644893329999999</v>
      </c>
      <c r="CS22">
        <v>0.53742013499999997</v>
      </c>
      <c r="CT22" t="s">
        <v>296</v>
      </c>
      <c r="CU22">
        <v>-0.55655084499999996</v>
      </c>
      <c r="CV22">
        <v>-1.6529921649999999</v>
      </c>
      <c r="CW22">
        <v>-1.221207242</v>
      </c>
      <c r="CX22">
        <v>-0.78194545999999998</v>
      </c>
      <c r="CY22">
        <v>-0.30195529399999999</v>
      </c>
      <c r="CZ22">
        <v>0.55802152000000005</v>
      </c>
      <c r="DA22">
        <v>1.1560648630000001</v>
      </c>
      <c r="DB22">
        <v>1.1616586280000001</v>
      </c>
      <c r="DC22">
        <v>-0.209584347</v>
      </c>
      <c r="DD22">
        <v>6.6219597019999998</v>
      </c>
      <c r="DE22">
        <v>1.2395599999999999E-4</v>
      </c>
      <c r="DF22">
        <v>100832.1047</v>
      </c>
      <c r="DG22">
        <v>174.29317019999999</v>
      </c>
      <c r="DH22">
        <v>17.534230300000001</v>
      </c>
      <c r="DI22">
        <v>298.04563899999999</v>
      </c>
      <c r="DJ22">
        <v>6.3829390569999997</v>
      </c>
      <c r="DK22">
        <v>1.19268E-4</v>
      </c>
      <c r="DL22">
        <v>101022.8432</v>
      </c>
      <c r="DM22">
        <v>178.7792038</v>
      </c>
      <c r="DN22">
        <v>18.506059270000002</v>
      </c>
      <c r="DO22">
        <v>297.64413960000002</v>
      </c>
      <c r="DP22">
        <v>9.4961775199999998</v>
      </c>
      <c r="DQ22">
        <v>100976.7893</v>
      </c>
      <c r="DR22">
        <v>221.04678799999999</v>
      </c>
      <c r="DS22">
        <v>21.57477798</v>
      </c>
      <c r="DT22">
        <v>297.5285207</v>
      </c>
      <c r="DU22">
        <v>295.6716543</v>
      </c>
      <c r="DV22">
        <v>295.6716543</v>
      </c>
      <c r="DW22">
        <v>3.1020536380000001</v>
      </c>
      <c r="DX22">
        <v>1.5506E-4</v>
      </c>
      <c r="DY22">
        <v>100821.7159</v>
      </c>
      <c r="DZ22">
        <v>174.35874100000001</v>
      </c>
      <c r="EA22">
        <v>17.677539320000001</v>
      </c>
      <c r="EB22">
        <v>298.20648499999999</v>
      </c>
      <c r="EC22">
        <v>296.9492381</v>
      </c>
      <c r="ED22">
        <v>296.9492381</v>
      </c>
      <c r="EE22">
        <v>77.310274509999999</v>
      </c>
      <c r="EF22">
        <v>4.7396702590000004</v>
      </c>
      <c r="EG22">
        <v>1.7444662E-2</v>
      </c>
      <c r="EH22">
        <v>1.468879E-2</v>
      </c>
      <c r="EI22">
        <v>1.2558628E-2</v>
      </c>
      <c r="EJ22">
        <v>8.2440280000000005E-3</v>
      </c>
      <c r="EK22">
        <v>5.3403510000000001E-3</v>
      </c>
      <c r="EL22">
        <v>2.9344290000000001E-3</v>
      </c>
      <c r="EM22">
        <v>1.202825E-3</v>
      </c>
      <c r="EN22">
        <v>3.2815299999999997E-4</v>
      </c>
      <c r="EO22">
        <v>1.2743499999999999E-4</v>
      </c>
      <c r="EP22">
        <v>3.3170000000000003E-5</v>
      </c>
      <c r="EQ22" s="1">
        <v>5.3399999999999997E-6</v>
      </c>
      <c r="ER22" s="1">
        <v>6.5000000000000002E-7</v>
      </c>
      <c r="ES22" s="1">
        <v>1.1999999999999999E-7</v>
      </c>
      <c r="ET22" s="1">
        <v>1.01E-7</v>
      </c>
      <c r="EU22" s="1">
        <v>9.8900000000000005E-8</v>
      </c>
      <c r="EV22" s="1">
        <v>9.76E-8</v>
      </c>
      <c r="EW22" s="1">
        <v>9.6299999999999995E-8</v>
      </c>
      <c r="EX22" s="1">
        <v>8.8900000000000006E-5</v>
      </c>
      <c r="EY22">
        <v>100010.43459999999</v>
      </c>
      <c r="EZ22">
        <v>100030.5523</v>
      </c>
      <c r="FA22">
        <v>100721.9758</v>
      </c>
      <c r="FB22">
        <v>100741.75780000001</v>
      </c>
      <c r="FC22">
        <v>412.2888987</v>
      </c>
      <c r="FD22">
        <v>440.39095049999997</v>
      </c>
      <c r="FE22">
        <v>226.61051130000001</v>
      </c>
      <c r="FF22">
        <v>176.15581950000001</v>
      </c>
      <c r="FG22">
        <v>10.88173943</v>
      </c>
      <c r="FH22">
        <v>298.98450009999999</v>
      </c>
      <c r="FI22">
        <v>293.98069659999999</v>
      </c>
      <c r="FJ22">
        <v>290.5344442</v>
      </c>
      <c r="FK22">
        <v>282.41890260000002</v>
      </c>
      <c r="FL22">
        <v>275.16543990000002</v>
      </c>
      <c r="FM22">
        <v>266.52230220000001</v>
      </c>
      <c r="FN22">
        <v>255.12728680000001</v>
      </c>
      <c r="FO22">
        <v>238.37818909999999</v>
      </c>
      <c r="FP22">
        <v>227.1658066</v>
      </c>
      <c r="FQ22">
        <v>214.22812139999999</v>
      </c>
      <c r="FR22">
        <v>200.43820600000001</v>
      </c>
      <c r="FS22">
        <v>197.57557320000001</v>
      </c>
      <c r="FT22">
        <v>204.94011839999999</v>
      </c>
      <c r="FU22">
        <v>209.56988419999999</v>
      </c>
      <c r="FV22">
        <v>216.00106959999999</v>
      </c>
      <c r="FW22">
        <v>217.7963354</v>
      </c>
      <c r="FX22">
        <v>221.61234540000001</v>
      </c>
      <c r="FY22">
        <v>299.44843850000001</v>
      </c>
      <c r="FZ22">
        <v>299.4122213</v>
      </c>
      <c r="GA22">
        <v>299.45762430000002</v>
      </c>
      <c r="GB22">
        <v>299.7453807</v>
      </c>
      <c r="GC22">
        <v>299.11782529999999</v>
      </c>
      <c r="GD22">
        <v>298.85745439999999</v>
      </c>
      <c r="GE22">
        <v>1.3877834680000001</v>
      </c>
      <c r="GF22">
        <v>0.89911279600000005</v>
      </c>
      <c r="GG22">
        <v>-0.12922160999999999</v>
      </c>
      <c r="GH22">
        <v>-1.518874646</v>
      </c>
      <c r="GI22">
        <v>-3.0765349080000002</v>
      </c>
      <c r="GJ22">
        <v>-5.9152654839999999</v>
      </c>
      <c r="GK22">
        <v>-8.2636304890000005</v>
      </c>
      <c r="GL22">
        <v>-9.2396794960000008</v>
      </c>
      <c r="GM22">
        <v>-10.010640049999999</v>
      </c>
      <c r="GN22">
        <v>-10.83880239</v>
      </c>
      <c r="GO22">
        <v>-11.98131463</v>
      </c>
      <c r="GP22">
        <v>-12.789440300000001</v>
      </c>
      <c r="GQ22">
        <v>-12.882119619999999</v>
      </c>
      <c r="GR22">
        <v>-14.83835436</v>
      </c>
      <c r="GS22">
        <v>-18.44574003</v>
      </c>
      <c r="GT22">
        <v>-19.906649049999999</v>
      </c>
      <c r="GU22">
        <v>-22.284580170000002</v>
      </c>
      <c r="GV22">
        <v>1.477794179</v>
      </c>
      <c r="GW22">
        <v>1.287320719</v>
      </c>
      <c r="GX22">
        <v>0.25810784199999998</v>
      </c>
      <c r="GY22">
        <v>0.65591503299999998</v>
      </c>
      <c r="GZ22">
        <v>0.77930005999999996</v>
      </c>
      <c r="HA22">
        <v>0.82288745699999999</v>
      </c>
      <c r="HB22">
        <v>0.62117119700000001</v>
      </c>
      <c r="HC22">
        <v>0.72219565799999996</v>
      </c>
      <c r="HD22">
        <v>-0.42965604200000002</v>
      </c>
      <c r="HE22">
        <v>-2.3556604650000001</v>
      </c>
      <c r="HF22">
        <v>-2.358604674</v>
      </c>
      <c r="HG22">
        <v>-2.4017633260000002</v>
      </c>
      <c r="HH22">
        <v>-2.015314504</v>
      </c>
      <c r="HI22">
        <v>-1.0007158739999999</v>
      </c>
      <c r="HJ22">
        <v>-0.19700762099999999</v>
      </c>
      <c r="HK22">
        <v>0.214012445</v>
      </c>
      <c r="HL22">
        <v>7.1219673999999997E-2</v>
      </c>
      <c r="HM22">
        <v>2.1133171999999999E-2</v>
      </c>
      <c r="HN22">
        <v>-5.8433617E-2</v>
      </c>
      <c r="HO22">
        <v>0.29981803299999998</v>
      </c>
      <c r="HP22">
        <v>0.23875565000000001</v>
      </c>
      <c r="HQ22">
        <v>63.994362070000001</v>
      </c>
      <c r="HR22">
        <v>745.8867391</v>
      </c>
      <c r="HS22">
        <v>1474.7882320000001</v>
      </c>
      <c r="HT22">
        <v>3111.9861169999999</v>
      </c>
      <c r="HU22">
        <v>4374.0520509999997</v>
      </c>
      <c r="HV22">
        <v>5822.0471520000001</v>
      </c>
      <c r="HW22">
        <v>7527.0259770000002</v>
      </c>
      <c r="HX22">
        <v>9605.4119470000005</v>
      </c>
      <c r="HY22">
        <v>10846.66624</v>
      </c>
      <c r="HZ22">
        <v>12286.18441</v>
      </c>
      <c r="IA22">
        <v>14026.52253</v>
      </c>
      <c r="IB22">
        <v>16361.97113</v>
      </c>
      <c r="IC22">
        <v>18463.349020000001</v>
      </c>
      <c r="ID22">
        <v>20502.43965</v>
      </c>
      <c r="IE22">
        <v>23685.26413</v>
      </c>
      <c r="IF22">
        <v>26257.80573</v>
      </c>
      <c r="IG22">
        <v>30709.90814</v>
      </c>
      <c r="IH22">
        <v>74.288352459999999</v>
      </c>
      <c r="II22">
        <v>13.357478840000001</v>
      </c>
      <c r="IJ22">
        <v>1.7869758999999999E-2</v>
      </c>
      <c r="IK22">
        <v>1.5573841E-2</v>
      </c>
      <c r="IL22">
        <v>1.3107947E-2</v>
      </c>
      <c r="IM22">
        <v>9.2316529999999994E-3</v>
      </c>
      <c r="IN22">
        <v>6.8688589999999997E-3</v>
      </c>
      <c r="IO22">
        <v>4.2820949999999997E-3</v>
      </c>
      <c r="IP22">
        <v>1.9815560000000002E-3</v>
      </c>
      <c r="IQ22">
        <v>5.8217999999999996E-4</v>
      </c>
      <c r="IR22" s="1">
        <v>6.1299999999999999E-5</v>
      </c>
      <c r="IS22">
        <v>1.18069E-4</v>
      </c>
      <c r="IT22">
        <v>100840.3854</v>
      </c>
      <c r="IU22">
        <v>424.84785460000001</v>
      </c>
      <c r="IV22">
        <v>451.18203940000001</v>
      </c>
      <c r="IW22">
        <v>194.9852478</v>
      </c>
      <c r="IX22">
        <v>131.34800530000001</v>
      </c>
      <c r="IY22" t="s">
        <v>296</v>
      </c>
      <c r="IZ22">
        <v>298.61348980000002</v>
      </c>
      <c r="JA22">
        <v>294.72816669999997</v>
      </c>
      <c r="JB22">
        <v>291.2662191</v>
      </c>
      <c r="JC22">
        <v>282.21946409999998</v>
      </c>
      <c r="JD22">
        <v>274.97904260000001</v>
      </c>
      <c r="JE22">
        <v>268.03875019999998</v>
      </c>
      <c r="JF22">
        <v>257.93439840000002</v>
      </c>
      <c r="JG22">
        <v>242.0119334</v>
      </c>
      <c r="JH22">
        <v>218.19824170000001</v>
      </c>
      <c r="JI22">
        <v>298.60532740000002</v>
      </c>
      <c r="JJ22">
        <v>301.58685300000002</v>
      </c>
      <c r="JK22">
        <v>296.85196020000001</v>
      </c>
      <c r="JL22">
        <v>2.0802936550000002</v>
      </c>
      <c r="JM22">
        <v>3.0380421960000001</v>
      </c>
      <c r="JN22">
        <v>1.89303449</v>
      </c>
      <c r="JO22">
        <v>-0.49709052999999997</v>
      </c>
      <c r="JP22">
        <v>-1.2004179639999999</v>
      </c>
      <c r="JQ22">
        <v>-2.5601216629999999</v>
      </c>
      <c r="JR22">
        <v>-5.811961492</v>
      </c>
      <c r="JS22">
        <v>-7.7311157230000003</v>
      </c>
      <c r="JT22">
        <v>-14.276236470000001</v>
      </c>
      <c r="JU22">
        <v>1.150697708</v>
      </c>
      <c r="JV22">
        <v>0.48905919399999997</v>
      </c>
      <c r="JW22">
        <v>-0.60250956200000005</v>
      </c>
      <c r="JX22">
        <v>-8.1715775000000004E-2</v>
      </c>
      <c r="JY22">
        <v>-0.22821934999999999</v>
      </c>
      <c r="JZ22">
        <v>-0.38940391499999999</v>
      </c>
      <c r="KA22">
        <v>-0.20725250200000001</v>
      </c>
      <c r="KB22">
        <v>-0.39197120699999999</v>
      </c>
      <c r="KC22">
        <v>0.23556709300000001</v>
      </c>
      <c r="KD22">
        <v>-0.56956456499999997</v>
      </c>
      <c r="KE22">
        <v>0.26089057900000001</v>
      </c>
      <c r="KF22">
        <v>74.839001460000006</v>
      </c>
      <c r="KG22">
        <v>-2.20713501</v>
      </c>
      <c r="KH22">
        <v>1.8868514999999999E-2</v>
      </c>
      <c r="KI22">
        <v>1.5885409E-2</v>
      </c>
      <c r="KJ22">
        <v>1.3554961000000001E-2</v>
      </c>
      <c r="KK22">
        <v>9.2005860000000002E-3</v>
      </c>
      <c r="KL22">
        <v>6.7357670000000001E-3</v>
      </c>
      <c r="KM22">
        <v>3.8998040000000002E-3</v>
      </c>
      <c r="KN22">
        <v>1.763351E-3</v>
      </c>
      <c r="KO22">
        <v>5.9938400000000001E-4</v>
      </c>
      <c r="KP22" s="1">
        <v>6.7500000000000001E-5</v>
      </c>
      <c r="KQ22">
        <v>1.2428E-4</v>
      </c>
      <c r="KR22">
        <v>100906.93700000001</v>
      </c>
      <c r="KS22">
        <v>421.48800560000001</v>
      </c>
      <c r="KT22">
        <v>442.86728310000001</v>
      </c>
      <c r="KU22">
        <v>204.8950073</v>
      </c>
      <c r="KV22">
        <v>298.88671060000001</v>
      </c>
      <c r="KW22">
        <v>295.65587060000001</v>
      </c>
      <c r="KX22">
        <v>292.09027300000002</v>
      </c>
      <c r="KY22">
        <v>282.82414649999998</v>
      </c>
      <c r="KZ22">
        <v>275.42592669999999</v>
      </c>
      <c r="LA22">
        <v>268.75122479999999</v>
      </c>
      <c r="LB22">
        <v>258.6414408</v>
      </c>
      <c r="LC22">
        <v>242.8077016</v>
      </c>
      <c r="LD22">
        <v>219.11421659999999</v>
      </c>
      <c r="LE22">
        <v>297.38672079999998</v>
      </c>
      <c r="LF22">
        <v>299.54744670000002</v>
      </c>
      <c r="LG22">
        <v>296.0254079</v>
      </c>
      <c r="LH22">
        <v>0.61509539300000005</v>
      </c>
      <c r="LI22">
        <v>-8.7945047999999998E-2</v>
      </c>
      <c r="LJ22">
        <v>-1.5099912010000001</v>
      </c>
      <c r="LK22">
        <v>-3.363298543</v>
      </c>
      <c r="LL22">
        <v>-3.11231575</v>
      </c>
      <c r="LM22">
        <v>-3.3345058440000002</v>
      </c>
      <c r="LN22">
        <v>-4.9954633079999997</v>
      </c>
      <c r="LO22">
        <v>-6.0591988880000001</v>
      </c>
      <c r="LP22">
        <v>-9.7559847509999997</v>
      </c>
      <c r="LQ22">
        <v>1.028007619</v>
      </c>
      <c r="LR22">
        <v>-0.36823984799999998</v>
      </c>
      <c r="LS22">
        <v>-1.718005244</v>
      </c>
      <c r="LT22">
        <v>-1.2601811730000001</v>
      </c>
      <c r="LU22">
        <v>-0.50272954299999995</v>
      </c>
      <c r="LV22">
        <v>-0.66978378299999997</v>
      </c>
      <c r="LW22">
        <v>-0.662745794</v>
      </c>
      <c r="LX22">
        <v>0.12128003399999999</v>
      </c>
      <c r="LY22">
        <v>1.044487127</v>
      </c>
      <c r="LZ22">
        <v>0.46932182300000003</v>
      </c>
      <c r="MA22">
        <v>-0.32565739900000001</v>
      </c>
    </row>
    <row r="23" spans="1:339">
      <c r="A23">
        <v>1972</v>
      </c>
      <c r="B23">
        <v>10</v>
      </c>
      <c r="C23">
        <v>116.105957</v>
      </c>
      <c r="D23">
        <v>34.233943680000003</v>
      </c>
      <c r="E23">
        <v>1.5154409000000001E-2</v>
      </c>
      <c r="F23">
        <v>1.3149961E-2</v>
      </c>
      <c r="G23">
        <v>9.8905250000000007E-3</v>
      </c>
      <c r="H23">
        <v>2.6801709999999999E-3</v>
      </c>
      <c r="I23">
        <v>5.120047E-3</v>
      </c>
      <c r="J23">
        <v>1.3801460000000001E-3</v>
      </c>
      <c r="K23">
        <v>2.55147E-4</v>
      </c>
      <c r="L23">
        <v>6.8294000000000004E-4</v>
      </c>
      <c r="M23" s="1">
        <v>4.3099999999999997E-5</v>
      </c>
      <c r="N23" s="1">
        <v>3.54E-5</v>
      </c>
      <c r="O23" s="1">
        <v>4.2899999999999999E-5</v>
      </c>
      <c r="P23" s="1">
        <v>4.9200000000000003E-5</v>
      </c>
      <c r="Q23">
        <v>101073.01459999999</v>
      </c>
      <c r="R23">
        <v>463.32438960000002</v>
      </c>
      <c r="S23">
        <v>405.34325150000001</v>
      </c>
      <c r="T23">
        <v>270.66712239999998</v>
      </c>
      <c r="U23">
        <v>263.22384030000001</v>
      </c>
      <c r="V23">
        <v>37.820064289999998</v>
      </c>
      <c r="W23">
        <v>299.74307659999999</v>
      </c>
      <c r="X23">
        <v>295.4637166</v>
      </c>
      <c r="Y23">
        <v>282.3183563</v>
      </c>
      <c r="Z23">
        <v>291.20176700000002</v>
      </c>
      <c r="AA23">
        <v>275.35310570000001</v>
      </c>
      <c r="AB23">
        <v>266.47773640000003</v>
      </c>
      <c r="AC23">
        <v>255.1516139</v>
      </c>
      <c r="AD23">
        <v>239.33292030000001</v>
      </c>
      <c r="AE23">
        <v>218.32868350000001</v>
      </c>
      <c r="AF23">
        <v>300.43131099999999</v>
      </c>
      <c r="AG23">
        <v>298.83520809999999</v>
      </c>
      <c r="AH23">
        <v>298.77369279999999</v>
      </c>
      <c r="AI23">
        <v>304.73949379999999</v>
      </c>
      <c r="AJ23">
        <v>301.59381000000002</v>
      </c>
      <c r="AK23">
        <v>301.68727009999998</v>
      </c>
      <c r="AL23">
        <v>297.28353980000003</v>
      </c>
      <c r="AM23">
        <v>297.01854150000003</v>
      </c>
      <c r="AN23">
        <v>297.07911990000002</v>
      </c>
      <c r="AO23">
        <v>-5.2601704920000003</v>
      </c>
      <c r="AP23">
        <v>-3.360213216</v>
      </c>
      <c r="AQ23">
        <v>-5.6078193350000003</v>
      </c>
      <c r="AR23">
        <v>-4.8674050009999998</v>
      </c>
      <c r="AS23">
        <v>-3.43839922</v>
      </c>
      <c r="AT23">
        <v>-1.856420199</v>
      </c>
      <c r="AU23">
        <v>0.71745579999999998</v>
      </c>
      <c r="AV23">
        <v>3.3458602910000002</v>
      </c>
      <c r="AW23">
        <v>1.197586823</v>
      </c>
      <c r="AX23">
        <v>-2.0956187879999999</v>
      </c>
      <c r="AY23">
        <v>-1.032119242</v>
      </c>
      <c r="AZ23">
        <v>-0.17243042</v>
      </c>
      <c r="BA23">
        <v>-0.175395203</v>
      </c>
      <c r="BB23">
        <v>-0.15300343799999999</v>
      </c>
      <c r="BC23">
        <v>0.422803243</v>
      </c>
      <c r="BD23">
        <v>0.27450714100000001</v>
      </c>
      <c r="BE23">
        <v>-0.40861460399999999</v>
      </c>
      <c r="BF23">
        <v>-1.3660171510000001</v>
      </c>
      <c r="BG23">
        <v>-3.031066386</v>
      </c>
      <c r="BH23">
        <v>-0.66203816699999996</v>
      </c>
      <c r="BI23">
        <v>99.916644680000005</v>
      </c>
      <c r="BJ23">
        <v>44.715261060000003</v>
      </c>
      <c r="BK23">
        <v>1.5014753E-2</v>
      </c>
      <c r="BL23">
        <v>1.1790192E-2</v>
      </c>
      <c r="BM23">
        <v>5.9920290000000003E-3</v>
      </c>
      <c r="BN23">
        <v>3.5217209999999998E-3</v>
      </c>
      <c r="BO23">
        <v>2.144384E-3</v>
      </c>
      <c r="BP23">
        <v>1.164619E-3</v>
      </c>
      <c r="BQ23">
        <v>4.5888999999999999E-4</v>
      </c>
      <c r="BR23">
        <v>1.9373599999999999E-4</v>
      </c>
      <c r="BS23">
        <v>3.4356399999999998E-4</v>
      </c>
      <c r="BT23">
        <v>100810.3652</v>
      </c>
      <c r="BU23">
        <v>405.46846160000001</v>
      </c>
      <c r="BV23">
        <v>224.42360020000001</v>
      </c>
      <c r="BW23">
        <v>32.240193580000003</v>
      </c>
      <c r="BX23" t="s">
        <v>296</v>
      </c>
      <c r="BY23">
        <v>294.9176124</v>
      </c>
      <c r="BZ23">
        <v>290.30096830000002</v>
      </c>
      <c r="CA23">
        <v>282.44997380000001</v>
      </c>
      <c r="CB23">
        <v>275.91161319999998</v>
      </c>
      <c r="CC23">
        <v>267.54009120000001</v>
      </c>
      <c r="CD23">
        <v>256.4175075</v>
      </c>
      <c r="CE23">
        <v>242.0765366</v>
      </c>
      <c r="CF23">
        <v>224.33372499999999</v>
      </c>
      <c r="CG23">
        <v>299.34167280000003</v>
      </c>
      <c r="CH23">
        <v>303.15631300000001</v>
      </c>
      <c r="CI23">
        <v>295.71921559999998</v>
      </c>
      <c r="CJ23" t="s">
        <v>296</v>
      </c>
      <c r="CK23">
        <v>0.84888732600000005</v>
      </c>
      <c r="CL23">
        <v>0.31701117000000001</v>
      </c>
      <c r="CM23">
        <v>0.84615836499999997</v>
      </c>
      <c r="CN23">
        <v>1.839958752</v>
      </c>
      <c r="CO23">
        <v>3.5277669220000001</v>
      </c>
      <c r="CP23">
        <v>5.4623727840000003</v>
      </c>
      <c r="CQ23">
        <v>5.9341769830000004</v>
      </c>
      <c r="CR23">
        <v>5.344150655</v>
      </c>
      <c r="CS23">
        <v>-0.80351372099999996</v>
      </c>
      <c r="CT23" t="s">
        <v>296</v>
      </c>
      <c r="CU23">
        <v>-1.861670682</v>
      </c>
      <c r="CV23">
        <v>-1.4123775700000001</v>
      </c>
      <c r="CW23">
        <v>-1.107053125</v>
      </c>
      <c r="CX23">
        <v>-0.89183341299999996</v>
      </c>
      <c r="CY23">
        <v>-0.24917999699999999</v>
      </c>
      <c r="CZ23">
        <v>0.80859214899999998</v>
      </c>
      <c r="DA23">
        <v>2.1389799909999998</v>
      </c>
      <c r="DB23">
        <v>2.7555656220000002</v>
      </c>
      <c r="DC23">
        <v>-0.77766315900000005</v>
      </c>
      <c r="DD23">
        <v>6.4486437170000004</v>
      </c>
      <c r="DE23" s="1">
        <v>6.1799999999999998E-5</v>
      </c>
      <c r="DF23">
        <v>100945.52220000001</v>
      </c>
      <c r="DG23">
        <v>185.37047749999999</v>
      </c>
      <c r="DH23">
        <v>18.850258119999999</v>
      </c>
      <c r="DI23">
        <v>297.89833119999997</v>
      </c>
      <c r="DJ23">
        <v>10.50512112</v>
      </c>
      <c r="DK23" s="1">
        <v>4.3800000000000001E-5</v>
      </c>
      <c r="DL23">
        <v>101177.5091</v>
      </c>
      <c r="DM23">
        <v>217.05951909999999</v>
      </c>
      <c r="DN23">
        <v>21.76825148</v>
      </c>
      <c r="DO23">
        <v>297.59783440000001</v>
      </c>
      <c r="DP23">
        <v>33.050266000000001</v>
      </c>
      <c r="DQ23">
        <v>101368.3851</v>
      </c>
      <c r="DR23">
        <v>272.65683769999998</v>
      </c>
      <c r="DS23">
        <v>25.987143240000002</v>
      </c>
      <c r="DT23">
        <v>297.50195020000001</v>
      </c>
      <c r="DU23">
        <v>294.40540040000002</v>
      </c>
      <c r="DV23">
        <v>294.40540040000002</v>
      </c>
      <c r="DW23">
        <v>12.42200596</v>
      </c>
      <c r="DX23" s="1">
        <v>5.02E-5</v>
      </c>
      <c r="DY23">
        <v>101263.98789999999</v>
      </c>
      <c r="DZ23">
        <v>240.80136450000001</v>
      </c>
      <c r="EA23">
        <v>23.327065009999998</v>
      </c>
      <c r="EB23">
        <v>297.94817230000001</v>
      </c>
      <c r="EC23">
        <v>295.29634340000001</v>
      </c>
      <c r="ED23">
        <v>295.29634340000001</v>
      </c>
      <c r="EE23">
        <v>110.54537500000001</v>
      </c>
      <c r="EF23">
        <v>9.3540639110000008</v>
      </c>
      <c r="EG23">
        <v>1.5596575E-2</v>
      </c>
      <c r="EH23">
        <v>1.3233662E-2</v>
      </c>
      <c r="EI23">
        <v>9.8681470000000007E-3</v>
      </c>
      <c r="EJ23">
        <v>5.0833090000000003E-3</v>
      </c>
      <c r="EK23">
        <v>3.1498390000000002E-3</v>
      </c>
      <c r="EL23">
        <v>1.8975229999999999E-3</v>
      </c>
      <c r="EM23">
        <v>8.9586699999999995E-4</v>
      </c>
      <c r="EN23">
        <v>2.78573E-4</v>
      </c>
      <c r="EO23">
        <v>1.05784E-4</v>
      </c>
      <c r="EP23" s="1">
        <v>2.51E-5</v>
      </c>
      <c r="EQ23" s="1">
        <v>3.8999999999999999E-6</v>
      </c>
      <c r="ER23" s="1">
        <v>6.1099999999999995E-7</v>
      </c>
      <c r="ES23" s="1">
        <v>1.9000000000000001E-7</v>
      </c>
      <c r="ET23" s="1">
        <v>1.02E-7</v>
      </c>
      <c r="EU23" s="1">
        <v>9.6600000000000005E-8</v>
      </c>
      <c r="EV23" s="1">
        <v>9.6800000000000007E-8</v>
      </c>
      <c r="EW23" s="1">
        <v>9.7100000000000003E-8</v>
      </c>
      <c r="EX23" s="1">
        <v>4.6199999999999998E-5</v>
      </c>
      <c r="EY23">
        <v>100277.1991</v>
      </c>
      <c r="EZ23">
        <v>100262.1358</v>
      </c>
      <c r="FA23">
        <v>100984.7389</v>
      </c>
      <c r="FB23">
        <v>100970.1106</v>
      </c>
      <c r="FC23">
        <v>392.49848500000002</v>
      </c>
      <c r="FD23">
        <v>441.06510980000002</v>
      </c>
      <c r="FE23">
        <v>252.11414160000001</v>
      </c>
      <c r="FF23">
        <v>200.68003060000001</v>
      </c>
      <c r="FG23">
        <v>11.89456275</v>
      </c>
      <c r="FH23">
        <v>298.18706090000001</v>
      </c>
      <c r="FI23">
        <v>292.93097019999999</v>
      </c>
      <c r="FJ23">
        <v>289.43623009999999</v>
      </c>
      <c r="FK23">
        <v>281.62197190000001</v>
      </c>
      <c r="FL23">
        <v>274.86225050000002</v>
      </c>
      <c r="FM23">
        <v>266.06793900000002</v>
      </c>
      <c r="FN23">
        <v>254.43324430000001</v>
      </c>
      <c r="FO23">
        <v>237.50867539999999</v>
      </c>
      <c r="FP23">
        <v>226.28037929999999</v>
      </c>
      <c r="FQ23">
        <v>213.38177189999999</v>
      </c>
      <c r="FR23">
        <v>200.2331671</v>
      </c>
      <c r="FS23">
        <v>197.35989079999999</v>
      </c>
      <c r="FT23">
        <v>204.8551823</v>
      </c>
      <c r="FU23">
        <v>209.6160126</v>
      </c>
      <c r="FV23">
        <v>216.3617308</v>
      </c>
      <c r="FW23">
        <v>218.44859070000001</v>
      </c>
      <c r="FX23">
        <v>222.50652830000001</v>
      </c>
      <c r="FY23">
        <v>298.9260362</v>
      </c>
      <c r="FZ23">
        <v>298.91826309999999</v>
      </c>
      <c r="GA23">
        <v>299.03136119999999</v>
      </c>
      <c r="GB23">
        <v>299.44629889999999</v>
      </c>
      <c r="GC23">
        <v>298.52376930000003</v>
      </c>
      <c r="GD23">
        <v>298.21329919999999</v>
      </c>
      <c r="GE23">
        <v>-0.89296304999999998</v>
      </c>
      <c r="GF23">
        <v>-1.84832833</v>
      </c>
      <c r="GG23">
        <v>-2.354136649</v>
      </c>
      <c r="GH23">
        <v>-0.63154181600000003</v>
      </c>
      <c r="GI23">
        <v>-1.4122549630000001</v>
      </c>
      <c r="GJ23">
        <v>-2.7535307410000001</v>
      </c>
      <c r="GK23">
        <v>-4.1567159729999998</v>
      </c>
      <c r="GL23">
        <v>-4.7510686169999996</v>
      </c>
      <c r="GM23">
        <v>-5.2945220089999996</v>
      </c>
      <c r="GN23">
        <v>-6.5535519820000001</v>
      </c>
      <c r="GO23">
        <v>-8.4355937040000004</v>
      </c>
      <c r="GP23">
        <v>-7.9964366980000001</v>
      </c>
      <c r="GQ23">
        <v>-7.4571938209999997</v>
      </c>
      <c r="GR23">
        <v>-10.42250183</v>
      </c>
      <c r="GS23">
        <v>-13.88200981</v>
      </c>
      <c r="GT23">
        <v>-14.24076022</v>
      </c>
      <c r="GU23">
        <v>-14.652502119999999</v>
      </c>
      <c r="GV23">
        <v>-1.1460432549999999</v>
      </c>
      <c r="GW23">
        <v>-0.83971095900000003</v>
      </c>
      <c r="GX23">
        <v>-1.8902245769999999</v>
      </c>
      <c r="GY23">
        <v>-2.5026012199999998</v>
      </c>
      <c r="GZ23">
        <v>-2.0268533240000002</v>
      </c>
      <c r="HA23">
        <v>-2.3562909749999998</v>
      </c>
      <c r="HB23">
        <v>-1.898883782</v>
      </c>
      <c r="HC23">
        <v>-1.919049421</v>
      </c>
      <c r="HD23">
        <v>-2.1379503620000002</v>
      </c>
      <c r="HE23">
        <v>-0.81757820800000003</v>
      </c>
      <c r="HF23">
        <v>0.50656733399999998</v>
      </c>
      <c r="HG23">
        <v>1.0273423420000001</v>
      </c>
      <c r="HH23">
        <v>1.1304350249999999</v>
      </c>
      <c r="HI23">
        <v>-0.13856006200000001</v>
      </c>
      <c r="HJ23">
        <v>0.53432072399999997</v>
      </c>
      <c r="HK23">
        <v>0.179905974</v>
      </c>
      <c r="HL23">
        <v>0.17103231799999999</v>
      </c>
      <c r="HM23">
        <v>0.14715906100000001</v>
      </c>
      <c r="HN23">
        <v>0.10441213000000001</v>
      </c>
      <c r="HO23">
        <v>-1.926807411</v>
      </c>
      <c r="HP23">
        <v>-1.7507349759999999</v>
      </c>
      <c r="HQ23">
        <v>83.581843840000005</v>
      </c>
      <c r="HR23">
        <v>762.97814740000001</v>
      </c>
      <c r="HS23">
        <v>1487.9197919999999</v>
      </c>
      <c r="HT23">
        <v>3118.0067340000001</v>
      </c>
      <c r="HU23">
        <v>4375.9854930000001</v>
      </c>
      <c r="HV23">
        <v>5821.246897</v>
      </c>
      <c r="HW23">
        <v>7522.663133</v>
      </c>
      <c r="HX23">
        <v>9594.5626890000003</v>
      </c>
      <c r="HY23">
        <v>10832.11262</v>
      </c>
      <c r="HZ23">
        <v>12266.54451</v>
      </c>
      <c r="IA23">
        <v>14003.42446</v>
      </c>
      <c r="IB23">
        <v>16334.32504</v>
      </c>
      <c r="IC23">
        <v>18433.403419999999</v>
      </c>
      <c r="ID23">
        <v>20472.789690000001</v>
      </c>
      <c r="IE23">
        <v>23659.174080000001</v>
      </c>
      <c r="IF23">
        <v>26237.80746</v>
      </c>
      <c r="IG23">
        <v>30706.57775</v>
      </c>
      <c r="IH23">
        <v>136.02306540000001</v>
      </c>
      <c r="II23">
        <v>16.857266330000002</v>
      </c>
      <c r="IJ23">
        <v>1.576207E-2</v>
      </c>
      <c r="IK23">
        <v>1.3388742E-2</v>
      </c>
      <c r="IL23">
        <v>1.0148743E-2</v>
      </c>
      <c r="IM23">
        <v>6.1128930000000003E-3</v>
      </c>
      <c r="IN23">
        <v>3.8733299999999999E-3</v>
      </c>
      <c r="IO23">
        <v>1.8025649999999999E-3</v>
      </c>
      <c r="IP23">
        <v>8.2249899999999997E-4</v>
      </c>
      <c r="IQ23">
        <v>2.32888E-4</v>
      </c>
      <c r="IR23" s="1">
        <v>3.9100000000000002E-5</v>
      </c>
      <c r="IS23" s="1">
        <v>3.2700000000000002E-5</v>
      </c>
      <c r="IT23">
        <v>101193.32859999999</v>
      </c>
      <c r="IU23">
        <v>391.69906320000001</v>
      </c>
      <c r="IV23">
        <v>442.22290629999998</v>
      </c>
      <c r="IW23">
        <v>259.84693370000002</v>
      </c>
      <c r="IX23">
        <v>236.93618480000001</v>
      </c>
      <c r="IY23" t="s">
        <v>296</v>
      </c>
      <c r="IZ23">
        <v>297.53373470000002</v>
      </c>
      <c r="JA23">
        <v>293.78558149999998</v>
      </c>
      <c r="JB23">
        <v>289.93131970000002</v>
      </c>
      <c r="JC23">
        <v>281.33054970000001</v>
      </c>
      <c r="JD23">
        <v>275.11937790000002</v>
      </c>
      <c r="JE23">
        <v>267.97050430000002</v>
      </c>
      <c r="JF23">
        <v>256.71015879999999</v>
      </c>
      <c r="JG23">
        <v>240.6564242</v>
      </c>
      <c r="JH23">
        <v>217.72134399999999</v>
      </c>
      <c r="JI23">
        <v>297.11682619999999</v>
      </c>
      <c r="JJ23">
        <v>301.56782479999998</v>
      </c>
      <c r="JK23">
        <v>294.12576200000001</v>
      </c>
      <c r="JL23">
        <v>-1.5080244</v>
      </c>
      <c r="JM23">
        <v>-4.5824111199999997</v>
      </c>
      <c r="JN23">
        <v>-3.4054156889999998</v>
      </c>
      <c r="JO23">
        <v>-2.36635405</v>
      </c>
      <c r="JP23">
        <v>-3.7960041420000001</v>
      </c>
      <c r="JQ23">
        <v>-4.9995717690000001</v>
      </c>
      <c r="JR23">
        <v>-4.8692090429999997</v>
      </c>
      <c r="JS23">
        <v>-4.3379658110000001</v>
      </c>
      <c r="JT23">
        <v>-7.8664678759999997</v>
      </c>
      <c r="JU23">
        <v>-0.97674658999999997</v>
      </c>
      <c r="JV23">
        <v>-2.4677483339999999</v>
      </c>
      <c r="JW23">
        <v>-3.7040757210000002</v>
      </c>
      <c r="JX23">
        <v>-2.3735814249999998</v>
      </c>
      <c r="JY23">
        <v>-2.0822555789999999</v>
      </c>
      <c r="JZ23">
        <v>-1.852987597</v>
      </c>
      <c r="KA23">
        <v>-1.649844139</v>
      </c>
      <c r="KB23">
        <v>-0.42101078600000003</v>
      </c>
      <c r="KC23">
        <v>-0.35029786600000001</v>
      </c>
      <c r="KD23">
        <v>3.0273311980000002</v>
      </c>
      <c r="KE23">
        <v>-1.357785748</v>
      </c>
      <c r="KF23">
        <v>121.35651230000001</v>
      </c>
      <c r="KG23">
        <v>16.37986115</v>
      </c>
      <c r="KH23">
        <v>1.6194732999999999E-2</v>
      </c>
      <c r="KI23">
        <v>1.3739914000000001E-2</v>
      </c>
      <c r="KJ23">
        <v>1.0829182E-2</v>
      </c>
      <c r="KK23">
        <v>7.2514789999999999E-3</v>
      </c>
      <c r="KL23">
        <v>4.3828570000000004E-3</v>
      </c>
      <c r="KM23">
        <v>2.509889E-3</v>
      </c>
      <c r="KN23">
        <v>1.3561960000000001E-3</v>
      </c>
      <c r="KO23">
        <v>4.3310000000000001E-4</v>
      </c>
      <c r="KP23" s="1">
        <v>5.13E-5</v>
      </c>
      <c r="KQ23" s="1">
        <v>2.5900000000000002E-6</v>
      </c>
      <c r="KR23">
        <v>101274.0444</v>
      </c>
      <c r="KS23">
        <v>400.5994814</v>
      </c>
      <c r="KT23">
        <v>441.08988310000001</v>
      </c>
      <c r="KU23">
        <v>255.34534869999999</v>
      </c>
      <c r="KV23">
        <v>297.84425499999998</v>
      </c>
      <c r="KW23">
        <v>294.15723939999998</v>
      </c>
      <c r="KX23">
        <v>290.70782079999998</v>
      </c>
      <c r="KY23">
        <v>281.97171509999998</v>
      </c>
      <c r="KZ23">
        <v>275.91645269999998</v>
      </c>
      <c r="LA23">
        <v>268.7077597</v>
      </c>
      <c r="LB23">
        <v>257.89771100000002</v>
      </c>
      <c r="LC23">
        <v>242.4379041</v>
      </c>
      <c r="LD23">
        <v>218.93305580000001</v>
      </c>
      <c r="LE23">
        <v>297.0077761</v>
      </c>
      <c r="LF23">
        <v>301.22037039999998</v>
      </c>
      <c r="LG23">
        <v>294.2533707</v>
      </c>
      <c r="LH23">
        <v>-1.994811643</v>
      </c>
      <c r="LI23">
        <v>-5.8743240600000002</v>
      </c>
      <c r="LJ23">
        <v>-4.1191909539999996</v>
      </c>
      <c r="LK23">
        <v>-2.2341877110000001</v>
      </c>
      <c r="LL23">
        <v>-3.4180404910000002</v>
      </c>
      <c r="LM23">
        <v>-5.5492685379999998</v>
      </c>
      <c r="LN23">
        <v>-5.5294691519999999</v>
      </c>
      <c r="LO23">
        <v>-5.5194403129999996</v>
      </c>
      <c r="LP23">
        <v>-10.890261130000001</v>
      </c>
      <c r="LQ23">
        <v>-1.9688211870000001</v>
      </c>
      <c r="LR23">
        <v>-2.9619269830000001</v>
      </c>
      <c r="LS23">
        <v>-4.269810584</v>
      </c>
      <c r="LT23">
        <v>-2.493150773</v>
      </c>
      <c r="LU23">
        <v>-1.4057654100000001</v>
      </c>
      <c r="LV23">
        <v>-1.3894794829999999</v>
      </c>
      <c r="LW23">
        <v>-1.163047052</v>
      </c>
      <c r="LX23">
        <v>-0.96967512600000005</v>
      </c>
      <c r="LY23">
        <v>0.18292962400000001</v>
      </c>
      <c r="LZ23">
        <v>3.9690063229999999</v>
      </c>
      <c r="MA23">
        <v>-2.2012351250000002</v>
      </c>
    </row>
    <row r="24" spans="1:339">
      <c r="A24">
        <v>1972</v>
      </c>
      <c r="B24">
        <v>11</v>
      </c>
      <c r="C24">
        <v>15.305314129999999</v>
      </c>
      <c r="D24">
        <v>99.994197589999999</v>
      </c>
      <c r="E24">
        <v>1.5220625999999999E-2</v>
      </c>
      <c r="F24">
        <v>1.4194139E-2</v>
      </c>
      <c r="G24">
        <v>1.1914229E-2</v>
      </c>
      <c r="H24">
        <v>3.868322E-3</v>
      </c>
      <c r="I24">
        <v>6.6676620000000004E-3</v>
      </c>
      <c r="J24">
        <v>2.0726160000000002E-3</v>
      </c>
      <c r="K24">
        <v>3.9886199999999999E-4</v>
      </c>
      <c r="L24">
        <v>1.0677060000000001E-3</v>
      </c>
      <c r="M24" s="1">
        <v>5.3100000000000003E-5</v>
      </c>
      <c r="N24" s="1">
        <v>1.22E-5</v>
      </c>
      <c r="O24" s="1">
        <v>1.5800000000000001E-5</v>
      </c>
      <c r="P24" s="1">
        <v>6.0499999999999997E-6</v>
      </c>
      <c r="Q24">
        <v>101042.1021</v>
      </c>
      <c r="R24">
        <v>479.43210449999998</v>
      </c>
      <c r="S24">
        <v>424.71399029999998</v>
      </c>
      <c r="T24">
        <v>256.64851069999997</v>
      </c>
      <c r="U24">
        <v>208.83336589999999</v>
      </c>
      <c r="V24">
        <v>30.004589840000001</v>
      </c>
      <c r="W24">
        <v>300.30354820000002</v>
      </c>
      <c r="X24">
        <v>295.16296690000001</v>
      </c>
      <c r="Y24">
        <v>282.68156329999999</v>
      </c>
      <c r="Z24">
        <v>291.14281110000002</v>
      </c>
      <c r="AA24">
        <v>275.83418069999999</v>
      </c>
      <c r="AB24">
        <v>267.6612508</v>
      </c>
      <c r="AC24">
        <v>256.60033570000002</v>
      </c>
      <c r="AD24">
        <v>240.8627803</v>
      </c>
      <c r="AE24">
        <v>218.42253109999999</v>
      </c>
      <c r="AF24">
        <v>302.20811459999999</v>
      </c>
      <c r="AG24">
        <v>299.34105729999999</v>
      </c>
      <c r="AH24">
        <v>301.04764710000001</v>
      </c>
      <c r="AI24">
        <v>305.63904930000001</v>
      </c>
      <c r="AJ24">
        <v>302.6306305</v>
      </c>
      <c r="AK24">
        <v>304.30390729999999</v>
      </c>
      <c r="AL24">
        <v>299.60128680000003</v>
      </c>
      <c r="AM24">
        <v>296.68650209999998</v>
      </c>
      <c r="AN24">
        <v>298.30128070000001</v>
      </c>
      <c r="AO24">
        <v>-8.7384607949999999</v>
      </c>
      <c r="AP24">
        <v>-5.1159545900000003</v>
      </c>
      <c r="AQ24">
        <v>-9.330282338</v>
      </c>
      <c r="AR24">
        <v>-5.9341673530000003</v>
      </c>
      <c r="AS24">
        <v>-3.778720061</v>
      </c>
      <c r="AT24">
        <v>-1.944715532</v>
      </c>
      <c r="AU24">
        <v>-5.7710488999999997E-2</v>
      </c>
      <c r="AV24">
        <v>0.86099090599999994</v>
      </c>
      <c r="AW24">
        <v>1.86129659</v>
      </c>
      <c r="AX24">
        <v>-3.5723267239999998</v>
      </c>
      <c r="AY24">
        <v>-2.5355189010000001</v>
      </c>
      <c r="AZ24">
        <v>-2.1798556009999999</v>
      </c>
      <c r="BA24">
        <v>-0.30969127000000002</v>
      </c>
      <c r="BB24">
        <v>0.55342458100000003</v>
      </c>
      <c r="BC24">
        <v>0.94047749800000002</v>
      </c>
      <c r="BD24">
        <v>1.247911072</v>
      </c>
      <c r="BE24">
        <v>1.1420201619999999</v>
      </c>
      <c r="BF24">
        <v>1.183503215</v>
      </c>
      <c r="BG24">
        <v>2.3788767499999999</v>
      </c>
      <c r="BH24">
        <v>-1.9101361589999999</v>
      </c>
      <c r="BI24">
        <v>80.761284259999996</v>
      </c>
      <c r="BJ24">
        <v>43.420510380000003</v>
      </c>
      <c r="BK24">
        <v>1.4461541E-2</v>
      </c>
      <c r="BL24">
        <v>1.1499418000000001E-2</v>
      </c>
      <c r="BM24">
        <v>5.6635369999999997E-3</v>
      </c>
      <c r="BN24">
        <v>3.0715009999999999E-3</v>
      </c>
      <c r="BO24">
        <v>1.6354189999999999E-3</v>
      </c>
      <c r="BP24">
        <v>8.7541300000000002E-4</v>
      </c>
      <c r="BQ24">
        <v>3.90868E-4</v>
      </c>
      <c r="BR24">
        <v>1.7162899999999999E-4</v>
      </c>
      <c r="BS24">
        <v>1.2541900000000001E-4</v>
      </c>
      <c r="BT24">
        <v>100888.0612</v>
      </c>
      <c r="BU24">
        <v>402.72991330000002</v>
      </c>
      <c r="BV24">
        <v>198.6085257</v>
      </c>
      <c r="BW24">
        <v>28.14394051</v>
      </c>
      <c r="BX24" t="s">
        <v>296</v>
      </c>
      <c r="BY24">
        <v>294.37311299999999</v>
      </c>
      <c r="BZ24">
        <v>290.09226580000001</v>
      </c>
      <c r="CA24">
        <v>282.55258689999999</v>
      </c>
      <c r="CB24">
        <v>276.26560060000003</v>
      </c>
      <c r="CC24">
        <v>268.14517919999997</v>
      </c>
      <c r="CD24">
        <v>256.61499679999997</v>
      </c>
      <c r="CE24">
        <v>241.6499858</v>
      </c>
      <c r="CF24">
        <v>223.32370299999999</v>
      </c>
      <c r="CG24">
        <v>299.00860599999999</v>
      </c>
      <c r="CH24">
        <v>303.00987959999998</v>
      </c>
      <c r="CI24">
        <v>295.41254679999997</v>
      </c>
      <c r="CJ24">
        <v>-6.3215239839999997</v>
      </c>
      <c r="CK24">
        <v>-1.809937709</v>
      </c>
      <c r="CL24">
        <v>-3.305247745</v>
      </c>
      <c r="CM24">
        <v>-2.3193761209999999</v>
      </c>
      <c r="CN24">
        <v>-1.7716249820000001</v>
      </c>
      <c r="CO24">
        <v>-1.0220933759999999</v>
      </c>
      <c r="CP24">
        <v>2.5738072000000001E-2</v>
      </c>
      <c r="CQ24">
        <v>0.99927123100000004</v>
      </c>
      <c r="CR24">
        <v>1.446889949</v>
      </c>
      <c r="CS24">
        <v>-1.2195621999999999</v>
      </c>
      <c r="CT24">
        <v>-4.4783944489999996</v>
      </c>
      <c r="CU24">
        <v>-3.175095029</v>
      </c>
      <c r="CV24">
        <v>-1.8624125460000001</v>
      </c>
      <c r="CW24">
        <v>-1.4790038080000001</v>
      </c>
      <c r="CX24">
        <v>-1.5695519630000001</v>
      </c>
      <c r="CY24">
        <v>-1.57160788</v>
      </c>
      <c r="CZ24">
        <v>-0.52830765199999996</v>
      </c>
      <c r="DA24">
        <v>1.4656478799999999</v>
      </c>
      <c r="DB24">
        <v>2.7291454279999998</v>
      </c>
      <c r="DC24">
        <v>-1.387250283</v>
      </c>
      <c r="DD24">
        <v>26.180080329999999</v>
      </c>
      <c r="DE24" s="1">
        <v>9.9399999999999997E-6</v>
      </c>
      <c r="DF24">
        <v>101315.0419</v>
      </c>
      <c r="DG24">
        <v>210.5542356</v>
      </c>
      <c r="DH24">
        <v>21.304583229999999</v>
      </c>
      <c r="DI24">
        <v>296.7786418</v>
      </c>
      <c r="DJ24">
        <v>44.333058010000002</v>
      </c>
      <c r="DK24" s="1">
        <v>7.7500000000000003E-6</v>
      </c>
      <c r="DL24">
        <v>101043.2565</v>
      </c>
      <c r="DM24">
        <v>226.55648299999999</v>
      </c>
      <c r="DN24">
        <v>22.31715037</v>
      </c>
      <c r="DO24">
        <v>298.13953149999998</v>
      </c>
      <c r="DP24">
        <v>55.644371640000003</v>
      </c>
      <c r="DQ24">
        <v>101296.4143</v>
      </c>
      <c r="DR24">
        <v>252.06615170000001</v>
      </c>
      <c r="DS24">
        <v>24.753650919999998</v>
      </c>
      <c r="DT24">
        <v>298.21834310000003</v>
      </c>
      <c r="DU24">
        <v>294.3522481</v>
      </c>
      <c r="DV24">
        <v>294.3522481</v>
      </c>
      <c r="DW24">
        <v>59.37522087</v>
      </c>
      <c r="DX24" s="1">
        <v>3.2499999999999998E-6</v>
      </c>
      <c r="DY24">
        <v>101441.3505</v>
      </c>
      <c r="DZ24">
        <v>262.78297270000002</v>
      </c>
      <c r="EA24">
        <v>25.602117920000001</v>
      </c>
      <c r="EB24">
        <v>297.5108826</v>
      </c>
      <c r="EC24">
        <v>293.94487199999998</v>
      </c>
      <c r="ED24">
        <v>293.94487199999998</v>
      </c>
      <c r="EE24">
        <v>220.04262159999999</v>
      </c>
      <c r="EF24">
        <v>21.52823931</v>
      </c>
      <c r="EG24">
        <v>1.3785634999999999E-2</v>
      </c>
      <c r="EH24">
        <v>1.1617475E-2</v>
      </c>
      <c r="EI24">
        <v>8.8775729999999997E-3</v>
      </c>
      <c r="EJ24">
        <v>4.6052599999999999E-3</v>
      </c>
      <c r="EK24">
        <v>3.2378670000000002E-3</v>
      </c>
      <c r="EL24">
        <v>1.673031E-3</v>
      </c>
      <c r="EM24">
        <v>7.9266299999999998E-4</v>
      </c>
      <c r="EN24">
        <v>2.3173099999999999E-4</v>
      </c>
      <c r="EO24" s="1">
        <v>9.9099999999999996E-5</v>
      </c>
      <c r="EP24" s="1">
        <v>2.4700000000000001E-5</v>
      </c>
      <c r="EQ24" s="1">
        <v>3.05E-6</v>
      </c>
      <c r="ER24" s="1">
        <v>4.89E-7</v>
      </c>
      <c r="ES24" s="1">
        <v>1.6299999999999999E-7</v>
      </c>
      <c r="ET24" s="1">
        <v>1.03E-7</v>
      </c>
      <c r="EU24" s="1">
        <v>9.53E-8</v>
      </c>
      <c r="EV24" s="1">
        <v>9.5399999999999994E-8</v>
      </c>
      <c r="EW24" s="1">
        <v>9.5900000000000005E-8</v>
      </c>
      <c r="EX24" s="1">
        <v>2.72E-5</v>
      </c>
      <c r="EY24">
        <v>100649.8768</v>
      </c>
      <c r="EZ24">
        <v>100633.5917</v>
      </c>
      <c r="FA24">
        <v>101356.6156</v>
      </c>
      <c r="FB24">
        <v>101339.768</v>
      </c>
      <c r="FC24">
        <v>374.06888939999999</v>
      </c>
      <c r="FD24">
        <v>434.00219829999998</v>
      </c>
      <c r="FE24">
        <v>246.22535250000001</v>
      </c>
      <c r="FF24">
        <v>197.30176460000001</v>
      </c>
      <c r="FG24">
        <v>11.89652583</v>
      </c>
      <c r="FH24">
        <v>296.49040530000002</v>
      </c>
      <c r="FI24">
        <v>291.2620728</v>
      </c>
      <c r="FJ24">
        <v>288.22118019999999</v>
      </c>
      <c r="FK24">
        <v>280.90446170000001</v>
      </c>
      <c r="FL24">
        <v>273.51363930000002</v>
      </c>
      <c r="FM24">
        <v>264.8870799</v>
      </c>
      <c r="FN24">
        <v>253.26581419999999</v>
      </c>
      <c r="FO24">
        <v>237.07596229999999</v>
      </c>
      <c r="FP24">
        <v>225.95444029999999</v>
      </c>
      <c r="FQ24">
        <v>213.24120690000001</v>
      </c>
      <c r="FR24">
        <v>200.28824309999999</v>
      </c>
      <c r="FS24">
        <v>196.9363525</v>
      </c>
      <c r="FT24">
        <v>203.5822967</v>
      </c>
      <c r="FU24">
        <v>208.7175379</v>
      </c>
      <c r="FV24">
        <v>215.7686727</v>
      </c>
      <c r="FW24">
        <v>218.3653071</v>
      </c>
      <c r="FX24">
        <v>222.85010629999999</v>
      </c>
      <c r="FY24">
        <v>297.58911849999998</v>
      </c>
      <c r="FZ24">
        <v>297.6878011</v>
      </c>
      <c r="GA24">
        <v>297.92963359999999</v>
      </c>
      <c r="GB24">
        <v>298.76585690000002</v>
      </c>
      <c r="GC24">
        <v>296.99006250000002</v>
      </c>
      <c r="GD24">
        <v>296.44538169999998</v>
      </c>
      <c r="GE24">
        <v>-7.0533056099999998</v>
      </c>
      <c r="GF24">
        <v>-13.7258996</v>
      </c>
      <c r="GG24">
        <v>-11.16966783</v>
      </c>
      <c r="GH24">
        <v>-4.1804735629999996</v>
      </c>
      <c r="GI24">
        <v>-3.298581328</v>
      </c>
      <c r="GJ24">
        <v>-2.1170680599999998</v>
      </c>
      <c r="GK24">
        <v>-0.42673617600000002</v>
      </c>
      <c r="GL24">
        <v>2.019752193</v>
      </c>
      <c r="GM24">
        <v>5.0454613830000001</v>
      </c>
      <c r="GN24">
        <v>5.6678229470000003</v>
      </c>
      <c r="GO24">
        <v>3.0323221949999999</v>
      </c>
      <c r="GP24">
        <v>-1.140711421</v>
      </c>
      <c r="GQ24">
        <v>-1.5887921380000001</v>
      </c>
      <c r="GR24">
        <v>-3.1973793549999998</v>
      </c>
      <c r="GS24">
        <v>-5.8583274559999996</v>
      </c>
      <c r="GT24">
        <v>-5.3464294399999996</v>
      </c>
      <c r="GU24">
        <v>-4.2485512500000002</v>
      </c>
      <c r="GV24">
        <v>-6.3073814549999998</v>
      </c>
      <c r="GW24">
        <v>-6.2138953849999998</v>
      </c>
      <c r="GX24">
        <v>-4.3604602940000001</v>
      </c>
      <c r="GY24">
        <v>-3.9109391480000002</v>
      </c>
      <c r="GZ24">
        <v>1.4860893610000001</v>
      </c>
      <c r="HA24">
        <v>1.291541525</v>
      </c>
      <c r="HB24">
        <v>2.322267064</v>
      </c>
      <c r="HC24">
        <v>3.953836227</v>
      </c>
      <c r="HD24">
        <v>4.3918094520000004</v>
      </c>
      <c r="HE24">
        <v>2.9643665129999999</v>
      </c>
      <c r="HF24">
        <v>1.365662819</v>
      </c>
      <c r="HG24">
        <v>1.6452710189999999</v>
      </c>
      <c r="HH24">
        <v>3.8247252600000001</v>
      </c>
      <c r="HI24">
        <v>0.86723534999999996</v>
      </c>
      <c r="HJ24">
        <v>0.21372447999999999</v>
      </c>
      <c r="HK24">
        <v>0.61660762199999997</v>
      </c>
      <c r="HL24">
        <v>0.75700409499999999</v>
      </c>
      <c r="HM24">
        <v>0.605577382</v>
      </c>
      <c r="HN24">
        <v>0.324847198</v>
      </c>
      <c r="HO24">
        <v>-3.9266297250000002</v>
      </c>
      <c r="HP24">
        <v>-3.837493212</v>
      </c>
      <c r="HQ24">
        <v>114.9901095</v>
      </c>
      <c r="HR24">
        <v>790.3921143</v>
      </c>
      <c r="HS24">
        <v>1511.560201</v>
      </c>
      <c r="HT24">
        <v>3136.5665450000001</v>
      </c>
      <c r="HU24">
        <v>4390.1297039999999</v>
      </c>
      <c r="HV24">
        <v>5828.8347819999999</v>
      </c>
      <c r="HW24">
        <v>7521.2703780000002</v>
      </c>
      <c r="HX24">
        <v>9586.647363</v>
      </c>
      <c r="HY24">
        <v>10821.86706</v>
      </c>
      <c r="HZ24">
        <v>12254.46855</v>
      </c>
      <c r="IA24">
        <v>13991.008760000001</v>
      </c>
      <c r="IB24">
        <v>16323.28955</v>
      </c>
      <c r="IC24">
        <v>18411.350719999999</v>
      </c>
      <c r="ID24">
        <v>20440.815890000002</v>
      </c>
      <c r="IE24">
        <v>23616.833009999998</v>
      </c>
      <c r="IF24">
        <v>26191.503580000001</v>
      </c>
      <c r="IG24">
        <v>30664.444660000001</v>
      </c>
      <c r="IH24">
        <v>103.7560364</v>
      </c>
      <c r="II24">
        <v>1.18453776</v>
      </c>
      <c r="IJ24">
        <v>1.6343824999999999E-2</v>
      </c>
      <c r="IK24">
        <v>1.4899146E-2</v>
      </c>
      <c r="IL24">
        <v>1.2713099E-2</v>
      </c>
      <c r="IM24">
        <v>8.2140970000000001E-3</v>
      </c>
      <c r="IN24">
        <v>5.7688080000000003E-3</v>
      </c>
      <c r="IO24">
        <v>3.0429300000000001E-3</v>
      </c>
      <c r="IP24">
        <v>1.2351440000000001E-3</v>
      </c>
      <c r="IQ24">
        <v>3.8599400000000002E-4</v>
      </c>
      <c r="IR24" s="1">
        <v>5.13E-5</v>
      </c>
      <c r="IS24" s="1">
        <v>2.3E-5</v>
      </c>
      <c r="IT24">
        <v>101026.0193</v>
      </c>
      <c r="IU24">
        <v>413.22348019999998</v>
      </c>
      <c r="IV24">
        <v>443.561261</v>
      </c>
      <c r="IW24">
        <v>239.81436969999999</v>
      </c>
      <c r="IX24">
        <v>155.50360509999999</v>
      </c>
      <c r="IY24" t="s">
        <v>296</v>
      </c>
      <c r="IZ24">
        <v>297.7400045</v>
      </c>
      <c r="JA24">
        <v>293.75673319999999</v>
      </c>
      <c r="JB24">
        <v>290.5182241</v>
      </c>
      <c r="JC24">
        <v>282.2052673</v>
      </c>
      <c r="JD24">
        <v>275.20448399999998</v>
      </c>
      <c r="JE24">
        <v>268.36317439999999</v>
      </c>
      <c r="JF24">
        <v>258.20584719999999</v>
      </c>
      <c r="JG24">
        <v>242.1609268</v>
      </c>
      <c r="JH24">
        <v>218.2087784</v>
      </c>
      <c r="JI24">
        <v>297.48655189999999</v>
      </c>
      <c r="JJ24">
        <v>300.91045129999998</v>
      </c>
      <c r="JK24">
        <v>295.46078999999997</v>
      </c>
      <c r="JL24">
        <v>-3.9205268860000002</v>
      </c>
      <c r="JM24">
        <v>-10.50448647</v>
      </c>
      <c r="JN24">
        <v>-11.1898201</v>
      </c>
      <c r="JO24">
        <v>-8.1071732839999999</v>
      </c>
      <c r="JP24">
        <v>-6.8956031800000002</v>
      </c>
      <c r="JQ24">
        <v>-6.8394694009999997</v>
      </c>
      <c r="JR24">
        <v>-7.5432746890000004</v>
      </c>
      <c r="JS24">
        <v>-5.5009213770000001</v>
      </c>
      <c r="JT24">
        <v>-3.6675387060000002</v>
      </c>
      <c r="JU24">
        <v>-2.3331122400000002</v>
      </c>
      <c r="JV24">
        <v>-3.5223252610000002</v>
      </c>
      <c r="JW24">
        <v>-4.3042962390000001</v>
      </c>
      <c r="JX24">
        <v>-0.90301361099999999</v>
      </c>
      <c r="JY24">
        <v>0.428648376</v>
      </c>
      <c r="JZ24">
        <v>1.027901204</v>
      </c>
      <c r="KA24">
        <v>2.1759095510000002</v>
      </c>
      <c r="KB24">
        <v>2.4109761559999998</v>
      </c>
      <c r="KC24">
        <v>2.2734756470000002</v>
      </c>
      <c r="KD24">
        <v>3.7786469779999998</v>
      </c>
      <c r="KE24">
        <v>-2.0250685370000001</v>
      </c>
      <c r="KF24">
        <v>100.91110430000001</v>
      </c>
      <c r="KG24">
        <v>10.858703609999999</v>
      </c>
      <c r="KH24">
        <v>1.4380109E-2</v>
      </c>
      <c r="KI24">
        <v>1.3179616E-2</v>
      </c>
      <c r="KJ24">
        <v>1.0707828000000001E-2</v>
      </c>
      <c r="KK24">
        <v>6.6269620000000001E-3</v>
      </c>
      <c r="KL24">
        <v>4.450145E-3</v>
      </c>
      <c r="KM24">
        <v>2.3513840000000002E-3</v>
      </c>
      <c r="KN24">
        <v>8.6783100000000001E-4</v>
      </c>
      <c r="KO24">
        <v>2.6729100000000001E-4</v>
      </c>
      <c r="KP24" s="1">
        <v>4.2899999999999999E-5</v>
      </c>
      <c r="KQ24" s="1">
        <v>4.2599999999999999E-6</v>
      </c>
      <c r="KR24">
        <v>101228.6781</v>
      </c>
      <c r="KS24">
        <v>396.09723709999997</v>
      </c>
      <c r="KT24">
        <v>437.42972409999999</v>
      </c>
      <c r="KU24">
        <v>244.52329710000001</v>
      </c>
      <c r="KV24">
        <v>295.76125280000002</v>
      </c>
      <c r="KW24">
        <v>291.87634789999998</v>
      </c>
      <c r="KX24">
        <v>289.73546349999998</v>
      </c>
      <c r="KY24">
        <v>282.76229760000001</v>
      </c>
      <c r="KZ24">
        <v>275.7207143</v>
      </c>
      <c r="LA24">
        <v>268.25553689999998</v>
      </c>
      <c r="LB24">
        <v>258.07743529999999</v>
      </c>
      <c r="LC24">
        <v>242.21707610000001</v>
      </c>
      <c r="LD24">
        <v>218.5554688</v>
      </c>
      <c r="LE24">
        <v>296.32498579999998</v>
      </c>
      <c r="LF24">
        <v>300.48405459999998</v>
      </c>
      <c r="LG24">
        <v>293.74736530000001</v>
      </c>
      <c r="LH24">
        <v>-4.212606557</v>
      </c>
      <c r="LI24">
        <v>-11.55711301</v>
      </c>
      <c r="LJ24">
        <v>-10.860337830000001</v>
      </c>
      <c r="LK24">
        <v>-7.338320414</v>
      </c>
      <c r="LL24">
        <v>-7.4417920430000004</v>
      </c>
      <c r="LM24">
        <v>-6.559369405</v>
      </c>
      <c r="LN24">
        <v>-5.1187708540000001</v>
      </c>
      <c r="LO24">
        <v>-1.773324712</v>
      </c>
      <c r="LP24">
        <v>-1.0681091309999999</v>
      </c>
      <c r="LQ24">
        <v>-1.795171404</v>
      </c>
      <c r="LR24">
        <v>-5.0836252850000001</v>
      </c>
      <c r="LS24">
        <v>-6.8634515130000002</v>
      </c>
      <c r="LT24">
        <v>-2.2959817249999999</v>
      </c>
      <c r="LU24">
        <v>1.062687937</v>
      </c>
      <c r="LV24">
        <v>1.3746063230000001</v>
      </c>
      <c r="LW24">
        <v>2.4303868610000001</v>
      </c>
      <c r="LX24">
        <v>1.616260147</v>
      </c>
      <c r="LY24">
        <v>0.63376681000000001</v>
      </c>
      <c r="LZ24">
        <v>3.1284782409999998</v>
      </c>
      <c r="MA24">
        <v>-2.3236930849999999</v>
      </c>
    </row>
    <row r="25" spans="1:339">
      <c r="A25">
        <v>1972</v>
      </c>
      <c r="B25">
        <v>12</v>
      </c>
      <c r="C25">
        <v>50.579174799999997</v>
      </c>
      <c r="D25">
        <v>66.141479489999995</v>
      </c>
      <c r="E25">
        <v>1.2046067000000001E-2</v>
      </c>
      <c r="F25">
        <v>1.1221630999999999E-2</v>
      </c>
      <c r="G25">
        <v>9.1120000000000003E-3</v>
      </c>
      <c r="H25">
        <v>1.8486380000000001E-3</v>
      </c>
      <c r="I25">
        <v>4.0158590000000001E-3</v>
      </c>
      <c r="J25">
        <v>1.025736E-3</v>
      </c>
      <c r="K25">
        <v>1.9285999999999999E-4</v>
      </c>
      <c r="L25">
        <v>4.9880699999999998E-4</v>
      </c>
      <c r="M25" s="1">
        <v>3.6999999999999998E-5</v>
      </c>
      <c r="N25" s="1">
        <v>1.7E-5</v>
      </c>
      <c r="O25" s="1">
        <v>8.8800000000000001E-7</v>
      </c>
      <c r="P25" s="1">
        <v>5.0599999999999998E-6</v>
      </c>
      <c r="Q25">
        <v>101202.4979</v>
      </c>
      <c r="R25">
        <v>456.19837239999998</v>
      </c>
      <c r="S25">
        <v>386.34348139999997</v>
      </c>
      <c r="T25">
        <v>282.64598799999999</v>
      </c>
      <c r="U25">
        <v>221.84521480000001</v>
      </c>
      <c r="V25">
        <v>31.87360026</v>
      </c>
      <c r="W25">
        <v>297.67237749999998</v>
      </c>
      <c r="X25">
        <v>292.62430219999999</v>
      </c>
      <c r="Y25">
        <v>282.42762349999998</v>
      </c>
      <c r="Z25">
        <v>289.59466250000003</v>
      </c>
      <c r="AA25">
        <v>276.57621560000001</v>
      </c>
      <c r="AB25">
        <v>268.18273520000002</v>
      </c>
      <c r="AC25">
        <v>256.60445959999998</v>
      </c>
      <c r="AD25">
        <v>240.76872299999999</v>
      </c>
      <c r="AE25">
        <v>219.50359549999999</v>
      </c>
      <c r="AF25">
        <v>299.03050839999997</v>
      </c>
      <c r="AG25">
        <v>299.76096899999999</v>
      </c>
      <c r="AH25">
        <v>300.67637739999998</v>
      </c>
      <c r="AI25">
        <v>302.32949730000001</v>
      </c>
      <c r="AJ25">
        <v>303.56525269999997</v>
      </c>
      <c r="AK25">
        <v>304.36422119999997</v>
      </c>
      <c r="AL25">
        <v>296.41362709999999</v>
      </c>
      <c r="AM25">
        <v>296.71445110000002</v>
      </c>
      <c r="AN25">
        <v>297.8440928</v>
      </c>
      <c r="AO25">
        <v>-9.3066187540000005</v>
      </c>
      <c r="AP25">
        <v>-5.9068272909999999</v>
      </c>
      <c r="AQ25">
        <v>-9.3006693519999999</v>
      </c>
      <c r="AR25">
        <v>-3.064934826</v>
      </c>
      <c r="AS25">
        <v>0.37548688299999999</v>
      </c>
      <c r="AT25">
        <v>2.642144235</v>
      </c>
      <c r="AU25">
        <v>5.1828218460000004</v>
      </c>
      <c r="AV25">
        <v>8.0630399070000003</v>
      </c>
      <c r="AW25">
        <v>9.9235757190000005</v>
      </c>
      <c r="AX25">
        <v>-4.0275080049999996</v>
      </c>
      <c r="AY25">
        <v>-3.7317578629999999</v>
      </c>
      <c r="AZ25">
        <v>-3.4863718669999999</v>
      </c>
      <c r="BA25">
        <v>-1.264841715</v>
      </c>
      <c r="BB25">
        <v>-0.18592478400000001</v>
      </c>
      <c r="BC25">
        <v>-1.1911885579999999</v>
      </c>
      <c r="BD25">
        <v>-1.388085429</v>
      </c>
      <c r="BE25">
        <v>9.3945820999999999E-2</v>
      </c>
      <c r="BF25">
        <v>5.5232239000000002E-2</v>
      </c>
      <c r="BG25">
        <v>1.7327860509999999</v>
      </c>
      <c r="BH25">
        <v>-2.7868103030000002</v>
      </c>
      <c r="BI25">
        <v>68.509303059999993</v>
      </c>
      <c r="BJ25">
        <v>32.309819779999998</v>
      </c>
      <c r="BK25">
        <v>1.254739E-2</v>
      </c>
      <c r="BL25">
        <v>1.0479703999999999E-2</v>
      </c>
      <c r="BM25">
        <v>5.9829200000000001E-3</v>
      </c>
      <c r="BN25">
        <v>3.6183980000000001E-3</v>
      </c>
      <c r="BO25">
        <v>1.867318E-3</v>
      </c>
      <c r="BP25">
        <v>9.1156099999999997E-4</v>
      </c>
      <c r="BQ25">
        <v>3.4213700000000001E-4</v>
      </c>
      <c r="BR25">
        <v>1.37897E-4</v>
      </c>
      <c r="BS25" s="1">
        <v>9.1399999999999999E-5</v>
      </c>
      <c r="BT25">
        <v>101121.65270000001</v>
      </c>
      <c r="BU25">
        <v>387.55388620000002</v>
      </c>
      <c r="BV25">
        <v>162.7999586</v>
      </c>
      <c r="BW25">
        <v>22.758054399999999</v>
      </c>
      <c r="BX25">
        <v>290.35549930000002</v>
      </c>
      <c r="BY25">
        <v>291.39365309999999</v>
      </c>
      <c r="BZ25">
        <v>288.45061170000002</v>
      </c>
      <c r="CA25">
        <v>281.3641672</v>
      </c>
      <c r="CB25">
        <v>275.02734370000002</v>
      </c>
      <c r="CC25">
        <v>267.59609</v>
      </c>
      <c r="CD25">
        <v>256.88661050000002</v>
      </c>
      <c r="CE25">
        <v>242.3248921</v>
      </c>
      <c r="CF25">
        <v>223.7122468</v>
      </c>
      <c r="CG25">
        <v>295.57341550000001</v>
      </c>
      <c r="CH25">
        <v>299.57424630000003</v>
      </c>
      <c r="CI25">
        <v>291.47631439999998</v>
      </c>
      <c r="CJ25">
        <v>-4.273622606</v>
      </c>
      <c r="CK25">
        <v>-5.3274662050000003</v>
      </c>
      <c r="CL25">
        <v>-6.806859588</v>
      </c>
      <c r="CM25">
        <v>-2.0803875399999998</v>
      </c>
      <c r="CN25">
        <v>0.52710711799999999</v>
      </c>
      <c r="CO25">
        <v>2.9107875349999999</v>
      </c>
      <c r="CP25">
        <v>3.7731032400000002</v>
      </c>
      <c r="CQ25">
        <v>4.3197779790000004</v>
      </c>
      <c r="CR25">
        <v>4.6013585360000002</v>
      </c>
      <c r="CS25">
        <v>-2.1169377749999998</v>
      </c>
      <c r="CT25">
        <v>-4.1234866170000002</v>
      </c>
      <c r="CU25">
        <v>-3.3951088</v>
      </c>
      <c r="CV25">
        <v>-0.252713415</v>
      </c>
      <c r="CW25">
        <v>1.096737192</v>
      </c>
      <c r="CX25">
        <v>0.89695102999999998</v>
      </c>
      <c r="CY25">
        <v>0.81380704199999998</v>
      </c>
      <c r="CZ25">
        <v>1.189477082</v>
      </c>
      <c r="DA25">
        <v>3.7774184690000001</v>
      </c>
      <c r="DB25">
        <v>6.3041291279999996</v>
      </c>
      <c r="DC25">
        <v>-1.869149459</v>
      </c>
      <c r="DD25">
        <v>49.652171719999998</v>
      </c>
      <c r="DE25" s="1">
        <v>1.1599999999999999E-6</v>
      </c>
      <c r="DF25">
        <v>101395.5502</v>
      </c>
      <c r="DG25">
        <v>208.4225299</v>
      </c>
      <c r="DH25">
        <v>21.27708853</v>
      </c>
      <c r="DI25">
        <v>295.91282009999998</v>
      </c>
      <c r="DJ25">
        <v>62.386344600000001</v>
      </c>
      <c r="DK25" s="1">
        <v>1.5099999999999999E-6</v>
      </c>
      <c r="DL25">
        <v>101444.1986</v>
      </c>
      <c r="DM25">
        <v>214.39370479999999</v>
      </c>
      <c r="DN25">
        <v>22.007562450000002</v>
      </c>
      <c r="DO25">
        <v>294.05671150000001</v>
      </c>
      <c r="DP25">
        <v>64.697848289999996</v>
      </c>
      <c r="DQ25">
        <v>101663.8385</v>
      </c>
      <c r="DR25">
        <v>235.70454649999999</v>
      </c>
      <c r="DS25">
        <v>23.9464446</v>
      </c>
      <c r="DT25">
        <v>293.47497559999999</v>
      </c>
      <c r="DU25">
        <v>289.56426310000001</v>
      </c>
      <c r="DV25">
        <v>289.56426310000001</v>
      </c>
      <c r="DW25">
        <v>55.69677867</v>
      </c>
      <c r="DX25" s="1">
        <v>1.0100000000000001E-6</v>
      </c>
      <c r="DY25">
        <v>101522.37149999999</v>
      </c>
      <c r="DZ25">
        <v>237.56186650000001</v>
      </c>
      <c r="EA25">
        <v>23.95326725</v>
      </c>
      <c r="EB25">
        <v>295.74638909999999</v>
      </c>
      <c r="EC25">
        <v>291.85141879999998</v>
      </c>
      <c r="ED25">
        <v>291.85141879999998</v>
      </c>
      <c r="EE25">
        <v>184.69600399999999</v>
      </c>
      <c r="EF25">
        <v>17.036725029999999</v>
      </c>
      <c r="EG25">
        <v>1.2609328E-2</v>
      </c>
      <c r="EH25">
        <v>1.1154848E-2</v>
      </c>
      <c r="EI25">
        <v>8.9299359999999994E-3</v>
      </c>
      <c r="EJ25">
        <v>2.9874189999999998E-3</v>
      </c>
      <c r="EK25">
        <v>1.429638E-3</v>
      </c>
      <c r="EL25">
        <v>7.8349300000000001E-4</v>
      </c>
      <c r="EM25">
        <v>2.8044099999999998E-4</v>
      </c>
      <c r="EN25">
        <v>1.5967800000000001E-4</v>
      </c>
      <c r="EO25" s="1">
        <v>8.0400000000000003E-5</v>
      </c>
      <c r="EP25" s="1">
        <v>1.9300000000000002E-5</v>
      </c>
      <c r="EQ25" s="1">
        <v>3.0800000000000002E-6</v>
      </c>
      <c r="ER25" s="1">
        <v>3.6699999999999999E-7</v>
      </c>
      <c r="ES25" s="1">
        <v>1.0700000000000001E-7</v>
      </c>
      <c r="ET25" s="1">
        <v>9.2799999999999997E-8</v>
      </c>
      <c r="EU25" s="1">
        <v>9.2399999999999994E-8</v>
      </c>
      <c r="EV25" s="1">
        <v>9.1899999999999996E-8</v>
      </c>
      <c r="EW25" s="1">
        <v>9.1399999999999998E-8</v>
      </c>
      <c r="EX25" s="1">
        <v>2.74E-6</v>
      </c>
      <c r="EY25">
        <v>100455.5585</v>
      </c>
      <c r="EZ25">
        <v>100476.05650000001</v>
      </c>
      <c r="FA25">
        <v>101163.531</v>
      </c>
      <c r="FB25">
        <v>101184.25780000001</v>
      </c>
      <c r="FC25">
        <v>357.68975339999997</v>
      </c>
      <c r="FD25">
        <v>422.65739689999998</v>
      </c>
      <c r="FE25">
        <v>275.85302239999999</v>
      </c>
      <c r="FF25">
        <v>207.9915043</v>
      </c>
      <c r="FG25">
        <v>12.719194229999999</v>
      </c>
      <c r="FH25">
        <v>295.40897990000002</v>
      </c>
      <c r="FI25">
        <v>290.16803470000002</v>
      </c>
      <c r="FJ25">
        <v>287.1208024</v>
      </c>
      <c r="FK25">
        <v>281.24130450000001</v>
      </c>
      <c r="FL25">
        <v>274.41444050000001</v>
      </c>
      <c r="FM25">
        <v>265.17699699999997</v>
      </c>
      <c r="FN25">
        <v>253.42782149999999</v>
      </c>
      <c r="FO25">
        <v>236.36172730000001</v>
      </c>
      <c r="FP25">
        <v>225.28092269999999</v>
      </c>
      <c r="FQ25">
        <v>212.88725769999999</v>
      </c>
      <c r="FR25">
        <v>200.1544135</v>
      </c>
      <c r="FS25">
        <v>196.17695520000001</v>
      </c>
      <c r="FT25">
        <v>203.2255313</v>
      </c>
      <c r="FU25">
        <v>208.88619750000001</v>
      </c>
      <c r="FV25">
        <v>215.18478540000001</v>
      </c>
      <c r="FW25">
        <v>217.30401169999999</v>
      </c>
      <c r="FX25">
        <v>221.3966192</v>
      </c>
      <c r="FY25">
        <v>296.15845510000003</v>
      </c>
      <c r="FZ25">
        <v>296.18992759999998</v>
      </c>
      <c r="GA25">
        <v>296.49133399999999</v>
      </c>
      <c r="GB25">
        <v>297.20937220000002</v>
      </c>
      <c r="GC25">
        <v>295.56392249999999</v>
      </c>
      <c r="GD25">
        <v>294.84749870000002</v>
      </c>
      <c r="GE25">
        <v>-5.8185672159999999</v>
      </c>
      <c r="GF25">
        <v>-11.834518429999999</v>
      </c>
      <c r="GG25">
        <v>-10.955765449999999</v>
      </c>
      <c r="GH25">
        <v>-2.1296314270000001</v>
      </c>
      <c r="GI25">
        <v>-6.3608874999999995E-2</v>
      </c>
      <c r="GJ25">
        <v>1.5578522809999999</v>
      </c>
      <c r="GK25">
        <v>5.5838032499999999</v>
      </c>
      <c r="GL25">
        <v>6.4361496239999996</v>
      </c>
      <c r="GM25">
        <v>5.196605205</v>
      </c>
      <c r="GN25">
        <v>4.5532481489999999</v>
      </c>
      <c r="GO25">
        <v>6.7137001349999998</v>
      </c>
      <c r="GP25">
        <v>4.2640902909999996</v>
      </c>
      <c r="GQ25">
        <v>3.007410036</v>
      </c>
      <c r="GR25">
        <v>1.3915125690000001</v>
      </c>
      <c r="GS25">
        <v>-0.99792594300000004</v>
      </c>
      <c r="GT25">
        <v>-0.14778635000000001</v>
      </c>
      <c r="GU25">
        <v>1.538498996</v>
      </c>
      <c r="GV25">
        <v>-5.201683525</v>
      </c>
      <c r="GW25">
        <v>-5.2204268559999996</v>
      </c>
      <c r="GX25">
        <v>-5.1711409819999998</v>
      </c>
      <c r="GY25">
        <v>-5.341965085</v>
      </c>
      <c r="GZ25">
        <v>-0.19099522699999999</v>
      </c>
      <c r="HA25">
        <v>-1.4450371769999999</v>
      </c>
      <c r="HB25">
        <v>-2.5459329560000001</v>
      </c>
      <c r="HC25">
        <v>-2.4893012959999998</v>
      </c>
      <c r="HD25">
        <v>-1.837510456</v>
      </c>
      <c r="HE25">
        <v>-0.382857208</v>
      </c>
      <c r="HF25">
        <v>0.75418199299999999</v>
      </c>
      <c r="HG25">
        <v>3.349081537</v>
      </c>
      <c r="HH25">
        <v>1.265942004</v>
      </c>
      <c r="HI25">
        <v>0.179404799</v>
      </c>
      <c r="HJ25">
        <v>1.5262613220000001</v>
      </c>
      <c r="HK25">
        <v>1.069166249</v>
      </c>
      <c r="HL25">
        <v>0.72298739400000001</v>
      </c>
      <c r="HM25">
        <v>1.115349213</v>
      </c>
      <c r="HN25">
        <v>1.842361546</v>
      </c>
      <c r="HO25">
        <v>-4.5107071339999996</v>
      </c>
      <c r="HP25">
        <v>-4.5707912390000001</v>
      </c>
      <c r="HQ25">
        <v>101.34115509999999</v>
      </c>
      <c r="HR25">
        <v>773.6335646</v>
      </c>
      <c r="HS25">
        <v>1491.5918240000001</v>
      </c>
      <c r="HT25">
        <v>3112.8759449999998</v>
      </c>
      <c r="HU25">
        <v>4367.8925310000004</v>
      </c>
      <c r="HV25">
        <v>5807.5655710000001</v>
      </c>
      <c r="HW25">
        <v>7500.6451459999998</v>
      </c>
      <c r="HX25">
        <v>9563.0013230000004</v>
      </c>
      <c r="HY25">
        <v>10794.06244</v>
      </c>
      <c r="HZ25">
        <v>12222.966350000001</v>
      </c>
      <c r="IA25">
        <v>13956.95278</v>
      </c>
      <c r="IB25">
        <v>16286.44204</v>
      </c>
      <c r="IC25">
        <v>18368.39359</v>
      </c>
      <c r="ID25">
        <v>20396.25403</v>
      </c>
      <c r="IE25">
        <v>23568.343369999999</v>
      </c>
      <c r="IF25">
        <v>26133.632880000001</v>
      </c>
      <c r="IG25">
        <v>30579.431260000001</v>
      </c>
      <c r="IH25">
        <v>101.53886559999999</v>
      </c>
      <c r="II25">
        <v>16.776975570000001</v>
      </c>
      <c r="IJ25">
        <v>1.1236540999999999E-2</v>
      </c>
      <c r="IK25">
        <v>1.0416762E-2</v>
      </c>
      <c r="IL25">
        <v>9.0451869999999997E-3</v>
      </c>
      <c r="IM25">
        <v>4.9260199999999997E-3</v>
      </c>
      <c r="IN25">
        <v>3.2393019999999999E-3</v>
      </c>
      <c r="IO25">
        <v>1.8573039999999999E-3</v>
      </c>
      <c r="IP25">
        <v>8.2373500000000003E-4</v>
      </c>
      <c r="IQ25">
        <v>2.4212800000000001E-4</v>
      </c>
      <c r="IR25" s="1">
        <v>3.4E-5</v>
      </c>
      <c r="IS25" s="1">
        <v>1.3799999999999999E-6</v>
      </c>
      <c r="IT25">
        <v>101483.7717</v>
      </c>
      <c r="IU25">
        <v>361.79118490000002</v>
      </c>
      <c r="IV25">
        <v>419.16646850000001</v>
      </c>
      <c r="IW25">
        <v>253.4729437</v>
      </c>
      <c r="IX25">
        <v>199.9965761</v>
      </c>
      <c r="IY25" t="s">
        <v>296</v>
      </c>
      <c r="IZ25">
        <v>293.32416069999999</v>
      </c>
      <c r="JA25">
        <v>289.51498220000002</v>
      </c>
      <c r="JB25">
        <v>287.47529550000002</v>
      </c>
      <c r="JC25">
        <v>281.56327379999999</v>
      </c>
      <c r="JD25">
        <v>274.92804740000003</v>
      </c>
      <c r="JE25">
        <v>267.08124570000001</v>
      </c>
      <c r="JF25">
        <v>256.6336311</v>
      </c>
      <c r="JG25">
        <v>240.62661349999999</v>
      </c>
      <c r="JH25">
        <v>217.28956109999999</v>
      </c>
      <c r="JI25">
        <v>293.16068589999998</v>
      </c>
      <c r="JJ25">
        <v>297.68462049999999</v>
      </c>
      <c r="JK25">
        <v>289.83856400000002</v>
      </c>
      <c r="JL25">
        <v>-3.5121403359999999</v>
      </c>
      <c r="JM25">
        <v>-9.9766380560000005</v>
      </c>
      <c r="JN25">
        <v>-7.7255167809999996</v>
      </c>
      <c r="JO25">
        <v>-1.876602788</v>
      </c>
      <c r="JP25">
        <v>-2.1317628430000002</v>
      </c>
      <c r="JQ25">
        <v>-2.4528126870000002</v>
      </c>
      <c r="JR25">
        <v>-2.6352361860000002</v>
      </c>
      <c r="JS25">
        <v>-1.3455453690000001</v>
      </c>
      <c r="JT25">
        <v>-4.7321148529999997</v>
      </c>
      <c r="JU25">
        <v>-2.174484391</v>
      </c>
      <c r="JV25">
        <v>-5.1467878279999999</v>
      </c>
      <c r="JW25">
        <v>-6.9472830989999999</v>
      </c>
      <c r="JX25">
        <v>-2.4798100380000001</v>
      </c>
      <c r="JY25">
        <v>-0.91484894299999997</v>
      </c>
      <c r="JZ25">
        <v>-1.069278102</v>
      </c>
      <c r="KA25">
        <v>-0.478263363</v>
      </c>
      <c r="KB25">
        <v>0.73753664600000002</v>
      </c>
      <c r="KC25">
        <v>4.087356937</v>
      </c>
      <c r="KD25">
        <v>11.08528211</v>
      </c>
      <c r="KE25">
        <v>-3.037141246</v>
      </c>
      <c r="KF25">
        <v>91.187041249999993</v>
      </c>
      <c r="KG25">
        <v>22.86176128</v>
      </c>
      <c r="KH25">
        <v>1.2949967E-2</v>
      </c>
      <c r="KI25">
        <v>1.2344765000000001E-2</v>
      </c>
      <c r="KJ25">
        <v>1.1467608000000001E-2</v>
      </c>
      <c r="KK25">
        <v>7.3080760000000002E-3</v>
      </c>
      <c r="KL25">
        <v>4.8031539999999996E-3</v>
      </c>
      <c r="KM25">
        <v>2.6912429999999998E-3</v>
      </c>
      <c r="KN25">
        <v>1.1619449999999999E-3</v>
      </c>
      <c r="KO25">
        <v>2.7725800000000001E-4</v>
      </c>
      <c r="KP25" s="1">
        <v>3.9400000000000002E-5</v>
      </c>
      <c r="KQ25" s="1">
        <v>1.77E-5</v>
      </c>
      <c r="KR25">
        <v>101205.66989999999</v>
      </c>
      <c r="KS25">
        <v>372.84963299999998</v>
      </c>
      <c r="KT25">
        <v>427.8869924</v>
      </c>
      <c r="KU25">
        <v>264.69303250000002</v>
      </c>
      <c r="KV25">
        <v>295.1963452</v>
      </c>
      <c r="KW25">
        <v>291.04421009999999</v>
      </c>
      <c r="KX25">
        <v>288.93560300000001</v>
      </c>
      <c r="KY25">
        <v>281.7066906</v>
      </c>
      <c r="KZ25">
        <v>275.01056299999999</v>
      </c>
      <c r="LA25">
        <v>267.8893807</v>
      </c>
      <c r="LB25">
        <v>257.69699000000003</v>
      </c>
      <c r="LC25">
        <v>241.89525280000001</v>
      </c>
      <c r="LD25">
        <v>217.8010165</v>
      </c>
      <c r="LE25">
        <v>294.54962260000002</v>
      </c>
      <c r="LF25">
        <v>298.98593629999999</v>
      </c>
      <c r="LG25">
        <v>291.43357409999999</v>
      </c>
      <c r="LH25">
        <v>-3.649934338</v>
      </c>
      <c r="LI25">
        <v>-10.194965120000001</v>
      </c>
      <c r="LJ25">
        <v>-9.8112246610000007</v>
      </c>
      <c r="LK25">
        <v>-6.5859307319999996</v>
      </c>
      <c r="LL25">
        <v>-5.7045772919999997</v>
      </c>
      <c r="LM25">
        <v>-5.6657684079999999</v>
      </c>
      <c r="LN25">
        <v>-5.0452864860000002</v>
      </c>
      <c r="LO25">
        <v>-3.0394017619999998</v>
      </c>
      <c r="LP25">
        <v>-5.807889877</v>
      </c>
      <c r="LQ25">
        <v>-2.5697234980000001</v>
      </c>
      <c r="LR25">
        <v>-5.005509161</v>
      </c>
      <c r="LS25">
        <v>-7.0559828969999998</v>
      </c>
      <c r="LT25">
        <v>-2.5244795280000001</v>
      </c>
      <c r="LU25">
        <v>-1.3614903110000001</v>
      </c>
      <c r="LV25">
        <v>-1.254437231</v>
      </c>
      <c r="LW25">
        <v>-0.29313918100000003</v>
      </c>
      <c r="LX25">
        <v>1.228182393</v>
      </c>
      <c r="LY25">
        <v>1.9713070779999999</v>
      </c>
      <c r="LZ25">
        <v>8.337772739</v>
      </c>
      <c r="MA25">
        <v>-3.1353554259999998</v>
      </c>
    </row>
    <row r="26" spans="1:339">
      <c r="A26">
        <v>1973</v>
      </c>
      <c r="B26">
        <v>1</v>
      </c>
      <c r="C26">
        <v>5.0567626949999998</v>
      </c>
      <c r="D26">
        <v>95.471614579999994</v>
      </c>
      <c r="E26">
        <v>1.0420799E-2</v>
      </c>
      <c r="F26">
        <v>9.8126250000000002E-3</v>
      </c>
      <c r="G26">
        <v>8.032338E-3</v>
      </c>
      <c r="H26">
        <v>9.4546500000000004E-4</v>
      </c>
      <c r="I26">
        <v>2.0547790000000001E-3</v>
      </c>
      <c r="J26">
        <v>6.5750699999999999E-4</v>
      </c>
      <c r="K26">
        <v>1.74222E-4</v>
      </c>
      <c r="L26">
        <v>4.2166099999999999E-4</v>
      </c>
      <c r="M26" s="1">
        <v>3.4900000000000001E-5</v>
      </c>
      <c r="N26" s="1">
        <v>4.9700000000000004E-10</v>
      </c>
      <c r="O26" s="1">
        <v>2.1100000000000001E-6</v>
      </c>
      <c r="P26" s="1">
        <v>4.3799999999999998E-7</v>
      </c>
      <c r="Q26">
        <v>101182.6042</v>
      </c>
      <c r="R26">
        <v>469.44152020000001</v>
      </c>
      <c r="S26">
        <v>383.07773229999998</v>
      </c>
      <c r="T26">
        <v>293.29212239999998</v>
      </c>
      <c r="U26">
        <v>245.49041339999999</v>
      </c>
      <c r="V26">
        <v>35.270621740000003</v>
      </c>
      <c r="W26">
        <v>299.50233359999999</v>
      </c>
      <c r="X26">
        <v>294.39670410000002</v>
      </c>
      <c r="Y26">
        <v>282.99535730000002</v>
      </c>
      <c r="Z26">
        <v>288.9720418</v>
      </c>
      <c r="AA26">
        <v>276.84547930000002</v>
      </c>
      <c r="AB26">
        <v>267.78933819999997</v>
      </c>
      <c r="AC26">
        <v>256.58752800000002</v>
      </c>
      <c r="AD26">
        <v>241.7949519</v>
      </c>
      <c r="AE26">
        <v>220.04182890000001</v>
      </c>
      <c r="AF26">
        <v>300.74807229999999</v>
      </c>
      <c r="AG26">
        <v>300.03933110000003</v>
      </c>
      <c r="AH26">
        <v>298.74723820000003</v>
      </c>
      <c r="AI26">
        <v>305.32511190000002</v>
      </c>
      <c r="AJ26">
        <v>303.7213175</v>
      </c>
      <c r="AK26">
        <v>302.26058760000001</v>
      </c>
      <c r="AL26">
        <v>296.9172638</v>
      </c>
      <c r="AM26">
        <v>297.05940249999998</v>
      </c>
      <c r="AN26">
        <v>295.89506940000001</v>
      </c>
      <c r="AO26">
        <v>-5.7867095949999996</v>
      </c>
      <c r="AP26">
        <v>-4.4285735129999999</v>
      </c>
      <c r="AQ26">
        <v>-4.5048390710000001</v>
      </c>
      <c r="AR26">
        <v>-0.19790728899999999</v>
      </c>
      <c r="AS26">
        <v>2.4595071160000002</v>
      </c>
      <c r="AT26">
        <v>4.8868169779999997</v>
      </c>
      <c r="AU26">
        <v>7.8848400749999996</v>
      </c>
      <c r="AV26">
        <v>10.81503906</v>
      </c>
      <c r="AW26">
        <v>11.474170429999999</v>
      </c>
      <c r="AX26">
        <v>-3.0136060709999999</v>
      </c>
      <c r="AY26">
        <v>-1.9815211930000001</v>
      </c>
      <c r="AZ26">
        <v>-1.283459473</v>
      </c>
      <c r="BA26">
        <v>-0.66696853599999995</v>
      </c>
      <c r="BB26">
        <v>-1.5070269270000001</v>
      </c>
      <c r="BC26">
        <v>-2.4014780679999999</v>
      </c>
      <c r="BD26">
        <v>-2.2707270300000002</v>
      </c>
      <c r="BE26">
        <v>-2.7100901290000001</v>
      </c>
      <c r="BF26">
        <v>-1.9884343470000001</v>
      </c>
      <c r="BG26">
        <v>0.79783833800000004</v>
      </c>
      <c r="BH26">
        <v>-1.4270627339999999</v>
      </c>
      <c r="BI26">
        <v>72.625972500000003</v>
      </c>
      <c r="BJ26">
        <v>51.595314700000003</v>
      </c>
      <c r="BK26">
        <v>1.2190914000000001E-2</v>
      </c>
      <c r="BL26">
        <v>9.475898E-3</v>
      </c>
      <c r="BM26">
        <v>4.7453540000000002E-3</v>
      </c>
      <c r="BN26">
        <v>2.7745809999999999E-3</v>
      </c>
      <c r="BO26">
        <v>1.4435990000000001E-3</v>
      </c>
      <c r="BP26">
        <v>7.2812699999999996E-4</v>
      </c>
      <c r="BQ26">
        <v>3.18542E-4</v>
      </c>
      <c r="BR26">
        <v>1.8238400000000001E-4</v>
      </c>
      <c r="BS26" s="1">
        <v>5.24E-5</v>
      </c>
      <c r="BT26">
        <v>101013.254</v>
      </c>
      <c r="BU26">
        <v>377.28881740000003</v>
      </c>
      <c r="BV26">
        <v>216.01542499999999</v>
      </c>
      <c r="BW26">
        <v>30.139300760000001</v>
      </c>
      <c r="BX26" t="s">
        <v>296</v>
      </c>
      <c r="BY26">
        <v>293.05695470000001</v>
      </c>
      <c r="BZ26">
        <v>289.12612819999998</v>
      </c>
      <c r="CA26">
        <v>281.80650969999999</v>
      </c>
      <c r="CB26">
        <v>275.4499955</v>
      </c>
      <c r="CC26">
        <v>267.71248700000001</v>
      </c>
      <c r="CD26">
        <v>256.74162289999998</v>
      </c>
      <c r="CE26">
        <v>241.95007419999999</v>
      </c>
      <c r="CF26">
        <v>223.12860259999999</v>
      </c>
      <c r="CG26">
        <v>297.50785780000001</v>
      </c>
      <c r="CH26">
        <v>302.13245319999999</v>
      </c>
      <c r="CI26">
        <v>292.3848552</v>
      </c>
      <c r="CJ26">
        <v>-4.4614152230000004</v>
      </c>
      <c r="CK26">
        <v>-4.0342725250000004</v>
      </c>
      <c r="CL26">
        <v>-5.7550470699999998</v>
      </c>
      <c r="CM26">
        <v>-4.0482832719999999</v>
      </c>
      <c r="CN26">
        <v>-2.7676385099999998</v>
      </c>
      <c r="CO26">
        <v>-1.5832785760000001</v>
      </c>
      <c r="CP26">
        <v>-1.926582792</v>
      </c>
      <c r="CQ26">
        <v>-1.0944390959999999</v>
      </c>
      <c r="CR26">
        <v>0.26490348200000002</v>
      </c>
      <c r="CS26">
        <v>-1.0216282169999999</v>
      </c>
      <c r="CT26">
        <v>-2.7824451259999998</v>
      </c>
      <c r="CU26">
        <v>-1.345310542</v>
      </c>
      <c r="CV26">
        <v>0.42484265999999998</v>
      </c>
      <c r="CW26">
        <v>1.1713734870000001</v>
      </c>
      <c r="CX26">
        <v>1.1498730880000001</v>
      </c>
      <c r="CY26">
        <v>1.671072755</v>
      </c>
      <c r="CZ26">
        <v>2.490261142</v>
      </c>
      <c r="DA26">
        <v>3.5070101120000001</v>
      </c>
      <c r="DB26">
        <v>3.8806747769999999</v>
      </c>
      <c r="DC26">
        <v>-0.422594837</v>
      </c>
      <c r="DD26">
        <v>51.279249780000001</v>
      </c>
      <c r="DE26" s="1">
        <v>5.8299999999999997E-7</v>
      </c>
      <c r="DF26">
        <v>101321.50229999999</v>
      </c>
      <c r="DG26">
        <v>223.90386040000001</v>
      </c>
      <c r="DH26">
        <v>22.687814769999999</v>
      </c>
      <c r="DI26">
        <v>296.2942721</v>
      </c>
      <c r="DJ26">
        <v>50.142782670000003</v>
      </c>
      <c r="DK26" s="1">
        <v>1.5799999999999999E-6</v>
      </c>
      <c r="DL26">
        <v>101380.81909999999</v>
      </c>
      <c r="DM26">
        <v>207.58151169999999</v>
      </c>
      <c r="DN26">
        <v>21.304958710000001</v>
      </c>
      <c r="DO26">
        <v>294.36026099999998</v>
      </c>
      <c r="DP26">
        <v>69.424878640000003</v>
      </c>
      <c r="DQ26">
        <v>101649.5993</v>
      </c>
      <c r="DR26">
        <v>228.1297625</v>
      </c>
      <c r="DS26">
        <v>23.18962737</v>
      </c>
      <c r="DT26">
        <v>292.47594229999999</v>
      </c>
      <c r="DU26">
        <v>288.35635869999999</v>
      </c>
      <c r="DV26">
        <v>288.35635869999999</v>
      </c>
      <c r="DW26">
        <v>63.960923899999997</v>
      </c>
      <c r="DX26" s="1">
        <v>3.9499999999999998E-7</v>
      </c>
      <c r="DY26">
        <v>101440.92939999999</v>
      </c>
      <c r="DZ26">
        <v>245.81977549999999</v>
      </c>
      <c r="EA26">
        <v>24.735800470000001</v>
      </c>
      <c r="EB26">
        <v>294.94170159999999</v>
      </c>
      <c r="EC26">
        <v>290.78841469999998</v>
      </c>
      <c r="ED26">
        <v>290.78841469999998</v>
      </c>
      <c r="EE26">
        <v>184.3581356</v>
      </c>
      <c r="EF26">
        <v>26.098210850000001</v>
      </c>
      <c r="EG26">
        <v>1.2049226999999999E-2</v>
      </c>
      <c r="EH26">
        <v>1.0515923E-2</v>
      </c>
      <c r="EI26">
        <v>8.4748610000000002E-3</v>
      </c>
      <c r="EJ26">
        <v>5.1934290000000003E-3</v>
      </c>
      <c r="EK26">
        <v>3.1637530000000001E-3</v>
      </c>
      <c r="EL26">
        <v>1.668559E-3</v>
      </c>
      <c r="EM26">
        <v>6.0697500000000005E-4</v>
      </c>
      <c r="EN26">
        <v>1.6976200000000001E-4</v>
      </c>
      <c r="EO26" s="1">
        <v>8.4499999999999994E-5</v>
      </c>
      <c r="EP26" s="1">
        <v>2.4300000000000001E-5</v>
      </c>
      <c r="EQ26" s="1">
        <v>4.0300000000000004E-6</v>
      </c>
      <c r="ER26" s="1">
        <v>4.82E-7</v>
      </c>
      <c r="ES26" s="1">
        <v>1.2499999999999999E-7</v>
      </c>
      <c r="ET26" s="1">
        <v>8.8199999999999996E-8</v>
      </c>
      <c r="EU26" s="1">
        <v>8.7600000000000004E-8</v>
      </c>
      <c r="EV26" s="1">
        <v>8.7699999999999998E-8</v>
      </c>
      <c r="EW26" s="1">
        <v>8.79E-8</v>
      </c>
      <c r="EX26" s="1">
        <v>5.4E-6</v>
      </c>
      <c r="EY26">
        <v>100378.8944</v>
      </c>
      <c r="EZ26">
        <v>100355.0154</v>
      </c>
      <c r="FA26">
        <v>101081.3082</v>
      </c>
      <c r="FB26">
        <v>101057.1588</v>
      </c>
      <c r="FC26">
        <v>358.74326739999998</v>
      </c>
      <c r="FD26">
        <v>422.77510810000001</v>
      </c>
      <c r="FE26">
        <v>263.61555529999998</v>
      </c>
      <c r="FF26">
        <v>202.47181850000001</v>
      </c>
      <c r="FG26">
        <v>12.222386139999999</v>
      </c>
      <c r="FH26">
        <v>295.28455279999997</v>
      </c>
      <c r="FI26">
        <v>289.9708498</v>
      </c>
      <c r="FJ26">
        <v>287.58903450000003</v>
      </c>
      <c r="FK26">
        <v>280.97572969999999</v>
      </c>
      <c r="FL26">
        <v>274.33633520000001</v>
      </c>
      <c r="FM26">
        <v>265.64497820000003</v>
      </c>
      <c r="FN26">
        <v>254.8526277</v>
      </c>
      <c r="FO26">
        <v>238.55910320000001</v>
      </c>
      <c r="FP26">
        <v>227.51292079999999</v>
      </c>
      <c r="FQ26">
        <v>214.79721660000001</v>
      </c>
      <c r="FR26">
        <v>200.23833049999999</v>
      </c>
      <c r="FS26">
        <v>192.97312779999999</v>
      </c>
      <c r="FT26">
        <v>202.02615650000001</v>
      </c>
      <c r="FU26">
        <v>208.0682511</v>
      </c>
      <c r="FV26">
        <v>214.57196049999999</v>
      </c>
      <c r="FW26">
        <v>216.92897429999999</v>
      </c>
      <c r="FX26">
        <v>221.21976000000001</v>
      </c>
      <c r="FY26">
        <v>295.9224135</v>
      </c>
      <c r="FZ26">
        <v>295.99931379999998</v>
      </c>
      <c r="GA26">
        <v>296.2515712</v>
      </c>
      <c r="GB26">
        <v>296.99441530000001</v>
      </c>
      <c r="GC26">
        <v>295.31537550000002</v>
      </c>
      <c r="GD26">
        <v>294.58697510000002</v>
      </c>
      <c r="GE26">
        <v>-5.4218079599999998</v>
      </c>
      <c r="GF26">
        <v>-10.75528025</v>
      </c>
      <c r="GG26">
        <v>-9.9745564919999996</v>
      </c>
      <c r="GH26">
        <v>-5.9952014650000001</v>
      </c>
      <c r="GI26">
        <v>-5.3680510640000003</v>
      </c>
      <c r="GJ26">
        <v>-5.4306330389999999</v>
      </c>
      <c r="GK26">
        <v>-4.8980273670000001</v>
      </c>
      <c r="GL26">
        <v>-2.4825049639999999</v>
      </c>
      <c r="GM26">
        <v>-1.58456281</v>
      </c>
      <c r="GN26">
        <v>-0.39252699099999999</v>
      </c>
      <c r="GO26">
        <v>0.40124480499999998</v>
      </c>
      <c r="GP26">
        <v>-1.97385498</v>
      </c>
      <c r="GQ26">
        <v>2.9199990069999999</v>
      </c>
      <c r="GR26">
        <v>1.880719174</v>
      </c>
      <c r="GS26">
        <v>-4.2639436030000004</v>
      </c>
      <c r="GT26">
        <v>-3.2623211510000001</v>
      </c>
      <c r="GU26">
        <v>-1.0472554119999999</v>
      </c>
      <c r="GV26">
        <v>-4.9327042219999999</v>
      </c>
      <c r="GW26">
        <v>-4.8307410710000003</v>
      </c>
      <c r="GX26">
        <v>-4.1144838869999996</v>
      </c>
      <c r="GY26">
        <v>-3.9635423699999999</v>
      </c>
      <c r="GZ26">
        <v>4.8566892E-2</v>
      </c>
      <c r="HA26">
        <v>0.49561356000000001</v>
      </c>
      <c r="HB26">
        <v>1.074101446</v>
      </c>
      <c r="HC26">
        <v>3.0956633760000001</v>
      </c>
      <c r="HD26">
        <v>2.9035098869999998</v>
      </c>
      <c r="HE26">
        <v>1.7797176020000001</v>
      </c>
      <c r="HF26">
        <v>3.9529292640000002</v>
      </c>
      <c r="HG26">
        <v>5.2108003969999999</v>
      </c>
      <c r="HH26">
        <v>6.49181192</v>
      </c>
      <c r="HI26">
        <v>1.563655062</v>
      </c>
      <c r="HJ26">
        <v>1.1276100950000001</v>
      </c>
      <c r="HK26">
        <v>1.3520528089999999</v>
      </c>
      <c r="HL26">
        <v>4.2516557000000003E-2</v>
      </c>
      <c r="HM26">
        <v>-3.2942639000000003E-2</v>
      </c>
      <c r="HN26">
        <v>-7.8676907000000004E-2</v>
      </c>
      <c r="HO26">
        <v>-3.7454981759999999</v>
      </c>
      <c r="HP26">
        <v>-3.6200516330000001</v>
      </c>
      <c r="HQ26">
        <v>90.30777999</v>
      </c>
      <c r="HR26">
        <v>762.10194449999995</v>
      </c>
      <c r="HS26">
        <v>1480.535601</v>
      </c>
      <c r="HT26">
        <v>3104.5115529999998</v>
      </c>
      <c r="HU26">
        <v>4360.114321</v>
      </c>
      <c r="HV26">
        <v>5802.5271860000003</v>
      </c>
      <c r="HW26">
        <v>7504.0765179999999</v>
      </c>
      <c r="HX26">
        <v>9581.8435609999997</v>
      </c>
      <c r="HY26">
        <v>10824.786609999999</v>
      </c>
      <c r="HZ26">
        <v>12267.52167</v>
      </c>
      <c r="IA26">
        <v>14011.968940000001</v>
      </c>
      <c r="IB26">
        <v>16314.172629999999</v>
      </c>
      <c r="IC26">
        <v>18370.786980000001</v>
      </c>
      <c r="ID26">
        <v>20390.093690000002</v>
      </c>
      <c r="IE26">
        <v>23552.438320000001</v>
      </c>
      <c r="IF26">
        <v>26112.036990000001</v>
      </c>
      <c r="IG26">
        <v>30553.872859999999</v>
      </c>
      <c r="IH26">
        <v>84.168208949999993</v>
      </c>
      <c r="II26">
        <v>59.121182349999998</v>
      </c>
      <c r="IJ26">
        <v>1.2407718999999999E-2</v>
      </c>
      <c r="IK26">
        <v>1.121421E-2</v>
      </c>
      <c r="IL26">
        <v>9.2157249999999993E-3</v>
      </c>
      <c r="IM26">
        <v>2.955774E-3</v>
      </c>
      <c r="IN26">
        <v>1.1353400000000001E-3</v>
      </c>
      <c r="IO26">
        <v>5.6232400000000001E-4</v>
      </c>
      <c r="IP26">
        <v>2.3982300000000001E-4</v>
      </c>
      <c r="IQ26">
        <v>1.6199399999999999E-4</v>
      </c>
      <c r="IR26" s="1">
        <v>2.8200000000000001E-5</v>
      </c>
      <c r="IS26" s="1">
        <v>1.63E-18</v>
      </c>
      <c r="IT26">
        <v>101242.8453</v>
      </c>
      <c r="IU26">
        <v>371.41438440000002</v>
      </c>
      <c r="IV26">
        <v>447.15966989999998</v>
      </c>
      <c r="IW26">
        <v>288.8694812</v>
      </c>
      <c r="IX26">
        <v>259.38614969999998</v>
      </c>
      <c r="IY26" t="s">
        <v>296</v>
      </c>
      <c r="IZ26">
        <v>298.01893760000002</v>
      </c>
      <c r="JA26">
        <v>293.73874690000002</v>
      </c>
      <c r="JB26">
        <v>288.61462599999999</v>
      </c>
      <c r="JC26">
        <v>281.754999</v>
      </c>
      <c r="JD26">
        <v>275.66144880000002</v>
      </c>
      <c r="JE26">
        <v>268.04779150000002</v>
      </c>
      <c r="JF26">
        <v>257.30129019999998</v>
      </c>
      <c r="JG26">
        <v>240.36665690000001</v>
      </c>
      <c r="JH26">
        <v>217.14262880000001</v>
      </c>
      <c r="JI26">
        <v>297.60686959999998</v>
      </c>
      <c r="JJ26">
        <v>303.8344697</v>
      </c>
      <c r="JK26">
        <v>292.96408380000003</v>
      </c>
      <c r="JL26">
        <v>-2.393706168</v>
      </c>
      <c r="JM26">
        <v>-4.6380300209999996</v>
      </c>
      <c r="JN26">
        <v>-3.9366527680000001</v>
      </c>
      <c r="JO26">
        <v>-2.3396891999999999E-2</v>
      </c>
      <c r="JP26">
        <v>-1.8664708290000001</v>
      </c>
      <c r="JQ26">
        <v>-2.6342159390000002</v>
      </c>
      <c r="JR26">
        <v>-0.50626976300000004</v>
      </c>
      <c r="JS26">
        <v>4.5722733770000001</v>
      </c>
      <c r="JT26">
        <v>2.0419347210000001</v>
      </c>
      <c r="JU26">
        <v>-1.53912132</v>
      </c>
      <c r="JV26">
        <v>-1.2852249149999999</v>
      </c>
      <c r="JW26">
        <v>-2.285528614</v>
      </c>
      <c r="JX26">
        <v>-2.0871769069999999</v>
      </c>
      <c r="JY26">
        <v>-0.63376186700000003</v>
      </c>
      <c r="JZ26">
        <v>-1.0499701960000001</v>
      </c>
      <c r="KA26">
        <v>0.73261580900000001</v>
      </c>
      <c r="KB26">
        <v>0.80990895900000004</v>
      </c>
      <c r="KC26">
        <v>2.2826367040000002</v>
      </c>
      <c r="KD26">
        <v>9.8471122250000001</v>
      </c>
      <c r="KE26">
        <v>-0.82314989599999999</v>
      </c>
      <c r="KF26">
        <v>69.109020599999994</v>
      </c>
      <c r="KG26">
        <v>48.128234859999999</v>
      </c>
      <c r="KH26">
        <v>1.5037286E-2</v>
      </c>
      <c r="KI26">
        <v>1.3598796E-2</v>
      </c>
      <c r="KJ26">
        <v>1.1610135000000001E-2</v>
      </c>
      <c r="KK26">
        <v>5.7916410000000002E-3</v>
      </c>
      <c r="KL26">
        <v>3.5350630000000002E-3</v>
      </c>
      <c r="KM26">
        <v>1.4384829999999999E-3</v>
      </c>
      <c r="KN26">
        <v>6.7375200000000001E-4</v>
      </c>
      <c r="KO26">
        <v>2.4500900000000003E-4</v>
      </c>
      <c r="KP26" s="1">
        <v>3.65E-5</v>
      </c>
      <c r="KQ26" s="1">
        <v>6.3399999999999999E-7</v>
      </c>
      <c r="KR26">
        <v>101120.5912</v>
      </c>
      <c r="KS26">
        <v>385.98207339999999</v>
      </c>
      <c r="KT26">
        <v>442.24155940000003</v>
      </c>
      <c r="KU26">
        <v>269.69581260000001</v>
      </c>
      <c r="KV26">
        <v>299.86172290000002</v>
      </c>
      <c r="KW26">
        <v>295.63855469999999</v>
      </c>
      <c r="KX26">
        <v>290.34896559999999</v>
      </c>
      <c r="KY26">
        <v>281.71041969999999</v>
      </c>
      <c r="KZ26">
        <v>274.98386900000003</v>
      </c>
      <c r="LA26">
        <v>267.92541499999999</v>
      </c>
      <c r="LB26">
        <v>257.31687979999998</v>
      </c>
      <c r="LC26">
        <v>240.91677319999999</v>
      </c>
      <c r="LD26">
        <v>217.45372900000001</v>
      </c>
      <c r="LE26">
        <v>296.9370629</v>
      </c>
      <c r="LF26">
        <v>302.09505630000001</v>
      </c>
      <c r="LG26">
        <v>293.11418689999999</v>
      </c>
      <c r="LH26">
        <v>-2.2184530690000002</v>
      </c>
      <c r="LI26">
        <v>-4.1556731190000002</v>
      </c>
      <c r="LJ26">
        <v>-4.1178838669999998</v>
      </c>
      <c r="LK26">
        <v>-3.2030197880000002</v>
      </c>
      <c r="LL26">
        <v>-3.16840301</v>
      </c>
      <c r="LM26">
        <v>-3.745778853</v>
      </c>
      <c r="LN26">
        <v>-2.0019067330000002</v>
      </c>
      <c r="LO26">
        <v>1.1852114279999999</v>
      </c>
      <c r="LP26">
        <v>0.51064349799999997</v>
      </c>
      <c r="LQ26">
        <v>-2.5553067120000001</v>
      </c>
      <c r="LR26">
        <v>-0.91439450200000005</v>
      </c>
      <c r="LS26">
        <v>-1.6668452600000001</v>
      </c>
      <c r="LT26">
        <v>-1.5321124909999999</v>
      </c>
      <c r="LU26">
        <v>-0.93683045899999995</v>
      </c>
      <c r="LV26">
        <v>-1.242100746</v>
      </c>
      <c r="LW26">
        <v>-1.4086428</v>
      </c>
      <c r="LX26">
        <v>1.04779668</v>
      </c>
      <c r="LY26">
        <v>2.8698823990000002</v>
      </c>
      <c r="LZ26">
        <v>9.4065689579999994</v>
      </c>
      <c r="MA26">
        <v>-2.2868985820000001</v>
      </c>
    </row>
    <row r="27" spans="1:339">
      <c r="A27">
        <v>1973</v>
      </c>
      <c r="B27">
        <v>2</v>
      </c>
      <c r="C27">
        <v>3.0293131510000002</v>
      </c>
      <c r="D27">
        <v>107.3423787</v>
      </c>
      <c r="E27">
        <v>1.0265477E-2</v>
      </c>
      <c r="F27">
        <v>9.8885380000000005E-3</v>
      </c>
      <c r="G27">
        <v>8.4390799999999998E-3</v>
      </c>
      <c r="H27">
        <v>1.4039359999999999E-3</v>
      </c>
      <c r="I27">
        <v>3.611398E-3</v>
      </c>
      <c r="J27">
        <v>6.9497799999999996E-4</v>
      </c>
      <c r="K27">
        <v>2.8194E-4</v>
      </c>
      <c r="L27">
        <v>5.4492799999999997E-4</v>
      </c>
      <c r="M27" s="1">
        <v>5.7200000000000001E-5</v>
      </c>
      <c r="N27" s="1">
        <v>5.7100000000000002E-8</v>
      </c>
      <c r="O27">
        <v>0</v>
      </c>
      <c r="P27" s="1">
        <v>5.4000000000000002E-7</v>
      </c>
      <c r="Q27">
        <v>100999.6479</v>
      </c>
      <c r="R27">
        <v>483.65166019999998</v>
      </c>
      <c r="S27">
        <v>398.65904740000002</v>
      </c>
      <c r="T27">
        <v>270.56883140000002</v>
      </c>
      <c r="U27">
        <v>255.3647181</v>
      </c>
      <c r="V27">
        <v>36.69062958</v>
      </c>
      <c r="W27">
        <v>301.51182560000001</v>
      </c>
      <c r="X27">
        <v>296.18880109999998</v>
      </c>
      <c r="Y27">
        <v>282.3225688</v>
      </c>
      <c r="Z27">
        <v>290.33999740000002</v>
      </c>
      <c r="AA27">
        <v>276.1447245</v>
      </c>
      <c r="AB27">
        <v>268.02908430000002</v>
      </c>
      <c r="AC27">
        <v>257.01117249999999</v>
      </c>
      <c r="AD27">
        <v>241.71356460000001</v>
      </c>
      <c r="AE27">
        <v>219.72081499999999</v>
      </c>
      <c r="AF27">
        <v>303.12133790000001</v>
      </c>
      <c r="AG27">
        <v>302.26969100000002</v>
      </c>
      <c r="AH27">
        <v>302.37540689999997</v>
      </c>
      <c r="AI27">
        <v>307.50529790000002</v>
      </c>
      <c r="AJ27">
        <v>307.23802189999998</v>
      </c>
      <c r="AK27">
        <v>307.0957937</v>
      </c>
      <c r="AL27">
        <v>299.52186890000002</v>
      </c>
      <c r="AM27">
        <v>298.01278180000003</v>
      </c>
      <c r="AN27">
        <v>298.51668699999999</v>
      </c>
      <c r="AO27">
        <v>-7.8051208499999998</v>
      </c>
      <c r="AP27">
        <v>-5.8937930429999996</v>
      </c>
      <c r="AQ27">
        <v>-6.9109486899999997</v>
      </c>
      <c r="AR27">
        <v>-2.304084746</v>
      </c>
      <c r="AS27">
        <v>0.46434669499999998</v>
      </c>
      <c r="AT27">
        <v>2.9283772149999998</v>
      </c>
      <c r="AU27">
        <v>4.6783508300000003</v>
      </c>
      <c r="AV27">
        <v>5.8266474410000004</v>
      </c>
      <c r="AW27">
        <v>6.0995376590000001</v>
      </c>
      <c r="AX27">
        <v>-3.980700175</v>
      </c>
      <c r="AY27">
        <v>-2.1496060689999998</v>
      </c>
      <c r="AZ27">
        <v>-1.8277852379999999</v>
      </c>
      <c r="BA27">
        <v>-1.253839111</v>
      </c>
      <c r="BB27">
        <v>0.31022440600000001</v>
      </c>
      <c r="BC27">
        <v>0.14729258200000001</v>
      </c>
      <c r="BD27">
        <v>0.374200439</v>
      </c>
      <c r="BE27">
        <v>2.1470830279999999</v>
      </c>
      <c r="BF27">
        <v>4.822179159</v>
      </c>
      <c r="BG27">
        <v>9.6044072469999993</v>
      </c>
      <c r="BH27">
        <v>-1.392771626</v>
      </c>
      <c r="BI27">
        <v>68.647307670000004</v>
      </c>
      <c r="BJ27">
        <v>79.432017529999996</v>
      </c>
      <c r="BK27">
        <v>1.3204946E-2</v>
      </c>
      <c r="BL27">
        <v>1.0730633E-2</v>
      </c>
      <c r="BM27">
        <v>4.2744920000000004E-3</v>
      </c>
      <c r="BN27">
        <v>1.8885449999999999E-3</v>
      </c>
      <c r="BO27">
        <v>1.039349E-3</v>
      </c>
      <c r="BP27">
        <v>5.2451799999999997E-4</v>
      </c>
      <c r="BQ27">
        <v>2.0420700000000001E-4</v>
      </c>
      <c r="BR27">
        <v>1.0117E-4</v>
      </c>
      <c r="BS27" s="1">
        <v>9.0699999999999996E-5</v>
      </c>
      <c r="BT27">
        <v>100994.9596</v>
      </c>
      <c r="BU27">
        <v>389.35190039999998</v>
      </c>
      <c r="BV27">
        <v>249.33246990000001</v>
      </c>
      <c r="BW27">
        <v>35.98761082</v>
      </c>
      <c r="BX27" t="s">
        <v>296</v>
      </c>
      <c r="BY27">
        <v>294.62982720000002</v>
      </c>
      <c r="BZ27">
        <v>289.57290210000002</v>
      </c>
      <c r="CA27">
        <v>281.00149099999999</v>
      </c>
      <c r="CB27">
        <v>274.6725998</v>
      </c>
      <c r="CC27">
        <v>266.74953900000003</v>
      </c>
      <c r="CD27">
        <v>255.88510460000001</v>
      </c>
      <c r="CE27">
        <v>241.580173</v>
      </c>
      <c r="CF27">
        <v>223.6363542</v>
      </c>
      <c r="CG27">
        <v>299.3476028</v>
      </c>
      <c r="CH27">
        <v>304.50505500000003</v>
      </c>
      <c r="CI27">
        <v>294.1516517</v>
      </c>
      <c r="CJ27">
        <v>-2.3796271369999999</v>
      </c>
      <c r="CK27">
        <v>-2.15458178</v>
      </c>
      <c r="CL27">
        <v>-2.723243788</v>
      </c>
      <c r="CM27">
        <v>7.5950276999999997E-2</v>
      </c>
      <c r="CN27">
        <v>2.25379782</v>
      </c>
      <c r="CO27">
        <v>4.2668066529999997</v>
      </c>
      <c r="CP27">
        <v>5.7196498880000002</v>
      </c>
      <c r="CQ27">
        <v>6.0661795310000004</v>
      </c>
      <c r="CR27">
        <v>5.6468653289999997</v>
      </c>
      <c r="CS27">
        <v>0.418412856</v>
      </c>
      <c r="CT27">
        <v>-1.3671640890000001</v>
      </c>
      <c r="CU27">
        <v>-1.3366192050000001</v>
      </c>
      <c r="CV27">
        <v>-0.31501967600000003</v>
      </c>
      <c r="CW27">
        <v>-0.66411948399999998</v>
      </c>
      <c r="CX27">
        <v>-1.487331709</v>
      </c>
      <c r="CY27">
        <v>-2.1442096089999998</v>
      </c>
      <c r="CZ27">
        <v>-2.0566100139999999</v>
      </c>
      <c r="DA27">
        <v>-0.50046844999999995</v>
      </c>
      <c r="DB27">
        <v>0.97830181000000005</v>
      </c>
      <c r="DC27">
        <v>-1.9881956999999999E-2</v>
      </c>
      <c r="DD27">
        <v>81.724624770000005</v>
      </c>
      <c r="DE27" s="1">
        <v>2.3E-6</v>
      </c>
      <c r="DF27">
        <v>101438.6917</v>
      </c>
      <c r="DG27">
        <v>249.5496943</v>
      </c>
      <c r="DH27">
        <v>24.722155709999999</v>
      </c>
      <c r="DI27">
        <v>294.47046879999999</v>
      </c>
      <c r="DJ27">
        <v>71.58896378</v>
      </c>
      <c r="DK27" s="1">
        <v>1.6899999999999999E-6</v>
      </c>
      <c r="DL27">
        <v>101542.49219999999</v>
      </c>
      <c r="DM27">
        <v>253.29887059999999</v>
      </c>
      <c r="DN27">
        <v>25.23317664</v>
      </c>
      <c r="DO27">
        <v>295.03085870000001</v>
      </c>
      <c r="DP27">
        <v>76.921968730000003</v>
      </c>
      <c r="DQ27">
        <v>101477.1789</v>
      </c>
      <c r="DR27">
        <v>277.28363339999999</v>
      </c>
      <c r="DS27">
        <v>26.624666210000001</v>
      </c>
      <c r="DT27">
        <v>295.18545310000002</v>
      </c>
      <c r="DU27">
        <v>289.8457075</v>
      </c>
      <c r="DV27">
        <v>289.8457075</v>
      </c>
      <c r="DW27">
        <v>83.652994019999994</v>
      </c>
      <c r="DX27" s="1">
        <v>1.12E-7</v>
      </c>
      <c r="DY27">
        <v>101489.0067</v>
      </c>
      <c r="DZ27">
        <v>293.23146659999998</v>
      </c>
      <c r="EA27">
        <v>27.884649</v>
      </c>
      <c r="EB27">
        <v>295.9331578</v>
      </c>
      <c r="EC27">
        <v>291.13053459999998</v>
      </c>
      <c r="ED27">
        <v>291.13053459999998</v>
      </c>
      <c r="EE27">
        <v>234.766864</v>
      </c>
      <c r="EF27">
        <v>32.610371669999999</v>
      </c>
      <c r="EG27">
        <v>9.7275030000000002E-3</v>
      </c>
      <c r="EH27">
        <v>8.5888219999999994E-3</v>
      </c>
      <c r="EI27">
        <v>7.6803399999999999E-3</v>
      </c>
      <c r="EJ27">
        <v>4.5743370000000004E-3</v>
      </c>
      <c r="EK27">
        <v>3.1637330000000002E-3</v>
      </c>
      <c r="EL27">
        <v>1.6746980000000001E-3</v>
      </c>
      <c r="EM27">
        <v>7.8356200000000002E-4</v>
      </c>
      <c r="EN27">
        <v>2.5198899999999999E-4</v>
      </c>
      <c r="EO27">
        <v>1.10673E-4</v>
      </c>
      <c r="EP27" s="1">
        <v>2.8500000000000002E-5</v>
      </c>
      <c r="EQ27" s="1">
        <v>3.6799999999999999E-6</v>
      </c>
      <c r="ER27" s="1">
        <v>4.1399999999999997E-7</v>
      </c>
      <c r="ES27" s="1">
        <v>1.4000000000000001E-7</v>
      </c>
      <c r="ET27" s="1">
        <v>9.9799999999999994E-8</v>
      </c>
      <c r="EU27" s="1">
        <v>8.6999999999999998E-8</v>
      </c>
      <c r="EV27" s="1">
        <v>8.5399999999999997E-8</v>
      </c>
      <c r="EW27" s="1">
        <v>8.42E-8</v>
      </c>
      <c r="EX27" s="1">
        <v>2.0599999999999999E-5</v>
      </c>
      <c r="EY27">
        <v>100725.5187</v>
      </c>
      <c r="EZ27">
        <v>100741.3848</v>
      </c>
      <c r="FA27">
        <v>101436.0154</v>
      </c>
      <c r="FB27">
        <v>101452.1024</v>
      </c>
      <c r="FC27">
        <v>343.88168339999999</v>
      </c>
      <c r="FD27">
        <v>411.13079620000002</v>
      </c>
      <c r="FE27">
        <v>242.43146239999999</v>
      </c>
      <c r="FF27">
        <v>195.9279415</v>
      </c>
      <c r="FG27">
        <v>11.548870490000001</v>
      </c>
      <c r="FH27">
        <v>292.78374150000002</v>
      </c>
      <c r="FI27">
        <v>287.4050489</v>
      </c>
      <c r="FJ27">
        <v>285.60643770000001</v>
      </c>
      <c r="FK27">
        <v>279.48304530000001</v>
      </c>
      <c r="FL27">
        <v>273.34780990000002</v>
      </c>
      <c r="FM27">
        <v>265.55608590000003</v>
      </c>
      <c r="FN27">
        <v>253.7446861</v>
      </c>
      <c r="FO27">
        <v>237.42494640000001</v>
      </c>
      <c r="FP27">
        <v>226.2806228</v>
      </c>
      <c r="FQ27">
        <v>213.3678567</v>
      </c>
      <c r="FR27">
        <v>200.5103455</v>
      </c>
      <c r="FS27">
        <v>195.7706484</v>
      </c>
      <c r="FT27">
        <v>201.18713980000001</v>
      </c>
      <c r="FU27">
        <v>207.20310319999999</v>
      </c>
      <c r="FV27">
        <v>214.57785089999999</v>
      </c>
      <c r="FW27">
        <v>217.02772469999999</v>
      </c>
      <c r="FX27">
        <v>221.38333890000001</v>
      </c>
      <c r="FY27">
        <v>293.68584329999999</v>
      </c>
      <c r="FZ27">
        <v>293.63478850000001</v>
      </c>
      <c r="GA27">
        <v>294.05526079999999</v>
      </c>
      <c r="GB27">
        <v>294.80593440000001</v>
      </c>
      <c r="GC27">
        <v>292.99231609999998</v>
      </c>
      <c r="GD27">
        <v>291.95792719999997</v>
      </c>
      <c r="GE27">
        <v>-7.2103565339999998</v>
      </c>
      <c r="GF27">
        <v>-13.735007830000001</v>
      </c>
      <c r="GG27">
        <v>-12.479149749999999</v>
      </c>
      <c r="GH27">
        <v>-2.4383092679999998</v>
      </c>
      <c r="GI27">
        <v>-1.50103549</v>
      </c>
      <c r="GJ27">
        <v>-1.975874347</v>
      </c>
      <c r="GK27">
        <v>-2.3405018750000002</v>
      </c>
      <c r="GL27">
        <v>-0.57376480100000005</v>
      </c>
      <c r="GM27">
        <v>-0.60027575099999997</v>
      </c>
      <c r="GN27">
        <v>-1.487490328</v>
      </c>
      <c r="GO27">
        <v>-3.9515241900000002</v>
      </c>
      <c r="GP27">
        <v>-0.78692368899999998</v>
      </c>
      <c r="GQ27">
        <v>3.4460809889999999</v>
      </c>
      <c r="GR27">
        <v>1.6257235249999999</v>
      </c>
      <c r="GS27">
        <v>-1.9592700540000001</v>
      </c>
      <c r="GT27">
        <v>-1.0964941720000001</v>
      </c>
      <c r="GU27">
        <v>0.693696596</v>
      </c>
      <c r="GV27">
        <v>-6.1473385220000001</v>
      </c>
      <c r="GW27">
        <v>-6.4093101539999999</v>
      </c>
      <c r="GX27">
        <v>-5.7809811919999996</v>
      </c>
      <c r="GY27">
        <v>-6.005133786</v>
      </c>
      <c r="GZ27">
        <v>1.130554667</v>
      </c>
      <c r="HA27">
        <v>0.61677066700000005</v>
      </c>
      <c r="HB27">
        <v>1.0101156520000001</v>
      </c>
      <c r="HC27">
        <v>0.12713978300000001</v>
      </c>
      <c r="HD27">
        <v>-0.60134107599999997</v>
      </c>
      <c r="HE27">
        <v>2.3805296180000002</v>
      </c>
      <c r="HF27">
        <v>8.2630390269999996</v>
      </c>
      <c r="HG27">
        <v>13.4349635</v>
      </c>
      <c r="HH27">
        <v>12.31415831</v>
      </c>
      <c r="HI27">
        <v>1.196914976</v>
      </c>
      <c r="HJ27">
        <v>1.051714426</v>
      </c>
      <c r="HK27">
        <v>1.3067327479999999</v>
      </c>
      <c r="HL27">
        <v>-0.17910126400000001</v>
      </c>
      <c r="HM27">
        <v>-0.17470573</v>
      </c>
      <c r="HN27">
        <v>-6.5073071999999996E-2</v>
      </c>
      <c r="HO27">
        <v>-4.9278164459999996</v>
      </c>
      <c r="HP27">
        <v>-5.1191729649999997</v>
      </c>
      <c r="HQ27">
        <v>123.3806907</v>
      </c>
      <c r="HR27">
        <v>788.03380479999998</v>
      </c>
      <c r="HS27">
        <v>1499.2245829999999</v>
      </c>
      <c r="HT27">
        <v>3111.1441559999998</v>
      </c>
      <c r="HU27">
        <v>4360.4244390000003</v>
      </c>
      <c r="HV27">
        <v>5800.6346610000001</v>
      </c>
      <c r="HW27">
        <v>7497.8303050000004</v>
      </c>
      <c r="HX27">
        <v>9566.8078270000005</v>
      </c>
      <c r="HY27">
        <v>10803.83869</v>
      </c>
      <c r="HZ27">
        <v>12238.34699</v>
      </c>
      <c r="IA27">
        <v>13976.133159999999</v>
      </c>
      <c r="IB27">
        <v>16307.57645</v>
      </c>
      <c r="IC27">
        <v>18374.713589999999</v>
      </c>
      <c r="ID27">
        <v>20384.435969999999</v>
      </c>
      <c r="IE27">
        <v>23539.884559999999</v>
      </c>
      <c r="IF27">
        <v>26098.99365</v>
      </c>
      <c r="IG27">
        <v>30541.51283</v>
      </c>
      <c r="IH27">
        <v>51.793167109999999</v>
      </c>
      <c r="II27">
        <v>100.4977591</v>
      </c>
      <c r="IJ27">
        <v>1.3005265E-2</v>
      </c>
      <c r="IK27">
        <v>1.1481394000000001E-2</v>
      </c>
      <c r="IL27">
        <v>1.0125599000000001E-2</v>
      </c>
      <c r="IM27">
        <v>4.8019250000000003E-3</v>
      </c>
      <c r="IN27">
        <v>2.2212740000000001E-3</v>
      </c>
      <c r="IO27">
        <v>8.3119300000000004E-4</v>
      </c>
      <c r="IP27">
        <v>4.0917699999999999E-4</v>
      </c>
      <c r="IQ27">
        <v>2.4716499999999998E-4</v>
      </c>
      <c r="IR27" s="1">
        <v>3.7299999999999999E-5</v>
      </c>
      <c r="IS27" s="1">
        <v>5.6999999999999998E-9</v>
      </c>
      <c r="IT27">
        <v>100764.0787</v>
      </c>
      <c r="IU27">
        <v>395.63924409999998</v>
      </c>
      <c r="IV27">
        <v>473.9781342</v>
      </c>
      <c r="IW27">
        <v>285.97651239999999</v>
      </c>
      <c r="IX27">
        <v>278.16789679999999</v>
      </c>
      <c r="IY27" t="s">
        <v>296</v>
      </c>
      <c r="IZ27">
        <v>301.48427359999999</v>
      </c>
      <c r="JA27">
        <v>297.20697460000002</v>
      </c>
      <c r="JB27">
        <v>291.53777200000002</v>
      </c>
      <c r="JC27">
        <v>281.9384177</v>
      </c>
      <c r="JD27">
        <v>276.18815610000001</v>
      </c>
      <c r="JE27">
        <v>269.00509099999999</v>
      </c>
      <c r="JF27">
        <v>257.67200689999999</v>
      </c>
      <c r="JG27">
        <v>241.54830279999999</v>
      </c>
      <c r="JH27">
        <v>217.756134</v>
      </c>
      <c r="JI27">
        <v>301.63444190000001</v>
      </c>
      <c r="JJ27">
        <v>308.16238190000001</v>
      </c>
      <c r="JK27">
        <v>296.48045130000003</v>
      </c>
      <c r="JL27">
        <v>0.452225549</v>
      </c>
      <c r="JM27">
        <v>0.82635320899999998</v>
      </c>
      <c r="JN27">
        <v>-7.7494893999999995E-2</v>
      </c>
      <c r="JO27">
        <v>-0.33589540200000001</v>
      </c>
      <c r="JP27">
        <v>-1.8973222460000001</v>
      </c>
      <c r="JQ27">
        <v>-6.1014881130000003</v>
      </c>
      <c r="JR27">
        <v>-7.6491309569999997</v>
      </c>
      <c r="JS27">
        <v>-3.9251101359999998</v>
      </c>
      <c r="JT27">
        <v>-6.1077165600000001</v>
      </c>
      <c r="JU27">
        <v>0.19309351299999999</v>
      </c>
      <c r="JV27">
        <v>2.1101243159999998</v>
      </c>
      <c r="JW27">
        <v>1.700401034</v>
      </c>
      <c r="JX27">
        <v>0.23209163099999999</v>
      </c>
      <c r="JY27">
        <v>-1.8714145929999999</v>
      </c>
      <c r="JZ27">
        <v>-0.663545881</v>
      </c>
      <c r="KA27">
        <v>-0.32488754800000003</v>
      </c>
      <c r="KB27">
        <v>-1.5566193719999999</v>
      </c>
      <c r="KC27">
        <v>4.6332220000000002E-3</v>
      </c>
      <c r="KD27">
        <v>8.4871480120000005</v>
      </c>
      <c r="KE27">
        <v>1.2098561699999999</v>
      </c>
      <c r="KF27">
        <v>51.255467009999997</v>
      </c>
      <c r="KG27">
        <v>99.262523110000004</v>
      </c>
      <c r="KH27">
        <v>1.3435242999999999E-2</v>
      </c>
      <c r="KI27">
        <v>1.2230016E-2</v>
      </c>
      <c r="KJ27">
        <v>1.1109646000000001E-2</v>
      </c>
      <c r="KK27">
        <v>5.934857E-3</v>
      </c>
      <c r="KL27">
        <v>3.0496400000000002E-3</v>
      </c>
      <c r="KM27">
        <v>1.5704409999999999E-3</v>
      </c>
      <c r="KN27">
        <v>6.87771E-4</v>
      </c>
      <c r="KO27">
        <v>2.62284E-4</v>
      </c>
      <c r="KP27" s="1">
        <v>3.5800000000000003E-5</v>
      </c>
      <c r="KQ27" s="1">
        <v>3.0800000000000002E-10</v>
      </c>
      <c r="KR27">
        <v>101106.2355</v>
      </c>
      <c r="KS27">
        <v>373.1731949</v>
      </c>
      <c r="KT27">
        <v>458.01154220000001</v>
      </c>
      <c r="KU27">
        <v>280.03860470000001</v>
      </c>
      <c r="KV27">
        <v>298.54727500000001</v>
      </c>
      <c r="KW27">
        <v>295.01470619999998</v>
      </c>
      <c r="KX27">
        <v>290.392807</v>
      </c>
      <c r="KY27">
        <v>280.84347320000001</v>
      </c>
      <c r="KZ27">
        <v>275.27208489999998</v>
      </c>
      <c r="LA27">
        <v>267.82575989999998</v>
      </c>
      <c r="LB27">
        <v>257.36329269999999</v>
      </c>
      <c r="LC27">
        <v>240.8895967</v>
      </c>
      <c r="LD27">
        <v>217.22615490000001</v>
      </c>
      <c r="LE27">
        <v>299.04578839999999</v>
      </c>
      <c r="LF27">
        <v>305.49767960000003</v>
      </c>
      <c r="LG27">
        <v>293.81543299999998</v>
      </c>
      <c r="LH27">
        <v>-1.8684688300000001</v>
      </c>
      <c r="LI27">
        <v>-4.8930044170000002</v>
      </c>
      <c r="LJ27">
        <v>-5.795484407</v>
      </c>
      <c r="LK27">
        <v>-3.7206841879999999</v>
      </c>
      <c r="LL27">
        <v>-2.755657469</v>
      </c>
      <c r="LM27">
        <v>-2.444170679</v>
      </c>
      <c r="LN27">
        <v>-0.159064702</v>
      </c>
      <c r="LO27">
        <v>7.8672544999999997E-2</v>
      </c>
      <c r="LP27">
        <v>-2.667796407</v>
      </c>
      <c r="LQ27">
        <v>-2.0232316090000002</v>
      </c>
      <c r="LR27">
        <v>-1.158338002</v>
      </c>
      <c r="LS27">
        <v>-1.773693357</v>
      </c>
      <c r="LT27">
        <v>-0.975622722</v>
      </c>
      <c r="LU27">
        <v>-1.1999306000000001</v>
      </c>
      <c r="LV27">
        <v>-1.0011042189999999</v>
      </c>
      <c r="LW27">
        <v>-1.4530909400000001</v>
      </c>
      <c r="LX27">
        <v>7.7203886999999999E-2</v>
      </c>
      <c r="LY27">
        <v>3.3763904569999998</v>
      </c>
      <c r="LZ27">
        <v>8.5236377720000007</v>
      </c>
      <c r="MA27">
        <v>0.111439432</v>
      </c>
    </row>
    <row r="28" spans="1:339">
      <c r="A28">
        <v>1973</v>
      </c>
      <c r="B28">
        <v>3</v>
      </c>
      <c r="C28">
        <v>34.323600259999999</v>
      </c>
      <c r="D28">
        <v>97.786971030000004</v>
      </c>
      <c r="E28">
        <v>1.0616271E-2</v>
      </c>
      <c r="F28">
        <v>1.0190741E-2</v>
      </c>
      <c r="G28">
        <v>9.3638260000000004E-3</v>
      </c>
      <c r="H28">
        <v>1.618572E-3</v>
      </c>
      <c r="I28">
        <v>4.2154230000000003E-3</v>
      </c>
      <c r="J28">
        <v>8.55966E-4</v>
      </c>
      <c r="K28">
        <v>3.1412900000000001E-4</v>
      </c>
      <c r="L28">
        <v>5.7565199999999996E-4</v>
      </c>
      <c r="M28" s="1">
        <v>5.5500000000000001E-5</v>
      </c>
      <c r="N28" s="1">
        <v>3.26E-5</v>
      </c>
      <c r="O28" s="1">
        <v>1.14E-8</v>
      </c>
      <c r="P28" s="1">
        <v>4.4699999999999997E-9</v>
      </c>
      <c r="Q28">
        <v>100888.6271</v>
      </c>
      <c r="R28">
        <v>496.34910480000002</v>
      </c>
      <c r="S28">
        <v>414.37007849999998</v>
      </c>
      <c r="T28">
        <v>258.02400720000003</v>
      </c>
      <c r="U28">
        <v>263.26894529999998</v>
      </c>
      <c r="V28">
        <v>37.826106770000003</v>
      </c>
      <c r="W28">
        <v>303.92790020000001</v>
      </c>
      <c r="X28">
        <v>298.99837339999999</v>
      </c>
      <c r="Y28">
        <v>280.88760680000001</v>
      </c>
      <c r="Z28">
        <v>292.50288899999998</v>
      </c>
      <c r="AA28">
        <v>275.12885130000001</v>
      </c>
      <c r="AB28">
        <v>267.21331989999999</v>
      </c>
      <c r="AC28">
        <v>255.65190530000001</v>
      </c>
      <c r="AD28">
        <v>240.22146609999999</v>
      </c>
      <c r="AE28">
        <v>219.46796209999999</v>
      </c>
      <c r="AF28">
        <v>305.23564959999999</v>
      </c>
      <c r="AG28">
        <v>306.21013690000001</v>
      </c>
      <c r="AH28">
        <v>305.60354610000002</v>
      </c>
      <c r="AI28">
        <v>310.23406369999998</v>
      </c>
      <c r="AJ28">
        <v>311.23845619999997</v>
      </c>
      <c r="AK28">
        <v>310.79524939999999</v>
      </c>
      <c r="AL28">
        <v>301.17992249999998</v>
      </c>
      <c r="AM28">
        <v>301.90574340000001</v>
      </c>
      <c r="AN28">
        <v>301.23467199999999</v>
      </c>
      <c r="AO28">
        <v>-2.729019165</v>
      </c>
      <c r="AP28">
        <v>-2.0473470050000002</v>
      </c>
      <c r="AQ28">
        <v>-2.5735285440000002</v>
      </c>
      <c r="AR28">
        <v>-1.653116512</v>
      </c>
      <c r="AS28">
        <v>1.201599471</v>
      </c>
      <c r="AT28">
        <v>3.8637440999999999</v>
      </c>
      <c r="AU28">
        <v>5.3138061519999997</v>
      </c>
      <c r="AV28">
        <v>7.2716288249999996</v>
      </c>
      <c r="AW28">
        <v>5.9882130939999998</v>
      </c>
      <c r="AX28">
        <v>-1.455455081</v>
      </c>
      <c r="AY28">
        <v>0.19184366899999999</v>
      </c>
      <c r="AZ28">
        <v>0.31248779300000001</v>
      </c>
      <c r="BA28">
        <v>-0.60047759999999994</v>
      </c>
      <c r="BB28">
        <v>-1.3994715369999999</v>
      </c>
      <c r="BC28">
        <v>-1.3969731649999999</v>
      </c>
      <c r="BD28">
        <v>-1.089625549</v>
      </c>
      <c r="BE28">
        <v>1.7847635900000001</v>
      </c>
      <c r="BF28">
        <v>6.7569183349999999</v>
      </c>
      <c r="BG28">
        <v>14.492827350000001</v>
      </c>
      <c r="BH28">
        <v>0.26109517399999999</v>
      </c>
      <c r="BI28">
        <v>74.638502919999993</v>
      </c>
      <c r="BJ28">
        <v>103.0100949</v>
      </c>
      <c r="BK28">
        <v>1.3663485E-2</v>
      </c>
      <c r="BL28">
        <v>1.2252831E-2</v>
      </c>
      <c r="BM28">
        <v>4.7817700000000003E-3</v>
      </c>
      <c r="BN28">
        <v>2.7363489999999999E-3</v>
      </c>
      <c r="BO28">
        <v>1.450708E-3</v>
      </c>
      <c r="BP28">
        <v>6.7409499999999999E-4</v>
      </c>
      <c r="BQ28">
        <v>2.2505800000000001E-4</v>
      </c>
      <c r="BR28">
        <v>1.05512E-4</v>
      </c>
      <c r="BS28" s="1">
        <v>7.9900000000000004E-5</v>
      </c>
      <c r="BT28">
        <v>100805.3879</v>
      </c>
      <c r="BU28">
        <v>398.59227729999998</v>
      </c>
      <c r="BV28">
        <v>303.10702370000001</v>
      </c>
      <c r="BW28">
        <v>45.50149819</v>
      </c>
      <c r="BX28" t="s">
        <v>296</v>
      </c>
      <c r="BY28">
        <v>297.61533279999998</v>
      </c>
      <c r="BZ28">
        <v>291.4052173</v>
      </c>
      <c r="CA28">
        <v>281.89249439999998</v>
      </c>
      <c r="CB28">
        <v>275.02098619999998</v>
      </c>
      <c r="CC28">
        <v>266.92197440000001</v>
      </c>
      <c r="CD28">
        <v>255.98077240000001</v>
      </c>
      <c r="CE28">
        <v>241.73877300000001</v>
      </c>
      <c r="CF28">
        <v>224.0184582</v>
      </c>
      <c r="CG28">
        <v>302.64694800000001</v>
      </c>
      <c r="CH28">
        <v>309.02049499999998</v>
      </c>
      <c r="CI28">
        <v>296.86921150000001</v>
      </c>
      <c r="CJ28">
        <v>0.73973005999999997</v>
      </c>
      <c r="CK28">
        <v>-0.76028297199999995</v>
      </c>
      <c r="CL28">
        <v>-2.5553451620000001</v>
      </c>
      <c r="CM28">
        <v>-3.4961347229999999</v>
      </c>
      <c r="CN28">
        <v>-1.54728094</v>
      </c>
      <c r="CO28">
        <v>1.427924269</v>
      </c>
      <c r="CP28">
        <v>4.520424642</v>
      </c>
      <c r="CQ28">
        <v>6.9731865610000003</v>
      </c>
      <c r="CR28">
        <v>7.8228415360000003</v>
      </c>
      <c r="CS28">
        <v>-0.22288823299999999</v>
      </c>
      <c r="CT28">
        <v>-1.7250766749999999</v>
      </c>
      <c r="CU28">
        <v>-0.300569005</v>
      </c>
      <c r="CV28">
        <v>-0.21630716899999999</v>
      </c>
      <c r="CW28">
        <v>-6.3841499999999999E-3</v>
      </c>
      <c r="CX28">
        <v>-0.40658446100000001</v>
      </c>
      <c r="CY28">
        <v>-0.71812321300000004</v>
      </c>
      <c r="CZ28">
        <v>-0.65911922700000003</v>
      </c>
      <c r="DA28">
        <v>2.0096175590000001</v>
      </c>
      <c r="DB28">
        <v>4.8054033059999997</v>
      </c>
      <c r="DC28">
        <v>0.54185134700000004</v>
      </c>
      <c r="DD28">
        <v>79.474385780000006</v>
      </c>
      <c r="DE28" s="1">
        <v>1.1200000000000001E-6</v>
      </c>
      <c r="DF28">
        <v>101182.8072</v>
      </c>
      <c r="DG28">
        <v>287.35791660000001</v>
      </c>
      <c r="DH28">
        <v>26.83104681</v>
      </c>
      <c r="DI28">
        <v>299.94685509999999</v>
      </c>
      <c r="DJ28">
        <v>87.008613089999997</v>
      </c>
      <c r="DK28" s="1">
        <v>6.8899999999999999E-7</v>
      </c>
      <c r="DL28">
        <v>100954.38959999999</v>
      </c>
      <c r="DM28">
        <v>303.843684</v>
      </c>
      <c r="DN28">
        <v>28.290438250000001</v>
      </c>
      <c r="DO28">
        <v>299.07218879999999</v>
      </c>
      <c r="DP28">
        <v>79.937115210000002</v>
      </c>
      <c r="DQ28">
        <v>101176.2147</v>
      </c>
      <c r="DR28">
        <v>285.88051830000001</v>
      </c>
      <c r="DS28">
        <v>26.727389670000001</v>
      </c>
      <c r="DT28">
        <v>299.57767999999999</v>
      </c>
      <c r="DU28">
        <v>294.46437809999998</v>
      </c>
      <c r="DV28">
        <v>294.46437809999998</v>
      </c>
      <c r="DW28">
        <v>87.113189329999997</v>
      </c>
      <c r="DX28" s="1">
        <v>1.24E-6</v>
      </c>
      <c r="DY28">
        <v>101108.1966</v>
      </c>
      <c r="DZ28">
        <v>304.11156929999999</v>
      </c>
      <c r="EA28">
        <v>28.356139639999999</v>
      </c>
      <c r="EB28">
        <v>298.92248239999998</v>
      </c>
      <c r="EC28">
        <v>293.75694229999999</v>
      </c>
      <c r="ED28">
        <v>293.75694229999999</v>
      </c>
      <c r="EE28">
        <v>21.95745552</v>
      </c>
      <c r="EF28">
        <v>-1.4191491300000001</v>
      </c>
      <c r="EG28">
        <v>1.2448736E-2</v>
      </c>
      <c r="EH28">
        <v>1.004797E-2</v>
      </c>
      <c r="EI28">
        <v>7.6434449999999996E-3</v>
      </c>
      <c r="EJ28">
        <v>2.5462280000000002E-3</v>
      </c>
      <c r="EK28">
        <v>1.2533900000000001E-3</v>
      </c>
      <c r="EL28">
        <v>7.7683600000000004E-4</v>
      </c>
      <c r="EM28">
        <v>3.5107500000000001E-4</v>
      </c>
      <c r="EN28">
        <v>1.6166499999999999E-4</v>
      </c>
      <c r="EO28" s="1">
        <v>7.8200000000000003E-5</v>
      </c>
      <c r="EP28" s="1">
        <v>2.2200000000000001E-5</v>
      </c>
      <c r="EQ28" s="1">
        <v>3.1099999999999999E-6</v>
      </c>
      <c r="ER28" s="1">
        <v>3.96E-7</v>
      </c>
      <c r="ES28" s="1">
        <v>1.2200000000000001E-7</v>
      </c>
      <c r="ET28" s="1">
        <v>9.02E-8</v>
      </c>
      <c r="EU28" s="1">
        <v>8.6999999999999998E-8</v>
      </c>
      <c r="EV28" s="1">
        <v>8.5899999999999995E-8</v>
      </c>
      <c r="EW28" s="1">
        <v>8.4800000000000005E-8</v>
      </c>
      <c r="EX28" s="1">
        <v>3.58E-9</v>
      </c>
      <c r="EY28">
        <v>100304.9829</v>
      </c>
      <c r="EZ28">
        <v>100320.82180000001</v>
      </c>
      <c r="FA28">
        <v>101001.2488</v>
      </c>
      <c r="FB28">
        <v>101017.53630000001</v>
      </c>
      <c r="FC28">
        <v>342.64815299999998</v>
      </c>
      <c r="FD28">
        <v>418.63570870000001</v>
      </c>
      <c r="FE28">
        <v>282.64433580000002</v>
      </c>
      <c r="FF28">
        <v>271.25150000000002</v>
      </c>
      <c r="FG28">
        <v>14.642943109999999</v>
      </c>
      <c r="FH28">
        <v>298.08724480000001</v>
      </c>
      <c r="FI28">
        <v>293.79985490000001</v>
      </c>
      <c r="FJ28">
        <v>289.52687220000001</v>
      </c>
      <c r="FK28">
        <v>281.4940077</v>
      </c>
      <c r="FL28">
        <v>274.92646350000001</v>
      </c>
      <c r="FM28">
        <v>265.34875679999999</v>
      </c>
      <c r="FN28">
        <v>253.63117980000001</v>
      </c>
      <c r="FO28">
        <v>237.01042810000001</v>
      </c>
      <c r="FP28">
        <v>226.04839100000001</v>
      </c>
      <c r="FQ28">
        <v>213.144262</v>
      </c>
      <c r="FR28">
        <v>199.23466339999999</v>
      </c>
      <c r="FS28">
        <v>195.61370260000001</v>
      </c>
      <c r="FT28">
        <v>202.69778539999999</v>
      </c>
      <c r="FU28">
        <v>208.20939240000001</v>
      </c>
      <c r="FV28">
        <v>215.290357</v>
      </c>
      <c r="FW28">
        <v>218.35708080000001</v>
      </c>
      <c r="FX28">
        <v>223.23950099999999</v>
      </c>
      <c r="FY28">
        <v>296.83286800000002</v>
      </c>
      <c r="FZ28">
        <v>296.70541969999999</v>
      </c>
      <c r="GA28">
        <v>296.97788659999998</v>
      </c>
      <c r="GB28">
        <v>297.25454910000002</v>
      </c>
      <c r="GC28">
        <v>296.39788229999999</v>
      </c>
      <c r="GD28">
        <v>296.02804370000001</v>
      </c>
      <c r="GE28">
        <v>0.67323537700000002</v>
      </c>
      <c r="GF28">
        <v>-4.0702222189999997</v>
      </c>
      <c r="GG28">
        <v>-5.8804187360000002</v>
      </c>
      <c r="GH28">
        <v>-3.8023584719999999</v>
      </c>
      <c r="GI28">
        <v>-3.889435288</v>
      </c>
      <c r="GJ28">
        <v>-4.3515158620000003</v>
      </c>
      <c r="GK28">
        <v>-3.6049802899999999</v>
      </c>
      <c r="GL28">
        <v>0.565337749</v>
      </c>
      <c r="GM28">
        <v>2.045158867</v>
      </c>
      <c r="GN28">
        <v>2.6666410680000001</v>
      </c>
      <c r="GO28">
        <v>0.82420016600000001</v>
      </c>
      <c r="GP28">
        <v>-0.43479522799999998</v>
      </c>
      <c r="GQ28">
        <v>1.8443199690000001</v>
      </c>
      <c r="GR28">
        <v>-1.215800947</v>
      </c>
      <c r="GS28">
        <v>-4.6603435810000002</v>
      </c>
      <c r="GT28">
        <v>-4.476528676</v>
      </c>
      <c r="GU28">
        <v>-3.915892141</v>
      </c>
      <c r="GV28">
        <v>0.63998970099999997</v>
      </c>
      <c r="GW28">
        <v>0.50199653099999997</v>
      </c>
      <c r="GX28">
        <v>0.63845568500000005</v>
      </c>
      <c r="GY28">
        <v>0.70977482999999997</v>
      </c>
      <c r="GZ28">
        <v>-0.90281927500000003</v>
      </c>
      <c r="HA28">
        <v>-0.223746373</v>
      </c>
      <c r="HB28">
        <v>-1.047428622</v>
      </c>
      <c r="HC28">
        <v>-1.559803378</v>
      </c>
      <c r="HD28">
        <v>-1.2158281989999999</v>
      </c>
      <c r="HE28">
        <v>0.31517516099999998</v>
      </c>
      <c r="HF28">
        <v>2.2693685050000001</v>
      </c>
      <c r="HG28">
        <v>5.4479851029999997</v>
      </c>
      <c r="HH28">
        <v>5.2801483659999997</v>
      </c>
      <c r="HI28">
        <v>-1.1393447990000001</v>
      </c>
      <c r="HJ28">
        <v>0.32215947700000003</v>
      </c>
      <c r="HK28">
        <v>0.64035491600000005</v>
      </c>
      <c r="HL28">
        <v>0.24786191099999999</v>
      </c>
      <c r="HM28">
        <v>0.27889164599999999</v>
      </c>
      <c r="HN28">
        <v>0.361778606</v>
      </c>
      <c r="HO28">
        <v>0.63172998800000002</v>
      </c>
      <c r="HP28">
        <v>0.48294100899999998</v>
      </c>
      <c r="HQ28">
        <v>87.563041690000006</v>
      </c>
      <c r="HR28">
        <v>766.23754489999999</v>
      </c>
      <c r="HS28">
        <v>1491.0577350000001</v>
      </c>
      <c r="HT28">
        <v>3116.929979</v>
      </c>
      <c r="HU28">
        <v>4373.3464910000002</v>
      </c>
      <c r="HV28">
        <v>5815.5719820000004</v>
      </c>
      <c r="HW28">
        <v>7509.9846109999999</v>
      </c>
      <c r="HX28">
        <v>9575.3676919999998</v>
      </c>
      <c r="HY28">
        <v>10810.186369999999</v>
      </c>
      <c r="HZ28">
        <v>12242.828090000001</v>
      </c>
      <c r="IA28">
        <v>13973.18189</v>
      </c>
      <c r="IB28">
        <v>16292.6021</v>
      </c>
      <c r="IC28">
        <v>18368.367119999999</v>
      </c>
      <c r="ID28">
        <v>20389.860069999999</v>
      </c>
      <c r="IE28">
        <v>23558.115610000001</v>
      </c>
      <c r="IF28">
        <v>26130.190210000001</v>
      </c>
      <c r="IG28">
        <v>30607.260330000001</v>
      </c>
      <c r="IH28">
        <v>46.092651369999999</v>
      </c>
      <c r="II28">
        <v>100.0208051</v>
      </c>
      <c r="IJ28">
        <v>1.3982397000000001E-2</v>
      </c>
      <c r="IK28">
        <v>1.2253651000000001E-2</v>
      </c>
      <c r="IL28">
        <v>1.0792235000000001E-2</v>
      </c>
      <c r="IM28">
        <v>6.406246E-3</v>
      </c>
      <c r="IN28">
        <v>3.7872449999999998E-3</v>
      </c>
      <c r="IO28">
        <v>2.0939489999999999E-3</v>
      </c>
      <c r="IP28">
        <v>1.0061899999999999E-3</v>
      </c>
      <c r="IQ28">
        <v>3.0489699999999999E-4</v>
      </c>
      <c r="IR28" s="1">
        <v>3.96E-5</v>
      </c>
      <c r="IS28" s="1">
        <v>3.4700000000000003E-5</v>
      </c>
      <c r="IT28">
        <v>101041.0529</v>
      </c>
      <c r="IU28">
        <v>411.71155770000001</v>
      </c>
      <c r="IV28">
        <v>479.48833239999999</v>
      </c>
      <c r="IW28">
        <v>250.9505044</v>
      </c>
      <c r="IX28">
        <v>252.4932704</v>
      </c>
      <c r="IY28" t="s">
        <v>296</v>
      </c>
      <c r="IZ28">
        <v>302.14926839999998</v>
      </c>
      <c r="JA28">
        <v>297.39226509999997</v>
      </c>
      <c r="JB28">
        <v>291.87206149999997</v>
      </c>
      <c r="JC28">
        <v>281.04412150000002</v>
      </c>
      <c r="JD28">
        <v>274.5996773</v>
      </c>
      <c r="JE28">
        <v>267.12173949999999</v>
      </c>
      <c r="JF28">
        <v>256.03798210000002</v>
      </c>
      <c r="JG28">
        <v>239.80712940000001</v>
      </c>
      <c r="JH28">
        <v>216.87069260000001</v>
      </c>
      <c r="JI28">
        <v>302.55322860000001</v>
      </c>
      <c r="JJ28">
        <v>308.16526649999997</v>
      </c>
      <c r="JK28">
        <v>298.01227890000001</v>
      </c>
      <c r="JL28">
        <v>-0.70321470699999999</v>
      </c>
      <c r="JM28">
        <v>-0.97499675100000005</v>
      </c>
      <c r="JN28">
        <v>-2.0420384559999998</v>
      </c>
      <c r="JO28">
        <v>-3.8225565260000001</v>
      </c>
      <c r="JP28">
        <v>-3.662247689</v>
      </c>
      <c r="JQ28">
        <v>-3.197731756</v>
      </c>
      <c r="JR28">
        <v>-2.292760049</v>
      </c>
      <c r="JS28">
        <v>2.8460717999999999E-2</v>
      </c>
      <c r="JT28">
        <v>1.1334613680000001</v>
      </c>
      <c r="JU28">
        <v>-0.47419123499999999</v>
      </c>
      <c r="JV28">
        <v>1.9831000299999999</v>
      </c>
      <c r="JW28">
        <v>2.1020109119999999</v>
      </c>
      <c r="JX28">
        <v>0.96355856600000001</v>
      </c>
      <c r="JY28">
        <v>-1.0754249330000001</v>
      </c>
      <c r="JZ28">
        <v>-0.88616623400000005</v>
      </c>
      <c r="KA28">
        <v>0.15094215599999999</v>
      </c>
      <c r="KB28">
        <v>1.9235811540000001</v>
      </c>
      <c r="KC28">
        <v>3.4633021199999998</v>
      </c>
      <c r="KD28">
        <v>7.9492693259999996</v>
      </c>
      <c r="KE28">
        <v>1.2116805049999999</v>
      </c>
      <c r="KF28">
        <v>26.129774520000002</v>
      </c>
      <c r="KG28">
        <v>145.89828</v>
      </c>
      <c r="KH28">
        <v>1.4299498000000001E-2</v>
      </c>
      <c r="KI28">
        <v>1.2579229000000001E-2</v>
      </c>
      <c r="KJ28">
        <v>1.0791957E-2</v>
      </c>
      <c r="KK28">
        <v>6.1651029999999999E-3</v>
      </c>
      <c r="KL28">
        <v>3.2725720000000001E-3</v>
      </c>
      <c r="KM28">
        <v>1.5280739999999999E-3</v>
      </c>
      <c r="KN28">
        <v>6.6565999999999999E-4</v>
      </c>
      <c r="KO28">
        <v>3.0954000000000002E-4</v>
      </c>
      <c r="KP28" s="1">
        <v>4.4299999999999999E-5</v>
      </c>
      <c r="KQ28" s="1">
        <v>9.0399999999999998E-6</v>
      </c>
      <c r="KR28">
        <v>100859.193</v>
      </c>
      <c r="KS28">
        <v>415.30450730000001</v>
      </c>
      <c r="KT28">
        <v>491.18759449999999</v>
      </c>
      <c r="KU28">
        <v>280.46491859999998</v>
      </c>
      <c r="KV28">
        <v>303.63696090000002</v>
      </c>
      <c r="KW28">
        <v>298.94946190000002</v>
      </c>
      <c r="KX28">
        <v>293.37141170000001</v>
      </c>
      <c r="KY28">
        <v>282.04202759999998</v>
      </c>
      <c r="KZ28">
        <v>274.92487749999998</v>
      </c>
      <c r="LA28">
        <v>267.50290209999997</v>
      </c>
      <c r="LB28">
        <v>256.8296469</v>
      </c>
      <c r="LC28">
        <v>241.04223579999999</v>
      </c>
      <c r="LD28">
        <v>217.4739739</v>
      </c>
      <c r="LE28">
        <v>303.98555140000002</v>
      </c>
      <c r="LF28">
        <v>309.86629069999998</v>
      </c>
      <c r="LG28">
        <v>299.30725790000002</v>
      </c>
      <c r="LH28">
        <v>0.55592087800000001</v>
      </c>
      <c r="LI28">
        <v>1.3019805419999999</v>
      </c>
      <c r="LJ28">
        <v>-7.8942079999999998E-3</v>
      </c>
      <c r="LK28">
        <v>-5.2481076030000002</v>
      </c>
      <c r="LL28">
        <v>-6.574057056</v>
      </c>
      <c r="LM28">
        <v>-7.1248684539999996</v>
      </c>
      <c r="LN28">
        <v>-6.5480600170000001</v>
      </c>
      <c r="LO28">
        <v>-6.7205771170000004</v>
      </c>
      <c r="LP28">
        <v>-9.6424188920000002</v>
      </c>
      <c r="LQ28">
        <v>-0.34623199900000001</v>
      </c>
      <c r="LR28">
        <v>2.2502746579999999</v>
      </c>
      <c r="LS28">
        <v>1.7927938889999999</v>
      </c>
      <c r="LT28">
        <v>-5.6942108999999998E-2</v>
      </c>
      <c r="LU28">
        <v>-3.7093989459999999</v>
      </c>
      <c r="LV28">
        <v>-3.946965864</v>
      </c>
      <c r="LW28">
        <v>-2.5430247399999999</v>
      </c>
      <c r="LX28">
        <v>-0.96060352900000001</v>
      </c>
      <c r="LY28">
        <v>3.6890104969999999</v>
      </c>
      <c r="LZ28">
        <v>10.127577629999999</v>
      </c>
      <c r="MA28">
        <v>2.1682243350000001</v>
      </c>
    </row>
    <row r="29" spans="1:339">
      <c r="A29">
        <v>1973</v>
      </c>
      <c r="B29">
        <v>4</v>
      </c>
      <c r="C29">
        <v>164.34077959999999</v>
      </c>
      <c r="D29">
        <v>41.453287760000002</v>
      </c>
      <c r="E29">
        <v>1.5317488000000001E-2</v>
      </c>
      <c r="F29">
        <v>1.3775492E-2</v>
      </c>
      <c r="G29">
        <v>1.1129427000000001E-2</v>
      </c>
      <c r="H29">
        <v>3.0873659999999998E-3</v>
      </c>
      <c r="I29">
        <v>5.7741880000000004E-3</v>
      </c>
      <c r="J29">
        <v>1.5400450000000001E-3</v>
      </c>
      <c r="K29">
        <v>3.2102500000000001E-4</v>
      </c>
      <c r="L29">
        <v>7.9960600000000001E-4</v>
      </c>
      <c r="M29" s="1">
        <v>5.5500000000000001E-5</v>
      </c>
      <c r="N29" s="1">
        <v>7.3499999999999998E-5</v>
      </c>
      <c r="O29" s="1">
        <v>5.8199999999999998E-5</v>
      </c>
      <c r="P29" s="1">
        <v>6.8899999999999994E-5</v>
      </c>
      <c r="Q29">
        <v>100794.4188</v>
      </c>
      <c r="R29">
        <v>476.59160969999999</v>
      </c>
      <c r="S29">
        <v>421.78429360000001</v>
      </c>
      <c r="T29">
        <v>255.86845700000001</v>
      </c>
      <c r="U29">
        <v>285.01778159999998</v>
      </c>
      <c r="V29">
        <v>40.95046387</v>
      </c>
      <c r="W29">
        <v>301.2610158</v>
      </c>
      <c r="X29">
        <v>296.90089519999998</v>
      </c>
      <c r="Y29">
        <v>283.18073829999997</v>
      </c>
      <c r="Z29">
        <v>292.00211689999998</v>
      </c>
      <c r="AA29">
        <v>275.85415139999998</v>
      </c>
      <c r="AB29">
        <v>267.38273620000001</v>
      </c>
      <c r="AC29">
        <v>256.15971070000001</v>
      </c>
      <c r="AD29">
        <v>240.44894819999999</v>
      </c>
      <c r="AE29">
        <v>219.405958</v>
      </c>
      <c r="AF29">
        <v>302.57877710000002</v>
      </c>
      <c r="AG29">
        <v>304.43813369999998</v>
      </c>
      <c r="AH29">
        <v>302.76412859999999</v>
      </c>
      <c r="AI29">
        <v>307.2052104</v>
      </c>
      <c r="AJ29">
        <v>309.31681420000001</v>
      </c>
      <c r="AK29">
        <v>307.01613259999999</v>
      </c>
      <c r="AL29">
        <v>299.24673360000003</v>
      </c>
      <c r="AM29">
        <v>300.8915629</v>
      </c>
      <c r="AN29">
        <v>299.78591</v>
      </c>
      <c r="AO29">
        <v>1.033826701</v>
      </c>
      <c r="AP29">
        <v>0.426973979</v>
      </c>
      <c r="AQ29">
        <v>1.030694421</v>
      </c>
      <c r="AR29">
        <v>1.3188477519999999</v>
      </c>
      <c r="AS29">
        <v>2.954386425</v>
      </c>
      <c r="AT29">
        <v>5.1419451399999998</v>
      </c>
      <c r="AU29">
        <v>6.7765106199999998</v>
      </c>
      <c r="AV29">
        <v>7.871703084</v>
      </c>
      <c r="AW29">
        <v>8.9315160119999994</v>
      </c>
      <c r="AX29">
        <v>0.32857513399999999</v>
      </c>
      <c r="AY29">
        <v>2.0075063069999999</v>
      </c>
      <c r="AZ29">
        <v>2.0634409589999998</v>
      </c>
      <c r="BA29">
        <v>1.08493576</v>
      </c>
      <c r="BB29">
        <v>0.96560465500000003</v>
      </c>
      <c r="BC29">
        <v>1.946091207</v>
      </c>
      <c r="BD29">
        <v>3.0399688720000002</v>
      </c>
      <c r="BE29">
        <v>3.9271779379999998</v>
      </c>
      <c r="BF29">
        <v>4.4432006839999998</v>
      </c>
      <c r="BG29">
        <v>3.8618967689999999</v>
      </c>
      <c r="BH29">
        <v>1.3269040430000001</v>
      </c>
      <c r="BI29">
        <v>74.831798239999998</v>
      </c>
      <c r="BJ29">
        <v>101.4298715</v>
      </c>
      <c r="BK29">
        <v>1.4689569E-2</v>
      </c>
      <c r="BL29">
        <v>1.1873694000000001E-2</v>
      </c>
      <c r="BM29">
        <v>4.9366089999999998E-3</v>
      </c>
      <c r="BN29">
        <v>1.8943510000000001E-3</v>
      </c>
      <c r="BO29">
        <v>1.1183129999999999E-3</v>
      </c>
      <c r="BP29">
        <v>6.2611600000000002E-4</v>
      </c>
      <c r="BQ29">
        <v>2.7397400000000002E-4</v>
      </c>
      <c r="BR29">
        <v>1.20767E-4</v>
      </c>
      <c r="BS29">
        <v>1.21698E-4</v>
      </c>
      <c r="BT29">
        <v>100644.8688</v>
      </c>
      <c r="BU29">
        <v>407.98302100000001</v>
      </c>
      <c r="BV29">
        <v>299.10623629999998</v>
      </c>
      <c r="BW29">
        <v>46.519115069999998</v>
      </c>
      <c r="BX29" t="s">
        <v>296</v>
      </c>
      <c r="BY29">
        <v>297.29652609999999</v>
      </c>
      <c r="BZ29">
        <v>291.5543131</v>
      </c>
      <c r="CA29">
        <v>282.75693159999997</v>
      </c>
      <c r="CB29">
        <v>276.59176739999998</v>
      </c>
      <c r="CC29">
        <v>268.47461140000001</v>
      </c>
      <c r="CD29">
        <v>257.06029150000001</v>
      </c>
      <c r="CE29">
        <v>242.11811829999999</v>
      </c>
      <c r="CF29">
        <v>223.60041200000001</v>
      </c>
      <c r="CG29">
        <v>302.20592549999998</v>
      </c>
      <c r="CH29">
        <v>307.73816119999998</v>
      </c>
      <c r="CI29">
        <v>297.09866640000001</v>
      </c>
      <c r="CJ29" t="s">
        <v>296</v>
      </c>
      <c r="CK29">
        <v>3.2902443649999999</v>
      </c>
      <c r="CL29">
        <v>3.2330041779999998</v>
      </c>
      <c r="CM29">
        <v>2.6129138570000001</v>
      </c>
      <c r="CN29">
        <v>2.5540668489999998</v>
      </c>
      <c r="CO29">
        <v>3.2736416560000001</v>
      </c>
      <c r="CP29">
        <v>5.7391160079999999</v>
      </c>
      <c r="CQ29">
        <v>7.4394125620000002</v>
      </c>
      <c r="CR29">
        <v>7.497059589</v>
      </c>
      <c r="CS29">
        <v>1.335236232</v>
      </c>
      <c r="CT29" t="s">
        <v>296</v>
      </c>
      <c r="CU29">
        <v>-1.595461311</v>
      </c>
      <c r="CV29">
        <v>-1.7691857090000001</v>
      </c>
      <c r="CW29">
        <v>-2.4440063460000001</v>
      </c>
      <c r="CX29">
        <v>-2.22347918</v>
      </c>
      <c r="CY29">
        <v>-1.4344616450000001</v>
      </c>
      <c r="CZ29">
        <v>-0.44587349900000001</v>
      </c>
      <c r="DA29">
        <v>0.91461110099999998</v>
      </c>
      <c r="DB29">
        <v>1.6602876259999999</v>
      </c>
      <c r="DC29">
        <v>0.67412604399999998</v>
      </c>
      <c r="DD29">
        <v>60.740064019999998</v>
      </c>
      <c r="DE29" s="1">
        <v>1.1399999999999999E-5</v>
      </c>
      <c r="DF29">
        <v>100782.9234</v>
      </c>
      <c r="DG29">
        <v>242.27857460000001</v>
      </c>
      <c r="DH29">
        <v>23.8747963</v>
      </c>
      <c r="DI29">
        <v>301.52959090000002</v>
      </c>
      <c r="DJ29">
        <v>54.519750039999998</v>
      </c>
      <c r="DK29" s="1">
        <v>2.1100000000000001E-5</v>
      </c>
      <c r="DL29">
        <v>100854.83440000001</v>
      </c>
      <c r="DM29">
        <v>255.9830714</v>
      </c>
      <c r="DN29">
        <v>25.111374919999999</v>
      </c>
      <c r="DO29">
        <v>300.41976829999999</v>
      </c>
      <c r="DP29">
        <v>70.457386999999997</v>
      </c>
      <c r="DQ29">
        <v>100915.9115</v>
      </c>
      <c r="DR29">
        <v>293.97702379999998</v>
      </c>
      <c r="DS29">
        <v>27.24207509</v>
      </c>
      <c r="DT29">
        <v>300.56188959999997</v>
      </c>
      <c r="DU29">
        <v>296.0924205</v>
      </c>
      <c r="DV29">
        <v>296.0924205</v>
      </c>
      <c r="DW29">
        <v>81.777170369999993</v>
      </c>
      <c r="DX29" s="1">
        <v>1.06E-5</v>
      </c>
      <c r="DY29">
        <v>100731.9057</v>
      </c>
      <c r="DZ29">
        <v>301.64076130000001</v>
      </c>
      <c r="EA29">
        <v>27.638086449999999</v>
      </c>
      <c r="EB29">
        <v>301.15502830000003</v>
      </c>
      <c r="EC29">
        <v>296.44090469999998</v>
      </c>
      <c r="ED29">
        <v>296.44090469999998</v>
      </c>
      <c r="EE29">
        <v>78.961995380000005</v>
      </c>
      <c r="EF29">
        <v>0.63677477500000002</v>
      </c>
      <c r="EG29">
        <v>1.5248783E-2</v>
      </c>
      <c r="EH29">
        <v>1.1598229999999999E-2</v>
      </c>
      <c r="EI29">
        <v>9.2990130000000001E-3</v>
      </c>
      <c r="EJ29">
        <v>3.1132989999999999E-3</v>
      </c>
      <c r="EK29">
        <v>1.4279410000000001E-3</v>
      </c>
      <c r="EL29">
        <v>7.5902200000000004E-4</v>
      </c>
      <c r="EM29">
        <v>4.1781899999999999E-4</v>
      </c>
      <c r="EN29">
        <v>1.58422E-4</v>
      </c>
      <c r="EO29" s="1">
        <v>7.5400000000000003E-5</v>
      </c>
      <c r="EP29" s="1">
        <v>2.26E-5</v>
      </c>
      <c r="EQ29" s="1">
        <v>3.7900000000000001E-6</v>
      </c>
      <c r="ER29" s="1">
        <v>5.4300000000000003E-7</v>
      </c>
      <c r="ES29" s="1">
        <v>1.1899999999999999E-7</v>
      </c>
      <c r="ET29" s="1">
        <v>9.2000000000000003E-8</v>
      </c>
      <c r="EU29" s="1">
        <v>8.9200000000000005E-8</v>
      </c>
      <c r="EV29" s="1">
        <v>8.8500000000000005E-8</v>
      </c>
      <c r="EW29" s="1">
        <v>8.7699999999999998E-8</v>
      </c>
      <c r="EX29" s="1">
        <v>3.3699999999999999E-6</v>
      </c>
      <c r="EY29">
        <v>100321.9008</v>
      </c>
      <c r="EZ29">
        <v>100313.6367</v>
      </c>
      <c r="FA29">
        <v>101015.4544</v>
      </c>
      <c r="FB29">
        <v>101006.50290000001</v>
      </c>
      <c r="FC29">
        <v>369.10116679999999</v>
      </c>
      <c r="FD29">
        <v>439.05512190000002</v>
      </c>
      <c r="FE29">
        <v>279.78518020000001</v>
      </c>
      <c r="FF29">
        <v>284.40217740000003</v>
      </c>
      <c r="FG29">
        <v>15.26697998</v>
      </c>
      <c r="FH29">
        <v>299.74756880000001</v>
      </c>
      <c r="FI29">
        <v>295.11350299999998</v>
      </c>
      <c r="FJ29">
        <v>290.77049149999999</v>
      </c>
      <c r="FK29">
        <v>281.08138430000002</v>
      </c>
      <c r="FL29">
        <v>274.11635949999999</v>
      </c>
      <c r="FM29">
        <v>264.8495982</v>
      </c>
      <c r="FN29">
        <v>253.26729330000001</v>
      </c>
      <c r="FO29">
        <v>236.79039259999999</v>
      </c>
      <c r="FP29">
        <v>225.82732999999999</v>
      </c>
      <c r="FQ29">
        <v>213.4576309</v>
      </c>
      <c r="FR29">
        <v>200.0560389</v>
      </c>
      <c r="FS29">
        <v>196.89213359999999</v>
      </c>
      <c r="FT29">
        <v>203.98959249999999</v>
      </c>
      <c r="FU29">
        <v>208.89461360000001</v>
      </c>
      <c r="FV29">
        <v>215.95796000000001</v>
      </c>
      <c r="FW29">
        <v>218.69592130000001</v>
      </c>
      <c r="FX29">
        <v>223.3001434</v>
      </c>
      <c r="FY29">
        <v>299.84539189999998</v>
      </c>
      <c r="FZ29">
        <v>299.75177409999998</v>
      </c>
      <c r="GA29">
        <v>300.14373879999999</v>
      </c>
      <c r="GB29">
        <v>300.6721344</v>
      </c>
      <c r="GC29">
        <v>299.22118940000001</v>
      </c>
      <c r="GD29">
        <v>298.54399009999997</v>
      </c>
      <c r="GE29">
        <v>2.3796916210000001</v>
      </c>
      <c r="GF29">
        <v>1.1821359199999999</v>
      </c>
      <c r="GG29">
        <v>-3.5891957909999999</v>
      </c>
      <c r="GH29">
        <v>-5.6789859219999999</v>
      </c>
      <c r="GI29">
        <v>-4.0919530130000004</v>
      </c>
      <c r="GJ29">
        <v>-3.9402599079999998</v>
      </c>
      <c r="GK29">
        <v>-4.0049540950000004</v>
      </c>
      <c r="GL29">
        <v>-2.4639411930000001</v>
      </c>
      <c r="GM29">
        <v>-2.5437757400000001</v>
      </c>
      <c r="GN29">
        <v>-4.1096845970000002</v>
      </c>
      <c r="GO29">
        <v>-6.0303775079999999</v>
      </c>
      <c r="GP29">
        <v>-4.0486359670000001</v>
      </c>
      <c r="GQ29">
        <v>-2.7034199079999999</v>
      </c>
      <c r="GR29">
        <v>-4.9978086179999996</v>
      </c>
      <c r="GS29">
        <v>-6.5186704080000002</v>
      </c>
      <c r="GT29">
        <v>-7.6508934819999999</v>
      </c>
      <c r="GU29">
        <v>-9.5818802830000003</v>
      </c>
      <c r="GV29">
        <v>2.0436621910000001</v>
      </c>
      <c r="GW29">
        <v>2.1510699660000001</v>
      </c>
      <c r="GX29">
        <v>1.949491571</v>
      </c>
      <c r="GY29">
        <v>0.88048437499999999</v>
      </c>
      <c r="GZ29">
        <v>0.148252463</v>
      </c>
      <c r="HA29">
        <v>-0.52119764499999999</v>
      </c>
      <c r="HB29">
        <v>-0.97511815099999999</v>
      </c>
      <c r="HC29">
        <v>-1.504162936</v>
      </c>
      <c r="HD29">
        <v>0.131228398</v>
      </c>
      <c r="HE29">
        <v>-0.63890065500000004</v>
      </c>
      <c r="HF29">
        <v>1.053504843</v>
      </c>
      <c r="HG29">
        <v>2.435947058</v>
      </c>
      <c r="HH29">
        <v>3.0880643139999999</v>
      </c>
      <c r="HI29">
        <v>-0.15609214299999999</v>
      </c>
      <c r="HJ29">
        <v>0.63335996500000002</v>
      </c>
      <c r="HK29">
        <v>0.16174024100000001</v>
      </c>
      <c r="HL29">
        <v>0.146449362</v>
      </c>
      <c r="HM29">
        <v>0.127538082</v>
      </c>
      <c r="HN29">
        <v>9.3966804000000001E-2</v>
      </c>
      <c r="HO29">
        <v>1.5958045970000001</v>
      </c>
      <c r="HP29">
        <v>1.7491142319999999</v>
      </c>
      <c r="HQ29">
        <v>86.981492869999997</v>
      </c>
      <c r="HR29">
        <v>769.81693729999995</v>
      </c>
      <c r="HS29">
        <v>1498.998523</v>
      </c>
      <c r="HT29">
        <v>3127.7035729999998</v>
      </c>
      <c r="HU29">
        <v>4381.526237</v>
      </c>
      <c r="HV29">
        <v>5820.33763</v>
      </c>
      <c r="HW29">
        <v>7512.1975419999999</v>
      </c>
      <c r="HX29">
        <v>9577.397363</v>
      </c>
      <c r="HY29">
        <v>10811.86527</v>
      </c>
      <c r="HZ29">
        <v>12245.61865</v>
      </c>
      <c r="IA29">
        <v>13983.090459999999</v>
      </c>
      <c r="IB29">
        <v>16306.518</v>
      </c>
      <c r="IC29">
        <v>18398.147529999998</v>
      </c>
      <c r="ID29">
        <v>20429.874090000001</v>
      </c>
      <c r="IE29">
        <v>23608.141080000001</v>
      </c>
      <c r="IF29">
        <v>26185.747070000001</v>
      </c>
      <c r="IG29">
        <v>30666.808789999999</v>
      </c>
      <c r="IH29">
        <v>94.923724370000002</v>
      </c>
      <c r="II29">
        <v>64.844541419999999</v>
      </c>
      <c r="IJ29">
        <v>1.6536081000000001E-2</v>
      </c>
      <c r="IK29">
        <v>1.4646215000000001E-2</v>
      </c>
      <c r="IL29">
        <v>1.2509628E-2</v>
      </c>
      <c r="IM29">
        <v>7.7673630000000002E-3</v>
      </c>
      <c r="IN29">
        <v>5.4436969999999999E-3</v>
      </c>
      <c r="IO29">
        <v>2.8178819999999999E-3</v>
      </c>
      <c r="IP29">
        <v>1.317786E-3</v>
      </c>
      <c r="IQ29">
        <v>4.7808600000000002E-4</v>
      </c>
      <c r="IR29" s="1">
        <v>5.0000000000000002E-5</v>
      </c>
      <c r="IS29" s="1">
        <v>5.0300000000000003E-5</v>
      </c>
      <c r="IT29">
        <v>100840.8505</v>
      </c>
      <c r="IU29">
        <v>421.49061180000001</v>
      </c>
      <c r="IV29">
        <v>472.21769410000002</v>
      </c>
      <c r="IW29">
        <v>229.76864420000001</v>
      </c>
      <c r="IX29">
        <v>249.55736490000001</v>
      </c>
      <c r="IY29" t="s">
        <v>296</v>
      </c>
      <c r="IZ29">
        <v>301.12657369999999</v>
      </c>
      <c r="JA29">
        <v>296.61904700000002</v>
      </c>
      <c r="JB29">
        <v>292.10968530000002</v>
      </c>
      <c r="JC29">
        <v>282.47420549999998</v>
      </c>
      <c r="JD29">
        <v>275.02259220000002</v>
      </c>
      <c r="JE29">
        <v>268.06289880000003</v>
      </c>
      <c r="JF29">
        <v>257.0572851</v>
      </c>
      <c r="JG29">
        <v>241.0818242</v>
      </c>
      <c r="JH29">
        <v>217.74307809999999</v>
      </c>
      <c r="JI29">
        <v>301.5351776</v>
      </c>
      <c r="JJ29">
        <v>306.87485450000003</v>
      </c>
      <c r="JK29">
        <v>297.89747519999997</v>
      </c>
      <c r="JL29">
        <v>0.87886416099999998</v>
      </c>
      <c r="JM29">
        <v>0.87387453699999995</v>
      </c>
      <c r="JN29">
        <v>-1.345158005</v>
      </c>
      <c r="JO29">
        <v>-4.1515183770000004</v>
      </c>
      <c r="JP29">
        <v>-4.65464681</v>
      </c>
      <c r="JQ29">
        <v>-5.0235538479999997</v>
      </c>
      <c r="JR29">
        <v>-5.7860033670000002</v>
      </c>
      <c r="JS29">
        <v>-3.3632830299999998</v>
      </c>
      <c r="JT29">
        <v>-5.5767868040000002</v>
      </c>
      <c r="JU29">
        <v>0.43124961899999997</v>
      </c>
      <c r="JV29">
        <v>1.2709556580000001</v>
      </c>
      <c r="JW29">
        <v>1.387461217</v>
      </c>
      <c r="JX29">
        <v>1.32435112</v>
      </c>
      <c r="JY29">
        <v>1.2307737990000001</v>
      </c>
      <c r="JZ29">
        <v>1.690358861</v>
      </c>
      <c r="KA29">
        <v>2.4486976619999998</v>
      </c>
      <c r="KB29">
        <v>2.702567164</v>
      </c>
      <c r="KC29">
        <v>3.802052561</v>
      </c>
      <c r="KD29">
        <v>6.5425997420000002</v>
      </c>
      <c r="KE29">
        <v>0.72122434000000002</v>
      </c>
      <c r="KF29">
        <v>41.75931396</v>
      </c>
      <c r="KG29">
        <v>124.4134298</v>
      </c>
      <c r="KH29">
        <v>1.5688127E-2</v>
      </c>
      <c r="KI29">
        <v>1.4312004999999999E-2</v>
      </c>
      <c r="KJ29">
        <v>1.2663235E-2</v>
      </c>
      <c r="KK29">
        <v>7.2693130000000003E-3</v>
      </c>
      <c r="KL29">
        <v>4.4960190000000004E-3</v>
      </c>
      <c r="KM29">
        <v>2.296148E-3</v>
      </c>
      <c r="KN29">
        <v>9.3224499999999995E-4</v>
      </c>
      <c r="KO29">
        <v>4.18625E-4</v>
      </c>
      <c r="KP29" s="1">
        <v>5.5600000000000003E-5</v>
      </c>
      <c r="KQ29" s="1">
        <v>3.3300000000000003E-5</v>
      </c>
      <c r="KR29">
        <v>100767.9203</v>
      </c>
      <c r="KS29">
        <v>429.14133199999998</v>
      </c>
      <c r="KT29">
        <v>489.26040649999999</v>
      </c>
      <c r="KU29">
        <v>221.28428550000001</v>
      </c>
      <c r="KV29">
        <v>304.35852360000001</v>
      </c>
      <c r="KW29">
        <v>299.16575829999999</v>
      </c>
      <c r="KX29">
        <v>293.6890818</v>
      </c>
      <c r="KY29">
        <v>283.25267229999997</v>
      </c>
      <c r="KZ29">
        <v>275.54937030000002</v>
      </c>
      <c r="LA29">
        <v>267.78770040000001</v>
      </c>
      <c r="LB29">
        <v>256.93300979999998</v>
      </c>
      <c r="LC29">
        <v>241.0227931</v>
      </c>
      <c r="LD29">
        <v>218.139386</v>
      </c>
      <c r="LE29">
        <v>303.79292809999998</v>
      </c>
      <c r="LF29">
        <v>308.97448429999997</v>
      </c>
      <c r="LG29">
        <v>299.87720439999998</v>
      </c>
      <c r="LH29">
        <v>0.87654584199999996</v>
      </c>
      <c r="LI29">
        <v>1.4559337619999999</v>
      </c>
      <c r="LJ29">
        <v>-0.27177429199999997</v>
      </c>
      <c r="LK29">
        <v>-5.2808891300000003</v>
      </c>
      <c r="LL29">
        <v>-6.5569245660000002</v>
      </c>
      <c r="LM29">
        <v>-6.06340243</v>
      </c>
      <c r="LN29">
        <v>-3.42765948</v>
      </c>
      <c r="LO29">
        <v>-8.4047826000000006E-2</v>
      </c>
      <c r="LP29">
        <v>-0.82151184099999996</v>
      </c>
      <c r="LQ29">
        <v>0.201698303</v>
      </c>
      <c r="LR29">
        <v>2.1332148229999999</v>
      </c>
      <c r="LS29">
        <v>1.92353274</v>
      </c>
      <c r="LT29">
        <v>0.54707336399999995</v>
      </c>
      <c r="LU29">
        <v>-2.852056122</v>
      </c>
      <c r="LV29">
        <v>-3.461107508</v>
      </c>
      <c r="LW29">
        <v>-2.54403216</v>
      </c>
      <c r="LX29">
        <v>-2.1174372359999998</v>
      </c>
      <c r="LY29">
        <v>-2.257188416</v>
      </c>
      <c r="LZ29">
        <v>-0.29554367100000001</v>
      </c>
      <c r="MA29">
        <v>1.7553902939999999</v>
      </c>
    </row>
    <row r="30" spans="1:339">
      <c r="A30">
        <v>1973</v>
      </c>
      <c r="B30">
        <v>5</v>
      </c>
      <c r="C30">
        <v>171.11273600000001</v>
      </c>
      <c r="D30">
        <v>4.1881276449999998</v>
      </c>
      <c r="E30">
        <v>1.6738461999999999E-2</v>
      </c>
      <c r="F30">
        <v>1.447498E-2</v>
      </c>
      <c r="G30">
        <v>1.1541756E-2</v>
      </c>
      <c r="H30">
        <v>4.6052300000000001E-3</v>
      </c>
      <c r="I30">
        <v>7.0784810000000002E-3</v>
      </c>
      <c r="J30">
        <v>2.572342E-3</v>
      </c>
      <c r="K30">
        <v>4.2887300000000003E-4</v>
      </c>
      <c r="L30">
        <v>1.218385E-3</v>
      </c>
      <c r="M30" s="1">
        <v>6.4800000000000003E-5</v>
      </c>
      <c r="N30" s="1">
        <v>8.8700000000000001E-5</v>
      </c>
      <c r="O30" s="1">
        <v>4.7500000000000003E-5</v>
      </c>
      <c r="P30">
        <v>1.07199E-4</v>
      </c>
      <c r="Q30">
        <v>100703.8979</v>
      </c>
      <c r="R30">
        <v>460.3595133</v>
      </c>
      <c r="S30">
        <v>419.64673870000001</v>
      </c>
      <c r="T30">
        <v>241.93906250000001</v>
      </c>
      <c r="U30">
        <v>239.84467770000001</v>
      </c>
      <c r="V30">
        <v>34.460563149999999</v>
      </c>
      <c r="W30">
        <v>299.89419149999998</v>
      </c>
      <c r="X30">
        <v>295.75034790000001</v>
      </c>
      <c r="Y30">
        <v>283.34812219999998</v>
      </c>
      <c r="Z30">
        <v>292.21432499999997</v>
      </c>
      <c r="AA30">
        <v>275.95238440000003</v>
      </c>
      <c r="AB30">
        <v>268.0100698</v>
      </c>
      <c r="AC30">
        <v>257.31467179999999</v>
      </c>
      <c r="AD30">
        <v>241.2273682</v>
      </c>
      <c r="AE30">
        <v>219.6017105</v>
      </c>
      <c r="AF30">
        <v>300.53766280000002</v>
      </c>
      <c r="AG30">
        <v>303.10842689999998</v>
      </c>
      <c r="AH30">
        <v>300.10005589999997</v>
      </c>
      <c r="AI30">
        <v>304.3580485</v>
      </c>
      <c r="AJ30">
        <v>307.16477359999999</v>
      </c>
      <c r="AK30">
        <v>304.15370589999998</v>
      </c>
      <c r="AL30">
        <v>298.3114248</v>
      </c>
      <c r="AM30">
        <v>299.87435809999999</v>
      </c>
      <c r="AN30">
        <v>297.53336489999998</v>
      </c>
      <c r="AO30">
        <v>1.938341777</v>
      </c>
      <c r="AP30">
        <v>1.006492615</v>
      </c>
      <c r="AQ30">
        <v>2.2197086019999999</v>
      </c>
      <c r="AR30">
        <v>2.6744533220000002</v>
      </c>
      <c r="AS30">
        <v>3.4926903720000002</v>
      </c>
      <c r="AT30">
        <v>4.3756940520000001</v>
      </c>
      <c r="AU30">
        <v>5.3727401099999996</v>
      </c>
      <c r="AV30">
        <v>5.3954744970000004</v>
      </c>
      <c r="AW30">
        <v>2.4312098190000002</v>
      </c>
      <c r="AX30">
        <v>0.60318578099999998</v>
      </c>
      <c r="AY30">
        <v>1.6806625369999999</v>
      </c>
      <c r="AZ30">
        <v>1.4082061770000001</v>
      </c>
      <c r="BA30">
        <v>0.44008941699999998</v>
      </c>
      <c r="BB30">
        <v>0.22557856200000001</v>
      </c>
      <c r="BC30">
        <v>0.77357025099999999</v>
      </c>
      <c r="BD30">
        <v>0.90435231500000002</v>
      </c>
      <c r="BE30">
        <v>0.64260253899999997</v>
      </c>
      <c r="BF30">
        <v>0.90749918600000001</v>
      </c>
      <c r="BG30">
        <v>1.867663066</v>
      </c>
      <c r="BH30">
        <v>0.92606887800000004</v>
      </c>
      <c r="BI30">
        <v>83.17736472</v>
      </c>
      <c r="BJ30">
        <v>77.027196459999999</v>
      </c>
      <c r="BK30">
        <v>1.5637799000000001E-2</v>
      </c>
      <c r="BL30">
        <v>1.2373284999999999E-2</v>
      </c>
      <c r="BM30">
        <v>5.80315E-3</v>
      </c>
      <c r="BN30">
        <v>3.036375E-3</v>
      </c>
      <c r="BO30">
        <v>1.750216E-3</v>
      </c>
      <c r="BP30">
        <v>8.8882399999999997E-4</v>
      </c>
      <c r="BQ30">
        <v>3.3262500000000002E-4</v>
      </c>
      <c r="BR30">
        <v>1.62492E-4</v>
      </c>
      <c r="BS30">
        <v>2.9010599999999999E-4</v>
      </c>
      <c r="BT30">
        <v>100717.844</v>
      </c>
      <c r="BU30">
        <v>411.37132209999999</v>
      </c>
      <c r="BV30">
        <v>260.22351300000003</v>
      </c>
      <c r="BW30">
        <v>40.791009959999997</v>
      </c>
      <c r="BX30" t="s">
        <v>296</v>
      </c>
      <c r="BY30">
        <v>296.33147009999999</v>
      </c>
      <c r="BZ30">
        <v>291.13535530000001</v>
      </c>
      <c r="CA30">
        <v>283.12492909999997</v>
      </c>
      <c r="CB30">
        <v>276.66591920000002</v>
      </c>
      <c r="CC30">
        <v>268.11719240000002</v>
      </c>
      <c r="CD30">
        <v>256.92268130000002</v>
      </c>
      <c r="CE30">
        <v>242.406409</v>
      </c>
      <c r="CF30">
        <v>224.26677530000001</v>
      </c>
      <c r="CG30">
        <v>301.18523479999999</v>
      </c>
      <c r="CH30">
        <v>305.69204610000003</v>
      </c>
      <c r="CI30">
        <v>296.96860529999998</v>
      </c>
      <c r="CJ30" t="s">
        <v>296</v>
      </c>
      <c r="CK30">
        <v>-4.7813533579999996</v>
      </c>
      <c r="CL30">
        <v>-4.2256475800000004</v>
      </c>
      <c r="CM30">
        <v>-3.1156316820000001</v>
      </c>
      <c r="CN30">
        <v>-1.9531594649999999</v>
      </c>
      <c r="CO30">
        <v>-0.28855950600000002</v>
      </c>
      <c r="CP30">
        <v>0.77622241000000003</v>
      </c>
      <c r="CQ30">
        <v>0.66063155900000003</v>
      </c>
      <c r="CR30">
        <v>0.17913849300000001</v>
      </c>
      <c r="CS30">
        <v>1.6091383429999999</v>
      </c>
      <c r="CT30" t="s">
        <v>296</v>
      </c>
      <c r="CU30">
        <v>0.56831056199999996</v>
      </c>
      <c r="CV30">
        <v>0.43742388399999999</v>
      </c>
      <c r="CW30">
        <v>-0.33017087699999997</v>
      </c>
      <c r="CX30">
        <v>-0.37764013299999999</v>
      </c>
      <c r="CY30">
        <v>-0.171941491</v>
      </c>
      <c r="CZ30">
        <v>-0.33279850399999999</v>
      </c>
      <c r="DA30">
        <v>-7.4801717000000004E-2</v>
      </c>
      <c r="DB30">
        <v>0.18140336200000001</v>
      </c>
      <c r="DC30">
        <v>1.0342929190000001</v>
      </c>
      <c r="DD30">
        <v>22.70556096</v>
      </c>
      <c r="DE30" s="1">
        <v>7.0099999999999996E-5</v>
      </c>
      <c r="DF30">
        <v>100408.22809999999</v>
      </c>
      <c r="DG30">
        <v>219.2412348</v>
      </c>
      <c r="DH30">
        <v>21.851409910000001</v>
      </c>
      <c r="DI30">
        <v>301.37624629999999</v>
      </c>
      <c r="DJ30">
        <v>75.30291656</v>
      </c>
      <c r="DK30" s="1">
        <v>5.4700000000000001E-6</v>
      </c>
      <c r="DL30">
        <v>100567.7409</v>
      </c>
      <c r="DM30">
        <v>269.80006730000002</v>
      </c>
      <c r="DN30">
        <v>25.869191319999999</v>
      </c>
      <c r="DO30">
        <v>301.4181696</v>
      </c>
      <c r="DP30">
        <v>10.028523590000001</v>
      </c>
      <c r="DQ30">
        <v>100561.5849</v>
      </c>
      <c r="DR30">
        <v>256.4718067</v>
      </c>
      <c r="DS30">
        <v>24.8119689</v>
      </c>
      <c r="DT30">
        <v>299.4933413</v>
      </c>
      <c r="DU30">
        <v>297.00850059999999</v>
      </c>
      <c r="DV30">
        <v>297.00850059999999</v>
      </c>
      <c r="DW30">
        <v>27.715918559999999</v>
      </c>
      <c r="DX30">
        <v>1.4589900000000001E-4</v>
      </c>
      <c r="DY30">
        <v>100393.4546</v>
      </c>
      <c r="DZ30">
        <v>222.27199060000001</v>
      </c>
      <c r="EA30">
        <v>21.465823759999999</v>
      </c>
      <c r="EB30">
        <v>300.38219720000001</v>
      </c>
      <c r="EC30">
        <v>297.76949780000001</v>
      </c>
      <c r="ED30">
        <v>297.76949780000001</v>
      </c>
      <c r="EE30">
        <v>124.7480376</v>
      </c>
      <c r="EF30">
        <v>4.9319658009999996</v>
      </c>
      <c r="EG30">
        <v>1.6085940999999999E-2</v>
      </c>
      <c r="EH30">
        <v>1.3644239000000001E-2</v>
      </c>
      <c r="EI30">
        <v>1.0526272E-2</v>
      </c>
      <c r="EJ30">
        <v>4.8730209999999999E-3</v>
      </c>
      <c r="EK30">
        <v>2.7969409999999998E-3</v>
      </c>
      <c r="EL30">
        <v>1.644782E-3</v>
      </c>
      <c r="EM30">
        <v>7.89696E-4</v>
      </c>
      <c r="EN30">
        <v>2.3859400000000001E-4</v>
      </c>
      <c r="EO30" s="1">
        <v>8.9800000000000001E-5</v>
      </c>
      <c r="EP30" s="1">
        <v>2.16E-5</v>
      </c>
      <c r="EQ30" s="1">
        <v>3.4400000000000001E-6</v>
      </c>
      <c r="ER30" s="1">
        <v>4.8699999999999995E-7</v>
      </c>
      <c r="ES30" s="1">
        <v>1.23E-7</v>
      </c>
      <c r="ET30" s="1">
        <v>9.9699999999999999E-8</v>
      </c>
      <c r="EU30" s="1">
        <v>9.6299999999999995E-8</v>
      </c>
      <c r="EV30" s="1">
        <v>9.4899999999999996E-8</v>
      </c>
      <c r="EW30" s="1">
        <v>9.3499999999999997E-8</v>
      </c>
      <c r="EX30" s="1">
        <v>3.43E-5</v>
      </c>
      <c r="EY30">
        <v>99982.022440000001</v>
      </c>
      <c r="EZ30">
        <v>100017.28</v>
      </c>
      <c r="FA30">
        <v>100681.7213</v>
      </c>
      <c r="FB30">
        <v>100714.7644</v>
      </c>
      <c r="FC30">
        <v>387.5602811</v>
      </c>
      <c r="FD30">
        <v>449.13743340000002</v>
      </c>
      <c r="FE30">
        <v>258.55256700000001</v>
      </c>
      <c r="FF30">
        <v>265.157467</v>
      </c>
      <c r="FG30">
        <v>14.162253099999999</v>
      </c>
      <c r="FH30">
        <v>300.54277280000002</v>
      </c>
      <c r="FI30">
        <v>295.1979882</v>
      </c>
      <c r="FJ30">
        <v>291.27450270000003</v>
      </c>
      <c r="FK30">
        <v>282.2577091</v>
      </c>
      <c r="FL30">
        <v>274.64124620000001</v>
      </c>
      <c r="FM30">
        <v>265.3577871</v>
      </c>
      <c r="FN30">
        <v>252.9653433</v>
      </c>
      <c r="FO30">
        <v>235.89560280000001</v>
      </c>
      <c r="FP30">
        <v>224.84048949999999</v>
      </c>
      <c r="FQ30">
        <v>212.43859320000001</v>
      </c>
      <c r="FR30">
        <v>200.24207870000001</v>
      </c>
      <c r="FS30">
        <v>196.86345299999999</v>
      </c>
      <c r="FT30">
        <v>204.47701480000001</v>
      </c>
      <c r="FU30">
        <v>209.81417400000001</v>
      </c>
      <c r="FV30">
        <v>216.10157820000001</v>
      </c>
      <c r="FW30">
        <v>218.2390097</v>
      </c>
      <c r="FX30">
        <v>222.3471365</v>
      </c>
      <c r="FY30">
        <v>300.79483820000002</v>
      </c>
      <c r="FZ30">
        <v>300.90053239999997</v>
      </c>
      <c r="GA30">
        <v>300.9937291</v>
      </c>
      <c r="GB30">
        <v>301.66737219999999</v>
      </c>
      <c r="GC30">
        <v>300.32758059999998</v>
      </c>
      <c r="GD30">
        <v>299.96604669999999</v>
      </c>
      <c r="GE30">
        <v>2.8424805530000001</v>
      </c>
      <c r="GF30">
        <v>2.3754604590000001</v>
      </c>
      <c r="GG30">
        <v>-0.92154659400000005</v>
      </c>
      <c r="GH30">
        <v>-2.4418152819999999</v>
      </c>
      <c r="GI30">
        <v>-2.7374487009999999</v>
      </c>
      <c r="GJ30">
        <v>-2.9747426450000001</v>
      </c>
      <c r="GK30">
        <v>-1.7857004000000001</v>
      </c>
      <c r="GL30">
        <v>0.45798896700000002</v>
      </c>
      <c r="GM30">
        <v>1.910738249</v>
      </c>
      <c r="GN30">
        <v>3.8420107859999999</v>
      </c>
      <c r="GO30">
        <v>5.9634780530000002</v>
      </c>
      <c r="GP30">
        <v>-1.7098133149999999</v>
      </c>
      <c r="GQ30">
        <v>-4.8935010170000002</v>
      </c>
      <c r="GR30">
        <v>-6.2993548150000001</v>
      </c>
      <c r="GS30">
        <v>-9.7912851760000006</v>
      </c>
      <c r="GT30">
        <v>-11.86008329</v>
      </c>
      <c r="GU30">
        <v>-15.335858679999999</v>
      </c>
      <c r="GV30">
        <v>2.824270109</v>
      </c>
      <c r="GW30">
        <v>2.6323037540000001</v>
      </c>
      <c r="GX30">
        <v>1.7614668410000001</v>
      </c>
      <c r="GY30">
        <v>0.96908285599999999</v>
      </c>
      <c r="GZ30">
        <v>0.24467918</v>
      </c>
      <c r="HA30">
        <v>0.51197783699999999</v>
      </c>
      <c r="HB30">
        <v>1.2469497279999999</v>
      </c>
      <c r="HC30">
        <v>0.99174603699999997</v>
      </c>
      <c r="HD30">
        <v>-4.5989897000000002E-2</v>
      </c>
      <c r="HE30">
        <v>-2.3422893569999998</v>
      </c>
      <c r="HF30">
        <v>-4.2392827950000003</v>
      </c>
      <c r="HG30">
        <v>-4.5502226339999998</v>
      </c>
      <c r="HH30">
        <v>-2.8396345699999999</v>
      </c>
      <c r="HI30">
        <v>-0.45388410499999998</v>
      </c>
      <c r="HJ30">
        <v>-0.21528635500000001</v>
      </c>
      <c r="HK30">
        <v>-8.1067953999999998E-2</v>
      </c>
      <c r="HL30">
        <v>-0.17194116100000001</v>
      </c>
      <c r="HM30">
        <v>-0.16287453599999999</v>
      </c>
      <c r="HN30">
        <v>-0.14021119600000001</v>
      </c>
      <c r="HO30">
        <v>1.642525569</v>
      </c>
      <c r="HP30">
        <v>1.6276015880000001</v>
      </c>
      <c r="HQ30">
        <v>61.877727579999998</v>
      </c>
      <c r="HR30">
        <v>746.61242279999999</v>
      </c>
      <c r="HS30">
        <v>1477.0501280000001</v>
      </c>
      <c r="HT30">
        <v>3113.4167560000001</v>
      </c>
      <c r="HU30">
        <v>4372.2696889999997</v>
      </c>
      <c r="HV30">
        <v>5813.8199350000004</v>
      </c>
      <c r="HW30">
        <v>7506.4792239999997</v>
      </c>
      <c r="HX30">
        <v>9562.6074530000005</v>
      </c>
      <c r="HY30">
        <v>10789.979020000001</v>
      </c>
      <c r="HZ30">
        <v>12214.699570000001</v>
      </c>
      <c r="IA30">
        <v>13946.97177</v>
      </c>
      <c r="IB30">
        <v>16281.342210000001</v>
      </c>
      <c r="IC30">
        <v>18374.658960000001</v>
      </c>
      <c r="ID30">
        <v>20412.852630000001</v>
      </c>
      <c r="IE30">
        <v>23598.549080000001</v>
      </c>
      <c r="IF30">
        <v>26174.806069999999</v>
      </c>
      <c r="IG30">
        <v>30640.48501</v>
      </c>
      <c r="IH30">
        <v>102.3558566</v>
      </c>
      <c r="II30">
        <v>38.193424350000001</v>
      </c>
      <c r="IJ30">
        <v>1.7681723999999999E-2</v>
      </c>
      <c r="IK30">
        <v>1.5285979E-2</v>
      </c>
      <c r="IL30">
        <v>1.2424658999999999E-2</v>
      </c>
      <c r="IM30">
        <v>8.5401339999999996E-3</v>
      </c>
      <c r="IN30">
        <v>6.42093E-3</v>
      </c>
      <c r="IO30">
        <v>3.8517970000000001E-3</v>
      </c>
      <c r="IP30">
        <v>1.8181130000000001E-3</v>
      </c>
      <c r="IQ30">
        <v>6.0049599999999995E-4</v>
      </c>
      <c r="IR30" s="1">
        <v>6.0600000000000003E-5</v>
      </c>
      <c r="IS30" s="1">
        <v>6.0000000000000002E-5</v>
      </c>
      <c r="IT30">
        <v>100835.00350000001</v>
      </c>
      <c r="IU30">
        <v>424.39846599999998</v>
      </c>
      <c r="IV30">
        <v>465.62275549999998</v>
      </c>
      <c r="IW30">
        <v>207.7564874</v>
      </c>
      <c r="IX30">
        <v>212.8800147</v>
      </c>
      <c r="IY30" t="s">
        <v>296</v>
      </c>
      <c r="IZ30">
        <v>300.55108150000001</v>
      </c>
      <c r="JA30">
        <v>296.1792317</v>
      </c>
      <c r="JB30">
        <v>292.23387289999999</v>
      </c>
      <c r="JC30">
        <v>282.73558980000001</v>
      </c>
      <c r="JD30">
        <v>275.08767999999998</v>
      </c>
      <c r="JE30">
        <v>268.02798949999999</v>
      </c>
      <c r="JF30">
        <v>257.64056299999999</v>
      </c>
      <c r="JG30">
        <v>242.1494726</v>
      </c>
      <c r="JH30">
        <v>218.4593663</v>
      </c>
      <c r="JI30">
        <v>300.7465436</v>
      </c>
      <c r="JJ30">
        <v>305.47200550000002</v>
      </c>
      <c r="JK30">
        <v>297.89406459999998</v>
      </c>
      <c r="JL30">
        <v>3.180815666</v>
      </c>
      <c r="JM30">
        <v>5.7714085730000004</v>
      </c>
      <c r="JN30">
        <v>4.7196447309999998</v>
      </c>
      <c r="JO30">
        <v>1.262972432</v>
      </c>
      <c r="JP30">
        <v>3.8472945000000001E-2</v>
      </c>
      <c r="JQ30">
        <v>-0.65767682000000005</v>
      </c>
      <c r="JR30">
        <v>-3.0629145709999999</v>
      </c>
      <c r="JS30">
        <v>-5.3162489859999997</v>
      </c>
      <c r="JT30">
        <v>-7.8376484529999999</v>
      </c>
      <c r="JU30">
        <v>1.8364277499999999</v>
      </c>
      <c r="JV30">
        <v>0.77741020000000005</v>
      </c>
      <c r="JW30">
        <v>9.9428977000000002E-2</v>
      </c>
      <c r="JX30">
        <v>8.4076665999999994E-2</v>
      </c>
      <c r="JY30">
        <v>0.64134425500000003</v>
      </c>
      <c r="JZ30">
        <v>0.29500702899999998</v>
      </c>
      <c r="KA30">
        <v>0.49328760900000002</v>
      </c>
      <c r="KB30">
        <v>0.40657646400000003</v>
      </c>
      <c r="KC30">
        <v>-0.76753997799999996</v>
      </c>
      <c r="KD30">
        <v>-3.2797622679999998</v>
      </c>
      <c r="KE30">
        <v>0.47215939299999998</v>
      </c>
      <c r="KF30">
        <v>80.269791139999995</v>
      </c>
      <c r="KG30">
        <v>35.170992939999998</v>
      </c>
      <c r="KH30">
        <v>1.8031799000000001E-2</v>
      </c>
      <c r="KI30">
        <v>1.5579124E-2</v>
      </c>
      <c r="KJ30">
        <v>1.3225621E-2</v>
      </c>
      <c r="KK30">
        <v>8.8839379999999992E-3</v>
      </c>
      <c r="KL30">
        <v>6.8508299999999996E-3</v>
      </c>
      <c r="KM30">
        <v>4.3969359999999997E-3</v>
      </c>
      <c r="KN30">
        <v>2.0820629999999999E-3</v>
      </c>
      <c r="KO30">
        <v>6.6036199999999995E-4</v>
      </c>
      <c r="KP30" s="1">
        <v>7.0099999999999996E-5</v>
      </c>
      <c r="KQ30" s="1">
        <v>6.05E-5</v>
      </c>
      <c r="KR30">
        <v>100610.9017</v>
      </c>
      <c r="KS30">
        <v>428.22396259999999</v>
      </c>
      <c r="KT30">
        <v>462.48886010000001</v>
      </c>
      <c r="KU30">
        <v>207.59577200000001</v>
      </c>
      <c r="KV30">
        <v>300.95139039999998</v>
      </c>
      <c r="KW30">
        <v>296.44986060000002</v>
      </c>
      <c r="KX30">
        <v>292.40556479999998</v>
      </c>
      <c r="KY30">
        <v>283.04074880000002</v>
      </c>
      <c r="KZ30">
        <v>275.48462499999999</v>
      </c>
      <c r="LA30">
        <v>268.45134510000003</v>
      </c>
      <c r="LB30">
        <v>258.50260780000002</v>
      </c>
      <c r="LC30">
        <v>242.9195813</v>
      </c>
      <c r="LD30">
        <v>219.0796809</v>
      </c>
      <c r="LE30">
        <v>300.3285975</v>
      </c>
      <c r="LF30">
        <v>304.48967620000002</v>
      </c>
      <c r="LG30">
        <v>297.92606380000001</v>
      </c>
      <c r="LH30">
        <v>0.76180882599999999</v>
      </c>
      <c r="LI30">
        <v>1.737490746</v>
      </c>
      <c r="LJ30">
        <v>0.74558270400000004</v>
      </c>
      <c r="LK30">
        <v>-1.3285492999999999</v>
      </c>
      <c r="LL30">
        <v>-2.0979312769999998</v>
      </c>
      <c r="LM30">
        <v>-2.3691430859999998</v>
      </c>
      <c r="LN30">
        <v>-1.8153239830000001</v>
      </c>
      <c r="LO30">
        <v>-0.60150614099999999</v>
      </c>
      <c r="LP30">
        <v>-3.0485419</v>
      </c>
      <c r="LQ30">
        <v>2.1419749110000001</v>
      </c>
      <c r="LR30">
        <v>1.8517339150000001</v>
      </c>
      <c r="LS30">
        <v>2.523210341</v>
      </c>
      <c r="LT30">
        <v>2.254042841</v>
      </c>
      <c r="LU30">
        <v>1.7809690659999999</v>
      </c>
      <c r="LV30">
        <v>1.154122506</v>
      </c>
      <c r="LW30">
        <v>0.94599988400000001</v>
      </c>
      <c r="LX30">
        <v>0.52287514000000002</v>
      </c>
      <c r="LY30">
        <v>0.186317075</v>
      </c>
      <c r="LZ30">
        <v>-2.675178528</v>
      </c>
      <c r="MA30">
        <v>0.77565326199999995</v>
      </c>
    </row>
    <row r="31" spans="1:339">
      <c r="A31">
        <v>1973</v>
      </c>
      <c r="B31">
        <v>6</v>
      </c>
      <c r="C31">
        <v>138.4851644</v>
      </c>
      <c r="D31">
        <v>-24.47460938</v>
      </c>
      <c r="E31">
        <v>1.7703104000000001E-2</v>
      </c>
      <c r="F31">
        <v>1.5545527E-2</v>
      </c>
      <c r="G31">
        <v>1.2959599E-2</v>
      </c>
      <c r="H31">
        <v>5.4258309999999999E-3</v>
      </c>
      <c r="I31">
        <v>8.0121680000000001E-3</v>
      </c>
      <c r="J31">
        <v>3.4257010000000002E-3</v>
      </c>
      <c r="K31">
        <v>6.38337E-4</v>
      </c>
      <c r="L31">
        <v>1.8551469999999999E-3</v>
      </c>
      <c r="M31" s="1">
        <v>8.0500000000000005E-5</v>
      </c>
      <c r="N31" s="1">
        <v>9.6899999999999997E-5</v>
      </c>
      <c r="O31" s="1">
        <v>4.7899999999999999E-5</v>
      </c>
      <c r="P31" s="1">
        <v>9.9599999999999995E-5</v>
      </c>
      <c r="Q31">
        <v>100681.65</v>
      </c>
      <c r="R31">
        <v>450.66909989999999</v>
      </c>
      <c r="S31">
        <v>424.54528499999998</v>
      </c>
      <c r="T31">
        <v>202.951652</v>
      </c>
      <c r="U31">
        <v>151.7648356</v>
      </c>
      <c r="V31">
        <v>21.804679360000002</v>
      </c>
      <c r="W31">
        <v>298.65579330000003</v>
      </c>
      <c r="X31">
        <v>295.06573279999998</v>
      </c>
      <c r="Y31">
        <v>283.28337809999999</v>
      </c>
      <c r="Z31">
        <v>291.81304119999999</v>
      </c>
      <c r="AA31">
        <v>276.03939509999998</v>
      </c>
      <c r="AB31">
        <v>268.31328330000002</v>
      </c>
      <c r="AC31">
        <v>258.07833049999999</v>
      </c>
      <c r="AD31">
        <v>242.41415000000001</v>
      </c>
      <c r="AE31">
        <v>219.8124669</v>
      </c>
      <c r="AF31">
        <v>299.15608420000001</v>
      </c>
      <c r="AG31">
        <v>304.95804040000002</v>
      </c>
      <c r="AH31">
        <v>299.00246989999999</v>
      </c>
      <c r="AI31">
        <v>301.56507260000001</v>
      </c>
      <c r="AJ31">
        <v>308.80317689999998</v>
      </c>
      <c r="AK31">
        <v>301.52921140000001</v>
      </c>
      <c r="AL31">
        <v>297.81794839999998</v>
      </c>
      <c r="AM31">
        <v>301.81691690000002</v>
      </c>
      <c r="AN31">
        <v>297.63048809999998</v>
      </c>
      <c r="AO31">
        <v>5.3127087910000004</v>
      </c>
      <c r="AP31">
        <v>2.2447568260000001</v>
      </c>
      <c r="AQ31">
        <v>6.7084019980000003</v>
      </c>
      <c r="AR31">
        <v>5.7718118990000002</v>
      </c>
      <c r="AS31">
        <v>4.7047896700000003</v>
      </c>
      <c r="AT31">
        <v>3.0890708610000002</v>
      </c>
      <c r="AU31">
        <v>0.22519582099999999</v>
      </c>
      <c r="AV31">
        <v>-3.0927459719999999</v>
      </c>
      <c r="AW31">
        <v>-7.8505869549999998</v>
      </c>
      <c r="AX31">
        <v>1.576458804</v>
      </c>
      <c r="AY31">
        <v>3.8027740479999999</v>
      </c>
      <c r="AZ31">
        <v>5.1543828329999997</v>
      </c>
      <c r="BA31">
        <v>4.584348297</v>
      </c>
      <c r="BB31">
        <v>2.6151519780000001</v>
      </c>
      <c r="BC31">
        <v>1.40222168</v>
      </c>
      <c r="BD31">
        <v>0.29416809100000002</v>
      </c>
      <c r="BE31">
        <v>-0.83416595500000001</v>
      </c>
      <c r="BF31">
        <v>-1.243793742</v>
      </c>
      <c r="BG31">
        <v>-0.18220265699999999</v>
      </c>
      <c r="BH31">
        <v>2.4516385710000002</v>
      </c>
      <c r="BI31">
        <v>97.078651170000001</v>
      </c>
      <c r="BJ31">
        <v>53.130425199999998</v>
      </c>
      <c r="BK31">
        <v>1.5666632999999999E-2</v>
      </c>
      <c r="BL31">
        <v>1.2414997000000001E-2</v>
      </c>
      <c r="BM31">
        <v>6.9579029999999997E-3</v>
      </c>
      <c r="BN31">
        <v>4.3941479999999996E-3</v>
      </c>
      <c r="BO31">
        <v>2.8446029999999998E-3</v>
      </c>
      <c r="BP31">
        <v>1.6066400000000001E-3</v>
      </c>
      <c r="BQ31">
        <v>6.41615E-4</v>
      </c>
      <c r="BR31">
        <v>2.6814800000000001E-4</v>
      </c>
      <c r="BS31">
        <v>7.0618999999999999E-4</v>
      </c>
      <c r="BT31">
        <v>100769.3281</v>
      </c>
      <c r="BU31">
        <v>414.07722269999999</v>
      </c>
      <c r="BV31">
        <v>241.4404839</v>
      </c>
      <c r="BW31">
        <v>37.970371559999997</v>
      </c>
      <c r="BX31" t="s">
        <v>296</v>
      </c>
      <c r="BY31">
        <v>295.74636329999998</v>
      </c>
      <c r="BZ31">
        <v>290.8575836</v>
      </c>
      <c r="CA31">
        <v>282.78143</v>
      </c>
      <c r="CB31">
        <v>276.44185590000001</v>
      </c>
      <c r="CC31">
        <v>268.21516009999999</v>
      </c>
      <c r="CD31">
        <v>257.18086959999999</v>
      </c>
      <c r="CE31">
        <v>242.8700058</v>
      </c>
      <c r="CF31">
        <v>225.0957545</v>
      </c>
      <c r="CG31">
        <v>300.04801129999998</v>
      </c>
      <c r="CH31">
        <v>304.0830302</v>
      </c>
      <c r="CI31">
        <v>296.6814392</v>
      </c>
      <c r="CJ31" t="s">
        <v>296</v>
      </c>
      <c r="CK31">
        <v>-6.3466439790000004</v>
      </c>
      <c r="CL31">
        <v>-5.767795896</v>
      </c>
      <c r="CM31">
        <v>-5.0610322109999997</v>
      </c>
      <c r="CN31">
        <v>-4.2336989559999996</v>
      </c>
      <c r="CO31">
        <v>-3.4116914189999998</v>
      </c>
      <c r="CP31">
        <v>-3.8268786669999999</v>
      </c>
      <c r="CQ31">
        <v>-6.5824547899999999</v>
      </c>
      <c r="CR31">
        <v>-9.1634808299999992</v>
      </c>
      <c r="CS31">
        <v>0.40384689800000001</v>
      </c>
      <c r="CT31" t="s">
        <v>296</v>
      </c>
      <c r="CU31">
        <v>1.7523909849999999</v>
      </c>
      <c r="CV31">
        <v>2.18721283</v>
      </c>
      <c r="CW31">
        <v>1.9597458759999999</v>
      </c>
      <c r="CX31">
        <v>1.6502127310000001</v>
      </c>
      <c r="CY31">
        <v>1.3698332630000001</v>
      </c>
      <c r="CZ31">
        <v>0.65650166200000004</v>
      </c>
      <c r="DA31">
        <v>-0.40710139499999998</v>
      </c>
      <c r="DB31">
        <v>-1.010979096</v>
      </c>
      <c r="DC31">
        <v>0.98905988099999997</v>
      </c>
      <c r="DD31">
        <v>-19.301399450000002</v>
      </c>
      <c r="DE31">
        <v>2.2320599999999999E-4</v>
      </c>
      <c r="DF31">
        <v>100243.30100000001</v>
      </c>
      <c r="DG31">
        <v>126.76154529999999</v>
      </c>
      <c r="DH31">
        <v>13.13770968</v>
      </c>
      <c r="DI31">
        <v>298.51837870000003</v>
      </c>
      <c r="DJ31">
        <v>-10.582143240000001</v>
      </c>
      <c r="DK31">
        <v>1.9797200000000001E-4</v>
      </c>
      <c r="DL31">
        <v>100352.4344</v>
      </c>
      <c r="DM31">
        <v>126.8087196</v>
      </c>
      <c r="DN31">
        <v>13.018199539999999</v>
      </c>
      <c r="DO31">
        <v>298.43343099999998</v>
      </c>
      <c r="DP31">
        <v>-8.7895789250000007</v>
      </c>
      <c r="DQ31">
        <v>100447.9708</v>
      </c>
      <c r="DR31">
        <v>120.3662629</v>
      </c>
      <c r="DS31">
        <v>12.407734039999999</v>
      </c>
      <c r="DT31">
        <v>298.41864120000002</v>
      </c>
      <c r="DU31">
        <v>297.61788940000002</v>
      </c>
      <c r="DV31">
        <v>297.61788940000002</v>
      </c>
      <c r="DW31">
        <v>-11.886446769999999</v>
      </c>
      <c r="DX31">
        <v>2.24751E-4</v>
      </c>
      <c r="DY31">
        <v>100375.7411</v>
      </c>
      <c r="DZ31">
        <v>112.95477889999999</v>
      </c>
      <c r="EA31">
        <v>11.63789088</v>
      </c>
      <c r="EB31">
        <v>298.35510149999999</v>
      </c>
      <c r="EC31">
        <v>297.62412310000002</v>
      </c>
      <c r="ED31">
        <v>297.62412310000002</v>
      </c>
      <c r="EE31">
        <v>80.711749710000007</v>
      </c>
      <c r="EF31">
        <v>1.0007117190000001</v>
      </c>
      <c r="EG31">
        <v>1.6510978999999999E-2</v>
      </c>
      <c r="EH31">
        <v>1.3707805999999999E-2</v>
      </c>
      <c r="EI31">
        <v>1.0591224E-2</v>
      </c>
      <c r="EJ31">
        <v>5.5578880000000004E-3</v>
      </c>
      <c r="EK31">
        <v>3.7756809999999999E-3</v>
      </c>
      <c r="EL31">
        <v>2.6880290000000002E-3</v>
      </c>
      <c r="EM31">
        <v>1.3622090000000001E-3</v>
      </c>
      <c r="EN31">
        <v>3.9232200000000002E-4</v>
      </c>
      <c r="EO31">
        <v>1.5008400000000001E-4</v>
      </c>
      <c r="EP31" s="1">
        <v>3.4900000000000001E-5</v>
      </c>
      <c r="EQ31">
        <v>5.1070000000000004E-6</v>
      </c>
      <c r="ER31" s="1">
        <v>5.0999999999999999E-7</v>
      </c>
      <c r="ES31" s="1">
        <v>1.1899999999999999E-7</v>
      </c>
      <c r="ET31" s="1">
        <v>8.9999999999999999E-8</v>
      </c>
      <c r="EU31" s="1">
        <v>9.2299999999999999E-8</v>
      </c>
      <c r="EV31" s="1">
        <v>9.3299999999999995E-8</v>
      </c>
      <c r="EW31" s="1">
        <v>9.4199999999999996E-8</v>
      </c>
      <c r="EX31" s="1">
        <v>8.3800000000000004E-5</v>
      </c>
      <c r="EY31">
        <v>99929.516659999994</v>
      </c>
      <c r="EZ31">
        <v>99895.563800000004</v>
      </c>
      <c r="FA31">
        <v>100632.1346</v>
      </c>
      <c r="FB31">
        <v>100601.6581</v>
      </c>
      <c r="FC31">
        <v>393.04212339999998</v>
      </c>
      <c r="FD31">
        <v>430.37817990000002</v>
      </c>
      <c r="FE31">
        <v>226.09208810000001</v>
      </c>
      <c r="FF31">
        <v>209.21055089999999</v>
      </c>
      <c r="FG31">
        <v>12.15775569</v>
      </c>
      <c r="FH31">
        <v>297.983316</v>
      </c>
      <c r="FI31">
        <v>293.09246109999998</v>
      </c>
      <c r="FJ31">
        <v>289.95883989999999</v>
      </c>
      <c r="FK31">
        <v>282.63528239999999</v>
      </c>
      <c r="FL31">
        <v>275.06649579999998</v>
      </c>
      <c r="FM31">
        <v>265.61447550000003</v>
      </c>
      <c r="FN31">
        <v>254.30816799999999</v>
      </c>
      <c r="FO31">
        <v>238.48278759999999</v>
      </c>
      <c r="FP31">
        <v>227.19570519999999</v>
      </c>
      <c r="FQ31">
        <v>214.3256251</v>
      </c>
      <c r="FR31">
        <v>200.25994919999999</v>
      </c>
      <c r="FS31">
        <v>195.1699615</v>
      </c>
      <c r="FT31">
        <v>205.02205710000001</v>
      </c>
      <c r="FU31">
        <v>210.12809960000001</v>
      </c>
      <c r="FV31">
        <v>216.14382879999999</v>
      </c>
      <c r="FW31">
        <v>217.61964470000001</v>
      </c>
      <c r="FX31">
        <v>221.17184499999999</v>
      </c>
      <c r="FY31">
        <v>298.07883709999999</v>
      </c>
      <c r="FZ31">
        <v>298.1103119</v>
      </c>
      <c r="GA31">
        <v>298.11384379999998</v>
      </c>
      <c r="GB31">
        <v>298.50464779999999</v>
      </c>
      <c r="GC31">
        <v>297.74729819999999</v>
      </c>
      <c r="GD31">
        <v>297.60423989999998</v>
      </c>
      <c r="GE31">
        <v>6.2296594780000003</v>
      </c>
      <c r="GF31">
        <v>11.51989968</v>
      </c>
      <c r="GG31">
        <v>11.107954680000001</v>
      </c>
      <c r="GH31">
        <v>11.94565321</v>
      </c>
      <c r="GI31">
        <v>10.58173455</v>
      </c>
      <c r="GJ31">
        <v>5.3590051970000001</v>
      </c>
      <c r="GK31">
        <v>-2.1707480449999998</v>
      </c>
      <c r="GL31">
        <v>-7.3974626480000003</v>
      </c>
      <c r="GM31">
        <v>-8.5658719219999995</v>
      </c>
      <c r="GN31">
        <v>-10.60603137</v>
      </c>
      <c r="GO31">
        <v>-13.95726312</v>
      </c>
      <c r="GP31">
        <v>-15.82354069</v>
      </c>
      <c r="GQ31">
        <v>-12.74313809</v>
      </c>
      <c r="GR31">
        <v>-12.04432589</v>
      </c>
      <c r="GS31">
        <v>-14.9818759</v>
      </c>
      <c r="GT31">
        <v>-17.36003942</v>
      </c>
      <c r="GU31">
        <v>-21.425935750000001</v>
      </c>
      <c r="GV31">
        <v>5.4442184810000001</v>
      </c>
      <c r="GW31">
        <v>5.5825016979999997</v>
      </c>
      <c r="GX31">
        <v>2.3820311420000002</v>
      </c>
      <c r="GY31">
        <v>1.236541696</v>
      </c>
      <c r="GZ31">
        <v>-1.109060562</v>
      </c>
      <c r="HA31">
        <v>-0.84751840700000003</v>
      </c>
      <c r="HB31">
        <v>0.30260032399999998</v>
      </c>
      <c r="HC31">
        <v>1.2736965739999999</v>
      </c>
      <c r="HD31">
        <v>0.94665004399999997</v>
      </c>
      <c r="HE31">
        <v>-1.5214287449999999</v>
      </c>
      <c r="HF31">
        <v>-1.621848274</v>
      </c>
      <c r="HG31">
        <v>-1.2786579419999999</v>
      </c>
      <c r="HH31">
        <v>-1.927619805</v>
      </c>
      <c r="HI31">
        <v>-1.9841754840000001</v>
      </c>
      <c r="HJ31">
        <v>-0.32576255599999998</v>
      </c>
      <c r="HK31">
        <v>-0.26575770199999998</v>
      </c>
      <c r="HL31">
        <v>1.451677E-3</v>
      </c>
      <c r="HM31">
        <v>-0.10557145699999999</v>
      </c>
      <c r="HN31">
        <v>-0.31576474399999999</v>
      </c>
      <c r="HO31">
        <v>2.2364855060000002</v>
      </c>
      <c r="HP31">
        <v>2.109143628</v>
      </c>
      <c r="HQ31">
        <v>51.827191480000003</v>
      </c>
      <c r="HR31">
        <v>731.16192420000004</v>
      </c>
      <c r="HS31">
        <v>1457.6765909999999</v>
      </c>
      <c r="HT31">
        <v>3093.1488690000001</v>
      </c>
      <c r="HU31">
        <v>4354.5603680000004</v>
      </c>
      <c r="HV31">
        <v>5799.9086589999997</v>
      </c>
      <c r="HW31">
        <v>7499.5071289999996</v>
      </c>
      <c r="HX31">
        <v>9577.3413089999995</v>
      </c>
      <c r="HY31">
        <v>10820.16354</v>
      </c>
      <c r="HZ31">
        <v>12261.296350000001</v>
      </c>
      <c r="IA31">
        <v>14003.90358</v>
      </c>
      <c r="IB31">
        <v>16316.573399999999</v>
      </c>
      <c r="IC31">
        <v>18402.2153</v>
      </c>
      <c r="ID31">
        <v>20445.57617</v>
      </c>
      <c r="IE31">
        <v>23633.332160000002</v>
      </c>
      <c r="IF31">
        <v>26205.675589999999</v>
      </c>
      <c r="IG31">
        <v>30652.406900000002</v>
      </c>
      <c r="IH31">
        <v>106.7928345</v>
      </c>
      <c r="II31">
        <v>34.268904620000001</v>
      </c>
      <c r="IJ31">
        <v>1.7777462000000001E-2</v>
      </c>
      <c r="IK31">
        <v>1.5359741999999999E-2</v>
      </c>
      <c r="IL31">
        <v>1.2372116000000001E-2</v>
      </c>
      <c r="IM31">
        <v>8.2729069999999995E-3</v>
      </c>
      <c r="IN31">
        <v>6.3126040000000003E-3</v>
      </c>
      <c r="IO31">
        <v>3.367489E-3</v>
      </c>
      <c r="IP31">
        <v>1.5167449999999999E-3</v>
      </c>
      <c r="IQ31">
        <v>5.0368799999999997E-4</v>
      </c>
      <c r="IR31" s="1">
        <v>6.3E-5</v>
      </c>
      <c r="IS31" s="1">
        <v>5.3900000000000002E-5</v>
      </c>
      <c r="IT31">
        <v>100752.4672</v>
      </c>
      <c r="IU31">
        <v>422.85099179999997</v>
      </c>
      <c r="IV31">
        <v>466.53713579999999</v>
      </c>
      <c r="IW31">
        <v>216.25652669999999</v>
      </c>
      <c r="IX31">
        <v>216.7486633</v>
      </c>
      <c r="IY31" t="s">
        <v>296</v>
      </c>
      <c r="IZ31">
        <v>300.83354800000001</v>
      </c>
      <c r="JA31">
        <v>296.42430619999999</v>
      </c>
      <c r="JB31">
        <v>292.4657674</v>
      </c>
      <c r="JC31">
        <v>282.81868689999999</v>
      </c>
      <c r="JD31">
        <v>275.10721439999998</v>
      </c>
      <c r="JE31">
        <v>268.29856969999997</v>
      </c>
      <c r="JF31">
        <v>257.67084399999999</v>
      </c>
      <c r="JG31">
        <v>241.97694039999999</v>
      </c>
      <c r="JH31">
        <v>218.58682659999999</v>
      </c>
      <c r="JI31">
        <v>300.91078590000001</v>
      </c>
      <c r="JJ31">
        <v>305.49525349999999</v>
      </c>
      <c r="JK31">
        <v>297.8326935</v>
      </c>
      <c r="JL31">
        <v>2.3234166460000001</v>
      </c>
      <c r="JM31">
        <v>4.1539011639999996</v>
      </c>
      <c r="JN31">
        <v>2.5647008260000002</v>
      </c>
      <c r="JO31">
        <v>-1.518055089</v>
      </c>
      <c r="JP31">
        <v>-2.8045299529999999</v>
      </c>
      <c r="JQ31">
        <v>-3.500769552</v>
      </c>
      <c r="JR31">
        <v>-5.629701614</v>
      </c>
      <c r="JS31">
        <v>-5.7065232589999999</v>
      </c>
      <c r="JT31">
        <v>-8.7856941220000007</v>
      </c>
      <c r="JU31">
        <v>1.3011878969999999</v>
      </c>
      <c r="JV31">
        <v>1.7733196259999999</v>
      </c>
      <c r="JW31">
        <v>1.8180002850000001</v>
      </c>
      <c r="JX31">
        <v>1.5731464390000001</v>
      </c>
      <c r="JY31">
        <v>1.39540507</v>
      </c>
      <c r="JZ31">
        <v>0.66589050299999997</v>
      </c>
      <c r="KA31">
        <v>0.873800405</v>
      </c>
      <c r="KB31">
        <v>0.96578915899999995</v>
      </c>
      <c r="KC31">
        <v>-0.48490740500000001</v>
      </c>
      <c r="KD31">
        <v>-3.6345366160000001</v>
      </c>
      <c r="KE31">
        <v>0.97612292000000001</v>
      </c>
      <c r="KF31">
        <v>104.9547201</v>
      </c>
      <c r="KG31">
        <v>20.504634599999999</v>
      </c>
      <c r="KH31">
        <v>1.7662822000000002E-2</v>
      </c>
      <c r="KI31">
        <v>1.5490245999999999E-2</v>
      </c>
      <c r="KJ31">
        <v>1.2594746E-2</v>
      </c>
      <c r="KK31">
        <v>9.4240699999999997E-3</v>
      </c>
      <c r="KL31">
        <v>7.2224990000000003E-3</v>
      </c>
      <c r="KM31">
        <v>4.4625569999999998E-3</v>
      </c>
      <c r="KN31">
        <v>1.8982649999999999E-3</v>
      </c>
      <c r="KO31">
        <v>5.2395999999999996E-4</v>
      </c>
      <c r="KP31" s="1">
        <v>5.9500000000000003E-5</v>
      </c>
      <c r="KQ31" s="1">
        <v>6.6799999999999997E-5</v>
      </c>
      <c r="KR31">
        <v>100690.8026</v>
      </c>
      <c r="KS31">
        <v>421.27850039999998</v>
      </c>
      <c r="KT31">
        <v>455.54006349999997</v>
      </c>
      <c r="KU31">
        <v>207.63884279999999</v>
      </c>
      <c r="KV31">
        <v>298.94537350000002</v>
      </c>
      <c r="KW31">
        <v>294.73349510000003</v>
      </c>
      <c r="KX31">
        <v>291.24952289999999</v>
      </c>
      <c r="KY31">
        <v>282.20215760000002</v>
      </c>
      <c r="KZ31">
        <v>275.42328800000001</v>
      </c>
      <c r="LA31">
        <v>268.1093343</v>
      </c>
      <c r="LB31">
        <v>258.32437850000002</v>
      </c>
      <c r="LC31">
        <v>242.49527230000001</v>
      </c>
      <c r="LD31">
        <v>218.5722265</v>
      </c>
      <c r="LE31">
        <v>299.25100099999997</v>
      </c>
      <c r="LF31">
        <v>303.2932983</v>
      </c>
      <c r="LG31">
        <v>297.03370260000003</v>
      </c>
      <c r="LH31">
        <v>4.0910989129999997</v>
      </c>
      <c r="LI31">
        <v>9.2726337430000001</v>
      </c>
      <c r="LJ31">
        <v>9.5966649369999999</v>
      </c>
      <c r="LK31">
        <v>6.2123469030000003</v>
      </c>
      <c r="LL31">
        <v>3.4310353600000001</v>
      </c>
      <c r="LM31">
        <v>1.6491920470000001</v>
      </c>
      <c r="LN31">
        <v>-1.502827454</v>
      </c>
      <c r="LO31">
        <v>-4.8225007379999996</v>
      </c>
      <c r="LP31">
        <v>-10.66529605</v>
      </c>
      <c r="LQ31">
        <v>3.0761425020000002</v>
      </c>
      <c r="LR31">
        <v>1.315087382</v>
      </c>
      <c r="LS31">
        <v>1.286836624</v>
      </c>
      <c r="LT31">
        <v>0.31700274099999998</v>
      </c>
      <c r="LU31">
        <v>0.30634676599999999</v>
      </c>
      <c r="LV31">
        <v>0.53360735599999998</v>
      </c>
      <c r="LW31">
        <v>0.71325340299999995</v>
      </c>
      <c r="LX31">
        <v>0.77154070500000005</v>
      </c>
      <c r="LY31">
        <v>0.50539080300000006</v>
      </c>
      <c r="LZ31">
        <v>-2.3406422930000002</v>
      </c>
      <c r="MA31">
        <v>0.74254328400000003</v>
      </c>
    </row>
    <row r="32" spans="1:339">
      <c r="A32">
        <v>1973</v>
      </c>
      <c r="B32">
        <v>7</v>
      </c>
      <c r="C32">
        <v>115.0997721</v>
      </c>
      <c r="D32">
        <v>-19.383006290000001</v>
      </c>
      <c r="E32">
        <v>1.803511E-2</v>
      </c>
      <c r="F32">
        <v>1.5777572E-2</v>
      </c>
      <c r="G32">
        <v>1.3105472E-2</v>
      </c>
      <c r="H32">
        <v>5.5330789999999998E-3</v>
      </c>
      <c r="I32">
        <v>8.1388629999999997E-3</v>
      </c>
      <c r="J32">
        <v>3.5220149999999999E-3</v>
      </c>
      <c r="K32">
        <v>6.2131399999999998E-4</v>
      </c>
      <c r="L32">
        <v>1.8494729999999999E-3</v>
      </c>
      <c r="M32" s="1">
        <v>7.6199999999999995E-5</v>
      </c>
      <c r="N32">
        <v>1.14144E-4</v>
      </c>
      <c r="O32" s="1">
        <v>8.5599999999999994E-5</v>
      </c>
      <c r="P32" s="1">
        <v>7.0900000000000002E-5</v>
      </c>
      <c r="Q32">
        <v>100552.2917</v>
      </c>
      <c r="R32">
        <v>447.14637859999999</v>
      </c>
      <c r="S32">
        <v>420.32815140000002</v>
      </c>
      <c r="T32">
        <v>214.38412270000001</v>
      </c>
      <c r="U32">
        <v>136.48996990000001</v>
      </c>
      <c r="V32">
        <v>19.60989176</v>
      </c>
      <c r="W32">
        <v>297.73930769999998</v>
      </c>
      <c r="X32">
        <v>294.32032980000002</v>
      </c>
      <c r="Y32">
        <v>283.01134639999998</v>
      </c>
      <c r="Z32">
        <v>291.23320310000003</v>
      </c>
      <c r="AA32">
        <v>276.01999819999997</v>
      </c>
      <c r="AB32">
        <v>268.17783200000002</v>
      </c>
      <c r="AC32">
        <v>257.76636960000002</v>
      </c>
      <c r="AD32">
        <v>242.32918749999999</v>
      </c>
      <c r="AE32">
        <v>220.00292099999999</v>
      </c>
      <c r="AF32">
        <v>298.3154907</v>
      </c>
      <c r="AG32">
        <v>298.67831419999999</v>
      </c>
      <c r="AH32">
        <v>298.97941279999998</v>
      </c>
      <c r="AI32">
        <v>300.4325144</v>
      </c>
      <c r="AJ32">
        <v>300.02214859999998</v>
      </c>
      <c r="AK32">
        <v>301.77768859999998</v>
      </c>
      <c r="AL32">
        <v>297.18984990000001</v>
      </c>
      <c r="AM32">
        <v>297.91857709999999</v>
      </c>
      <c r="AN32">
        <v>297.2663167</v>
      </c>
      <c r="AO32">
        <v>10.39605916</v>
      </c>
      <c r="AP32">
        <v>5.5295181270000002</v>
      </c>
      <c r="AQ32">
        <v>11.56191355</v>
      </c>
      <c r="AR32">
        <v>7.9174074809999997</v>
      </c>
      <c r="AS32">
        <v>5.313495445</v>
      </c>
      <c r="AT32">
        <v>2.5675383570000001</v>
      </c>
      <c r="AU32">
        <v>-2.2605202360000001</v>
      </c>
      <c r="AV32">
        <v>-6.7693145750000001</v>
      </c>
      <c r="AW32">
        <v>-13.128602600000001</v>
      </c>
      <c r="AX32">
        <v>3.7053924559999998</v>
      </c>
      <c r="AY32">
        <v>1.67842509</v>
      </c>
      <c r="AZ32">
        <v>1.4225001020000001</v>
      </c>
      <c r="BA32">
        <v>-0.14792480499999999</v>
      </c>
      <c r="BB32">
        <v>-1.943012492</v>
      </c>
      <c r="BC32">
        <v>-2.6723688760000002</v>
      </c>
      <c r="BD32">
        <v>-3.355300395</v>
      </c>
      <c r="BE32">
        <v>-3.9190714519999998</v>
      </c>
      <c r="BF32">
        <v>-3.58426768</v>
      </c>
      <c r="BG32">
        <v>-1.9145762129999999</v>
      </c>
      <c r="BH32">
        <v>1.2129862469999999</v>
      </c>
      <c r="BI32">
        <v>108.0140239</v>
      </c>
      <c r="BJ32">
        <v>47.434538869999997</v>
      </c>
      <c r="BK32">
        <v>1.5763682000000001E-2</v>
      </c>
      <c r="BL32">
        <v>1.2361983999999999E-2</v>
      </c>
      <c r="BM32">
        <v>7.0674969999999998E-3</v>
      </c>
      <c r="BN32">
        <v>4.6324870000000002E-3</v>
      </c>
      <c r="BO32">
        <v>2.9257559999999998E-3</v>
      </c>
      <c r="BP32">
        <v>1.5967100000000001E-3</v>
      </c>
      <c r="BQ32">
        <v>6.0532900000000004E-4</v>
      </c>
      <c r="BR32">
        <v>2.4903000000000002E-4</v>
      </c>
      <c r="BS32">
        <v>5.2217099999999998E-4</v>
      </c>
      <c r="BT32">
        <v>100765.39539999999</v>
      </c>
      <c r="BU32">
        <v>413.45869199999999</v>
      </c>
      <c r="BV32">
        <v>243.0250638</v>
      </c>
      <c r="BW32">
        <v>38.28268654</v>
      </c>
      <c r="BX32" t="s">
        <v>296</v>
      </c>
      <c r="BY32">
        <v>295.67682280000002</v>
      </c>
      <c r="BZ32">
        <v>290.8579062</v>
      </c>
      <c r="CA32">
        <v>283.07807380000003</v>
      </c>
      <c r="CB32">
        <v>276.61484059999998</v>
      </c>
      <c r="CC32">
        <v>268.37809110000001</v>
      </c>
      <c r="CD32">
        <v>257.18234150000001</v>
      </c>
      <c r="CE32">
        <v>242.77911230000001</v>
      </c>
      <c r="CF32">
        <v>225.10222210000001</v>
      </c>
      <c r="CG32">
        <v>299.89623239999997</v>
      </c>
      <c r="CH32">
        <v>303.76409219999999</v>
      </c>
      <c r="CI32">
        <v>296.48885419999999</v>
      </c>
      <c r="CJ32">
        <v>-9.2218084339999997</v>
      </c>
      <c r="CK32">
        <v>-5.8348411279999999</v>
      </c>
      <c r="CL32">
        <v>-5.4919748139999998</v>
      </c>
      <c r="CM32">
        <v>-6.5596151230000004</v>
      </c>
      <c r="CN32">
        <v>-7.0070355940000004</v>
      </c>
      <c r="CO32">
        <v>-7.2039536630000001</v>
      </c>
      <c r="CP32">
        <v>-8.2339805500000001</v>
      </c>
      <c r="CQ32">
        <v>-10.937793210000001</v>
      </c>
      <c r="CR32">
        <v>-13.124450039999999</v>
      </c>
      <c r="CS32">
        <v>1.133165746</v>
      </c>
      <c r="CT32">
        <v>-0.86211478699999999</v>
      </c>
      <c r="CU32">
        <v>0.39702698600000003</v>
      </c>
      <c r="CV32">
        <v>0.486547224</v>
      </c>
      <c r="CW32">
        <v>0.59033588599999998</v>
      </c>
      <c r="CX32">
        <v>0.59153961700000002</v>
      </c>
      <c r="CY32">
        <v>0.680772975</v>
      </c>
      <c r="CZ32">
        <v>0.461425796</v>
      </c>
      <c r="DA32">
        <v>-0.38833511199999998</v>
      </c>
      <c r="DB32">
        <v>-1.1044665039999999</v>
      </c>
      <c r="DC32">
        <v>0.30249049900000002</v>
      </c>
      <c r="DD32">
        <v>-11.55161708</v>
      </c>
      <c r="DE32">
        <v>1.2736600000000001E-4</v>
      </c>
      <c r="DF32">
        <v>100638.33620000001</v>
      </c>
      <c r="DG32">
        <v>112.2959346</v>
      </c>
      <c r="DH32">
        <v>11.484490920000001</v>
      </c>
      <c r="DI32">
        <v>297.44430540000002</v>
      </c>
      <c r="DJ32">
        <v>-16.230763400000001</v>
      </c>
      <c r="DK32">
        <v>1.81168E-4</v>
      </c>
      <c r="DL32">
        <v>100522.5058</v>
      </c>
      <c r="DM32">
        <v>86.758718549999998</v>
      </c>
      <c r="DN32">
        <v>8.8090214880000008</v>
      </c>
      <c r="DO32">
        <v>297.82206380000002</v>
      </c>
      <c r="DP32">
        <v>-19.97516778</v>
      </c>
      <c r="DQ32">
        <v>100560.24370000001</v>
      </c>
      <c r="DR32">
        <v>105.2030129</v>
      </c>
      <c r="DS32">
        <v>10.80354912</v>
      </c>
      <c r="DT32">
        <v>298.02136130000002</v>
      </c>
      <c r="DU32">
        <v>297.27414629999998</v>
      </c>
      <c r="DV32">
        <v>297.27414629999998</v>
      </c>
      <c r="DW32">
        <v>-14.256410560000001</v>
      </c>
      <c r="DX32">
        <v>1.1509499999999999E-4</v>
      </c>
      <c r="DY32">
        <v>100655.1658</v>
      </c>
      <c r="DZ32">
        <v>116.5642714</v>
      </c>
      <c r="EA32">
        <v>11.872265479999999</v>
      </c>
      <c r="EB32">
        <v>297.49659980000001</v>
      </c>
      <c r="EC32">
        <v>296.68782879999998</v>
      </c>
      <c r="ED32">
        <v>296.68782879999998</v>
      </c>
      <c r="EE32">
        <v>76.800853970000006</v>
      </c>
      <c r="EF32">
        <v>2.6771270189999998</v>
      </c>
      <c r="EG32">
        <v>1.6025905999999999E-2</v>
      </c>
      <c r="EH32">
        <v>1.3120509000000001E-2</v>
      </c>
      <c r="EI32">
        <v>8.9956329999999994E-3</v>
      </c>
      <c r="EJ32">
        <v>4.7068630000000004E-3</v>
      </c>
      <c r="EK32">
        <v>2.9006779999999999E-3</v>
      </c>
      <c r="EL32">
        <v>2.1211110000000002E-3</v>
      </c>
      <c r="EM32">
        <v>1.2059569999999999E-3</v>
      </c>
      <c r="EN32">
        <v>3.4507800000000002E-4</v>
      </c>
      <c r="EO32">
        <v>1.31803E-4</v>
      </c>
      <c r="EP32" s="1">
        <v>3.1999999999999999E-5</v>
      </c>
      <c r="EQ32">
        <v>4.5700000000000003E-6</v>
      </c>
      <c r="ER32" s="1">
        <v>8.1500000000000003E-7</v>
      </c>
      <c r="ES32" s="1">
        <v>1.37E-7</v>
      </c>
      <c r="ET32" s="1">
        <v>8.3599999999999994E-8</v>
      </c>
      <c r="EU32" s="1">
        <v>8.6299999999999999E-8</v>
      </c>
      <c r="EV32" s="1">
        <v>8.7699999999999998E-8</v>
      </c>
      <c r="EW32" s="1">
        <v>8.9000000000000003E-8</v>
      </c>
      <c r="EX32" s="1">
        <v>2.8200000000000001E-5</v>
      </c>
      <c r="EY32">
        <v>99968.853080000001</v>
      </c>
      <c r="EZ32">
        <v>99973.260339999993</v>
      </c>
      <c r="FA32">
        <v>100665.01459999999</v>
      </c>
      <c r="FB32">
        <v>100668.9544</v>
      </c>
      <c r="FC32">
        <v>383.2089489</v>
      </c>
      <c r="FD32">
        <v>436.67143299999998</v>
      </c>
      <c r="FE32">
        <v>237.07596269999999</v>
      </c>
      <c r="FF32">
        <v>247.9556695</v>
      </c>
      <c r="FG32">
        <v>14.751363939999999</v>
      </c>
      <c r="FH32">
        <v>298.92875429999998</v>
      </c>
      <c r="FI32">
        <v>293.95666799999998</v>
      </c>
      <c r="FJ32">
        <v>290.82847249999998</v>
      </c>
      <c r="FK32">
        <v>282.14708389999998</v>
      </c>
      <c r="FL32">
        <v>274.67162889999997</v>
      </c>
      <c r="FM32">
        <v>265.79062479999999</v>
      </c>
      <c r="FN32">
        <v>254.3547437</v>
      </c>
      <c r="FO32">
        <v>238.11608150000001</v>
      </c>
      <c r="FP32">
        <v>226.7145012</v>
      </c>
      <c r="FQ32">
        <v>213.5707501</v>
      </c>
      <c r="FR32">
        <v>199.32778139999999</v>
      </c>
      <c r="FS32">
        <v>196.6861006</v>
      </c>
      <c r="FT32">
        <v>205.591725</v>
      </c>
      <c r="FU32">
        <v>210.05436309999999</v>
      </c>
      <c r="FV32">
        <v>215.6722279</v>
      </c>
      <c r="FW32">
        <v>217.07513180000001</v>
      </c>
      <c r="FX32">
        <v>220.57175470000001</v>
      </c>
      <c r="FY32">
        <v>299.05749809999998</v>
      </c>
      <c r="FZ32">
        <v>298.97684900000002</v>
      </c>
      <c r="GA32">
        <v>299.17685130000001</v>
      </c>
      <c r="GB32">
        <v>299.5462627</v>
      </c>
      <c r="GC32">
        <v>298.61633790000002</v>
      </c>
      <c r="GD32">
        <v>298.22191889999999</v>
      </c>
      <c r="GE32">
        <v>3.2294006569999998</v>
      </c>
      <c r="GF32">
        <v>4.5520884199999996</v>
      </c>
      <c r="GG32">
        <v>2.4917165450000001</v>
      </c>
      <c r="GH32">
        <v>2.236766249</v>
      </c>
      <c r="GI32">
        <v>0.99094037400000001</v>
      </c>
      <c r="GJ32">
        <v>-0.209217458</v>
      </c>
      <c r="GK32">
        <v>-2.83827249</v>
      </c>
      <c r="GL32">
        <v>-5.5346739979999997</v>
      </c>
      <c r="GM32">
        <v>-6.3968298299999997</v>
      </c>
      <c r="GN32">
        <v>-7.4777145020000004</v>
      </c>
      <c r="GO32">
        <v>-9.2098456350000006</v>
      </c>
      <c r="GP32">
        <v>-13.66688738</v>
      </c>
      <c r="GQ32">
        <v>-15.62677143</v>
      </c>
      <c r="GR32">
        <v>-16.74299151</v>
      </c>
      <c r="GS32">
        <v>-20.257429770000002</v>
      </c>
      <c r="GT32">
        <v>-22.90434505</v>
      </c>
      <c r="GU32">
        <v>-27.415537310000001</v>
      </c>
      <c r="GV32">
        <v>2.9080693530000001</v>
      </c>
      <c r="GW32">
        <v>3.0004439770000002</v>
      </c>
      <c r="GX32">
        <v>1.8858014320000001</v>
      </c>
      <c r="GY32">
        <v>1.0278820340000001</v>
      </c>
      <c r="GZ32">
        <v>0.35282221499999999</v>
      </c>
      <c r="HA32">
        <v>1.2936881659999999</v>
      </c>
      <c r="HB32">
        <v>1.6225436449999999</v>
      </c>
      <c r="HC32">
        <v>1.3104364049999999</v>
      </c>
      <c r="HD32">
        <v>6.6341953999999995E-2</v>
      </c>
      <c r="HE32">
        <v>-2.1116317590000002</v>
      </c>
      <c r="HF32">
        <v>-2.373965036</v>
      </c>
      <c r="HG32">
        <v>-2.671733497</v>
      </c>
      <c r="HH32">
        <v>-3.1431787689999999</v>
      </c>
      <c r="HI32">
        <v>-2.7502652269999999</v>
      </c>
      <c r="HJ32">
        <v>-0.58509428699999999</v>
      </c>
      <c r="HK32">
        <v>-0.21142180199999999</v>
      </c>
      <c r="HL32">
        <v>1.2185606E-2</v>
      </c>
      <c r="HM32">
        <v>-5.4676725000000002E-2</v>
      </c>
      <c r="HN32">
        <v>-0.18942238</v>
      </c>
      <c r="HO32">
        <v>1.597160318</v>
      </c>
      <c r="HP32">
        <v>1.7235444689999999</v>
      </c>
      <c r="HQ32">
        <v>57.70752667</v>
      </c>
      <c r="HR32">
        <v>738.68565520000004</v>
      </c>
      <c r="HS32">
        <v>1466.4573969999999</v>
      </c>
      <c r="HT32">
        <v>3101.8490109999998</v>
      </c>
      <c r="HU32">
        <v>4360.3216990000001</v>
      </c>
      <c r="HV32">
        <v>5804.365691</v>
      </c>
      <c r="HW32">
        <v>7503.3484280000002</v>
      </c>
      <c r="HX32">
        <v>9578.0589089999994</v>
      </c>
      <c r="HY32">
        <v>10817.754510000001</v>
      </c>
      <c r="HZ32">
        <v>12254.178019999999</v>
      </c>
      <c r="IA32">
        <v>13987.55853</v>
      </c>
      <c r="IB32">
        <v>16306.86908</v>
      </c>
      <c r="IC32">
        <v>18405.88105</v>
      </c>
      <c r="ID32">
        <v>20450.31004</v>
      </c>
      <c r="IE32">
        <v>23633.409459999999</v>
      </c>
      <c r="IF32">
        <v>26199.867569999999</v>
      </c>
      <c r="IG32">
        <v>30634.01714</v>
      </c>
      <c r="IH32">
        <v>73.75468592</v>
      </c>
      <c r="II32">
        <v>0.25127976899999999</v>
      </c>
      <c r="IJ32">
        <v>1.7494801000000001E-2</v>
      </c>
      <c r="IK32">
        <v>1.5660487000000001E-2</v>
      </c>
      <c r="IL32">
        <v>1.2221108E-2</v>
      </c>
      <c r="IM32">
        <v>8.9260139999999995E-3</v>
      </c>
      <c r="IN32">
        <v>6.9253689999999998E-3</v>
      </c>
      <c r="IO32">
        <v>4.4063000000000001E-3</v>
      </c>
      <c r="IP32">
        <v>2.1336100000000002E-3</v>
      </c>
      <c r="IQ32">
        <v>5.6919299999999996E-4</v>
      </c>
      <c r="IR32" s="1">
        <v>6.7899999999999997E-5</v>
      </c>
      <c r="IS32" s="1">
        <v>4.5099999999999998E-5</v>
      </c>
      <c r="IT32">
        <v>100632.6885</v>
      </c>
      <c r="IU32">
        <v>424.0812024</v>
      </c>
      <c r="IV32">
        <v>450.28107870000002</v>
      </c>
      <c r="IW32">
        <v>194.3719207</v>
      </c>
      <c r="IX32">
        <v>116.3998945</v>
      </c>
      <c r="IY32" t="s">
        <v>296</v>
      </c>
      <c r="IZ32">
        <v>298.74005820000002</v>
      </c>
      <c r="JA32">
        <v>294.45543450000002</v>
      </c>
      <c r="JB32">
        <v>291.00755359999999</v>
      </c>
      <c r="JC32">
        <v>281.906947</v>
      </c>
      <c r="JD32">
        <v>274.86405400000001</v>
      </c>
      <c r="JE32">
        <v>268.1197421</v>
      </c>
      <c r="JF32">
        <v>258.29526349999998</v>
      </c>
      <c r="JG32">
        <v>242.9937631</v>
      </c>
      <c r="JH32">
        <v>218.9986213</v>
      </c>
      <c r="JI32">
        <v>298.55054200000001</v>
      </c>
      <c r="JJ32">
        <v>301.18922670000001</v>
      </c>
      <c r="JK32">
        <v>296.85052689999998</v>
      </c>
      <c r="JL32">
        <v>5.6637152390000001</v>
      </c>
      <c r="JM32">
        <v>13.12858458</v>
      </c>
      <c r="JN32">
        <v>15.771300289999999</v>
      </c>
      <c r="JO32">
        <v>12.25260741</v>
      </c>
      <c r="JP32">
        <v>8.1225680689999997</v>
      </c>
      <c r="JQ32">
        <v>3.5545707210000002</v>
      </c>
      <c r="JR32">
        <v>-1.127544895</v>
      </c>
      <c r="JS32">
        <v>-6.5505336639999996</v>
      </c>
      <c r="JT32">
        <v>-17.866256960000001</v>
      </c>
      <c r="JU32">
        <v>3.428022323</v>
      </c>
      <c r="JV32">
        <v>1.109418684</v>
      </c>
      <c r="JW32">
        <v>0.99846144599999997</v>
      </c>
      <c r="JX32">
        <v>-0.23309523100000001</v>
      </c>
      <c r="JY32">
        <v>-1.4258777250000001</v>
      </c>
      <c r="JZ32">
        <v>-2.2171459809999998</v>
      </c>
      <c r="KA32">
        <v>-2.356974202</v>
      </c>
      <c r="KB32">
        <v>-2.6526478180000002</v>
      </c>
      <c r="KC32">
        <v>-1.7773313209999999</v>
      </c>
      <c r="KD32">
        <v>-0.69175695599999998</v>
      </c>
      <c r="KE32">
        <v>0.65749506800000002</v>
      </c>
      <c r="KF32">
        <v>98.615982549999998</v>
      </c>
      <c r="KG32">
        <v>25.556044060000001</v>
      </c>
      <c r="KH32">
        <v>1.7333214999999999E-2</v>
      </c>
      <c r="KI32">
        <v>1.5682623E-2</v>
      </c>
      <c r="KJ32">
        <v>1.2423978E-2</v>
      </c>
      <c r="KK32">
        <v>9.1023119999999996E-3</v>
      </c>
      <c r="KL32">
        <v>6.8957469999999998E-3</v>
      </c>
      <c r="KM32">
        <v>4.079119E-3</v>
      </c>
      <c r="KN32">
        <v>1.8893930000000001E-3</v>
      </c>
      <c r="KO32">
        <v>5.7509300000000005E-4</v>
      </c>
      <c r="KP32" s="1">
        <v>6.5699999999999998E-5</v>
      </c>
      <c r="KQ32" s="1">
        <v>4.1100000000000003E-5</v>
      </c>
      <c r="KR32">
        <v>100744.84020000001</v>
      </c>
      <c r="KS32">
        <v>418.20485960000002</v>
      </c>
      <c r="KT32">
        <v>456.36070990000002</v>
      </c>
      <c r="KU32">
        <v>212.86301739999999</v>
      </c>
      <c r="KV32">
        <v>299.49971249999999</v>
      </c>
      <c r="KW32">
        <v>295.0513818</v>
      </c>
      <c r="KX32">
        <v>291.46109890000002</v>
      </c>
      <c r="KY32">
        <v>282.30663079999999</v>
      </c>
      <c r="KZ32">
        <v>275.1690625</v>
      </c>
      <c r="LA32">
        <v>268.15928700000001</v>
      </c>
      <c r="LB32">
        <v>258.29264389999997</v>
      </c>
      <c r="LC32">
        <v>242.55906529999999</v>
      </c>
      <c r="LD32">
        <v>218.85189969999999</v>
      </c>
      <c r="LE32">
        <v>299.32607050000001</v>
      </c>
      <c r="LF32">
        <v>303.45053890000003</v>
      </c>
      <c r="LG32">
        <v>296.63554629999999</v>
      </c>
      <c r="LH32">
        <v>5.2808295220000003</v>
      </c>
      <c r="LI32">
        <v>10.746987989999999</v>
      </c>
      <c r="LJ32">
        <v>11.89097115</v>
      </c>
      <c r="LK32">
        <v>8.4003110089999993</v>
      </c>
      <c r="LL32">
        <v>5.6217671060000001</v>
      </c>
      <c r="LM32">
        <v>2.913192011</v>
      </c>
      <c r="LN32">
        <v>-1.124328859</v>
      </c>
      <c r="LO32">
        <v>-6.2108353650000003</v>
      </c>
      <c r="LP32">
        <v>-17.496889790000001</v>
      </c>
      <c r="LQ32">
        <v>2.3915778130000001</v>
      </c>
      <c r="LR32">
        <v>1.2247436279999999</v>
      </c>
      <c r="LS32">
        <v>0.39792042399999999</v>
      </c>
      <c r="LT32">
        <v>-0.91939680000000001</v>
      </c>
      <c r="LU32">
        <v>-0.56818340700000003</v>
      </c>
      <c r="LV32">
        <v>-0.641500658</v>
      </c>
      <c r="LW32">
        <v>-0.63163252800000003</v>
      </c>
      <c r="LX32">
        <v>-0.44641790100000001</v>
      </c>
      <c r="LY32">
        <v>-0.13411798799999999</v>
      </c>
      <c r="LZ32">
        <v>-1.0945875110000001</v>
      </c>
      <c r="MA32">
        <v>0.47668407800000001</v>
      </c>
    </row>
    <row r="33" spans="1:339">
      <c r="A33">
        <v>1973</v>
      </c>
      <c r="B33">
        <v>8</v>
      </c>
      <c r="C33">
        <v>141.2640055</v>
      </c>
      <c r="D33">
        <v>-5.9331939699999996</v>
      </c>
      <c r="E33">
        <v>1.8185202000000001E-2</v>
      </c>
      <c r="F33">
        <v>1.5723450999999999E-2</v>
      </c>
      <c r="G33">
        <v>1.2991913000000001E-2</v>
      </c>
      <c r="H33">
        <v>5.272845E-3</v>
      </c>
      <c r="I33">
        <v>8.2118109999999994E-3</v>
      </c>
      <c r="J33">
        <v>2.9203300000000001E-3</v>
      </c>
      <c r="K33">
        <v>4.6236200000000002E-4</v>
      </c>
      <c r="L33">
        <v>1.315131E-3</v>
      </c>
      <c r="M33" s="1">
        <v>6.2000000000000003E-5</v>
      </c>
      <c r="N33">
        <v>1.1811699999999999E-4</v>
      </c>
      <c r="O33" s="1">
        <v>9.5299999999999999E-5</v>
      </c>
      <c r="P33">
        <v>1.2521400000000001E-4</v>
      </c>
      <c r="Q33">
        <v>100687.8417</v>
      </c>
      <c r="R33">
        <v>450.34862470000002</v>
      </c>
      <c r="S33">
        <v>420.10938520000002</v>
      </c>
      <c r="T33">
        <v>246.41784670000001</v>
      </c>
      <c r="U33">
        <v>193.711647</v>
      </c>
      <c r="V33">
        <v>27.832611589999999</v>
      </c>
      <c r="W33">
        <v>298.02546899999999</v>
      </c>
      <c r="X33">
        <v>294.76762489999999</v>
      </c>
      <c r="Y33">
        <v>283.2986247</v>
      </c>
      <c r="Z33">
        <v>291.6676392</v>
      </c>
      <c r="AA33">
        <v>276.12856340000002</v>
      </c>
      <c r="AB33">
        <v>268.36070760000001</v>
      </c>
      <c r="AC33">
        <v>257.29313660000003</v>
      </c>
      <c r="AD33">
        <v>241.51516620000001</v>
      </c>
      <c r="AE33">
        <v>219.5988495</v>
      </c>
      <c r="AF33">
        <v>298.78841349999999</v>
      </c>
      <c r="AG33">
        <v>299.05461220000001</v>
      </c>
      <c r="AH33">
        <v>298.15077919999999</v>
      </c>
      <c r="AI33">
        <v>301.622231</v>
      </c>
      <c r="AJ33">
        <v>301.25793049999999</v>
      </c>
      <c r="AK33">
        <v>300.332314</v>
      </c>
      <c r="AL33">
        <v>297.22035620000003</v>
      </c>
      <c r="AM33">
        <v>297.89532780000002</v>
      </c>
      <c r="AN33">
        <v>296.91585179999998</v>
      </c>
      <c r="AO33">
        <v>6.7702509559999999</v>
      </c>
      <c r="AP33">
        <v>4.1742874150000002</v>
      </c>
      <c r="AQ33">
        <v>6.0284306839999999</v>
      </c>
      <c r="AR33">
        <v>2.069144503</v>
      </c>
      <c r="AS33">
        <v>-7.6703326000000002E-2</v>
      </c>
      <c r="AT33">
        <v>-1.8864086470000001</v>
      </c>
      <c r="AU33">
        <v>-3.4712728820000001</v>
      </c>
      <c r="AV33">
        <v>-4.8196683570000003</v>
      </c>
      <c r="AW33">
        <v>-9.9657989499999999</v>
      </c>
      <c r="AX33">
        <v>2.84222463</v>
      </c>
      <c r="AY33">
        <v>0.14040629099999999</v>
      </c>
      <c r="AZ33">
        <v>-1.0582183839999999</v>
      </c>
      <c r="BA33">
        <v>-1.9980875650000001</v>
      </c>
      <c r="BB33">
        <v>-1.7859746299999999</v>
      </c>
      <c r="BC33">
        <v>-1.490637207</v>
      </c>
      <c r="BD33">
        <v>-1.3987935380000001</v>
      </c>
      <c r="BE33">
        <v>-2.1325149539999999</v>
      </c>
      <c r="BF33">
        <v>-2.6265874230000001</v>
      </c>
      <c r="BG33">
        <v>-0.49251505499999998</v>
      </c>
      <c r="BH33">
        <v>-9.4807940000000007E-3</v>
      </c>
      <c r="BI33">
        <v>106.6628711</v>
      </c>
      <c r="BJ33">
        <v>24.32411128</v>
      </c>
      <c r="BK33">
        <v>1.5844391999999999E-2</v>
      </c>
      <c r="BL33">
        <v>1.2966478E-2</v>
      </c>
      <c r="BM33">
        <v>8.5519849999999998E-3</v>
      </c>
      <c r="BN33">
        <v>6.3168540000000002E-3</v>
      </c>
      <c r="BO33">
        <v>4.0726130000000001E-3</v>
      </c>
      <c r="BP33">
        <v>2.2280680000000001E-3</v>
      </c>
      <c r="BQ33">
        <v>8.1240900000000005E-4</v>
      </c>
      <c r="BR33">
        <v>3.0086099999999998E-4</v>
      </c>
      <c r="BS33">
        <v>1.094958E-3</v>
      </c>
      <c r="BT33">
        <v>100480.5386</v>
      </c>
      <c r="BU33">
        <v>417.26172659999997</v>
      </c>
      <c r="BV33">
        <v>204.04908510000001</v>
      </c>
      <c r="BW33">
        <v>31.06663322</v>
      </c>
      <c r="BX33" t="s">
        <v>296</v>
      </c>
      <c r="BY33">
        <v>294.90854180000002</v>
      </c>
      <c r="BZ33">
        <v>290.45317519999998</v>
      </c>
      <c r="CA33">
        <v>282.69730499999997</v>
      </c>
      <c r="CB33">
        <v>276.4925015</v>
      </c>
      <c r="CC33">
        <v>269.06809550000003</v>
      </c>
      <c r="CD33">
        <v>258.39203570000001</v>
      </c>
      <c r="CE33">
        <v>243.9516223</v>
      </c>
      <c r="CF33">
        <v>225.54778659999999</v>
      </c>
      <c r="CG33">
        <v>298.6639227</v>
      </c>
      <c r="CH33">
        <v>302.03699619999998</v>
      </c>
      <c r="CI33">
        <v>296.13061429999999</v>
      </c>
      <c r="CJ33" t="s">
        <v>296</v>
      </c>
      <c r="CK33">
        <v>7.3740758570000002</v>
      </c>
      <c r="CL33">
        <v>9.2545878649999995</v>
      </c>
      <c r="CM33">
        <v>7.0508084760000003</v>
      </c>
      <c r="CN33">
        <v>5.1822481910000002</v>
      </c>
      <c r="CO33">
        <v>3.14681546</v>
      </c>
      <c r="CP33">
        <v>-0.85595057100000005</v>
      </c>
      <c r="CQ33">
        <v>-5.0375699589999998</v>
      </c>
      <c r="CR33">
        <v>-6.7767883769999999</v>
      </c>
      <c r="CS33">
        <v>1.356988171</v>
      </c>
      <c r="CT33" t="s">
        <v>296</v>
      </c>
      <c r="CU33">
        <v>-1.404753828</v>
      </c>
      <c r="CV33">
        <v>-3.1073508589999999</v>
      </c>
      <c r="CW33">
        <v>-3.0424786749999999</v>
      </c>
      <c r="CX33">
        <v>-2.548294195</v>
      </c>
      <c r="CY33">
        <v>-2.0914772610000001</v>
      </c>
      <c r="CZ33">
        <v>-1.224275974</v>
      </c>
      <c r="DA33">
        <v>-0.73693215099999998</v>
      </c>
      <c r="DB33">
        <v>-0.86936409199999998</v>
      </c>
      <c r="DC33">
        <v>-0.249353198</v>
      </c>
      <c r="DD33">
        <v>-4.2586579169999998</v>
      </c>
      <c r="DE33">
        <v>1.1091600000000001E-4</v>
      </c>
      <c r="DF33">
        <v>100833.0759</v>
      </c>
      <c r="DG33">
        <v>125.4044241</v>
      </c>
      <c r="DH33">
        <v>12.866522760000001</v>
      </c>
      <c r="DI33">
        <v>297.65863230000002</v>
      </c>
      <c r="DJ33">
        <v>-5.5309925470000003</v>
      </c>
      <c r="DK33" s="1">
        <v>9.59E-5</v>
      </c>
      <c r="DL33">
        <v>100746.3551</v>
      </c>
      <c r="DM33">
        <v>122.57987420000001</v>
      </c>
      <c r="DN33">
        <v>12.681858800000001</v>
      </c>
      <c r="DO33">
        <v>297.77691549999997</v>
      </c>
      <c r="DP33">
        <v>-3.6710934669999999</v>
      </c>
      <c r="DQ33">
        <v>100774.2497</v>
      </c>
      <c r="DR33">
        <v>143.25911339999999</v>
      </c>
      <c r="DS33">
        <v>14.898943750000001</v>
      </c>
      <c r="DT33">
        <v>297.57395689999998</v>
      </c>
      <c r="DU33">
        <v>296.4566552</v>
      </c>
      <c r="DV33">
        <v>296.4566552</v>
      </c>
      <c r="DW33">
        <v>-16.636168260000002</v>
      </c>
      <c r="DX33">
        <v>1.2813500000000001E-4</v>
      </c>
      <c r="DY33">
        <v>100743.37729999999</v>
      </c>
      <c r="DZ33">
        <v>110.5928143</v>
      </c>
      <c r="EA33">
        <v>11.224372860000001</v>
      </c>
      <c r="EB33">
        <v>297.629302</v>
      </c>
      <c r="EC33">
        <v>296.89252399999998</v>
      </c>
      <c r="ED33">
        <v>296.89252399999998</v>
      </c>
      <c r="EE33">
        <v>74.647008459999995</v>
      </c>
      <c r="EF33">
        <v>4.9625263110000004</v>
      </c>
      <c r="EG33">
        <v>1.7062969000000001E-2</v>
      </c>
      <c r="EH33">
        <v>1.4433292E-2</v>
      </c>
      <c r="EI33">
        <v>1.1181794E-2</v>
      </c>
      <c r="EJ33">
        <v>6.620272E-3</v>
      </c>
      <c r="EK33">
        <v>4.0152139999999996E-3</v>
      </c>
      <c r="EL33">
        <v>2.3614999999999999E-3</v>
      </c>
      <c r="EM33">
        <v>1.0901909999999999E-3</v>
      </c>
      <c r="EN33">
        <v>2.8570000000000001E-4</v>
      </c>
      <c r="EO33">
        <v>1.16062E-4</v>
      </c>
      <c r="EP33" s="1">
        <v>2.9899999999999998E-5</v>
      </c>
      <c r="EQ33" s="1">
        <v>5.22E-6</v>
      </c>
      <c r="ER33" s="1">
        <v>1.02E-6</v>
      </c>
      <c r="ES33" s="1">
        <v>1.61E-7</v>
      </c>
      <c r="ET33" s="1">
        <v>1.04E-7</v>
      </c>
      <c r="EU33" s="1">
        <v>9.46E-8</v>
      </c>
      <c r="EV33" s="1">
        <v>9.16E-8</v>
      </c>
      <c r="EW33" s="1">
        <v>8.8599999999999999E-8</v>
      </c>
      <c r="EX33" s="1">
        <v>5.4799999999999997E-5</v>
      </c>
      <c r="EY33">
        <v>100131.842</v>
      </c>
      <c r="EZ33">
        <v>100130.0303</v>
      </c>
      <c r="FA33">
        <v>100825.5932</v>
      </c>
      <c r="FB33">
        <v>100824.29459999999</v>
      </c>
      <c r="FC33">
        <v>402.07327270000002</v>
      </c>
      <c r="FD33">
        <v>447.11367109999998</v>
      </c>
      <c r="FE33">
        <v>238.32474099999999</v>
      </c>
      <c r="FF33">
        <v>223.98149230000001</v>
      </c>
      <c r="FG33">
        <v>13.16939225</v>
      </c>
      <c r="FH33">
        <v>299.6390371</v>
      </c>
      <c r="FI33">
        <v>294.43733259999999</v>
      </c>
      <c r="FJ33">
        <v>290.9854795</v>
      </c>
      <c r="FK33">
        <v>282.41415799999999</v>
      </c>
      <c r="FL33">
        <v>274.79639159999999</v>
      </c>
      <c r="FM33">
        <v>265.6406791</v>
      </c>
      <c r="FN33">
        <v>254.2771577</v>
      </c>
      <c r="FO33">
        <v>237.96705729999999</v>
      </c>
      <c r="FP33">
        <v>226.78538169999999</v>
      </c>
      <c r="FQ33">
        <v>214.1472158</v>
      </c>
      <c r="FR33">
        <v>200.6319393</v>
      </c>
      <c r="FS33">
        <v>197.42517140000001</v>
      </c>
      <c r="FT33">
        <v>205.37899880000001</v>
      </c>
      <c r="FU33">
        <v>209.68206050000001</v>
      </c>
      <c r="FV33">
        <v>215.51530210000001</v>
      </c>
      <c r="FW33">
        <v>217.18049669999999</v>
      </c>
      <c r="FX33">
        <v>220.89575790000001</v>
      </c>
      <c r="FY33">
        <v>300.19674880000002</v>
      </c>
      <c r="FZ33">
        <v>300.1683822</v>
      </c>
      <c r="GA33">
        <v>300.28258290000002</v>
      </c>
      <c r="GB33">
        <v>300.67901710000001</v>
      </c>
      <c r="GC33">
        <v>299.79971899999998</v>
      </c>
      <c r="GD33">
        <v>299.37267480000003</v>
      </c>
      <c r="GE33">
        <v>0.28057537799999999</v>
      </c>
      <c r="GF33">
        <v>0.589821912</v>
      </c>
      <c r="GG33">
        <v>3.6298944999999999E-2</v>
      </c>
      <c r="GH33">
        <v>-1.851550048</v>
      </c>
      <c r="GI33">
        <v>-3.418498128</v>
      </c>
      <c r="GJ33">
        <v>-4.3906823470000003</v>
      </c>
      <c r="GK33">
        <v>-5.7662789070000002</v>
      </c>
      <c r="GL33">
        <v>-8.8159413680000007</v>
      </c>
      <c r="GM33">
        <v>-11.0908438</v>
      </c>
      <c r="GN33">
        <v>-14.12642138</v>
      </c>
      <c r="GO33">
        <v>-15.82818528</v>
      </c>
      <c r="GP33">
        <v>-15.17383854</v>
      </c>
      <c r="GQ33">
        <v>-15.787619279999999</v>
      </c>
      <c r="GR33">
        <v>-16.724451680000001</v>
      </c>
      <c r="GS33">
        <v>-20.783328520000001</v>
      </c>
      <c r="GT33">
        <v>-22.986871229999998</v>
      </c>
      <c r="GU33">
        <v>-26.665100469999999</v>
      </c>
      <c r="GV33">
        <v>0.33836592100000001</v>
      </c>
      <c r="GW33">
        <v>0.27823414600000002</v>
      </c>
      <c r="GX33">
        <v>1.4359063540000001</v>
      </c>
      <c r="GY33">
        <v>1.6424216979999999</v>
      </c>
      <c r="GZ33">
        <v>1.6609310450000001</v>
      </c>
      <c r="HA33">
        <v>1.991029916</v>
      </c>
      <c r="HB33">
        <v>1.8961254519999999</v>
      </c>
      <c r="HC33">
        <v>1.0719430679999999</v>
      </c>
      <c r="HD33">
        <v>0.58208165199999995</v>
      </c>
      <c r="HE33">
        <v>-2.0985715470000001</v>
      </c>
      <c r="HF33">
        <v>-4.7484339760000003</v>
      </c>
      <c r="HG33">
        <v>-7.1316743090000001</v>
      </c>
      <c r="HH33">
        <v>-7.7775192239999997</v>
      </c>
      <c r="HI33">
        <v>-2.734948444</v>
      </c>
      <c r="HJ33">
        <v>-0.213665513</v>
      </c>
      <c r="HK33">
        <v>3.5248400000000002E-4</v>
      </c>
      <c r="HL33">
        <v>-3.1034299999999999E-3</v>
      </c>
      <c r="HM33">
        <v>-7.7710216999999998E-2</v>
      </c>
      <c r="HN33">
        <v>-0.21107791200000001</v>
      </c>
      <c r="HO33">
        <v>1.487178495</v>
      </c>
      <c r="HP33">
        <v>1.3201206110000001</v>
      </c>
      <c r="HQ33">
        <v>71.227620400000006</v>
      </c>
      <c r="HR33">
        <v>754.40350149999995</v>
      </c>
      <c r="HS33">
        <v>1483.751548</v>
      </c>
      <c r="HT33">
        <v>3121.8487270000001</v>
      </c>
      <c r="HU33">
        <v>4382.0889150000003</v>
      </c>
      <c r="HV33">
        <v>5826.6720009999999</v>
      </c>
      <c r="HW33">
        <v>7526.3428990000002</v>
      </c>
      <c r="HX33">
        <v>9602.1262920000008</v>
      </c>
      <c r="HY33">
        <v>10842.247009999999</v>
      </c>
      <c r="HZ33">
        <v>12281.046840000001</v>
      </c>
      <c r="IA33">
        <v>14022.76172</v>
      </c>
      <c r="IB33">
        <v>16354.740519999999</v>
      </c>
      <c r="IC33">
        <v>18455.159780000002</v>
      </c>
      <c r="ID33">
        <v>20497.613219999999</v>
      </c>
      <c r="IE33">
        <v>23677.612969999998</v>
      </c>
      <c r="IF33">
        <v>26243.466919999999</v>
      </c>
      <c r="IG33">
        <v>30681.675029999999</v>
      </c>
      <c r="IH33">
        <v>78.649888559999994</v>
      </c>
      <c r="II33">
        <v>12.185846140000001</v>
      </c>
      <c r="IJ33">
        <v>1.7587716999999999E-2</v>
      </c>
      <c r="IK33">
        <v>1.5588973000000001E-2</v>
      </c>
      <c r="IL33">
        <v>1.3060519E-2</v>
      </c>
      <c r="IM33">
        <v>9.3557199999999997E-3</v>
      </c>
      <c r="IN33">
        <v>6.9920590000000001E-3</v>
      </c>
      <c r="IO33">
        <v>3.9464620000000004E-3</v>
      </c>
      <c r="IP33">
        <v>1.6279319999999999E-3</v>
      </c>
      <c r="IQ33">
        <v>4.6423999999999999E-4</v>
      </c>
      <c r="IR33" s="1">
        <v>5.49E-5</v>
      </c>
      <c r="IS33" s="1">
        <v>7.9900000000000004E-5</v>
      </c>
      <c r="IT33">
        <v>100727.3281</v>
      </c>
      <c r="IU33">
        <v>423.70935059999999</v>
      </c>
      <c r="IV33">
        <v>450.22398920000001</v>
      </c>
      <c r="IW33">
        <v>213.95177240000001</v>
      </c>
      <c r="IX33">
        <v>135.8494685</v>
      </c>
      <c r="IY33" t="s">
        <v>296</v>
      </c>
      <c r="IZ33">
        <v>298.5181786</v>
      </c>
      <c r="JA33">
        <v>294.50433550000002</v>
      </c>
      <c r="JB33">
        <v>291.021637</v>
      </c>
      <c r="JC33">
        <v>282.33287000000001</v>
      </c>
      <c r="JD33">
        <v>275.15772670000001</v>
      </c>
      <c r="JE33">
        <v>268.04469840000002</v>
      </c>
      <c r="JF33">
        <v>258.21385049999998</v>
      </c>
      <c r="JG33">
        <v>242.14658679999999</v>
      </c>
      <c r="JH33">
        <v>218.40418070000001</v>
      </c>
      <c r="JI33">
        <v>298.4230091</v>
      </c>
      <c r="JJ33">
        <v>301.76290990000001</v>
      </c>
      <c r="JK33">
        <v>296.52888730000001</v>
      </c>
      <c r="JL33">
        <v>4.4688517660000002</v>
      </c>
      <c r="JM33">
        <v>9.1078898519999996</v>
      </c>
      <c r="JN33">
        <v>7.9512981290000004</v>
      </c>
      <c r="JO33">
        <v>2.60305097</v>
      </c>
      <c r="JP33">
        <v>0.46178522399999999</v>
      </c>
      <c r="JQ33">
        <v>-1.3801407349999999</v>
      </c>
      <c r="JR33">
        <v>-5.9182050149999998</v>
      </c>
      <c r="JS33">
        <v>-10.62957838</v>
      </c>
      <c r="JT33">
        <v>-16.890793949999999</v>
      </c>
      <c r="JU33">
        <v>2.7214899369999999</v>
      </c>
      <c r="JV33">
        <v>0.58955260200000004</v>
      </c>
      <c r="JW33">
        <v>-0.86221190400000003</v>
      </c>
      <c r="JX33">
        <v>-1.822328137</v>
      </c>
      <c r="JY33">
        <v>-1.722041961</v>
      </c>
      <c r="JZ33">
        <v>-1.7330463780000001</v>
      </c>
      <c r="KA33">
        <v>-1.1658181219999999</v>
      </c>
      <c r="KB33">
        <v>-0.51914264300000001</v>
      </c>
      <c r="KC33">
        <v>0.47621843899999999</v>
      </c>
      <c r="KD33">
        <v>0.242549404</v>
      </c>
      <c r="KE33">
        <v>0.38224041800000003</v>
      </c>
      <c r="KF33">
        <v>85.385986329999994</v>
      </c>
      <c r="KG33">
        <v>12.778857820000001</v>
      </c>
      <c r="KH33">
        <v>1.7596845999999999E-2</v>
      </c>
      <c r="KI33">
        <v>1.5502936E-2</v>
      </c>
      <c r="KJ33">
        <v>1.2599677E-2</v>
      </c>
      <c r="KK33">
        <v>8.8416229999999998E-3</v>
      </c>
      <c r="KL33">
        <v>6.410064E-3</v>
      </c>
      <c r="KM33">
        <v>3.5701019999999999E-3</v>
      </c>
      <c r="KN33">
        <v>1.6373399999999999E-3</v>
      </c>
      <c r="KO33">
        <v>4.5092E-4</v>
      </c>
      <c r="KP33" s="1">
        <v>5.4700000000000001E-5</v>
      </c>
      <c r="KQ33" s="1">
        <v>7.4499999999999995E-5</v>
      </c>
      <c r="KR33">
        <v>100755.3468</v>
      </c>
      <c r="KS33">
        <v>423.57466570000003</v>
      </c>
      <c r="KT33">
        <v>452.47483970000002</v>
      </c>
      <c r="KU33">
        <v>201.0176333</v>
      </c>
      <c r="KV33">
        <v>299.08311709999998</v>
      </c>
      <c r="KW33">
        <v>294.93348250000003</v>
      </c>
      <c r="KX33">
        <v>291.19362419999999</v>
      </c>
      <c r="KY33">
        <v>282.34530150000001</v>
      </c>
      <c r="KZ33">
        <v>275.07787789999998</v>
      </c>
      <c r="LA33">
        <v>268.20374320000002</v>
      </c>
      <c r="LB33">
        <v>257.85248790000003</v>
      </c>
      <c r="LC33">
        <v>242.06806700000001</v>
      </c>
      <c r="LD33">
        <v>218.33226060000001</v>
      </c>
      <c r="LE33">
        <v>298.75990639999998</v>
      </c>
      <c r="LF33">
        <v>302.16803770000001</v>
      </c>
      <c r="LG33">
        <v>296.74425880000001</v>
      </c>
      <c r="LH33">
        <v>3.360824708</v>
      </c>
      <c r="LI33">
        <v>8.2080982579999997</v>
      </c>
      <c r="LJ33">
        <v>7.839444437</v>
      </c>
      <c r="LK33">
        <v>2.5188299609999998</v>
      </c>
      <c r="LL33">
        <v>-4.0996428000000001E-2</v>
      </c>
      <c r="LM33">
        <v>-2.6569185559999999</v>
      </c>
      <c r="LN33">
        <v>-5.1268931970000002</v>
      </c>
      <c r="LO33">
        <v>-7.8843612670000001</v>
      </c>
      <c r="LP33">
        <v>-15.148671179999999</v>
      </c>
      <c r="LQ33">
        <v>2.5485010450000001</v>
      </c>
      <c r="LR33">
        <v>1.3589206819999999</v>
      </c>
      <c r="LS33">
        <v>0.63358651399999999</v>
      </c>
      <c r="LT33">
        <v>-0.77337178900000003</v>
      </c>
      <c r="LU33">
        <v>-1.150683618</v>
      </c>
      <c r="LV33">
        <v>-1.409499507</v>
      </c>
      <c r="LW33">
        <v>-1.016257009</v>
      </c>
      <c r="LX33">
        <v>-0.89304376399999996</v>
      </c>
      <c r="LY33">
        <v>0.40521966300000001</v>
      </c>
      <c r="LZ33">
        <v>0.14333331199999999</v>
      </c>
      <c r="MA33">
        <v>0.62816755199999996</v>
      </c>
    </row>
    <row r="34" spans="1:339">
      <c r="A34">
        <v>1973</v>
      </c>
      <c r="B34">
        <v>9</v>
      </c>
      <c r="C34">
        <v>93.2069987</v>
      </c>
      <c r="D34">
        <v>-10.469584149999999</v>
      </c>
      <c r="E34">
        <v>1.8077039999999999E-2</v>
      </c>
      <c r="F34">
        <v>1.5560182000000001E-2</v>
      </c>
      <c r="G34">
        <v>1.3128678E-2</v>
      </c>
      <c r="H34">
        <v>5.909185E-3</v>
      </c>
      <c r="I34">
        <v>8.7331930000000002E-3</v>
      </c>
      <c r="J34">
        <v>3.6254880000000001E-3</v>
      </c>
      <c r="K34">
        <v>6.1975500000000005E-4</v>
      </c>
      <c r="L34">
        <v>1.799677E-3</v>
      </c>
      <c r="M34" s="1">
        <v>7.6000000000000004E-5</v>
      </c>
      <c r="N34">
        <v>1.15365E-4</v>
      </c>
      <c r="O34">
        <v>1.10523E-4</v>
      </c>
      <c r="P34" s="1">
        <v>8.5900000000000001E-5</v>
      </c>
      <c r="Q34">
        <v>100757.3104</v>
      </c>
      <c r="R34">
        <v>446.87696940000001</v>
      </c>
      <c r="S34">
        <v>421.99464819999997</v>
      </c>
      <c r="T34">
        <v>209.0880046</v>
      </c>
      <c r="U34">
        <v>122.76129659999999</v>
      </c>
      <c r="V34">
        <v>17.63707784</v>
      </c>
      <c r="W34">
        <v>297.50070190000002</v>
      </c>
      <c r="X34">
        <v>294.45968319999997</v>
      </c>
      <c r="Y34">
        <v>282.77140600000001</v>
      </c>
      <c r="Z34">
        <v>291.33590190000001</v>
      </c>
      <c r="AA34">
        <v>275.68251950000001</v>
      </c>
      <c r="AB34">
        <v>268.00104879999998</v>
      </c>
      <c r="AC34">
        <v>257.6082184</v>
      </c>
      <c r="AD34">
        <v>242.15104009999999</v>
      </c>
      <c r="AE34">
        <v>219.5227865</v>
      </c>
      <c r="AF34">
        <v>298.18090009999997</v>
      </c>
      <c r="AG34">
        <v>298.74735820000001</v>
      </c>
      <c r="AH34">
        <v>297.89207260000001</v>
      </c>
      <c r="AI34">
        <v>300.26077679999997</v>
      </c>
      <c r="AJ34">
        <v>301.72426150000001</v>
      </c>
      <c r="AK34">
        <v>300.01171369999997</v>
      </c>
      <c r="AL34">
        <v>297.02152710000001</v>
      </c>
      <c r="AM34">
        <v>296.98969010000002</v>
      </c>
      <c r="AN34">
        <v>296.56211139999999</v>
      </c>
      <c r="AO34">
        <v>5.330884298</v>
      </c>
      <c r="AP34">
        <v>3.1711298619999999</v>
      </c>
      <c r="AQ34">
        <v>4.969761149</v>
      </c>
      <c r="AR34">
        <v>1.290467612</v>
      </c>
      <c r="AS34">
        <v>-1.813172754</v>
      </c>
      <c r="AT34">
        <v>-5.022802703</v>
      </c>
      <c r="AU34">
        <v>-8.0093399049999991</v>
      </c>
      <c r="AV34">
        <v>-10.80479991</v>
      </c>
      <c r="AW34">
        <v>-15.42764333</v>
      </c>
      <c r="AX34">
        <v>2.060069275</v>
      </c>
      <c r="AY34">
        <v>1.1828323359999999</v>
      </c>
      <c r="AZ34">
        <v>-9.8067219999999997E-2</v>
      </c>
      <c r="BA34">
        <v>-1.5053538</v>
      </c>
      <c r="BB34">
        <v>-2.3566187539999999</v>
      </c>
      <c r="BC34">
        <v>-2.4480890909999999</v>
      </c>
      <c r="BD34">
        <v>-2.0460764569999998</v>
      </c>
      <c r="BE34">
        <v>-1.7596908570000001</v>
      </c>
      <c r="BF34">
        <v>-0.99086812300000005</v>
      </c>
      <c r="BG34">
        <v>0.52509816499999995</v>
      </c>
      <c r="BH34">
        <v>0.71562601699999995</v>
      </c>
      <c r="BI34">
        <v>104.2773045</v>
      </c>
      <c r="BJ34">
        <v>44.006084799999996</v>
      </c>
      <c r="BK34">
        <v>1.5523811E-2</v>
      </c>
      <c r="BL34">
        <v>1.2008684E-2</v>
      </c>
      <c r="BM34">
        <v>6.7234160000000003E-3</v>
      </c>
      <c r="BN34">
        <v>4.2566699999999997E-3</v>
      </c>
      <c r="BO34">
        <v>2.5995660000000002E-3</v>
      </c>
      <c r="BP34">
        <v>1.3865450000000001E-3</v>
      </c>
      <c r="BQ34">
        <v>5.2076300000000004E-4</v>
      </c>
      <c r="BR34">
        <v>2.1687599999999999E-4</v>
      </c>
      <c r="BS34">
        <v>4.6947900000000002E-4</v>
      </c>
      <c r="BT34">
        <v>100735.1826</v>
      </c>
      <c r="BU34">
        <v>413.0517385</v>
      </c>
      <c r="BV34">
        <v>221.3261019</v>
      </c>
      <c r="BW34">
        <v>32.714230980000004</v>
      </c>
      <c r="BX34" t="s">
        <v>296</v>
      </c>
      <c r="BY34">
        <v>295.2147756</v>
      </c>
      <c r="BZ34">
        <v>290.45585740000001</v>
      </c>
      <c r="CA34">
        <v>282.76849870000001</v>
      </c>
      <c r="CB34">
        <v>276.36386720000002</v>
      </c>
      <c r="CC34">
        <v>268.14498800000001</v>
      </c>
      <c r="CD34">
        <v>257.04063209999998</v>
      </c>
      <c r="CE34">
        <v>242.675297</v>
      </c>
      <c r="CF34">
        <v>224.91547750000001</v>
      </c>
      <c r="CG34">
        <v>299.6620605</v>
      </c>
      <c r="CH34">
        <v>303.31234439999997</v>
      </c>
      <c r="CI34">
        <v>296.54169519999999</v>
      </c>
      <c r="CJ34" t="s">
        <v>296</v>
      </c>
      <c r="CK34">
        <v>1.6593400599999999</v>
      </c>
      <c r="CL34">
        <v>1.332632657</v>
      </c>
      <c r="CM34">
        <v>0.32380025099999998</v>
      </c>
      <c r="CN34">
        <v>-0.19054950600000001</v>
      </c>
      <c r="CO34">
        <v>-0.60998929599999996</v>
      </c>
      <c r="CP34">
        <v>-2.8379914899999998</v>
      </c>
      <c r="CQ34">
        <v>-6.454365643</v>
      </c>
      <c r="CR34">
        <v>-8.6800353369999996</v>
      </c>
      <c r="CS34">
        <v>0.201020487</v>
      </c>
      <c r="CT34" t="s">
        <v>296</v>
      </c>
      <c r="CU34">
        <v>-2.2217365880000002</v>
      </c>
      <c r="CV34">
        <v>-1.996218533</v>
      </c>
      <c r="CW34">
        <v>-1.3209257029999999</v>
      </c>
      <c r="CX34">
        <v>-0.87934191900000003</v>
      </c>
      <c r="CY34">
        <v>-0.26418388500000001</v>
      </c>
      <c r="CZ34">
        <v>4.3312050999999997E-2</v>
      </c>
      <c r="DA34">
        <v>-9.2376745999999996E-2</v>
      </c>
      <c r="DB34">
        <v>-0.39485088600000001</v>
      </c>
      <c r="DC34">
        <v>-0.49646599299999999</v>
      </c>
      <c r="DD34">
        <v>8.8638091249999995</v>
      </c>
      <c r="DE34">
        <v>1.1769600000000001E-4</v>
      </c>
      <c r="DF34">
        <v>100835.4497</v>
      </c>
      <c r="DG34">
        <v>214.18561120000001</v>
      </c>
      <c r="DH34">
        <v>21.211821239999999</v>
      </c>
      <c r="DI34">
        <v>297.80735370000002</v>
      </c>
      <c r="DJ34">
        <v>13.780115139999999</v>
      </c>
      <c r="DK34">
        <v>1.083E-4</v>
      </c>
      <c r="DL34">
        <v>100889.9388</v>
      </c>
      <c r="DM34">
        <v>248.94164380000001</v>
      </c>
      <c r="DN34">
        <v>23.914787799999999</v>
      </c>
      <c r="DO34">
        <v>297.95949610000002</v>
      </c>
      <c r="DP34">
        <v>2.1205077129999998</v>
      </c>
      <c r="DQ34">
        <v>100780.9471</v>
      </c>
      <c r="DR34">
        <v>160.63698249999999</v>
      </c>
      <c r="DS34">
        <v>16.42657801</v>
      </c>
      <c r="DT34">
        <v>298.21803690000002</v>
      </c>
      <c r="DU34">
        <v>297.01157940000002</v>
      </c>
      <c r="DV34">
        <v>297.01157940000002</v>
      </c>
      <c r="DW34">
        <v>0.74633882500000004</v>
      </c>
      <c r="DX34">
        <v>1.47396E-4</v>
      </c>
      <c r="DY34">
        <v>100875.23020000001</v>
      </c>
      <c r="DZ34">
        <v>147.18272820000001</v>
      </c>
      <c r="EA34">
        <v>14.898124190000001</v>
      </c>
      <c r="EB34">
        <v>297.6716237</v>
      </c>
      <c r="EC34">
        <v>296.38707890000001</v>
      </c>
      <c r="ED34">
        <v>296.38707890000001</v>
      </c>
      <c r="EE34">
        <v>125.0099063</v>
      </c>
      <c r="EF34">
        <v>11.08709166</v>
      </c>
      <c r="EG34">
        <v>1.7613232999999999E-2</v>
      </c>
      <c r="EH34">
        <v>1.5138515E-2</v>
      </c>
      <c r="EI34">
        <v>1.2208745999999999E-2</v>
      </c>
      <c r="EJ34">
        <v>7.359544E-3</v>
      </c>
      <c r="EK34">
        <v>5.0449850000000001E-3</v>
      </c>
      <c r="EL34">
        <v>2.597565E-3</v>
      </c>
      <c r="EM34">
        <v>1.328709E-3</v>
      </c>
      <c r="EN34">
        <v>4.2441700000000001E-4</v>
      </c>
      <c r="EO34">
        <v>1.7021899999999999E-4</v>
      </c>
      <c r="EP34" s="1">
        <v>4.2299999999999998E-5</v>
      </c>
      <c r="EQ34" s="1">
        <v>6.0399999999999998E-6</v>
      </c>
      <c r="ER34" s="1">
        <v>8.2099999999999995E-7</v>
      </c>
      <c r="ES34" s="1">
        <v>1.5099999999999999E-7</v>
      </c>
      <c r="ET34" s="1">
        <v>1.1000000000000001E-7</v>
      </c>
      <c r="EU34" s="1">
        <v>9.9299999999999996E-8</v>
      </c>
      <c r="EV34" s="1">
        <v>9.6099999999999994E-8</v>
      </c>
      <c r="EW34" s="1">
        <v>9.2999999999999999E-8</v>
      </c>
      <c r="EX34">
        <v>1.01919E-4</v>
      </c>
      <c r="EY34">
        <v>99937.592709999997</v>
      </c>
      <c r="EZ34">
        <v>99945.123959999997</v>
      </c>
      <c r="FA34">
        <v>100643.05469999999</v>
      </c>
      <c r="FB34">
        <v>100649.65240000001</v>
      </c>
      <c r="FC34">
        <v>415.3632935</v>
      </c>
      <c r="FD34">
        <v>452.68184810000002</v>
      </c>
      <c r="FE34">
        <v>213.24175009999999</v>
      </c>
      <c r="FF34">
        <v>177.92786480000001</v>
      </c>
      <c r="FG34">
        <v>11.024691389999999</v>
      </c>
      <c r="FH34">
        <v>299.97604369999999</v>
      </c>
      <c r="FI34">
        <v>294.83532100000002</v>
      </c>
      <c r="FJ34">
        <v>291.06515710000002</v>
      </c>
      <c r="FK34">
        <v>282.87066140000002</v>
      </c>
      <c r="FL34">
        <v>274.93442279999999</v>
      </c>
      <c r="FM34">
        <v>266.24125980000002</v>
      </c>
      <c r="FN34">
        <v>255.293251</v>
      </c>
      <c r="FO34">
        <v>239.38335570000001</v>
      </c>
      <c r="FP34">
        <v>228.25701090000001</v>
      </c>
      <c r="FQ34">
        <v>215.0910222</v>
      </c>
      <c r="FR34">
        <v>200.04538629999999</v>
      </c>
      <c r="FS34">
        <v>195.80304720000001</v>
      </c>
      <c r="FT34">
        <v>205.67223820000001</v>
      </c>
      <c r="FU34">
        <v>209.85505420000001</v>
      </c>
      <c r="FV34">
        <v>215.62765959999999</v>
      </c>
      <c r="FW34">
        <v>217.628479</v>
      </c>
      <c r="FX34">
        <v>221.6288376</v>
      </c>
      <c r="FY34">
        <v>300.75438739999998</v>
      </c>
      <c r="FZ34">
        <v>300.77507830000002</v>
      </c>
      <c r="GA34">
        <v>300.85443930000002</v>
      </c>
      <c r="GB34">
        <v>301.3105784</v>
      </c>
      <c r="GC34">
        <v>300.36162209999998</v>
      </c>
      <c r="GD34">
        <v>300.06966549999999</v>
      </c>
      <c r="GE34">
        <v>-1.1140303579999999</v>
      </c>
      <c r="GF34">
        <v>-1.956199064</v>
      </c>
      <c r="GG34">
        <v>-1.501378286</v>
      </c>
      <c r="GH34">
        <v>-2.3766473320000001</v>
      </c>
      <c r="GI34">
        <v>-3.6564966339999998</v>
      </c>
      <c r="GJ34">
        <v>-6.0078599959999996</v>
      </c>
      <c r="GK34">
        <v>-7.6132195820000002</v>
      </c>
      <c r="GL34">
        <v>-9.4967595459999998</v>
      </c>
      <c r="GM34">
        <v>-10.4244559</v>
      </c>
      <c r="GN34">
        <v>-11.523455930000001</v>
      </c>
      <c r="GO34">
        <v>-12.146080700000001</v>
      </c>
      <c r="GP34">
        <v>-14.41306165</v>
      </c>
      <c r="GQ34">
        <v>-14.6689778</v>
      </c>
      <c r="GR34">
        <v>-14.69655962</v>
      </c>
      <c r="GS34">
        <v>-18.746545569999999</v>
      </c>
      <c r="GT34">
        <v>-20.03078305</v>
      </c>
      <c r="GU34">
        <v>-22.05881437</v>
      </c>
      <c r="GV34">
        <v>-0.77521146699999999</v>
      </c>
      <c r="GW34">
        <v>-1.015897305</v>
      </c>
      <c r="GX34">
        <v>0.492143045</v>
      </c>
      <c r="GY34">
        <v>1.5276285119999999</v>
      </c>
      <c r="GZ34">
        <v>1.5172777019999999</v>
      </c>
      <c r="HA34">
        <v>2.370215253</v>
      </c>
      <c r="HB34">
        <v>2.778204444</v>
      </c>
      <c r="HC34">
        <v>2.9097217020000001</v>
      </c>
      <c r="HD34">
        <v>0.98354957600000004</v>
      </c>
      <c r="HE34">
        <v>-3.8790956950000002</v>
      </c>
      <c r="HF34">
        <v>-6.719112516</v>
      </c>
      <c r="HG34">
        <v>-8.7208315909999996</v>
      </c>
      <c r="HH34">
        <v>-7.8268996900000003</v>
      </c>
      <c r="HI34">
        <v>-2.2892326519999999</v>
      </c>
      <c r="HJ34">
        <v>-0.24957850000000001</v>
      </c>
      <c r="HK34">
        <v>0.18304709899999999</v>
      </c>
      <c r="HL34">
        <v>3.1477941000000002E-2</v>
      </c>
      <c r="HM34">
        <v>-1.3792450000000001E-3</v>
      </c>
      <c r="HN34">
        <v>-4.9409274000000003E-2</v>
      </c>
      <c r="HO34">
        <v>0.378793616</v>
      </c>
      <c r="HP34">
        <v>0.48059328499999998</v>
      </c>
      <c r="HQ34">
        <v>56.137481219999998</v>
      </c>
      <c r="HR34">
        <v>740.25583089999998</v>
      </c>
      <c r="HS34">
        <v>1470.6250769999999</v>
      </c>
      <c r="HT34">
        <v>3110.997844</v>
      </c>
      <c r="HU34">
        <v>4373.4675129999996</v>
      </c>
      <c r="HV34">
        <v>5819.6662759999999</v>
      </c>
      <c r="HW34">
        <v>7524.7388179999998</v>
      </c>
      <c r="HX34">
        <v>9607.9890300000006</v>
      </c>
      <c r="HY34">
        <v>10855.151889999999</v>
      </c>
      <c r="HZ34">
        <v>12301.480890000001</v>
      </c>
      <c r="IA34">
        <v>14045.84525</v>
      </c>
      <c r="IB34">
        <v>16358.911690000001</v>
      </c>
      <c r="IC34">
        <v>18454.028450000002</v>
      </c>
      <c r="ID34">
        <v>20498.439780000001</v>
      </c>
      <c r="IE34">
        <v>23681.333330000001</v>
      </c>
      <c r="IF34">
        <v>26251.011129999999</v>
      </c>
      <c r="IG34">
        <v>30700.87962</v>
      </c>
      <c r="IH34">
        <v>96.333009849999996</v>
      </c>
      <c r="II34">
        <v>-3.7324035640000002</v>
      </c>
      <c r="IJ34">
        <v>1.7667812000000001E-2</v>
      </c>
      <c r="IK34">
        <v>1.52421E-2</v>
      </c>
      <c r="IL34">
        <v>1.2676404E-2</v>
      </c>
      <c r="IM34">
        <v>9.2316380000000003E-3</v>
      </c>
      <c r="IN34">
        <v>6.8936550000000003E-3</v>
      </c>
      <c r="IO34">
        <v>4.0783540000000002E-3</v>
      </c>
      <c r="IP34">
        <v>1.769201E-3</v>
      </c>
      <c r="IQ34">
        <v>5.4518800000000005E-4</v>
      </c>
      <c r="IR34" s="1">
        <v>6.0300000000000002E-5</v>
      </c>
      <c r="IS34">
        <v>1.14336E-4</v>
      </c>
      <c r="IT34">
        <v>100865.1292</v>
      </c>
      <c r="IU34">
        <v>420.10536300000001</v>
      </c>
      <c r="IV34">
        <v>444.0169434</v>
      </c>
      <c r="IW34">
        <v>202.22733969999999</v>
      </c>
      <c r="IX34">
        <v>134.40042969999999</v>
      </c>
      <c r="IY34" t="s">
        <v>296</v>
      </c>
      <c r="IZ34">
        <v>297.74357909999998</v>
      </c>
      <c r="JA34">
        <v>294.23212180000002</v>
      </c>
      <c r="JB34">
        <v>290.83238729999999</v>
      </c>
      <c r="JC34">
        <v>281.96790470000002</v>
      </c>
      <c r="JD34">
        <v>274.89243570000002</v>
      </c>
      <c r="JE34">
        <v>267.89734900000002</v>
      </c>
      <c r="JF34">
        <v>257.83084819999999</v>
      </c>
      <c r="JG34">
        <v>241.92169139999999</v>
      </c>
      <c r="JH34">
        <v>218.1822947</v>
      </c>
      <c r="JI34">
        <v>297.55813189999998</v>
      </c>
      <c r="JJ34">
        <v>300.14393109999997</v>
      </c>
      <c r="JK34">
        <v>296.14419659999999</v>
      </c>
      <c r="JL34">
        <v>4.2280043279999999</v>
      </c>
      <c r="JM34">
        <v>10.31352717</v>
      </c>
      <c r="JN34">
        <v>9.6751528419999993</v>
      </c>
      <c r="JO34">
        <v>4.6380363459999998</v>
      </c>
      <c r="JP34">
        <v>2.318821335</v>
      </c>
      <c r="JQ34">
        <v>0.49781125399999998</v>
      </c>
      <c r="JR34">
        <v>-3.0211409250000001</v>
      </c>
      <c r="JS34">
        <v>-7.5792744949999999</v>
      </c>
      <c r="JT34">
        <v>-18.0812472</v>
      </c>
      <c r="JU34">
        <v>2.6270722709999998</v>
      </c>
      <c r="JV34">
        <v>0.41678047200000001</v>
      </c>
      <c r="JW34">
        <v>-1.1748802190000001</v>
      </c>
      <c r="JX34">
        <v>-2.098417918</v>
      </c>
      <c r="JY34">
        <v>-1.8466593419999999</v>
      </c>
      <c r="JZ34">
        <v>-2.320170085</v>
      </c>
      <c r="KA34">
        <v>-1.93780365</v>
      </c>
      <c r="KB34">
        <v>-1.2075424189999999</v>
      </c>
      <c r="KC34">
        <v>-0.41533660900000002</v>
      </c>
      <c r="KD34">
        <v>-0.13885040300000001</v>
      </c>
      <c r="KE34">
        <v>0.28018515900000002</v>
      </c>
      <c r="KF34">
        <v>96.322792559999996</v>
      </c>
      <c r="KG34">
        <v>19.16766561</v>
      </c>
      <c r="KH34">
        <v>1.789543E-2</v>
      </c>
      <c r="KI34">
        <v>1.5275642000000001E-2</v>
      </c>
      <c r="KJ34">
        <v>1.2907823000000001E-2</v>
      </c>
      <c r="KK34">
        <v>9.0691169999999998E-3</v>
      </c>
      <c r="KL34">
        <v>6.602503E-3</v>
      </c>
      <c r="KM34">
        <v>3.8934450000000002E-3</v>
      </c>
      <c r="KN34">
        <v>1.8539559999999999E-3</v>
      </c>
      <c r="KO34">
        <v>5.2170600000000004E-4</v>
      </c>
      <c r="KP34" s="1">
        <v>5.6100000000000002E-5</v>
      </c>
      <c r="KQ34" s="1">
        <v>8.7700000000000004E-5</v>
      </c>
      <c r="KR34">
        <v>100767.6958</v>
      </c>
      <c r="KS34">
        <v>421.7799713</v>
      </c>
      <c r="KT34">
        <v>453.77384849999999</v>
      </c>
      <c r="KU34">
        <v>192.662736</v>
      </c>
      <c r="KV34">
        <v>298.40853879999997</v>
      </c>
      <c r="KW34">
        <v>294.66852820000003</v>
      </c>
      <c r="KX34">
        <v>291.26649980000002</v>
      </c>
      <c r="KY34">
        <v>282.13861489999999</v>
      </c>
      <c r="KZ34">
        <v>274.96401159999999</v>
      </c>
      <c r="LA34">
        <v>267.95731710000001</v>
      </c>
      <c r="LB34">
        <v>257.30999650000001</v>
      </c>
      <c r="LC34">
        <v>241.42404629999999</v>
      </c>
      <c r="LD34">
        <v>217.8310018</v>
      </c>
      <c r="LE34">
        <v>298.98645320000003</v>
      </c>
      <c r="LF34">
        <v>302.41585800000001</v>
      </c>
      <c r="LG34">
        <v>296.80026040000001</v>
      </c>
      <c r="LH34">
        <v>1.612953949</v>
      </c>
      <c r="LI34">
        <v>3.6164956410000002</v>
      </c>
      <c r="LJ34">
        <v>2.257935969</v>
      </c>
      <c r="LK34">
        <v>-1.1246699019999999</v>
      </c>
      <c r="LL34">
        <v>-2.16676</v>
      </c>
      <c r="LM34">
        <v>-2.9925905859999999</v>
      </c>
      <c r="LN34">
        <v>-4.3219926199999996</v>
      </c>
      <c r="LO34">
        <v>-4.228759384</v>
      </c>
      <c r="LP34">
        <v>-6.3316703800000003</v>
      </c>
      <c r="LQ34">
        <v>0.757858531</v>
      </c>
      <c r="LR34">
        <v>0.62310638399999996</v>
      </c>
      <c r="LS34">
        <v>-0.10784047400000001</v>
      </c>
      <c r="LT34">
        <v>-0.55422274299999996</v>
      </c>
      <c r="LU34">
        <v>-0.37199897799999998</v>
      </c>
      <c r="LV34">
        <v>-0.31124115000000002</v>
      </c>
      <c r="LW34">
        <v>-0.36677258800000001</v>
      </c>
      <c r="LX34">
        <v>-0.20806185399999999</v>
      </c>
      <c r="LY34">
        <v>-0.38339525899999999</v>
      </c>
      <c r="LZ34">
        <v>0.34789619399999999</v>
      </c>
      <c r="MA34">
        <v>0.27740440399999999</v>
      </c>
    </row>
    <row r="35" spans="1:339">
      <c r="A35">
        <v>1973</v>
      </c>
      <c r="B35">
        <v>10</v>
      </c>
      <c r="C35">
        <v>98.781144209999994</v>
      </c>
      <c r="D35">
        <v>-0.18484700500000001</v>
      </c>
      <c r="E35">
        <v>1.7047834000000001E-2</v>
      </c>
      <c r="F35">
        <v>1.4415693E-2</v>
      </c>
      <c r="G35">
        <v>1.2082338E-2</v>
      </c>
      <c r="H35">
        <v>4.3114700000000004E-3</v>
      </c>
      <c r="I35">
        <v>7.1776069999999999E-3</v>
      </c>
      <c r="J35">
        <v>2.5279399999999998E-3</v>
      </c>
      <c r="K35">
        <v>4.2828000000000001E-4</v>
      </c>
      <c r="L35">
        <v>1.3090409999999999E-3</v>
      </c>
      <c r="M35" s="1">
        <v>5.5800000000000001E-5</v>
      </c>
      <c r="N35" s="1">
        <v>5.8600000000000001E-5</v>
      </c>
      <c r="O35" s="1">
        <v>5.8799999999999999E-5</v>
      </c>
      <c r="P35" s="1">
        <v>4.8000000000000001E-5</v>
      </c>
      <c r="Q35">
        <v>100928.075</v>
      </c>
      <c r="R35">
        <v>446.62347010000002</v>
      </c>
      <c r="S35">
        <v>413.4498016</v>
      </c>
      <c r="T35">
        <v>233.64246420000001</v>
      </c>
      <c r="U35">
        <v>162.13577319999999</v>
      </c>
      <c r="V35">
        <v>23.29475759</v>
      </c>
      <c r="W35">
        <v>297.59376630000003</v>
      </c>
      <c r="X35">
        <v>294.31542459999997</v>
      </c>
      <c r="Y35">
        <v>282.12169799999998</v>
      </c>
      <c r="Z35">
        <v>290.70536909999998</v>
      </c>
      <c r="AA35">
        <v>275.49482419999998</v>
      </c>
      <c r="AB35">
        <v>267.4415161</v>
      </c>
      <c r="AC35">
        <v>256.13768670000002</v>
      </c>
      <c r="AD35">
        <v>240.30102840000001</v>
      </c>
      <c r="AE35">
        <v>218.45124920000001</v>
      </c>
      <c r="AF35">
        <v>298.11376749999999</v>
      </c>
      <c r="AG35">
        <v>299.94046220000001</v>
      </c>
      <c r="AH35">
        <v>301.23933210000001</v>
      </c>
      <c r="AI35">
        <v>300.77324019999998</v>
      </c>
      <c r="AJ35">
        <v>303.46149700000001</v>
      </c>
      <c r="AK35">
        <v>305.73779910000002</v>
      </c>
      <c r="AL35">
        <v>296.42035120000003</v>
      </c>
      <c r="AM35">
        <v>297.98977860000002</v>
      </c>
      <c r="AN35">
        <v>298.16389670000001</v>
      </c>
      <c r="AO35">
        <v>-1.882655843</v>
      </c>
      <c r="AP35">
        <v>-0.72285308800000003</v>
      </c>
      <c r="AQ35">
        <v>-2.8485260010000002</v>
      </c>
      <c r="AR35">
        <v>-2.9882266039999998</v>
      </c>
      <c r="AS35">
        <v>-2.5300544739999999</v>
      </c>
      <c r="AT35">
        <v>-2.7554936730000001</v>
      </c>
      <c r="AU35">
        <v>-3.5150253299999998</v>
      </c>
      <c r="AV35">
        <v>-5.3437143960000002</v>
      </c>
      <c r="AW35">
        <v>-7.9542734780000002</v>
      </c>
      <c r="AX35">
        <v>-0.32505874600000001</v>
      </c>
      <c r="AY35">
        <v>-0.43921610500000002</v>
      </c>
      <c r="AZ35">
        <v>-0.74359537799999997</v>
      </c>
      <c r="BA35">
        <v>-0.85480804399999999</v>
      </c>
      <c r="BB35">
        <v>-1.1118123369999999</v>
      </c>
      <c r="BC35">
        <v>-1.1064412429999999</v>
      </c>
      <c r="BD35">
        <v>-1.4516520180000001</v>
      </c>
      <c r="BE35">
        <v>-1.4270044959999999</v>
      </c>
      <c r="BF35">
        <v>0.76522318499999997</v>
      </c>
      <c r="BG35">
        <v>5.3567001339999996</v>
      </c>
      <c r="BH35">
        <v>-0.28560257</v>
      </c>
      <c r="BI35">
        <v>93.78559285</v>
      </c>
      <c r="BJ35">
        <v>43.331530139999998</v>
      </c>
      <c r="BK35">
        <v>1.5322259E-2</v>
      </c>
      <c r="BL35">
        <v>1.1821832000000001E-2</v>
      </c>
      <c r="BM35">
        <v>6.195692E-3</v>
      </c>
      <c r="BN35">
        <v>3.7203449999999999E-3</v>
      </c>
      <c r="BO35">
        <v>2.5961460000000001E-3</v>
      </c>
      <c r="BP35">
        <v>1.4427730000000001E-3</v>
      </c>
      <c r="BQ35">
        <v>4.9678099999999996E-4</v>
      </c>
      <c r="BR35">
        <v>1.78925E-4</v>
      </c>
      <c r="BS35">
        <v>3.9563100000000002E-4</v>
      </c>
      <c r="BT35">
        <v>100843.3211</v>
      </c>
      <c r="BU35">
        <v>411.4550653</v>
      </c>
      <c r="BV35">
        <v>206.60436100000001</v>
      </c>
      <c r="BW35">
        <v>29.713518329999999</v>
      </c>
      <c r="BX35" t="s">
        <v>296</v>
      </c>
      <c r="BY35">
        <v>295.01176900000002</v>
      </c>
      <c r="BZ35">
        <v>290.39974480000001</v>
      </c>
      <c r="CA35">
        <v>282.59868890000001</v>
      </c>
      <c r="CB35">
        <v>276.12459150000001</v>
      </c>
      <c r="CC35">
        <v>267.55695859999997</v>
      </c>
      <c r="CD35">
        <v>256.2852001</v>
      </c>
      <c r="CE35">
        <v>241.78401729999999</v>
      </c>
      <c r="CF35">
        <v>223.83827500000001</v>
      </c>
      <c r="CG35">
        <v>299.36480019999999</v>
      </c>
      <c r="CH35">
        <v>303.22905900000001</v>
      </c>
      <c r="CI35">
        <v>296.00128760000001</v>
      </c>
      <c r="CJ35">
        <v>-2.3560667930000001</v>
      </c>
      <c r="CK35">
        <v>-2.7585253280000002</v>
      </c>
      <c r="CL35">
        <v>-3.6166564779999999</v>
      </c>
      <c r="CM35">
        <v>-3.3327674030000001</v>
      </c>
      <c r="CN35">
        <v>-2.3501691880000002</v>
      </c>
      <c r="CO35">
        <v>-0.52087820500000004</v>
      </c>
      <c r="CP35">
        <v>1.668480956</v>
      </c>
      <c r="CQ35">
        <v>3.1413823860000001</v>
      </c>
      <c r="CR35">
        <v>3.481674221</v>
      </c>
      <c r="CS35">
        <v>-0.809731741</v>
      </c>
      <c r="CT35">
        <v>-1.576276064</v>
      </c>
      <c r="CU35">
        <v>-1.160099362</v>
      </c>
      <c r="CV35">
        <v>-0.73593188200000004</v>
      </c>
      <c r="CW35">
        <v>-0.433578185</v>
      </c>
      <c r="CX35">
        <v>-0.245273513</v>
      </c>
      <c r="CY35">
        <v>0.443135632</v>
      </c>
      <c r="CZ35">
        <v>0.65892600499999998</v>
      </c>
      <c r="DA35">
        <v>0.60840095800000005</v>
      </c>
      <c r="DB35">
        <v>0.37513154799999998</v>
      </c>
      <c r="DC35">
        <v>-0.68530353899999996</v>
      </c>
      <c r="DD35">
        <v>6.2519501279999998</v>
      </c>
      <c r="DE35" s="1">
        <v>9.3999999999999994E-5</v>
      </c>
      <c r="DF35">
        <v>100885.28630000001</v>
      </c>
      <c r="DG35">
        <v>208.0679112</v>
      </c>
      <c r="DH35">
        <v>20.423812869999999</v>
      </c>
      <c r="DI35">
        <v>298.11291899999998</v>
      </c>
      <c r="DJ35">
        <v>5.8895698830000001</v>
      </c>
      <c r="DK35">
        <v>1.14651E-4</v>
      </c>
      <c r="DL35">
        <v>100948.04459999999</v>
      </c>
      <c r="DM35">
        <v>219.18072710000001</v>
      </c>
      <c r="DN35">
        <v>21.30355737</v>
      </c>
      <c r="DO35">
        <v>298.15486490000001</v>
      </c>
      <c r="DP35">
        <v>11.81879221</v>
      </c>
      <c r="DQ35">
        <v>101234.4889</v>
      </c>
      <c r="DR35">
        <v>214.8861579</v>
      </c>
      <c r="DS35">
        <v>21.0063116</v>
      </c>
      <c r="DT35">
        <v>297.02136030000003</v>
      </c>
      <c r="DU35">
        <v>294.51479310000002</v>
      </c>
      <c r="DV35">
        <v>294.51479310000002</v>
      </c>
      <c r="DW35">
        <v>16.28101981</v>
      </c>
      <c r="DX35" s="1">
        <v>4.1E-5</v>
      </c>
      <c r="DY35">
        <v>101179.4108</v>
      </c>
      <c r="DZ35">
        <v>255.50798030000001</v>
      </c>
      <c r="EA35">
        <v>24.422875439999999</v>
      </c>
      <c r="EB35">
        <v>297.47783440000001</v>
      </c>
      <c r="EC35">
        <v>294.57435850000002</v>
      </c>
      <c r="ED35">
        <v>294.57435850000002</v>
      </c>
      <c r="EE35">
        <v>156.77147400000001</v>
      </c>
      <c r="EF35">
        <v>20.048661419999998</v>
      </c>
      <c r="EG35">
        <v>1.5028161999999999E-2</v>
      </c>
      <c r="EH35">
        <v>1.3008090999999999E-2</v>
      </c>
      <c r="EI35">
        <v>1.1021869E-2</v>
      </c>
      <c r="EJ35">
        <v>6.674658E-3</v>
      </c>
      <c r="EK35">
        <v>4.5876789999999999E-3</v>
      </c>
      <c r="EL35">
        <v>2.986472E-3</v>
      </c>
      <c r="EM35">
        <v>1.548455E-3</v>
      </c>
      <c r="EN35">
        <v>5.0566999999999995E-4</v>
      </c>
      <c r="EO35">
        <v>1.9394200000000001E-4</v>
      </c>
      <c r="EP35" s="1">
        <v>4.4299999999999999E-5</v>
      </c>
      <c r="EQ35" s="1">
        <v>5.9100000000000002E-6</v>
      </c>
      <c r="ER35" s="1">
        <v>4.9699999999999996E-7</v>
      </c>
      <c r="ES35" s="1">
        <v>1.1600000000000001E-7</v>
      </c>
      <c r="ET35" s="1">
        <v>1.06E-7</v>
      </c>
      <c r="EU35" s="1">
        <v>1.03E-7</v>
      </c>
      <c r="EV35" s="1">
        <v>9.9999999999999995E-8</v>
      </c>
      <c r="EW35" s="1">
        <v>9.7300000000000004E-8</v>
      </c>
      <c r="EX35" s="1">
        <v>9.1899999999999998E-5</v>
      </c>
      <c r="EY35">
        <v>100175.96249999999</v>
      </c>
      <c r="EZ35">
        <v>100151.4902</v>
      </c>
      <c r="FA35">
        <v>100885.3649</v>
      </c>
      <c r="FB35">
        <v>100861.09450000001</v>
      </c>
      <c r="FC35">
        <v>398.53097439999999</v>
      </c>
      <c r="FD35">
        <v>438.30050360000001</v>
      </c>
      <c r="FE35">
        <v>196.3059121</v>
      </c>
      <c r="FF35">
        <v>138.3712237</v>
      </c>
      <c r="FG35">
        <v>8.8336553420000001</v>
      </c>
      <c r="FH35">
        <v>296.96743479999998</v>
      </c>
      <c r="FI35">
        <v>291.89099320000003</v>
      </c>
      <c r="FJ35">
        <v>288.52042410000001</v>
      </c>
      <c r="FK35">
        <v>281.29966589999998</v>
      </c>
      <c r="FL35">
        <v>274.20888200000002</v>
      </c>
      <c r="FM35">
        <v>266.13634660000002</v>
      </c>
      <c r="FN35">
        <v>254.88292079999999</v>
      </c>
      <c r="FO35">
        <v>238.9358742</v>
      </c>
      <c r="FP35">
        <v>227.687535</v>
      </c>
      <c r="FQ35">
        <v>214.3159569</v>
      </c>
      <c r="FR35">
        <v>199.7447402</v>
      </c>
      <c r="FS35">
        <v>197.95989839999999</v>
      </c>
      <c r="FT35">
        <v>205.2381173</v>
      </c>
      <c r="FU35">
        <v>209.60767240000001</v>
      </c>
      <c r="FV35">
        <v>216.475707</v>
      </c>
      <c r="FW35">
        <v>218.48766499999999</v>
      </c>
      <c r="FX35">
        <v>222.48017390000001</v>
      </c>
      <c r="FY35">
        <v>297.73943600000001</v>
      </c>
      <c r="FZ35">
        <v>297.83507320000001</v>
      </c>
      <c r="GA35">
        <v>297.8719049</v>
      </c>
      <c r="GB35">
        <v>298.40494560000002</v>
      </c>
      <c r="GC35">
        <v>297.34237080000003</v>
      </c>
      <c r="GD35">
        <v>297.06137380000001</v>
      </c>
      <c r="GE35">
        <v>-1.8605160279999999</v>
      </c>
      <c r="GF35">
        <v>-4.2034847299999996</v>
      </c>
      <c r="GG35">
        <v>-1.5998827040000001</v>
      </c>
      <c r="GH35">
        <v>0.72188616699999997</v>
      </c>
      <c r="GI35">
        <v>-1.335266402</v>
      </c>
      <c r="GJ35">
        <v>-3.7014918790000002</v>
      </c>
      <c r="GK35">
        <v>-6.3653759609999998</v>
      </c>
      <c r="GL35">
        <v>-8.7247446019999995</v>
      </c>
      <c r="GM35">
        <v>-9.2290860939999995</v>
      </c>
      <c r="GN35">
        <v>-10.24516165</v>
      </c>
      <c r="GO35">
        <v>-12.051035300000001</v>
      </c>
      <c r="GP35">
        <v>-9.3999616719999999</v>
      </c>
      <c r="GQ35">
        <v>-6.9847931089999999</v>
      </c>
      <c r="GR35">
        <v>-9.6231431490000006</v>
      </c>
      <c r="GS35">
        <v>-13.366353589999999</v>
      </c>
      <c r="GT35">
        <v>-13.660410280000001</v>
      </c>
      <c r="GU35">
        <v>-13.93629119</v>
      </c>
      <c r="GV35">
        <v>-2.141134879</v>
      </c>
      <c r="GW35">
        <v>-1.7031216179999999</v>
      </c>
      <c r="GX35">
        <v>-4.2546003189999997</v>
      </c>
      <c r="GY35">
        <v>-4.9714839150000003</v>
      </c>
      <c r="GZ35">
        <v>-2.5938830570000002</v>
      </c>
      <c r="HA35">
        <v>-1.6433681680000001</v>
      </c>
      <c r="HB35">
        <v>-1.7018995669999999</v>
      </c>
      <c r="HC35">
        <v>-1.66360255</v>
      </c>
      <c r="HD35">
        <v>-1.435732163</v>
      </c>
      <c r="HE35">
        <v>-0.442312596</v>
      </c>
      <c r="HF35">
        <v>-3.3838900000000001E-3</v>
      </c>
      <c r="HG35">
        <v>0.58955915199999998</v>
      </c>
      <c r="HH35">
        <v>1.575579391</v>
      </c>
      <c r="HI35">
        <v>0.97727663499999995</v>
      </c>
      <c r="HJ35">
        <v>0.26555240800000002</v>
      </c>
      <c r="HK35">
        <v>0.31517214500000001</v>
      </c>
      <c r="HL35">
        <v>0.47417015099999998</v>
      </c>
      <c r="HM35">
        <v>0.37603742099999998</v>
      </c>
      <c r="HN35">
        <v>0.18917588799999999</v>
      </c>
      <c r="HO35">
        <v>-4.1250172279999999</v>
      </c>
      <c r="HP35">
        <v>-3.9264839679999999</v>
      </c>
      <c r="HQ35">
        <v>73.960287030000003</v>
      </c>
      <c r="HR35">
        <v>750.78326219999997</v>
      </c>
      <c r="HS35">
        <v>1473.934933</v>
      </c>
      <c r="HT35">
        <v>3101.886782</v>
      </c>
      <c r="HU35">
        <v>4358.5382280000003</v>
      </c>
      <c r="HV35">
        <v>5803.6572420000002</v>
      </c>
      <c r="HW35">
        <v>7507.8459389999998</v>
      </c>
      <c r="HX35">
        <v>9589.2677039999999</v>
      </c>
      <c r="HY35">
        <v>10834.869199999999</v>
      </c>
      <c r="HZ35">
        <v>12277.389520000001</v>
      </c>
      <c r="IA35">
        <v>14016.7397</v>
      </c>
      <c r="IB35">
        <v>16340.700349999999</v>
      </c>
      <c r="IC35">
        <v>18448.184980000002</v>
      </c>
      <c r="ID35">
        <v>20489.23488</v>
      </c>
      <c r="IE35">
        <v>23675.66589</v>
      </c>
      <c r="IF35">
        <v>26254.69569</v>
      </c>
      <c r="IG35">
        <v>30723.866050000001</v>
      </c>
      <c r="IH35">
        <v>101.7466273</v>
      </c>
      <c r="II35">
        <v>11.77585528</v>
      </c>
      <c r="IJ35">
        <v>1.7075309E-2</v>
      </c>
      <c r="IK35">
        <v>1.4703457E-2</v>
      </c>
      <c r="IL35">
        <v>1.2248617999999999E-2</v>
      </c>
      <c r="IM35">
        <v>7.9167879999999993E-3</v>
      </c>
      <c r="IN35">
        <v>5.6805349999999996E-3</v>
      </c>
      <c r="IO35">
        <v>2.6232479999999999E-3</v>
      </c>
      <c r="IP35">
        <v>1.0533319999999999E-3</v>
      </c>
      <c r="IQ35">
        <v>3.5828699999999999E-4</v>
      </c>
      <c r="IR35" s="1">
        <v>4.9799999999999998E-5</v>
      </c>
      <c r="IS35" s="1">
        <v>2.4300000000000001E-5</v>
      </c>
      <c r="IT35">
        <v>101090.7626</v>
      </c>
      <c r="IU35">
        <v>415.41960879999999</v>
      </c>
      <c r="IV35">
        <v>447.96582030000002</v>
      </c>
      <c r="IW35">
        <v>235.11457870000001</v>
      </c>
      <c r="IX35">
        <v>170.64853790000001</v>
      </c>
      <c r="IY35" t="s">
        <v>296</v>
      </c>
      <c r="IZ35">
        <v>298.35456699999997</v>
      </c>
      <c r="JA35">
        <v>294.4941101</v>
      </c>
      <c r="JB35">
        <v>290.7321738</v>
      </c>
      <c r="JC35">
        <v>281.8830547</v>
      </c>
      <c r="JD35">
        <v>274.4171576</v>
      </c>
      <c r="JE35">
        <v>268.07714449999997</v>
      </c>
      <c r="JF35">
        <v>256.91608209999998</v>
      </c>
      <c r="JG35">
        <v>240.45048130000001</v>
      </c>
      <c r="JH35">
        <v>217.2519738</v>
      </c>
      <c r="JI35">
        <v>298.10230480000001</v>
      </c>
      <c r="JJ35">
        <v>301.67575169999998</v>
      </c>
      <c r="JK35">
        <v>295.84685000000002</v>
      </c>
      <c r="JL35">
        <v>-1.7262815659999999</v>
      </c>
      <c r="JM35">
        <v>-4.8036994929999999</v>
      </c>
      <c r="JN35">
        <v>-4.5172264350000004</v>
      </c>
      <c r="JO35">
        <v>-3.6896110040000001</v>
      </c>
      <c r="JP35">
        <v>-3.3300690190000002</v>
      </c>
      <c r="JQ35">
        <v>-5.1448094769999999</v>
      </c>
      <c r="JR35">
        <v>-6.1029418209999999</v>
      </c>
      <c r="JS35">
        <v>-4.8614851430000003</v>
      </c>
      <c r="JT35">
        <v>-4.1430047559999998</v>
      </c>
      <c r="JU35">
        <v>-1.108676295</v>
      </c>
      <c r="JV35">
        <v>-1.8125644809999999</v>
      </c>
      <c r="JW35">
        <v>-2.7548330980000002</v>
      </c>
      <c r="JX35">
        <v>-1.371859889</v>
      </c>
      <c r="JY35">
        <v>-1.0489498260000001</v>
      </c>
      <c r="JZ35">
        <v>-0.63274728099999999</v>
      </c>
      <c r="KA35">
        <v>0.24881141400000001</v>
      </c>
      <c r="KB35">
        <v>0.23437659999999999</v>
      </c>
      <c r="KC35">
        <v>-0.44623627199999999</v>
      </c>
      <c r="KD35">
        <v>0.45271215100000001</v>
      </c>
      <c r="KE35">
        <v>-1.0467055540000001</v>
      </c>
      <c r="KF35">
        <v>101.1118125</v>
      </c>
      <c r="KG35">
        <v>0.485219648</v>
      </c>
      <c r="KH35">
        <v>1.7729129E-2</v>
      </c>
      <c r="KI35">
        <v>1.5027301999999999E-2</v>
      </c>
      <c r="KJ35">
        <v>1.2241391000000001E-2</v>
      </c>
      <c r="KK35">
        <v>7.9939929999999996E-3</v>
      </c>
      <c r="KL35">
        <v>5.6329140000000002E-3</v>
      </c>
      <c r="KM35">
        <v>2.741018E-3</v>
      </c>
      <c r="KN35">
        <v>1.402527E-3</v>
      </c>
      <c r="KO35">
        <v>4.3431900000000001E-4</v>
      </c>
      <c r="KP35" s="1">
        <v>5.1E-5</v>
      </c>
      <c r="KQ35" s="1">
        <v>6.02E-5</v>
      </c>
      <c r="KR35">
        <v>101030.3649</v>
      </c>
      <c r="KS35">
        <v>406.73588710000001</v>
      </c>
      <c r="KT35">
        <v>436.00833230000001</v>
      </c>
      <c r="KU35">
        <v>226.3397296</v>
      </c>
      <c r="KV35">
        <v>298.51457169999998</v>
      </c>
      <c r="KW35">
        <v>294.94813190000002</v>
      </c>
      <c r="KX35">
        <v>291.38442600000002</v>
      </c>
      <c r="KY35">
        <v>282.0865488</v>
      </c>
      <c r="KZ35">
        <v>275.1234662</v>
      </c>
      <c r="LA35">
        <v>268.37329299999999</v>
      </c>
      <c r="LB35">
        <v>257.60220140000001</v>
      </c>
      <c r="LC35">
        <v>241.6274483</v>
      </c>
      <c r="LD35">
        <v>217.8784268</v>
      </c>
      <c r="LE35">
        <v>296.28936770000001</v>
      </c>
      <c r="LF35">
        <v>299.0765657</v>
      </c>
      <c r="LG35">
        <v>294.44431029999998</v>
      </c>
      <c r="LH35">
        <v>-1.006161844</v>
      </c>
      <c r="LI35">
        <v>-4.6085506560000002</v>
      </c>
      <c r="LJ35">
        <v>-4.93553014</v>
      </c>
      <c r="LK35">
        <v>-4.4673422540000001</v>
      </c>
      <c r="LL35">
        <v>-4.5119601830000002</v>
      </c>
      <c r="LM35">
        <v>-6.3221833009999999</v>
      </c>
      <c r="LN35">
        <v>-6.3920445600000004</v>
      </c>
      <c r="LO35">
        <v>-5.5310184109999998</v>
      </c>
      <c r="LP35">
        <v>-7.4152357039999997</v>
      </c>
      <c r="LQ35">
        <v>-0.43348891499999997</v>
      </c>
      <c r="LR35">
        <v>-1.6719781199999999</v>
      </c>
      <c r="LS35">
        <v>-2.8062064879999999</v>
      </c>
      <c r="LT35">
        <v>-1.704550958</v>
      </c>
      <c r="LU35">
        <v>-1.777300066</v>
      </c>
      <c r="LV35">
        <v>-1.321847116</v>
      </c>
      <c r="LW35">
        <v>-0.57646339199999996</v>
      </c>
      <c r="LX35">
        <v>-1.1139344250000001</v>
      </c>
      <c r="LY35">
        <v>1.0292990900000001</v>
      </c>
      <c r="LZ35">
        <v>2.9586953189999998</v>
      </c>
      <c r="MA35">
        <v>-1.8298648710000001</v>
      </c>
    </row>
    <row r="36" spans="1:339">
      <c r="A36">
        <v>1973</v>
      </c>
      <c r="B36">
        <v>11</v>
      </c>
      <c r="C36">
        <v>69.208178709999999</v>
      </c>
      <c r="D36">
        <v>46.195117189999998</v>
      </c>
      <c r="E36">
        <v>1.4886681000000001E-2</v>
      </c>
      <c r="F36">
        <v>1.3698928000000001E-2</v>
      </c>
      <c r="G36">
        <v>1.0827962999999999E-2</v>
      </c>
      <c r="H36">
        <v>3.025401E-3</v>
      </c>
      <c r="I36">
        <v>5.8183749999999998E-3</v>
      </c>
      <c r="J36">
        <v>1.42508E-3</v>
      </c>
      <c r="K36">
        <v>2.2095400000000001E-4</v>
      </c>
      <c r="L36">
        <v>6.2261399999999996E-4</v>
      </c>
      <c r="M36" s="1">
        <v>4.5399999999999999E-5</v>
      </c>
      <c r="N36" s="1">
        <v>2.16E-5</v>
      </c>
      <c r="O36" s="1">
        <v>3.9199999999999997E-5</v>
      </c>
      <c r="P36" s="1">
        <v>5.0599999999999997E-5</v>
      </c>
      <c r="Q36">
        <v>101017.20630000001</v>
      </c>
      <c r="R36">
        <v>467.3364014</v>
      </c>
      <c r="S36">
        <v>410.83780719999999</v>
      </c>
      <c r="T36">
        <v>273.04936520000001</v>
      </c>
      <c r="U36">
        <v>222.09758299999999</v>
      </c>
      <c r="V36">
        <v>31.910213219999999</v>
      </c>
      <c r="W36">
        <v>299.48447470000002</v>
      </c>
      <c r="X36">
        <v>294.8763692</v>
      </c>
      <c r="Y36">
        <v>282.70723670000001</v>
      </c>
      <c r="Z36">
        <v>291.0189067</v>
      </c>
      <c r="AA36">
        <v>276.13701070000002</v>
      </c>
      <c r="AB36">
        <v>267.55944720000002</v>
      </c>
      <c r="AC36">
        <v>256.06369979999999</v>
      </c>
      <c r="AD36">
        <v>240.23955939999999</v>
      </c>
      <c r="AE36">
        <v>218.4394063</v>
      </c>
      <c r="AF36">
        <v>300.90807089999998</v>
      </c>
      <c r="AG36">
        <v>300.49456079999999</v>
      </c>
      <c r="AH36">
        <v>300.38023070000003</v>
      </c>
      <c r="AI36">
        <v>304.28003339999998</v>
      </c>
      <c r="AJ36">
        <v>303.66015220000003</v>
      </c>
      <c r="AK36">
        <v>304.08059689999999</v>
      </c>
      <c r="AL36">
        <v>298.32174479999998</v>
      </c>
      <c r="AM36">
        <v>298.34851989999999</v>
      </c>
      <c r="AN36">
        <v>298.16890160000003</v>
      </c>
      <c r="AO36">
        <v>-9.8737350460000002</v>
      </c>
      <c r="AP36">
        <v>-5.5706547100000003</v>
      </c>
      <c r="AQ36">
        <v>-11.06192373</v>
      </c>
      <c r="AR36">
        <v>-8.2857409799999999</v>
      </c>
      <c r="AS36">
        <v>-6.4522943809999997</v>
      </c>
      <c r="AT36">
        <v>-4.5992679599999997</v>
      </c>
      <c r="AU36">
        <v>-1.2311101280000001</v>
      </c>
      <c r="AV36">
        <v>1.5998153690000001</v>
      </c>
      <c r="AW36">
        <v>3.660170269</v>
      </c>
      <c r="AX36">
        <v>-3.7773760479999998</v>
      </c>
      <c r="AY36">
        <v>-2.302159627</v>
      </c>
      <c r="AZ36">
        <v>-1.9074193319999999</v>
      </c>
      <c r="BA36">
        <v>-0.241436768</v>
      </c>
      <c r="BB36">
        <v>0.33114007299999998</v>
      </c>
      <c r="BC36">
        <v>0.60834859200000002</v>
      </c>
      <c r="BD36">
        <v>0.64205932600000004</v>
      </c>
      <c r="BE36">
        <v>3.9054870999999998E-2</v>
      </c>
      <c r="BF36">
        <v>-0.45772043899999998</v>
      </c>
      <c r="BG36">
        <v>-1.267473348</v>
      </c>
      <c r="BH36">
        <v>-1.793950113</v>
      </c>
      <c r="BI36">
        <v>83.629028059999996</v>
      </c>
      <c r="BJ36">
        <v>36.601696830000002</v>
      </c>
      <c r="BK36">
        <v>1.3384149E-2</v>
      </c>
      <c r="BL36">
        <v>1.0516040000000001E-2</v>
      </c>
      <c r="BM36">
        <v>4.3974909999999999E-3</v>
      </c>
      <c r="BN36">
        <v>1.7056759999999999E-3</v>
      </c>
      <c r="BO36">
        <v>7.8649299999999998E-4</v>
      </c>
      <c r="BP36">
        <v>3.59289E-4</v>
      </c>
      <c r="BQ36">
        <v>1.5754500000000001E-4</v>
      </c>
      <c r="BR36" s="1">
        <v>9.5400000000000001E-5</v>
      </c>
      <c r="BS36" s="1">
        <v>8.7800000000000006E-5</v>
      </c>
      <c r="BT36">
        <v>101021.4773</v>
      </c>
      <c r="BU36">
        <v>391.93383790000001</v>
      </c>
      <c r="BV36">
        <v>190.9960892</v>
      </c>
      <c r="BW36">
        <v>27.161980410000002</v>
      </c>
      <c r="BX36" t="s">
        <v>296</v>
      </c>
      <c r="BY36">
        <v>292.32929480000001</v>
      </c>
      <c r="BZ36">
        <v>288.66889950000001</v>
      </c>
      <c r="CA36">
        <v>281.4126526</v>
      </c>
      <c r="CB36">
        <v>275.2265615</v>
      </c>
      <c r="CC36">
        <v>267.62102249999998</v>
      </c>
      <c r="CD36">
        <v>256.49042150000002</v>
      </c>
      <c r="CE36">
        <v>241.74835970000001</v>
      </c>
      <c r="CF36">
        <v>223.43553370000001</v>
      </c>
      <c r="CG36">
        <v>296.90790509999999</v>
      </c>
      <c r="CH36">
        <v>301.03356020000001</v>
      </c>
      <c r="CI36">
        <v>293.06384279999997</v>
      </c>
      <c r="CJ36">
        <v>-4.469810013</v>
      </c>
      <c r="CK36">
        <v>-5.3144381349999996</v>
      </c>
      <c r="CL36">
        <v>-6.3344251729999996</v>
      </c>
      <c r="CM36">
        <v>-3.605393684</v>
      </c>
      <c r="CN36">
        <v>-1.381866252</v>
      </c>
      <c r="CO36">
        <v>1.295472043</v>
      </c>
      <c r="CP36">
        <v>2.485049101</v>
      </c>
      <c r="CQ36">
        <v>3.7482433140000002</v>
      </c>
      <c r="CR36">
        <v>4.744923977</v>
      </c>
      <c r="CS36">
        <v>-1.659487532</v>
      </c>
      <c r="CT36">
        <v>-4.2348689750000004</v>
      </c>
      <c r="CU36">
        <v>-4.3235877269999996</v>
      </c>
      <c r="CV36">
        <v>-2.7216732119999998</v>
      </c>
      <c r="CW36">
        <v>-0.884884055</v>
      </c>
      <c r="CX36">
        <v>-0.97567160500000005</v>
      </c>
      <c r="CY36">
        <v>-1.4039348110000001</v>
      </c>
      <c r="CZ36">
        <v>-2.156123617</v>
      </c>
      <c r="DA36">
        <v>-0.86008972400000006</v>
      </c>
      <c r="DB36">
        <v>0.93120987399999999</v>
      </c>
      <c r="DC36">
        <v>-2.1362550360000001</v>
      </c>
      <c r="DD36">
        <v>37.653926830000003</v>
      </c>
      <c r="DE36" s="1">
        <v>9.9699999999999994E-6</v>
      </c>
      <c r="DF36">
        <v>101320.4448</v>
      </c>
      <c r="DG36">
        <v>230.0564163</v>
      </c>
      <c r="DH36">
        <v>23.049085739999999</v>
      </c>
      <c r="DI36">
        <v>295.02884519999998</v>
      </c>
      <c r="DJ36">
        <v>44.928966869999996</v>
      </c>
      <c r="DK36" s="1">
        <v>6.6700000000000003E-7</v>
      </c>
      <c r="DL36">
        <v>101412.37729999999</v>
      </c>
      <c r="DM36">
        <v>248.4834635</v>
      </c>
      <c r="DN36">
        <v>24.426372270000002</v>
      </c>
      <c r="DO36">
        <v>295.43817339999998</v>
      </c>
      <c r="DP36">
        <v>47.183099550000001</v>
      </c>
      <c r="DQ36">
        <v>101326.6859</v>
      </c>
      <c r="DR36">
        <v>230.90088679999999</v>
      </c>
      <c r="DS36">
        <v>23.116321559999999</v>
      </c>
      <c r="DT36">
        <v>297.3634338</v>
      </c>
      <c r="DU36">
        <v>293.86822510000002</v>
      </c>
      <c r="DV36">
        <v>293.86822510000002</v>
      </c>
      <c r="DW36">
        <v>33.122876910000002</v>
      </c>
      <c r="DX36" s="1">
        <v>8.4700000000000002E-6</v>
      </c>
      <c r="DY36">
        <v>101199.67630000001</v>
      </c>
      <c r="DZ36">
        <v>216.17518670000001</v>
      </c>
      <c r="EA36">
        <v>21.849957020000002</v>
      </c>
      <c r="EB36">
        <v>297.26748759999998</v>
      </c>
      <c r="EC36">
        <v>294.3536957</v>
      </c>
      <c r="ED36">
        <v>294.3536957</v>
      </c>
      <c r="EE36">
        <v>174.73605040000001</v>
      </c>
      <c r="EF36">
        <v>19.703930079999999</v>
      </c>
      <c r="EG36">
        <v>1.42147E-2</v>
      </c>
      <c r="EH36">
        <v>1.2595751000000001E-2</v>
      </c>
      <c r="EI36">
        <v>1.0595943E-2</v>
      </c>
      <c r="EJ36">
        <v>5.6798309999999998E-3</v>
      </c>
      <c r="EK36">
        <v>3.30672E-3</v>
      </c>
      <c r="EL36">
        <v>1.8641879999999999E-3</v>
      </c>
      <c r="EM36">
        <v>7.5237299999999997E-4</v>
      </c>
      <c r="EN36">
        <v>2.42969E-4</v>
      </c>
      <c r="EO36" s="1">
        <v>9.8999999999999994E-5</v>
      </c>
      <c r="EP36" s="1">
        <v>2.3499999999999999E-5</v>
      </c>
      <c r="EQ36" s="1">
        <v>3.76E-6</v>
      </c>
      <c r="ER36" s="1">
        <v>6.0100000000000005E-7</v>
      </c>
      <c r="ES36" s="1">
        <v>1.3400000000000001E-7</v>
      </c>
      <c r="ET36" s="1">
        <v>9.09E-8</v>
      </c>
      <c r="EU36" s="1">
        <v>9.1699999999999994E-8</v>
      </c>
      <c r="EV36" s="1">
        <v>9.2000000000000003E-8</v>
      </c>
      <c r="EW36" s="1">
        <v>9.2200000000000005E-8</v>
      </c>
      <c r="EX36" s="1">
        <v>4.3000000000000002E-5</v>
      </c>
      <c r="EY36">
        <v>100429.19040000001</v>
      </c>
      <c r="EZ36">
        <v>100433.35340000001</v>
      </c>
      <c r="FA36">
        <v>101136.82610000001</v>
      </c>
      <c r="FB36">
        <v>101140.8823</v>
      </c>
      <c r="FC36">
        <v>380.9851898</v>
      </c>
      <c r="FD36">
        <v>427.43049209999998</v>
      </c>
      <c r="FE36">
        <v>239.88132429999999</v>
      </c>
      <c r="FF36">
        <v>180.35632190000001</v>
      </c>
      <c r="FG36">
        <v>10.74472154</v>
      </c>
      <c r="FH36">
        <v>295.91655170000001</v>
      </c>
      <c r="FI36">
        <v>291.07952469999998</v>
      </c>
      <c r="FJ36">
        <v>289.19423829999999</v>
      </c>
      <c r="FK36">
        <v>281.60777689999998</v>
      </c>
      <c r="FL36">
        <v>274.4233246</v>
      </c>
      <c r="FM36">
        <v>265.29047550000001</v>
      </c>
      <c r="FN36">
        <v>253.3760432</v>
      </c>
      <c r="FO36">
        <v>236.39038590000001</v>
      </c>
      <c r="FP36">
        <v>225.28902840000001</v>
      </c>
      <c r="FQ36">
        <v>212.6624486</v>
      </c>
      <c r="FR36">
        <v>199.17997130000001</v>
      </c>
      <c r="FS36">
        <v>197.4799423</v>
      </c>
      <c r="FT36">
        <v>204.73593339999999</v>
      </c>
      <c r="FU36">
        <v>209.84108939999999</v>
      </c>
      <c r="FV36">
        <v>215.96957599999999</v>
      </c>
      <c r="FW36">
        <v>218.2555486</v>
      </c>
      <c r="FX36">
        <v>222.49190669999999</v>
      </c>
      <c r="FY36">
        <v>296.70425719999997</v>
      </c>
      <c r="FZ36">
        <v>296.75528559999998</v>
      </c>
      <c r="GA36">
        <v>296.9842458</v>
      </c>
      <c r="GB36">
        <v>297.72997340000001</v>
      </c>
      <c r="GC36">
        <v>296.15608320000001</v>
      </c>
      <c r="GD36">
        <v>295.47555540000002</v>
      </c>
      <c r="GE36">
        <v>-6.2277129569999996</v>
      </c>
      <c r="GF36">
        <v>-14.375508659999999</v>
      </c>
      <c r="GG36">
        <v>-13.18889325</v>
      </c>
      <c r="GH36">
        <v>-8.3527285970000005</v>
      </c>
      <c r="GI36">
        <v>-8.2229734170000004</v>
      </c>
      <c r="GJ36">
        <v>-7.5134411859999997</v>
      </c>
      <c r="GK36">
        <v>-7.3167125359999998</v>
      </c>
      <c r="GL36">
        <v>-5.8368129819999996</v>
      </c>
      <c r="GM36">
        <v>-3.8586469409999999</v>
      </c>
      <c r="GN36">
        <v>-2.278474342</v>
      </c>
      <c r="GO36">
        <v>-2.472216365</v>
      </c>
      <c r="GP36">
        <v>-3.0552396879999999</v>
      </c>
      <c r="GQ36">
        <v>-2.6351963020000002</v>
      </c>
      <c r="GR36">
        <v>-3.4890854610000002</v>
      </c>
      <c r="GS36">
        <v>-5.5423547370000001</v>
      </c>
      <c r="GT36">
        <v>-5.6494708109999996</v>
      </c>
      <c r="GU36">
        <v>-5.7027420089999996</v>
      </c>
      <c r="GV36">
        <v>-5.6687480890000002</v>
      </c>
      <c r="GW36">
        <v>-5.6674083829999997</v>
      </c>
      <c r="GX36">
        <v>-5.7205096319999997</v>
      </c>
      <c r="GY36">
        <v>-5.1651052579999996</v>
      </c>
      <c r="GZ36">
        <v>0.865198617</v>
      </c>
      <c r="HA36">
        <v>1.6871332939999999</v>
      </c>
      <c r="HB36">
        <v>1.7402850270000001</v>
      </c>
      <c r="HC36">
        <v>2.5544122819999999</v>
      </c>
      <c r="HD36">
        <v>2.601008191</v>
      </c>
      <c r="HE36">
        <v>0.162932096</v>
      </c>
      <c r="HF36">
        <v>-0.65458269099999999</v>
      </c>
      <c r="HG36">
        <v>-0.82952925300000002</v>
      </c>
      <c r="HH36">
        <v>0.68890090299999995</v>
      </c>
      <c r="HI36">
        <v>0.61718557699999999</v>
      </c>
      <c r="HJ36">
        <v>0.41794060100000002</v>
      </c>
      <c r="HK36">
        <v>0.52086355600000001</v>
      </c>
      <c r="HL36">
        <v>0.33475541599999997</v>
      </c>
      <c r="HM36">
        <v>0.26635983200000002</v>
      </c>
      <c r="HN36">
        <v>0.15646976300000001</v>
      </c>
      <c r="HO36">
        <v>-5.1492608410000003</v>
      </c>
      <c r="HP36">
        <v>-5.1639656250000003</v>
      </c>
      <c r="HQ36">
        <v>97.799736780000003</v>
      </c>
      <c r="HR36">
        <v>772.18287150000003</v>
      </c>
      <c r="HS36">
        <v>1494.8333250000001</v>
      </c>
      <c r="HT36">
        <v>3125.2893389999999</v>
      </c>
      <c r="HU36">
        <v>4382.3018389999997</v>
      </c>
      <c r="HV36">
        <v>5824.03431</v>
      </c>
      <c r="HW36">
        <v>7517.9378580000002</v>
      </c>
      <c r="HX36">
        <v>9580.0159509999994</v>
      </c>
      <c r="HY36">
        <v>10811.180340000001</v>
      </c>
      <c r="HZ36">
        <v>12239.58792</v>
      </c>
      <c r="IA36">
        <v>13968.57005</v>
      </c>
      <c r="IB36">
        <v>16296.626109999999</v>
      </c>
      <c r="IC36">
        <v>18395.648369999999</v>
      </c>
      <c r="ID36">
        <v>20435.824089999998</v>
      </c>
      <c r="IE36">
        <v>23621.6597</v>
      </c>
      <c r="IF36">
        <v>26197.7291</v>
      </c>
      <c r="IG36">
        <v>30664.94544</v>
      </c>
      <c r="IH36">
        <v>128.91528729999999</v>
      </c>
      <c r="II36">
        <v>16.213647460000001</v>
      </c>
      <c r="IJ36">
        <v>1.2862634E-2</v>
      </c>
      <c r="IK36">
        <v>1.1322364E-2</v>
      </c>
      <c r="IL36">
        <v>9.0095899999999996E-3</v>
      </c>
      <c r="IM36">
        <v>4.8363970000000001E-3</v>
      </c>
      <c r="IN36">
        <v>3.3057999999999998E-3</v>
      </c>
      <c r="IO36">
        <v>1.634997E-3</v>
      </c>
      <c r="IP36">
        <v>6.9142599999999998E-4</v>
      </c>
      <c r="IQ36">
        <v>2.19662E-4</v>
      </c>
      <c r="IR36" s="1">
        <v>3.2400000000000001E-5</v>
      </c>
      <c r="IS36" s="1">
        <v>1.7399999999999999E-5</v>
      </c>
      <c r="IT36">
        <v>101371.7948</v>
      </c>
      <c r="IU36">
        <v>368.74382830000002</v>
      </c>
      <c r="IV36">
        <v>425.22376509999998</v>
      </c>
      <c r="IW36">
        <v>260.21542360000001</v>
      </c>
      <c r="IX36">
        <v>228.1335795</v>
      </c>
      <c r="IY36" t="s">
        <v>296</v>
      </c>
      <c r="IZ36">
        <v>294.28877770000003</v>
      </c>
      <c r="JA36">
        <v>290.78262940000002</v>
      </c>
      <c r="JB36">
        <v>288.39990740000002</v>
      </c>
      <c r="JC36">
        <v>281.48110659999998</v>
      </c>
      <c r="JD36">
        <v>275.19290869999998</v>
      </c>
      <c r="JE36">
        <v>267.44767860000002</v>
      </c>
      <c r="JF36">
        <v>255.994519</v>
      </c>
      <c r="JG36">
        <v>240.15834709999999</v>
      </c>
      <c r="JH36">
        <v>217.44041799999999</v>
      </c>
      <c r="JI36">
        <v>294.21103010000002</v>
      </c>
      <c r="JJ36">
        <v>298.89176939999999</v>
      </c>
      <c r="JK36">
        <v>291.08944600000001</v>
      </c>
      <c r="JL36">
        <v>-2.9384354909999999</v>
      </c>
      <c r="JM36">
        <v>-8.6362598419999994</v>
      </c>
      <c r="JN36">
        <v>-6.1595237730000001</v>
      </c>
      <c r="JO36">
        <v>-0.54603296899999998</v>
      </c>
      <c r="JP36">
        <v>-1.723337809</v>
      </c>
      <c r="JQ36">
        <v>-2.1287919359999998</v>
      </c>
      <c r="JR36">
        <v>-1.468416723</v>
      </c>
      <c r="JS36">
        <v>1.596771749</v>
      </c>
      <c r="JT36">
        <v>1.190218099</v>
      </c>
      <c r="JU36">
        <v>-1.8458782199999999</v>
      </c>
      <c r="JV36">
        <v>-4.6183282219999997</v>
      </c>
      <c r="JW36">
        <v>-6.1993223830000002</v>
      </c>
      <c r="JX36">
        <v>-2.6434274040000001</v>
      </c>
      <c r="JY36">
        <v>-1.702868652</v>
      </c>
      <c r="JZ36">
        <v>-1.674669266</v>
      </c>
      <c r="KA36">
        <v>-1.6856118520000001</v>
      </c>
      <c r="KB36">
        <v>-0.90832723000000004</v>
      </c>
      <c r="KC36">
        <v>1.2259273530000001</v>
      </c>
      <c r="KD36">
        <v>4.3276887259999999</v>
      </c>
      <c r="KE36">
        <v>-2.686694717</v>
      </c>
      <c r="KF36">
        <v>129.5733907</v>
      </c>
      <c r="KG36">
        <v>16.956321209999999</v>
      </c>
      <c r="KH36">
        <v>1.5254630999999999E-2</v>
      </c>
      <c r="KI36">
        <v>1.4036728E-2</v>
      </c>
      <c r="KJ36">
        <v>1.2781392000000001E-2</v>
      </c>
      <c r="KK36">
        <v>8.5211660000000002E-3</v>
      </c>
      <c r="KL36">
        <v>5.9276809999999997E-3</v>
      </c>
      <c r="KM36">
        <v>3.4262530000000002E-3</v>
      </c>
      <c r="KN36">
        <v>1.5385170000000001E-3</v>
      </c>
      <c r="KO36">
        <v>4.19648E-4</v>
      </c>
      <c r="KP36" s="1">
        <v>4.3699999999999998E-5</v>
      </c>
      <c r="KQ36" s="1">
        <v>4.0200000000000003E-7</v>
      </c>
      <c r="KR36">
        <v>101280.537</v>
      </c>
      <c r="KS36">
        <v>384.05497639999999</v>
      </c>
      <c r="KT36">
        <v>436.27194009999999</v>
      </c>
      <c r="KU36">
        <v>284.17792969999999</v>
      </c>
      <c r="KV36">
        <v>296.21829120000001</v>
      </c>
      <c r="KW36">
        <v>292.59893390000002</v>
      </c>
      <c r="KX36">
        <v>290.00859880000002</v>
      </c>
      <c r="KY36">
        <v>281.91182250000003</v>
      </c>
      <c r="KZ36">
        <v>274.87511699999999</v>
      </c>
      <c r="LA36">
        <v>267.69647220000002</v>
      </c>
      <c r="LB36">
        <v>257.83479720000003</v>
      </c>
      <c r="LC36">
        <v>241.72738190000001</v>
      </c>
      <c r="LD36">
        <v>217.61755070000001</v>
      </c>
      <c r="LE36">
        <v>296.09971619999999</v>
      </c>
      <c r="LF36">
        <v>300.6559062</v>
      </c>
      <c r="LG36">
        <v>293.07815040000003</v>
      </c>
      <c r="LH36">
        <v>-1.8557140350000001</v>
      </c>
      <c r="LI36">
        <v>-7.3617908480000001</v>
      </c>
      <c r="LJ36">
        <v>-6.5963548019999996</v>
      </c>
      <c r="LK36">
        <v>-3.936287562</v>
      </c>
      <c r="LL36">
        <v>-3.998264281</v>
      </c>
      <c r="LM36">
        <v>-4.6260046639999999</v>
      </c>
      <c r="LN36">
        <v>-4.4101482389999997</v>
      </c>
      <c r="LO36">
        <v>-4.6698729200000004</v>
      </c>
      <c r="LP36">
        <v>-10.16687546</v>
      </c>
      <c r="LQ36">
        <v>-2.3651958469999999</v>
      </c>
      <c r="LR36">
        <v>-3.9818796789999999</v>
      </c>
      <c r="LS36">
        <v>-5.6759291330000003</v>
      </c>
      <c r="LT36">
        <v>-2.264295197</v>
      </c>
      <c r="LU36">
        <v>-1.3349348700000001</v>
      </c>
      <c r="LV36">
        <v>-1.535623932</v>
      </c>
      <c r="LW36">
        <v>-0.82055600500000003</v>
      </c>
      <c r="LX36">
        <v>7.1694692000000004E-2</v>
      </c>
      <c r="LY36">
        <v>2.6511533100000002</v>
      </c>
      <c r="LZ36">
        <v>4.9847969059999997</v>
      </c>
      <c r="MA36">
        <v>-2.2843482970000002</v>
      </c>
    </row>
    <row r="37" spans="1:339">
      <c r="A37">
        <v>1973</v>
      </c>
      <c r="B37">
        <v>12</v>
      </c>
      <c r="C37">
        <v>5.878556315</v>
      </c>
      <c r="D37">
        <v>97.631274410000003</v>
      </c>
      <c r="E37">
        <v>1.3009342E-2</v>
      </c>
      <c r="F37">
        <v>1.2252298999999999E-2</v>
      </c>
      <c r="G37">
        <v>9.6469880000000004E-3</v>
      </c>
      <c r="H37">
        <v>1.5610890000000001E-3</v>
      </c>
      <c r="I37">
        <v>3.7450550000000002E-3</v>
      </c>
      <c r="J37">
        <v>8.70117E-4</v>
      </c>
      <c r="K37">
        <v>2.4099200000000001E-4</v>
      </c>
      <c r="L37">
        <v>5.2062099999999997E-4</v>
      </c>
      <c r="M37" s="1">
        <v>4.3699999999999998E-5</v>
      </c>
      <c r="N37" s="1">
        <v>2.8900000000000001E-7</v>
      </c>
      <c r="O37" s="1">
        <v>9.5900000000000005E-8</v>
      </c>
      <c r="P37" s="1">
        <v>9.55E-6</v>
      </c>
      <c r="Q37">
        <v>101148.7583</v>
      </c>
      <c r="R37">
        <v>476.1960856</v>
      </c>
      <c r="S37">
        <v>404.91604210000003</v>
      </c>
      <c r="T37">
        <v>276.15812990000001</v>
      </c>
      <c r="U37">
        <v>220.67778319999999</v>
      </c>
      <c r="V37">
        <v>31.704866540000001</v>
      </c>
      <c r="W37">
        <v>300.08433530000002</v>
      </c>
      <c r="X37">
        <v>294.89597070000002</v>
      </c>
      <c r="Y37">
        <v>282.74613950000003</v>
      </c>
      <c r="Z37">
        <v>289.91210330000001</v>
      </c>
      <c r="AA37">
        <v>276.73480940000002</v>
      </c>
      <c r="AB37">
        <v>266.89774679999999</v>
      </c>
      <c r="AC37">
        <v>255.95650889999999</v>
      </c>
      <c r="AD37">
        <v>240.0990122</v>
      </c>
      <c r="AE37">
        <v>218.50389150000001</v>
      </c>
      <c r="AF37">
        <v>301.90931399999999</v>
      </c>
      <c r="AG37">
        <v>301.86238809999998</v>
      </c>
      <c r="AH37">
        <v>301.05729880000001</v>
      </c>
      <c r="AI37">
        <v>305.63077290000001</v>
      </c>
      <c r="AJ37">
        <v>305.50856729999998</v>
      </c>
      <c r="AK37">
        <v>304.59437259999999</v>
      </c>
      <c r="AL37">
        <v>298.88762209999999</v>
      </c>
      <c r="AM37">
        <v>298.83225809999999</v>
      </c>
      <c r="AN37">
        <v>298.62424620000002</v>
      </c>
      <c r="AO37">
        <v>-8.8505849199999993</v>
      </c>
      <c r="AP37">
        <v>-6.2941027959999998</v>
      </c>
      <c r="AQ37">
        <v>-9.2157714839999993</v>
      </c>
      <c r="AR37">
        <v>-7.0270517669999997</v>
      </c>
      <c r="AS37">
        <v>-5.6352608999999996</v>
      </c>
      <c r="AT37">
        <v>-4.1504599249999998</v>
      </c>
      <c r="AU37">
        <v>-1.4635611529999999</v>
      </c>
      <c r="AV37">
        <v>1.09010849</v>
      </c>
      <c r="AW37">
        <v>3.3366785050000001</v>
      </c>
      <c r="AX37">
        <v>-4.2771221800000001</v>
      </c>
      <c r="AY37">
        <v>-2.7781570430000002</v>
      </c>
      <c r="AZ37">
        <v>-1.908725993</v>
      </c>
      <c r="BA37">
        <v>-0.49033406600000001</v>
      </c>
      <c r="BB37">
        <v>1.06410319</v>
      </c>
      <c r="BC37">
        <v>1.8950113930000001</v>
      </c>
      <c r="BD37">
        <v>1.7110463460000001</v>
      </c>
      <c r="BE37">
        <v>1.1596079509999999</v>
      </c>
      <c r="BF37">
        <v>1.8593378700000001</v>
      </c>
      <c r="BG37">
        <v>5.2112121580000004</v>
      </c>
      <c r="BH37">
        <v>-1.9749561309999999</v>
      </c>
      <c r="BI37">
        <v>65.357178410000003</v>
      </c>
      <c r="BJ37">
        <v>38.167654900000002</v>
      </c>
      <c r="BK37">
        <v>1.2180695E-2</v>
      </c>
      <c r="BL37">
        <v>9.1967850000000007E-3</v>
      </c>
      <c r="BM37">
        <v>4.3378339999999996E-3</v>
      </c>
      <c r="BN37">
        <v>2.286157E-3</v>
      </c>
      <c r="BO37">
        <v>1.1132959999999999E-3</v>
      </c>
      <c r="BP37">
        <v>5.3172600000000005E-4</v>
      </c>
      <c r="BQ37">
        <v>2.27827E-4</v>
      </c>
      <c r="BR37">
        <v>1.2997200000000001E-4</v>
      </c>
      <c r="BS37" s="1">
        <v>4.5099999999999998E-5</v>
      </c>
      <c r="BT37">
        <v>101194.6142</v>
      </c>
      <c r="BU37">
        <v>387.1330261</v>
      </c>
      <c r="BV37">
        <v>169.21130590000001</v>
      </c>
      <c r="BW37">
        <v>23.798968519999999</v>
      </c>
      <c r="BX37">
        <v>293.08810419999998</v>
      </c>
      <c r="BY37">
        <v>291.03460000000001</v>
      </c>
      <c r="BZ37">
        <v>288.30527519999998</v>
      </c>
      <c r="CA37">
        <v>281.14782120000001</v>
      </c>
      <c r="CB37">
        <v>274.83429740000003</v>
      </c>
      <c r="CC37">
        <v>267.53813220000001</v>
      </c>
      <c r="CD37">
        <v>256.61987349999998</v>
      </c>
      <c r="CE37">
        <v>241.81625220000001</v>
      </c>
      <c r="CF37">
        <v>223.09056580000001</v>
      </c>
      <c r="CG37">
        <v>295.48720229999998</v>
      </c>
      <c r="CH37">
        <v>299.50394169999998</v>
      </c>
      <c r="CI37">
        <v>291.50084459999999</v>
      </c>
      <c r="CJ37">
        <v>-3.4955452980000001</v>
      </c>
      <c r="CK37">
        <v>-6.1349126289999996</v>
      </c>
      <c r="CL37">
        <v>-7.2363271180000002</v>
      </c>
      <c r="CM37">
        <v>-2.321920064</v>
      </c>
      <c r="CN37">
        <v>0.48031442200000002</v>
      </c>
      <c r="CO37">
        <v>2.8939278060000002</v>
      </c>
      <c r="CP37">
        <v>3.6536379910000001</v>
      </c>
      <c r="CQ37">
        <v>4.0195463780000003</v>
      </c>
      <c r="CR37">
        <v>4.176500978</v>
      </c>
      <c r="CS37">
        <v>-2.112948018</v>
      </c>
      <c r="CT37">
        <v>-2.6283125470000002</v>
      </c>
      <c r="CU37">
        <v>-2.7561144789999998</v>
      </c>
      <c r="CV37">
        <v>-0.58289876399999996</v>
      </c>
      <c r="CW37">
        <v>0.176665828</v>
      </c>
      <c r="CX37">
        <v>-0.76012752400000005</v>
      </c>
      <c r="CY37">
        <v>-2.0455438799999999</v>
      </c>
      <c r="CZ37">
        <v>-2.386552204</v>
      </c>
      <c r="DA37">
        <v>-0.62549878000000003</v>
      </c>
      <c r="DB37">
        <v>1.2483173320000001</v>
      </c>
      <c r="DC37">
        <v>-1.7943137149999999</v>
      </c>
      <c r="DD37">
        <v>50.740311460000001</v>
      </c>
      <c r="DE37" s="1">
        <v>1.66E-6</v>
      </c>
      <c r="DF37">
        <v>101367.4219</v>
      </c>
      <c r="DG37">
        <v>205.0751664</v>
      </c>
      <c r="DH37">
        <v>20.996518900000002</v>
      </c>
      <c r="DI37">
        <v>293.4494206</v>
      </c>
      <c r="DJ37">
        <v>63.571008130000003</v>
      </c>
      <c r="DK37" s="1">
        <v>2.5300000000000002E-8</v>
      </c>
      <c r="DL37">
        <v>101654.5292</v>
      </c>
      <c r="DM37">
        <v>247.7645785</v>
      </c>
      <c r="DN37">
        <v>25.078786050000001</v>
      </c>
      <c r="DO37">
        <v>293.17650379999998</v>
      </c>
      <c r="DP37">
        <v>50.797414660000001</v>
      </c>
      <c r="DQ37">
        <v>101290.4405</v>
      </c>
      <c r="DR37">
        <v>221.59393779999999</v>
      </c>
      <c r="DS37">
        <v>22.537458600000001</v>
      </c>
      <c r="DT37">
        <v>295.64130720000003</v>
      </c>
      <c r="DU37">
        <v>291.98989180000001</v>
      </c>
      <c r="DV37">
        <v>291.98989180000001</v>
      </c>
      <c r="DW37">
        <v>53.302441809999998</v>
      </c>
      <c r="DX37" s="1">
        <v>8.2399999999999997E-7</v>
      </c>
      <c r="DY37">
        <v>101537.4151</v>
      </c>
      <c r="DZ37">
        <v>231.06570389999999</v>
      </c>
      <c r="EA37">
        <v>23.609975009999999</v>
      </c>
      <c r="EB37">
        <v>294.80298740000001</v>
      </c>
      <c r="EC37">
        <v>290.9843012</v>
      </c>
      <c r="ED37">
        <v>290.9843012</v>
      </c>
      <c r="EE37">
        <v>242.28112780000001</v>
      </c>
      <c r="EF37">
        <v>54.326541499999998</v>
      </c>
      <c r="EG37">
        <v>1.1588819E-2</v>
      </c>
      <c r="EH37">
        <v>1.062141E-2</v>
      </c>
      <c r="EI37">
        <v>1.0345837E-2</v>
      </c>
      <c r="EJ37">
        <v>7.0687759999999997E-3</v>
      </c>
      <c r="EK37">
        <v>4.4596499999999999E-3</v>
      </c>
      <c r="EL37">
        <v>2.643613E-3</v>
      </c>
      <c r="EM37">
        <v>1.2561709999999999E-3</v>
      </c>
      <c r="EN37">
        <v>3.5761300000000001E-4</v>
      </c>
      <c r="EO37">
        <v>1.33812E-4</v>
      </c>
      <c r="EP37" s="1">
        <v>3.2700000000000002E-5</v>
      </c>
      <c r="EQ37" s="1">
        <v>4.6099999999999999E-6</v>
      </c>
      <c r="ER37" s="1">
        <v>4.5999999999999999E-7</v>
      </c>
      <c r="ES37" s="1">
        <v>1.3899999999999999E-7</v>
      </c>
      <c r="ET37" s="1">
        <v>8.7600000000000004E-8</v>
      </c>
      <c r="EU37" s="1">
        <v>8.3299999999999998E-8</v>
      </c>
      <c r="EV37" s="1">
        <v>8.2100000000000001E-8</v>
      </c>
      <c r="EW37" s="1">
        <v>8.0900000000000003E-8</v>
      </c>
      <c r="EX37">
        <v>1.4446199999999999E-4</v>
      </c>
      <c r="EY37">
        <v>100435.69100000001</v>
      </c>
      <c r="EZ37">
        <v>100432.4204</v>
      </c>
      <c r="FA37">
        <v>101146.91160000001</v>
      </c>
      <c r="FB37">
        <v>101143.3478</v>
      </c>
      <c r="FC37">
        <v>378.44276969999999</v>
      </c>
      <c r="FD37">
        <v>418.23852049999999</v>
      </c>
      <c r="FE37">
        <v>212.62226519999999</v>
      </c>
      <c r="FF37">
        <v>114.22109020000001</v>
      </c>
      <c r="FG37">
        <v>7.0954298280000003</v>
      </c>
      <c r="FH37">
        <v>292.46846549999998</v>
      </c>
      <c r="FI37">
        <v>288.06634129999998</v>
      </c>
      <c r="FJ37">
        <v>287.218054</v>
      </c>
      <c r="FK37">
        <v>279.98853819999999</v>
      </c>
      <c r="FL37">
        <v>273.22201339999998</v>
      </c>
      <c r="FM37">
        <v>265.4311907</v>
      </c>
      <c r="FN37">
        <v>254.01855219999999</v>
      </c>
      <c r="FO37">
        <v>237.30490599999999</v>
      </c>
      <c r="FP37">
        <v>226.04059480000001</v>
      </c>
      <c r="FQ37">
        <v>213.2556812</v>
      </c>
      <c r="FR37">
        <v>199.2510145</v>
      </c>
      <c r="FS37">
        <v>195.82252600000001</v>
      </c>
      <c r="FT37">
        <v>203.8902612</v>
      </c>
      <c r="FU37">
        <v>209.0013438</v>
      </c>
      <c r="FV37">
        <v>215.2235915</v>
      </c>
      <c r="FW37">
        <v>217.14983290000001</v>
      </c>
      <c r="FX37">
        <v>221.08012930000001</v>
      </c>
      <c r="FY37">
        <v>293.51563290000001</v>
      </c>
      <c r="FZ37">
        <v>293.56375809999997</v>
      </c>
      <c r="GA37">
        <v>293.70940769999999</v>
      </c>
      <c r="GB37">
        <v>294.4491597</v>
      </c>
      <c r="GC37">
        <v>293.02094690000001</v>
      </c>
      <c r="GD37">
        <v>292.50443100000001</v>
      </c>
      <c r="GE37">
        <v>-6.8817319039999996</v>
      </c>
      <c r="GF37">
        <v>-15.385214619999999</v>
      </c>
      <c r="GG37">
        <v>-13.690893730000001</v>
      </c>
      <c r="GH37">
        <v>-4.955355097</v>
      </c>
      <c r="GI37">
        <v>-3.1568662170000001</v>
      </c>
      <c r="GJ37">
        <v>-3.0616547980000002</v>
      </c>
      <c r="GK37">
        <v>-5.2668415519999998</v>
      </c>
      <c r="GL37">
        <v>-5.3362588439999996</v>
      </c>
      <c r="GM37">
        <v>-4.2603374729999999</v>
      </c>
      <c r="GN37">
        <v>-2.8374262529999998</v>
      </c>
      <c r="GO37">
        <v>-2.3991299019999999</v>
      </c>
      <c r="GP37">
        <v>-4.1173963999999996</v>
      </c>
      <c r="GQ37">
        <v>-1.306548611</v>
      </c>
      <c r="GR37">
        <v>-1.7040447949999999</v>
      </c>
      <c r="GS37">
        <v>-4.5005163140000004</v>
      </c>
      <c r="GT37">
        <v>-2.3009898990000002</v>
      </c>
      <c r="GU37">
        <v>1.8359699140000001</v>
      </c>
      <c r="GV37">
        <v>-6.2421051839999997</v>
      </c>
      <c r="GW37">
        <v>-6.334661391</v>
      </c>
      <c r="GX37">
        <v>-6.4962430419999997</v>
      </c>
      <c r="GY37">
        <v>-5.9336029210000003</v>
      </c>
      <c r="GZ37">
        <v>1.619717651</v>
      </c>
      <c r="HA37">
        <v>3.0691314150000002</v>
      </c>
      <c r="HB37">
        <v>3.253028139</v>
      </c>
      <c r="HC37">
        <v>5.6537403810000004</v>
      </c>
      <c r="HD37">
        <v>7.2575127689999999</v>
      </c>
      <c r="HE37">
        <v>7.9750493130000004</v>
      </c>
      <c r="HF37">
        <v>8.5386198380000007</v>
      </c>
      <c r="HG37">
        <v>8.8928640399999992</v>
      </c>
      <c r="HH37">
        <v>7.7464539840000004</v>
      </c>
      <c r="HI37">
        <v>2.8415968619999998</v>
      </c>
      <c r="HJ37">
        <v>0.78172108699999998</v>
      </c>
      <c r="HK37">
        <v>0.46673878400000002</v>
      </c>
      <c r="HL37">
        <v>-9.9182704999999996E-2</v>
      </c>
      <c r="HM37">
        <v>-4.0460014000000002E-2</v>
      </c>
      <c r="HN37">
        <v>0.10312264</v>
      </c>
      <c r="HO37">
        <v>-5.903001197</v>
      </c>
      <c r="HP37">
        <v>-5.9499701490000003</v>
      </c>
      <c r="HQ37">
        <v>97.071154070000006</v>
      </c>
      <c r="HR37">
        <v>762.77067910000005</v>
      </c>
      <c r="HS37">
        <v>1478.7677470000001</v>
      </c>
      <c r="HT37">
        <v>3100.7545759999998</v>
      </c>
      <c r="HU37">
        <v>4352.2663650000004</v>
      </c>
      <c r="HV37">
        <v>5791.930034</v>
      </c>
      <c r="HW37">
        <v>7489.9307900000003</v>
      </c>
      <c r="HX37">
        <v>9560.3797250000007</v>
      </c>
      <c r="HY37">
        <v>10796.42131</v>
      </c>
      <c r="HZ37">
        <v>12229.66072</v>
      </c>
      <c r="IA37">
        <v>13962.20451</v>
      </c>
      <c r="IB37">
        <v>16275.981100000001</v>
      </c>
      <c r="IC37">
        <v>18360.687559999998</v>
      </c>
      <c r="ID37">
        <v>20392.865229999999</v>
      </c>
      <c r="IE37">
        <v>23565.838769999998</v>
      </c>
      <c r="IF37">
        <v>26130.19569</v>
      </c>
      <c r="IG37">
        <v>30572.303179999999</v>
      </c>
      <c r="IH37">
        <v>104.27222070000001</v>
      </c>
      <c r="II37">
        <v>33.37483855</v>
      </c>
      <c r="IJ37">
        <v>1.2386876999999999E-2</v>
      </c>
      <c r="IK37">
        <v>1.0790119000000001E-2</v>
      </c>
      <c r="IL37">
        <v>8.0382189999999992E-3</v>
      </c>
      <c r="IM37">
        <v>1.7345800000000001E-3</v>
      </c>
      <c r="IN37">
        <v>4.9076399999999998E-4</v>
      </c>
      <c r="IO37">
        <v>3.7133000000000001E-4</v>
      </c>
      <c r="IP37">
        <v>2.0383700000000001E-4</v>
      </c>
      <c r="IQ37">
        <v>1.2600900000000001E-4</v>
      </c>
      <c r="IR37" s="1">
        <v>3.26E-5</v>
      </c>
      <c r="IS37" s="1">
        <v>1.6E-18</v>
      </c>
      <c r="IT37">
        <v>101381.2656</v>
      </c>
      <c r="IU37">
        <v>352.71259040000001</v>
      </c>
      <c r="IV37">
        <v>424.85107420000003</v>
      </c>
      <c r="IW37">
        <v>289.3418815</v>
      </c>
      <c r="IX37">
        <v>243.8239667</v>
      </c>
      <c r="IY37" t="s">
        <v>296</v>
      </c>
      <c r="IZ37">
        <v>294.38975670000002</v>
      </c>
      <c r="JA37">
        <v>290.93969140000002</v>
      </c>
      <c r="JB37">
        <v>287.3721185</v>
      </c>
      <c r="JC37">
        <v>281.98091369999997</v>
      </c>
      <c r="JD37">
        <v>276.14052950000001</v>
      </c>
      <c r="JE37">
        <v>267.70325489999999</v>
      </c>
      <c r="JF37">
        <v>256.75766879999998</v>
      </c>
      <c r="JG37">
        <v>240.56073050000001</v>
      </c>
      <c r="JH37">
        <v>216.9304544</v>
      </c>
      <c r="JI37">
        <v>294.00312760000003</v>
      </c>
      <c r="JJ37">
        <v>299.67608940000002</v>
      </c>
      <c r="JK37">
        <v>289.9753359</v>
      </c>
      <c r="JL37">
        <v>-2.8816571390000001</v>
      </c>
      <c r="JM37">
        <v>-7.3169777160000002</v>
      </c>
      <c r="JN37">
        <v>-4.7483760459999997</v>
      </c>
      <c r="JO37">
        <v>-0.66271049699999995</v>
      </c>
      <c r="JP37">
        <v>-1.1378776799999999</v>
      </c>
      <c r="JQ37">
        <v>-1.344530413</v>
      </c>
      <c r="JR37">
        <v>2.3129840970000002</v>
      </c>
      <c r="JS37">
        <v>6.2264905129999999</v>
      </c>
      <c r="JT37">
        <v>3.7147918209999999</v>
      </c>
      <c r="JU37">
        <v>-1.7460077350000001</v>
      </c>
      <c r="JV37">
        <v>-3.9288568800000001</v>
      </c>
      <c r="JW37">
        <v>-4.6801987919999997</v>
      </c>
      <c r="JX37">
        <v>-1.082768102</v>
      </c>
      <c r="JY37">
        <v>-0.59178333900000002</v>
      </c>
      <c r="JZ37">
        <v>-2.2579559819999999</v>
      </c>
      <c r="KA37">
        <v>-4.1846603890000003</v>
      </c>
      <c r="KB37">
        <v>-4.487210181</v>
      </c>
      <c r="KC37">
        <v>2.2074075510000002</v>
      </c>
      <c r="KD37">
        <v>11.25791094</v>
      </c>
      <c r="KE37">
        <v>-2.2242041559999999</v>
      </c>
      <c r="KF37">
        <v>84.453132879999998</v>
      </c>
      <c r="KG37">
        <v>14.632491569999999</v>
      </c>
      <c r="KH37">
        <v>1.2401644E-2</v>
      </c>
      <c r="KI37">
        <v>1.1798062999999999E-2</v>
      </c>
      <c r="KJ37">
        <v>1.1097403E-2</v>
      </c>
      <c r="KK37">
        <v>6.4740329999999997E-3</v>
      </c>
      <c r="KL37">
        <v>3.9205669999999998E-3</v>
      </c>
      <c r="KM37">
        <v>1.847245E-3</v>
      </c>
      <c r="KN37">
        <v>7.5598500000000003E-4</v>
      </c>
      <c r="KO37">
        <v>2.2910899999999999E-4</v>
      </c>
      <c r="KP37" s="1">
        <v>3.79E-5</v>
      </c>
      <c r="KQ37" s="1">
        <v>7.8900000000000007E-6</v>
      </c>
      <c r="KR37">
        <v>101343.69409999999</v>
      </c>
      <c r="KS37">
        <v>383.3025591</v>
      </c>
      <c r="KT37">
        <v>426.09664620000001</v>
      </c>
      <c r="KU37">
        <v>247.8250319</v>
      </c>
      <c r="KV37">
        <v>293.11958559999999</v>
      </c>
      <c r="KW37">
        <v>289.85758820000001</v>
      </c>
      <c r="KX37">
        <v>288.80944529999999</v>
      </c>
      <c r="KY37">
        <v>281.57974050000001</v>
      </c>
      <c r="KZ37">
        <v>275.06987249999997</v>
      </c>
      <c r="LA37">
        <v>268.09609490000003</v>
      </c>
      <c r="LB37">
        <v>257.67002719999999</v>
      </c>
      <c r="LC37">
        <v>241.22356780000001</v>
      </c>
      <c r="LD37">
        <v>217.13176799999999</v>
      </c>
      <c r="LE37">
        <v>294.36159199999997</v>
      </c>
      <c r="LF37">
        <v>298.42781710000003</v>
      </c>
      <c r="LG37">
        <v>291.36878919999998</v>
      </c>
      <c r="LH37">
        <v>-3.3167387439999998</v>
      </c>
      <c r="LI37">
        <v>-10.416264809999999</v>
      </c>
      <c r="LJ37">
        <v>-9.7035195139999999</v>
      </c>
      <c r="LK37">
        <v>-5.9296468920000001</v>
      </c>
      <c r="LL37">
        <v>-5.7587098149999996</v>
      </c>
      <c r="LM37">
        <v>-6.3936787270000002</v>
      </c>
      <c r="LN37">
        <v>-5.6773517980000001</v>
      </c>
      <c r="LO37">
        <v>-3.1907694420000001</v>
      </c>
      <c r="LP37">
        <v>-3.8693338210000001</v>
      </c>
      <c r="LQ37">
        <v>-2.0362180890000001</v>
      </c>
      <c r="LR37">
        <v>-5.4701243990000004</v>
      </c>
      <c r="LS37">
        <v>-7.2966955860000002</v>
      </c>
      <c r="LT37">
        <v>-1.9845178670000001</v>
      </c>
      <c r="LU37">
        <v>-0.33679150000000002</v>
      </c>
      <c r="LV37">
        <v>-0.80821584899999999</v>
      </c>
      <c r="LW37">
        <v>-1.66436743</v>
      </c>
      <c r="LX37">
        <v>-1.1227727089999999</v>
      </c>
      <c r="LY37">
        <v>0.55589269799999996</v>
      </c>
      <c r="LZ37">
        <v>7.3468808819999998</v>
      </c>
      <c r="MA37">
        <v>-2.6425018310000001</v>
      </c>
    </row>
    <row r="38" spans="1:339">
      <c r="A38">
        <v>1974</v>
      </c>
      <c r="B38">
        <v>1</v>
      </c>
      <c r="C38">
        <v>3.5751464839999998</v>
      </c>
      <c r="D38">
        <v>98.407096350000003</v>
      </c>
      <c r="E38">
        <v>1.1731180000000001E-2</v>
      </c>
      <c r="F38">
        <v>1.1018991000000001E-2</v>
      </c>
      <c r="G38">
        <v>9.0770399999999998E-3</v>
      </c>
      <c r="H38">
        <v>6.1638399999999999E-4</v>
      </c>
      <c r="I38">
        <v>2.174385E-3</v>
      </c>
      <c r="J38">
        <v>4.1275799999999999E-4</v>
      </c>
      <c r="K38">
        <v>1.2957499999999999E-4</v>
      </c>
      <c r="L38">
        <v>2.6057000000000001E-4</v>
      </c>
      <c r="M38" s="1">
        <v>4.0599999999999998E-5</v>
      </c>
      <c r="N38" s="1">
        <v>1.9399999999999998E-8</v>
      </c>
      <c r="O38" s="1">
        <v>4.3599999999999999E-7</v>
      </c>
      <c r="P38" s="1">
        <v>7.8199999999999997E-6</v>
      </c>
      <c r="Q38">
        <v>101018.56879999999</v>
      </c>
      <c r="R38">
        <v>483.0717611</v>
      </c>
      <c r="S38">
        <v>399.89411619999998</v>
      </c>
      <c r="T38">
        <v>293.86534019999999</v>
      </c>
      <c r="U38">
        <v>243.22944340000001</v>
      </c>
      <c r="V38">
        <v>34.945849610000003</v>
      </c>
      <c r="W38">
        <v>301.54834699999998</v>
      </c>
      <c r="X38">
        <v>296.44612119999999</v>
      </c>
      <c r="Y38">
        <v>283.29637960000002</v>
      </c>
      <c r="Z38">
        <v>290.21098840000002</v>
      </c>
      <c r="AA38">
        <v>276.78758140000002</v>
      </c>
      <c r="AB38">
        <v>267.68752749999999</v>
      </c>
      <c r="AC38">
        <v>256.80360569999999</v>
      </c>
      <c r="AD38">
        <v>241.04826510000001</v>
      </c>
      <c r="AE38">
        <v>219.44391780000001</v>
      </c>
      <c r="AF38">
        <v>302.9780212</v>
      </c>
      <c r="AG38">
        <v>303.1255615</v>
      </c>
      <c r="AH38">
        <v>302.83447059999997</v>
      </c>
      <c r="AI38">
        <v>307.46016639999999</v>
      </c>
      <c r="AJ38">
        <v>307.34573469999998</v>
      </c>
      <c r="AK38">
        <v>307.07551469999999</v>
      </c>
      <c r="AL38">
        <v>299.22940369999998</v>
      </c>
      <c r="AM38">
        <v>299.57354839999999</v>
      </c>
      <c r="AN38">
        <v>299.51180219999998</v>
      </c>
      <c r="AO38">
        <v>-5.977670797</v>
      </c>
      <c r="AP38">
        <v>-4.6557075499999998</v>
      </c>
      <c r="AQ38">
        <v>-5.6494825999999998</v>
      </c>
      <c r="AR38">
        <v>-3.2871128719999998</v>
      </c>
      <c r="AS38">
        <v>-0.39841041599999999</v>
      </c>
      <c r="AT38">
        <v>1.327423032</v>
      </c>
      <c r="AU38">
        <v>3.1552459719999999</v>
      </c>
      <c r="AV38">
        <v>4.7291992189999998</v>
      </c>
      <c r="AW38">
        <v>4.1840611780000003</v>
      </c>
      <c r="AX38">
        <v>-3.0460329060000002</v>
      </c>
      <c r="AY38">
        <v>-1.196503957</v>
      </c>
      <c r="AZ38">
        <v>-0.31584320100000002</v>
      </c>
      <c r="BA38">
        <v>-8.0485598000000005E-2</v>
      </c>
      <c r="BB38">
        <v>1.2196395870000001</v>
      </c>
      <c r="BC38">
        <v>2.0549631750000001</v>
      </c>
      <c r="BD38">
        <v>1.822876994</v>
      </c>
      <c r="BE38">
        <v>0.334855652</v>
      </c>
      <c r="BF38">
        <v>0.37325083399999998</v>
      </c>
      <c r="BG38">
        <v>1.266855367</v>
      </c>
      <c r="BH38">
        <v>-0.88737529100000001</v>
      </c>
      <c r="BI38">
        <v>71.888287700000006</v>
      </c>
      <c r="BJ38">
        <v>59.918975619999998</v>
      </c>
      <c r="BK38">
        <v>1.2596444E-2</v>
      </c>
      <c r="BL38">
        <v>1.0449821999999999E-2</v>
      </c>
      <c r="BM38">
        <v>4.6912330000000004E-3</v>
      </c>
      <c r="BN38">
        <v>1.917679E-3</v>
      </c>
      <c r="BO38">
        <v>1.045406E-3</v>
      </c>
      <c r="BP38">
        <v>5.3641799999999999E-4</v>
      </c>
      <c r="BQ38">
        <v>2.1683499999999999E-4</v>
      </c>
      <c r="BR38">
        <v>1.0457E-4</v>
      </c>
      <c r="BS38" s="1">
        <v>7.8800000000000004E-5</v>
      </c>
      <c r="BT38">
        <v>101068.3233</v>
      </c>
      <c r="BU38">
        <v>382.23922240000002</v>
      </c>
      <c r="BV38">
        <v>221.12267990000001</v>
      </c>
      <c r="BW38">
        <v>30.882817639999999</v>
      </c>
      <c r="BX38" t="s">
        <v>296</v>
      </c>
      <c r="BY38">
        <v>293.13906370000001</v>
      </c>
      <c r="BZ38">
        <v>288.56765849999999</v>
      </c>
      <c r="CA38">
        <v>280.99014770000002</v>
      </c>
      <c r="CB38">
        <v>275.3413352</v>
      </c>
      <c r="CC38">
        <v>267.6277121</v>
      </c>
      <c r="CD38">
        <v>256.51990979999999</v>
      </c>
      <c r="CE38">
        <v>241.86400829999999</v>
      </c>
      <c r="CF38">
        <v>223.655967</v>
      </c>
      <c r="CG38">
        <v>297.84671609999998</v>
      </c>
      <c r="CH38">
        <v>302.4643476</v>
      </c>
      <c r="CI38">
        <v>292.76886180000002</v>
      </c>
      <c r="CJ38">
        <v>-4.8168175890000002</v>
      </c>
      <c r="CK38">
        <v>-5.797337894</v>
      </c>
      <c r="CL38">
        <v>-6.5207111150000001</v>
      </c>
      <c r="CM38">
        <v>-1.5271081740000001</v>
      </c>
      <c r="CN38">
        <v>0.54205387500000002</v>
      </c>
      <c r="CO38">
        <v>1.3900579630000001</v>
      </c>
      <c r="CP38">
        <v>3.8169917419999999</v>
      </c>
      <c r="CQ38">
        <v>5.1934803350000003</v>
      </c>
      <c r="CR38">
        <v>4.9312830160000001</v>
      </c>
      <c r="CS38">
        <v>-0.74232063000000004</v>
      </c>
      <c r="CT38">
        <v>-2.7103201110000001</v>
      </c>
      <c r="CU38">
        <v>-1.8042505179999999</v>
      </c>
      <c r="CV38">
        <v>0.20274303799999999</v>
      </c>
      <c r="CW38">
        <v>5.0155859999999997E-2</v>
      </c>
      <c r="CX38">
        <v>-1.7850994870000001</v>
      </c>
      <c r="CY38">
        <v>-3.7247196699999998</v>
      </c>
      <c r="CZ38">
        <v>-4.8374291700000001</v>
      </c>
      <c r="DA38">
        <v>-1.7976660339999999</v>
      </c>
      <c r="DB38">
        <v>2.183565636</v>
      </c>
      <c r="DC38">
        <v>-0.68111944499999999</v>
      </c>
      <c r="DD38">
        <v>49.584040600000002</v>
      </c>
      <c r="DE38" s="1">
        <v>1.3200000000000001E-6</v>
      </c>
      <c r="DF38">
        <v>101370.9501</v>
      </c>
      <c r="DG38">
        <v>212.17298030000001</v>
      </c>
      <c r="DH38">
        <v>21.671299350000002</v>
      </c>
      <c r="DI38">
        <v>294.05478399999998</v>
      </c>
      <c r="DJ38">
        <v>62.903240199999999</v>
      </c>
      <c r="DK38" s="1">
        <v>2.8099999999999999E-7</v>
      </c>
      <c r="DL38">
        <v>101591.2669</v>
      </c>
      <c r="DM38">
        <v>258.3344869</v>
      </c>
      <c r="DN38">
        <v>26.149861489999999</v>
      </c>
      <c r="DO38">
        <v>292.32139239999998</v>
      </c>
      <c r="DP38">
        <v>66.339020210000001</v>
      </c>
      <c r="DQ38">
        <v>101421.1409</v>
      </c>
      <c r="DR38">
        <v>234.75426999999999</v>
      </c>
      <c r="DS38">
        <v>23.501712919999999</v>
      </c>
      <c r="DT38">
        <v>295.2597548</v>
      </c>
      <c r="DU38">
        <v>290.84749679999999</v>
      </c>
      <c r="DV38">
        <v>290.84749679999999</v>
      </c>
      <c r="DW38">
        <v>66.434391210000001</v>
      </c>
      <c r="DX38" s="1">
        <v>4.4900000000000001E-7</v>
      </c>
      <c r="DY38">
        <v>101500.5307</v>
      </c>
      <c r="DZ38">
        <v>259.1643052</v>
      </c>
      <c r="EA38">
        <v>25.89753649</v>
      </c>
      <c r="EB38">
        <v>294.4580009</v>
      </c>
      <c r="EC38">
        <v>290.25500979999998</v>
      </c>
      <c r="ED38">
        <v>290.25500979999998</v>
      </c>
      <c r="EE38">
        <v>127.55409950000001</v>
      </c>
      <c r="EF38">
        <v>21.898493980000001</v>
      </c>
      <c r="EG38">
        <v>1.1729109999999999E-2</v>
      </c>
      <c r="EH38">
        <v>1.0634203E-2</v>
      </c>
      <c r="EI38">
        <v>7.9709570000000007E-3</v>
      </c>
      <c r="EJ38">
        <v>3.6211820000000001E-3</v>
      </c>
      <c r="EK38">
        <v>2.2886209999999998E-3</v>
      </c>
      <c r="EL38">
        <v>1.3398430000000001E-3</v>
      </c>
      <c r="EM38">
        <v>6.2865200000000005E-4</v>
      </c>
      <c r="EN38">
        <v>2.1420099999999999E-4</v>
      </c>
      <c r="EO38" s="1">
        <v>8.8999999999999995E-5</v>
      </c>
      <c r="EP38" s="1">
        <v>2.19E-5</v>
      </c>
      <c r="EQ38" s="1">
        <v>3.05E-6</v>
      </c>
      <c r="ER38" s="1">
        <v>5.4799999999999998E-7</v>
      </c>
      <c r="ES38" s="1">
        <v>1.4600000000000001E-7</v>
      </c>
      <c r="ET38" s="1">
        <v>7.98E-8</v>
      </c>
      <c r="EU38" s="1">
        <v>7.2600000000000002E-8</v>
      </c>
      <c r="EV38" s="1">
        <v>7.1200000000000002E-8</v>
      </c>
      <c r="EW38" s="1">
        <v>6.9899999999999997E-8</v>
      </c>
      <c r="EX38" s="1">
        <v>2.3099999999999999E-5</v>
      </c>
      <c r="EY38">
        <v>100480.46550000001</v>
      </c>
      <c r="EZ38">
        <v>100493.97560000001</v>
      </c>
      <c r="FA38">
        <v>101182.6505</v>
      </c>
      <c r="FB38">
        <v>101196.594</v>
      </c>
      <c r="FC38">
        <v>365.02254069999998</v>
      </c>
      <c r="FD38">
        <v>407.49874290000002</v>
      </c>
      <c r="FE38">
        <v>254.6352771</v>
      </c>
      <c r="FF38">
        <v>156.6274884</v>
      </c>
      <c r="FG38">
        <v>9.6355398549999993</v>
      </c>
      <c r="FH38">
        <v>292.8834425</v>
      </c>
      <c r="FI38">
        <v>287.85559970000003</v>
      </c>
      <c r="FJ38">
        <v>287.3851348</v>
      </c>
      <c r="FK38">
        <v>281.19573969999999</v>
      </c>
      <c r="FL38">
        <v>273.88664390000002</v>
      </c>
      <c r="FM38">
        <v>264.71820459999998</v>
      </c>
      <c r="FN38">
        <v>253.02289060000001</v>
      </c>
      <c r="FO38">
        <v>236.74609280000001</v>
      </c>
      <c r="FP38">
        <v>225.548044</v>
      </c>
      <c r="FQ38">
        <v>212.93334960000001</v>
      </c>
      <c r="FR38">
        <v>199.63138850000001</v>
      </c>
      <c r="FS38">
        <v>194.51311319999999</v>
      </c>
      <c r="FT38">
        <v>202.24964019999999</v>
      </c>
      <c r="FU38">
        <v>208.48540370000001</v>
      </c>
      <c r="FV38">
        <v>214.74693450000001</v>
      </c>
      <c r="FW38">
        <v>217.14346409999999</v>
      </c>
      <c r="FX38">
        <v>221.47156649999999</v>
      </c>
      <c r="FY38">
        <v>293.18448469999998</v>
      </c>
      <c r="FZ38">
        <v>293.16164179999998</v>
      </c>
      <c r="GA38">
        <v>293.39436490000003</v>
      </c>
      <c r="GB38">
        <v>293.98442619999997</v>
      </c>
      <c r="GC38">
        <v>292.67900040000001</v>
      </c>
      <c r="GD38">
        <v>292.08054670000001</v>
      </c>
      <c r="GE38">
        <v>-4.9942428320000003</v>
      </c>
      <c r="GF38">
        <v>-11.66338099</v>
      </c>
      <c r="GG38">
        <v>-8.9673538819999994</v>
      </c>
      <c r="GH38">
        <v>-6.9408389619999999</v>
      </c>
      <c r="GI38">
        <v>-6.7046725719999998</v>
      </c>
      <c r="GJ38">
        <v>-5.2089319060000001</v>
      </c>
      <c r="GK38">
        <v>-2.5971392309999999</v>
      </c>
      <c r="GL38">
        <v>0.47207228600000001</v>
      </c>
      <c r="GM38">
        <v>1.3864818750000001</v>
      </c>
      <c r="GN38">
        <v>-0.279923953</v>
      </c>
      <c r="GO38">
        <v>-1.4121253890000001</v>
      </c>
      <c r="GP38">
        <v>-2.371316974</v>
      </c>
      <c r="GQ38">
        <v>0.15474209899999999</v>
      </c>
      <c r="GR38">
        <v>1.2024297530000001</v>
      </c>
      <c r="GS38">
        <v>-2.0254654049999998</v>
      </c>
      <c r="GT38">
        <v>-1.2374531989999999</v>
      </c>
      <c r="GU38">
        <v>0.39819133800000001</v>
      </c>
      <c r="GV38">
        <v>-4.3234655230000003</v>
      </c>
      <c r="GW38">
        <v>-4.4460403929999996</v>
      </c>
      <c r="GX38">
        <v>-5.184883192</v>
      </c>
      <c r="GY38">
        <v>-4.477798516</v>
      </c>
      <c r="GZ38">
        <v>0.333326868</v>
      </c>
      <c r="HA38">
        <v>-1.078251582</v>
      </c>
      <c r="HB38">
        <v>-0.96479562100000005</v>
      </c>
      <c r="HC38">
        <v>-0.187568448</v>
      </c>
      <c r="HD38">
        <v>1.69295598</v>
      </c>
      <c r="HE38">
        <v>4.1203672200000003</v>
      </c>
      <c r="HF38">
        <v>5.9465352439999997</v>
      </c>
      <c r="HG38">
        <v>8.1585305619999993</v>
      </c>
      <c r="HH38">
        <v>5.4098706229999998</v>
      </c>
      <c r="HI38">
        <v>-0.75437922000000002</v>
      </c>
      <c r="HJ38">
        <v>0.19167114699999999</v>
      </c>
      <c r="HK38">
        <v>1.122262587</v>
      </c>
      <c r="HL38">
        <v>1.070339696</v>
      </c>
      <c r="HM38">
        <v>1.3355421350000001</v>
      </c>
      <c r="HN38">
        <v>1.8162115489999999</v>
      </c>
      <c r="HO38">
        <v>-4.4361877850000004</v>
      </c>
      <c r="HP38">
        <v>-4.6010407769999997</v>
      </c>
      <c r="HQ38">
        <v>101.70639009999999</v>
      </c>
      <c r="HR38">
        <v>767.94864189999998</v>
      </c>
      <c r="HS38">
        <v>1482.679664</v>
      </c>
      <c r="HT38">
        <v>3106.0968370000001</v>
      </c>
      <c r="HU38">
        <v>4359.6910440000001</v>
      </c>
      <c r="HV38">
        <v>5797.5938599999999</v>
      </c>
      <c r="HW38">
        <v>7487.7747760000002</v>
      </c>
      <c r="HX38">
        <v>9550.1855780000005</v>
      </c>
      <c r="HY38">
        <v>10782.66167</v>
      </c>
      <c r="HZ38">
        <v>12212.510840000001</v>
      </c>
      <c r="IA38">
        <v>13945.68504</v>
      </c>
      <c r="IB38">
        <v>16259.6651</v>
      </c>
      <c r="IC38">
        <v>18327.931199999999</v>
      </c>
      <c r="ID38">
        <v>20349.761149999998</v>
      </c>
      <c r="IE38">
        <v>23515.710179999998</v>
      </c>
      <c r="IF38">
        <v>26077.13319</v>
      </c>
      <c r="IG38">
        <v>30522.38823</v>
      </c>
      <c r="IH38">
        <v>80.10746322</v>
      </c>
      <c r="II38">
        <v>54.131184240000003</v>
      </c>
      <c r="IJ38">
        <v>1.0618753999999999E-2</v>
      </c>
      <c r="IK38">
        <v>9.4151040000000005E-3</v>
      </c>
      <c r="IL38">
        <v>7.6417730000000001E-3</v>
      </c>
      <c r="IM38">
        <v>1.707954E-3</v>
      </c>
      <c r="IN38">
        <v>6.4489899999999999E-4</v>
      </c>
      <c r="IO38">
        <v>4.9059099999999997E-4</v>
      </c>
      <c r="IP38">
        <v>2.7828999999999999E-4</v>
      </c>
      <c r="IQ38">
        <v>2.11824E-4</v>
      </c>
      <c r="IR38" s="1">
        <v>3.82E-5</v>
      </c>
      <c r="IS38" s="1">
        <v>7.5599999999999995E-9</v>
      </c>
      <c r="IT38">
        <v>101362.79790000001</v>
      </c>
      <c r="IU38">
        <v>352.05567489999999</v>
      </c>
      <c r="IV38">
        <v>432.28354769999999</v>
      </c>
      <c r="IW38">
        <v>273.45752349999998</v>
      </c>
      <c r="IX38">
        <v>250.55151960000001</v>
      </c>
      <c r="IY38" t="s">
        <v>296</v>
      </c>
      <c r="IZ38">
        <v>295.70915960000002</v>
      </c>
      <c r="JA38">
        <v>291.8320726</v>
      </c>
      <c r="JB38">
        <v>286.36798979999998</v>
      </c>
      <c r="JC38">
        <v>282.02333119999997</v>
      </c>
      <c r="JD38">
        <v>275.63000779999999</v>
      </c>
      <c r="JE38">
        <v>267.37811479999999</v>
      </c>
      <c r="JF38">
        <v>256.7823161</v>
      </c>
      <c r="JG38">
        <v>239.9934461</v>
      </c>
      <c r="JH38">
        <v>216.5195913</v>
      </c>
      <c r="JI38">
        <v>295.24140390000002</v>
      </c>
      <c r="JJ38">
        <v>301.38815010000002</v>
      </c>
      <c r="JK38">
        <v>290.79129719999997</v>
      </c>
      <c r="JL38">
        <v>-3.3016748740000001</v>
      </c>
      <c r="JM38">
        <v>-7.3811456</v>
      </c>
      <c r="JN38">
        <v>-6.2252600889999998</v>
      </c>
      <c r="JO38">
        <v>-1.8781171000000001</v>
      </c>
      <c r="JP38">
        <v>-1.6828482840000001</v>
      </c>
      <c r="JQ38">
        <v>-0.70714384500000005</v>
      </c>
      <c r="JR38">
        <v>1.4214166210000001</v>
      </c>
      <c r="JS38">
        <v>4.029123491</v>
      </c>
      <c r="JT38">
        <v>2.9098067749999998</v>
      </c>
      <c r="JU38">
        <v>-2.0797852469999998</v>
      </c>
      <c r="JV38">
        <v>-3.3161836440000001</v>
      </c>
      <c r="JW38">
        <v>-4.3237833820000002</v>
      </c>
      <c r="JX38">
        <v>-2.4390111120000002</v>
      </c>
      <c r="JY38">
        <v>-1.3648643490000001</v>
      </c>
      <c r="JZ38">
        <v>-2.0180153390000002</v>
      </c>
      <c r="KA38">
        <v>-1.77125E-3</v>
      </c>
      <c r="KB38">
        <v>-0.59652094700000002</v>
      </c>
      <c r="KC38">
        <v>3.800082422</v>
      </c>
      <c r="KD38">
        <v>14.552457990000001</v>
      </c>
      <c r="KE38">
        <v>-1.90664919</v>
      </c>
      <c r="KF38">
        <v>81.526888940000006</v>
      </c>
      <c r="KG38">
        <v>45.03749724</v>
      </c>
      <c r="KH38">
        <v>1.2382506999999999E-2</v>
      </c>
      <c r="KI38">
        <v>1.1803935E-2</v>
      </c>
      <c r="KJ38">
        <v>1.0220195E-2</v>
      </c>
      <c r="KK38">
        <v>4.8090709999999998E-3</v>
      </c>
      <c r="KL38">
        <v>2.4766649999999999E-3</v>
      </c>
      <c r="KM38">
        <v>9.9559699999999998E-4</v>
      </c>
      <c r="KN38">
        <v>3.76917E-4</v>
      </c>
      <c r="KO38">
        <v>2.1033900000000001E-4</v>
      </c>
      <c r="KP38" s="1">
        <v>3.6600000000000002E-5</v>
      </c>
      <c r="KQ38" s="1">
        <v>7.37E-7</v>
      </c>
      <c r="KR38">
        <v>101336.3861</v>
      </c>
      <c r="KS38">
        <v>370.65513270000002</v>
      </c>
      <c r="KT38">
        <v>434.24127390000001</v>
      </c>
      <c r="KU38">
        <v>272.08158830000002</v>
      </c>
      <c r="KV38">
        <v>293.75621669999998</v>
      </c>
      <c r="KW38">
        <v>290.86194239999998</v>
      </c>
      <c r="KX38">
        <v>288.62248770000002</v>
      </c>
      <c r="KY38">
        <v>280.65101179999999</v>
      </c>
      <c r="KZ38">
        <v>275.2066198</v>
      </c>
      <c r="LA38">
        <v>267.82624179999999</v>
      </c>
      <c r="LB38">
        <v>257.19794289999999</v>
      </c>
      <c r="LC38">
        <v>240.38777999999999</v>
      </c>
      <c r="LD38">
        <v>216.81589880000001</v>
      </c>
      <c r="LE38">
        <v>295.57240250000001</v>
      </c>
      <c r="LF38">
        <v>300.70988419999998</v>
      </c>
      <c r="LG38">
        <v>291.71959370000002</v>
      </c>
      <c r="LH38">
        <v>-2.7620871760000001</v>
      </c>
      <c r="LI38">
        <v>-8.0374264869999994</v>
      </c>
      <c r="LJ38">
        <v>-6.4311092749999998</v>
      </c>
      <c r="LK38">
        <v>-1.5556768599999999</v>
      </c>
      <c r="LL38">
        <v>2.8242050000000001E-2</v>
      </c>
      <c r="LM38">
        <v>1.133448201</v>
      </c>
      <c r="LN38">
        <v>2.9302964980000001</v>
      </c>
      <c r="LO38">
        <v>6.4842480069999997</v>
      </c>
      <c r="LP38">
        <v>0.36203913500000001</v>
      </c>
      <c r="LQ38">
        <v>-2.4341492269999998</v>
      </c>
      <c r="LR38">
        <v>-3.943031065</v>
      </c>
      <c r="LS38">
        <v>-4.7638255699999998</v>
      </c>
      <c r="LT38">
        <v>-1.320958291</v>
      </c>
      <c r="LU38">
        <v>0.97023342499999998</v>
      </c>
      <c r="LV38">
        <v>0.73348149900000004</v>
      </c>
      <c r="LW38">
        <v>-1.7259131400000001</v>
      </c>
      <c r="LX38">
        <v>0.25111155400000001</v>
      </c>
      <c r="LY38">
        <v>4.5343417510000004</v>
      </c>
      <c r="LZ38">
        <v>16.410620040000001</v>
      </c>
      <c r="MA38">
        <v>-1.817592498</v>
      </c>
    </row>
    <row r="39" spans="1:339">
      <c r="A39">
        <v>1974</v>
      </c>
      <c r="B39">
        <v>2</v>
      </c>
      <c r="C39">
        <v>6.6977294919999997</v>
      </c>
      <c r="D39">
        <v>105.9295736</v>
      </c>
      <c r="E39">
        <v>1.0819578E-2</v>
      </c>
      <c r="F39">
        <v>1.0135730000000001E-2</v>
      </c>
      <c r="G39">
        <v>9.1254630000000003E-3</v>
      </c>
      <c r="H39">
        <v>1.1347449999999999E-3</v>
      </c>
      <c r="I39">
        <v>3.349861E-3</v>
      </c>
      <c r="J39">
        <v>6.3253599999999995E-4</v>
      </c>
      <c r="K39">
        <v>1.76971E-4</v>
      </c>
      <c r="L39">
        <v>3.6854900000000003E-4</v>
      </c>
      <c r="M39" s="1">
        <v>5.1499999999999998E-5</v>
      </c>
      <c r="N39" s="1">
        <v>9.6399999999999992E-6</v>
      </c>
      <c r="O39" s="1">
        <v>1.5099999999999999E-5</v>
      </c>
      <c r="P39" s="1">
        <v>1.77E-5</v>
      </c>
      <c r="Q39">
        <v>100833.0396</v>
      </c>
      <c r="R39">
        <v>489.30780440000001</v>
      </c>
      <c r="S39">
        <v>404.43283489999999</v>
      </c>
      <c r="T39">
        <v>276.71262209999998</v>
      </c>
      <c r="U39">
        <v>253.1443481</v>
      </c>
      <c r="V39">
        <v>36.371301269999996</v>
      </c>
      <c r="W39">
        <v>302.5551992</v>
      </c>
      <c r="X39">
        <v>297.53392229999997</v>
      </c>
      <c r="Y39">
        <v>282.29001870000002</v>
      </c>
      <c r="Z39">
        <v>291.19673460000001</v>
      </c>
      <c r="AA39">
        <v>276.58365579999997</v>
      </c>
      <c r="AB39">
        <v>268.27134089999998</v>
      </c>
      <c r="AC39">
        <v>257.41867780000001</v>
      </c>
      <c r="AD39">
        <v>241.85973870000001</v>
      </c>
      <c r="AE39">
        <v>220.31220300000001</v>
      </c>
      <c r="AF39">
        <v>303.91664630000002</v>
      </c>
      <c r="AG39">
        <v>303.25634259999998</v>
      </c>
      <c r="AH39">
        <v>301.62144979999999</v>
      </c>
      <c r="AI39">
        <v>308.51614690000002</v>
      </c>
      <c r="AJ39">
        <v>307.33072709999999</v>
      </c>
      <c r="AK39">
        <v>305.46357119999999</v>
      </c>
      <c r="AL39">
        <v>300.16731060000001</v>
      </c>
      <c r="AM39">
        <v>299.98617250000001</v>
      </c>
      <c r="AN39">
        <v>298.45759379999998</v>
      </c>
      <c r="AO39">
        <v>-5.6801915489999999</v>
      </c>
      <c r="AP39">
        <v>-4.0377082819999996</v>
      </c>
      <c r="AQ39">
        <v>-5.1507377620000003</v>
      </c>
      <c r="AR39">
        <v>0.17121661499999999</v>
      </c>
      <c r="AS39">
        <v>2.9296242079999999</v>
      </c>
      <c r="AT39">
        <v>4.1187762259999996</v>
      </c>
      <c r="AU39">
        <v>5.4755482989999997</v>
      </c>
      <c r="AV39">
        <v>6.8864997859999999</v>
      </c>
      <c r="AW39">
        <v>5.6599583940000002</v>
      </c>
      <c r="AX39">
        <v>-2.9229944859999999</v>
      </c>
      <c r="AY39">
        <v>-1.945622253</v>
      </c>
      <c r="AZ39">
        <v>-1.1897410070000001</v>
      </c>
      <c r="BA39">
        <v>-0.56966654500000002</v>
      </c>
      <c r="BB39">
        <v>0.583289591</v>
      </c>
      <c r="BC39">
        <v>-0.32094726600000001</v>
      </c>
      <c r="BD39">
        <v>-1.454730225</v>
      </c>
      <c r="BE39">
        <v>-0.97033030200000003</v>
      </c>
      <c r="BF39">
        <v>0.25208079</v>
      </c>
      <c r="BG39">
        <v>4.7835673009999997</v>
      </c>
      <c r="BH39">
        <v>-1.22820638</v>
      </c>
      <c r="BI39">
        <v>65.084925650000002</v>
      </c>
      <c r="BJ39">
        <v>83.680458270000003</v>
      </c>
      <c r="BK39">
        <v>1.1445873000000001E-2</v>
      </c>
      <c r="BL39">
        <v>9.6815170000000006E-3</v>
      </c>
      <c r="BM39">
        <v>3.5191129999999999E-3</v>
      </c>
      <c r="BN39">
        <v>1.876937E-3</v>
      </c>
      <c r="BO39">
        <v>1.2471769999999999E-3</v>
      </c>
      <c r="BP39">
        <v>7.5944000000000001E-4</v>
      </c>
      <c r="BQ39">
        <v>3.5236600000000001E-4</v>
      </c>
      <c r="BR39">
        <v>1.7068199999999999E-4</v>
      </c>
      <c r="BS39" s="1">
        <v>2.9300000000000001E-5</v>
      </c>
      <c r="BT39">
        <v>101129.55499999999</v>
      </c>
      <c r="BU39">
        <v>375.77565980000003</v>
      </c>
      <c r="BV39">
        <v>265.21681760000001</v>
      </c>
      <c r="BW39">
        <v>38.52951281</v>
      </c>
      <c r="BX39">
        <v>296.02928170000001</v>
      </c>
      <c r="BY39">
        <v>294.77652519999998</v>
      </c>
      <c r="BZ39">
        <v>289.06844869999998</v>
      </c>
      <c r="CA39">
        <v>280.7068372</v>
      </c>
      <c r="CB39">
        <v>274.43059099999999</v>
      </c>
      <c r="CC39">
        <v>266.88144360000001</v>
      </c>
      <c r="CD39">
        <v>256.52318029999998</v>
      </c>
      <c r="CE39">
        <v>242.38167949999999</v>
      </c>
      <c r="CF39">
        <v>224.03037040000001</v>
      </c>
      <c r="CG39">
        <v>300.0073079</v>
      </c>
      <c r="CH39">
        <v>305.4767903</v>
      </c>
      <c r="CI39">
        <v>293.77025170000002</v>
      </c>
      <c r="CJ39">
        <v>-3.6545784289999999</v>
      </c>
      <c r="CK39">
        <v>-4.8925939100000004</v>
      </c>
      <c r="CL39">
        <v>-6.4862259580000003</v>
      </c>
      <c r="CM39">
        <v>-3.9149977219999998</v>
      </c>
      <c r="CN39">
        <v>-0.95834738900000005</v>
      </c>
      <c r="CO39">
        <v>2.2147794200000002</v>
      </c>
      <c r="CP39">
        <v>4.9494902830000003</v>
      </c>
      <c r="CQ39">
        <v>6.5611612509999997</v>
      </c>
      <c r="CR39">
        <v>6.7044073620000004</v>
      </c>
      <c r="CS39">
        <v>-1.471701353</v>
      </c>
      <c r="CT39">
        <v>-0.50083581099999996</v>
      </c>
      <c r="CU39">
        <v>-0.60817755399999995</v>
      </c>
      <c r="CV39">
        <v>0.128135533</v>
      </c>
      <c r="CW39">
        <v>0.92182643600000003</v>
      </c>
      <c r="CX39">
        <v>1.0176738169999999</v>
      </c>
      <c r="CY39">
        <v>1.4397234080000001</v>
      </c>
      <c r="CZ39">
        <v>1.55832627</v>
      </c>
      <c r="DA39">
        <v>3.6162349379999998</v>
      </c>
      <c r="DB39">
        <v>5.7943601779999998</v>
      </c>
      <c r="DC39">
        <v>-0.23780072399999999</v>
      </c>
      <c r="DD39">
        <v>73.357022290000003</v>
      </c>
      <c r="DE39" s="1">
        <v>1.95E-6</v>
      </c>
      <c r="DF39">
        <v>101576.7215</v>
      </c>
      <c r="DG39">
        <v>285.02995950000002</v>
      </c>
      <c r="DH39">
        <v>27.372377119999999</v>
      </c>
      <c r="DI39">
        <v>294.40691479999998</v>
      </c>
      <c r="DJ39">
        <v>72.173531400000002</v>
      </c>
      <c r="DK39" s="1">
        <v>1.3799999999999999E-6</v>
      </c>
      <c r="DL39">
        <v>101611.35460000001</v>
      </c>
      <c r="DM39">
        <v>285.35486709999998</v>
      </c>
      <c r="DN39">
        <v>27.35098103</v>
      </c>
      <c r="DO39">
        <v>295.53475409999999</v>
      </c>
      <c r="DP39">
        <v>74.265332630000003</v>
      </c>
      <c r="DQ39">
        <v>101334.58259999999</v>
      </c>
      <c r="DR39">
        <v>261.87855039999999</v>
      </c>
      <c r="DS39">
        <v>25.363240919999999</v>
      </c>
      <c r="DT39">
        <v>296.66044620000002</v>
      </c>
      <c r="DU39">
        <v>291.90728209999997</v>
      </c>
      <c r="DV39">
        <v>291.90728209999997</v>
      </c>
      <c r="DW39">
        <v>73.310622280000004</v>
      </c>
      <c r="DX39" s="1">
        <v>3.4599999999999999E-6</v>
      </c>
      <c r="DY39">
        <v>101468.8633</v>
      </c>
      <c r="DZ39">
        <v>268.62889039999999</v>
      </c>
      <c r="EA39">
        <v>25.865279610000002</v>
      </c>
      <c r="EB39">
        <v>296.78671159999999</v>
      </c>
      <c r="EC39">
        <v>291.99413190000001</v>
      </c>
      <c r="ED39">
        <v>291.99413190000001</v>
      </c>
      <c r="EE39">
        <v>86.865304390000006</v>
      </c>
      <c r="EF39">
        <v>11.96012443</v>
      </c>
      <c r="EG39">
        <v>1.4034909E-2</v>
      </c>
      <c r="EH39">
        <v>1.2205877E-2</v>
      </c>
      <c r="EI39">
        <v>1.0047028E-2</v>
      </c>
      <c r="EJ39">
        <v>5.6954609999999998E-3</v>
      </c>
      <c r="EK39">
        <v>3.0544809999999999E-3</v>
      </c>
      <c r="EL39">
        <v>1.670915E-3</v>
      </c>
      <c r="EM39">
        <v>7.2051299999999999E-4</v>
      </c>
      <c r="EN39">
        <v>1.8990700000000001E-4</v>
      </c>
      <c r="EO39" s="1">
        <v>8.3200000000000003E-5</v>
      </c>
      <c r="EP39" s="1">
        <v>2.48E-5</v>
      </c>
      <c r="EQ39" s="1">
        <v>3.8399999999999997E-6</v>
      </c>
      <c r="ER39" s="1">
        <v>5.2399999999999998E-7</v>
      </c>
      <c r="ES39" s="1">
        <v>1.4600000000000001E-7</v>
      </c>
      <c r="ET39" s="1">
        <v>7.8800000000000004E-8</v>
      </c>
      <c r="EU39" s="1">
        <v>6.9300000000000005E-8</v>
      </c>
      <c r="EV39" s="1">
        <v>6.7900000000000006E-8</v>
      </c>
      <c r="EW39" s="1">
        <v>6.6699999999999995E-8</v>
      </c>
      <c r="EX39" s="1">
        <v>2.5700000000000001E-5</v>
      </c>
      <c r="EY39">
        <v>100326.4277</v>
      </c>
      <c r="EZ39">
        <v>100320.6119</v>
      </c>
      <c r="FA39">
        <v>101025.6192</v>
      </c>
      <c r="FB39">
        <v>101020.0419</v>
      </c>
      <c r="FC39">
        <v>375.19686890000003</v>
      </c>
      <c r="FD39">
        <v>412.96007320000001</v>
      </c>
      <c r="FE39">
        <v>247.65822170000001</v>
      </c>
      <c r="FF39">
        <v>183.15132890000001</v>
      </c>
      <c r="FG39">
        <v>11.07291038</v>
      </c>
      <c r="FH39">
        <v>295.34464150000002</v>
      </c>
      <c r="FI39">
        <v>290.6070982</v>
      </c>
      <c r="FJ39">
        <v>288.43225530000001</v>
      </c>
      <c r="FK39">
        <v>281.31210329999999</v>
      </c>
      <c r="FL39">
        <v>274.65742490000002</v>
      </c>
      <c r="FM39">
        <v>265.6621682</v>
      </c>
      <c r="FN39">
        <v>254.00243320000001</v>
      </c>
      <c r="FO39">
        <v>238.0141395</v>
      </c>
      <c r="FP39">
        <v>227.18871960000001</v>
      </c>
      <c r="FQ39">
        <v>214.42645150000001</v>
      </c>
      <c r="FR39">
        <v>199.78766200000001</v>
      </c>
      <c r="FS39">
        <v>192.86786710000001</v>
      </c>
      <c r="FT39">
        <v>201.9698775</v>
      </c>
      <c r="FU39">
        <v>208.1180976</v>
      </c>
      <c r="FV39">
        <v>214.80146139999999</v>
      </c>
      <c r="FW39">
        <v>217.3840223</v>
      </c>
      <c r="FX39">
        <v>221.86293739999999</v>
      </c>
      <c r="FY39">
        <v>294.89911319999999</v>
      </c>
      <c r="FZ39">
        <v>294.88982279999999</v>
      </c>
      <c r="GA39">
        <v>295.00791279999999</v>
      </c>
      <c r="GB39">
        <v>295.49744199999998</v>
      </c>
      <c r="GC39">
        <v>294.4824764</v>
      </c>
      <c r="GD39">
        <v>294.07705140000002</v>
      </c>
      <c r="GE39">
        <v>-3.3143844200000001</v>
      </c>
      <c r="GF39">
        <v>-9.1934044149999998</v>
      </c>
      <c r="GG39">
        <v>-8.8773701599999999</v>
      </c>
      <c r="GH39">
        <v>-5.6828655729999999</v>
      </c>
      <c r="GI39">
        <v>-5.9641746170000003</v>
      </c>
      <c r="GJ39">
        <v>-6.4772092360000002</v>
      </c>
      <c r="GK39">
        <v>-5.717787478</v>
      </c>
      <c r="GL39">
        <v>-2.1909626900000001</v>
      </c>
      <c r="GM39">
        <v>-0.178064732</v>
      </c>
      <c r="GN39">
        <v>0.712530314</v>
      </c>
      <c r="GO39">
        <v>-0.35106800599999999</v>
      </c>
      <c r="GP39">
        <v>-1.5577977999999999</v>
      </c>
      <c r="GQ39">
        <v>3.033976156</v>
      </c>
      <c r="GR39">
        <v>0.97686876600000005</v>
      </c>
      <c r="GS39">
        <v>-4.173421051</v>
      </c>
      <c r="GT39">
        <v>-3.4875092460000001</v>
      </c>
      <c r="GU39">
        <v>-1.9081967440000001</v>
      </c>
      <c r="GV39">
        <v>-2.8517827379999998</v>
      </c>
      <c r="GW39">
        <v>-2.8365467679999998</v>
      </c>
      <c r="GX39">
        <v>-3.1606347420000001</v>
      </c>
      <c r="GY39">
        <v>-2.0581876619999999</v>
      </c>
      <c r="GZ39">
        <v>1.3901716</v>
      </c>
      <c r="HA39">
        <v>2.0697560570000002</v>
      </c>
      <c r="HB39">
        <v>1.7719388650000001</v>
      </c>
      <c r="HC39">
        <v>2.254171945</v>
      </c>
      <c r="HD39">
        <v>2.4263236830000001</v>
      </c>
      <c r="HE39">
        <v>2.3055086409999999</v>
      </c>
      <c r="HF39">
        <v>1.8847797660000001</v>
      </c>
      <c r="HG39">
        <v>2.348487279</v>
      </c>
      <c r="HH39">
        <v>4.2419142000000001</v>
      </c>
      <c r="HI39">
        <v>0.95055992300000003</v>
      </c>
      <c r="HJ39">
        <v>0.80279855300000003</v>
      </c>
      <c r="HK39">
        <v>1.2929711079999999</v>
      </c>
      <c r="HL39">
        <v>0.37853343900000003</v>
      </c>
      <c r="HM39">
        <v>0.46044981200000001</v>
      </c>
      <c r="HN39">
        <v>0.67050995000000002</v>
      </c>
      <c r="HO39">
        <v>-2.7777673479999998</v>
      </c>
      <c r="HP39">
        <v>-2.737754501</v>
      </c>
      <c r="HQ39">
        <v>87.184521410000002</v>
      </c>
      <c r="HR39">
        <v>759.96546939999996</v>
      </c>
      <c r="HS39">
        <v>1480.5639819999999</v>
      </c>
      <c r="HT39">
        <v>3107.138794</v>
      </c>
      <c r="HU39">
        <v>4364.3192660000004</v>
      </c>
      <c r="HV39">
        <v>5807.1670270000004</v>
      </c>
      <c r="HW39">
        <v>7504.1810299999997</v>
      </c>
      <c r="HX39">
        <v>9575.7152970000006</v>
      </c>
      <c r="HY39">
        <v>10816.61816</v>
      </c>
      <c r="HZ39">
        <v>12257.24948</v>
      </c>
      <c r="IA39">
        <v>13996.69472</v>
      </c>
      <c r="IB39">
        <v>16293.37249</v>
      </c>
      <c r="IC39">
        <v>18352.53341</v>
      </c>
      <c r="ID39">
        <v>20371.099539999999</v>
      </c>
      <c r="IE39">
        <v>23534.48689</v>
      </c>
      <c r="IF39">
        <v>26097.513739999999</v>
      </c>
      <c r="IG39">
        <v>30549.713589999999</v>
      </c>
      <c r="IH39">
        <v>55.721544539999996</v>
      </c>
      <c r="II39">
        <v>95.583177840000005</v>
      </c>
      <c r="IJ39">
        <v>1.27657E-2</v>
      </c>
      <c r="IK39">
        <v>1.0813237999999999E-2</v>
      </c>
      <c r="IL39">
        <v>9.6666349999999998E-3</v>
      </c>
      <c r="IM39">
        <v>4.2029499999999996E-3</v>
      </c>
      <c r="IN39">
        <v>1.0408329999999999E-3</v>
      </c>
      <c r="IO39">
        <v>3.1791600000000001E-4</v>
      </c>
      <c r="IP39">
        <v>1.84737E-4</v>
      </c>
      <c r="IQ39" s="1">
        <v>6.3700000000000003E-5</v>
      </c>
      <c r="IR39" s="1">
        <v>2.26E-5</v>
      </c>
      <c r="IS39" s="1">
        <v>1.59E-8</v>
      </c>
      <c r="IT39">
        <v>101192.5045</v>
      </c>
      <c r="IU39">
        <v>391.90491809999997</v>
      </c>
      <c r="IV39">
        <v>469.85094779999997</v>
      </c>
      <c r="IW39">
        <v>296.83649550000001</v>
      </c>
      <c r="IX39">
        <v>277.39348059999998</v>
      </c>
      <c r="IY39" t="s">
        <v>296</v>
      </c>
      <c r="IZ39">
        <v>300.83645410000003</v>
      </c>
      <c r="JA39">
        <v>296.65679710000001</v>
      </c>
      <c r="JB39">
        <v>290.64110570000003</v>
      </c>
      <c r="JC39">
        <v>279.63672750000001</v>
      </c>
      <c r="JD39">
        <v>274.82394849999997</v>
      </c>
      <c r="JE39">
        <v>267.0681065</v>
      </c>
      <c r="JF39">
        <v>255.28312080000001</v>
      </c>
      <c r="JG39">
        <v>238.69789119999999</v>
      </c>
      <c r="JH39">
        <v>216.2224966</v>
      </c>
      <c r="JI39">
        <v>300.97540279999998</v>
      </c>
      <c r="JJ39">
        <v>307.56603460000002</v>
      </c>
      <c r="JK39">
        <v>295.60717770000002</v>
      </c>
      <c r="JL39">
        <v>-0.53498390699999998</v>
      </c>
      <c r="JM39">
        <v>0.126912526</v>
      </c>
      <c r="JN39">
        <v>-0.111495699</v>
      </c>
      <c r="JO39">
        <v>-0.65997886699999997</v>
      </c>
      <c r="JP39">
        <v>-1.4500153410000001</v>
      </c>
      <c r="JQ39">
        <v>-0.84793281600000003</v>
      </c>
      <c r="JR39">
        <v>1.3137484960000001</v>
      </c>
      <c r="JS39">
        <v>2.181021554</v>
      </c>
      <c r="JT39">
        <v>2.4353397910000001</v>
      </c>
      <c r="JU39">
        <v>-0.31862375599999998</v>
      </c>
      <c r="JV39">
        <v>2.875636101</v>
      </c>
      <c r="JW39">
        <v>2.1599701470000001</v>
      </c>
      <c r="JX39">
        <v>-0.59101091100000003</v>
      </c>
      <c r="JY39">
        <v>-1.830040932</v>
      </c>
      <c r="JZ39">
        <v>-1.8244466779999999</v>
      </c>
      <c r="KA39">
        <v>-2.7759523389999998</v>
      </c>
      <c r="KB39">
        <v>-3.1621306279999999</v>
      </c>
      <c r="KC39">
        <v>-1.8799225939999999</v>
      </c>
      <c r="KD39">
        <v>4.2985116410000002</v>
      </c>
      <c r="KE39">
        <v>1.580895969</v>
      </c>
      <c r="KF39">
        <v>63.781810219999997</v>
      </c>
      <c r="KG39">
        <v>58.448850360000002</v>
      </c>
      <c r="KH39">
        <v>1.5434346999999999E-2</v>
      </c>
      <c r="KI39">
        <v>1.3670758E-2</v>
      </c>
      <c r="KJ39">
        <v>1.1293322E-2</v>
      </c>
      <c r="KK39">
        <v>5.8111250000000003E-3</v>
      </c>
      <c r="KL39">
        <v>2.9974120000000001E-3</v>
      </c>
      <c r="KM39">
        <v>7.9873900000000002E-4</v>
      </c>
      <c r="KN39">
        <v>4.9420400000000004E-4</v>
      </c>
      <c r="KO39">
        <v>1.4847300000000001E-4</v>
      </c>
      <c r="KP39" s="1">
        <v>3.4100000000000002E-5</v>
      </c>
      <c r="KQ39" s="1">
        <v>3.2499999999999998E-6</v>
      </c>
      <c r="KR39">
        <v>101156.5402</v>
      </c>
      <c r="KS39">
        <v>398.89635140000001</v>
      </c>
      <c r="KT39">
        <v>458.75911819999999</v>
      </c>
      <c r="KU39">
        <v>266.91717310000001</v>
      </c>
      <c r="KV39">
        <v>299.86598099999998</v>
      </c>
      <c r="KW39">
        <v>295.45633479999998</v>
      </c>
      <c r="KX39">
        <v>290.13862169999999</v>
      </c>
      <c r="KY39">
        <v>281.4576634</v>
      </c>
      <c r="KZ39">
        <v>275.19367</v>
      </c>
      <c r="LA39">
        <v>268.74087960000003</v>
      </c>
      <c r="LB39">
        <v>257.59350310000002</v>
      </c>
      <c r="LC39">
        <v>241.7913088</v>
      </c>
      <c r="LD39">
        <v>218.37104360000001</v>
      </c>
      <c r="LE39">
        <v>299.55322159999997</v>
      </c>
      <c r="LF39">
        <v>304.99566870000001</v>
      </c>
      <c r="LG39">
        <v>295.45028250000001</v>
      </c>
      <c r="LH39">
        <v>-2.9145374300000002</v>
      </c>
      <c r="LI39">
        <v>-5.6475084850000004</v>
      </c>
      <c r="LJ39">
        <v>-6.2359446119999999</v>
      </c>
      <c r="LK39">
        <v>-2.90840217</v>
      </c>
      <c r="LL39">
        <v>-2.1054430009999998</v>
      </c>
      <c r="LM39">
        <v>-3.5840349200000001</v>
      </c>
      <c r="LN39">
        <v>-2.5219876430000001</v>
      </c>
      <c r="LO39">
        <v>-0.44507830500000001</v>
      </c>
      <c r="LP39">
        <v>2.2454802649999999</v>
      </c>
      <c r="LQ39">
        <v>-1.862118951</v>
      </c>
      <c r="LR39">
        <v>5.6132588999999997E-2</v>
      </c>
      <c r="LS39">
        <v>-0.35912609099999998</v>
      </c>
      <c r="LT39">
        <v>-1.2247964309999999</v>
      </c>
      <c r="LU39">
        <v>-1.1766184399999999</v>
      </c>
      <c r="LV39">
        <v>-1.683508E-3</v>
      </c>
      <c r="LW39">
        <v>-1.2189378740000001</v>
      </c>
      <c r="LX39">
        <v>0.78858961400000005</v>
      </c>
      <c r="LY39">
        <v>1.4445627759999999</v>
      </c>
      <c r="LZ39">
        <v>3.414929662</v>
      </c>
      <c r="MA39">
        <v>-7.6734407000000004E-2</v>
      </c>
    </row>
    <row r="40" spans="1:339">
      <c r="A40">
        <v>1974</v>
      </c>
      <c r="B40">
        <v>3</v>
      </c>
      <c r="C40">
        <v>98.305590820000006</v>
      </c>
      <c r="D40">
        <v>19.85437215</v>
      </c>
      <c r="E40">
        <v>1.4430332000000001E-2</v>
      </c>
      <c r="F40">
        <v>1.2609768E-2</v>
      </c>
      <c r="G40">
        <v>1.0556889E-2</v>
      </c>
      <c r="H40">
        <v>4.1150730000000003E-3</v>
      </c>
      <c r="I40">
        <v>5.9983249999999997E-3</v>
      </c>
      <c r="J40">
        <v>2.6038849999999998E-3</v>
      </c>
      <c r="K40">
        <v>4.60278E-4</v>
      </c>
      <c r="L40">
        <v>1.4024479999999999E-3</v>
      </c>
      <c r="M40" s="1">
        <v>6.2000000000000003E-5</v>
      </c>
      <c r="N40" s="1">
        <v>6.9099999999999999E-5</v>
      </c>
      <c r="O40" s="1">
        <v>5.3199999999999999E-5</v>
      </c>
      <c r="P40" s="1">
        <v>1.88E-5</v>
      </c>
      <c r="Q40">
        <v>100910.1125</v>
      </c>
      <c r="R40">
        <v>460.82717289999999</v>
      </c>
      <c r="S40">
        <v>413.86233620000002</v>
      </c>
      <c r="T40">
        <v>222.88542480000001</v>
      </c>
      <c r="U40">
        <v>187.60219369999999</v>
      </c>
      <c r="V40">
        <v>26.953495790000002</v>
      </c>
      <c r="W40">
        <v>299.35123700000003</v>
      </c>
      <c r="X40">
        <v>294.89812319999999</v>
      </c>
      <c r="Y40">
        <v>282.9467611</v>
      </c>
      <c r="Z40">
        <v>290.37748110000001</v>
      </c>
      <c r="AA40">
        <v>276.00987040000001</v>
      </c>
      <c r="AB40">
        <v>267.55417679999999</v>
      </c>
      <c r="AC40">
        <v>256.89214220000002</v>
      </c>
      <c r="AD40">
        <v>241.39870450000001</v>
      </c>
      <c r="AE40">
        <v>219.0214737</v>
      </c>
      <c r="AF40">
        <v>300.25641380000002</v>
      </c>
      <c r="AG40">
        <v>302.3676585</v>
      </c>
      <c r="AH40">
        <v>304.18595679999999</v>
      </c>
      <c r="AI40">
        <v>303.20072219999997</v>
      </c>
      <c r="AJ40">
        <v>306.54094240000001</v>
      </c>
      <c r="AK40">
        <v>308.41944890000002</v>
      </c>
      <c r="AL40">
        <v>298.17645370000002</v>
      </c>
      <c r="AM40">
        <v>299.36289879999998</v>
      </c>
      <c r="AN40">
        <v>300.78734439999999</v>
      </c>
      <c r="AO40">
        <v>-4.0075529420000002</v>
      </c>
      <c r="AP40">
        <v>-2.5852799100000001</v>
      </c>
      <c r="AQ40">
        <v>-3.8337545390000001</v>
      </c>
      <c r="AR40">
        <v>-2.5367741580000001</v>
      </c>
      <c r="AS40">
        <v>-2.8339068410000001</v>
      </c>
      <c r="AT40">
        <v>-3.018141333</v>
      </c>
      <c r="AU40">
        <v>-1.6319651289999999</v>
      </c>
      <c r="AV40">
        <v>-0.77813517300000001</v>
      </c>
      <c r="AW40">
        <v>-2.913008118</v>
      </c>
      <c r="AX40">
        <v>-1.857809067</v>
      </c>
      <c r="AY40">
        <v>0.35813706699999998</v>
      </c>
      <c r="AZ40">
        <v>0.67130298600000005</v>
      </c>
      <c r="BA40">
        <v>0.83059946699999998</v>
      </c>
      <c r="BB40">
        <v>0.91614990200000002</v>
      </c>
      <c r="BC40">
        <v>1.005449931</v>
      </c>
      <c r="BD40">
        <v>1.7051813760000001</v>
      </c>
      <c r="BE40">
        <v>1.3952611290000001</v>
      </c>
      <c r="BF40">
        <v>3.6221074419999999</v>
      </c>
      <c r="BG40">
        <v>9.0016454059999997</v>
      </c>
      <c r="BH40">
        <v>0.193079376</v>
      </c>
      <c r="BI40">
        <v>86.458901440000005</v>
      </c>
      <c r="BJ40">
        <v>92.382121179999999</v>
      </c>
      <c r="BK40">
        <v>1.4099363E-2</v>
      </c>
      <c r="BL40">
        <v>1.1827237000000001E-2</v>
      </c>
      <c r="BM40">
        <v>4.7262279999999999E-3</v>
      </c>
      <c r="BN40">
        <v>2.295685E-3</v>
      </c>
      <c r="BO40">
        <v>1.068561E-3</v>
      </c>
      <c r="BP40">
        <v>4.7504600000000002E-4</v>
      </c>
      <c r="BQ40">
        <v>1.77233E-4</v>
      </c>
      <c r="BR40" s="1">
        <v>7.7200000000000006E-5</v>
      </c>
      <c r="BS40" s="1">
        <v>7.7799999999999994E-5</v>
      </c>
      <c r="BT40">
        <v>100791.56050000001</v>
      </c>
      <c r="BU40">
        <v>399.37441519999999</v>
      </c>
      <c r="BV40">
        <v>294.86106530000001</v>
      </c>
      <c r="BW40">
        <v>44.40312952</v>
      </c>
      <c r="BX40" t="s">
        <v>296</v>
      </c>
      <c r="BY40">
        <v>296.85183219999999</v>
      </c>
      <c r="BZ40">
        <v>290.87133590000002</v>
      </c>
      <c r="CA40">
        <v>281.89877319999999</v>
      </c>
      <c r="CB40">
        <v>275.33828140000003</v>
      </c>
      <c r="CC40">
        <v>267.15192339999999</v>
      </c>
      <c r="CD40">
        <v>256.17803120000002</v>
      </c>
      <c r="CE40">
        <v>242.0981869</v>
      </c>
      <c r="CF40">
        <v>224.8086543</v>
      </c>
      <c r="CG40">
        <v>301.37411789999999</v>
      </c>
      <c r="CH40">
        <v>307.15365209999999</v>
      </c>
      <c r="CI40">
        <v>295.99937690000002</v>
      </c>
      <c r="CJ40" t="s">
        <v>296</v>
      </c>
      <c r="CK40">
        <v>-4.7633043949999996</v>
      </c>
      <c r="CL40">
        <v>-5.8556922790000003</v>
      </c>
      <c r="CM40">
        <v>-4.0918321280000001</v>
      </c>
      <c r="CN40">
        <v>-1.440800064</v>
      </c>
      <c r="CO40">
        <v>1.4842392259999999</v>
      </c>
      <c r="CP40">
        <v>4.9921202640000004</v>
      </c>
      <c r="CQ40">
        <v>8.3927659109999997</v>
      </c>
      <c r="CR40">
        <v>9.9046433050000005</v>
      </c>
      <c r="CS40">
        <v>0.57645117700000004</v>
      </c>
      <c r="CT40" t="s">
        <v>296</v>
      </c>
      <c r="CU40">
        <v>1.9837590000000001</v>
      </c>
      <c r="CV40">
        <v>2.3541426759999999</v>
      </c>
      <c r="CW40">
        <v>1.6201366800000001</v>
      </c>
      <c r="CX40">
        <v>0.27654246700000001</v>
      </c>
      <c r="CY40">
        <v>-1.039689997</v>
      </c>
      <c r="CZ40">
        <v>-2.5843991750000002</v>
      </c>
      <c r="DA40">
        <v>-2.7199340599999999</v>
      </c>
      <c r="DB40">
        <v>-1.9733890119999999</v>
      </c>
      <c r="DC40">
        <v>1.186778667</v>
      </c>
      <c r="DD40">
        <v>85.458226969999998</v>
      </c>
      <c r="DE40" s="1">
        <v>1.44E-6</v>
      </c>
      <c r="DF40">
        <v>101064.7981</v>
      </c>
      <c r="DG40">
        <v>298.56241440000002</v>
      </c>
      <c r="DH40">
        <v>27.834770939999999</v>
      </c>
      <c r="DI40">
        <v>299.21076720000002</v>
      </c>
      <c r="DJ40">
        <v>87.451574019999995</v>
      </c>
      <c r="DK40" s="1">
        <v>1.1300000000000001E-7</v>
      </c>
      <c r="DL40">
        <v>101186.0292</v>
      </c>
      <c r="DM40">
        <v>303.53387249999997</v>
      </c>
      <c r="DN40">
        <v>28.445381900000001</v>
      </c>
      <c r="DO40">
        <v>298.48631929999999</v>
      </c>
      <c r="DP40">
        <v>82.523098730000001</v>
      </c>
      <c r="DQ40">
        <v>101000.6492</v>
      </c>
      <c r="DR40">
        <v>298.23497300000002</v>
      </c>
      <c r="DS40">
        <v>27.486190799999999</v>
      </c>
      <c r="DT40">
        <v>300.60036150000002</v>
      </c>
      <c r="DU40">
        <v>295.36123170000002</v>
      </c>
      <c r="DV40">
        <v>295.36123170000002</v>
      </c>
      <c r="DW40">
        <v>82.50088427</v>
      </c>
      <c r="DX40" s="1">
        <v>1.0499999999999999E-6</v>
      </c>
      <c r="DY40">
        <v>101286.713</v>
      </c>
      <c r="DZ40">
        <v>296.44740539999998</v>
      </c>
      <c r="EA40">
        <v>27.406495620000001</v>
      </c>
      <c r="EB40">
        <v>299.5789992</v>
      </c>
      <c r="EC40">
        <v>294.53229649999997</v>
      </c>
      <c r="ED40">
        <v>294.53229649999997</v>
      </c>
      <c r="EE40">
        <v>58.885665639999999</v>
      </c>
      <c r="EF40">
        <v>5.5741681969999997</v>
      </c>
      <c r="EG40">
        <v>1.4021575999999999E-2</v>
      </c>
      <c r="EH40">
        <v>1.2154226000000001E-2</v>
      </c>
      <c r="EI40">
        <v>9.7411709999999999E-3</v>
      </c>
      <c r="EJ40">
        <v>5.0139809999999998E-3</v>
      </c>
      <c r="EK40">
        <v>2.8970300000000001E-3</v>
      </c>
      <c r="EL40">
        <v>1.6626130000000001E-3</v>
      </c>
      <c r="EM40">
        <v>7.1530200000000002E-4</v>
      </c>
      <c r="EN40">
        <v>2.1345500000000001E-4</v>
      </c>
      <c r="EO40" s="1">
        <v>9.5699999999999995E-5</v>
      </c>
      <c r="EP40" s="1">
        <v>2.3600000000000001E-5</v>
      </c>
      <c r="EQ40" s="1">
        <v>3.72E-6</v>
      </c>
      <c r="ER40" s="1">
        <v>5.2399999999999998E-7</v>
      </c>
      <c r="ES40" s="1">
        <v>1.37E-7</v>
      </c>
      <c r="ET40" s="1">
        <v>9.3200000000000001E-8</v>
      </c>
      <c r="EU40" s="1">
        <v>8.2100000000000001E-8</v>
      </c>
      <c r="EV40" s="1">
        <v>7.7900000000000003E-8</v>
      </c>
      <c r="EW40" s="1">
        <v>7.3799999999999999E-8</v>
      </c>
      <c r="EX40" s="1">
        <v>3.5500000000000002E-5</v>
      </c>
      <c r="EY40">
        <v>100353.7059</v>
      </c>
      <c r="EZ40">
        <v>100356.9809</v>
      </c>
      <c r="FA40">
        <v>101060.8077</v>
      </c>
      <c r="FB40">
        <v>101063.9304</v>
      </c>
      <c r="FC40">
        <v>369.31535780000002</v>
      </c>
      <c r="FD40">
        <v>416.52061809999998</v>
      </c>
      <c r="FE40">
        <v>257.2603762</v>
      </c>
      <c r="FF40">
        <v>215.9258787</v>
      </c>
      <c r="FG40">
        <v>12.313638750000001</v>
      </c>
      <c r="FH40">
        <v>295.81879550000002</v>
      </c>
      <c r="FI40">
        <v>291.26608770000001</v>
      </c>
      <c r="FJ40">
        <v>288.21917819999999</v>
      </c>
      <c r="FK40">
        <v>280.96829810000003</v>
      </c>
      <c r="FL40">
        <v>273.99724650000002</v>
      </c>
      <c r="FM40">
        <v>265.13083180000001</v>
      </c>
      <c r="FN40">
        <v>253.12618079999999</v>
      </c>
      <c r="FO40">
        <v>236.90661470000001</v>
      </c>
      <c r="FP40">
        <v>226.0457759</v>
      </c>
      <c r="FQ40">
        <v>213.23902889999999</v>
      </c>
      <c r="FR40">
        <v>199.6510251</v>
      </c>
      <c r="FS40">
        <v>196.6931285</v>
      </c>
      <c r="FT40">
        <v>202.6095502</v>
      </c>
      <c r="FU40">
        <v>207.97005830000001</v>
      </c>
      <c r="FV40">
        <v>215.5379954</v>
      </c>
      <c r="FW40">
        <v>218.17258229999999</v>
      </c>
      <c r="FX40">
        <v>222.68140289999999</v>
      </c>
      <c r="FY40">
        <v>295.77684369999997</v>
      </c>
      <c r="FZ40">
        <v>295.72233240000003</v>
      </c>
      <c r="GA40">
        <v>295.90781129999999</v>
      </c>
      <c r="GB40">
        <v>296.27038670000002</v>
      </c>
      <c r="GC40">
        <v>295.33459870000002</v>
      </c>
      <c r="GD40">
        <v>294.74493009999998</v>
      </c>
      <c r="GE40">
        <v>-2.5832718840000002</v>
      </c>
      <c r="GF40">
        <v>-7.3738440550000002</v>
      </c>
      <c r="GG40">
        <v>-5.8518367199999997</v>
      </c>
      <c r="GH40">
        <v>-3.8285952839999999</v>
      </c>
      <c r="GI40">
        <v>-2.665269254</v>
      </c>
      <c r="GJ40">
        <v>-3.5439859340000002</v>
      </c>
      <c r="GK40">
        <v>-4.2746513850000003</v>
      </c>
      <c r="GL40">
        <v>-2.0786275889999999</v>
      </c>
      <c r="GM40">
        <v>-0.864600021</v>
      </c>
      <c r="GN40">
        <v>0.47393083699999999</v>
      </c>
      <c r="GO40">
        <v>-7.4002951999999997E-2</v>
      </c>
      <c r="GP40">
        <v>-1.2094106410000001</v>
      </c>
      <c r="GQ40">
        <v>-0.443277686</v>
      </c>
      <c r="GR40">
        <v>-3.0114923309999999</v>
      </c>
      <c r="GS40">
        <v>-4.6882638989999998</v>
      </c>
      <c r="GT40">
        <v>-4.5678900630000001</v>
      </c>
      <c r="GU40">
        <v>-4.2410294510000002</v>
      </c>
      <c r="GV40">
        <v>-2.3417051849999999</v>
      </c>
      <c r="GW40">
        <v>-2.3076233469999998</v>
      </c>
      <c r="GX40">
        <v>-2.8485560479999998</v>
      </c>
      <c r="GY40">
        <v>-2.3556224480000001</v>
      </c>
      <c r="GZ40">
        <v>0.19086708699999999</v>
      </c>
      <c r="HA40">
        <v>0.73753650800000004</v>
      </c>
      <c r="HB40">
        <v>1.6947441059999999</v>
      </c>
      <c r="HC40">
        <v>2.4912867959999998</v>
      </c>
      <c r="HD40">
        <v>2.353601711</v>
      </c>
      <c r="HE40">
        <v>2.8469391339999999</v>
      </c>
      <c r="HF40">
        <v>5.029887091</v>
      </c>
      <c r="HG40">
        <v>5.834208287</v>
      </c>
      <c r="HH40">
        <v>5.8410837249999998</v>
      </c>
      <c r="HI40">
        <v>0.59275865400000005</v>
      </c>
      <c r="HJ40">
        <v>0.10394536</v>
      </c>
      <c r="HK40">
        <v>0.389392931</v>
      </c>
      <c r="HL40">
        <v>-0.121641234</v>
      </c>
      <c r="HM40">
        <v>-6.6538110999999997E-2</v>
      </c>
      <c r="HN40">
        <v>6.7615070999999999E-2</v>
      </c>
      <c r="HO40">
        <v>-2.4938418539999998</v>
      </c>
      <c r="HP40">
        <v>-2.505887339</v>
      </c>
      <c r="HQ40">
        <v>91.160436820000001</v>
      </c>
      <c r="HR40">
        <v>765.28531569999996</v>
      </c>
      <c r="HS40">
        <v>1486.8348309999999</v>
      </c>
      <c r="HT40">
        <v>3111.718734</v>
      </c>
      <c r="HU40">
        <v>4366.2975839999999</v>
      </c>
      <c r="HV40">
        <v>5806.6110760000001</v>
      </c>
      <c r="HW40">
        <v>7499.8612810000004</v>
      </c>
      <c r="HX40">
        <v>9563.1515249999993</v>
      </c>
      <c r="HY40">
        <v>10798.141439999999</v>
      </c>
      <c r="HZ40">
        <v>12232.04183</v>
      </c>
      <c r="IA40">
        <v>13966.169889999999</v>
      </c>
      <c r="IB40">
        <v>16292.436519999999</v>
      </c>
      <c r="IC40">
        <v>18375.146669999998</v>
      </c>
      <c r="ID40">
        <v>20395.317289999999</v>
      </c>
      <c r="IE40">
        <v>23563.730909999998</v>
      </c>
      <c r="IF40">
        <v>26135.676159999999</v>
      </c>
      <c r="IG40">
        <v>30604.83726</v>
      </c>
      <c r="IH40">
        <v>58.481289769999997</v>
      </c>
      <c r="II40">
        <v>108.0604307</v>
      </c>
      <c r="IJ40">
        <v>1.4256886E-2</v>
      </c>
      <c r="IK40">
        <v>1.2652389E-2</v>
      </c>
      <c r="IL40">
        <v>1.1104062E-2</v>
      </c>
      <c r="IM40">
        <v>6.2294239999999999E-3</v>
      </c>
      <c r="IN40">
        <v>3.6800840000000001E-3</v>
      </c>
      <c r="IO40">
        <v>1.6813380000000001E-3</v>
      </c>
      <c r="IP40">
        <v>7.2453000000000003E-4</v>
      </c>
      <c r="IQ40">
        <v>2.4246200000000001E-4</v>
      </c>
      <c r="IR40" s="1">
        <v>3.8600000000000003E-5</v>
      </c>
      <c r="IS40" s="1">
        <v>3.4799999999999999E-5</v>
      </c>
      <c r="IT40">
        <v>101277.1079</v>
      </c>
      <c r="IU40">
        <v>411.25646970000003</v>
      </c>
      <c r="IV40">
        <v>478.90189479999998</v>
      </c>
      <c r="IW40">
        <v>259.43460379999999</v>
      </c>
      <c r="IX40">
        <v>277.47561350000001</v>
      </c>
      <c r="IY40" t="s">
        <v>296</v>
      </c>
      <c r="IZ40">
        <v>301.70192989999998</v>
      </c>
      <c r="JA40">
        <v>296.79661019999998</v>
      </c>
      <c r="JB40">
        <v>291.4054792</v>
      </c>
      <c r="JC40">
        <v>280.5536007</v>
      </c>
      <c r="JD40">
        <v>273.47225659999998</v>
      </c>
      <c r="JE40">
        <v>265.71617570000001</v>
      </c>
      <c r="JF40">
        <v>253.83358269999999</v>
      </c>
      <c r="JG40">
        <v>237.8314125</v>
      </c>
      <c r="JH40">
        <v>216.99792830000001</v>
      </c>
      <c r="JI40">
        <v>302.33225870000001</v>
      </c>
      <c r="JJ40">
        <v>307.98007689999997</v>
      </c>
      <c r="JK40">
        <v>298.04569659999999</v>
      </c>
      <c r="JL40">
        <v>-0.79756816699999999</v>
      </c>
      <c r="JM40">
        <v>-0.43433687799999998</v>
      </c>
      <c r="JN40">
        <v>-1.176293281</v>
      </c>
      <c r="JO40">
        <v>-4.0938890519999998</v>
      </c>
      <c r="JP40">
        <v>-2.8435317009999999</v>
      </c>
      <c r="JQ40">
        <v>0.15684373900000001</v>
      </c>
      <c r="JR40">
        <v>3.030722833</v>
      </c>
      <c r="JS40">
        <v>8.6292695080000001</v>
      </c>
      <c r="JT40">
        <v>11.84874836</v>
      </c>
      <c r="JU40">
        <v>-0.56629611599999996</v>
      </c>
      <c r="JV40">
        <v>3.25477477</v>
      </c>
      <c r="JW40">
        <v>3.1581263389999998</v>
      </c>
      <c r="JX40">
        <v>0.333054081</v>
      </c>
      <c r="JY40">
        <v>-2.8579662689999998</v>
      </c>
      <c r="JZ40">
        <v>-2.0347717040000002</v>
      </c>
      <c r="KA40">
        <v>-0.30633631099999997</v>
      </c>
      <c r="KB40">
        <v>1.6184480729999999</v>
      </c>
      <c r="KC40">
        <v>2.033598746</v>
      </c>
      <c r="KD40">
        <v>5.8880611539999999</v>
      </c>
      <c r="KE40">
        <v>1.935650487</v>
      </c>
      <c r="KF40">
        <v>43.443572009999997</v>
      </c>
      <c r="KG40">
        <v>105.29194099999999</v>
      </c>
      <c r="KH40">
        <v>1.4679625E-2</v>
      </c>
      <c r="KI40">
        <v>1.2911377999999999E-2</v>
      </c>
      <c r="KJ40">
        <v>1.1433492999999999E-2</v>
      </c>
      <c r="KK40">
        <v>5.890831E-3</v>
      </c>
      <c r="KL40">
        <v>3.4828939999999998E-3</v>
      </c>
      <c r="KM40">
        <v>1.601386E-3</v>
      </c>
      <c r="KN40">
        <v>8.0893899999999995E-4</v>
      </c>
      <c r="KO40">
        <v>3.2400799999999998E-4</v>
      </c>
      <c r="KP40" s="1">
        <v>4.5599999999999997E-5</v>
      </c>
      <c r="KQ40" s="1">
        <v>1.8199999999999999E-5</v>
      </c>
      <c r="KR40">
        <v>100980.9889</v>
      </c>
      <c r="KS40">
        <v>414.65321790000002</v>
      </c>
      <c r="KT40">
        <v>479.18365080000001</v>
      </c>
      <c r="KU40">
        <v>258.00070679999999</v>
      </c>
      <c r="KV40">
        <v>301.03908419999999</v>
      </c>
      <c r="KW40">
        <v>296.530619</v>
      </c>
      <c r="KX40">
        <v>291.24771220000002</v>
      </c>
      <c r="KY40">
        <v>281.47292399999998</v>
      </c>
      <c r="KZ40">
        <v>274.84872439999998</v>
      </c>
      <c r="LA40">
        <v>268.04666730000002</v>
      </c>
      <c r="LB40">
        <v>257.70402669999999</v>
      </c>
      <c r="LC40">
        <v>241.45156420000001</v>
      </c>
      <c r="LD40">
        <v>217.95498950000001</v>
      </c>
      <c r="LE40">
        <v>302.39781440000002</v>
      </c>
      <c r="LF40">
        <v>308.2587034</v>
      </c>
      <c r="LG40">
        <v>297.9394226</v>
      </c>
      <c r="LH40">
        <v>-1.638951332</v>
      </c>
      <c r="LI40">
        <v>-2.7345430930000001</v>
      </c>
      <c r="LJ40">
        <v>-3.1284710050000002</v>
      </c>
      <c r="LK40">
        <v>-5.1101143130000004</v>
      </c>
      <c r="LL40">
        <v>-3.6817393150000002</v>
      </c>
      <c r="LM40">
        <v>-2.5672948280000001</v>
      </c>
      <c r="LN40">
        <v>-0.226497158</v>
      </c>
      <c r="LO40">
        <v>1.0272007599999999</v>
      </c>
      <c r="LP40">
        <v>-0.31841757999999998</v>
      </c>
      <c r="LQ40">
        <v>7.8189727000000001E-2</v>
      </c>
      <c r="LR40">
        <v>1.1411255870000001</v>
      </c>
      <c r="LS40">
        <v>1.064743411</v>
      </c>
      <c r="LT40">
        <v>-0.42542033000000001</v>
      </c>
      <c r="LU40">
        <v>-2.6584845509999999</v>
      </c>
      <c r="LV40">
        <v>-1.3152299700000001</v>
      </c>
      <c r="LW40">
        <v>-1.7072362590000001</v>
      </c>
      <c r="LX40">
        <v>0.21573995800000001</v>
      </c>
      <c r="LY40">
        <v>4.305465452</v>
      </c>
      <c r="LZ40">
        <v>14.15641772</v>
      </c>
      <c r="MA40">
        <v>1.475967407</v>
      </c>
    </row>
    <row r="41" spans="1:339">
      <c r="A41">
        <v>1974</v>
      </c>
      <c r="B41">
        <v>4</v>
      </c>
      <c r="C41">
        <v>163.5087565</v>
      </c>
      <c r="D41">
        <v>5.8914927160000001</v>
      </c>
      <c r="E41">
        <v>1.5959581E-2</v>
      </c>
      <c r="F41">
        <v>1.3340855E-2</v>
      </c>
      <c r="G41">
        <v>1.1141992E-2</v>
      </c>
      <c r="H41">
        <v>4.1061359999999998E-3</v>
      </c>
      <c r="I41">
        <v>6.8875150000000003E-3</v>
      </c>
      <c r="J41">
        <v>2.1203200000000002E-3</v>
      </c>
      <c r="K41">
        <v>3.3625199999999999E-4</v>
      </c>
      <c r="L41">
        <v>1.0111510000000001E-3</v>
      </c>
      <c r="M41" s="1">
        <v>4.4700000000000002E-5</v>
      </c>
      <c r="N41" s="1">
        <v>9.0799999999999998E-5</v>
      </c>
      <c r="O41" s="1">
        <v>7.0400000000000004E-5</v>
      </c>
      <c r="P41" s="1">
        <v>4.3800000000000001E-5</v>
      </c>
      <c r="Q41">
        <v>100995.32919999999</v>
      </c>
      <c r="R41">
        <v>453.899764</v>
      </c>
      <c r="S41">
        <v>412.82191469999998</v>
      </c>
      <c r="T41">
        <v>250.86192220000001</v>
      </c>
      <c r="U41">
        <v>234.3658447</v>
      </c>
      <c r="V41">
        <v>33.671573889999998</v>
      </c>
      <c r="W41">
        <v>298.90946150000002</v>
      </c>
      <c r="X41">
        <v>294.8669769</v>
      </c>
      <c r="Y41">
        <v>282.05461430000003</v>
      </c>
      <c r="Z41">
        <v>291.05594789999998</v>
      </c>
      <c r="AA41">
        <v>274.94623819999998</v>
      </c>
      <c r="AB41">
        <v>266.65281779999998</v>
      </c>
      <c r="AC41">
        <v>255.1383682</v>
      </c>
      <c r="AD41">
        <v>239.33844350000001</v>
      </c>
      <c r="AE41">
        <v>218.46045839999999</v>
      </c>
      <c r="AF41">
        <v>299.41860860000003</v>
      </c>
      <c r="AG41">
        <v>301.2821859</v>
      </c>
      <c r="AH41">
        <v>303.93910519999997</v>
      </c>
      <c r="AI41">
        <v>303.10400190000001</v>
      </c>
      <c r="AJ41">
        <v>305.4154297</v>
      </c>
      <c r="AK41">
        <v>308.41783850000002</v>
      </c>
      <c r="AL41">
        <v>297.07948709999999</v>
      </c>
      <c r="AM41">
        <v>298.6146698</v>
      </c>
      <c r="AN41">
        <v>300.59008590000002</v>
      </c>
      <c r="AO41">
        <v>-0.48452936800000002</v>
      </c>
      <c r="AP41">
        <v>-0.43459920899999999</v>
      </c>
      <c r="AQ41">
        <v>-0.95094788900000005</v>
      </c>
      <c r="AR41">
        <v>-1.347425238</v>
      </c>
      <c r="AS41">
        <v>-0.209770393</v>
      </c>
      <c r="AT41">
        <v>1.569632149</v>
      </c>
      <c r="AU41">
        <v>3.2339393620000001</v>
      </c>
      <c r="AV41">
        <v>5.1827519730000002</v>
      </c>
      <c r="AW41">
        <v>7.92787679</v>
      </c>
      <c r="AX41">
        <v>-0.28631178499999999</v>
      </c>
      <c r="AY41">
        <v>2.0972513830000001</v>
      </c>
      <c r="AZ41">
        <v>2.1279963180000001</v>
      </c>
      <c r="BA41">
        <v>0.959928385</v>
      </c>
      <c r="BB41">
        <v>0.25310821500000003</v>
      </c>
      <c r="BC41">
        <v>0.118174744</v>
      </c>
      <c r="BD41">
        <v>-0.548991903</v>
      </c>
      <c r="BE41">
        <v>0.404955546</v>
      </c>
      <c r="BF41">
        <v>0.53676299999999999</v>
      </c>
      <c r="BG41">
        <v>-1.019714864</v>
      </c>
      <c r="BH41">
        <v>1.245749156</v>
      </c>
      <c r="BI41">
        <v>49.806475509999999</v>
      </c>
      <c r="BJ41">
        <v>128.25025740000001</v>
      </c>
      <c r="BK41">
        <v>1.4104345000000001E-2</v>
      </c>
      <c r="BL41">
        <v>1.2059179E-2</v>
      </c>
      <c r="BM41">
        <v>5.2353549999999997E-3</v>
      </c>
      <c r="BN41">
        <v>2.672935E-3</v>
      </c>
      <c r="BO41">
        <v>1.394799E-3</v>
      </c>
      <c r="BP41">
        <v>6.6298599999999996E-4</v>
      </c>
      <c r="BQ41">
        <v>2.40187E-4</v>
      </c>
      <c r="BR41">
        <v>1.10851E-4</v>
      </c>
      <c r="BS41">
        <v>1.4192400000000001E-4</v>
      </c>
      <c r="BT41">
        <v>100747.8846</v>
      </c>
      <c r="BU41">
        <v>406.25736289999998</v>
      </c>
      <c r="BV41">
        <v>306.8774765</v>
      </c>
      <c r="BW41">
        <v>47.852180990000001</v>
      </c>
      <c r="BX41" t="s">
        <v>296</v>
      </c>
      <c r="BY41">
        <v>297.7345947</v>
      </c>
      <c r="BZ41">
        <v>291.78678689999998</v>
      </c>
      <c r="CA41">
        <v>282.01124779999998</v>
      </c>
      <c r="CB41">
        <v>275.16330570000002</v>
      </c>
      <c r="CC41">
        <v>267.01733089999999</v>
      </c>
      <c r="CD41">
        <v>255.9438202</v>
      </c>
      <c r="CE41">
        <v>241.78646499999999</v>
      </c>
      <c r="CF41">
        <v>224.53066000000001</v>
      </c>
      <c r="CG41">
        <v>303.01487530000003</v>
      </c>
      <c r="CH41">
        <v>309.01368710000003</v>
      </c>
      <c r="CI41">
        <v>297.00456339999999</v>
      </c>
      <c r="CJ41" t="s">
        <v>296</v>
      </c>
      <c r="CK41">
        <v>0.54043248799999999</v>
      </c>
      <c r="CL41">
        <v>-0.50976370599999998</v>
      </c>
      <c r="CM41">
        <v>-0.25007096400000001</v>
      </c>
      <c r="CN41">
        <v>1.624983643</v>
      </c>
      <c r="CO41">
        <v>4.0799616419999998</v>
      </c>
      <c r="CP41">
        <v>6.8933386429999999</v>
      </c>
      <c r="CQ41">
        <v>9.183184206</v>
      </c>
      <c r="CR41">
        <v>9.9602287090000008</v>
      </c>
      <c r="CS41">
        <v>0.83361392700000003</v>
      </c>
      <c r="CT41" t="s">
        <v>296</v>
      </c>
      <c r="CU41">
        <v>0.23560845</v>
      </c>
      <c r="CV41">
        <v>-0.173266428</v>
      </c>
      <c r="CW41">
        <v>-1.518942571</v>
      </c>
      <c r="CX41">
        <v>-1.574284705</v>
      </c>
      <c r="CY41">
        <v>-0.97454427600000004</v>
      </c>
      <c r="CZ41">
        <v>-0.32041014200000001</v>
      </c>
      <c r="DA41">
        <v>0.91966276400000002</v>
      </c>
      <c r="DB41">
        <v>1.7238587839999999</v>
      </c>
      <c r="DC41">
        <v>0.83185922800000001</v>
      </c>
      <c r="DD41">
        <v>61.596736270000001</v>
      </c>
      <c r="DE41" s="1">
        <v>3.3699999999999999E-5</v>
      </c>
      <c r="DF41">
        <v>100829.6706</v>
      </c>
      <c r="DG41">
        <v>294.88716629999999</v>
      </c>
      <c r="DH41">
        <v>27.503640239999999</v>
      </c>
      <c r="DI41">
        <v>300.5497019</v>
      </c>
      <c r="DJ41">
        <v>78.291056889999993</v>
      </c>
      <c r="DK41" s="1">
        <v>1.17E-5</v>
      </c>
      <c r="DL41">
        <v>100847.96249999999</v>
      </c>
      <c r="DM41">
        <v>294.72226769999997</v>
      </c>
      <c r="DN41">
        <v>27.348195140000001</v>
      </c>
      <c r="DO41">
        <v>300.5316416</v>
      </c>
      <c r="DP41">
        <v>53.804859690000001</v>
      </c>
      <c r="DQ41">
        <v>100729.4023</v>
      </c>
      <c r="DR41">
        <v>288.00481969999998</v>
      </c>
      <c r="DS41">
        <v>27.055815119999998</v>
      </c>
      <c r="DT41">
        <v>300.0796661</v>
      </c>
      <c r="DU41">
        <v>296.51333620000003</v>
      </c>
      <c r="DV41">
        <v>296.51333620000003</v>
      </c>
      <c r="DW41">
        <v>78.203110409999994</v>
      </c>
      <c r="DX41" s="1">
        <v>1.56E-5</v>
      </c>
      <c r="DY41">
        <v>100924.4823</v>
      </c>
      <c r="DZ41">
        <v>288.67982640000002</v>
      </c>
      <c r="EA41">
        <v>26.864781950000001</v>
      </c>
      <c r="EB41">
        <v>300.80727639999998</v>
      </c>
      <c r="EC41">
        <v>296.01432999999997</v>
      </c>
      <c r="ED41">
        <v>296.01432999999997</v>
      </c>
      <c r="EE41">
        <v>56.811459630000002</v>
      </c>
      <c r="EF41">
        <v>4.4118676189999997</v>
      </c>
      <c r="EG41">
        <v>1.5421895E-2</v>
      </c>
      <c r="EH41">
        <v>1.2853870999999999E-2</v>
      </c>
      <c r="EI41">
        <v>1.0306251000000001E-2</v>
      </c>
      <c r="EJ41">
        <v>4.7937029999999999E-3</v>
      </c>
      <c r="EK41">
        <v>2.8178280000000001E-3</v>
      </c>
      <c r="EL41">
        <v>1.5250019999999999E-3</v>
      </c>
      <c r="EM41">
        <v>5.7624599999999998E-4</v>
      </c>
      <c r="EN41">
        <v>1.88641E-4</v>
      </c>
      <c r="EO41" s="1">
        <v>9.0199999999999997E-5</v>
      </c>
      <c r="EP41" s="1">
        <v>2.4300000000000001E-5</v>
      </c>
      <c r="EQ41" s="1">
        <v>3.2200000000000001E-6</v>
      </c>
      <c r="ER41" s="1">
        <v>3.6800000000000001E-7</v>
      </c>
      <c r="ES41" s="1">
        <v>1.11E-7</v>
      </c>
      <c r="ET41" s="1">
        <v>8.7699999999999998E-8</v>
      </c>
      <c r="EU41" s="1">
        <v>8.4899999999999999E-8</v>
      </c>
      <c r="EV41" s="1">
        <v>8.2700000000000006E-8</v>
      </c>
      <c r="EW41" s="1">
        <v>8.05E-8</v>
      </c>
      <c r="EX41" s="1">
        <v>2.1999999999999999E-5</v>
      </c>
      <c r="EY41">
        <v>100242.5143</v>
      </c>
      <c r="EZ41">
        <v>100243.2721</v>
      </c>
      <c r="FA41">
        <v>100945.1149</v>
      </c>
      <c r="FB41">
        <v>100946.14659999999</v>
      </c>
      <c r="FC41">
        <v>380.48076880000002</v>
      </c>
      <c r="FD41">
        <v>429.0309977</v>
      </c>
      <c r="FE41">
        <v>258.72554910000002</v>
      </c>
      <c r="FF41">
        <v>243.76110560000001</v>
      </c>
      <c r="FG41">
        <v>14.19204369</v>
      </c>
      <c r="FH41">
        <v>297.5637797</v>
      </c>
      <c r="FI41">
        <v>292.69994910000003</v>
      </c>
      <c r="FJ41">
        <v>289.1784159</v>
      </c>
      <c r="FK41">
        <v>281.30122169999999</v>
      </c>
      <c r="FL41">
        <v>274.5753153</v>
      </c>
      <c r="FM41">
        <v>265.68650719999999</v>
      </c>
      <c r="FN41">
        <v>253.5787364</v>
      </c>
      <c r="FO41">
        <v>236.37382049999999</v>
      </c>
      <c r="FP41">
        <v>225.2815506</v>
      </c>
      <c r="FQ41">
        <v>212.2438349</v>
      </c>
      <c r="FR41">
        <v>198.75408780000001</v>
      </c>
      <c r="FS41">
        <v>196.99262640000001</v>
      </c>
      <c r="FT41">
        <v>203.8534434</v>
      </c>
      <c r="FU41">
        <v>209.1272161</v>
      </c>
      <c r="FV41">
        <v>216.00219569999999</v>
      </c>
      <c r="FW41">
        <v>218.66048280000001</v>
      </c>
      <c r="FX41">
        <v>223.2003296</v>
      </c>
      <c r="FY41">
        <v>297.83293250000003</v>
      </c>
      <c r="FZ41">
        <v>297.74873960000002</v>
      </c>
      <c r="GA41">
        <v>297.9759674</v>
      </c>
      <c r="GB41">
        <v>298.29553629999998</v>
      </c>
      <c r="GC41">
        <v>297.36710310000001</v>
      </c>
      <c r="GD41">
        <v>296.7934133</v>
      </c>
      <c r="GE41">
        <v>-0.88320066600000002</v>
      </c>
      <c r="GF41">
        <v>-3.124078007</v>
      </c>
      <c r="GG41">
        <v>-3.3794027240000002</v>
      </c>
      <c r="GH41">
        <v>-1.8801908919999999</v>
      </c>
      <c r="GI41">
        <v>-1.4637365369999999</v>
      </c>
      <c r="GJ41">
        <v>-2.3008830950000001</v>
      </c>
      <c r="GK41">
        <v>-2.4456409940000001</v>
      </c>
      <c r="GL41">
        <v>-2.0390950069999998</v>
      </c>
      <c r="GM41">
        <v>-1.9712732239999999</v>
      </c>
      <c r="GN41">
        <v>-2.142297342</v>
      </c>
      <c r="GO41">
        <v>-3.8415928240000001</v>
      </c>
      <c r="GP41">
        <v>-5.7045572309999999</v>
      </c>
      <c r="GQ41">
        <v>-3.3449230399999998</v>
      </c>
      <c r="GR41">
        <v>-4.8420174850000004</v>
      </c>
      <c r="GS41">
        <v>-7.4931469939999999</v>
      </c>
      <c r="GT41">
        <v>-8.9905969599999995</v>
      </c>
      <c r="GU41">
        <v>-11.498721</v>
      </c>
      <c r="GV41">
        <v>-0.76730785499999998</v>
      </c>
      <c r="GW41">
        <v>-0.85258815799999998</v>
      </c>
      <c r="GX41">
        <v>-0.58548356899999998</v>
      </c>
      <c r="GY41">
        <v>-0.96584886700000006</v>
      </c>
      <c r="GZ41">
        <v>-0.83804078699999995</v>
      </c>
      <c r="HA41">
        <v>-0.79217253700000001</v>
      </c>
      <c r="HB41">
        <v>-1.2880633239999999</v>
      </c>
      <c r="HC41">
        <v>-1.491488777</v>
      </c>
      <c r="HD41">
        <v>-1.196584329</v>
      </c>
      <c r="HE41">
        <v>1.4114921520000001</v>
      </c>
      <c r="HF41">
        <v>2.7612152139999999</v>
      </c>
      <c r="HG41">
        <v>4.2294988719999997</v>
      </c>
      <c r="HH41">
        <v>4.2217529489999999</v>
      </c>
      <c r="HI41">
        <v>-0.60787466599999995</v>
      </c>
      <c r="HJ41">
        <v>0.51125619200000005</v>
      </c>
      <c r="HK41">
        <v>0.75599734900000004</v>
      </c>
      <c r="HL41">
        <v>1.1264104770000001</v>
      </c>
      <c r="HM41">
        <v>0.82697347899999996</v>
      </c>
      <c r="HN41">
        <v>0.26472211400000001</v>
      </c>
      <c r="HO41">
        <v>-0.58141599099999997</v>
      </c>
      <c r="HP41">
        <v>-0.54638532299999998</v>
      </c>
      <c r="HQ41">
        <v>81.383566790000003</v>
      </c>
      <c r="HR41">
        <v>759.50140590000001</v>
      </c>
      <c r="HS41">
        <v>1484.0329589999999</v>
      </c>
      <c r="HT41">
        <v>3111.498153</v>
      </c>
      <c r="HU41">
        <v>4367.7038089999996</v>
      </c>
      <c r="HV41">
        <v>5810.5138509999997</v>
      </c>
      <c r="HW41">
        <v>7507.4636069999997</v>
      </c>
      <c r="HX41">
        <v>9570.6487629999992</v>
      </c>
      <c r="HY41">
        <v>10802.152959999999</v>
      </c>
      <c r="HZ41">
        <v>12229.727639999999</v>
      </c>
      <c r="IA41">
        <v>13954.40684</v>
      </c>
      <c r="IB41">
        <v>16277.253419999999</v>
      </c>
      <c r="IC41">
        <v>18367.86478</v>
      </c>
      <c r="ID41">
        <v>20399.997200000002</v>
      </c>
      <c r="IE41">
        <v>23580.99857</v>
      </c>
      <c r="IF41">
        <v>26158.81335</v>
      </c>
      <c r="IG41">
        <v>30636.504300000001</v>
      </c>
      <c r="IH41">
        <v>79.512278240000001</v>
      </c>
      <c r="II41">
        <v>82.259604899999999</v>
      </c>
      <c r="IJ41">
        <v>1.6323236000000001E-2</v>
      </c>
      <c r="IK41">
        <v>1.4477775E-2</v>
      </c>
      <c r="IL41">
        <v>1.2582748E-2</v>
      </c>
      <c r="IM41">
        <v>7.736433E-3</v>
      </c>
      <c r="IN41">
        <v>5.6770609999999997E-3</v>
      </c>
      <c r="IO41">
        <v>2.974455E-3</v>
      </c>
      <c r="IP41">
        <v>1.3186020000000001E-3</v>
      </c>
      <c r="IQ41">
        <v>4.0888300000000002E-4</v>
      </c>
      <c r="IR41" s="1">
        <v>5.1799999999999999E-5</v>
      </c>
      <c r="IS41" s="1">
        <v>3.6999999999999998E-5</v>
      </c>
      <c r="IT41">
        <v>101086.2693</v>
      </c>
      <c r="IU41">
        <v>423.29883219999999</v>
      </c>
      <c r="IV41">
        <v>475.40078940000001</v>
      </c>
      <c r="IW41">
        <v>234.9551453</v>
      </c>
      <c r="IX41">
        <v>253.62311600000001</v>
      </c>
      <c r="IY41" t="s">
        <v>296</v>
      </c>
      <c r="IZ41">
        <v>301.48056439999999</v>
      </c>
      <c r="JA41">
        <v>296.65279240000001</v>
      </c>
      <c r="JB41">
        <v>291.58955179999998</v>
      </c>
      <c r="JC41">
        <v>281.92380880000002</v>
      </c>
      <c r="JD41">
        <v>274.4177277</v>
      </c>
      <c r="JE41">
        <v>266.97103270000002</v>
      </c>
      <c r="JF41">
        <v>256.2703679</v>
      </c>
      <c r="JG41">
        <v>240.20451969999999</v>
      </c>
      <c r="JH41">
        <v>217.58879999999999</v>
      </c>
      <c r="JI41">
        <v>302.05251459999999</v>
      </c>
      <c r="JJ41">
        <v>307.20615340000001</v>
      </c>
      <c r="JK41">
        <v>298.30683390000002</v>
      </c>
      <c r="JL41">
        <v>-1.568751526</v>
      </c>
      <c r="JM41">
        <v>-1.7841153460000001</v>
      </c>
      <c r="JN41">
        <v>-1.8328825630000001</v>
      </c>
      <c r="JO41">
        <v>-1.826780828</v>
      </c>
      <c r="JP41">
        <v>-0.95969785100000005</v>
      </c>
      <c r="JQ41">
        <v>0.489635722</v>
      </c>
      <c r="JR41">
        <v>3.2639511109999999</v>
      </c>
      <c r="JS41">
        <v>6.5916261040000004</v>
      </c>
      <c r="JT41">
        <v>9.5687155409999995</v>
      </c>
      <c r="JU41">
        <v>-0.99130350700000003</v>
      </c>
      <c r="JV41">
        <v>1.7524256389999999</v>
      </c>
      <c r="JW41">
        <v>2.5629131319999998</v>
      </c>
      <c r="JX41">
        <v>1.715328725</v>
      </c>
      <c r="JY41">
        <v>-0.45684267699999997</v>
      </c>
      <c r="JZ41">
        <v>-0.46042505900000003</v>
      </c>
      <c r="KA41">
        <v>-0.48772163400000001</v>
      </c>
      <c r="KB41">
        <v>-0.71087125100000004</v>
      </c>
      <c r="KC41">
        <v>-3.0621919000000002</v>
      </c>
      <c r="KD41">
        <v>-3.9155729930000001</v>
      </c>
      <c r="KE41">
        <v>1.0708000179999999</v>
      </c>
      <c r="KF41">
        <v>60.61832072</v>
      </c>
      <c r="KG41">
        <v>101.5181824</v>
      </c>
      <c r="KH41">
        <v>1.6509462999999999E-2</v>
      </c>
      <c r="KI41">
        <v>1.488314E-2</v>
      </c>
      <c r="KJ41">
        <v>1.2542894000000001E-2</v>
      </c>
      <c r="KK41">
        <v>7.1837309999999996E-3</v>
      </c>
      <c r="KL41">
        <v>5.4223029999999998E-3</v>
      </c>
      <c r="KM41">
        <v>3.2612399999999999E-3</v>
      </c>
      <c r="KN41">
        <v>1.4119410000000001E-3</v>
      </c>
      <c r="KO41">
        <v>4.61459E-4</v>
      </c>
      <c r="KP41" s="1">
        <v>5.7399999999999999E-5</v>
      </c>
      <c r="KQ41" s="1">
        <v>1.7499999999999998E-5</v>
      </c>
      <c r="KR41">
        <v>101074.6667</v>
      </c>
      <c r="KS41">
        <v>416.60079350000001</v>
      </c>
      <c r="KT41">
        <v>480.22175090000002</v>
      </c>
      <c r="KU41">
        <v>264.47921550000001</v>
      </c>
      <c r="KV41">
        <v>302.49520869999998</v>
      </c>
      <c r="KW41">
        <v>297.7079478</v>
      </c>
      <c r="KX41">
        <v>292.56823630000002</v>
      </c>
      <c r="KY41">
        <v>282.91666459999999</v>
      </c>
      <c r="KZ41">
        <v>274.73128969999999</v>
      </c>
      <c r="LA41">
        <v>267.27377730000001</v>
      </c>
      <c r="LB41">
        <v>257.25822449999998</v>
      </c>
      <c r="LC41">
        <v>241.5247162</v>
      </c>
      <c r="LD41">
        <v>218.00727130000001</v>
      </c>
      <c r="LE41">
        <v>302.55809829999998</v>
      </c>
      <c r="LF41">
        <v>308.29536839999997</v>
      </c>
      <c r="LG41">
        <v>298.0874268</v>
      </c>
      <c r="LH41">
        <v>1.478000005</v>
      </c>
      <c r="LI41">
        <v>2.1871908819999999</v>
      </c>
      <c r="LJ41">
        <v>0.165741475</v>
      </c>
      <c r="LK41">
        <v>-3.6456621810000001</v>
      </c>
      <c r="LL41">
        <v>-4.0333556330000002</v>
      </c>
      <c r="LM41">
        <v>-2.618794759</v>
      </c>
      <c r="LN41">
        <v>-0.57496630400000004</v>
      </c>
      <c r="LO41">
        <v>2.2428129829999999</v>
      </c>
      <c r="LP41">
        <v>2.1215253189999999</v>
      </c>
      <c r="LQ41">
        <v>0.895914714</v>
      </c>
      <c r="LR41">
        <v>2.0240182240000002</v>
      </c>
      <c r="LS41">
        <v>2.192817942</v>
      </c>
      <c r="LT41">
        <v>1.73155098</v>
      </c>
      <c r="LU41">
        <v>-0.734684118</v>
      </c>
      <c r="LV41">
        <v>-1.490972137</v>
      </c>
      <c r="LW41">
        <v>-1.0052687330000001</v>
      </c>
      <c r="LX41">
        <v>1.360688527</v>
      </c>
      <c r="LY41">
        <v>0.45768089299999998</v>
      </c>
      <c r="LZ41">
        <v>1.32077891</v>
      </c>
      <c r="MA41">
        <v>0.97277870200000005</v>
      </c>
    </row>
    <row r="42" spans="1:339">
      <c r="A42">
        <v>1974</v>
      </c>
      <c r="B42">
        <v>5</v>
      </c>
      <c r="C42">
        <v>138.34144689999999</v>
      </c>
      <c r="D42">
        <v>11.21501516</v>
      </c>
      <c r="E42">
        <v>1.6343355E-2</v>
      </c>
      <c r="F42">
        <v>1.3898308999999999E-2</v>
      </c>
      <c r="G42">
        <v>1.1166301999999999E-2</v>
      </c>
      <c r="H42">
        <v>4.3195009999999999E-3</v>
      </c>
      <c r="I42">
        <v>6.880148E-3</v>
      </c>
      <c r="J42">
        <v>2.6010669999999999E-3</v>
      </c>
      <c r="K42">
        <v>4.8977799999999996E-4</v>
      </c>
      <c r="L42">
        <v>1.3848280000000001E-3</v>
      </c>
      <c r="M42" s="1">
        <v>6.41E-5</v>
      </c>
      <c r="N42" s="1">
        <v>8.6000000000000003E-5</v>
      </c>
      <c r="O42">
        <v>1.3312999999999999E-4</v>
      </c>
      <c r="P42" s="1">
        <v>6.3800000000000006E-5</v>
      </c>
      <c r="Q42">
        <v>100723.03750000001</v>
      </c>
      <c r="R42">
        <v>458.3521566</v>
      </c>
      <c r="S42">
        <v>416.28253580000001</v>
      </c>
      <c r="T42">
        <v>230.4224854</v>
      </c>
      <c r="U42">
        <v>218.75420740000001</v>
      </c>
      <c r="V42">
        <v>31.430118820000001</v>
      </c>
      <c r="W42">
        <v>299.43530070000003</v>
      </c>
      <c r="X42">
        <v>295.50933939999999</v>
      </c>
      <c r="Y42">
        <v>282.94077349999998</v>
      </c>
      <c r="Z42">
        <v>291.69784550000003</v>
      </c>
      <c r="AA42">
        <v>275.72751460000001</v>
      </c>
      <c r="AB42">
        <v>267.48570860000001</v>
      </c>
      <c r="AC42">
        <v>256.73690490000001</v>
      </c>
      <c r="AD42">
        <v>241.41393590000001</v>
      </c>
      <c r="AE42">
        <v>219.18763580000001</v>
      </c>
      <c r="AF42">
        <v>300.0145569</v>
      </c>
      <c r="AG42">
        <v>299.01568090000001</v>
      </c>
      <c r="AH42">
        <v>302.95653179999999</v>
      </c>
      <c r="AI42">
        <v>303.65496109999998</v>
      </c>
      <c r="AJ42">
        <v>301.90201309999998</v>
      </c>
      <c r="AK42">
        <v>306.3416565</v>
      </c>
      <c r="AL42">
        <v>297.3254781</v>
      </c>
      <c r="AM42">
        <v>297.42150270000002</v>
      </c>
      <c r="AN42">
        <v>300.46267499999999</v>
      </c>
      <c r="AO42">
        <v>0.87403869599999995</v>
      </c>
      <c r="AP42">
        <v>-7.0063019000000004E-2</v>
      </c>
      <c r="AQ42">
        <v>1.1622195239999999</v>
      </c>
      <c r="AR42">
        <v>1.4489091869999999</v>
      </c>
      <c r="AS42">
        <v>1.9819801969999999</v>
      </c>
      <c r="AT42">
        <v>2.380613168</v>
      </c>
      <c r="AU42">
        <v>2.9138870560000001</v>
      </c>
      <c r="AV42">
        <v>3.3124557499999998</v>
      </c>
      <c r="AW42">
        <v>3.0215051019999999</v>
      </c>
      <c r="AX42">
        <v>-0.110542266</v>
      </c>
      <c r="AY42">
        <v>2.375937398</v>
      </c>
      <c r="AZ42">
        <v>3.466540019</v>
      </c>
      <c r="BA42">
        <v>3.2787429810000002</v>
      </c>
      <c r="BB42">
        <v>3.0168207800000002</v>
      </c>
      <c r="BC42">
        <v>2.8904937739999998</v>
      </c>
      <c r="BD42">
        <v>2.256706238</v>
      </c>
      <c r="BE42">
        <v>0.82900594100000002</v>
      </c>
      <c r="BF42">
        <v>-1.5035502119999999</v>
      </c>
      <c r="BG42">
        <v>-3.346385701</v>
      </c>
      <c r="BH42">
        <v>1.3730087280000001</v>
      </c>
      <c r="BI42">
        <v>70.089482090000004</v>
      </c>
      <c r="BJ42">
        <v>92.191627389999994</v>
      </c>
      <c r="BK42">
        <v>1.5247579000000001E-2</v>
      </c>
      <c r="BL42">
        <v>1.2434495E-2</v>
      </c>
      <c r="BM42">
        <v>5.817979E-3</v>
      </c>
      <c r="BN42">
        <v>3.0307810000000002E-3</v>
      </c>
      <c r="BO42">
        <v>1.7924029999999999E-3</v>
      </c>
      <c r="BP42">
        <v>8.9351399999999998E-4</v>
      </c>
      <c r="BQ42">
        <v>2.93016E-4</v>
      </c>
      <c r="BR42">
        <v>1.21169E-4</v>
      </c>
      <c r="BS42">
        <v>3.3832900000000001E-4</v>
      </c>
      <c r="BT42">
        <v>100748.59</v>
      </c>
      <c r="BU42">
        <v>408.72901969999998</v>
      </c>
      <c r="BV42">
        <v>271.91823310000001</v>
      </c>
      <c r="BW42">
        <v>42.681573749999998</v>
      </c>
      <c r="BX42" t="s">
        <v>296</v>
      </c>
      <c r="BY42">
        <v>296.44825989999998</v>
      </c>
      <c r="BZ42">
        <v>291.07102329999998</v>
      </c>
      <c r="CA42">
        <v>282.55104899999998</v>
      </c>
      <c r="CB42">
        <v>276.0955318</v>
      </c>
      <c r="CC42">
        <v>267.57071710000002</v>
      </c>
      <c r="CD42">
        <v>256.30749509999998</v>
      </c>
      <c r="CE42">
        <v>241.92700980000001</v>
      </c>
      <c r="CF42">
        <v>224.2887662</v>
      </c>
      <c r="CG42">
        <v>301.25526079999997</v>
      </c>
      <c r="CH42">
        <v>306.75896039999998</v>
      </c>
      <c r="CI42">
        <v>296.49324680000001</v>
      </c>
      <c r="CJ42" t="s">
        <v>296</v>
      </c>
      <c r="CK42">
        <v>-2.4115862099999998</v>
      </c>
      <c r="CL42">
        <v>-2.0019027079999998</v>
      </c>
      <c r="CM42">
        <v>-0.97323766300000003</v>
      </c>
      <c r="CN42">
        <v>0.124589569</v>
      </c>
      <c r="CO42">
        <v>1.6633699319999999</v>
      </c>
      <c r="CP42">
        <v>3.276997862</v>
      </c>
      <c r="CQ42">
        <v>4.2599710130000004</v>
      </c>
      <c r="CR42">
        <v>4.5290507829999997</v>
      </c>
      <c r="CS42">
        <v>1.4019525799999999</v>
      </c>
      <c r="CT42" t="s">
        <v>296</v>
      </c>
      <c r="CU42">
        <v>0.164275068</v>
      </c>
      <c r="CV42">
        <v>0.11566085299999999</v>
      </c>
      <c r="CW42">
        <v>-0.85755082699999996</v>
      </c>
      <c r="CX42">
        <v>-1.0999135680000001</v>
      </c>
      <c r="CY42">
        <v>-0.77386022099999996</v>
      </c>
      <c r="CZ42">
        <v>-0.99812473700000004</v>
      </c>
      <c r="DA42">
        <v>-0.67769016599999998</v>
      </c>
      <c r="DB42">
        <v>-0.369108506</v>
      </c>
      <c r="DC42">
        <v>0.94751138999999995</v>
      </c>
      <c r="DD42">
        <v>15.01809942</v>
      </c>
      <c r="DE42">
        <v>1.18466E-4</v>
      </c>
      <c r="DF42">
        <v>100630.8213</v>
      </c>
      <c r="DG42">
        <v>226.4853134</v>
      </c>
      <c r="DH42">
        <v>22.17676741</v>
      </c>
      <c r="DI42">
        <v>298.57598380000002</v>
      </c>
      <c r="DJ42">
        <v>19.089869360000002</v>
      </c>
      <c r="DK42" s="1">
        <v>9.2E-5</v>
      </c>
      <c r="DL42">
        <v>100797.52899999999</v>
      </c>
      <c r="DM42">
        <v>243.43586239999999</v>
      </c>
      <c r="DN42">
        <v>23.662387720000002</v>
      </c>
      <c r="DO42">
        <v>299.82042960000001</v>
      </c>
      <c r="DP42">
        <v>29.15838308</v>
      </c>
      <c r="DQ42">
        <v>100509.4914</v>
      </c>
      <c r="DR42">
        <v>257.23637810000002</v>
      </c>
      <c r="DS42">
        <v>24.3617849</v>
      </c>
      <c r="DT42">
        <v>299.21883659999997</v>
      </c>
      <c r="DU42">
        <v>296.79016510000002</v>
      </c>
      <c r="DV42">
        <v>296.79016510000002</v>
      </c>
      <c r="DW42">
        <v>26.921070879999998</v>
      </c>
      <c r="DX42" s="1">
        <v>7.5500000000000006E-5</v>
      </c>
      <c r="DY42">
        <v>100648.68120000001</v>
      </c>
      <c r="DZ42">
        <v>270.10463049999998</v>
      </c>
      <c r="EA42">
        <v>25.892621930000001</v>
      </c>
      <c r="EB42">
        <v>299.37420159999999</v>
      </c>
      <c r="EC42">
        <v>296.50070490000002</v>
      </c>
      <c r="ED42">
        <v>296.50070490000002</v>
      </c>
      <c r="EE42">
        <v>84.477873529999997</v>
      </c>
      <c r="EF42">
        <v>5.423041263</v>
      </c>
      <c r="EG42">
        <v>1.6496316E-2</v>
      </c>
      <c r="EH42">
        <v>1.3693261999999999E-2</v>
      </c>
      <c r="EI42">
        <v>1.0299266E-2</v>
      </c>
      <c r="EJ42">
        <v>6.248605E-3</v>
      </c>
      <c r="EK42">
        <v>4.7570959999999997E-3</v>
      </c>
      <c r="EL42">
        <v>2.661952E-3</v>
      </c>
      <c r="EM42">
        <v>1.0367239999999999E-3</v>
      </c>
      <c r="EN42">
        <v>2.5447300000000001E-4</v>
      </c>
      <c r="EO42" s="1">
        <v>9.3599999999999998E-5</v>
      </c>
      <c r="EP42" s="1">
        <v>2.34E-5</v>
      </c>
      <c r="EQ42" s="1">
        <v>3.63E-6</v>
      </c>
      <c r="ER42" s="1">
        <v>3.4999999999999998E-7</v>
      </c>
      <c r="ES42" s="1">
        <v>9.9999999999999995E-8</v>
      </c>
      <c r="ET42" s="1">
        <v>9.2700000000000003E-8</v>
      </c>
      <c r="EU42" s="1">
        <v>8.7299999999999994E-8</v>
      </c>
      <c r="EV42" s="1">
        <v>8.5899999999999995E-8</v>
      </c>
      <c r="EW42" s="1">
        <v>8.4600000000000003E-8</v>
      </c>
      <c r="EX42" s="1">
        <v>5.0699999999999999E-5</v>
      </c>
      <c r="EY42">
        <v>100056.1154</v>
      </c>
      <c r="EZ42">
        <v>100061.13430000001</v>
      </c>
      <c r="FA42">
        <v>100758.8793</v>
      </c>
      <c r="FB42">
        <v>100763.74189999999</v>
      </c>
      <c r="FC42">
        <v>400.35268669999999</v>
      </c>
      <c r="FD42">
        <v>442.27190469999999</v>
      </c>
      <c r="FE42">
        <v>230.38616500000001</v>
      </c>
      <c r="FF42">
        <v>221.12968100000001</v>
      </c>
      <c r="FG42">
        <v>12.86634175</v>
      </c>
      <c r="FH42">
        <v>298.93916860000002</v>
      </c>
      <c r="FI42">
        <v>293.79670670000002</v>
      </c>
      <c r="FJ42">
        <v>290.48889750000001</v>
      </c>
      <c r="FK42">
        <v>281.6128215</v>
      </c>
      <c r="FL42">
        <v>273.74138119999998</v>
      </c>
      <c r="FM42">
        <v>265.06940880000002</v>
      </c>
      <c r="FN42">
        <v>253.4856996</v>
      </c>
      <c r="FO42">
        <v>236.4107085</v>
      </c>
      <c r="FP42">
        <v>224.80577969999999</v>
      </c>
      <c r="FQ42">
        <v>211.83832229999999</v>
      </c>
      <c r="FR42">
        <v>197.88981140000001</v>
      </c>
      <c r="FS42">
        <v>197.07591199999999</v>
      </c>
      <c r="FT42">
        <v>204.66722060000001</v>
      </c>
      <c r="FU42">
        <v>209.8429314</v>
      </c>
      <c r="FV42">
        <v>216.56732030000001</v>
      </c>
      <c r="FW42">
        <v>218.39853049999999</v>
      </c>
      <c r="FX42">
        <v>222.24044950000001</v>
      </c>
      <c r="FY42">
        <v>299.46893410000001</v>
      </c>
      <c r="FZ42">
        <v>299.46495599999997</v>
      </c>
      <c r="GA42">
        <v>299.49867990000001</v>
      </c>
      <c r="GB42">
        <v>299.8453566</v>
      </c>
      <c r="GC42">
        <v>299.12817580000001</v>
      </c>
      <c r="GD42">
        <v>298.87738139999999</v>
      </c>
      <c r="GE42">
        <v>2.5260971990000001</v>
      </c>
      <c r="GF42">
        <v>3.2373494639999998</v>
      </c>
      <c r="GG42">
        <v>2.4713774229999999</v>
      </c>
      <c r="GH42">
        <v>3.0600046789999999</v>
      </c>
      <c r="GI42">
        <v>2.2524078580000002</v>
      </c>
      <c r="GJ42">
        <v>0.120648387</v>
      </c>
      <c r="GK42">
        <v>-3.361045362</v>
      </c>
      <c r="GL42">
        <v>-5.4626926539999996</v>
      </c>
      <c r="GM42">
        <v>-5.8757662399999999</v>
      </c>
      <c r="GN42">
        <v>-6.1284400290000001</v>
      </c>
      <c r="GO42">
        <v>-7.9648155789999997</v>
      </c>
      <c r="GP42">
        <v>-12.09284295</v>
      </c>
      <c r="GQ42">
        <v>-9.4332848970000001</v>
      </c>
      <c r="GR42">
        <v>-9.2805450040000004</v>
      </c>
      <c r="GS42">
        <v>-11.65790009</v>
      </c>
      <c r="GT42">
        <v>-13.79223017</v>
      </c>
      <c r="GU42">
        <v>-17.459563070000002</v>
      </c>
      <c r="GV42">
        <v>2.4879138350000001</v>
      </c>
      <c r="GW42">
        <v>2.3274095359999998</v>
      </c>
      <c r="GX42">
        <v>0.71711501799999999</v>
      </c>
      <c r="GY42">
        <v>0.41971717800000002</v>
      </c>
      <c r="GZ42">
        <v>0.16557517399999999</v>
      </c>
      <c r="HA42">
        <v>0.124426619</v>
      </c>
      <c r="HB42">
        <v>-0.175343147</v>
      </c>
      <c r="HC42">
        <v>2.7361171E-2</v>
      </c>
      <c r="HD42">
        <v>0.24588480099999999</v>
      </c>
      <c r="HE42">
        <v>-2.1307055269999999</v>
      </c>
      <c r="HF42">
        <v>-3.407986862</v>
      </c>
      <c r="HG42">
        <v>-4.5400416760000004</v>
      </c>
      <c r="HH42">
        <v>-4.0501216189999996</v>
      </c>
      <c r="HI42">
        <v>-1.5182116029999999</v>
      </c>
      <c r="HJ42">
        <v>-0.187557905</v>
      </c>
      <c r="HK42">
        <v>0.119779125</v>
      </c>
      <c r="HL42">
        <v>0.21422629800000001</v>
      </c>
      <c r="HM42">
        <v>0.131901195</v>
      </c>
      <c r="HN42">
        <v>-2.1853132000000001E-2</v>
      </c>
      <c r="HO42">
        <v>0.66430439500000005</v>
      </c>
      <c r="HP42">
        <v>0.64550850800000004</v>
      </c>
      <c r="HQ42">
        <v>65.903167600000003</v>
      </c>
      <c r="HR42">
        <v>747.34012329999996</v>
      </c>
      <c r="HS42">
        <v>1474.7374070000001</v>
      </c>
      <c r="HT42">
        <v>3108.186933</v>
      </c>
      <c r="HU42">
        <v>4364.6018780000004</v>
      </c>
      <c r="HV42">
        <v>5804.7382500000003</v>
      </c>
      <c r="HW42">
        <v>7499.6619199999996</v>
      </c>
      <c r="HX42">
        <v>9563.1428930000002</v>
      </c>
      <c r="HY42">
        <v>10792.7294</v>
      </c>
      <c r="HZ42">
        <v>12216.849550000001</v>
      </c>
      <c r="IA42">
        <v>13936.85115</v>
      </c>
      <c r="IB42">
        <v>16253.36375</v>
      </c>
      <c r="IC42">
        <v>18350.11794</v>
      </c>
      <c r="ID42">
        <v>20389.051729999999</v>
      </c>
      <c r="IE42">
        <v>23577.974099999999</v>
      </c>
      <c r="IF42">
        <v>26157.743129999999</v>
      </c>
      <c r="IG42">
        <v>30624.540010000001</v>
      </c>
      <c r="IH42">
        <v>94.345984670000007</v>
      </c>
      <c r="II42">
        <v>76.071009480000001</v>
      </c>
      <c r="IJ42">
        <v>1.7443647999999999E-2</v>
      </c>
      <c r="IK42">
        <v>1.5494216E-2</v>
      </c>
      <c r="IL42">
        <v>1.2808523E-2</v>
      </c>
      <c r="IM42">
        <v>7.407421E-3</v>
      </c>
      <c r="IN42">
        <v>5.5855339999999996E-3</v>
      </c>
      <c r="IO42">
        <v>3.2710339999999999E-3</v>
      </c>
      <c r="IP42">
        <v>1.4782179999999999E-3</v>
      </c>
      <c r="IQ42">
        <v>5.1053199999999996E-4</v>
      </c>
      <c r="IR42" s="1">
        <v>6.5699999999999998E-5</v>
      </c>
      <c r="IS42" s="1">
        <v>4.4400000000000002E-5</v>
      </c>
      <c r="IT42">
        <v>100801.4143</v>
      </c>
      <c r="IU42">
        <v>428.57713660000002</v>
      </c>
      <c r="IV42">
        <v>482.81082650000002</v>
      </c>
      <c r="IW42">
        <v>228.4816304</v>
      </c>
      <c r="IX42">
        <v>265.9489805</v>
      </c>
      <c r="IY42" t="s">
        <v>296</v>
      </c>
      <c r="IZ42">
        <v>302.63153080000001</v>
      </c>
      <c r="JA42">
        <v>297.93195559999998</v>
      </c>
      <c r="JB42">
        <v>293.28656990000002</v>
      </c>
      <c r="JC42">
        <v>283.75272200000001</v>
      </c>
      <c r="JD42">
        <v>275.7387804</v>
      </c>
      <c r="JE42">
        <v>268.30207180000002</v>
      </c>
      <c r="JF42">
        <v>257.93908099999999</v>
      </c>
      <c r="JG42">
        <v>242.45218779999999</v>
      </c>
      <c r="JH42">
        <v>219.1630298</v>
      </c>
      <c r="JI42">
        <v>303.17469340000002</v>
      </c>
      <c r="JJ42">
        <v>308.52251410000002</v>
      </c>
      <c r="JK42">
        <v>299.47125240000003</v>
      </c>
      <c r="JL42">
        <v>2.8887434930000002</v>
      </c>
      <c r="JM42">
        <v>5.4459155910000003</v>
      </c>
      <c r="JN42">
        <v>4.2535203499999996</v>
      </c>
      <c r="JO42">
        <v>1.216796998</v>
      </c>
      <c r="JP42">
        <v>0.46798238399999997</v>
      </c>
      <c r="JQ42">
        <v>0.45263893399999999</v>
      </c>
      <c r="JR42">
        <v>1.522122414</v>
      </c>
      <c r="JS42">
        <v>4.6270433239999997</v>
      </c>
      <c r="JT42">
        <v>6.3288683739999998</v>
      </c>
      <c r="JU42">
        <v>1.6705180749999999</v>
      </c>
      <c r="JV42">
        <v>2.391322105</v>
      </c>
      <c r="JW42">
        <v>2.4189330070000001</v>
      </c>
      <c r="JX42">
        <v>2.3141960639999999</v>
      </c>
      <c r="JY42">
        <v>1.4244970509999999</v>
      </c>
      <c r="JZ42">
        <v>0.89249900100000001</v>
      </c>
      <c r="KA42">
        <v>0.82564729299999995</v>
      </c>
      <c r="KB42">
        <v>2.0099712489999999</v>
      </c>
      <c r="KC42">
        <v>2.0849665979999998</v>
      </c>
      <c r="KD42">
        <v>0.52146850099999997</v>
      </c>
      <c r="KE42">
        <v>1.3885521430000001</v>
      </c>
      <c r="KF42">
        <v>95.536721510000007</v>
      </c>
      <c r="KG42">
        <v>56.844480449999999</v>
      </c>
      <c r="KH42">
        <v>1.7534667E-2</v>
      </c>
      <c r="KI42">
        <v>1.5577278E-2</v>
      </c>
      <c r="KJ42">
        <v>1.2830293E-2</v>
      </c>
      <c r="KK42">
        <v>8.1951309999999996E-3</v>
      </c>
      <c r="KL42">
        <v>6.2218730000000002E-3</v>
      </c>
      <c r="KM42">
        <v>3.2366410000000002E-3</v>
      </c>
      <c r="KN42">
        <v>1.417749E-3</v>
      </c>
      <c r="KO42">
        <v>4.6673E-4</v>
      </c>
      <c r="KP42" s="1">
        <v>5.9200000000000002E-5</v>
      </c>
      <c r="KQ42" s="1">
        <v>6.2500000000000001E-5</v>
      </c>
      <c r="KR42">
        <v>100716.61840000001</v>
      </c>
      <c r="KS42">
        <v>430.7775613</v>
      </c>
      <c r="KT42">
        <v>475.97284530000002</v>
      </c>
      <c r="KU42">
        <v>221.20997080000001</v>
      </c>
      <c r="KV42">
        <v>302.26146970000002</v>
      </c>
      <c r="KW42">
        <v>297.55755520000002</v>
      </c>
      <c r="KX42">
        <v>292.95047690000001</v>
      </c>
      <c r="KY42">
        <v>283.26357439999998</v>
      </c>
      <c r="KZ42">
        <v>275.4258236</v>
      </c>
      <c r="LA42">
        <v>268.56033230000003</v>
      </c>
      <c r="LB42">
        <v>257.67588460000002</v>
      </c>
      <c r="LC42">
        <v>242.02427280000001</v>
      </c>
      <c r="LD42">
        <v>218.8266734</v>
      </c>
      <c r="LE42">
        <v>302.30719190000002</v>
      </c>
      <c r="LF42">
        <v>307.2736314</v>
      </c>
      <c r="LG42">
        <v>298.97919589999998</v>
      </c>
      <c r="LH42">
        <v>1.8202581099999999</v>
      </c>
      <c r="LI42">
        <v>3.621137434</v>
      </c>
      <c r="LJ42">
        <v>2.5969302270000001</v>
      </c>
      <c r="LK42">
        <v>-0.12100367400000001</v>
      </c>
      <c r="LL42">
        <v>-0.809342169</v>
      </c>
      <c r="LM42">
        <v>-0.31179526499999999</v>
      </c>
      <c r="LN42">
        <v>-0.40383455800000001</v>
      </c>
      <c r="LO42">
        <v>-0.75152797100000002</v>
      </c>
      <c r="LP42">
        <v>-2.281923725</v>
      </c>
      <c r="LQ42">
        <v>0.68711623799999999</v>
      </c>
      <c r="LR42">
        <v>1.6265100050000001</v>
      </c>
      <c r="LS42">
        <v>1.2146656899999999</v>
      </c>
      <c r="LT42">
        <v>1.0083380669999999</v>
      </c>
      <c r="LU42">
        <v>0.93971658499999999</v>
      </c>
      <c r="LV42">
        <v>0.30418494400000001</v>
      </c>
      <c r="LW42">
        <v>0.47567096800000003</v>
      </c>
      <c r="LX42">
        <v>2.0084559529999999</v>
      </c>
      <c r="LY42">
        <v>1.8561366909999999</v>
      </c>
      <c r="LZ42">
        <v>-0.69952195699999997</v>
      </c>
      <c r="MA42">
        <v>0.80089926</v>
      </c>
    </row>
    <row r="43" spans="1:339">
      <c r="A43">
        <v>1974</v>
      </c>
      <c r="B43">
        <v>6</v>
      </c>
      <c r="C43">
        <v>118.95994469999999</v>
      </c>
      <c r="D43">
        <v>4.805022685</v>
      </c>
      <c r="E43">
        <v>1.7718584999999999E-2</v>
      </c>
      <c r="F43">
        <v>1.474789E-2</v>
      </c>
      <c r="G43">
        <v>1.1953441E-2</v>
      </c>
      <c r="H43">
        <v>4.821718E-3</v>
      </c>
      <c r="I43">
        <v>7.4063219999999999E-3</v>
      </c>
      <c r="J43">
        <v>2.887106E-3</v>
      </c>
      <c r="K43">
        <v>5.4033300000000005E-4</v>
      </c>
      <c r="L43">
        <v>1.457002E-3</v>
      </c>
      <c r="M43" s="1">
        <v>6.9200000000000002E-5</v>
      </c>
      <c r="N43" s="1">
        <v>6.4200000000000002E-5</v>
      </c>
      <c r="O43" s="1">
        <v>7.3700000000000002E-5</v>
      </c>
      <c r="P43" s="1">
        <v>8.2299999999999995E-5</v>
      </c>
      <c r="Q43">
        <v>100765.63129999999</v>
      </c>
      <c r="R43">
        <v>455.24641109999999</v>
      </c>
      <c r="S43">
        <v>419.38249819999999</v>
      </c>
      <c r="T43">
        <v>223.40276689999999</v>
      </c>
      <c r="U43">
        <v>180.91726070000001</v>
      </c>
      <c r="V43">
        <v>25.993302409999998</v>
      </c>
      <c r="W43">
        <v>298.51970110000002</v>
      </c>
      <c r="X43">
        <v>295.01481319999999</v>
      </c>
      <c r="Y43">
        <v>282.92988889999998</v>
      </c>
      <c r="Z43">
        <v>291.56594139999999</v>
      </c>
      <c r="AA43">
        <v>275.90106300000002</v>
      </c>
      <c r="AB43">
        <v>268.09224239999998</v>
      </c>
      <c r="AC43">
        <v>257.6379384</v>
      </c>
      <c r="AD43">
        <v>242.11905619999999</v>
      </c>
      <c r="AE43">
        <v>219.62955779999999</v>
      </c>
      <c r="AF43">
        <v>299.40681360000002</v>
      </c>
      <c r="AG43">
        <v>299.99686889999998</v>
      </c>
      <c r="AH43">
        <v>300.2863251</v>
      </c>
      <c r="AI43">
        <v>302.26340429999999</v>
      </c>
      <c r="AJ43">
        <v>303.4865102</v>
      </c>
      <c r="AK43">
        <v>303.63660379999999</v>
      </c>
      <c r="AL43">
        <v>297.61172690000001</v>
      </c>
      <c r="AM43">
        <v>297.75105180000003</v>
      </c>
      <c r="AN43">
        <v>298.17894690000003</v>
      </c>
      <c r="AO43">
        <v>5.303337097</v>
      </c>
      <c r="AP43">
        <v>2.9182006839999999</v>
      </c>
      <c r="AQ43">
        <v>5.1271074929999996</v>
      </c>
      <c r="AR43">
        <v>2.860710557</v>
      </c>
      <c r="AS43">
        <v>1.8445434249999999</v>
      </c>
      <c r="AT43">
        <v>0.86751445100000002</v>
      </c>
      <c r="AU43">
        <v>-0.418682257</v>
      </c>
      <c r="AV43">
        <v>-1.4813968980000001</v>
      </c>
      <c r="AW43">
        <v>-4.0072138470000001</v>
      </c>
      <c r="AX43">
        <v>2.06086518</v>
      </c>
      <c r="AY43">
        <v>2.4128880819999998</v>
      </c>
      <c r="AZ43">
        <v>2.1218699139999999</v>
      </c>
      <c r="BA43">
        <v>1.37666982</v>
      </c>
      <c r="BB43">
        <v>0.24756266299999999</v>
      </c>
      <c r="BC43">
        <v>-0.45222218800000002</v>
      </c>
      <c r="BD43">
        <v>-0.90920206699999995</v>
      </c>
      <c r="BE43">
        <v>-1.457601929</v>
      </c>
      <c r="BF43">
        <v>-1.62196757</v>
      </c>
      <c r="BG43">
        <v>-0.43037312799999999</v>
      </c>
      <c r="BH43">
        <v>1.454785665</v>
      </c>
      <c r="BI43">
        <v>91.144392530000005</v>
      </c>
      <c r="BJ43">
        <v>51.079342310000001</v>
      </c>
      <c r="BK43">
        <v>1.5356027E-2</v>
      </c>
      <c r="BL43">
        <v>1.2216025E-2</v>
      </c>
      <c r="BM43">
        <v>6.4571059999999998E-3</v>
      </c>
      <c r="BN43">
        <v>4.0668529999999996E-3</v>
      </c>
      <c r="BO43">
        <v>2.4460520000000002E-3</v>
      </c>
      <c r="BP43">
        <v>1.32055E-3</v>
      </c>
      <c r="BQ43">
        <v>5.4229400000000002E-4</v>
      </c>
      <c r="BR43">
        <v>2.7044699999999999E-4</v>
      </c>
      <c r="BS43">
        <v>4.1700500000000002E-4</v>
      </c>
      <c r="BT43">
        <v>100715.049</v>
      </c>
      <c r="BU43">
        <v>409.76693829999999</v>
      </c>
      <c r="BV43">
        <v>229.3919923</v>
      </c>
      <c r="BW43">
        <v>36.212081269999999</v>
      </c>
      <c r="BX43" t="s">
        <v>296</v>
      </c>
      <c r="BY43">
        <v>295.71062319999999</v>
      </c>
      <c r="BZ43">
        <v>290.75355430000002</v>
      </c>
      <c r="CA43">
        <v>282.57122299999997</v>
      </c>
      <c r="CB43">
        <v>276.22298080000002</v>
      </c>
      <c r="CC43">
        <v>268.1186361</v>
      </c>
      <c r="CD43">
        <v>257.20213519999999</v>
      </c>
      <c r="CE43">
        <v>242.995015</v>
      </c>
      <c r="CF43">
        <v>225.30952909999999</v>
      </c>
      <c r="CG43">
        <v>300.19045720000003</v>
      </c>
      <c r="CH43">
        <v>304.05702209999998</v>
      </c>
      <c r="CI43">
        <v>296.65012410000003</v>
      </c>
      <c r="CJ43" t="s">
        <v>296</v>
      </c>
      <c r="CK43">
        <v>-3.5135866199999999</v>
      </c>
      <c r="CL43">
        <v>-2.2795416780000002</v>
      </c>
      <c r="CM43">
        <v>-1.5292686529999999</v>
      </c>
      <c r="CN43">
        <v>-1.196124116</v>
      </c>
      <c r="CO43">
        <v>-0.81327942200000003</v>
      </c>
      <c r="CP43">
        <v>-1.3892817159999999</v>
      </c>
      <c r="CQ43">
        <v>-4.124362509</v>
      </c>
      <c r="CR43">
        <v>-6.609594006</v>
      </c>
      <c r="CS43">
        <v>1.0729580409999999</v>
      </c>
      <c r="CT43" t="s">
        <v>296</v>
      </c>
      <c r="CU43">
        <v>1.807345102</v>
      </c>
      <c r="CV43">
        <v>1.609837706</v>
      </c>
      <c r="CW43">
        <v>-0.40427489100000003</v>
      </c>
      <c r="CX43">
        <v>-1.144046782</v>
      </c>
      <c r="CY43">
        <v>-1.1676323390000001</v>
      </c>
      <c r="CZ43">
        <v>-0.566592965</v>
      </c>
      <c r="DA43">
        <v>-2.6113786999999999E-2</v>
      </c>
      <c r="DB43">
        <v>0.117306408</v>
      </c>
      <c r="DC43">
        <v>0.97640588100000003</v>
      </c>
      <c r="DD43">
        <v>-4.6152361470000001</v>
      </c>
      <c r="DE43">
        <v>2.03687E-4</v>
      </c>
      <c r="DF43">
        <v>100604.9893</v>
      </c>
      <c r="DG43">
        <v>141.73761949999999</v>
      </c>
      <c r="DH43">
        <v>14.653864799999999</v>
      </c>
      <c r="DI43">
        <v>298.21971330000002</v>
      </c>
      <c r="DJ43">
        <v>-12.12397092</v>
      </c>
      <c r="DK43">
        <v>1.57152E-4</v>
      </c>
      <c r="DL43">
        <v>100703.9823</v>
      </c>
      <c r="DM43">
        <v>142.4672376</v>
      </c>
      <c r="DN43">
        <v>14.80548999</v>
      </c>
      <c r="DO43">
        <v>298.55104979999999</v>
      </c>
      <c r="DP43">
        <v>-10.38862765</v>
      </c>
      <c r="DQ43">
        <v>100391.08960000001</v>
      </c>
      <c r="DR43">
        <v>125.6618242</v>
      </c>
      <c r="DS43">
        <v>12.914965179999999</v>
      </c>
      <c r="DT43">
        <v>298.48511150000002</v>
      </c>
      <c r="DU43">
        <v>297.6530406</v>
      </c>
      <c r="DV43">
        <v>297.6530406</v>
      </c>
      <c r="DW43">
        <v>6.4243850269999996</v>
      </c>
      <c r="DX43" s="1">
        <v>9.5799999999999998E-5</v>
      </c>
      <c r="DY43">
        <v>100468.2487</v>
      </c>
      <c r="DZ43">
        <v>260.90116269999999</v>
      </c>
      <c r="EA43">
        <v>25.28682556</v>
      </c>
      <c r="EB43">
        <v>299.35532740000002</v>
      </c>
      <c r="EC43">
        <v>296.92590030000002</v>
      </c>
      <c r="ED43">
        <v>296.92590030000002</v>
      </c>
      <c r="EE43">
        <v>100.5857015</v>
      </c>
      <c r="EF43">
        <v>5.5212651460000002</v>
      </c>
      <c r="EG43">
        <v>1.6709959E-2</v>
      </c>
      <c r="EH43">
        <v>1.4097017E-2</v>
      </c>
      <c r="EI43">
        <v>1.1360467000000001E-2</v>
      </c>
      <c r="EJ43">
        <v>6.6656069999999996E-3</v>
      </c>
      <c r="EK43">
        <v>4.6201100000000002E-3</v>
      </c>
      <c r="EL43">
        <v>2.6925500000000002E-3</v>
      </c>
      <c r="EM43">
        <v>1.174717E-3</v>
      </c>
      <c r="EN43">
        <v>3.0666999999999999E-4</v>
      </c>
      <c r="EO43">
        <v>1.1267100000000001E-4</v>
      </c>
      <c r="EP43">
        <v>2.8399E-5</v>
      </c>
      <c r="EQ43">
        <v>4.3370000000000001E-6</v>
      </c>
      <c r="ER43" s="1">
        <v>6.2099999999999996E-7</v>
      </c>
      <c r="ES43" s="1">
        <v>9.3499999999999997E-8</v>
      </c>
      <c r="ET43" s="1">
        <v>8.0700000000000001E-8</v>
      </c>
      <c r="EU43" s="1">
        <v>8.3299999999999998E-8</v>
      </c>
      <c r="EV43" s="1">
        <v>8.4499999999999996E-8</v>
      </c>
      <c r="EW43" s="1">
        <v>8.5599999999999999E-8</v>
      </c>
      <c r="EX43" s="1">
        <v>6.3899999999999995E-5</v>
      </c>
      <c r="EY43">
        <v>99980.44558</v>
      </c>
      <c r="EZ43">
        <v>99992.862510000006</v>
      </c>
      <c r="FA43">
        <v>100686.3836</v>
      </c>
      <c r="FB43">
        <v>100697.77190000001</v>
      </c>
      <c r="FC43">
        <v>406.07696429999999</v>
      </c>
      <c r="FD43">
        <v>439.9286702</v>
      </c>
      <c r="FE43">
        <v>228.8150843</v>
      </c>
      <c r="FF43">
        <v>226.6929073</v>
      </c>
      <c r="FG43">
        <v>13.87279549</v>
      </c>
      <c r="FH43">
        <v>298.80460820000002</v>
      </c>
      <c r="FI43">
        <v>293.60948990000003</v>
      </c>
      <c r="FJ43">
        <v>290.34075619999999</v>
      </c>
      <c r="FK43">
        <v>282.03661699999998</v>
      </c>
      <c r="FL43">
        <v>274.52056679999998</v>
      </c>
      <c r="FM43">
        <v>265.67224320000003</v>
      </c>
      <c r="FN43">
        <v>253.99648740000001</v>
      </c>
      <c r="FO43">
        <v>237.2871638</v>
      </c>
      <c r="FP43">
        <v>225.84383389999999</v>
      </c>
      <c r="FQ43">
        <v>213.0097438</v>
      </c>
      <c r="FR43">
        <v>198.5710795</v>
      </c>
      <c r="FS43">
        <v>196.259728</v>
      </c>
      <c r="FT43">
        <v>205.83486379999999</v>
      </c>
      <c r="FU43">
        <v>210.4837143</v>
      </c>
      <c r="FV43">
        <v>216.32213440000001</v>
      </c>
      <c r="FW43">
        <v>217.6666453</v>
      </c>
      <c r="FX43">
        <v>221.11038110000001</v>
      </c>
      <c r="FY43">
        <v>299.31586299999998</v>
      </c>
      <c r="FZ43">
        <v>299.3038717</v>
      </c>
      <c r="GA43">
        <v>299.35460510000001</v>
      </c>
      <c r="GB43">
        <v>299.6641927</v>
      </c>
      <c r="GC43">
        <v>298.98118690000001</v>
      </c>
      <c r="GD43">
        <v>298.79476620000003</v>
      </c>
      <c r="GE43">
        <v>3.6022615309999999</v>
      </c>
      <c r="GF43">
        <v>5.3624625520000002</v>
      </c>
      <c r="GG43">
        <v>4.2095124750000004</v>
      </c>
      <c r="GH43">
        <v>2.8581719410000002</v>
      </c>
      <c r="GI43">
        <v>0.94109272399999999</v>
      </c>
      <c r="GJ43">
        <v>-1.5663156380000001</v>
      </c>
      <c r="GK43">
        <v>-5.2121685539999998</v>
      </c>
      <c r="GL43">
        <v>-8.4667463380000001</v>
      </c>
      <c r="GM43">
        <v>-9.9272213229999995</v>
      </c>
      <c r="GN43">
        <v>-11.083006259999999</v>
      </c>
      <c r="GO43">
        <v>-12.34872084</v>
      </c>
      <c r="GP43">
        <v>-14.81141682</v>
      </c>
      <c r="GQ43">
        <v>-12.813401000000001</v>
      </c>
      <c r="GR43">
        <v>-12.95036621</v>
      </c>
      <c r="GS43">
        <v>-16.232329880000002</v>
      </c>
      <c r="GT43">
        <v>-18.59010194</v>
      </c>
      <c r="GU43">
        <v>-22.596940490000001</v>
      </c>
      <c r="GV43">
        <v>3.3133858360000001</v>
      </c>
      <c r="GW43">
        <v>3.3285585879999999</v>
      </c>
      <c r="GX43">
        <v>1.1115092209999999</v>
      </c>
      <c r="GY43">
        <v>0.84177412399999996</v>
      </c>
      <c r="GZ43">
        <v>9.8712640000000004E-2</v>
      </c>
      <c r="HA43">
        <v>1.111301614</v>
      </c>
      <c r="HB43">
        <v>1.943051657</v>
      </c>
      <c r="HC43">
        <v>2.541783648</v>
      </c>
      <c r="HD43">
        <v>1.1320687599999999</v>
      </c>
      <c r="HE43">
        <v>-1.7223655739999999</v>
      </c>
      <c r="HF43">
        <v>-4.6235587120000003</v>
      </c>
      <c r="HG43">
        <v>-8.2999497410000007</v>
      </c>
      <c r="HH43">
        <v>-8.0812626460000008</v>
      </c>
      <c r="HI43">
        <v>-1.4726904830000001</v>
      </c>
      <c r="HJ43">
        <v>-0.24875630100000001</v>
      </c>
      <c r="HK43">
        <v>-0.22298622500000001</v>
      </c>
      <c r="HL43">
        <v>-7.4466665000000001E-2</v>
      </c>
      <c r="HM43">
        <v>-0.12886874000000001</v>
      </c>
      <c r="HN43">
        <v>-0.23663131200000001</v>
      </c>
      <c r="HO43">
        <v>1.0433069880000001</v>
      </c>
      <c r="HP43">
        <v>0.97920543400000004</v>
      </c>
      <c r="HQ43">
        <v>60.206456879999998</v>
      </c>
      <c r="HR43">
        <v>741.26341960000002</v>
      </c>
      <c r="HS43">
        <v>1468.839197</v>
      </c>
      <c r="HT43">
        <v>3103.8998539999998</v>
      </c>
      <c r="HU43">
        <v>4363.2294599999996</v>
      </c>
      <c r="HV43">
        <v>5807.3014979999998</v>
      </c>
      <c r="HW43">
        <v>7505.2570640000004</v>
      </c>
      <c r="HX43">
        <v>9575.1906579999995</v>
      </c>
      <c r="HY43">
        <v>10809.853349999999</v>
      </c>
      <c r="HZ43">
        <v>12241.051729999999</v>
      </c>
      <c r="IA43">
        <v>13969.311879999999</v>
      </c>
      <c r="IB43">
        <v>16278.436299999999</v>
      </c>
      <c r="IC43">
        <v>18378.098890000001</v>
      </c>
      <c r="ID43">
        <v>20426.32272</v>
      </c>
      <c r="IE43">
        <v>23618.122070000001</v>
      </c>
      <c r="IF43">
        <v>26191.989450000001</v>
      </c>
      <c r="IG43">
        <v>30637.463090000001</v>
      </c>
      <c r="IH43">
        <v>89.151194250000003</v>
      </c>
      <c r="II43">
        <v>33.490464269999997</v>
      </c>
      <c r="IJ43">
        <v>1.8410537000000001E-2</v>
      </c>
      <c r="IK43">
        <v>1.6369614000000001E-2</v>
      </c>
      <c r="IL43">
        <v>1.3456203999999999E-2</v>
      </c>
      <c r="IM43">
        <v>9.4119679999999997E-3</v>
      </c>
      <c r="IN43">
        <v>7.3478119999999996E-3</v>
      </c>
      <c r="IO43">
        <v>4.8239529999999997E-3</v>
      </c>
      <c r="IP43">
        <v>2.2373929999999998E-3</v>
      </c>
      <c r="IQ43">
        <v>7.1412699999999995E-4</v>
      </c>
      <c r="IR43" s="1">
        <v>8.5900000000000001E-5</v>
      </c>
      <c r="IS43" s="1">
        <v>5.4799999999999997E-5</v>
      </c>
      <c r="IT43">
        <v>100808.1406</v>
      </c>
      <c r="IU43">
        <v>435.48708499999998</v>
      </c>
      <c r="IV43">
        <v>469.69460040000001</v>
      </c>
      <c r="IW43">
        <v>205.31129150000001</v>
      </c>
      <c r="IX43">
        <v>184.12656250000001</v>
      </c>
      <c r="IY43" t="s">
        <v>296</v>
      </c>
      <c r="IZ43">
        <v>301.3140798</v>
      </c>
      <c r="JA43">
        <v>296.85326229999998</v>
      </c>
      <c r="JB43">
        <v>292.91471050000001</v>
      </c>
      <c r="JC43">
        <v>283.75384109999999</v>
      </c>
      <c r="JD43">
        <v>276.39944150000002</v>
      </c>
      <c r="JE43">
        <v>269.46475830000003</v>
      </c>
      <c r="JF43">
        <v>259.91839290000001</v>
      </c>
      <c r="JG43">
        <v>244.6713053</v>
      </c>
      <c r="JH43">
        <v>220.9607503</v>
      </c>
      <c r="JI43">
        <v>301.54852290000002</v>
      </c>
      <c r="JJ43">
        <v>306.0053782</v>
      </c>
      <c r="JK43">
        <v>298.9320343</v>
      </c>
      <c r="JL43">
        <v>3.9469501500000002</v>
      </c>
      <c r="JM43">
        <v>8.2011727650000008</v>
      </c>
      <c r="JN43">
        <v>8.6650613150000009</v>
      </c>
      <c r="JO43">
        <v>5.7937693279999998</v>
      </c>
      <c r="JP43">
        <v>3.7268730159999999</v>
      </c>
      <c r="JQ43">
        <v>1.956559626</v>
      </c>
      <c r="JR43">
        <v>-1.0901818590000001</v>
      </c>
      <c r="JS43">
        <v>-4.5863072709999999</v>
      </c>
      <c r="JT43">
        <v>-8.6797312420000008</v>
      </c>
      <c r="JU43">
        <v>2.2896972660000001</v>
      </c>
      <c r="JV43">
        <v>1.8188474020000001</v>
      </c>
      <c r="JW43">
        <v>1.8875966390000001</v>
      </c>
      <c r="JX43">
        <v>1.595051448</v>
      </c>
      <c r="JY43">
        <v>1.4362951909999999</v>
      </c>
      <c r="JZ43">
        <v>0.99584922799999998</v>
      </c>
      <c r="KA43">
        <v>0.67654546100000001</v>
      </c>
      <c r="KB43">
        <v>0.132893753</v>
      </c>
      <c r="KC43">
        <v>-0.93827730799999998</v>
      </c>
      <c r="KD43">
        <v>-2.3431145990000002</v>
      </c>
      <c r="KE43">
        <v>1.0726559959999999</v>
      </c>
      <c r="KF43">
        <v>109.2796895</v>
      </c>
      <c r="KG43">
        <v>35.086374919999997</v>
      </c>
      <c r="KH43">
        <v>1.8372416999999999E-2</v>
      </c>
      <c r="KI43">
        <v>1.6506903999999999E-2</v>
      </c>
      <c r="KJ43">
        <v>1.3657825E-2</v>
      </c>
      <c r="KK43">
        <v>1.0219740999999999E-2</v>
      </c>
      <c r="KL43">
        <v>7.7198290000000001E-3</v>
      </c>
      <c r="KM43">
        <v>4.9830150000000004E-3</v>
      </c>
      <c r="KN43">
        <v>2.218593E-3</v>
      </c>
      <c r="KO43">
        <v>6.6728499999999999E-4</v>
      </c>
      <c r="KP43" s="1">
        <v>7.4599999999999997E-5</v>
      </c>
      <c r="KQ43" s="1">
        <v>9.4300000000000002E-5</v>
      </c>
      <c r="KR43">
        <v>100709.4688</v>
      </c>
      <c r="KS43">
        <v>428.65451350000001</v>
      </c>
      <c r="KT43">
        <v>470.97611289999998</v>
      </c>
      <c r="KU43">
        <v>213.68348800000001</v>
      </c>
      <c r="KV43">
        <v>299.46381630000002</v>
      </c>
      <c r="KW43">
        <v>295.3129333</v>
      </c>
      <c r="KX43">
        <v>291.8343557</v>
      </c>
      <c r="KY43">
        <v>283.17829999999998</v>
      </c>
      <c r="KZ43">
        <v>276.19570210000001</v>
      </c>
      <c r="LA43">
        <v>269.29902140000002</v>
      </c>
      <c r="LB43">
        <v>259.94266870000001</v>
      </c>
      <c r="LC43">
        <v>244.78256529999999</v>
      </c>
      <c r="LD43">
        <v>220.86189580000001</v>
      </c>
      <c r="LE43">
        <v>301.71366879999999</v>
      </c>
      <c r="LF43">
        <v>306.0554525</v>
      </c>
      <c r="LG43">
        <v>298.70572920000001</v>
      </c>
      <c r="LH43">
        <v>5.0085524240000003</v>
      </c>
      <c r="LI43">
        <v>11.252380629999999</v>
      </c>
      <c r="LJ43">
        <v>11.98098106</v>
      </c>
      <c r="LK43">
        <v>7.3470923109999999</v>
      </c>
      <c r="LL43">
        <v>3.631521861</v>
      </c>
      <c r="LM43">
        <v>1.182951482</v>
      </c>
      <c r="LN43">
        <v>-2.3914778390000002</v>
      </c>
      <c r="LO43">
        <v>-5.1229437510000002</v>
      </c>
      <c r="LP43">
        <v>-10.069961040000001</v>
      </c>
      <c r="LQ43">
        <v>1.16720504</v>
      </c>
      <c r="LR43">
        <v>0.42358665499999998</v>
      </c>
      <c r="LS43">
        <v>-0.85882085200000002</v>
      </c>
      <c r="LT43">
        <v>-2.295218786</v>
      </c>
      <c r="LU43">
        <v>-2.6328559880000002</v>
      </c>
      <c r="LV43">
        <v>-2.7831573490000001</v>
      </c>
      <c r="LW43">
        <v>-2.8723804469999998</v>
      </c>
      <c r="LX43">
        <v>-2.2478673300000001</v>
      </c>
      <c r="LY43">
        <v>-1.8805030819999999</v>
      </c>
      <c r="LZ43">
        <v>-2.8165846509999999</v>
      </c>
      <c r="MA43">
        <v>0.75649867900000001</v>
      </c>
    </row>
    <row r="44" spans="1:339">
      <c r="A44">
        <v>1974</v>
      </c>
      <c r="B44">
        <v>7</v>
      </c>
      <c r="C44">
        <v>100.7873128</v>
      </c>
      <c r="D44">
        <v>-19.569824730000001</v>
      </c>
      <c r="E44">
        <v>1.8247684E-2</v>
      </c>
      <c r="F44">
        <v>1.6037876999999999E-2</v>
      </c>
      <c r="G44">
        <v>1.3249699E-2</v>
      </c>
      <c r="H44">
        <v>6.0102419999999998E-3</v>
      </c>
      <c r="I44">
        <v>8.50536E-3</v>
      </c>
      <c r="J44">
        <v>3.8617769999999998E-3</v>
      </c>
      <c r="K44">
        <v>6.55325E-4</v>
      </c>
      <c r="L44">
        <v>1.94177E-3</v>
      </c>
      <c r="M44" s="1">
        <v>8.3200000000000003E-5</v>
      </c>
      <c r="N44" s="1">
        <v>8.6899999999999998E-5</v>
      </c>
      <c r="O44">
        <v>1.18245E-4</v>
      </c>
      <c r="P44" s="1">
        <v>9.1600000000000004E-5</v>
      </c>
      <c r="Q44">
        <v>100715.1208</v>
      </c>
      <c r="R44">
        <v>447.78705239999999</v>
      </c>
      <c r="S44">
        <v>424.3648804</v>
      </c>
      <c r="T44">
        <v>199.83444009999999</v>
      </c>
      <c r="U44">
        <v>106.1434082</v>
      </c>
      <c r="V44">
        <v>15.24861654</v>
      </c>
      <c r="W44">
        <v>297.55869039999999</v>
      </c>
      <c r="X44">
        <v>294.29090880000001</v>
      </c>
      <c r="Y44">
        <v>282.94929100000002</v>
      </c>
      <c r="Z44">
        <v>291.22388510000002</v>
      </c>
      <c r="AA44">
        <v>275.85382490000001</v>
      </c>
      <c r="AB44">
        <v>268.34934179999999</v>
      </c>
      <c r="AC44">
        <v>258.30359399999998</v>
      </c>
      <c r="AD44">
        <v>242.88419999999999</v>
      </c>
      <c r="AE44">
        <v>220.72352749999999</v>
      </c>
      <c r="AF44">
        <v>298.33865359999999</v>
      </c>
      <c r="AG44">
        <v>298.16087750000003</v>
      </c>
      <c r="AH44">
        <v>298.53399350000001</v>
      </c>
      <c r="AI44">
        <v>300.23571270000002</v>
      </c>
      <c r="AJ44">
        <v>299.59700930000002</v>
      </c>
      <c r="AK44">
        <v>300.86256509999998</v>
      </c>
      <c r="AL44">
        <v>297.33373920000002</v>
      </c>
      <c r="AM44">
        <v>297.40407099999999</v>
      </c>
      <c r="AN44">
        <v>297.23189389999999</v>
      </c>
      <c r="AO44">
        <v>10.166849770000001</v>
      </c>
      <c r="AP44">
        <v>4.6590799970000001</v>
      </c>
      <c r="AQ44">
        <v>12.433247379999999</v>
      </c>
      <c r="AR44">
        <v>9.8966895099999999</v>
      </c>
      <c r="AS44">
        <v>7.462344774</v>
      </c>
      <c r="AT44">
        <v>3.8276999470000002</v>
      </c>
      <c r="AU44">
        <v>-0.53589382200000002</v>
      </c>
      <c r="AV44">
        <v>-4.4525136310000004</v>
      </c>
      <c r="AW44">
        <v>-11.876777649999999</v>
      </c>
      <c r="AX44">
        <v>3.1403656010000001</v>
      </c>
      <c r="AY44">
        <v>3.8706359859999999</v>
      </c>
      <c r="AZ44">
        <v>4.4521321609999998</v>
      </c>
      <c r="BA44">
        <v>2.8031962080000001</v>
      </c>
      <c r="BB44">
        <v>0.45250752799999999</v>
      </c>
      <c r="BC44">
        <v>-0.47144571899999999</v>
      </c>
      <c r="BD44">
        <v>-0.94287973999999997</v>
      </c>
      <c r="BE44">
        <v>-1.4409851069999999</v>
      </c>
      <c r="BF44">
        <v>-2.976856486</v>
      </c>
      <c r="BG44">
        <v>-2.3228724160000001</v>
      </c>
      <c r="BH44">
        <v>2.5702484129999998</v>
      </c>
      <c r="BI44">
        <v>98.032177099999998</v>
      </c>
      <c r="BJ44">
        <v>56.268740530000002</v>
      </c>
      <c r="BK44">
        <v>1.5310697E-2</v>
      </c>
      <c r="BL44">
        <v>1.2312005000000001E-2</v>
      </c>
      <c r="BM44">
        <v>6.5408979999999999E-3</v>
      </c>
      <c r="BN44">
        <v>4.1679739999999996E-3</v>
      </c>
      <c r="BO44">
        <v>2.5718609999999999E-3</v>
      </c>
      <c r="BP44">
        <v>1.3819119999999999E-3</v>
      </c>
      <c r="BQ44">
        <v>5.2351899999999996E-4</v>
      </c>
      <c r="BR44">
        <v>2.2308699999999999E-4</v>
      </c>
      <c r="BS44">
        <v>3.76752E-4</v>
      </c>
      <c r="BT44">
        <v>100679.8211</v>
      </c>
      <c r="BU44">
        <v>410.27045270000002</v>
      </c>
      <c r="BV44">
        <v>250.65502190000001</v>
      </c>
      <c r="BW44">
        <v>39.689579440000003</v>
      </c>
      <c r="BX44" t="s">
        <v>296</v>
      </c>
      <c r="BY44">
        <v>296.1591876</v>
      </c>
      <c r="BZ44">
        <v>290.93447479999998</v>
      </c>
      <c r="CA44">
        <v>282.74667849999997</v>
      </c>
      <c r="CB44">
        <v>276.20451600000001</v>
      </c>
      <c r="CC44">
        <v>267.99455610000001</v>
      </c>
      <c r="CD44">
        <v>256.9457132</v>
      </c>
      <c r="CE44">
        <v>242.7268057</v>
      </c>
      <c r="CF44">
        <v>225.22828229999999</v>
      </c>
      <c r="CG44">
        <v>300.59871349999997</v>
      </c>
      <c r="CH44">
        <v>305.04530679999999</v>
      </c>
      <c r="CI44">
        <v>296.76906960000002</v>
      </c>
      <c r="CJ44" t="s">
        <v>296</v>
      </c>
      <c r="CK44">
        <v>-0.66350951999999996</v>
      </c>
      <c r="CL44">
        <v>-0.54885461400000002</v>
      </c>
      <c r="CM44">
        <v>-1.431646848</v>
      </c>
      <c r="CN44">
        <v>-1.5143837920000001</v>
      </c>
      <c r="CO44">
        <v>-1.297452163</v>
      </c>
      <c r="CP44">
        <v>-1.827712395</v>
      </c>
      <c r="CQ44">
        <v>-4.3866958619999998</v>
      </c>
      <c r="CR44">
        <v>-6.795748626</v>
      </c>
      <c r="CS44">
        <v>0.71490161100000005</v>
      </c>
      <c r="CT44" t="s">
        <v>296</v>
      </c>
      <c r="CU44">
        <v>-0.67573504799999995</v>
      </c>
      <c r="CV44">
        <v>-0.86030242700000004</v>
      </c>
      <c r="CW44">
        <v>-0.65267015799999994</v>
      </c>
      <c r="CX44">
        <v>-0.71192476199999999</v>
      </c>
      <c r="CY44">
        <v>-0.86082063499999995</v>
      </c>
      <c r="CZ44">
        <v>-0.90767256299999999</v>
      </c>
      <c r="DA44">
        <v>-2.10849325</v>
      </c>
      <c r="DB44">
        <v>-3.4188715049999998</v>
      </c>
      <c r="DC44">
        <v>-0.22868783300000001</v>
      </c>
      <c r="DD44">
        <v>-15.791389929999999</v>
      </c>
      <c r="DE44">
        <v>1.3869699999999999E-4</v>
      </c>
      <c r="DF44">
        <v>100703.44560000001</v>
      </c>
      <c r="DG44">
        <v>99.369475210000004</v>
      </c>
      <c r="DH44">
        <v>10.18257326</v>
      </c>
      <c r="DI44">
        <v>297.71740620000003</v>
      </c>
      <c r="DJ44">
        <v>-19.240424340000001</v>
      </c>
      <c r="DK44">
        <v>1.35236E-4</v>
      </c>
      <c r="DL44">
        <v>100758.2528</v>
      </c>
      <c r="DM44">
        <v>117.7360276</v>
      </c>
      <c r="DN44">
        <v>12.172469599999999</v>
      </c>
      <c r="DO44">
        <v>298.25312259999998</v>
      </c>
      <c r="DP44">
        <v>-19.690290239999999</v>
      </c>
      <c r="DQ44">
        <v>100563.0444</v>
      </c>
      <c r="DR44">
        <v>82.443155099999998</v>
      </c>
      <c r="DS44">
        <v>8.3639549750000004</v>
      </c>
      <c r="DT44">
        <v>297.61114900000001</v>
      </c>
      <c r="DU44">
        <v>296.9648201</v>
      </c>
      <c r="DV44">
        <v>296.9648201</v>
      </c>
      <c r="DW44">
        <v>-16.149823170000001</v>
      </c>
      <c r="DX44">
        <v>1.77706E-4</v>
      </c>
      <c r="DY44">
        <v>100654.4556</v>
      </c>
      <c r="DZ44">
        <v>139.70276190000001</v>
      </c>
      <c r="EA44">
        <v>14.46295621</v>
      </c>
      <c r="EB44">
        <v>298.25702890000002</v>
      </c>
      <c r="EC44">
        <v>297.37814429999997</v>
      </c>
      <c r="ED44">
        <v>297.37814429999997</v>
      </c>
      <c r="EE44">
        <v>97.785760940000003</v>
      </c>
      <c r="EF44">
        <v>6.8491807949999997</v>
      </c>
      <c r="EG44">
        <v>1.6475430999999999E-2</v>
      </c>
      <c r="EH44">
        <v>1.3722672E-2</v>
      </c>
      <c r="EI44">
        <v>1.0464519E-2</v>
      </c>
      <c r="EJ44">
        <v>6.0705799999999999E-3</v>
      </c>
      <c r="EK44">
        <v>4.2056389999999997E-3</v>
      </c>
      <c r="EL44">
        <v>2.2349000000000002E-3</v>
      </c>
      <c r="EM44">
        <v>1.1167379999999999E-3</v>
      </c>
      <c r="EN44">
        <v>3.7559600000000001E-4</v>
      </c>
      <c r="EO44">
        <v>1.5338299999999999E-4</v>
      </c>
      <c r="EP44" s="1">
        <v>3.57E-5</v>
      </c>
      <c r="EQ44" s="1">
        <v>4.7899999999999999E-6</v>
      </c>
      <c r="ER44" s="1">
        <v>9.3600000000000002E-7</v>
      </c>
      <c r="ES44" s="1">
        <v>1.15E-7</v>
      </c>
      <c r="ET44" s="1">
        <v>8.3200000000000004E-8</v>
      </c>
      <c r="EU44" s="1">
        <v>8.3299999999999998E-8</v>
      </c>
      <c r="EV44" s="1">
        <v>8.3400000000000006E-8</v>
      </c>
      <c r="EW44" s="1">
        <v>8.3599999999999994E-8</v>
      </c>
      <c r="EX44" s="1">
        <v>8.6100000000000006E-5</v>
      </c>
      <c r="EY44">
        <v>100045.1152</v>
      </c>
      <c r="EZ44">
        <v>100033.09269999999</v>
      </c>
      <c r="FA44">
        <v>100746.8251</v>
      </c>
      <c r="FB44">
        <v>100735.9541</v>
      </c>
      <c r="FC44">
        <v>399.71382490000002</v>
      </c>
      <c r="FD44">
        <v>437.27591430000001</v>
      </c>
      <c r="FE44">
        <v>219.05957280000001</v>
      </c>
      <c r="FF44">
        <v>196.83681720000001</v>
      </c>
      <c r="FG44">
        <v>11.91641482</v>
      </c>
      <c r="FH44">
        <v>298.2033012</v>
      </c>
      <c r="FI44">
        <v>293.1231128</v>
      </c>
      <c r="FJ44">
        <v>290.06960670000001</v>
      </c>
      <c r="FK44">
        <v>281.78563270000001</v>
      </c>
      <c r="FL44">
        <v>274.19381620000001</v>
      </c>
      <c r="FM44">
        <v>265.87596869999999</v>
      </c>
      <c r="FN44">
        <v>254.20458840000001</v>
      </c>
      <c r="FO44">
        <v>237.9689415</v>
      </c>
      <c r="FP44">
        <v>227.0612965</v>
      </c>
      <c r="FQ44">
        <v>213.956919</v>
      </c>
      <c r="FR44">
        <v>198.87927339999999</v>
      </c>
      <c r="FS44">
        <v>196.50967800000001</v>
      </c>
      <c r="FT44">
        <v>206.01798220000001</v>
      </c>
      <c r="FU44">
        <v>210.16922099999999</v>
      </c>
      <c r="FV44">
        <v>215.862504</v>
      </c>
      <c r="FW44">
        <v>217.12495079999999</v>
      </c>
      <c r="FX44">
        <v>220.5013974</v>
      </c>
      <c r="FY44">
        <v>298.72429829999999</v>
      </c>
      <c r="FZ44">
        <v>298.75323780000002</v>
      </c>
      <c r="GA44">
        <v>298.80618980000003</v>
      </c>
      <c r="GB44">
        <v>299.22165510000002</v>
      </c>
      <c r="GC44">
        <v>298.36302920000003</v>
      </c>
      <c r="GD44">
        <v>298.1745694</v>
      </c>
      <c r="GE44">
        <v>3.9575532080000002</v>
      </c>
      <c r="GF44">
        <v>6.7431087700000001</v>
      </c>
      <c r="GG44">
        <v>6.3674183089999996</v>
      </c>
      <c r="GH44">
        <v>5.3201643919999997</v>
      </c>
      <c r="GI44">
        <v>4.1274562299999999</v>
      </c>
      <c r="GJ44">
        <v>0.47263928799999999</v>
      </c>
      <c r="GK44">
        <v>-4.6428924330000001</v>
      </c>
      <c r="GL44">
        <v>-10.63498776</v>
      </c>
      <c r="GM44">
        <v>-14.24169234</v>
      </c>
      <c r="GN44">
        <v>-17.52857053</v>
      </c>
      <c r="GO44">
        <v>-18.769682159999999</v>
      </c>
      <c r="GP44">
        <v>-18.875430720000001</v>
      </c>
      <c r="GQ44">
        <v>-16.681394090000001</v>
      </c>
      <c r="GR44">
        <v>-16.943497470000001</v>
      </c>
      <c r="GS44">
        <v>-20.204216370000001</v>
      </c>
      <c r="GT44">
        <v>-22.359797820000001</v>
      </c>
      <c r="GU44">
        <v>-26.00554202</v>
      </c>
      <c r="GV44">
        <v>3.5762810680000001</v>
      </c>
      <c r="GW44">
        <v>3.656564833</v>
      </c>
      <c r="GX44">
        <v>1.914852081</v>
      </c>
      <c r="GY44">
        <v>1.252355087</v>
      </c>
      <c r="GZ44">
        <v>0.16573138900000001</v>
      </c>
      <c r="HA44">
        <v>0.58459447200000003</v>
      </c>
      <c r="HB44">
        <v>1.5259137949999999</v>
      </c>
      <c r="HC44">
        <v>3.0318910890000002</v>
      </c>
      <c r="HD44">
        <v>2.0610964580000002</v>
      </c>
      <c r="HE44">
        <v>-0.71737041700000004</v>
      </c>
      <c r="HF44">
        <v>-3.0688307400000001</v>
      </c>
      <c r="HG44">
        <v>-5.0980104009999998</v>
      </c>
      <c r="HH44">
        <v>-6.4784904799999996</v>
      </c>
      <c r="HI44">
        <v>-2.663923262</v>
      </c>
      <c r="HJ44">
        <v>4.4065899999999998E-4</v>
      </c>
      <c r="HK44">
        <v>-0.254104255</v>
      </c>
      <c r="HL44">
        <v>-8.1630120000000007E-3</v>
      </c>
      <c r="HM44">
        <v>-0.141576859</v>
      </c>
      <c r="HN44">
        <v>-0.39813034400000002</v>
      </c>
      <c r="HO44">
        <v>1.7427792090000001</v>
      </c>
      <c r="HP44">
        <v>1.75441304</v>
      </c>
      <c r="HQ44">
        <v>63.433336570000002</v>
      </c>
      <c r="HR44">
        <v>743.19798430000003</v>
      </c>
      <c r="HS44">
        <v>1469.6998840000001</v>
      </c>
      <c r="HT44">
        <v>3102.5203980000001</v>
      </c>
      <c r="HU44">
        <v>4359.9875249999996</v>
      </c>
      <c r="HV44">
        <v>5802.9219540000004</v>
      </c>
      <c r="HW44">
        <v>7502.4358929999999</v>
      </c>
      <c r="HX44">
        <v>9575.3141699999996</v>
      </c>
      <c r="HY44">
        <v>10816.31511</v>
      </c>
      <c r="HZ44">
        <v>12255.83814</v>
      </c>
      <c r="IA44">
        <v>13990.71595</v>
      </c>
      <c r="IB44">
        <v>16296.936079999999</v>
      </c>
      <c r="IC44">
        <v>18400.09879</v>
      </c>
      <c r="ID44">
        <v>20448.096519999999</v>
      </c>
      <c r="IE44">
        <v>23634.369579999999</v>
      </c>
      <c r="IF44">
        <v>26202.195820000001</v>
      </c>
      <c r="IG44">
        <v>30635.620719999999</v>
      </c>
      <c r="IH44">
        <v>78.453436080000003</v>
      </c>
      <c r="II44">
        <v>2.64687815</v>
      </c>
      <c r="IJ44">
        <v>1.8175832999999999E-2</v>
      </c>
      <c r="IK44">
        <v>1.6612273E-2</v>
      </c>
      <c r="IL44">
        <v>1.3549881E-2</v>
      </c>
      <c r="IM44">
        <v>1.0058443E-2</v>
      </c>
      <c r="IN44">
        <v>7.675907E-3</v>
      </c>
      <c r="IO44">
        <v>5.0046459999999997E-3</v>
      </c>
      <c r="IP44">
        <v>2.3543779999999999E-3</v>
      </c>
      <c r="IQ44">
        <v>6.6891900000000002E-4</v>
      </c>
      <c r="IR44" s="1">
        <v>7.8999999999999996E-5</v>
      </c>
      <c r="IS44" s="1">
        <v>5.8199999999999998E-5</v>
      </c>
      <c r="IT44">
        <v>100872.66280000001</v>
      </c>
      <c r="IU44">
        <v>433.88157210000003</v>
      </c>
      <c r="IV44">
        <v>458.16696660000002</v>
      </c>
      <c r="IW44">
        <v>203.2568005</v>
      </c>
      <c r="IX44">
        <v>121.9435326</v>
      </c>
      <c r="IY44" t="s">
        <v>296</v>
      </c>
      <c r="IZ44">
        <v>299.99137039999999</v>
      </c>
      <c r="JA44">
        <v>295.40388730000001</v>
      </c>
      <c r="JB44">
        <v>292.03692039999999</v>
      </c>
      <c r="JC44">
        <v>283.41105499999998</v>
      </c>
      <c r="JD44">
        <v>276.47030640000003</v>
      </c>
      <c r="JE44">
        <v>269.04366570000002</v>
      </c>
      <c r="JF44">
        <v>259.50074719999998</v>
      </c>
      <c r="JG44">
        <v>244.66922339999999</v>
      </c>
      <c r="JH44">
        <v>221.0997959</v>
      </c>
      <c r="JI44">
        <v>299.81920700000001</v>
      </c>
      <c r="JJ44">
        <v>302.93644469999998</v>
      </c>
      <c r="JK44">
        <v>298.16500359999998</v>
      </c>
      <c r="JL44">
        <v>6.1663375360000003</v>
      </c>
      <c r="JM44">
        <v>13.44133759</v>
      </c>
      <c r="JN44">
        <v>14.94127778</v>
      </c>
      <c r="JO44">
        <v>9.0720865800000006</v>
      </c>
      <c r="JP44">
        <v>4.9747558099999996</v>
      </c>
      <c r="JQ44">
        <v>2.1184726839999999</v>
      </c>
      <c r="JR44">
        <v>-1.999730633</v>
      </c>
      <c r="JS44">
        <v>-6.6394589330000002</v>
      </c>
      <c r="JT44">
        <v>-14.91944344</v>
      </c>
      <c r="JU44">
        <v>3.6908018509999998</v>
      </c>
      <c r="JV44">
        <v>0.61149388000000005</v>
      </c>
      <c r="JW44">
        <v>-0.82417937200000002</v>
      </c>
      <c r="JX44">
        <v>-2.9810738099999998</v>
      </c>
      <c r="JY44">
        <v>-3.2035293579999999</v>
      </c>
      <c r="JZ44">
        <v>-3.1600649430000001</v>
      </c>
      <c r="KA44">
        <v>-2.839877344</v>
      </c>
      <c r="KB44">
        <v>-2.4926800880000002</v>
      </c>
      <c r="KC44">
        <v>-1.707695623</v>
      </c>
      <c r="KD44">
        <v>-1.0426634509999999</v>
      </c>
      <c r="KE44">
        <v>0.39660521500000001</v>
      </c>
      <c r="KF44">
        <v>79.118313700000002</v>
      </c>
      <c r="KG44">
        <v>6.1157836909999999</v>
      </c>
      <c r="KH44">
        <v>1.8133089000000002E-2</v>
      </c>
      <c r="KI44">
        <v>1.6231968999999999E-2</v>
      </c>
      <c r="KJ44">
        <v>1.3138052000000001E-2</v>
      </c>
      <c r="KK44">
        <v>9.7504740000000003E-3</v>
      </c>
      <c r="KL44">
        <v>7.384903E-3</v>
      </c>
      <c r="KM44">
        <v>4.5226099999999998E-3</v>
      </c>
      <c r="KN44">
        <v>2.1056999999999998E-3</v>
      </c>
      <c r="KO44">
        <v>6.4317699999999998E-4</v>
      </c>
      <c r="KP44" s="1">
        <v>7.4400000000000006E-5</v>
      </c>
      <c r="KQ44" s="1">
        <v>3.1999999999999999E-5</v>
      </c>
      <c r="KR44">
        <v>100699.1149</v>
      </c>
      <c r="KS44">
        <v>429.69434580000001</v>
      </c>
      <c r="KT44">
        <v>454.96497369999997</v>
      </c>
      <c r="KU44">
        <v>212.72253019999999</v>
      </c>
      <c r="KV44">
        <v>299.47846440000001</v>
      </c>
      <c r="KW44">
        <v>295.2831529</v>
      </c>
      <c r="KX44">
        <v>291.89693519999997</v>
      </c>
      <c r="KY44">
        <v>282.8126221</v>
      </c>
      <c r="KZ44">
        <v>275.85040179999999</v>
      </c>
      <c r="LA44">
        <v>268.87964950000003</v>
      </c>
      <c r="LB44">
        <v>259.14234679999998</v>
      </c>
      <c r="LC44">
        <v>243.91125589999999</v>
      </c>
      <c r="LD44">
        <v>219.97366869999999</v>
      </c>
      <c r="LE44">
        <v>299.31594059999998</v>
      </c>
      <c r="LF44">
        <v>302.39078050000001</v>
      </c>
      <c r="LG44">
        <v>297.60978160000002</v>
      </c>
      <c r="LH44">
        <v>5.4573498389999999</v>
      </c>
      <c r="LI44">
        <v>11.90175419</v>
      </c>
      <c r="LJ44">
        <v>12.05907859</v>
      </c>
      <c r="LK44">
        <v>7.3727746779999999</v>
      </c>
      <c r="LL44">
        <v>4.2355335600000004</v>
      </c>
      <c r="LM44">
        <v>1.3168065470000001</v>
      </c>
      <c r="LN44">
        <v>-2.6657281689999999</v>
      </c>
      <c r="LO44">
        <v>-5.5244018800000001</v>
      </c>
      <c r="LP44">
        <v>-14.418151979999999</v>
      </c>
      <c r="LQ44">
        <v>3.3729133839999998</v>
      </c>
      <c r="LR44">
        <v>1.004396131</v>
      </c>
      <c r="LS44">
        <v>-0.21210135199999999</v>
      </c>
      <c r="LT44">
        <v>-2.07105009</v>
      </c>
      <c r="LU44">
        <v>-2.0974201080000001</v>
      </c>
      <c r="LV44">
        <v>-2.1578947500000001</v>
      </c>
      <c r="LW44">
        <v>-1.871106055</v>
      </c>
      <c r="LX44">
        <v>-0.99832608599999995</v>
      </c>
      <c r="LY44">
        <v>0.55508841200000003</v>
      </c>
      <c r="LZ44">
        <v>-0.27504410299999998</v>
      </c>
      <c r="MA44">
        <v>1.038878164</v>
      </c>
    </row>
    <row r="45" spans="1:339">
      <c r="A45">
        <v>1974</v>
      </c>
      <c r="B45">
        <v>8</v>
      </c>
      <c r="C45">
        <v>96.659749349999998</v>
      </c>
      <c r="D45">
        <v>-17.19331614</v>
      </c>
      <c r="E45">
        <v>1.8214273E-2</v>
      </c>
      <c r="F45">
        <v>1.5720733000000001E-2</v>
      </c>
      <c r="G45">
        <v>1.2999017999999999E-2</v>
      </c>
      <c r="H45">
        <v>5.9569480000000001E-3</v>
      </c>
      <c r="I45">
        <v>8.6201590000000005E-3</v>
      </c>
      <c r="J45">
        <v>3.6603009999999999E-3</v>
      </c>
      <c r="K45">
        <v>6.55862E-4</v>
      </c>
      <c r="L45">
        <v>1.837333E-3</v>
      </c>
      <c r="M45" s="1">
        <v>8.2299999999999995E-5</v>
      </c>
      <c r="N45">
        <v>1.2937699999999999E-4</v>
      </c>
      <c r="O45" s="1">
        <v>6.6500000000000004E-5</v>
      </c>
      <c r="P45" s="1">
        <v>6.7899999999999997E-5</v>
      </c>
      <c r="Q45">
        <v>100716.7083</v>
      </c>
      <c r="R45">
        <v>447.51848960000001</v>
      </c>
      <c r="S45">
        <v>423.51107380000002</v>
      </c>
      <c r="T45">
        <v>198.63450520000001</v>
      </c>
      <c r="U45">
        <v>119.8082479</v>
      </c>
      <c r="V45">
        <v>17.213456220000001</v>
      </c>
      <c r="W45">
        <v>297.74050599999998</v>
      </c>
      <c r="X45">
        <v>294.54631549999999</v>
      </c>
      <c r="Y45">
        <v>282.94176529999999</v>
      </c>
      <c r="Z45">
        <v>291.45336909999997</v>
      </c>
      <c r="AA45">
        <v>275.95029699999998</v>
      </c>
      <c r="AB45">
        <v>268.33972469999998</v>
      </c>
      <c r="AC45">
        <v>257.8064301</v>
      </c>
      <c r="AD45">
        <v>242.55910030000001</v>
      </c>
      <c r="AE45">
        <v>220.1719894</v>
      </c>
      <c r="AF45">
        <v>298.34495750000002</v>
      </c>
      <c r="AG45">
        <v>298.60345150000001</v>
      </c>
      <c r="AH45">
        <v>298.11536660000002</v>
      </c>
      <c r="AI45">
        <v>300.18672889999999</v>
      </c>
      <c r="AJ45">
        <v>301.79053649999997</v>
      </c>
      <c r="AK45">
        <v>300.07695619999998</v>
      </c>
      <c r="AL45">
        <v>297.27254740000001</v>
      </c>
      <c r="AM45">
        <v>296.48945620000001</v>
      </c>
      <c r="AN45">
        <v>296.96106470000001</v>
      </c>
      <c r="AO45">
        <v>9.3067586260000006</v>
      </c>
      <c r="AP45">
        <v>5.2669921879999997</v>
      </c>
      <c r="AQ45">
        <v>9.1468444820000006</v>
      </c>
      <c r="AR45">
        <v>4.474774901</v>
      </c>
      <c r="AS45">
        <v>1.523592536</v>
      </c>
      <c r="AT45">
        <v>-1.1786191619999999</v>
      </c>
      <c r="AU45">
        <v>-4.1546919190000002</v>
      </c>
      <c r="AV45">
        <v>-7.4566609699999997</v>
      </c>
      <c r="AW45">
        <v>-14.87916107</v>
      </c>
      <c r="AX45">
        <v>3.6127710660000001</v>
      </c>
      <c r="AY45">
        <v>0.73136495000000001</v>
      </c>
      <c r="AZ45">
        <v>-0.89672953300000002</v>
      </c>
      <c r="BA45">
        <v>-2.5957295739999999</v>
      </c>
      <c r="BB45">
        <v>-2.914103699</v>
      </c>
      <c r="BC45">
        <v>-2.3109817499999998</v>
      </c>
      <c r="BD45">
        <v>-1.311300151</v>
      </c>
      <c r="BE45">
        <v>-1.1464182540000001</v>
      </c>
      <c r="BF45">
        <v>-2.7762425739999999</v>
      </c>
      <c r="BG45">
        <v>-2.2174316410000001</v>
      </c>
      <c r="BH45">
        <v>0.47853749600000001</v>
      </c>
      <c r="BI45">
        <v>99.487986530000001</v>
      </c>
      <c r="BJ45">
        <v>33.977286489999997</v>
      </c>
      <c r="BK45">
        <v>1.5659089000000001E-2</v>
      </c>
      <c r="BL45">
        <v>1.2485763E-2</v>
      </c>
      <c r="BM45">
        <v>7.6853950000000002E-3</v>
      </c>
      <c r="BN45">
        <v>5.4893959999999997E-3</v>
      </c>
      <c r="BO45">
        <v>3.4497080000000001E-3</v>
      </c>
      <c r="BP45">
        <v>1.8871269999999999E-3</v>
      </c>
      <c r="BQ45">
        <v>7.2449000000000005E-4</v>
      </c>
      <c r="BR45">
        <v>2.9865000000000002E-4</v>
      </c>
      <c r="BS45">
        <v>7.12202E-4</v>
      </c>
      <c r="BT45">
        <v>100567.2631</v>
      </c>
      <c r="BU45">
        <v>416.29283880000003</v>
      </c>
      <c r="BV45">
        <v>210.9580995</v>
      </c>
      <c r="BW45">
        <v>32.32040894</v>
      </c>
      <c r="BX45" t="s">
        <v>296</v>
      </c>
      <c r="BY45">
        <v>294.99364450000002</v>
      </c>
      <c r="BZ45">
        <v>290.48408260000002</v>
      </c>
      <c r="CA45">
        <v>282.85409249999998</v>
      </c>
      <c r="CB45">
        <v>276.47850870000002</v>
      </c>
      <c r="CC45">
        <v>268.72176830000001</v>
      </c>
      <c r="CD45">
        <v>258.04266159999997</v>
      </c>
      <c r="CE45">
        <v>243.7837677</v>
      </c>
      <c r="CF45">
        <v>225.65344529999999</v>
      </c>
      <c r="CG45">
        <v>298.9951221</v>
      </c>
      <c r="CH45">
        <v>302.40249729999999</v>
      </c>
      <c r="CI45">
        <v>296.28846490000001</v>
      </c>
      <c r="CJ45" t="s">
        <v>296</v>
      </c>
      <c r="CK45">
        <v>2.6629823899999998</v>
      </c>
      <c r="CL45">
        <v>3.5834106449999998</v>
      </c>
      <c r="CM45">
        <v>3.17788374</v>
      </c>
      <c r="CN45">
        <v>3.1420168140000002</v>
      </c>
      <c r="CO45">
        <v>3.125348046</v>
      </c>
      <c r="CP45">
        <v>0.45720775400000002</v>
      </c>
      <c r="CQ45">
        <v>-3.835402309</v>
      </c>
      <c r="CR45">
        <v>-6.4405937770000001</v>
      </c>
      <c r="CS45">
        <v>1.2327037679999999</v>
      </c>
      <c r="CT45" t="s">
        <v>296</v>
      </c>
      <c r="CU45">
        <v>-1.3014791059999999</v>
      </c>
      <c r="CV45">
        <v>-2.1166942550000001</v>
      </c>
      <c r="CW45">
        <v>-1.928298987</v>
      </c>
      <c r="CX45">
        <v>-1.4765710329999999</v>
      </c>
      <c r="CY45">
        <v>-0.82596346399999998</v>
      </c>
      <c r="CZ45">
        <v>-0.14354408499999999</v>
      </c>
      <c r="DA45">
        <v>-0.185275839</v>
      </c>
      <c r="DB45">
        <v>-0.76634608400000004</v>
      </c>
      <c r="DC45">
        <v>-7.3045989000000006E-2</v>
      </c>
      <c r="DD45">
        <v>-11.16959007</v>
      </c>
      <c r="DE45">
        <v>1.06202E-4</v>
      </c>
      <c r="DF45">
        <v>100766.8977</v>
      </c>
      <c r="DG45">
        <v>132.90209960000001</v>
      </c>
      <c r="DH45">
        <v>13.62829614</v>
      </c>
      <c r="DI45">
        <v>298.0532</v>
      </c>
      <c r="DJ45">
        <v>-12.72063056</v>
      </c>
      <c r="DK45">
        <v>1.04725E-4</v>
      </c>
      <c r="DL45">
        <v>100846.3175</v>
      </c>
      <c r="DM45">
        <v>109.1039088</v>
      </c>
      <c r="DN45">
        <v>11.17321667</v>
      </c>
      <c r="DO45">
        <v>297.95794969999997</v>
      </c>
      <c r="DP45">
        <v>-3.7396901580000002</v>
      </c>
      <c r="DQ45">
        <v>100798.1305</v>
      </c>
      <c r="DR45">
        <v>145.81058949999999</v>
      </c>
      <c r="DS45">
        <v>15.121724159999999</v>
      </c>
      <c r="DT45">
        <v>297.64730049999997</v>
      </c>
      <c r="DU45">
        <v>296.56167110000001</v>
      </c>
      <c r="DV45">
        <v>296.56167110000001</v>
      </c>
      <c r="DW45">
        <v>-5.0057659259999996</v>
      </c>
      <c r="DX45">
        <v>1.2453799999999999E-4</v>
      </c>
      <c r="DY45">
        <v>100848.0444</v>
      </c>
      <c r="DZ45">
        <v>175.52625269999999</v>
      </c>
      <c r="EA45">
        <v>17.975622850000001</v>
      </c>
      <c r="EB45">
        <v>298.02471430000003</v>
      </c>
      <c r="EC45">
        <v>296.80887430000001</v>
      </c>
      <c r="ED45">
        <v>296.80887430000001</v>
      </c>
      <c r="EE45">
        <v>113.2604293</v>
      </c>
      <c r="EF45">
        <v>7.3345647549999997</v>
      </c>
      <c r="EG45">
        <v>1.6808678000000001E-2</v>
      </c>
      <c r="EH45">
        <v>1.4259753999999999E-2</v>
      </c>
      <c r="EI45">
        <v>1.1469345000000001E-2</v>
      </c>
      <c r="EJ45">
        <v>6.8703899999999997E-3</v>
      </c>
      <c r="EK45">
        <v>4.4195179999999999E-3</v>
      </c>
      <c r="EL45">
        <v>2.4928400000000001E-3</v>
      </c>
      <c r="EM45">
        <v>1.259132E-3</v>
      </c>
      <c r="EN45">
        <v>3.5132799999999998E-4</v>
      </c>
      <c r="EO45">
        <v>1.33652E-4</v>
      </c>
      <c r="EP45" s="1">
        <v>3.4E-5</v>
      </c>
      <c r="EQ45" s="1">
        <v>5.2599999999999996E-6</v>
      </c>
      <c r="ER45" s="1">
        <v>8.6300000000000004E-7</v>
      </c>
      <c r="ES45" s="1">
        <v>1.68E-7</v>
      </c>
      <c r="ET45" s="1">
        <v>1.08E-7</v>
      </c>
      <c r="EU45" s="1">
        <v>8.9799999999999997E-8</v>
      </c>
      <c r="EV45" s="1">
        <v>8.65E-8</v>
      </c>
      <c r="EW45" s="1">
        <v>8.3599999999999994E-8</v>
      </c>
      <c r="EX45" s="1">
        <v>8.7299999999999994E-5</v>
      </c>
      <c r="EY45">
        <v>99869.536290000004</v>
      </c>
      <c r="EZ45">
        <v>99877.909029999995</v>
      </c>
      <c r="FA45">
        <v>100571.4415</v>
      </c>
      <c r="FB45">
        <v>100579.3906</v>
      </c>
      <c r="FC45">
        <v>402.42787320000002</v>
      </c>
      <c r="FD45">
        <v>441.34813070000001</v>
      </c>
      <c r="FE45">
        <v>224.7685271</v>
      </c>
      <c r="FF45">
        <v>200.3176642</v>
      </c>
      <c r="FG45">
        <v>11.599502319999999</v>
      </c>
      <c r="FH45">
        <v>299.0031108</v>
      </c>
      <c r="FI45">
        <v>293.82045620000002</v>
      </c>
      <c r="FJ45">
        <v>290.29267829999998</v>
      </c>
      <c r="FK45">
        <v>282.4297416</v>
      </c>
      <c r="FL45">
        <v>274.84033010000002</v>
      </c>
      <c r="FM45">
        <v>266.42495530000002</v>
      </c>
      <c r="FN45">
        <v>254.83176990000001</v>
      </c>
      <c r="FO45">
        <v>238.59299350000001</v>
      </c>
      <c r="FP45">
        <v>227.48872280000001</v>
      </c>
      <c r="FQ45">
        <v>214.45899130000001</v>
      </c>
      <c r="FR45">
        <v>199.4661255</v>
      </c>
      <c r="FS45">
        <v>196.4450506</v>
      </c>
      <c r="FT45">
        <v>205.78282949999999</v>
      </c>
      <c r="FU45">
        <v>209.70267899999999</v>
      </c>
      <c r="FV45">
        <v>215.36451919999999</v>
      </c>
      <c r="FW45">
        <v>216.9436321</v>
      </c>
      <c r="FX45">
        <v>220.58863679999999</v>
      </c>
      <c r="FY45">
        <v>299.41955469999999</v>
      </c>
      <c r="FZ45">
        <v>299.4271526</v>
      </c>
      <c r="GA45">
        <v>299.46268880000002</v>
      </c>
      <c r="GB45">
        <v>299.89429990000002</v>
      </c>
      <c r="GC45">
        <v>299.06151849999998</v>
      </c>
      <c r="GD45">
        <v>298.83927180000001</v>
      </c>
      <c r="GE45">
        <v>4.8869067370000003</v>
      </c>
      <c r="GF45">
        <v>7.2344263250000003</v>
      </c>
      <c r="GG45">
        <v>5.8831630349999999</v>
      </c>
      <c r="GH45">
        <v>3.402667025</v>
      </c>
      <c r="GI45">
        <v>1.3572050659999999</v>
      </c>
      <c r="GJ45">
        <v>-1.1346663770000001</v>
      </c>
      <c r="GK45">
        <v>-4.3663834399999999</v>
      </c>
      <c r="GL45">
        <v>-9.3549773770000009</v>
      </c>
      <c r="GM45">
        <v>-12.44481882</v>
      </c>
      <c r="GN45">
        <v>-14.66183082</v>
      </c>
      <c r="GO45">
        <v>-15.052102469999999</v>
      </c>
      <c r="GP45">
        <v>-18.47002088</v>
      </c>
      <c r="GQ45">
        <v>-17.824211300000002</v>
      </c>
      <c r="GR45">
        <v>-18.230217039999999</v>
      </c>
      <c r="GS45">
        <v>-21.978212660000001</v>
      </c>
      <c r="GT45">
        <v>-23.96517643</v>
      </c>
      <c r="GU45">
        <v>-27.275304120000001</v>
      </c>
      <c r="GV45">
        <v>4.6034985989999999</v>
      </c>
      <c r="GW45">
        <v>4.5133602249999996</v>
      </c>
      <c r="GX45">
        <v>1.978315823</v>
      </c>
      <c r="GY45">
        <v>1.450980481</v>
      </c>
      <c r="GZ45">
        <v>0.70025004300000004</v>
      </c>
      <c r="HA45">
        <v>1.88656728</v>
      </c>
      <c r="HB45">
        <v>2.1921250140000001</v>
      </c>
      <c r="HC45">
        <v>2.048279875</v>
      </c>
      <c r="HD45">
        <v>0.35319457799999998</v>
      </c>
      <c r="HE45">
        <v>-1.51144922</v>
      </c>
      <c r="HF45">
        <v>-2.3946971509999999</v>
      </c>
      <c r="HG45">
        <v>-3.2203957839999999</v>
      </c>
      <c r="HH45">
        <v>-3.3774357479999999</v>
      </c>
      <c r="HI45">
        <v>-2.706824997</v>
      </c>
      <c r="HJ45">
        <v>-0.37218261800000002</v>
      </c>
      <c r="HK45">
        <v>-0.105529606</v>
      </c>
      <c r="HL45">
        <v>-0.14871833400000001</v>
      </c>
      <c r="HM45">
        <v>-0.19776862100000001</v>
      </c>
      <c r="HN45">
        <v>-0.28249221699999999</v>
      </c>
      <c r="HO45">
        <v>1.8439270379999999</v>
      </c>
      <c r="HP45">
        <v>1.7965597069999999</v>
      </c>
      <c r="HQ45">
        <v>50.015372370000001</v>
      </c>
      <c r="HR45">
        <v>731.432188</v>
      </c>
      <c r="HS45">
        <v>1459.641578</v>
      </c>
      <c r="HT45">
        <v>3096.6064849999998</v>
      </c>
      <c r="HU45">
        <v>4357.1958640000003</v>
      </c>
      <c r="HV45">
        <v>5803.3054279999997</v>
      </c>
      <c r="HW45">
        <v>7505.6992659999996</v>
      </c>
      <c r="HX45">
        <v>9583.8101060000008</v>
      </c>
      <c r="HY45">
        <v>10826.575639999999</v>
      </c>
      <c r="HZ45">
        <v>12268.3928</v>
      </c>
      <c r="IA45">
        <v>14007.50756</v>
      </c>
      <c r="IB45">
        <v>16317.546469999999</v>
      </c>
      <c r="IC45">
        <v>18420.58669</v>
      </c>
      <c r="ID45">
        <v>20464.663120000001</v>
      </c>
      <c r="IE45">
        <v>23643.316599999998</v>
      </c>
      <c r="IF45">
        <v>26207.11996</v>
      </c>
      <c r="IG45">
        <v>30640.126509999998</v>
      </c>
      <c r="IH45">
        <v>55.65422796</v>
      </c>
      <c r="II45">
        <v>-6.3727633570000002</v>
      </c>
      <c r="IJ45">
        <v>1.8046075000000002E-2</v>
      </c>
      <c r="IK45">
        <v>1.6438821999999999E-2</v>
      </c>
      <c r="IL45">
        <v>1.3663580999999999E-2</v>
      </c>
      <c r="IM45">
        <v>1.03541E-2</v>
      </c>
      <c r="IN45">
        <v>7.7576479999999998E-3</v>
      </c>
      <c r="IO45">
        <v>4.9482679999999996E-3</v>
      </c>
      <c r="IP45">
        <v>2.4222100000000002E-3</v>
      </c>
      <c r="IQ45">
        <v>7.2684900000000001E-4</v>
      </c>
      <c r="IR45" s="1">
        <v>8.9900000000000003E-5</v>
      </c>
      <c r="IS45" s="1">
        <v>5.0699999999999999E-5</v>
      </c>
      <c r="IT45">
        <v>100810.08719999999</v>
      </c>
      <c r="IU45">
        <v>431.95556349999998</v>
      </c>
      <c r="IV45">
        <v>450.88297</v>
      </c>
      <c r="IW45">
        <v>199.11647479999999</v>
      </c>
      <c r="IX45">
        <v>78.543664870000001</v>
      </c>
      <c r="IY45" t="s">
        <v>296</v>
      </c>
      <c r="IZ45">
        <v>298.91606389999998</v>
      </c>
      <c r="JA45">
        <v>294.59373620000002</v>
      </c>
      <c r="JB45">
        <v>291.25407949999999</v>
      </c>
      <c r="JC45">
        <v>283.0066971</v>
      </c>
      <c r="JD45">
        <v>276.28912159999999</v>
      </c>
      <c r="JE45">
        <v>269.29935870000003</v>
      </c>
      <c r="JF45">
        <v>259.58473850000001</v>
      </c>
      <c r="JG45">
        <v>244.92380059999999</v>
      </c>
      <c r="JH45">
        <v>221.61912040000001</v>
      </c>
      <c r="JI45">
        <v>298.70130080000001</v>
      </c>
      <c r="JJ45">
        <v>301.01836470000001</v>
      </c>
      <c r="JK45">
        <v>297.44776180000002</v>
      </c>
      <c r="JL45">
        <v>6.0406382159999996</v>
      </c>
      <c r="JM45">
        <v>13.888812769999999</v>
      </c>
      <c r="JN45">
        <v>15.55510441</v>
      </c>
      <c r="JO45">
        <v>10.42050208</v>
      </c>
      <c r="JP45">
        <v>7.094492389</v>
      </c>
      <c r="JQ45">
        <v>4.4711952210000003</v>
      </c>
      <c r="JR45">
        <v>0.62216986399999996</v>
      </c>
      <c r="JS45">
        <v>-5.2810515130000004</v>
      </c>
      <c r="JT45">
        <v>-19.085052000000001</v>
      </c>
      <c r="JU45">
        <v>3.626944988</v>
      </c>
      <c r="JV45">
        <v>0.68066553900000004</v>
      </c>
      <c r="JW45">
        <v>-0.41568583799999997</v>
      </c>
      <c r="JX45">
        <v>-2.3741066229999999</v>
      </c>
      <c r="JY45">
        <v>-2.7436123509999999</v>
      </c>
      <c r="JZ45">
        <v>-2.4492584970000002</v>
      </c>
      <c r="KA45">
        <v>-1.7661973280000001</v>
      </c>
      <c r="KB45">
        <v>-1.7540062940000001</v>
      </c>
      <c r="KC45">
        <v>-1.4972265920000001</v>
      </c>
      <c r="KD45">
        <v>-1.5200370050000001</v>
      </c>
      <c r="KE45">
        <v>0.43129447199999998</v>
      </c>
      <c r="KF45">
        <v>73.747401080000003</v>
      </c>
      <c r="KG45">
        <v>7.2223018520000002</v>
      </c>
      <c r="KH45">
        <v>1.8013860999999999E-2</v>
      </c>
      <c r="KI45">
        <v>1.5817931E-2</v>
      </c>
      <c r="KJ45">
        <v>1.3458479000000001E-2</v>
      </c>
      <c r="KK45">
        <v>9.8996120000000003E-3</v>
      </c>
      <c r="KL45">
        <v>7.3497290000000002E-3</v>
      </c>
      <c r="KM45">
        <v>4.3033819999999997E-3</v>
      </c>
      <c r="KN45">
        <v>1.7871860000000001E-3</v>
      </c>
      <c r="KO45">
        <v>4.4887900000000001E-4</v>
      </c>
      <c r="KP45" s="1">
        <v>6.4599999999999998E-5</v>
      </c>
      <c r="KQ45" s="1">
        <v>6.5099999999999997E-5</v>
      </c>
      <c r="KR45">
        <v>100837.747</v>
      </c>
      <c r="KS45">
        <v>425.26437079999999</v>
      </c>
      <c r="KT45">
        <v>451.0775127</v>
      </c>
      <c r="KU45">
        <v>197.3022737</v>
      </c>
      <c r="KV45">
        <v>298.57330910000002</v>
      </c>
      <c r="KW45">
        <v>294.72485649999999</v>
      </c>
      <c r="KX45">
        <v>291.38688910000002</v>
      </c>
      <c r="KY45">
        <v>282.81612469999999</v>
      </c>
      <c r="KZ45">
        <v>275.9063228</v>
      </c>
      <c r="LA45">
        <v>268.51927039999998</v>
      </c>
      <c r="LB45">
        <v>258.57042469999999</v>
      </c>
      <c r="LC45">
        <v>242.91898520000001</v>
      </c>
      <c r="LD45">
        <v>219.53735889999999</v>
      </c>
      <c r="LE45">
        <v>298.69754419999998</v>
      </c>
      <c r="LF45">
        <v>301.98397929999999</v>
      </c>
      <c r="LG45">
        <v>296.90098920000003</v>
      </c>
      <c r="LH45">
        <v>3.9180575960000001</v>
      </c>
      <c r="LI45">
        <v>9.1683197019999998</v>
      </c>
      <c r="LJ45">
        <v>8.5549086289999998</v>
      </c>
      <c r="LK45">
        <v>3.5481219140000002</v>
      </c>
      <c r="LL45">
        <v>0.98008863400000001</v>
      </c>
      <c r="LM45">
        <v>-0.82246805000000001</v>
      </c>
      <c r="LN45">
        <v>-3.0014885929999999</v>
      </c>
      <c r="LO45">
        <v>-5.4934126330000002</v>
      </c>
      <c r="LP45">
        <v>-11.45663957</v>
      </c>
      <c r="LQ45">
        <v>2.857120391</v>
      </c>
      <c r="LR45">
        <v>1.3133871020000001</v>
      </c>
      <c r="LS45">
        <v>-0.45527722799999998</v>
      </c>
      <c r="LT45">
        <v>-2.0022811890000001</v>
      </c>
      <c r="LU45">
        <v>-1.7688053500000001</v>
      </c>
      <c r="LV45">
        <v>-1.890773281</v>
      </c>
      <c r="LW45">
        <v>-1.4996257909999999</v>
      </c>
      <c r="LX45">
        <v>-1.1908543490000001</v>
      </c>
      <c r="LY45">
        <v>-1.32656405</v>
      </c>
      <c r="LZ45">
        <v>-2.1530059079999999</v>
      </c>
      <c r="MA45">
        <v>0.59155298000000001</v>
      </c>
    </row>
    <row r="46" spans="1:339">
      <c r="A46">
        <v>1974</v>
      </c>
      <c r="B46">
        <v>9</v>
      </c>
      <c r="C46">
        <v>87.960375979999995</v>
      </c>
      <c r="D46">
        <v>-0.58468424500000005</v>
      </c>
      <c r="E46">
        <v>1.7898846E-2</v>
      </c>
      <c r="F46">
        <v>1.5330728E-2</v>
      </c>
      <c r="G46">
        <v>1.2923280000000001E-2</v>
      </c>
      <c r="H46">
        <v>5.365407E-3</v>
      </c>
      <c r="I46">
        <v>8.2389349999999993E-3</v>
      </c>
      <c r="J46">
        <v>3.0955039999999998E-3</v>
      </c>
      <c r="K46">
        <v>5.4698799999999999E-4</v>
      </c>
      <c r="L46">
        <v>1.5440359999999999E-3</v>
      </c>
      <c r="M46" s="1">
        <v>6.6099999999999994E-5</v>
      </c>
      <c r="N46">
        <v>1.10412E-4</v>
      </c>
      <c r="O46" s="1">
        <v>9.4599999999999996E-5</v>
      </c>
      <c r="P46">
        <v>1.21271E-4</v>
      </c>
      <c r="Q46">
        <v>100667.7625</v>
      </c>
      <c r="R46">
        <v>448.00233559999998</v>
      </c>
      <c r="S46">
        <v>421.00344139999999</v>
      </c>
      <c r="T46">
        <v>219.50436199999999</v>
      </c>
      <c r="U46">
        <v>139.21156260000001</v>
      </c>
      <c r="V46">
        <v>20.001211040000001</v>
      </c>
      <c r="W46">
        <v>297.5861572</v>
      </c>
      <c r="X46">
        <v>294.74705610000001</v>
      </c>
      <c r="Y46">
        <v>282.78658139999999</v>
      </c>
      <c r="Z46">
        <v>291.46155499999998</v>
      </c>
      <c r="AA46">
        <v>275.7157684</v>
      </c>
      <c r="AB46">
        <v>268.03375649999998</v>
      </c>
      <c r="AC46">
        <v>257.36703799999998</v>
      </c>
      <c r="AD46">
        <v>241.735321</v>
      </c>
      <c r="AE46">
        <v>219.01793520000001</v>
      </c>
      <c r="AF46">
        <v>298.29867150000001</v>
      </c>
      <c r="AG46">
        <v>298.3883993</v>
      </c>
      <c r="AH46">
        <v>297.88242489999999</v>
      </c>
      <c r="AI46">
        <v>300.61927900000001</v>
      </c>
      <c r="AJ46">
        <v>301.02496739999998</v>
      </c>
      <c r="AK46">
        <v>300.20519100000001</v>
      </c>
      <c r="AL46">
        <v>296.93246260000001</v>
      </c>
      <c r="AM46">
        <v>296.78109640000002</v>
      </c>
      <c r="AN46">
        <v>296.65982259999998</v>
      </c>
      <c r="AO46">
        <v>1.6936075850000001</v>
      </c>
      <c r="AP46">
        <v>1.7925865169999999</v>
      </c>
      <c r="AQ46">
        <v>0.246677272</v>
      </c>
      <c r="AR46">
        <v>-1.760773532</v>
      </c>
      <c r="AS46">
        <v>-2.916736539</v>
      </c>
      <c r="AT46">
        <v>-4.5950127600000004</v>
      </c>
      <c r="AU46">
        <v>-7.3025797529999998</v>
      </c>
      <c r="AV46">
        <v>-9.7032160439999995</v>
      </c>
      <c r="AW46">
        <v>-13.038058980000001</v>
      </c>
      <c r="AX46">
        <v>1.2945868810000001</v>
      </c>
      <c r="AY46">
        <v>-0.372732544</v>
      </c>
      <c r="AZ46">
        <v>-1.4986989340000001</v>
      </c>
      <c r="BA46">
        <v>-1.8674789430000001</v>
      </c>
      <c r="BB46">
        <v>-2.2449081419999999</v>
      </c>
      <c r="BC46">
        <v>-2.4512395219999998</v>
      </c>
      <c r="BD46">
        <v>-2.1493148799999999</v>
      </c>
      <c r="BE46">
        <v>-2.0600372309999999</v>
      </c>
      <c r="BF46">
        <v>-1.828940837</v>
      </c>
      <c r="BG46">
        <v>-0.29677785200000001</v>
      </c>
      <c r="BH46">
        <v>-0.31749318399999998</v>
      </c>
      <c r="BI46">
        <v>101.8417831</v>
      </c>
      <c r="BJ46">
        <v>39.707873630000002</v>
      </c>
      <c r="BK46">
        <v>1.5571722E-2</v>
      </c>
      <c r="BL46">
        <v>1.2202111999999999E-2</v>
      </c>
      <c r="BM46">
        <v>7.305728E-3</v>
      </c>
      <c r="BN46">
        <v>4.8684009999999996E-3</v>
      </c>
      <c r="BO46">
        <v>2.9215669999999999E-3</v>
      </c>
      <c r="BP46">
        <v>1.535551E-3</v>
      </c>
      <c r="BQ46">
        <v>5.7226100000000002E-4</v>
      </c>
      <c r="BR46">
        <v>2.4407899999999999E-4</v>
      </c>
      <c r="BS46">
        <v>5.61745E-4</v>
      </c>
      <c r="BT46">
        <v>100661.64449999999</v>
      </c>
      <c r="BU46">
        <v>410.75267539999999</v>
      </c>
      <c r="BV46">
        <v>222.54350890000001</v>
      </c>
      <c r="BW46">
        <v>32.97690506</v>
      </c>
      <c r="BX46" t="s">
        <v>296</v>
      </c>
      <c r="BY46">
        <v>295.08319189999997</v>
      </c>
      <c r="BZ46">
        <v>290.41915080000001</v>
      </c>
      <c r="CA46">
        <v>282.58911849999998</v>
      </c>
      <c r="CB46">
        <v>276.19149069999997</v>
      </c>
      <c r="CC46">
        <v>268.2627675</v>
      </c>
      <c r="CD46">
        <v>257.4019897</v>
      </c>
      <c r="CE46">
        <v>243.05158489999999</v>
      </c>
      <c r="CF46">
        <v>224.97695160000001</v>
      </c>
      <c r="CG46">
        <v>299.27363789999998</v>
      </c>
      <c r="CH46">
        <v>303.09474790000002</v>
      </c>
      <c r="CI46">
        <v>295.95827129999998</v>
      </c>
      <c r="CJ46">
        <v>-5.5676851269999998</v>
      </c>
      <c r="CK46">
        <v>-1.2510144050000001</v>
      </c>
      <c r="CL46">
        <v>-1.7252831980000001</v>
      </c>
      <c r="CM46">
        <v>-1.2974854149999999</v>
      </c>
      <c r="CN46">
        <v>-0.55729220999999995</v>
      </c>
      <c r="CO46">
        <v>0.49015521000000001</v>
      </c>
      <c r="CP46">
        <v>-5.6091161E-2</v>
      </c>
      <c r="CQ46">
        <v>-1.7659944000000001</v>
      </c>
      <c r="CR46">
        <v>-2.9101986989999999</v>
      </c>
      <c r="CS46">
        <v>-0.35978471699999998</v>
      </c>
      <c r="CT46">
        <v>-4.1382780080000003</v>
      </c>
      <c r="CU46">
        <v>-1.9807209290000001</v>
      </c>
      <c r="CV46">
        <v>-1.750901</v>
      </c>
      <c r="CW46">
        <v>-1.4292824420000001</v>
      </c>
      <c r="CX46">
        <v>-1.1603280979999999</v>
      </c>
      <c r="CY46">
        <v>-0.74603469600000005</v>
      </c>
      <c r="CZ46">
        <v>0.13496371400000001</v>
      </c>
      <c r="DA46">
        <v>0.74726243699999995</v>
      </c>
      <c r="DB46">
        <v>0.66126330300000002</v>
      </c>
      <c r="DC46">
        <v>-0.94276884999999999</v>
      </c>
      <c r="DD46">
        <v>9.409475488</v>
      </c>
      <c r="DE46" s="1">
        <v>8.92E-5</v>
      </c>
      <c r="DF46">
        <v>100973.1409</v>
      </c>
      <c r="DG46">
        <v>214.72378789999999</v>
      </c>
      <c r="DH46">
        <v>21.156940209999998</v>
      </c>
      <c r="DI46">
        <v>297.99147540000001</v>
      </c>
      <c r="DJ46">
        <v>0.871008106</v>
      </c>
      <c r="DK46">
        <v>1.1842500000000001E-4</v>
      </c>
      <c r="DL46">
        <v>100993.2461</v>
      </c>
      <c r="DM46">
        <v>172.9747189</v>
      </c>
      <c r="DN46">
        <v>17.271372599999999</v>
      </c>
      <c r="DO46">
        <v>297.8233103</v>
      </c>
      <c r="DP46">
        <v>2.1127779339999999</v>
      </c>
      <c r="DQ46">
        <v>100883.49189999999</v>
      </c>
      <c r="DR46">
        <v>174.39730710000001</v>
      </c>
      <c r="DS46">
        <v>17.737393950000001</v>
      </c>
      <c r="DT46">
        <v>298.11699929999997</v>
      </c>
      <c r="DU46">
        <v>296.69383950000002</v>
      </c>
      <c r="DV46">
        <v>296.69383950000002</v>
      </c>
      <c r="DW46">
        <v>11.83169032</v>
      </c>
      <c r="DX46" s="1">
        <v>9.3800000000000003E-5</v>
      </c>
      <c r="DY46">
        <v>101000.46120000001</v>
      </c>
      <c r="DZ46">
        <v>246.32062730000001</v>
      </c>
      <c r="EA46">
        <v>23.5069102</v>
      </c>
      <c r="EB46">
        <v>298.34495340000001</v>
      </c>
      <c r="EC46">
        <v>296.2947388</v>
      </c>
      <c r="ED46">
        <v>296.2947388</v>
      </c>
      <c r="EE46">
        <v>64.629413540000002</v>
      </c>
      <c r="EF46">
        <v>4.4117173630000002</v>
      </c>
      <c r="EG46">
        <v>1.6729146E-2</v>
      </c>
      <c r="EH46">
        <v>1.4033245999999999E-2</v>
      </c>
      <c r="EI46">
        <v>1.1854709E-2</v>
      </c>
      <c r="EJ46">
        <v>7.561608E-3</v>
      </c>
      <c r="EK46">
        <v>4.8905240000000003E-3</v>
      </c>
      <c r="EL46">
        <v>2.5733510000000002E-3</v>
      </c>
      <c r="EM46">
        <v>1.2223550000000001E-3</v>
      </c>
      <c r="EN46">
        <v>3.8023700000000001E-4</v>
      </c>
      <c r="EO46">
        <v>1.5193499999999999E-4</v>
      </c>
      <c r="EP46">
        <v>3.7589999999999998E-5</v>
      </c>
      <c r="EQ46" s="1">
        <v>5.1200000000000001E-6</v>
      </c>
      <c r="ER46" s="1">
        <v>7.9699999999999995E-7</v>
      </c>
      <c r="ES46" s="1">
        <v>1.6299999999999999E-7</v>
      </c>
      <c r="ET46" s="1">
        <v>1.14E-7</v>
      </c>
      <c r="EU46" s="1">
        <v>9.5700000000000003E-8</v>
      </c>
      <c r="EV46" s="1">
        <v>9.1300000000000004E-8</v>
      </c>
      <c r="EW46" s="1">
        <v>8.7299999999999994E-8</v>
      </c>
      <c r="EX46" s="1">
        <v>4.6100000000000002E-5</v>
      </c>
      <c r="EY46">
        <v>99995.499739999999</v>
      </c>
      <c r="EZ46">
        <v>99994.174220000001</v>
      </c>
      <c r="FA46">
        <v>100702.85340000001</v>
      </c>
      <c r="FB46">
        <v>100700.9849</v>
      </c>
      <c r="FC46">
        <v>402.13269350000002</v>
      </c>
      <c r="FD46">
        <v>436.14090579999998</v>
      </c>
      <c r="FE46">
        <v>219.09788560000001</v>
      </c>
      <c r="FF46">
        <v>181.42220599999999</v>
      </c>
      <c r="FG46">
        <v>11.1486035</v>
      </c>
      <c r="FH46">
        <v>298.17233069999997</v>
      </c>
      <c r="FI46">
        <v>293.30542809999997</v>
      </c>
      <c r="FJ46">
        <v>290.20936280000001</v>
      </c>
      <c r="FK46">
        <v>282.12485959999998</v>
      </c>
      <c r="FL46">
        <v>274.8750895</v>
      </c>
      <c r="FM46">
        <v>266.49623819999999</v>
      </c>
      <c r="FN46">
        <v>254.9692647</v>
      </c>
      <c r="FO46">
        <v>238.85433660000001</v>
      </c>
      <c r="FP46">
        <v>227.44658559999999</v>
      </c>
      <c r="FQ46">
        <v>214.13199259999999</v>
      </c>
      <c r="FR46">
        <v>199.5642273</v>
      </c>
      <c r="FS46">
        <v>197.62209730000001</v>
      </c>
      <c r="FT46">
        <v>205.26078899999999</v>
      </c>
      <c r="FU46">
        <v>209.0931722</v>
      </c>
      <c r="FV46">
        <v>215.40709530000001</v>
      </c>
      <c r="FW46">
        <v>217.36705269999999</v>
      </c>
      <c r="FX46">
        <v>221.32417810000001</v>
      </c>
      <c r="FY46">
        <v>298.62214560000001</v>
      </c>
      <c r="FZ46">
        <v>298.5885773</v>
      </c>
      <c r="GA46">
        <v>298.65413109999997</v>
      </c>
      <c r="GB46">
        <v>298.96689759999998</v>
      </c>
      <c r="GC46">
        <v>298.28520609999998</v>
      </c>
      <c r="GD46">
        <v>297.99870499999997</v>
      </c>
      <c r="GE46">
        <v>2.3246097290000001</v>
      </c>
      <c r="GF46">
        <v>3.2458285280000001</v>
      </c>
      <c r="GG46">
        <v>2.4018218060000001</v>
      </c>
      <c r="GH46">
        <v>1.8639629870000001</v>
      </c>
      <c r="GI46">
        <v>0.864541267</v>
      </c>
      <c r="GJ46">
        <v>-0.53933335900000001</v>
      </c>
      <c r="GK46">
        <v>-3.8387874869999998</v>
      </c>
      <c r="GL46">
        <v>-5.9826074760000001</v>
      </c>
      <c r="GM46">
        <v>-7.1798342609999999</v>
      </c>
      <c r="GN46">
        <v>-8.7118864889999994</v>
      </c>
      <c r="GO46">
        <v>-10.74198953</v>
      </c>
      <c r="GP46">
        <v>-12.396228430000001</v>
      </c>
      <c r="GQ46">
        <v>-12.433814569999999</v>
      </c>
      <c r="GR46">
        <v>-14.92582941</v>
      </c>
      <c r="GS46">
        <v>-19.431033899999999</v>
      </c>
      <c r="GT46">
        <v>-20.553162579999999</v>
      </c>
      <c r="GU46">
        <v>-22.262660149999999</v>
      </c>
      <c r="GV46">
        <v>2.0620593290000002</v>
      </c>
      <c r="GW46">
        <v>2.1251629259999998</v>
      </c>
      <c r="GX46">
        <v>-5.9924904000000001E-2</v>
      </c>
      <c r="GY46">
        <v>-0.69147115800000003</v>
      </c>
      <c r="GZ46">
        <v>-8.2555832999999995E-2</v>
      </c>
      <c r="HA46">
        <v>1.0720986269999999</v>
      </c>
      <c r="HB46">
        <v>1.3588396760000001</v>
      </c>
      <c r="HC46">
        <v>1.588576676</v>
      </c>
      <c r="HD46">
        <v>1.059204933</v>
      </c>
      <c r="HE46">
        <v>-2.2772356629999999</v>
      </c>
      <c r="HF46">
        <v>-3.6598334939999999</v>
      </c>
      <c r="HG46">
        <v>-3.9848435000000002</v>
      </c>
      <c r="HH46">
        <v>-2.3709000520000001</v>
      </c>
      <c r="HI46">
        <v>-0.79491487699999996</v>
      </c>
      <c r="HJ46">
        <v>-1.5182151E-2</v>
      </c>
      <c r="HK46">
        <v>0.31883813</v>
      </c>
      <c r="HL46">
        <v>7.5094812999999996E-2</v>
      </c>
      <c r="HM46">
        <v>1.0805515E-2</v>
      </c>
      <c r="HN46">
        <v>-8.7466744999999999E-2</v>
      </c>
      <c r="HO46">
        <v>-5.7995531000000003E-2</v>
      </c>
      <c r="HP46">
        <v>-4.7211215000000001E-2</v>
      </c>
      <c r="HQ46">
        <v>60.382829350000002</v>
      </c>
      <c r="HR46">
        <v>740.21822510000004</v>
      </c>
      <c r="HS46">
        <v>1467.562903</v>
      </c>
      <c r="HT46">
        <v>3103.1424480000001</v>
      </c>
      <c r="HU46">
        <v>4364.0482259999999</v>
      </c>
      <c r="HV46">
        <v>5810.9634599999999</v>
      </c>
      <c r="HW46">
        <v>7514.4927740000003</v>
      </c>
      <c r="HX46">
        <v>9594.2209640000001</v>
      </c>
      <c r="HY46">
        <v>10838.20794</v>
      </c>
      <c r="HZ46">
        <v>12278.85599</v>
      </c>
      <c r="IA46">
        <v>14016.319079999999</v>
      </c>
      <c r="IB46">
        <v>16338.02692</v>
      </c>
      <c r="IC46">
        <v>18443.640820000001</v>
      </c>
      <c r="ID46">
        <v>20481.490819999999</v>
      </c>
      <c r="IE46">
        <v>23656.043229999999</v>
      </c>
      <c r="IF46">
        <v>26222.547070000001</v>
      </c>
      <c r="IG46">
        <v>30667.76022</v>
      </c>
      <c r="IH46">
        <v>84.464231359999999</v>
      </c>
      <c r="II46">
        <v>13.22478231</v>
      </c>
      <c r="IJ46">
        <v>1.7757365000000001E-2</v>
      </c>
      <c r="IK46">
        <v>1.5052108999999999E-2</v>
      </c>
      <c r="IL46">
        <v>1.2640363E-2</v>
      </c>
      <c r="IM46">
        <v>8.8056679999999991E-3</v>
      </c>
      <c r="IN46">
        <v>6.4396109999999996E-3</v>
      </c>
      <c r="IO46">
        <v>3.588716E-3</v>
      </c>
      <c r="IP46">
        <v>1.7727979999999999E-3</v>
      </c>
      <c r="IQ46">
        <v>5.2471099999999997E-4</v>
      </c>
      <c r="IR46" s="1">
        <v>6.3E-5</v>
      </c>
      <c r="IS46" s="1">
        <v>8.3900000000000006E-5</v>
      </c>
      <c r="IT46">
        <v>101189.82919999999</v>
      </c>
      <c r="IU46">
        <v>424.36976620000002</v>
      </c>
      <c r="IV46">
        <v>452.39762780000001</v>
      </c>
      <c r="IW46">
        <v>210.0734884</v>
      </c>
      <c r="IX46">
        <v>146.88876010000001</v>
      </c>
      <c r="IY46" t="s">
        <v>296</v>
      </c>
      <c r="IZ46">
        <v>299.02716570000001</v>
      </c>
      <c r="JA46">
        <v>294.92048140000003</v>
      </c>
      <c r="JB46">
        <v>291.24456379999998</v>
      </c>
      <c r="JC46">
        <v>281.64753009999998</v>
      </c>
      <c r="JD46">
        <v>274.62168780000002</v>
      </c>
      <c r="JE46">
        <v>268.31787409999998</v>
      </c>
      <c r="JF46">
        <v>257.49306389999998</v>
      </c>
      <c r="JG46">
        <v>241.7323446</v>
      </c>
      <c r="JH46">
        <v>219.02267760000001</v>
      </c>
      <c r="JI46">
        <v>298.81558530000001</v>
      </c>
      <c r="JJ46">
        <v>301.97030940000002</v>
      </c>
      <c r="JK46">
        <v>296.82917789999999</v>
      </c>
      <c r="JL46">
        <v>1.011938604</v>
      </c>
      <c r="JM46">
        <v>1.671155548</v>
      </c>
      <c r="JN46">
        <v>0.489336777</v>
      </c>
      <c r="JO46">
        <v>-1.574004618</v>
      </c>
      <c r="JP46">
        <v>-0.983805339</v>
      </c>
      <c r="JQ46">
        <v>-0.98936500500000002</v>
      </c>
      <c r="JR46">
        <v>-1.846751912</v>
      </c>
      <c r="JS46">
        <v>-0.95058034300000005</v>
      </c>
      <c r="JT46">
        <v>-1.588225937</v>
      </c>
      <c r="JU46">
        <v>0.46965955100000001</v>
      </c>
      <c r="JV46">
        <v>-0.25997721400000001</v>
      </c>
      <c r="JW46">
        <v>-1.3215756729999999</v>
      </c>
      <c r="JX46">
        <v>-1.4631646469999999</v>
      </c>
      <c r="JY46">
        <v>-1.4469890590000001</v>
      </c>
      <c r="JZ46">
        <v>-1.576744207</v>
      </c>
      <c r="KA46">
        <v>-0.84770177199999996</v>
      </c>
      <c r="KB46">
        <v>-1.207810593</v>
      </c>
      <c r="KC46">
        <v>-1.635901896</v>
      </c>
      <c r="KD46">
        <v>-2.3116851810000001</v>
      </c>
      <c r="KE46">
        <v>-0.132175446</v>
      </c>
      <c r="KF46">
        <v>94.028725179999995</v>
      </c>
      <c r="KG46">
        <v>25.602058920000001</v>
      </c>
      <c r="KH46">
        <v>1.7433422000000001E-2</v>
      </c>
      <c r="KI46">
        <v>1.5161733E-2</v>
      </c>
      <c r="KJ46">
        <v>1.3242624999999999E-2</v>
      </c>
      <c r="KK46">
        <v>9.4494320000000007E-3</v>
      </c>
      <c r="KL46">
        <v>6.4267880000000001E-3</v>
      </c>
      <c r="KM46">
        <v>3.7974390000000001E-3</v>
      </c>
      <c r="KN46">
        <v>1.759556E-3</v>
      </c>
      <c r="KO46">
        <v>5.1931799999999995E-4</v>
      </c>
      <c r="KP46" s="1">
        <v>5.7599999999999997E-5</v>
      </c>
      <c r="KQ46" s="1">
        <v>5.7200000000000001E-5</v>
      </c>
      <c r="KR46">
        <v>101057.30100000001</v>
      </c>
      <c r="KS46">
        <v>419.75556840000002</v>
      </c>
      <c r="KT46">
        <v>455.98824259999998</v>
      </c>
      <c r="KU46">
        <v>225.73105269999999</v>
      </c>
      <c r="KV46">
        <v>297.58011269999997</v>
      </c>
      <c r="KW46">
        <v>294.08496300000002</v>
      </c>
      <c r="KX46">
        <v>290.63842570000003</v>
      </c>
      <c r="KY46">
        <v>282.31146039999999</v>
      </c>
      <c r="KZ46">
        <v>275.68559470000002</v>
      </c>
      <c r="LA46">
        <v>268.54880470000001</v>
      </c>
      <c r="LB46">
        <v>258.55639650000001</v>
      </c>
      <c r="LC46">
        <v>242.7148153</v>
      </c>
      <c r="LD46">
        <v>219.35852199999999</v>
      </c>
      <c r="LE46">
        <v>299.2631571</v>
      </c>
      <c r="LF46">
        <v>303.27738240000002</v>
      </c>
      <c r="LG46">
        <v>296.63263849999998</v>
      </c>
      <c r="LH46">
        <v>2.2518775940000002</v>
      </c>
      <c r="LI46">
        <v>4.1679913839999996</v>
      </c>
      <c r="LJ46">
        <v>4.0591677349999999</v>
      </c>
      <c r="LK46">
        <v>2.6607716880000001</v>
      </c>
      <c r="LL46">
        <v>1.0345429740000001</v>
      </c>
      <c r="LM46">
        <v>-0.90137850399999997</v>
      </c>
      <c r="LN46">
        <v>-2.8994936629999999</v>
      </c>
      <c r="LO46">
        <v>-5.5469650269999997</v>
      </c>
      <c r="LP46">
        <v>-12.078601580000001</v>
      </c>
      <c r="LQ46">
        <v>-3.2839656000000002E-2</v>
      </c>
      <c r="LR46">
        <v>-0.44338175499999999</v>
      </c>
      <c r="LS46">
        <v>-2.881143443</v>
      </c>
      <c r="LT46">
        <v>-3.452166112</v>
      </c>
      <c r="LU46">
        <v>-3.2060208640000001</v>
      </c>
      <c r="LV46">
        <v>-4.4099024450000002</v>
      </c>
      <c r="LW46">
        <v>-4.3799686429999998</v>
      </c>
      <c r="LX46">
        <v>-3.089341863</v>
      </c>
      <c r="LY46">
        <v>-1.4453259789999999</v>
      </c>
      <c r="LZ46">
        <v>0.78609046900000001</v>
      </c>
      <c r="MA46">
        <v>-0.50304171200000003</v>
      </c>
    </row>
    <row r="47" spans="1:339">
      <c r="A47">
        <v>1974</v>
      </c>
      <c r="B47">
        <v>10</v>
      </c>
      <c r="C47">
        <v>106.9372965</v>
      </c>
      <c r="D47">
        <v>7.7500244140000003</v>
      </c>
      <c r="E47">
        <v>1.6789055000000001E-2</v>
      </c>
      <c r="F47">
        <v>1.4741054999999999E-2</v>
      </c>
      <c r="G47">
        <v>1.210409E-2</v>
      </c>
      <c r="H47">
        <v>3.6470970000000002E-3</v>
      </c>
      <c r="I47">
        <v>6.8018519999999997E-3</v>
      </c>
      <c r="J47">
        <v>1.6728120000000001E-3</v>
      </c>
      <c r="K47">
        <v>3.2130100000000002E-4</v>
      </c>
      <c r="L47">
        <v>7.7008999999999997E-4</v>
      </c>
      <c r="M47" s="1">
        <v>4.8900000000000003E-5</v>
      </c>
      <c r="N47" s="1">
        <v>5.6799999999999998E-5</v>
      </c>
      <c r="O47" s="1">
        <v>5.6499999999999998E-5</v>
      </c>
      <c r="P47" s="1">
        <v>3.7200000000000003E-5</v>
      </c>
      <c r="Q47">
        <v>101076.76669999999</v>
      </c>
      <c r="R47">
        <v>450.05539549999997</v>
      </c>
      <c r="S47">
        <v>413.26928609999999</v>
      </c>
      <c r="T47">
        <v>255.04895830000001</v>
      </c>
      <c r="U47">
        <v>191.1291224</v>
      </c>
      <c r="V47">
        <v>27.46102346</v>
      </c>
      <c r="W47">
        <v>297.90867919999999</v>
      </c>
      <c r="X47">
        <v>294.30336610000001</v>
      </c>
      <c r="Y47">
        <v>282.45119529999999</v>
      </c>
      <c r="Z47">
        <v>290.91923420000001</v>
      </c>
      <c r="AA47">
        <v>275.45972699999999</v>
      </c>
      <c r="AB47">
        <v>267.29183760000001</v>
      </c>
      <c r="AC47">
        <v>256.11793369999998</v>
      </c>
      <c r="AD47">
        <v>239.74398239999999</v>
      </c>
      <c r="AE47">
        <v>218.28869929999999</v>
      </c>
      <c r="AF47">
        <v>298.55861920000001</v>
      </c>
      <c r="AG47">
        <v>298.46297509999999</v>
      </c>
      <c r="AH47">
        <v>299.2386027</v>
      </c>
      <c r="AI47">
        <v>301.6802816</v>
      </c>
      <c r="AJ47">
        <v>301.46612750000003</v>
      </c>
      <c r="AK47">
        <v>302.61315100000002</v>
      </c>
      <c r="AL47">
        <v>296.73807779999999</v>
      </c>
      <c r="AM47">
        <v>296.77793780000002</v>
      </c>
      <c r="AN47">
        <v>296.96979570000002</v>
      </c>
      <c r="AO47">
        <v>-5.4800782200000002</v>
      </c>
      <c r="AP47">
        <v>-2.674140167</v>
      </c>
      <c r="AQ47">
        <v>-6.5416211129999997</v>
      </c>
      <c r="AR47">
        <v>-5.9209810259999998</v>
      </c>
      <c r="AS47">
        <v>-4.7750666620000004</v>
      </c>
      <c r="AT47">
        <v>-4.333645121</v>
      </c>
      <c r="AU47">
        <v>-3.3825145719999998</v>
      </c>
      <c r="AV47">
        <v>-0.52520802799999999</v>
      </c>
      <c r="AW47">
        <v>-1.6333445230000001</v>
      </c>
      <c r="AX47">
        <v>-1.6864574429999999</v>
      </c>
      <c r="AY47">
        <v>-1.1015177410000001</v>
      </c>
      <c r="AZ47">
        <v>-0.873996989</v>
      </c>
      <c r="BA47">
        <v>-0.39738006599999998</v>
      </c>
      <c r="BB47">
        <v>-0.48946024599999999</v>
      </c>
      <c r="BC47">
        <v>0.149043274</v>
      </c>
      <c r="BD47">
        <v>0.77063547799999998</v>
      </c>
      <c r="BE47">
        <v>7.4270120999999995E-2</v>
      </c>
      <c r="BF47">
        <v>-0.82262268100000002</v>
      </c>
      <c r="BG47">
        <v>-0.18067576099999999</v>
      </c>
      <c r="BH47">
        <v>-0.82421967200000001</v>
      </c>
      <c r="BI47">
        <v>103.3831428</v>
      </c>
      <c r="BJ47">
        <v>52.918881970000001</v>
      </c>
      <c r="BK47">
        <v>1.4372302E-2</v>
      </c>
      <c r="BL47">
        <v>1.1390124999999999E-2</v>
      </c>
      <c r="BM47">
        <v>5.1665310000000002E-3</v>
      </c>
      <c r="BN47">
        <v>2.5860000000000002E-3</v>
      </c>
      <c r="BO47">
        <v>1.12342E-3</v>
      </c>
      <c r="BP47">
        <v>4.8441400000000001E-4</v>
      </c>
      <c r="BQ47">
        <v>2.0022799999999999E-4</v>
      </c>
      <c r="BR47">
        <v>1.0087899999999999E-4</v>
      </c>
      <c r="BS47" s="1">
        <v>8.5099999999999995E-5</v>
      </c>
      <c r="BT47">
        <v>100857.97809999999</v>
      </c>
      <c r="BU47">
        <v>400.27281240000002</v>
      </c>
      <c r="BV47">
        <v>249.3716517</v>
      </c>
      <c r="BW47">
        <v>36.069244879999999</v>
      </c>
      <c r="BX47" t="s">
        <v>296</v>
      </c>
      <c r="BY47">
        <v>295.24992809999998</v>
      </c>
      <c r="BZ47">
        <v>290.25045280000001</v>
      </c>
      <c r="CA47">
        <v>281.95061170000002</v>
      </c>
      <c r="CB47">
        <v>275.37618129999998</v>
      </c>
      <c r="CC47">
        <v>267.48215900000002</v>
      </c>
      <c r="CD47">
        <v>256.25290360000002</v>
      </c>
      <c r="CE47">
        <v>241.64541579999999</v>
      </c>
      <c r="CF47">
        <v>223.7105201</v>
      </c>
      <c r="CG47">
        <v>300.02569779999999</v>
      </c>
      <c r="CH47">
        <v>304.5904817</v>
      </c>
      <c r="CI47">
        <v>295.53096249999999</v>
      </c>
      <c r="CJ47">
        <v>-3.185588718</v>
      </c>
      <c r="CK47">
        <v>-3.9020360749999998</v>
      </c>
      <c r="CL47">
        <v>-5.237586523</v>
      </c>
      <c r="CM47">
        <v>-4.0100261489999998</v>
      </c>
      <c r="CN47">
        <v>-2.648844086</v>
      </c>
      <c r="CO47">
        <v>-1.1882371389999999</v>
      </c>
      <c r="CP47">
        <v>0.55214556599999998</v>
      </c>
      <c r="CQ47">
        <v>1.9437040299999999</v>
      </c>
      <c r="CR47">
        <v>2.4437840469999998</v>
      </c>
      <c r="CS47">
        <v>-1.8614504590000001</v>
      </c>
      <c r="CT47">
        <v>-2.818590403</v>
      </c>
      <c r="CU47">
        <v>-2.610342433</v>
      </c>
      <c r="CV47">
        <v>-1.9296542240000001</v>
      </c>
      <c r="CW47">
        <v>-1.77656642</v>
      </c>
      <c r="CX47">
        <v>-2.1675692340000001</v>
      </c>
      <c r="CY47">
        <v>-2.4559409579999998</v>
      </c>
      <c r="CZ47">
        <v>-1.079013894</v>
      </c>
      <c r="DA47">
        <v>0.67458557399999997</v>
      </c>
      <c r="DB47">
        <v>1.3393862750000001</v>
      </c>
      <c r="DC47">
        <v>-1.117151732</v>
      </c>
      <c r="DD47">
        <v>30.35400108</v>
      </c>
      <c r="DE47" s="1">
        <v>1.3200000000000001E-5</v>
      </c>
      <c r="DF47">
        <v>101239.9806</v>
      </c>
      <c r="DG47">
        <v>249.959284</v>
      </c>
      <c r="DH47">
        <v>24.08831984</v>
      </c>
      <c r="DI47">
        <v>297.70409960000001</v>
      </c>
      <c r="DJ47">
        <v>26.26280332</v>
      </c>
      <c r="DK47" s="1">
        <v>1.19E-5</v>
      </c>
      <c r="DL47">
        <v>101356.56600000001</v>
      </c>
      <c r="DM47">
        <v>241.963134</v>
      </c>
      <c r="DN47">
        <v>23.4137369</v>
      </c>
      <c r="DO47">
        <v>298.00480110000001</v>
      </c>
      <c r="DP47">
        <v>9.5791696210000001</v>
      </c>
      <c r="DQ47">
        <v>101176.80650000001</v>
      </c>
      <c r="DR47">
        <v>226.32973089999999</v>
      </c>
      <c r="DS47">
        <v>22.0344728</v>
      </c>
      <c r="DT47">
        <v>297.80905639999997</v>
      </c>
      <c r="DU47">
        <v>295.66643790000001</v>
      </c>
      <c r="DV47">
        <v>295.66643790000001</v>
      </c>
      <c r="DW47">
        <v>2.4604729710000002</v>
      </c>
      <c r="DX47" s="1">
        <v>6.9999999999999994E-5</v>
      </c>
      <c r="DY47">
        <v>101156.2928</v>
      </c>
      <c r="DZ47">
        <v>223.2376012</v>
      </c>
      <c r="EA47">
        <v>21.874660859999999</v>
      </c>
      <c r="EB47">
        <v>298.3071023</v>
      </c>
      <c r="EC47">
        <v>296.22605449999998</v>
      </c>
      <c r="ED47">
        <v>296.22605449999998</v>
      </c>
      <c r="EE47">
        <v>136.3554279</v>
      </c>
      <c r="EF47">
        <v>18.778902370000001</v>
      </c>
      <c r="EG47">
        <v>1.5320551999999999E-2</v>
      </c>
      <c r="EH47">
        <v>1.3146178999999999E-2</v>
      </c>
      <c r="EI47">
        <v>1.1008845999999999E-2</v>
      </c>
      <c r="EJ47">
        <v>6.76854E-3</v>
      </c>
      <c r="EK47">
        <v>4.4579989999999998E-3</v>
      </c>
      <c r="EL47">
        <v>2.380849E-3</v>
      </c>
      <c r="EM47">
        <v>1.0942129999999999E-3</v>
      </c>
      <c r="EN47">
        <v>3.8224E-4</v>
      </c>
      <c r="EO47">
        <v>1.4971E-4</v>
      </c>
      <c r="EP47" s="1">
        <v>3.4600000000000001E-5</v>
      </c>
      <c r="EQ47" s="1">
        <v>4.5299999999999998E-6</v>
      </c>
      <c r="ER47" s="1">
        <v>4.4000000000000002E-7</v>
      </c>
      <c r="ES47" s="1">
        <v>1.31E-7</v>
      </c>
      <c r="ET47" s="1">
        <v>1.1300000000000001E-7</v>
      </c>
      <c r="EU47" s="1">
        <v>1.02E-7</v>
      </c>
      <c r="EV47" s="1">
        <v>9.7699999999999995E-8</v>
      </c>
      <c r="EW47" s="1">
        <v>9.39E-8</v>
      </c>
      <c r="EX47" s="1">
        <v>7.4300000000000004E-5</v>
      </c>
      <c r="EY47">
        <v>100223.1134</v>
      </c>
      <c r="EZ47">
        <v>100200.7674</v>
      </c>
      <c r="FA47">
        <v>100934.9909</v>
      </c>
      <c r="FB47">
        <v>100913.0413</v>
      </c>
      <c r="FC47">
        <v>405.16433910000001</v>
      </c>
      <c r="FD47">
        <v>436.33874709999998</v>
      </c>
      <c r="FE47">
        <v>214.439447</v>
      </c>
      <c r="FF47">
        <v>137.12504089999999</v>
      </c>
      <c r="FG47">
        <v>8.7057974730000005</v>
      </c>
      <c r="FH47">
        <v>296.80565519999999</v>
      </c>
      <c r="FI47">
        <v>291.79255039999998</v>
      </c>
      <c r="FJ47">
        <v>288.83423640000001</v>
      </c>
      <c r="FK47">
        <v>281.25066249999998</v>
      </c>
      <c r="FL47">
        <v>274.17483320000002</v>
      </c>
      <c r="FM47">
        <v>265.69211009999998</v>
      </c>
      <c r="FN47">
        <v>253.9123013</v>
      </c>
      <c r="FO47">
        <v>237.46251459999999</v>
      </c>
      <c r="FP47">
        <v>226.28909110000001</v>
      </c>
      <c r="FQ47">
        <v>213.2777336</v>
      </c>
      <c r="FR47">
        <v>199.32166459999999</v>
      </c>
      <c r="FS47">
        <v>198.56657749999999</v>
      </c>
      <c r="FT47">
        <v>205.32220659999999</v>
      </c>
      <c r="FU47">
        <v>209.7253236</v>
      </c>
      <c r="FV47">
        <v>216.3993452</v>
      </c>
      <c r="FW47">
        <v>218.49313549999999</v>
      </c>
      <c r="FX47">
        <v>222.5580046</v>
      </c>
      <c r="FY47">
        <v>297.68053409999999</v>
      </c>
      <c r="FZ47">
        <v>297.79499570000002</v>
      </c>
      <c r="GA47">
        <v>297.79926130000001</v>
      </c>
      <c r="GB47">
        <v>298.39244129999997</v>
      </c>
      <c r="GC47">
        <v>297.27530200000001</v>
      </c>
      <c r="GD47">
        <v>296.95621119999998</v>
      </c>
      <c r="GE47">
        <v>0.39501257000000001</v>
      </c>
      <c r="GF47">
        <v>0.34173755900000002</v>
      </c>
      <c r="GG47">
        <v>0.86117596399999996</v>
      </c>
      <c r="GH47">
        <v>2.5496986929999998</v>
      </c>
      <c r="GI47">
        <v>1.3731427169999999</v>
      </c>
      <c r="GJ47">
        <v>-0.47305128000000002</v>
      </c>
      <c r="GK47">
        <v>-2.9626187339999999</v>
      </c>
      <c r="GL47">
        <v>-6.4481029669999996</v>
      </c>
      <c r="GM47">
        <v>-9.8771553379999997</v>
      </c>
      <c r="GN47">
        <v>-14.393919240000001</v>
      </c>
      <c r="GO47">
        <v>-16.971910770000001</v>
      </c>
      <c r="GP47">
        <v>-10.30738332</v>
      </c>
      <c r="GQ47">
        <v>-8.0853586429999993</v>
      </c>
      <c r="GR47">
        <v>-9.6558857190000005</v>
      </c>
      <c r="GS47">
        <v>-12.67240284</v>
      </c>
      <c r="GT47">
        <v>-13.07006649</v>
      </c>
      <c r="GU47">
        <v>-13.579957179999999</v>
      </c>
      <c r="GV47">
        <v>8.1095832000000007E-2</v>
      </c>
      <c r="GW47">
        <v>0.39110088100000001</v>
      </c>
      <c r="GX47">
        <v>-2.1143100380000002</v>
      </c>
      <c r="GY47">
        <v>-2.6692575559999998</v>
      </c>
      <c r="GZ47">
        <v>-1.459582731</v>
      </c>
      <c r="HA47">
        <v>-9.8934708999999996E-2</v>
      </c>
      <c r="HB47">
        <v>0.573630419</v>
      </c>
      <c r="HC47">
        <v>0.877031063</v>
      </c>
      <c r="HD47">
        <v>1.0493547059999999</v>
      </c>
      <c r="HE47">
        <v>-2.4878155999999998E-2</v>
      </c>
      <c r="HF47">
        <v>7.8015400000000003E-4</v>
      </c>
      <c r="HG47">
        <v>0.62403404699999998</v>
      </c>
      <c r="HH47">
        <v>1.0461835159999999</v>
      </c>
      <c r="HI47">
        <v>0.42708829500000001</v>
      </c>
      <c r="HJ47">
        <v>0.27682557699999999</v>
      </c>
      <c r="HK47">
        <v>0.27353833799999999</v>
      </c>
      <c r="HL47">
        <v>0.21709714899999999</v>
      </c>
      <c r="HM47">
        <v>0.19567957699999999</v>
      </c>
      <c r="HN47">
        <v>0.16109169600000001</v>
      </c>
      <c r="HO47">
        <v>-2.2005777549999999</v>
      </c>
      <c r="HP47">
        <v>-1.8967185440000001</v>
      </c>
      <c r="HQ47">
        <v>78.429725770000005</v>
      </c>
      <c r="HR47">
        <v>755.0335536</v>
      </c>
      <c r="HS47">
        <v>1478.6092329999999</v>
      </c>
      <c r="HT47">
        <v>3106.7032819999999</v>
      </c>
      <c r="HU47">
        <v>4363.7626170000003</v>
      </c>
      <c r="HV47">
        <v>5807.1017519999996</v>
      </c>
      <c r="HW47">
        <v>7506.0779990000001</v>
      </c>
      <c r="HX47">
        <v>9576.7316339999998</v>
      </c>
      <c r="HY47">
        <v>10814.88703</v>
      </c>
      <c r="HZ47">
        <v>12249.567569999999</v>
      </c>
      <c r="IA47">
        <v>13982.596869999999</v>
      </c>
      <c r="IB47">
        <v>16311.12667</v>
      </c>
      <c r="IC47">
        <v>18421.061180000001</v>
      </c>
      <c r="ID47">
        <v>20463.573899999999</v>
      </c>
      <c r="IE47">
        <v>23650.537990000001</v>
      </c>
      <c r="IF47">
        <v>26228.834360000001</v>
      </c>
      <c r="IG47">
        <v>30697.639429999999</v>
      </c>
      <c r="IH47">
        <v>120.50461900000001</v>
      </c>
      <c r="II47">
        <v>22.221707250000001</v>
      </c>
      <c r="IJ47">
        <v>1.8062537E-2</v>
      </c>
      <c r="IK47">
        <v>1.5654290000000001E-2</v>
      </c>
      <c r="IL47">
        <v>1.2389884E-2</v>
      </c>
      <c r="IM47">
        <v>7.6678909999999996E-3</v>
      </c>
      <c r="IN47">
        <v>5.678392E-3</v>
      </c>
      <c r="IO47">
        <v>2.3464620000000001E-3</v>
      </c>
      <c r="IP47">
        <v>9.1937699999999998E-4</v>
      </c>
      <c r="IQ47">
        <v>3.3330099999999999E-4</v>
      </c>
      <c r="IR47" s="1">
        <v>5.4599999999999999E-5</v>
      </c>
      <c r="IS47" s="1">
        <v>3.7700000000000002E-5</v>
      </c>
      <c r="IT47">
        <v>101152.6825</v>
      </c>
      <c r="IU47">
        <v>418.88099920000002</v>
      </c>
      <c r="IV47">
        <v>459.385941</v>
      </c>
      <c r="IW47">
        <v>250.91038459999999</v>
      </c>
      <c r="IX47">
        <v>214.66239680000001</v>
      </c>
      <c r="IY47" t="s">
        <v>296</v>
      </c>
      <c r="IZ47">
        <v>300.12559659999999</v>
      </c>
      <c r="JA47">
        <v>295.64893860000001</v>
      </c>
      <c r="JB47">
        <v>291.95218490000002</v>
      </c>
      <c r="JC47">
        <v>282.49563499999999</v>
      </c>
      <c r="JD47">
        <v>274.69834950000001</v>
      </c>
      <c r="JE47">
        <v>268.66511980000001</v>
      </c>
      <c r="JF47">
        <v>257.87600809999998</v>
      </c>
      <c r="JG47">
        <v>241.53944100000001</v>
      </c>
      <c r="JH47">
        <v>218.83306049999999</v>
      </c>
      <c r="JI47">
        <v>299.84614420000003</v>
      </c>
      <c r="JJ47">
        <v>303.97575130000001</v>
      </c>
      <c r="JK47">
        <v>297.10680459999998</v>
      </c>
      <c r="JL47">
        <v>-1.669501766</v>
      </c>
      <c r="JM47">
        <v>-3.618549593</v>
      </c>
      <c r="JN47">
        <v>-4.2680811729999997</v>
      </c>
      <c r="JO47">
        <v>-4.2301174289999999</v>
      </c>
      <c r="JP47">
        <v>-2.8590252779999998</v>
      </c>
      <c r="JQ47">
        <v>-1.2978604220000001</v>
      </c>
      <c r="JR47">
        <v>0.12727134500000001</v>
      </c>
      <c r="JS47">
        <v>3.2451288780000001</v>
      </c>
      <c r="JT47">
        <v>3.5006610500000002</v>
      </c>
      <c r="JU47">
        <v>-0.991005205</v>
      </c>
      <c r="JV47">
        <v>-0.376433342</v>
      </c>
      <c r="JW47">
        <v>-0.82513316999999997</v>
      </c>
      <c r="JX47">
        <v>-0.73309252300000005</v>
      </c>
      <c r="JY47">
        <v>-1.7642202069999999</v>
      </c>
      <c r="JZ47">
        <v>-1.5423897769999999</v>
      </c>
      <c r="KA47">
        <v>-1.345035676</v>
      </c>
      <c r="KB47">
        <v>-2.6655734889999998</v>
      </c>
      <c r="KC47">
        <v>-1.5476995899999999</v>
      </c>
      <c r="KD47">
        <v>-1.7682966419999999</v>
      </c>
      <c r="KE47">
        <v>-0.18794238199999999</v>
      </c>
      <c r="KF47">
        <v>121.7243574</v>
      </c>
      <c r="KG47">
        <v>13.381769</v>
      </c>
      <c r="KH47">
        <v>1.6733446999999999E-2</v>
      </c>
      <c r="KI47">
        <v>1.4778510999999999E-2</v>
      </c>
      <c r="KJ47">
        <v>1.1888856999999999E-2</v>
      </c>
      <c r="KK47">
        <v>7.6099289999999997E-3</v>
      </c>
      <c r="KL47">
        <v>5.1284950000000003E-3</v>
      </c>
      <c r="KM47">
        <v>1.788066E-3</v>
      </c>
      <c r="KN47">
        <v>7.0436200000000004E-4</v>
      </c>
      <c r="KO47">
        <v>2.6624599999999998E-4</v>
      </c>
      <c r="KP47" s="1">
        <v>4.5500000000000001E-5</v>
      </c>
      <c r="KQ47" s="1">
        <v>5.9599999999999999E-5</v>
      </c>
      <c r="KR47">
        <v>101061.9103</v>
      </c>
      <c r="KS47">
        <v>411.20211</v>
      </c>
      <c r="KT47">
        <v>449.35120219999999</v>
      </c>
      <c r="KU47">
        <v>238.20692489999999</v>
      </c>
      <c r="KV47">
        <v>298.94072010000002</v>
      </c>
      <c r="KW47">
        <v>294.64051769999998</v>
      </c>
      <c r="KX47">
        <v>290.74429120000002</v>
      </c>
      <c r="KY47">
        <v>281.40261049999998</v>
      </c>
      <c r="KZ47">
        <v>274.1741146</v>
      </c>
      <c r="LA47">
        <v>268.58513620000002</v>
      </c>
      <c r="LB47">
        <v>257.18650079999998</v>
      </c>
      <c r="LC47">
        <v>240.5038236</v>
      </c>
      <c r="LD47">
        <v>218.43603959999999</v>
      </c>
      <c r="LE47">
        <v>298.41373170000003</v>
      </c>
      <c r="LF47">
        <v>302.09065390000001</v>
      </c>
      <c r="LG47">
        <v>295.96323810000001</v>
      </c>
      <c r="LH47">
        <v>-1.965908666</v>
      </c>
      <c r="LI47">
        <v>-5.3004803809999999</v>
      </c>
      <c r="LJ47">
        <v>-4.8513685659999997</v>
      </c>
      <c r="LK47">
        <v>-2.8512136400000001</v>
      </c>
      <c r="LL47">
        <v>-2.185917393</v>
      </c>
      <c r="LM47">
        <v>-3.331527956</v>
      </c>
      <c r="LN47">
        <v>-3.629163557</v>
      </c>
      <c r="LO47">
        <v>-1.217360958</v>
      </c>
      <c r="LP47">
        <v>-3.5118774909999999</v>
      </c>
      <c r="LQ47">
        <v>-0.60805806799999995</v>
      </c>
      <c r="LR47">
        <v>-2.4443877440000001</v>
      </c>
      <c r="LS47">
        <v>-3.110617607</v>
      </c>
      <c r="LT47">
        <v>-2.1728862640000002</v>
      </c>
      <c r="LU47">
        <v>-1.971593795</v>
      </c>
      <c r="LV47">
        <v>-0.59480224100000001</v>
      </c>
      <c r="LW47">
        <v>-0.51411154999999997</v>
      </c>
      <c r="LX47">
        <v>-0.39862331299999998</v>
      </c>
      <c r="LY47">
        <v>1.542265</v>
      </c>
      <c r="LZ47">
        <v>4.6703969890000003</v>
      </c>
      <c r="MA47">
        <v>-0.79076729300000004</v>
      </c>
    </row>
    <row r="48" spans="1:339">
      <c r="A48">
        <v>1974</v>
      </c>
      <c r="B48">
        <v>11</v>
      </c>
      <c r="C48">
        <v>78.305615230000001</v>
      </c>
      <c r="D48">
        <v>33.017382810000001</v>
      </c>
      <c r="E48">
        <v>1.4847167E-2</v>
      </c>
      <c r="F48">
        <v>1.3548358E-2</v>
      </c>
      <c r="G48">
        <v>1.0854196999999999E-2</v>
      </c>
      <c r="H48">
        <v>3.2072110000000002E-3</v>
      </c>
      <c r="I48">
        <v>5.852103E-3</v>
      </c>
      <c r="J48">
        <v>1.6603830000000001E-3</v>
      </c>
      <c r="K48">
        <v>3.16958E-4</v>
      </c>
      <c r="L48">
        <v>8.6756300000000001E-4</v>
      </c>
      <c r="M48" s="1">
        <v>4.3600000000000003E-5</v>
      </c>
      <c r="N48" s="1">
        <v>3.1399999999999998E-5</v>
      </c>
      <c r="O48" s="1">
        <v>1.43E-5</v>
      </c>
      <c r="P48" s="1">
        <v>2.2800000000000002E-6</v>
      </c>
      <c r="Q48">
        <v>101096.95209999999</v>
      </c>
      <c r="R48">
        <v>458.1804606</v>
      </c>
      <c r="S48">
        <v>408.21053260000002</v>
      </c>
      <c r="T48">
        <v>251.64302570000001</v>
      </c>
      <c r="U48">
        <v>199.47733969999999</v>
      </c>
      <c r="V48">
        <v>28.659891760000001</v>
      </c>
      <c r="W48">
        <v>298.57748509999999</v>
      </c>
      <c r="X48">
        <v>293.9193573</v>
      </c>
      <c r="Y48">
        <v>281.71638489999998</v>
      </c>
      <c r="Z48">
        <v>290.24883419999998</v>
      </c>
      <c r="AA48">
        <v>275.17867430000001</v>
      </c>
      <c r="AB48">
        <v>266.83710120000001</v>
      </c>
      <c r="AC48">
        <v>255.37672480000001</v>
      </c>
      <c r="AD48">
        <v>239.8214371</v>
      </c>
      <c r="AE48">
        <v>217.92980549999999</v>
      </c>
      <c r="AF48">
        <v>299.5343618</v>
      </c>
      <c r="AG48">
        <v>300.77282209999998</v>
      </c>
      <c r="AH48">
        <v>300.21879369999999</v>
      </c>
      <c r="AI48">
        <v>302.97679749999998</v>
      </c>
      <c r="AJ48">
        <v>304.07406409999999</v>
      </c>
      <c r="AK48">
        <v>303.58266500000002</v>
      </c>
      <c r="AL48">
        <v>297.16590680000002</v>
      </c>
      <c r="AM48">
        <v>298.29748540000003</v>
      </c>
      <c r="AN48">
        <v>297.53270259999999</v>
      </c>
      <c r="AO48">
        <v>-6.8491867070000003</v>
      </c>
      <c r="AP48">
        <v>-3.485029602</v>
      </c>
      <c r="AQ48">
        <v>-6.9839833579999997</v>
      </c>
      <c r="AR48">
        <v>-4.3274233180000001</v>
      </c>
      <c r="AS48">
        <v>-2.6913157459999999</v>
      </c>
      <c r="AT48">
        <v>-1.6948208810000001</v>
      </c>
      <c r="AU48">
        <v>-1.249088542</v>
      </c>
      <c r="AV48">
        <v>-0.56134694399999996</v>
      </c>
      <c r="AW48">
        <v>-1.695867411</v>
      </c>
      <c r="AX48">
        <v>-2.2773426689999998</v>
      </c>
      <c r="AY48">
        <v>-3.307096354</v>
      </c>
      <c r="AZ48">
        <v>-3.569776917</v>
      </c>
      <c r="BA48">
        <v>-1.8492945350000001</v>
      </c>
      <c r="BB48">
        <v>-0.82733968099999999</v>
      </c>
      <c r="BC48">
        <v>-0.56880187999999998</v>
      </c>
      <c r="BD48">
        <v>-0.21019744900000001</v>
      </c>
      <c r="BE48">
        <v>0.52112172400000001</v>
      </c>
      <c r="BF48">
        <v>1.965210978</v>
      </c>
      <c r="BG48">
        <v>5.1680877690000004</v>
      </c>
      <c r="BH48">
        <v>-2.3411692300000002</v>
      </c>
      <c r="BI48">
        <v>77.132663339999993</v>
      </c>
      <c r="BJ48">
        <v>40.186925410000001</v>
      </c>
      <c r="BK48">
        <v>1.3512797E-2</v>
      </c>
      <c r="BL48">
        <v>1.0470646E-2</v>
      </c>
      <c r="BM48">
        <v>4.1279979999999999E-3</v>
      </c>
      <c r="BN48">
        <v>1.6304679999999999E-3</v>
      </c>
      <c r="BO48">
        <v>9.1826500000000003E-4</v>
      </c>
      <c r="BP48">
        <v>4.63697E-4</v>
      </c>
      <c r="BQ48">
        <v>1.70748E-4</v>
      </c>
      <c r="BR48" s="1">
        <v>7.6899999999999999E-5</v>
      </c>
      <c r="BS48" s="1">
        <v>5.9899999999999999E-5</v>
      </c>
      <c r="BT48">
        <v>101050.0276</v>
      </c>
      <c r="BU48">
        <v>397.32413739999998</v>
      </c>
      <c r="BV48">
        <v>187.46683039999999</v>
      </c>
      <c r="BW48">
        <v>26.827123199999999</v>
      </c>
      <c r="BX48" t="s">
        <v>296</v>
      </c>
      <c r="BY48">
        <v>293.09367880000002</v>
      </c>
      <c r="BZ48">
        <v>289.44554849999997</v>
      </c>
      <c r="CA48">
        <v>281.86792809999997</v>
      </c>
      <c r="CB48">
        <v>275.39597980000002</v>
      </c>
      <c r="CC48">
        <v>267.01686910000001</v>
      </c>
      <c r="CD48">
        <v>255.62921349999999</v>
      </c>
      <c r="CE48">
        <v>241.20809120000001</v>
      </c>
      <c r="CF48">
        <v>223.79968769999999</v>
      </c>
      <c r="CG48">
        <v>297.7269867</v>
      </c>
      <c r="CH48">
        <v>301.798878</v>
      </c>
      <c r="CI48">
        <v>293.58565470000002</v>
      </c>
      <c r="CJ48">
        <v>-2.4841676499999998</v>
      </c>
      <c r="CK48">
        <v>-2.7787747779999998</v>
      </c>
      <c r="CL48">
        <v>-3.7000102539999999</v>
      </c>
      <c r="CM48">
        <v>-1.5093394060000001</v>
      </c>
      <c r="CN48">
        <v>0.232028393</v>
      </c>
      <c r="CO48">
        <v>2.58171668</v>
      </c>
      <c r="CP48">
        <v>4.483218763</v>
      </c>
      <c r="CQ48">
        <v>6.4650985280000004</v>
      </c>
      <c r="CR48">
        <v>7.5641658029999999</v>
      </c>
      <c r="CS48">
        <v>-1.86513774</v>
      </c>
      <c r="CT48">
        <v>-3.3135632419999999</v>
      </c>
      <c r="CU48">
        <v>-2.9274503429999998</v>
      </c>
      <c r="CV48">
        <v>-1.2409571079999999</v>
      </c>
      <c r="CW48">
        <v>-0.820495219</v>
      </c>
      <c r="CX48">
        <v>-0.88344104199999995</v>
      </c>
      <c r="CY48">
        <v>-0.38810972599999999</v>
      </c>
      <c r="CZ48">
        <v>-0.17344068400000001</v>
      </c>
      <c r="DA48">
        <v>5.5510802999999997E-2</v>
      </c>
      <c r="DB48">
        <v>9.5227448000000006E-2</v>
      </c>
      <c r="DC48">
        <v>-1.5612444059999999</v>
      </c>
      <c r="DD48">
        <v>43.774995840000003</v>
      </c>
      <c r="DE48" s="1">
        <v>1.2500000000000001E-5</v>
      </c>
      <c r="DF48">
        <v>101313.79429999999</v>
      </c>
      <c r="DG48">
        <v>233.14379199999999</v>
      </c>
      <c r="DH48">
        <v>23.12187831</v>
      </c>
      <c r="DI48">
        <v>297.55438029999999</v>
      </c>
      <c r="DJ48">
        <v>51.140337340000002</v>
      </c>
      <c r="DK48" s="1">
        <v>8.1100000000000003E-6</v>
      </c>
      <c r="DL48">
        <v>101388.5456</v>
      </c>
      <c r="DM48">
        <v>225.5074664</v>
      </c>
      <c r="DN48">
        <v>22.39252497</v>
      </c>
      <c r="DO48">
        <v>297.98175350000002</v>
      </c>
      <c r="DP48">
        <v>44.040056890000002</v>
      </c>
      <c r="DQ48">
        <v>101218.0646</v>
      </c>
      <c r="DR48">
        <v>218.35283430000001</v>
      </c>
      <c r="DS48">
        <v>21.78969828</v>
      </c>
      <c r="DT48">
        <v>297.7694194</v>
      </c>
      <c r="DU48">
        <v>294.21350100000001</v>
      </c>
      <c r="DV48">
        <v>294.21350100000001</v>
      </c>
      <c r="DW48">
        <v>23.749330069999999</v>
      </c>
      <c r="DX48" s="1">
        <v>6.9800000000000001E-6</v>
      </c>
      <c r="DY48">
        <v>101278.5135</v>
      </c>
      <c r="DZ48">
        <v>241.3274399</v>
      </c>
      <c r="EA48">
        <v>23.844999189999999</v>
      </c>
      <c r="EB48">
        <v>297.57649429999998</v>
      </c>
      <c r="EC48">
        <v>294.870521</v>
      </c>
      <c r="ED48">
        <v>294.870521</v>
      </c>
      <c r="EE48">
        <v>129.39317109999999</v>
      </c>
      <c r="EF48">
        <v>9.4620669989999993</v>
      </c>
      <c r="EG48">
        <v>1.4000927E-2</v>
      </c>
      <c r="EH48">
        <v>1.1854022000000001E-2</v>
      </c>
      <c r="EI48">
        <v>8.6985469999999992E-3</v>
      </c>
      <c r="EJ48">
        <v>3.7015310000000001E-3</v>
      </c>
      <c r="EK48">
        <v>2.14693E-3</v>
      </c>
      <c r="EL48">
        <v>1.3314640000000001E-3</v>
      </c>
      <c r="EM48">
        <v>5.5452500000000005E-4</v>
      </c>
      <c r="EN48">
        <v>1.96541E-4</v>
      </c>
      <c r="EO48" s="1">
        <v>9.0299999999999999E-5</v>
      </c>
      <c r="EP48">
        <v>2.1508000000000001E-5</v>
      </c>
      <c r="EQ48" s="1">
        <v>2.8600000000000001E-6</v>
      </c>
      <c r="ER48" s="1">
        <v>3.6800000000000001E-7</v>
      </c>
      <c r="ES48" s="1">
        <v>1.04E-7</v>
      </c>
      <c r="ET48" s="1">
        <v>9.46E-8</v>
      </c>
      <c r="EU48" s="1">
        <v>9.3400000000000003E-8</v>
      </c>
      <c r="EV48" s="1">
        <v>9.2200000000000005E-8</v>
      </c>
      <c r="EW48" s="1">
        <v>9.09E-8</v>
      </c>
      <c r="EX48" s="1">
        <v>1.2099999999999999E-5</v>
      </c>
      <c r="EY48">
        <v>100469.96950000001</v>
      </c>
      <c r="EZ48">
        <v>100474.94560000001</v>
      </c>
      <c r="FA48">
        <v>101171.0865</v>
      </c>
      <c r="FB48">
        <v>101176.694</v>
      </c>
      <c r="FC48">
        <v>366.28764139999998</v>
      </c>
      <c r="FD48">
        <v>429.91017349999998</v>
      </c>
      <c r="FE48">
        <v>261.36187589999997</v>
      </c>
      <c r="FF48">
        <v>212.60597849999999</v>
      </c>
      <c r="FG48">
        <v>12.982793940000001</v>
      </c>
      <c r="FH48">
        <v>297.18931579999997</v>
      </c>
      <c r="FI48">
        <v>292.04368899999997</v>
      </c>
      <c r="FJ48">
        <v>288.79629210000002</v>
      </c>
      <c r="FK48">
        <v>281.78529559999998</v>
      </c>
      <c r="FL48">
        <v>274.34579159999998</v>
      </c>
      <c r="FM48">
        <v>264.98024700000002</v>
      </c>
      <c r="FN48">
        <v>252.55398049999999</v>
      </c>
      <c r="FO48">
        <v>235.83796229999999</v>
      </c>
      <c r="FP48">
        <v>224.89890750000001</v>
      </c>
      <c r="FQ48">
        <v>212.22020520000001</v>
      </c>
      <c r="FR48">
        <v>199.68816380000001</v>
      </c>
      <c r="FS48">
        <v>197.9153982</v>
      </c>
      <c r="FT48">
        <v>204.18806359999999</v>
      </c>
      <c r="FU48">
        <v>209.55753580000001</v>
      </c>
      <c r="FV48">
        <v>216.2243393</v>
      </c>
      <c r="FW48">
        <v>218.429956</v>
      </c>
      <c r="FX48">
        <v>222.58982090000001</v>
      </c>
      <c r="FY48">
        <v>297.66808270000001</v>
      </c>
      <c r="FZ48">
        <v>297.60559080000002</v>
      </c>
      <c r="GA48">
        <v>297.89849140000001</v>
      </c>
      <c r="GB48">
        <v>298.38216349999999</v>
      </c>
      <c r="GC48">
        <v>297.13376970000002</v>
      </c>
      <c r="GD48">
        <v>296.46456089999998</v>
      </c>
      <c r="GE48">
        <v>-4.4198371339999998</v>
      </c>
      <c r="GF48">
        <v>-10.24916479</v>
      </c>
      <c r="GG48">
        <v>-8.1970705670000008</v>
      </c>
      <c r="GH48">
        <v>-5.91098853</v>
      </c>
      <c r="GI48">
        <v>-6.6400949589999998</v>
      </c>
      <c r="GJ48">
        <v>-6.3041997509999996</v>
      </c>
      <c r="GK48">
        <v>-4.3868807619999997</v>
      </c>
      <c r="GL48">
        <v>-0.82361545400000002</v>
      </c>
      <c r="GM48">
        <v>-0.16342057800000001</v>
      </c>
      <c r="GN48">
        <v>0.59683622300000005</v>
      </c>
      <c r="GO48">
        <v>-0.37316047099999999</v>
      </c>
      <c r="GP48">
        <v>-3.7140609379999998</v>
      </c>
      <c r="GQ48">
        <v>-2.8389993570000001</v>
      </c>
      <c r="GR48">
        <v>-4.777654493</v>
      </c>
      <c r="GS48">
        <v>-7.772711557</v>
      </c>
      <c r="GT48">
        <v>-7.3367408039999997</v>
      </c>
      <c r="GU48">
        <v>-6.3527619919999996</v>
      </c>
      <c r="GV48">
        <v>-3.80635988</v>
      </c>
      <c r="GW48">
        <v>-4.0203113650000004</v>
      </c>
      <c r="GX48">
        <v>-3.909236618</v>
      </c>
      <c r="GY48">
        <v>-3.6710805569999998</v>
      </c>
      <c r="GZ48">
        <v>-0.54652157099999998</v>
      </c>
      <c r="HA48">
        <v>-0.39230398700000002</v>
      </c>
      <c r="HB48">
        <v>-0.248855407</v>
      </c>
      <c r="HC48">
        <v>1.3597507090000001</v>
      </c>
      <c r="HD48">
        <v>1.077093182</v>
      </c>
      <c r="HE48">
        <v>2.0544819830000001</v>
      </c>
      <c r="HF48">
        <v>3.5584402000000002</v>
      </c>
      <c r="HG48">
        <v>5.0075465220000002</v>
      </c>
      <c r="HH48">
        <v>4.280342868</v>
      </c>
      <c r="HI48">
        <v>0.34191012700000001</v>
      </c>
      <c r="HJ48">
        <v>0.11511887599999999</v>
      </c>
      <c r="HK48">
        <v>0.19265976300000001</v>
      </c>
      <c r="HL48">
        <v>0.19189413999999999</v>
      </c>
      <c r="HM48">
        <v>0.25398304500000002</v>
      </c>
      <c r="HN48">
        <v>0.36554954200000001</v>
      </c>
      <c r="HO48">
        <v>-3.320556206</v>
      </c>
      <c r="HP48">
        <v>-3.5144870460000002</v>
      </c>
      <c r="HQ48">
        <v>101.1525874</v>
      </c>
      <c r="HR48">
        <v>777.81870519999995</v>
      </c>
      <c r="HS48">
        <v>1500.4061320000001</v>
      </c>
      <c r="HT48">
        <v>3128.8777340000001</v>
      </c>
      <c r="HU48">
        <v>4385.9063800000004</v>
      </c>
      <c r="HV48">
        <v>5825.6723469999997</v>
      </c>
      <c r="HW48">
        <v>7515.9954100000004</v>
      </c>
      <c r="HX48">
        <v>9572.4684240000006</v>
      </c>
      <c r="HY48">
        <v>10800.996419999999</v>
      </c>
      <c r="HZ48">
        <v>12226.781929999999</v>
      </c>
      <c r="IA48">
        <v>13954.77054</v>
      </c>
      <c r="IB48">
        <v>16293.190329999999</v>
      </c>
      <c r="IC48">
        <v>18390.482360000002</v>
      </c>
      <c r="ID48">
        <v>20426.69238</v>
      </c>
      <c r="IE48">
        <v>23612.836200000002</v>
      </c>
      <c r="IF48">
        <v>26191.69688</v>
      </c>
      <c r="IG48">
        <v>30663.121620000002</v>
      </c>
      <c r="IH48">
        <v>99.238067630000003</v>
      </c>
      <c r="II48">
        <v>11.19643351</v>
      </c>
      <c r="IJ48">
        <v>1.6679125999999999E-2</v>
      </c>
      <c r="IK48">
        <v>1.4415335E-2</v>
      </c>
      <c r="IL48">
        <v>1.1954609999999999E-2</v>
      </c>
      <c r="IM48">
        <v>7.4464630000000004E-3</v>
      </c>
      <c r="IN48">
        <v>4.6629749999999998E-3</v>
      </c>
      <c r="IO48">
        <v>2.7495699999999998E-3</v>
      </c>
      <c r="IP48">
        <v>1.241731E-3</v>
      </c>
      <c r="IQ48">
        <v>4.0130800000000001E-4</v>
      </c>
      <c r="IR48" s="1">
        <v>5.9200000000000002E-5</v>
      </c>
      <c r="IS48" s="1">
        <v>3.2799999999999998E-5</v>
      </c>
      <c r="IT48">
        <v>101258.2411</v>
      </c>
      <c r="IU48">
        <v>409.98116049999999</v>
      </c>
      <c r="IV48">
        <v>447.30552979999999</v>
      </c>
      <c r="IW48">
        <v>243.13608600000001</v>
      </c>
      <c r="IX48">
        <v>171.05051270000001</v>
      </c>
      <c r="IY48" t="s">
        <v>296</v>
      </c>
      <c r="IZ48">
        <v>298.42536719999998</v>
      </c>
      <c r="JA48">
        <v>294.37038469999999</v>
      </c>
      <c r="JB48">
        <v>290.65632729999999</v>
      </c>
      <c r="JC48">
        <v>282.42264</v>
      </c>
      <c r="JD48">
        <v>275.77084150000002</v>
      </c>
      <c r="JE48">
        <v>268.61622310000001</v>
      </c>
      <c r="JF48">
        <v>257.78396709999998</v>
      </c>
      <c r="JG48">
        <v>241.74479729999999</v>
      </c>
      <c r="JH48">
        <v>218.9221939</v>
      </c>
      <c r="JI48">
        <v>298.08777259999999</v>
      </c>
      <c r="JJ48">
        <v>302.09893290000002</v>
      </c>
      <c r="JK48">
        <v>295.4662811</v>
      </c>
      <c r="JL48">
        <v>-1.1863066360000001</v>
      </c>
      <c r="JM48">
        <v>-3.5512241360000001</v>
      </c>
      <c r="JN48">
        <v>-2.395254644</v>
      </c>
      <c r="JO48">
        <v>-1.9396059670000001</v>
      </c>
      <c r="JP48">
        <v>-3.3242998840000002</v>
      </c>
      <c r="JQ48">
        <v>-4.2819404600000004</v>
      </c>
      <c r="JR48">
        <v>-5.9139818829999999</v>
      </c>
      <c r="JS48">
        <v>-5.6904975889999996</v>
      </c>
      <c r="JT48">
        <v>-6.2665404000000002</v>
      </c>
      <c r="JU48">
        <v>-0.69755795799999998</v>
      </c>
      <c r="JV48">
        <v>-2.5849113460000002</v>
      </c>
      <c r="JW48">
        <v>-3.9542199450000002</v>
      </c>
      <c r="JX48">
        <v>-3.4161135360000001</v>
      </c>
      <c r="JY48">
        <v>-4.2070775349999998</v>
      </c>
      <c r="JZ48">
        <v>-3.432053121</v>
      </c>
      <c r="KA48">
        <v>-2.3635162350000001</v>
      </c>
      <c r="KB48">
        <v>-1.3544708249999999</v>
      </c>
      <c r="KC48">
        <v>0.92886886599999996</v>
      </c>
      <c r="KD48">
        <v>3.4230321250000002</v>
      </c>
      <c r="KE48">
        <v>-1.433311462</v>
      </c>
      <c r="KF48">
        <v>127.84101769999999</v>
      </c>
      <c r="KG48">
        <v>13.551159670000001</v>
      </c>
      <c r="KH48">
        <v>1.4778332E-2</v>
      </c>
      <c r="KI48">
        <v>1.3233755E-2</v>
      </c>
      <c r="KJ48">
        <v>1.0956175E-2</v>
      </c>
      <c r="KK48">
        <v>6.4998859999999999E-3</v>
      </c>
      <c r="KL48">
        <v>4.0638510000000003E-3</v>
      </c>
      <c r="KM48">
        <v>1.799054E-3</v>
      </c>
      <c r="KN48">
        <v>7.1632200000000003E-4</v>
      </c>
      <c r="KO48">
        <v>3.0827300000000002E-4</v>
      </c>
      <c r="KP48" s="1">
        <v>4.7299999999999998E-5</v>
      </c>
      <c r="KQ48" s="1">
        <v>1.85E-8</v>
      </c>
      <c r="KR48">
        <v>101283.4313</v>
      </c>
      <c r="KS48">
        <v>376.6161204</v>
      </c>
      <c r="KT48">
        <v>435.5408529</v>
      </c>
      <c r="KU48">
        <v>282.52889809999999</v>
      </c>
      <c r="KV48">
        <v>296.57994789999998</v>
      </c>
      <c r="KW48">
        <v>292.71536659999998</v>
      </c>
      <c r="KX48">
        <v>289.73297220000001</v>
      </c>
      <c r="KY48">
        <v>281.63317970000003</v>
      </c>
      <c r="KZ48">
        <v>275.0893107</v>
      </c>
      <c r="LA48">
        <v>268.23172399999999</v>
      </c>
      <c r="LB48">
        <v>257.332313</v>
      </c>
      <c r="LC48">
        <v>240.8442393</v>
      </c>
      <c r="LD48">
        <v>218.47103630000001</v>
      </c>
      <c r="LE48">
        <v>296.01350200000002</v>
      </c>
      <c r="LF48">
        <v>301.17723080000002</v>
      </c>
      <c r="LG48">
        <v>292.6221822</v>
      </c>
      <c r="LH48">
        <v>-3.1936979929999998</v>
      </c>
      <c r="LI48">
        <v>-8.6180404660000001</v>
      </c>
      <c r="LJ48">
        <v>-7.7533522289999999</v>
      </c>
      <c r="LK48">
        <v>-5.8798577630000004</v>
      </c>
      <c r="LL48">
        <v>-5.5033529919999999</v>
      </c>
      <c r="LM48">
        <v>-7.7985172269999996</v>
      </c>
      <c r="LN48">
        <v>-7.4912863410000003</v>
      </c>
      <c r="LO48">
        <v>-5.6886094409999997</v>
      </c>
      <c r="LP48">
        <v>-3.895181783</v>
      </c>
      <c r="LQ48">
        <v>-1.887441309</v>
      </c>
      <c r="LR48">
        <v>-3.7635167439999999</v>
      </c>
      <c r="LS48">
        <v>-4.839357122</v>
      </c>
      <c r="LT48">
        <v>-1.620872879</v>
      </c>
      <c r="LU48">
        <v>-1.498028564</v>
      </c>
      <c r="LV48">
        <v>-0.48470586100000002</v>
      </c>
      <c r="LW48">
        <v>0.58492113700000004</v>
      </c>
      <c r="LX48">
        <v>0.422075272</v>
      </c>
      <c r="LY48">
        <v>2.794768651</v>
      </c>
      <c r="LZ48">
        <v>5.0867694849999996</v>
      </c>
      <c r="MA48">
        <v>-1.9096186319999999</v>
      </c>
    </row>
    <row r="49" spans="1:339">
      <c r="A49">
        <v>1974</v>
      </c>
      <c r="B49">
        <v>12</v>
      </c>
      <c r="C49">
        <v>20.456103519999999</v>
      </c>
      <c r="D49">
        <v>89.917008460000005</v>
      </c>
      <c r="E49">
        <v>1.2383508999999999E-2</v>
      </c>
      <c r="F49">
        <v>1.1820539E-2</v>
      </c>
      <c r="G49">
        <v>8.8891899999999999E-3</v>
      </c>
      <c r="H49">
        <v>1.211719E-3</v>
      </c>
      <c r="I49">
        <v>3.051996E-3</v>
      </c>
      <c r="J49">
        <v>6.0802700000000002E-4</v>
      </c>
      <c r="K49">
        <v>1.46599E-4</v>
      </c>
      <c r="L49">
        <v>2.66292E-4</v>
      </c>
      <c r="M49" s="1">
        <v>3.3300000000000003E-5</v>
      </c>
      <c r="N49" s="1">
        <v>4.78E-6</v>
      </c>
      <c r="O49" s="1">
        <v>1.29E-7</v>
      </c>
      <c r="P49" s="1">
        <v>8.0700000000000007E-6</v>
      </c>
      <c r="Q49">
        <v>101042.2813</v>
      </c>
      <c r="R49">
        <v>467.94785159999998</v>
      </c>
      <c r="S49">
        <v>394.03711850000002</v>
      </c>
      <c r="T49">
        <v>289.74437660000001</v>
      </c>
      <c r="U49">
        <v>232.27670900000001</v>
      </c>
      <c r="V49">
        <v>33.372281899999997</v>
      </c>
      <c r="W49">
        <v>299.09602560000002</v>
      </c>
      <c r="X49">
        <v>293.83614299999999</v>
      </c>
      <c r="Y49">
        <v>282.80522050000002</v>
      </c>
      <c r="Z49">
        <v>289.27777400000002</v>
      </c>
      <c r="AA49">
        <v>276.7016764</v>
      </c>
      <c r="AB49">
        <v>268.0435445</v>
      </c>
      <c r="AC49">
        <v>257.1951803</v>
      </c>
      <c r="AD49">
        <v>240.7262044</v>
      </c>
      <c r="AE49">
        <v>219.19024959999999</v>
      </c>
      <c r="AF49">
        <v>300.74889020000001</v>
      </c>
      <c r="AG49">
        <v>300.95057580000002</v>
      </c>
      <c r="AH49">
        <v>299.0067871</v>
      </c>
      <c r="AI49">
        <v>304.263441</v>
      </c>
      <c r="AJ49">
        <v>304.6623118</v>
      </c>
      <c r="AK49">
        <v>302.44645889999998</v>
      </c>
      <c r="AL49">
        <v>297.6732025</v>
      </c>
      <c r="AM49">
        <v>298.08984989999999</v>
      </c>
      <c r="AN49">
        <v>296.57665509999998</v>
      </c>
      <c r="AO49">
        <v>-8.9617983500000005</v>
      </c>
      <c r="AP49">
        <v>-6.2322990100000002</v>
      </c>
      <c r="AQ49">
        <v>-8.6029054639999991</v>
      </c>
      <c r="AR49">
        <v>-2.3068298020000002</v>
      </c>
      <c r="AS49">
        <v>0.41864986399999998</v>
      </c>
      <c r="AT49">
        <v>1.8932631170000001</v>
      </c>
      <c r="AU49">
        <v>4.0123284019999996</v>
      </c>
      <c r="AV49">
        <v>7.653203328</v>
      </c>
      <c r="AW49">
        <v>10.0443929</v>
      </c>
      <c r="AX49">
        <v>-4.3651063280000004</v>
      </c>
      <c r="AY49">
        <v>-2.8293100990000002</v>
      </c>
      <c r="AZ49">
        <v>-2.3044485410000002</v>
      </c>
      <c r="BA49">
        <v>-0.56686220200000004</v>
      </c>
      <c r="BB49">
        <v>0.63282343500000005</v>
      </c>
      <c r="BC49">
        <v>1.186562602</v>
      </c>
      <c r="BD49">
        <v>0.65198771200000005</v>
      </c>
      <c r="BE49">
        <v>0.130740356</v>
      </c>
      <c r="BF49">
        <v>0.26657155399999999</v>
      </c>
      <c r="BG49">
        <v>-5.2249146000000003E-2</v>
      </c>
      <c r="BH49">
        <v>-2.124981435</v>
      </c>
      <c r="BI49">
        <v>52.206358819999998</v>
      </c>
      <c r="BJ49">
        <v>48.451032140000002</v>
      </c>
      <c r="BK49">
        <v>1.1735536E-2</v>
      </c>
      <c r="BL49">
        <v>9.2598860000000002E-3</v>
      </c>
      <c r="BM49">
        <v>4.3209909999999997E-3</v>
      </c>
      <c r="BN49">
        <v>2.1805980000000002E-3</v>
      </c>
      <c r="BO49">
        <v>1.300388E-3</v>
      </c>
      <c r="BP49">
        <v>6.7642899999999998E-4</v>
      </c>
      <c r="BQ49">
        <v>2.5179E-4</v>
      </c>
      <c r="BR49">
        <v>1.19819E-4</v>
      </c>
      <c r="BS49" s="1">
        <v>3.29E-5</v>
      </c>
      <c r="BT49">
        <v>101199.59299999999</v>
      </c>
      <c r="BU49">
        <v>379.19404850000001</v>
      </c>
      <c r="BV49">
        <v>181.50452519999999</v>
      </c>
      <c r="BW49">
        <v>25.664447880000001</v>
      </c>
      <c r="BX49">
        <v>292.89462279999998</v>
      </c>
      <c r="BY49">
        <v>291.03222260000001</v>
      </c>
      <c r="BZ49">
        <v>288.55538250000001</v>
      </c>
      <c r="CA49">
        <v>281.19670059999999</v>
      </c>
      <c r="CB49">
        <v>274.6932865</v>
      </c>
      <c r="CC49">
        <v>266.88484629999999</v>
      </c>
      <c r="CD49">
        <v>256.03276110000002</v>
      </c>
      <c r="CE49">
        <v>241.8260961</v>
      </c>
      <c r="CF49">
        <v>224.17566360000001</v>
      </c>
      <c r="CG49">
        <v>296.30253160000001</v>
      </c>
      <c r="CH49">
        <v>300.52609740000003</v>
      </c>
      <c r="CI49">
        <v>291.9226084</v>
      </c>
      <c r="CJ49">
        <v>-2.3159436699999998</v>
      </c>
      <c r="CK49">
        <v>-4.1239248780000004</v>
      </c>
      <c r="CL49">
        <v>-5.6407526900000002</v>
      </c>
      <c r="CM49">
        <v>-1.3931600790000001</v>
      </c>
      <c r="CN49">
        <v>1.9208038489999999</v>
      </c>
      <c r="CO49">
        <v>5.0950786250000002</v>
      </c>
      <c r="CP49">
        <v>7.9227380969999999</v>
      </c>
      <c r="CQ49">
        <v>9.4831953109999994</v>
      </c>
      <c r="CR49">
        <v>9.496674896</v>
      </c>
      <c r="CS49">
        <v>-2.2329903940000002</v>
      </c>
      <c r="CT49">
        <v>-3.0445368909999999</v>
      </c>
      <c r="CU49">
        <v>-2.7094570180000002</v>
      </c>
      <c r="CV49">
        <v>-4.2177887999999997E-2</v>
      </c>
      <c r="CW49">
        <v>0.66627984200000001</v>
      </c>
      <c r="CX49">
        <v>0.90953733400000003</v>
      </c>
      <c r="CY49">
        <v>2.00019912</v>
      </c>
      <c r="CZ49">
        <v>2.9974182420000002</v>
      </c>
      <c r="DA49">
        <v>2.571194599</v>
      </c>
      <c r="DB49">
        <v>1.351731287</v>
      </c>
      <c r="DC49">
        <v>-1.913904901</v>
      </c>
      <c r="DD49">
        <v>60.386001049999997</v>
      </c>
      <c r="DE49" s="1">
        <v>1.33E-6</v>
      </c>
      <c r="DF49">
        <v>101433.56329999999</v>
      </c>
      <c r="DG49">
        <v>226.96771039999999</v>
      </c>
      <c r="DH49">
        <v>23.385214770000001</v>
      </c>
      <c r="DI49">
        <v>293.5423505</v>
      </c>
      <c r="DJ49">
        <v>46.156238279999997</v>
      </c>
      <c r="DK49" s="1">
        <v>4.0999999999999997E-6</v>
      </c>
      <c r="DL49">
        <v>101569.3621</v>
      </c>
      <c r="DM49">
        <v>200.26059179999999</v>
      </c>
      <c r="DN49">
        <v>20.363642540000001</v>
      </c>
      <c r="DO49">
        <v>296.18757479999999</v>
      </c>
      <c r="DP49">
        <v>55.211271160000003</v>
      </c>
      <c r="DQ49">
        <v>101348.30650000001</v>
      </c>
      <c r="DR49">
        <v>234.693828</v>
      </c>
      <c r="DS49">
        <v>23.610541309999999</v>
      </c>
      <c r="DT49">
        <v>296.14232609999999</v>
      </c>
      <c r="DU49">
        <v>292.06549269999999</v>
      </c>
      <c r="DV49">
        <v>292.06549269999999</v>
      </c>
      <c r="DW49">
        <v>46.010521130000001</v>
      </c>
      <c r="DX49" s="1">
        <v>5.4E-6</v>
      </c>
      <c r="DY49">
        <v>101139.4811</v>
      </c>
      <c r="DZ49">
        <v>215.27732779999999</v>
      </c>
      <c r="EA49">
        <v>21.889217500000001</v>
      </c>
      <c r="EB49">
        <v>296.84310909999999</v>
      </c>
      <c r="EC49">
        <v>293.50749259999998</v>
      </c>
      <c r="ED49">
        <v>293.50749259999998</v>
      </c>
      <c r="EE49">
        <v>306.77788559999999</v>
      </c>
      <c r="EF49">
        <v>82.542332880000004</v>
      </c>
      <c r="EG49">
        <v>1.2308738E-2</v>
      </c>
      <c r="EH49">
        <v>1.050417E-2</v>
      </c>
      <c r="EI49">
        <v>9.3359500000000008E-3</v>
      </c>
      <c r="EJ49">
        <v>5.435952E-3</v>
      </c>
      <c r="EK49">
        <v>3.5834090000000001E-3</v>
      </c>
      <c r="EL49">
        <v>2.033656E-3</v>
      </c>
      <c r="EM49">
        <v>9.2692299999999996E-4</v>
      </c>
      <c r="EN49">
        <v>2.6948199999999998E-4</v>
      </c>
      <c r="EO49">
        <v>1.12898E-4</v>
      </c>
      <c r="EP49" s="1">
        <v>3.0000000000000001E-5</v>
      </c>
      <c r="EQ49" s="1">
        <v>4.6099999999999999E-6</v>
      </c>
      <c r="ER49" s="1">
        <v>4.8699999999999995E-7</v>
      </c>
      <c r="ES49" s="1">
        <v>1.06E-7</v>
      </c>
      <c r="ET49" s="1">
        <v>7.7900000000000003E-8</v>
      </c>
      <c r="EU49" s="1">
        <v>7.7799999999999995E-8</v>
      </c>
      <c r="EV49" s="1">
        <v>7.6899999999999994E-8</v>
      </c>
      <c r="EW49" s="1">
        <v>7.6000000000000006E-8</v>
      </c>
      <c r="EX49">
        <v>1.1331E-4</v>
      </c>
      <c r="EY49">
        <v>100418.9017</v>
      </c>
      <c r="EZ49">
        <v>100404.9017</v>
      </c>
      <c r="FA49">
        <v>101123.3067</v>
      </c>
      <c r="FB49">
        <v>101108.6066</v>
      </c>
      <c r="FC49">
        <v>372.3266011</v>
      </c>
      <c r="FD49">
        <v>428.17794509999999</v>
      </c>
      <c r="FE49">
        <v>236.7549746</v>
      </c>
      <c r="FF49">
        <v>140.458811</v>
      </c>
      <c r="FG49">
        <v>8.2292450020000008</v>
      </c>
      <c r="FH49">
        <v>293.87933249999998</v>
      </c>
      <c r="FI49">
        <v>288.7852173</v>
      </c>
      <c r="FJ49">
        <v>287.26478530000003</v>
      </c>
      <c r="FK49">
        <v>281.33998750000001</v>
      </c>
      <c r="FL49">
        <v>274.15990920000002</v>
      </c>
      <c r="FM49">
        <v>265.7001717</v>
      </c>
      <c r="FN49">
        <v>254.0725703</v>
      </c>
      <c r="FO49">
        <v>237.60333940000001</v>
      </c>
      <c r="FP49">
        <v>226.7170021</v>
      </c>
      <c r="FQ49">
        <v>213.9154614</v>
      </c>
      <c r="FR49">
        <v>199.3218497</v>
      </c>
      <c r="FS49">
        <v>194.26251070000001</v>
      </c>
      <c r="FT49">
        <v>202.93082749999999</v>
      </c>
      <c r="FU49">
        <v>208.23906980000001</v>
      </c>
      <c r="FV49">
        <v>214.87508020000001</v>
      </c>
      <c r="FW49">
        <v>217.2185231</v>
      </c>
      <c r="FX49">
        <v>221.49555530000001</v>
      </c>
      <c r="FY49">
        <v>294.98684989999998</v>
      </c>
      <c r="FZ49">
        <v>295.14161439999998</v>
      </c>
      <c r="GA49">
        <v>295.23317500000002</v>
      </c>
      <c r="GB49">
        <v>296.02253869999998</v>
      </c>
      <c r="GC49">
        <v>294.48274379999998</v>
      </c>
      <c r="GD49">
        <v>294.09668169999998</v>
      </c>
      <c r="GE49">
        <v>-7.0149432919999999</v>
      </c>
      <c r="GF49">
        <v>-14.01888289</v>
      </c>
      <c r="GG49">
        <v>-15.662847299999999</v>
      </c>
      <c r="GH49">
        <v>-7.5949666990000004</v>
      </c>
      <c r="GI49">
        <v>-7.3636283090000001</v>
      </c>
      <c r="GJ49">
        <v>-6.1446338450000004</v>
      </c>
      <c r="GK49">
        <v>-5.676673106</v>
      </c>
      <c r="GL49">
        <v>-3.9106330059999999</v>
      </c>
      <c r="GM49">
        <v>-3.9332290140000001</v>
      </c>
      <c r="GN49">
        <v>-4.3770830790000002</v>
      </c>
      <c r="GO49">
        <v>-5.9744945559999998</v>
      </c>
      <c r="GP49">
        <v>-4.9888484909999997</v>
      </c>
      <c r="GQ49">
        <v>6.4860296999999997E-2</v>
      </c>
      <c r="GR49">
        <v>-6.1105187999999998E-2</v>
      </c>
      <c r="GS49">
        <v>-3.661452733</v>
      </c>
      <c r="GT49">
        <v>-2.6081886949999999</v>
      </c>
      <c r="GU49">
        <v>-0.47282302500000001</v>
      </c>
      <c r="GV49">
        <v>-6.6324100750000001</v>
      </c>
      <c r="GW49">
        <v>-6.273434688</v>
      </c>
      <c r="GX49">
        <v>-5.9354381859999998</v>
      </c>
      <c r="GY49">
        <v>-6.321568407</v>
      </c>
      <c r="GZ49">
        <v>1.0985030650000001</v>
      </c>
      <c r="HA49">
        <v>2.0044137470000001</v>
      </c>
      <c r="HB49">
        <v>2.3829759209999999</v>
      </c>
      <c r="HC49">
        <v>3.784534807</v>
      </c>
      <c r="HD49">
        <v>3.481523766</v>
      </c>
      <c r="HE49">
        <v>3.3189664310000002</v>
      </c>
      <c r="HF49">
        <v>3.4258097680000001</v>
      </c>
      <c r="HG49">
        <v>3.6190343290000002</v>
      </c>
      <c r="HH49">
        <v>4.0518367179999997</v>
      </c>
      <c r="HI49">
        <v>2.6656610669999998</v>
      </c>
      <c r="HJ49">
        <v>0.677748036</v>
      </c>
      <c r="HK49">
        <v>1.1573769220000001</v>
      </c>
      <c r="HL49">
        <v>0.31526562600000002</v>
      </c>
      <c r="HM49">
        <v>0.44069591200000002</v>
      </c>
      <c r="HN49">
        <v>0.72390576900000003</v>
      </c>
      <c r="HO49">
        <v>-5.4441796269999996</v>
      </c>
      <c r="HP49">
        <v>-5.2998842960000001</v>
      </c>
      <c r="HQ49">
        <v>94.253125839999996</v>
      </c>
      <c r="HR49">
        <v>763.33599260000005</v>
      </c>
      <c r="HS49">
        <v>1479.9241709999999</v>
      </c>
      <c r="HT49">
        <v>3106.1077529999998</v>
      </c>
      <c r="HU49">
        <v>4362.3876950000003</v>
      </c>
      <c r="HV49">
        <v>5804.4045329999999</v>
      </c>
      <c r="HW49">
        <v>7501.8001979999999</v>
      </c>
      <c r="HX49">
        <v>9573.7807460000004</v>
      </c>
      <c r="HY49">
        <v>10812.22092</v>
      </c>
      <c r="HZ49">
        <v>12250.058000000001</v>
      </c>
      <c r="IA49">
        <v>13986.237649999999</v>
      </c>
      <c r="IB49">
        <v>16288.45911</v>
      </c>
      <c r="IC49">
        <v>18361.462510000001</v>
      </c>
      <c r="ID49">
        <v>20385.335309999999</v>
      </c>
      <c r="IE49">
        <v>23550.733680000001</v>
      </c>
      <c r="IF49">
        <v>26113.35673</v>
      </c>
      <c r="IG49">
        <v>30559.526900000001</v>
      </c>
      <c r="IH49">
        <v>102.496076</v>
      </c>
      <c r="II49">
        <v>15.050489860000001</v>
      </c>
      <c r="IJ49">
        <v>1.4213135E-2</v>
      </c>
      <c r="IK49">
        <v>1.2639437999999999E-2</v>
      </c>
      <c r="IL49">
        <v>9.9662190000000001E-3</v>
      </c>
      <c r="IM49">
        <v>5.3482419999999996E-3</v>
      </c>
      <c r="IN49">
        <v>3.4320399999999999E-3</v>
      </c>
      <c r="IO49">
        <v>1.9777330000000002E-3</v>
      </c>
      <c r="IP49">
        <v>8.4960099999999996E-4</v>
      </c>
      <c r="IQ49">
        <v>2.7450100000000002E-4</v>
      </c>
      <c r="IR49" s="1">
        <v>4.5300000000000003E-5</v>
      </c>
      <c r="IS49" s="1">
        <v>1.04E-5</v>
      </c>
      <c r="IT49">
        <v>101443.8085</v>
      </c>
      <c r="IU49">
        <v>383.63177189999999</v>
      </c>
      <c r="IV49">
        <v>432.85679770000002</v>
      </c>
      <c r="IW49">
        <v>260.55753060000001</v>
      </c>
      <c r="IX49">
        <v>190.42569660000001</v>
      </c>
      <c r="IY49" t="s">
        <v>296</v>
      </c>
      <c r="IZ49">
        <v>295.66519849999997</v>
      </c>
      <c r="JA49">
        <v>292.17081480000002</v>
      </c>
      <c r="JB49">
        <v>289.48574139999999</v>
      </c>
      <c r="JC49">
        <v>282.0470315</v>
      </c>
      <c r="JD49">
        <v>275.66280440000003</v>
      </c>
      <c r="JE49">
        <v>268.09611760000001</v>
      </c>
      <c r="JF49">
        <v>257.54006759999999</v>
      </c>
      <c r="JG49">
        <v>241.66124260000001</v>
      </c>
      <c r="JH49">
        <v>218.44233109999999</v>
      </c>
      <c r="JI49">
        <v>295.52808010000001</v>
      </c>
      <c r="JJ49">
        <v>300.15412659999998</v>
      </c>
      <c r="JK49">
        <v>292.34614119999998</v>
      </c>
      <c r="JL49">
        <v>-3.3947083259999999</v>
      </c>
      <c r="JM49">
        <v>-8.9113255159999998</v>
      </c>
      <c r="JN49">
        <v>-6.5380999659999999</v>
      </c>
      <c r="JO49">
        <v>-0.92433732599999996</v>
      </c>
      <c r="JP49">
        <v>-0.424480315</v>
      </c>
      <c r="JQ49">
        <v>-0.35299645699999999</v>
      </c>
      <c r="JR49">
        <v>1.405347516</v>
      </c>
      <c r="JS49">
        <v>5.3669277309999996</v>
      </c>
      <c r="JT49">
        <v>8.7727417479999996</v>
      </c>
      <c r="JU49">
        <v>-2.0317054950000002</v>
      </c>
      <c r="JV49">
        <v>-4.2775296860000003</v>
      </c>
      <c r="JW49">
        <v>-4.7356606760000002</v>
      </c>
      <c r="JX49">
        <v>-0.85141200399999994</v>
      </c>
      <c r="JY49">
        <v>0.60924234700000002</v>
      </c>
      <c r="JZ49">
        <v>-9.1667175000000004E-2</v>
      </c>
      <c r="KA49">
        <v>-0.66476772699999997</v>
      </c>
      <c r="KB49">
        <v>-0.44175732499999998</v>
      </c>
      <c r="KC49">
        <v>-0.29950517199999999</v>
      </c>
      <c r="KD49">
        <v>3.006379404</v>
      </c>
      <c r="KE49">
        <v>-2.4752836610000002</v>
      </c>
      <c r="KF49">
        <v>104.78409310000001</v>
      </c>
      <c r="KG49">
        <v>24.595470800000001</v>
      </c>
      <c r="KH49">
        <v>1.3088865999999999E-2</v>
      </c>
      <c r="KI49">
        <v>1.1660465E-2</v>
      </c>
      <c r="KJ49">
        <v>9.187265E-3</v>
      </c>
      <c r="KK49">
        <v>4.8762450000000004E-3</v>
      </c>
      <c r="KL49">
        <v>2.5490489999999998E-3</v>
      </c>
      <c r="KM49">
        <v>8.8185399999999995E-4</v>
      </c>
      <c r="KN49">
        <v>3.4883000000000001E-4</v>
      </c>
      <c r="KO49">
        <v>1.4276E-4</v>
      </c>
      <c r="KP49" s="1">
        <v>3.15E-5</v>
      </c>
      <c r="KQ49" s="1">
        <v>5.1499999999999998E-9</v>
      </c>
      <c r="KR49">
        <v>101602.8538</v>
      </c>
      <c r="KS49">
        <v>341.90127960000001</v>
      </c>
      <c r="KT49">
        <v>417.7368912</v>
      </c>
      <c r="KU49">
        <v>279.3445572</v>
      </c>
      <c r="KV49">
        <v>295.85111749999999</v>
      </c>
      <c r="KW49">
        <v>291.87568909999999</v>
      </c>
      <c r="KX49">
        <v>288.60548649999998</v>
      </c>
      <c r="KY49">
        <v>281.0136463</v>
      </c>
      <c r="KZ49">
        <v>274.875631</v>
      </c>
      <c r="LA49">
        <v>268.34678700000001</v>
      </c>
      <c r="LB49">
        <v>256.73914259999998</v>
      </c>
      <c r="LC49">
        <v>240.26350550000001</v>
      </c>
      <c r="LD49">
        <v>218.56781989999999</v>
      </c>
      <c r="LE49">
        <v>292.84174369999999</v>
      </c>
      <c r="LF49">
        <v>298.41665549999999</v>
      </c>
      <c r="LG49">
        <v>288.81524860000002</v>
      </c>
      <c r="LH49">
        <v>-2.6603489539999998</v>
      </c>
      <c r="LI49">
        <v>-6.1478723100000003</v>
      </c>
      <c r="LJ49">
        <v>-5.3749617299999999</v>
      </c>
      <c r="LK49">
        <v>-3.7067808339999999</v>
      </c>
      <c r="LL49">
        <v>-3.9224195169999998</v>
      </c>
      <c r="LM49">
        <v>-3.746768828</v>
      </c>
      <c r="LN49">
        <v>-0.71215734200000003</v>
      </c>
      <c r="LO49">
        <v>2.35427315</v>
      </c>
      <c r="LP49">
        <v>2.4310238750000002</v>
      </c>
      <c r="LQ49">
        <v>-2.2142443200000002</v>
      </c>
      <c r="LR49">
        <v>-2.262969725</v>
      </c>
      <c r="LS49">
        <v>-3.1830087480000002</v>
      </c>
      <c r="LT49">
        <v>-1.608318575</v>
      </c>
      <c r="LU49">
        <v>-1.209780785</v>
      </c>
      <c r="LV49">
        <v>0.52573837800000001</v>
      </c>
      <c r="LW49">
        <v>0.799485483</v>
      </c>
      <c r="LX49">
        <v>0.56096218499999995</v>
      </c>
      <c r="LY49">
        <v>1.3040154980000001</v>
      </c>
      <c r="LZ49">
        <v>7.7272316720000003</v>
      </c>
      <c r="MA49">
        <v>-2.584211534</v>
      </c>
    </row>
    <row r="50" spans="1:339">
      <c r="A50">
        <v>1975</v>
      </c>
      <c r="B50">
        <v>1</v>
      </c>
      <c r="C50">
        <v>0.92782389300000001</v>
      </c>
      <c r="D50">
        <v>103.2610514</v>
      </c>
      <c r="E50">
        <v>9.9575040000000007E-3</v>
      </c>
      <c r="F50">
        <v>9.7873370000000001E-3</v>
      </c>
      <c r="G50">
        <v>8.0363989999999996E-3</v>
      </c>
      <c r="H50">
        <v>1.2798950000000001E-3</v>
      </c>
      <c r="I50">
        <v>3.7619749999999999E-3</v>
      </c>
      <c r="J50">
        <v>5.8545699999999995E-4</v>
      </c>
      <c r="K50">
        <v>2.6868399999999999E-4</v>
      </c>
      <c r="L50">
        <v>4.7808300000000002E-4</v>
      </c>
      <c r="M50" s="1">
        <v>5.2200000000000002E-5</v>
      </c>
      <c r="N50" s="1">
        <v>7.4499999999999997E-9</v>
      </c>
      <c r="O50" s="1">
        <v>1.75E-6</v>
      </c>
      <c r="P50" s="1">
        <v>6.2099999999999998E-6</v>
      </c>
      <c r="Q50">
        <v>101318.86040000001</v>
      </c>
      <c r="R50">
        <v>461.58353679999999</v>
      </c>
      <c r="S50">
        <v>381.72712000000001</v>
      </c>
      <c r="T50">
        <v>261.70043129999999</v>
      </c>
      <c r="U50">
        <v>231.88626300000001</v>
      </c>
      <c r="V50">
        <v>33.316731769999997</v>
      </c>
      <c r="W50">
        <v>298.25728450000003</v>
      </c>
      <c r="X50">
        <v>292.45989689999999</v>
      </c>
      <c r="Y50">
        <v>280.66324159999999</v>
      </c>
      <c r="Z50">
        <v>287.97457889999998</v>
      </c>
      <c r="AA50">
        <v>275.35467219999998</v>
      </c>
      <c r="AB50">
        <v>267.27747090000003</v>
      </c>
      <c r="AC50">
        <v>256.47320050000002</v>
      </c>
      <c r="AD50">
        <v>240.46137139999999</v>
      </c>
      <c r="AE50">
        <v>219.08244579999999</v>
      </c>
      <c r="AF50">
        <v>299.72348940000001</v>
      </c>
      <c r="AG50">
        <v>302.62230529999999</v>
      </c>
      <c r="AH50">
        <v>300.46728819999998</v>
      </c>
      <c r="AI50">
        <v>303.54690449999998</v>
      </c>
      <c r="AJ50">
        <v>306.87940570000001</v>
      </c>
      <c r="AK50">
        <v>304.36067500000001</v>
      </c>
      <c r="AL50">
        <v>296.74134930000002</v>
      </c>
      <c r="AM50">
        <v>299.29508060000001</v>
      </c>
      <c r="AN50">
        <v>297.46425679999999</v>
      </c>
      <c r="AO50">
        <v>-10.283905539999999</v>
      </c>
      <c r="AP50">
        <v>-7.3378287630000001</v>
      </c>
      <c r="AQ50">
        <v>-10.012332150000001</v>
      </c>
      <c r="AR50">
        <v>-2.0300318079999999</v>
      </c>
      <c r="AS50">
        <v>2.2876924199999999</v>
      </c>
      <c r="AT50">
        <v>5.1985151289999996</v>
      </c>
      <c r="AU50">
        <v>8.3409403480000002</v>
      </c>
      <c r="AV50">
        <v>11.50143534</v>
      </c>
      <c r="AW50">
        <v>15.75469564</v>
      </c>
      <c r="AX50">
        <v>-4.9882653550000002</v>
      </c>
      <c r="AY50">
        <v>-4.3847050980000004</v>
      </c>
      <c r="AZ50">
        <v>-3.835818481</v>
      </c>
      <c r="BA50">
        <v>-1.4524719559999999</v>
      </c>
      <c r="BB50">
        <v>0.61248830200000004</v>
      </c>
      <c r="BC50">
        <v>-2.1053569000000001E-2</v>
      </c>
      <c r="BD50">
        <v>-0.56941731799999995</v>
      </c>
      <c r="BE50">
        <v>-1.031791178</v>
      </c>
      <c r="BF50">
        <v>3.9710027060000002</v>
      </c>
      <c r="BG50">
        <v>10.23006897</v>
      </c>
      <c r="BH50">
        <v>-3.0932139080000001</v>
      </c>
      <c r="BI50">
        <v>53.827224919999999</v>
      </c>
      <c r="BJ50">
        <v>72.333430079999999</v>
      </c>
      <c r="BK50">
        <v>1.0428799000000001E-2</v>
      </c>
      <c r="BL50">
        <v>8.933926E-3</v>
      </c>
      <c r="BM50">
        <v>3.4113590000000001E-3</v>
      </c>
      <c r="BN50">
        <v>1.2931939999999999E-3</v>
      </c>
      <c r="BO50">
        <v>6.8140300000000002E-4</v>
      </c>
      <c r="BP50">
        <v>3.77568E-4</v>
      </c>
      <c r="BQ50">
        <v>2.0081299999999999E-4</v>
      </c>
      <c r="BR50">
        <v>1.2815099999999999E-4</v>
      </c>
      <c r="BS50" s="1">
        <v>3.1399999999999998E-5</v>
      </c>
      <c r="BT50">
        <v>101098.4993</v>
      </c>
      <c r="BU50">
        <v>364.20646520000003</v>
      </c>
      <c r="BV50">
        <v>223.39327399999999</v>
      </c>
      <c r="BW50">
        <v>31.428904490000001</v>
      </c>
      <c r="BX50" t="s">
        <v>296</v>
      </c>
      <c r="BY50">
        <v>292.06930840000001</v>
      </c>
      <c r="BZ50">
        <v>287.28474670000003</v>
      </c>
      <c r="CA50">
        <v>280.1040433</v>
      </c>
      <c r="CB50">
        <v>274.81123500000001</v>
      </c>
      <c r="CC50">
        <v>268.11499020000002</v>
      </c>
      <c r="CD50">
        <v>257.33073380000002</v>
      </c>
      <c r="CE50">
        <v>242.5442018</v>
      </c>
      <c r="CF50">
        <v>223.88731630000001</v>
      </c>
      <c r="CG50">
        <v>296.5028628</v>
      </c>
      <c r="CH50">
        <v>302.09685100000002</v>
      </c>
      <c r="CI50">
        <v>290.38999790000003</v>
      </c>
      <c r="CJ50">
        <v>-3.5683049040000001</v>
      </c>
      <c r="CK50">
        <v>-5.4846140610000003</v>
      </c>
      <c r="CL50">
        <v>-6.2859168470000002</v>
      </c>
      <c r="CM50">
        <v>0.64151365100000002</v>
      </c>
      <c r="CN50">
        <v>3.7466079040000002</v>
      </c>
      <c r="CO50">
        <v>4.6239958919999999</v>
      </c>
      <c r="CP50">
        <v>5.3041054450000003</v>
      </c>
      <c r="CQ50">
        <v>5.7151469710000002</v>
      </c>
      <c r="CR50">
        <v>5.799161496</v>
      </c>
      <c r="CS50">
        <v>-2.034217285</v>
      </c>
      <c r="CT50">
        <v>-2.7501997540000001</v>
      </c>
      <c r="CU50">
        <v>-2.4547077229999998</v>
      </c>
      <c r="CV50">
        <v>-0.83143918500000003</v>
      </c>
      <c r="CW50">
        <v>0.56192974299999998</v>
      </c>
      <c r="CX50">
        <v>-0.47102537700000002</v>
      </c>
      <c r="CY50">
        <v>-2.2320224020000001</v>
      </c>
      <c r="CZ50">
        <v>-2.3613657180000001</v>
      </c>
      <c r="DA50">
        <v>1.0952190740000001</v>
      </c>
      <c r="DB50">
        <v>4.6762158850000004</v>
      </c>
      <c r="DC50">
        <v>-1.5037696380000001</v>
      </c>
      <c r="DD50">
        <v>70.155785750000007</v>
      </c>
      <c r="DE50" s="1">
        <v>7.1600000000000001E-7</v>
      </c>
      <c r="DF50">
        <v>101673.8269</v>
      </c>
      <c r="DG50">
        <v>246.90594039999999</v>
      </c>
      <c r="DH50">
        <v>24.81192558</v>
      </c>
      <c r="DI50">
        <v>292.4568668</v>
      </c>
      <c r="DJ50">
        <v>58.914765019999997</v>
      </c>
      <c r="DK50" s="1">
        <v>1.81E-6</v>
      </c>
      <c r="DL50">
        <v>101556.3909</v>
      </c>
      <c r="DM50">
        <v>225.80242670000001</v>
      </c>
      <c r="DN50">
        <v>23.107073880000002</v>
      </c>
      <c r="DO50">
        <v>294.49992909999997</v>
      </c>
      <c r="DP50">
        <v>70.617111210000004</v>
      </c>
      <c r="DQ50">
        <v>101397.6633</v>
      </c>
      <c r="DR50">
        <v>242.8771136</v>
      </c>
      <c r="DS50">
        <v>24.3639738</v>
      </c>
      <c r="DT50">
        <v>294.57507320000002</v>
      </c>
      <c r="DU50">
        <v>290.08143960000001</v>
      </c>
      <c r="DV50">
        <v>290.08143960000001</v>
      </c>
      <c r="DW50">
        <v>70.422711649999997</v>
      </c>
      <c r="DX50" s="1">
        <v>2.8700000000000002E-7</v>
      </c>
      <c r="DY50">
        <v>101654.51489999999</v>
      </c>
      <c r="DZ50">
        <v>245.86237750000001</v>
      </c>
      <c r="EA50">
        <v>24.7308576</v>
      </c>
      <c r="EB50">
        <v>292.46310419999998</v>
      </c>
      <c r="EC50">
        <v>288.26807330000003</v>
      </c>
      <c r="ED50">
        <v>288.26807330000003</v>
      </c>
      <c r="EE50">
        <v>137.70322759999999</v>
      </c>
      <c r="EF50">
        <v>15.610055409999999</v>
      </c>
      <c r="EG50">
        <v>1.1377005000000001E-2</v>
      </c>
      <c r="EH50">
        <v>1.0184205999999999E-2</v>
      </c>
      <c r="EI50">
        <v>8.9956059999999997E-3</v>
      </c>
      <c r="EJ50">
        <v>5.9879190000000004E-3</v>
      </c>
      <c r="EK50">
        <v>3.4780089999999998E-3</v>
      </c>
      <c r="EL50">
        <v>1.686849E-3</v>
      </c>
      <c r="EM50">
        <v>7.8072199999999997E-4</v>
      </c>
      <c r="EN50">
        <v>2.5953400000000001E-4</v>
      </c>
      <c r="EO50">
        <v>1.0768399999999999E-4</v>
      </c>
      <c r="EP50" s="1">
        <v>2.6699999999999998E-5</v>
      </c>
      <c r="EQ50" s="1">
        <v>3.19E-6</v>
      </c>
      <c r="ER50" s="1">
        <v>3.96E-7</v>
      </c>
      <c r="ES50" s="1">
        <v>1.1300000000000001E-7</v>
      </c>
      <c r="ET50" s="1">
        <v>8.0900000000000003E-8</v>
      </c>
      <c r="EU50" s="1">
        <v>7.0599999999999997E-8</v>
      </c>
      <c r="EV50" s="1">
        <v>6.6399999999999999E-8</v>
      </c>
      <c r="EW50" s="1">
        <v>6.2299999999999995E-8</v>
      </c>
      <c r="EX50" s="1">
        <v>4.1199999999999999E-5</v>
      </c>
      <c r="EY50">
        <v>100526.5794</v>
      </c>
      <c r="EZ50">
        <v>100532.7331</v>
      </c>
      <c r="FA50">
        <v>101235.1056</v>
      </c>
      <c r="FB50">
        <v>101241.48970000001</v>
      </c>
      <c r="FC50">
        <v>359.37240600000001</v>
      </c>
      <c r="FD50">
        <v>406.20130769999997</v>
      </c>
      <c r="FE50">
        <v>233.80921050000001</v>
      </c>
      <c r="FF50">
        <v>175.28646889999999</v>
      </c>
      <c r="FG50">
        <v>11.107109790000001</v>
      </c>
      <c r="FH50">
        <v>293.35459750000001</v>
      </c>
      <c r="FI50">
        <v>288.40671559999998</v>
      </c>
      <c r="FJ50">
        <v>286.6471075</v>
      </c>
      <c r="FK50">
        <v>279.4514337</v>
      </c>
      <c r="FL50">
        <v>273.00016740000001</v>
      </c>
      <c r="FM50">
        <v>264.58943909999999</v>
      </c>
      <c r="FN50">
        <v>252.47849890000001</v>
      </c>
      <c r="FO50">
        <v>236.6614739</v>
      </c>
      <c r="FP50">
        <v>225.47970480000001</v>
      </c>
      <c r="FQ50">
        <v>212.4215615</v>
      </c>
      <c r="FR50">
        <v>199.10050620000001</v>
      </c>
      <c r="FS50">
        <v>196.07850500000001</v>
      </c>
      <c r="FT50">
        <v>202.2796596</v>
      </c>
      <c r="FU50">
        <v>207.6004476</v>
      </c>
      <c r="FV50">
        <v>214.5893102</v>
      </c>
      <c r="FW50">
        <v>217.0299756</v>
      </c>
      <c r="FX50">
        <v>221.38374769999999</v>
      </c>
      <c r="FY50">
        <v>293.63952339999997</v>
      </c>
      <c r="FZ50">
        <v>293.63739409999999</v>
      </c>
      <c r="GA50">
        <v>293.8831472</v>
      </c>
      <c r="GB50">
        <v>294.51873089999998</v>
      </c>
      <c r="GC50">
        <v>293.10696610000002</v>
      </c>
      <c r="GD50">
        <v>292.5607162</v>
      </c>
      <c r="GE50">
        <v>-6.4043454850000003</v>
      </c>
      <c r="GF50">
        <v>-15.875753400000001</v>
      </c>
      <c r="GG50">
        <v>-16.765354429999999</v>
      </c>
      <c r="GH50">
        <v>-7.1631864729999997</v>
      </c>
      <c r="GI50">
        <v>-4.6513834870000004</v>
      </c>
      <c r="GJ50">
        <v>-4.8051440019999996</v>
      </c>
      <c r="GK50">
        <v>-3.8491700170000001</v>
      </c>
      <c r="GL50">
        <v>-1.104173957</v>
      </c>
      <c r="GM50">
        <v>-0.804295659</v>
      </c>
      <c r="GN50">
        <v>-1.800331023</v>
      </c>
      <c r="GO50">
        <v>-1.9329016400000001</v>
      </c>
      <c r="GP50">
        <v>0.293856795</v>
      </c>
      <c r="GQ50">
        <v>1.9265526500000001</v>
      </c>
      <c r="GR50">
        <v>-0.67808852799999997</v>
      </c>
      <c r="GS50">
        <v>-4.0913633410000001</v>
      </c>
      <c r="GT50">
        <v>-3.6898546329999999</v>
      </c>
      <c r="GU50">
        <v>-2.7400974150000001</v>
      </c>
      <c r="GV50">
        <v>-5.4516690370000003</v>
      </c>
      <c r="GW50">
        <v>-5.5553896099999998</v>
      </c>
      <c r="GX50">
        <v>-5.369589339</v>
      </c>
      <c r="GY50">
        <v>-4.9046274560000001</v>
      </c>
      <c r="GZ50">
        <v>2.46726752</v>
      </c>
      <c r="HA50">
        <v>2.3107113130000001</v>
      </c>
      <c r="HB50">
        <v>1.2156887830000001</v>
      </c>
      <c r="HC50">
        <v>1.4431128600000001</v>
      </c>
      <c r="HD50">
        <v>1.733689169</v>
      </c>
      <c r="HE50">
        <v>4.0869865279999997</v>
      </c>
      <c r="HF50">
        <v>7.4522620359999996</v>
      </c>
      <c r="HG50">
        <v>11.23133367</v>
      </c>
      <c r="HH50">
        <v>9.6420997800000006</v>
      </c>
      <c r="HI50">
        <v>2.10401317</v>
      </c>
      <c r="HJ50">
        <v>1.208217672</v>
      </c>
      <c r="HK50">
        <v>0.88375500699999998</v>
      </c>
      <c r="HL50">
        <v>0.45970551500000001</v>
      </c>
      <c r="HM50">
        <v>0.26627532999999998</v>
      </c>
      <c r="HN50">
        <v>-5.2306317999999997E-2</v>
      </c>
      <c r="HO50">
        <v>-4.6716941429999999</v>
      </c>
      <c r="HP50">
        <v>-4.6530730829999998</v>
      </c>
      <c r="HQ50">
        <v>105.6649345</v>
      </c>
      <c r="HR50">
        <v>773.05879849999997</v>
      </c>
      <c r="HS50">
        <v>1488.0344239999999</v>
      </c>
      <c r="HT50">
        <v>3105.652486</v>
      </c>
      <c r="HU50">
        <v>4354.4154330000001</v>
      </c>
      <c r="HV50">
        <v>5791.2732960000003</v>
      </c>
      <c r="HW50">
        <v>7480.4089910000002</v>
      </c>
      <c r="HX50">
        <v>9541.3558470000007</v>
      </c>
      <c r="HY50">
        <v>10773.87059</v>
      </c>
      <c r="HZ50">
        <v>12202.2174</v>
      </c>
      <c r="IA50">
        <v>13930.045990000001</v>
      </c>
      <c r="IB50">
        <v>16248.4954</v>
      </c>
      <c r="IC50">
        <v>18326.843690000002</v>
      </c>
      <c r="ID50">
        <v>20344.090029999999</v>
      </c>
      <c r="IE50">
        <v>23503.384580000002</v>
      </c>
      <c r="IF50">
        <v>26063.558280000001</v>
      </c>
      <c r="IG50">
        <v>30507.016070000001</v>
      </c>
      <c r="IH50">
        <v>102.3495542</v>
      </c>
      <c r="II50">
        <v>37.557483300000001</v>
      </c>
      <c r="IJ50">
        <v>1.4699584E-2</v>
      </c>
      <c r="IK50">
        <v>1.2885994E-2</v>
      </c>
      <c r="IL50">
        <v>9.1968439999999992E-3</v>
      </c>
      <c r="IM50">
        <v>3.2651999999999998E-3</v>
      </c>
      <c r="IN50">
        <v>1.079867E-3</v>
      </c>
      <c r="IO50">
        <v>5.8997100000000001E-4</v>
      </c>
      <c r="IP50">
        <v>2.8750800000000001E-4</v>
      </c>
      <c r="IQ50">
        <v>1.95408E-4</v>
      </c>
      <c r="IR50" s="1">
        <v>4.4299999999999999E-5</v>
      </c>
      <c r="IS50" s="1">
        <v>1.5100000000000001E-18</v>
      </c>
      <c r="IT50">
        <v>101216.3367</v>
      </c>
      <c r="IU50">
        <v>382.7540401</v>
      </c>
      <c r="IV50">
        <v>449.55092300000001</v>
      </c>
      <c r="IW50">
        <v>289.36099139999999</v>
      </c>
      <c r="IX50">
        <v>244.70085090000001</v>
      </c>
      <c r="IY50" t="s">
        <v>296</v>
      </c>
      <c r="IZ50">
        <v>298.75229960000001</v>
      </c>
      <c r="JA50">
        <v>294.6996982</v>
      </c>
      <c r="JB50">
        <v>290.16008140000002</v>
      </c>
      <c r="JC50">
        <v>283.47806179999998</v>
      </c>
      <c r="JD50">
        <v>277.68463430000003</v>
      </c>
      <c r="JE50">
        <v>269.42461270000001</v>
      </c>
      <c r="JF50">
        <v>258.97421259999999</v>
      </c>
      <c r="JG50">
        <v>243.1777969</v>
      </c>
      <c r="JH50">
        <v>220.10063020000001</v>
      </c>
      <c r="JI50">
        <v>298.12190299999997</v>
      </c>
      <c r="JJ50">
        <v>304.22050430000002</v>
      </c>
      <c r="JK50">
        <v>293.72027780000002</v>
      </c>
      <c r="JL50">
        <v>-2.3635299440000002</v>
      </c>
      <c r="JM50">
        <v>-4.4103528909999996</v>
      </c>
      <c r="JN50">
        <v>-3.8468248919999999</v>
      </c>
      <c r="JO50">
        <v>-1.2948450890000001</v>
      </c>
      <c r="JP50">
        <v>-0.58934783899999998</v>
      </c>
      <c r="JQ50">
        <v>0.66398460599999998</v>
      </c>
      <c r="JR50">
        <v>2.5615127320000002</v>
      </c>
      <c r="JS50">
        <v>6.3375774509999996</v>
      </c>
      <c r="JT50">
        <v>8.82424213</v>
      </c>
      <c r="JU50">
        <v>-1.4289240679999999</v>
      </c>
      <c r="JV50">
        <v>-0.77590954700000003</v>
      </c>
      <c r="JW50">
        <v>-0.99064993099999998</v>
      </c>
      <c r="JX50">
        <v>-0.26450717099999999</v>
      </c>
      <c r="JY50">
        <v>-0.69441826100000004</v>
      </c>
      <c r="JZ50">
        <v>-2.2000837020000001</v>
      </c>
      <c r="KA50">
        <v>-1.643077358</v>
      </c>
      <c r="KB50">
        <v>-0.4576923</v>
      </c>
      <c r="KC50">
        <v>0.87013478399999999</v>
      </c>
      <c r="KD50">
        <v>2.6572629870000002</v>
      </c>
      <c r="KE50">
        <v>-0.41580815500000001</v>
      </c>
      <c r="KF50">
        <v>67.745040399999993</v>
      </c>
      <c r="KG50">
        <v>65.634031230000005</v>
      </c>
      <c r="KH50">
        <v>1.3677025000000001E-2</v>
      </c>
      <c r="KI50">
        <v>1.1847737000000001E-2</v>
      </c>
      <c r="KJ50">
        <v>1.0054687E-2</v>
      </c>
      <c r="KK50">
        <v>3.240859E-3</v>
      </c>
      <c r="KL50">
        <v>1.214768E-3</v>
      </c>
      <c r="KM50">
        <v>3.7982499999999998E-4</v>
      </c>
      <c r="KN50">
        <v>1.8535099999999999E-4</v>
      </c>
      <c r="KO50" s="1">
        <v>8.4099999999999998E-5</v>
      </c>
      <c r="KP50" s="1">
        <v>2.5599999999999999E-5</v>
      </c>
      <c r="KQ50" s="1">
        <v>1.5599999999999999E-7</v>
      </c>
      <c r="KR50">
        <v>101323.54489999999</v>
      </c>
      <c r="KS50">
        <v>365.28091039999998</v>
      </c>
      <c r="KT50">
        <v>445.13689790000001</v>
      </c>
      <c r="KU50">
        <v>293.68029000000001</v>
      </c>
      <c r="KV50">
        <v>300.44736599999999</v>
      </c>
      <c r="KW50">
        <v>295.73501490000001</v>
      </c>
      <c r="KX50">
        <v>289.72421459999998</v>
      </c>
      <c r="KY50">
        <v>281.36761280000002</v>
      </c>
      <c r="KZ50">
        <v>275.47416340000001</v>
      </c>
      <c r="LA50">
        <v>267.49679070000002</v>
      </c>
      <c r="LB50">
        <v>256.33603299999999</v>
      </c>
      <c r="LC50">
        <v>240.91928300000001</v>
      </c>
      <c r="LD50">
        <v>217.95343460000001</v>
      </c>
      <c r="LE50">
        <v>297.2761299</v>
      </c>
      <c r="LF50">
        <v>303.70624170000002</v>
      </c>
      <c r="LG50">
        <v>292.44284349999998</v>
      </c>
      <c r="LH50">
        <v>-1.9944833319999999</v>
      </c>
      <c r="LI50">
        <v>-3.6923531559999998</v>
      </c>
      <c r="LJ50">
        <v>-4.6115758339999999</v>
      </c>
      <c r="LK50">
        <v>-0.66060810700000006</v>
      </c>
      <c r="LL50">
        <v>0.72903245500000002</v>
      </c>
      <c r="LM50">
        <v>2.6907972519999999</v>
      </c>
      <c r="LN50">
        <v>7.1680100959999997</v>
      </c>
      <c r="LO50">
        <v>10.812961209999999</v>
      </c>
      <c r="LP50">
        <v>11.98976332</v>
      </c>
      <c r="LQ50">
        <v>-1.6424780809999999</v>
      </c>
      <c r="LR50">
        <v>2.3484202970000001</v>
      </c>
      <c r="LS50">
        <v>2.0820914240000001</v>
      </c>
      <c r="LT50">
        <v>-0.15802408000000001</v>
      </c>
      <c r="LU50">
        <v>-1.0870113990000001</v>
      </c>
      <c r="LV50">
        <v>9.5549307E-2</v>
      </c>
      <c r="LW50">
        <v>2.0184567360000001</v>
      </c>
      <c r="LX50">
        <v>1.70309559</v>
      </c>
      <c r="LY50">
        <v>1.181877136</v>
      </c>
      <c r="LZ50">
        <v>-1.2312327970000001</v>
      </c>
      <c r="MA50">
        <v>-0.33566222699999998</v>
      </c>
    </row>
    <row r="51" spans="1:339">
      <c r="A51">
        <v>1975</v>
      </c>
      <c r="B51">
        <v>2</v>
      </c>
      <c r="C51">
        <v>8.9839029949999993</v>
      </c>
      <c r="D51">
        <v>98.818115230000004</v>
      </c>
      <c r="E51">
        <v>1.0333950999999999E-2</v>
      </c>
      <c r="F51">
        <v>9.9724449999999999E-3</v>
      </c>
      <c r="G51">
        <v>9.0625759999999993E-3</v>
      </c>
      <c r="H51">
        <v>8.7293799999999997E-4</v>
      </c>
      <c r="I51">
        <v>2.4453320000000001E-3</v>
      </c>
      <c r="J51">
        <v>4.3836E-4</v>
      </c>
      <c r="K51">
        <v>1.56997E-4</v>
      </c>
      <c r="L51">
        <v>2.8688699999999999E-4</v>
      </c>
      <c r="M51" s="1">
        <v>4.9400000000000001E-5</v>
      </c>
      <c r="N51" s="1">
        <v>9.9299999999999998E-10</v>
      </c>
      <c r="O51" s="1">
        <v>4.8699999999999999E-8</v>
      </c>
      <c r="P51" s="1">
        <v>9.73E-6</v>
      </c>
      <c r="Q51">
        <v>100894.9083</v>
      </c>
      <c r="R51">
        <v>488.96708169999999</v>
      </c>
      <c r="S51">
        <v>400.00589600000001</v>
      </c>
      <c r="T51">
        <v>280.58267419999999</v>
      </c>
      <c r="U51">
        <v>267.11366579999998</v>
      </c>
      <c r="V51">
        <v>38.378509010000002</v>
      </c>
      <c r="W51">
        <v>302.78374739999998</v>
      </c>
      <c r="X51">
        <v>298.08902690000002</v>
      </c>
      <c r="Y51">
        <v>282.67986350000001</v>
      </c>
      <c r="Z51">
        <v>291.2799632</v>
      </c>
      <c r="AA51">
        <v>275.86574910000002</v>
      </c>
      <c r="AB51">
        <v>267.09022929999998</v>
      </c>
      <c r="AC51">
        <v>256.09370730000001</v>
      </c>
      <c r="AD51">
        <v>240.06229149999999</v>
      </c>
      <c r="AE51">
        <v>218.93271480000001</v>
      </c>
      <c r="AF51">
        <v>303.84969380000001</v>
      </c>
      <c r="AG51">
        <v>304.72774859999998</v>
      </c>
      <c r="AH51">
        <v>299.82530009999999</v>
      </c>
      <c r="AI51">
        <v>308.94736230000001</v>
      </c>
      <c r="AJ51">
        <v>309.31630150000001</v>
      </c>
      <c r="AK51">
        <v>303.79536739999998</v>
      </c>
      <c r="AL51">
        <v>299.28313500000002</v>
      </c>
      <c r="AM51">
        <v>300.89926450000002</v>
      </c>
      <c r="AN51">
        <v>296.71548159999998</v>
      </c>
      <c r="AO51">
        <v>-2.598146566</v>
      </c>
      <c r="AP51">
        <v>-2.0633616130000001</v>
      </c>
      <c r="AQ51">
        <v>-2.40557607</v>
      </c>
      <c r="AR51">
        <v>0.118429152</v>
      </c>
      <c r="AS51">
        <v>3.1477880159999998</v>
      </c>
      <c r="AT51">
        <v>5.9812282239999996</v>
      </c>
      <c r="AU51">
        <v>9.2941170690000003</v>
      </c>
      <c r="AV51">
        <v>10.62503611</v>
      </c>
      <c r="AW51">
        <v>12.332972720000001</v>
      </c>
      <c r="AX51">
        <v>-1.414607366</v>
      </c>
      <c r="AY51">
        <v>0.27836176600000001</v>
      </c>
      <c r="AZ51">
        <v>0.69628601099999998</v>
      </c>
      <c r="BA51">
        <v>0.48838501000000001</v>
      </c>
      <c r="BB51">
        <v>-5.7685343E-2</v>
      </c>
      <c r="BC51">
        <v>-1.381596375</v>
      </c>
      <c r="BD51">
        <v>-2.3571853639999998</v>
      </c>
      <c r="BE51">
        <v>-2.0430694580000002</v>
      </c>
      <c r="BF51">
        <v>0.78786112500000005</v>
      </c>
      <c r="BG51">
        <v>3.6894170129999999</v>
      </c>
      <c r="BH51">
        <v>0.118716526</v>
      </c>
      <c r="BI51">
        <v>38.6463939</v>
      </c>
      <c r="BJ51">
        <v>78.156120520000002</v>
      </c>
      <c r="BK51">
        <v>1.2134762E-2</v>
      </c>
      <c r="BL51">
        <v>1.0453327E-2</v>
      </c>
      <c r="BM51">
        <v>6.0383010000000003E-3</v>
      </c>
      <c r="BN51">
        <v>3.7088680000000001E-3</v>
      </c>
      <c r="BO51">
        <v>1.412611E-3</v>
      </c>
      <c r="BP51">
        <v>5.2056200000000002E-4</v>
      </c>
      <c r="BQ51">
        <v>2.0303000000000001E-4</v>
      </c>
      <c r="BR51">
        <v>1.25334E-4</v>
      </c>
      <c r="BS51">
        <v>1.01795E-4</v>
      </c>
      <c r="BT51">
        <v>101266.5929</v>
      </c>
      <c r="BU51">
        <v>387.05669510000001</v>
      </c>
      <c r="BV51">
        <v>208.691115</v>
      </c>
      <c r="BW51">
        <v>30.240039830000001</v>
      </c>
      <c r="BX51">
        <v>290.82823180000003</v>
      </c>
      <c r="BY51">
        <v>293.80847390000002</v>
      </c>
      <c r="BZ51">
        <v>288.83271789999998</v>
      </c>
      <c r="CA51">
        <v>279.99095590000002</v>
      </c>
      <c r="CB51">
        <v>273.16964719999999</v>
      </c>
      <c r="CC51">
        <v>266.02383529999997</v>
      </c>
      <c r="CD51">
        <v>255.8969214</v>
      </c>
      <c r="CE51">
        <v>241.91622000000001</v>
      </c>
      <c r="CF51">
        <v>223.7428104</v>
      </c>
      <c r="CG51">
        <v>298.48355429999998</v>
      </c>
      <c r="CH51">
        <v>303.6950923</v>
      </c>
      <c r="CI51">
        <v>292.72054730000002</v>
      </c>
      <c r="CJ51">
        <v>-6.2690363639999998</v>
      </c>
      <c r="CK51">
        <v>-7.9935423989999999</v>
      </c>
      <c r="CL51">
        <v>-8.8793577300000006</v>
      </c>
      <c r="CM51">
        <v>-4.7889181379999997</v>
      </c>
      <c r="CN51">
        <v>-0.74968802499999998</v>
      </c>
      <c r="CO51">
        <v>3.962474608</v>
      </c>
      <c r="CP51">
        <v>6.9315984200000003</v>
      </c>
      <c r="CQ51">
        <v>8.3324260599999995</v>
      </c>
      <c r="CR51">
        <v>8.3970111010000004</v>
      </c>
      <c r="CS51">
        <v>-1.0513292139999999</v>
      </c>
      <c r="CT51">
        <v>0.41034891000000001</v>
      </c>
      <c r="CU51">
        <v>0.86539948499999997</v>
      </c>
      <c r="CV51">
        <v>2.4844307030000001</v>
      </c>
      <c r="CW51">
        <v>3.7291895080000002</v>
      </c>
      <c r="CX51">
        <v>3.2400564859999998</v>
      </c>
      <c r="CY51">
        <v>1.4935542909999999</v>
      </c>
      <c r="CZ51">
        <v>-0.87793205900000004</v>
      </c>
      <c r="DA51">
        <v>1.1170161620000001</v>
      </c>
      <c r="DB51">
        <v>4.7307998180000004</v>
      </c>
      <c r="DC51">
        <v>-0.31974932099999998</v>
      </c>
      <c r="DD51">
        <v>71.301624840000002</v>
      </c>
      <c r="DE51" s="1">
        <v>1.95E-6</v>
      </c>
      <c r="DF51">
        <v>101473.6563</v>
      </c>
      <c r="DG51">
        <v>268.80044720000001</v>
      </c>
      <c r="DH51">
        <v>26.088469910000001</v>
      </c>
      <c r="DI51">
        <v>296.65029040000002</v>
      </c>
      <c r="DJ51">
        <v>78.393943109999995</v>
      </c>
      <c r="DK51" s="1">
        <v>1.37E-6</v>
      </c>
      <c r="DL51">
        <v>101533.01700000001</v>
      </c>
      <c r="DM51">
        <v>276.88415909999998</v>
      </c>
      <c r="DN51">
        <v>26.834306439999999</v>
      </c>
      <c r="DO51">
        <v>296.20727979999998</v>
      </c>
      <c r="DP51">
        <v>81.794226510000001</v>
      </c>
      <c r="DQ51">
        <v>101650.8368</v>
      </c>
      <c r="DR51">
        <v>278.74134279999998</v>
      </c>
      <c r="DS51">
        <v>26.785717009999999</v>
      </c>
      <c r="DT51">
        <v>295.4339698</v>
      </c>
      <c r="DU51">
        <v>290.63620980000002</v>
      </c>
      <c r="DV51">
        <v>290.63620980000002</v>
      </c>
      <c r="DW51">
        <v>61.924642650000003</v>
      </c>
      <c r="DX51" s="1">
        <v>8.7000000000000003E-7</v>
      </c>
      <c r="DY51">
        <v>101321.7121</v>
      </c>
      <c r="DZ51">
        <v>268.83679089999998</v>
      </c>
      <c r="EA51">
        <v>26.183830530000002</v>
      </c>
      <c r="EB51">
        <v>295.17582590000001</v>
      </c>
      <c r="EC51">
        <v>290.41350340000002</v>
      </c>
      <c r="ED51">
        <v>290.41350340000002</v>
      </c>
      <c r="EE51">
        <v>70.614792750000007</v>
      </c>
      <c r="EF51">
        <v>4.6585324520000002</v>
      </c>
      <c r="EG51">
        <v>1.1646168E-2</v>
      </c>
      <c r="EH51">
        <v>1.0109697000000001E-2</v>
      </c>
      <c r="EI51">
        <v>9.037738E-3</v>
      </c>
      <c r="EJ51">
        <v>4.7590619999999997E-3</v>
      </c>
      <c r="EK51">
        <v>2.5539999999999998E-3</v>
      </c>
      <c r="EL51">
        <v>1.631239E-3</v>
      </c>
      <c r="EM51">
        <v>9.0326999999999996E-4</v>
      </c>
      <c r="EN51">
        <v>3.2511299999999998E-4</v>
      </c>
      <c r="EO51">
        <v>1.3690800000000001E-4</v>
      </c>
      <c r="EP51" s="1">
        <v>3.3500000000000001E-5</v>
      </c>
      <c r="EQ51" s="1">
        <v>3.8500000000000004E-6</v>
      </c>
      <c r="ER51" s="1">
        <v>4.3599999999999999E-7</v>
      </c>
      <c r="ES51" s="1">
        <v>1.36E-7</v>
      </c>
      <c r="ET51" s="1">
        <v>8.0000000000000002E-8</v>
      </c>
      <c r="EU51" s="1">
        <v>7.1200000000000002E-8</v>
      </c>
      <c r="EV51" s="1">
        <v>6.6800000000000003E-8</v>
      </c>
      <c r="EW51" s="1">
        <v>6.2400000000000003E-8</v>
      </c>
      <c r="EX51" s="1">
        <v>2.8799999999999999E-5</v>
      </c>
      <c r="EY51">
        <v>100421.2006</v>
      </c>
      <c r="EZ51">
        <v>100434.2283</v>
      </c>
      <c r="FA51">
        <v>101120.2257</v>
      </c>
      <c r="FB51">
        <v>101133.19620000001</v>
      </c>
      <c r="FC51">
        <v>363.80906019999998</v>
      </c>
      <c r="FD51">
        <v>408.21617020000002</v>
      </c>
      <c r="FE51">
        <v>220.37014009999999</v>
      </c>
      <c r="FF51">
        <v>156.58109279999999</v>
      </c>
      <c r="FG51">
        <v>9.5634065190000008</v>
      </c>
      <c r="FH51">
        <v>294.86348829999997</v>
      </c>
      <c r="FI51">
        <v>290.175051</v>
      </c>
      <c r="FJ51">
        <v>286.63376940000001</v>
      </c>
      <c r="FK51">
        <v>279.9688764</v>
      </c>
      <c r="FL51">
        <v>274.02080210000003</v>
      </c>
      <c r="FM51">
        <v>265.32984049999999</v>
      </c>
      <c r="FN51">
        <v>253.31069289999999</v>
      </c>
      <c r="FO51">
        <v>237.3690976</v>
      </c>
      <c r="FP51">
        <v>226.43670109999999</v>
      </c>
      <c r="FQ51">
        <v>213.2228437</v>
      </c>
      <c r="FR51">
        <v>199.02082720000001</v>
      </c>
      <c r="FS51">
        <v>195.274092</v>
      </c>
      <c r="FT51">
        <v>202.2725988</v>
      </c>
      <c r="FU51">
        <v>208.12609209999999</v>
      </c>
      <c r="FV51">
        <v>215.0391884</v>
      </c>
      <c r="FW51">
        <v>217.7104367</v>
      </c>
      <c r="FX51">
        <v>222.26075090000001</v>
      </c>
      <c r="FY51">
        <v>294.39261190000002</v>
      </c>
      <c r="FZ51">
        <v>294.3204738</v>
      </c>
      <c r="GA51">
        <v>294.48139300000003</v>
      </c>
      <c r="GB51">
        <v>294.86058919999999</v>
      </c>
      <c r="GC51">
        <v>293.98184099999997</v>
      </c>
      <c r="GD51">
        <v>293.59616629999999</v>
      </c>
      <c r="GE51">
        <v>-3.3059817200000001</v>
      </c>
      <c r="GF51">
        <v>-10.71455495</v>
      </c>
      <c r="GG51">
        <v>-8.7908671409999997</v>
      </c>
      <c r="GH51">
        <v>-3.6419418389999998</v>
      </c>
      <c r="GI51">
        <v>-2.5092050499999998</v>
      </c>
      <c r="GJ51">
        <v>-1.3687676120000001</v>
      </c>
      <c r="GK51">
        <v>0.11641515500000001</v>
      </c>
      <c r="GL51">
        <v>1.4030851099999999</v>
      </c>
      <c r="GM51">
        <v>2.3777849440000001</v>
      </c>
      <c r="GN51">
        <v>3.605890574</v>
      </c>
      <c r="GO51">
        <v>2.267239682</v>
      </c>
      <c r="GP51">
        <v>0.135580795</v>
      </c>
      <c r="GQ51">
        <v>3.3579812929999999</v>
      </c>
      <c r="GR51">
        <v>0.46153434999999998</v>
      </c>
      <c r="GS51">
        <v>-5.8052537439999998</v>
      </c>
      <c r="GT51">
        <v>-5.8960726220000002</v>
      </c>
      <c r="GU51">
        <v>-5.6354402820000002</v>
      </c>
      <c r="GV51">
        <v>-2.8949196399999999</v>
      </c>
      <c r="GW51">
        <v>-2.9337443350000001</v>
      </c>
      <c r="GX51">
        <v>-3.1745973159999998</v>
      </c>
      <c r="GY51">
        <v>-3.1009459869999998</v>
      </c>
      <c r="GZ51">
        <v>-0.73482522100000003</v>
      </c>
      <c r="HA51">
        <v>-0.25170869299999998</v>
      </c>
      <c r="HB51">
        <v>-1.6322981940000001</v>
      </c>
      <c r="HC51">
        <v>-2.2276549659999998</v>
      </c>
      <c r="HD51">
        <v>-0.68936123000000005</v>
      </c>
      <c r="HE51">
        <v>4.0769994409999999</v>
      </c>
      <c r="HF51">
        <v>7.3763010080000004</v>
      </c>
      <c r="HG51">
        <v>9.1422099380000006</v>
      </c>
      <c r="HH51">
        <v>10.55735735</v>
      </c>
      <c r="HI51">
        <v>1.070548906</v>
      </c>
      <c r="HJ51">
        <v>4.5879542000000002E-2</v>
      </c>
      <c r="HK51">
        <v>0.70796434900000005</v>
      </c>
      <c r="HL51">
        <v>0.325749858</v>
      </c>
      <c r="HM51">
        <v>0.37241424899999997</v>
      </c>
      <c r="HN51">
        <v>0.483157106</v>
      </c>
      <c r="HO51">
        <v>-2.5969886839999998</v>
      </c>
      <c r="HP51">
        <v>-2.7634764669999998</v>
      </c>
      <c r="HQ51">
        <v>96.837104260000004</v>
      </c>
      <c r="HR51">
        <v>767.7036329</v>
      </c>
      <c r="HS51">
        <v>1484.86455</v>
      </c>
      <c r="HT51">
        <v>3100.548601</v>
      </c>
      <c r="HU51">
        <v>4353.500419</v>
      </c>
      <c r="HV51">
        <v>5794.2460590000001</v>
      </c>
      <c r="HW51">
        <v>7488.3908689999998</v>
      </c>
      <c r="HX51">
        <v>9554.4138180000009</v>
      </c>
      <c r="HY51">
        <v>10791.96795</v>
      </c>
      <c r="HZ51">
        <v>12226.576730000001</v>
      </c>
      <c r="IA51">
        <v>13957.859549999999</v>
      </c>
      <c r="IB51">
        <v>16269.20585</v>
      </c>
      <c r="IC51">
        <v>18341.715960000001</v>
      </c>
      <c r="ID51">
        <v>20361.258089999999</v>
      </c>
      <c r="IE51">
        <v>23526.230680000001</v>
      </c>
      <c r="IF51">
        <v>26092.179690000001</v>
      </c>
      <c r="IG51">
        <v>30551.686239999999</v>
      </c>
      <c r="IH51">
        <v>97.012093680000007</v>
      </c>
      <c r="II51">
        <v>66.867717200000001</v>
      </c>
      <c r="IJ51">
        <v>1.4896565000000001E-2</v>
      </c>
      <c r="IK51">
        <v>1.2803418E-2</v>
      </c>
      <c r="IL51">
        <v>1.0303669999999999E-2</v>
      </c>
      <c r="IM51">
        <v>3.9792070000000002E-3</v>
      </c>
      <c r="IN51">
        <v>1.119922E-3</v>
      </c>
      <c r="IO51">
        <v>4.9915500000000004E-4</v>
      </c>
      <c r="IP51">
        <v>3.1813099999999998E-4</v>
      </c>
      <c r="IQ51">
        <v>1.64728E-4</v>
      </c>
      <c r="IR51" s="1">
        <v>5.1499999999999998E-5</v>
      </c>
      <c r="IS51" s="1">
        <v>1.5100000000000001E-18</v>
      </c>
      <c r="IT51">
        <v>101148.9849</v>
      </c>
      <c r="IU51">
        <v>399.46515979999998</v>
      </c>
      <c r="IV51">
        <v>470.01320759999999</v>
      </c>
      <c r="IW51">
        <v>293.42139539999999</v>
      </c>
      <c r="IX51">
        <v>277.73780390000002</v>
      </c>
      <c r="IY51" t="s">
        <v>296</v>
      </c>
      <c r="IZ51">
        <v>301.40001239999998</v>
      </c>
      <c r="JA51">
        <v>296.99393350000003</v>
      </c>
      <c r="JB51">
        <v>291.504412</v>
      </c>
      <c r="JC51">
        <v>282.63537819999999</v>
      </c>
      <c r="JD51">
        <v>277.47551179999999</v>
      </c>
      <c r="JE51">
        <v>269.38567460000002</v>
      </c>
      <c r="JF51">
        <v>258.39460539999999</v>
      </c>
      <c r="JG51">
        <v>242.56588360000001</v>
      </c>
      <c r="JH51">
        <v>219.51088329999999</v>
      </c>
      <c r="JI51">
        <v>301.23162619999999</v>
      </c>
      <c r="JJ51">
        <v>307.64695410000002</v>
      </c>
      <c r="JK51">
        <v>296.54517470000002</v>
      </c>
      <c r="JL51">
        <v>-1.3343963619999999</v>
      </c>
      <c r="JM51">
        <v>-1.846902166</v>
      </c>
      <c r="JN51">
        <v>-1.531119347</v>
      </c>
      <c r="JO51">
        <v>-1.1846922470000001</v>
      </c>
      <c r="JP51">
        <v>-2.0901467459999998</v>
      </c>
      <c r="JQ51">
        <v>-3.3662503109999999</v>
      </c>
      <c r="JR51">
        <v>-1.973358835</v>
      </c>
      <c r="JS51">
        <v>1.498358182</v>
      </c>
      <c r="JT51">
        <v>2.7463437489999998</v>
      </c>
      <c r="JU51">
        <v>-0.83338887399999995</v>
      </c>
      <c r="JV51">
        <v>2.09544972</v>
      </c>
      <c r="JW51">
        <v>2.1670778820000001</v>
      </c>
      <c r="JX51">
        <v>0.682045664</v>
      </c>
      <c r="JY51">
        <v>-0.872663089</v>
      </c>
      <c r="JZ51">
        <v>-0.82850469900000001</v>
      </c>
      <c r="KA51">
        <v>-0.44972814799999999</v>
      </c>
      <c r="KB51">
        <v>1.0782145089999999</v>
      </c>
      <c r="KC51">
        <v>1.3884297779999999</v>
      </c>
      <c r="KD51">
        <v>10.16189194</v>
      </c>
      <c r="KE51">
        <v>1.1395215729999999</v>
      </c>
      <c r="KF51">
        <v>34.830832350000001</v>
      </c>
      <c r="KG51">
        <v>108.6028094</v>
      </c>
      <c r="KH51">
        <v>1.3110325000000001E-2</v>
      </c>
      <c r="KI51">
        <v>1.1823676E-2</v>
      </c>
      <c r="KJ51">
        <v>1.065817E-2</v>
      </c>
      <c r="KK51">
        <v>4.8147279999999999E-3</v>
      </c>
      <c r="KL51">
        <v>9.2004399999999996E-4</v>
      </c>
      <c r="KM51">
        <v>3.1759600000000001E-4</v>
      </c>
      <c r="KN51">
        <v>2.2393000000000001E-4</v>
      </c>
      <c r="KO51">
        <v>1.45809E-4</v>
      </c>
      <c r="KP51" s="1">
        <v>3.96E-5</v>
      </c>
      <c r="KQ51" s="1">
        <v>2.17E-7</v>
      </c>
      <c r="KR51">
        <v>101276.3075</v>
      </c>
      <c r="KS51">
        <v>395.95949769999999</v>
      </c>
      <c r="KT51">
        <v>472.52072140000001</v>
      </c>
      <c r="KU51">
        <v>289.79911800000002</v>
      </c>
      <c r="KV51">
        <v>302.3657412</v>
      </c>
      <c r="KW51">
        <v>297.4081802</v>
      </c>
      <c r="KX51">
        <v>291.37501739999999</v>
      </c>
      <c r="KY51">
        <v>280.60863060000003</v>
      </c>
      <c r="KZ51">
        <v>276.9992512</v>
      </c>
      <c r="LA51">
        <v>268.42419219999999</v>
      </c>
      <c r="LB51">
        <v>257.00092419999999</v>
      </c>
      <c r="LC51">
        <v>240.77603199999999</v>
      </c>
      <c r="LD51">
        <v>217.73622789999999</v>
      </c>
      <c r="LE51">
        <v>301.40748050000002</v>
      </c>
      <c r="LF51">
        <v>307.29818180000001</v>
      </c>
      <c r="LG51">
        <v>296.745745</v>
      </c>
      <c r="LH51">
        <v>-2.10952786</v>
      </c>
      <c r="LI51">
        <v>-3.506185259</v>
      </c>
      <c r="LJ51">
        <v>-4.3050647460000002</v>
      </c>
      <c r="LK51">
        <v>-5.3660078049999997</v>
      </c>
      <c r="LL51">
        <v>-4.662597248</v>
      </c>
      <c r="LM51">
        <v>-5.0990437100000001</v>
      </c>
      <c r="LN51">
        <v>-2.193536758</v>
      </c>
      <c r="LO51">
        <v>1.9127148220000001</v>
      </c>
      <c r="LP51">
        <v>2.1221784860000001</v>
      </c>
      <c r="LQ51">
        <v>-1.4710983209999999</v>
      </c>
      <c r="LR51">
        <v>2.9978057319999998</v>
      </c>
      <c r="LS51">
        <v>3.0405939649999998</v>
      </c>
      <c r="LT51">
        <v>8.3836828000000002E-2</v>
      </c>
      <c r="LU51">
        <v>-2.6848159520000001</v>
      </c>
      <c r="LV51">
        <v>0.102325439</v>
      </c>
      <c r="LW51">
        <v>-0.34724507999999998</v>
      </c>
      <c r="LX51">
        <v>0.236168725</v>
      </c>
      <c r="LY51">
        <v>0.68492903000000005</v>
      </c>
      <c r="LZ51">
        <v>9.0959482190000003</v>
      </c>
      <c r="MA51">
        <v>1.0122028080000001</v>
      </c>
    </row>
    <row r="52" spans="1:339">
      <c r="A52">
        <v>1975</v>
      </c>
      <c r="B52">
        <v>3</v>
      </c>
      <c r="C52">
        <v>15.777400719999999</v>
      </c>
      <c r="D52">
        <v>117.81436359999999</v>
      </c>
      <c r="E52">
        <v>1.0753298E-2</v>
      </c>
      <c r="F52">
        <v>1.0573084999999999E-2</v>
      </c>
      <c r="G52">
        <v>9.8606430000000005E-3</v>
      </c>
      <c r="H52">
        <v>1.87736E-3</v>
      </c>
      <c r="I52">
        <v>4.8687619999999996E-3</v>
      </c>
      <c r="J52">
        <v>9.8707299999999999E-4</v>
      </c>
      <c r="K52">
        <v>1.99791E-4</v>
      </c>
      <c r="L52">
        <v>4.99827E-4</v>
      </c>
      <c r="M52" s="1">
        <v>5.0000000000000002E-5</v>
      </c>
      <c r="N52" s="1">
        <v>8.9099999999999994E-6</v>
      </c>
      <c r="O52" s="1">
        <v>3.9499999999999998E-5</v>
      </c>
      <c r="P52" s="1">
        <v>3.0700000000000001E-5</v>
      </c>
      <c r="Q52">
        <v>100880.35830000001</v>
      </c>
      <c r="R52">
        <v>502.03279620000001</v>
      </c>
      <c r="S52">
        <v>419.61796880000003</v>
      </c>
      <c r="T52">
        <v>271.28617350000002</v>
      </c>
      <c r="U52">
        <v>272.95001930000001</v>
      </c>
      <c r="V52">
        <v>39.21707713</v>
      </c>
      <c r="W52">
        <v>304.35104369999999</v>
      </c>
      <c r="X52">
        <v>299.1343119</v>
      </c>
      <c r="Y52">
        <v>281.08674719999999</v>
      </c>
      <c r="Z52">
        <v>292.50060020000001</v>
      </c>
      <c r="AA52">
        <v>275.60299579999997</v>
      </c>
      <c r="AB52">
        <v>267.1833537</v>
      </c>
      <c r="AC52">
        <v>255.99641109999999</v>
      </c>
      <c r="AD52">
        <v>240.37472890000001</v>
      </c>
      <c r="AE52">
        <v>219.15532229999999</v>
      </c>
      <c r="AF52">
        <v>305.90061850000001</v>
      </c>
      <c r="AG52">
        <v>301.89666039999997</v>
      </c>
      <c r="AH52">
        <v>304.02454119999999</v>
      </c>
      <c r="AI52">
        <v>310.86533100000003</v>
      </c>
      <c r="AJ52">
        <v>305.67803850000001</v>
      </c>
      <c r="AK52">
        <v>309.14659219999999</v>
      </c>
      <c r="AL52">
        <v>301.9870219</v>
      </c>
      <c r="AM52">
        <v>299.11057540000002</v>
      </c>
      <c r="AN52">
        <v>300.19550579999998</v>
      </c>
      <c r="AO52">
        <v>-3.2427907309999999</v>
      </c>
      <c r="AP52">
        <v>-2.833243306</v>
      </c>
      <c r="AQ52">
        <v>-2.558336385</v>
      </c>
      <c r="AR52">
        <v>-0.824828593</v>
      </c>
      <c r="AS52">
        <v>3.233704726</v>
      </c>
      <c r="AT52">
        <v>6.2713044800000004</v>
      </c>
      <c r="AU52">
        <v>8.4882626850000005</v>
      </c>
      <c r="AV52">
        <v>11.415128839999999</v>
      </c>
      <c r="AW52">
        <v>14.11202291</v>
      </c>
      <c r="AX52">
        <v>-1.9872416180000001</v>
      </c>
      <c r="AY52">
        <v>1.8579226179999999</v>
      </c>
      <c r="AZ52">
        <v>2.0544352209999999</v>
      </c>
      <c r="BA52">
        <v>0.87648518900000005</v>
      </c>
      <c r="BB52">
        <v>4.8468525999999998E-2</v>
      </c>
      <c r="BC52">
        <v>-0.175904846</v>
      </c>
      <c r="BD52">
        <v>-0.75535023999999995</v>
      </c>
      <c r="BE52">
        <v>-1.6478744510000001</v>
      </c>
      <c r="BF52">
        <v>-0.78607279500000005</v>
      </c>
      <c r="BG52">
        <v>3.8328526809999999</v>
      </c>
      <c r="BH52">
        <v>1.272760932</v>
      </c>
      <c r="BI52">
        <v>16.251613209999999</v>
      </c>
      <c r="BJ52">
        <v>138.3343213</v>
      </c>
      <c r="BK52">
        <v>1.1857095E-2</v>
      </c>
      <c r="BL52">
        <v>1.0419069E-2</v>
      </c>
      <c r="BM52">
        <v>4.7210230000000004E-3</v>
      </c>
      <c r="BN52">
        <v>2.1156209999999998E-3</v>
      </c>
      <c r="BO52">
        <v>1.088842E-3</v>
      </c>
      <c r="BP52">
        <v>5.1671300000000002E-4</v>
      </c>
      <c r="BQ52">
        <v>2.0423800000000001E-4</v>
      </c>
      <c r="BR52">
        <v>1.1969E-4</v>
      </c>
      <c r="BS52" s="1">
        <v>5.4200000000000003E-5</v>
      </c>
      <c r="BT52">
        <v>100948.0542</v>
      </c>
      <c r="BU52">
        <v>388.54032549999999</v>
      </c>
      <c r="BV52">
        <v>292.36809119999998</v>
      </c>
      <c r="BW52">
        <v>44.173162210000001</v>
      </c>
      <c r="BX52" t="s">
        <v>296</v>
      </c>
      <c r="BY52">
        <v>296.4335347</v>
      </c>
      <c r="BZ52">
        <v>290.53996519999998</v>
      </c>
      <c r="CA52">
        <v>281.20657740000001</v>
      </c>
      <c r="CB52">
        <v>274.86862669999999</v>
      </c>
      <c r="CC52">
        <v>267.1450117</v>
      </c>
      <c r="CD52">
        <v>256.08248309999999</v>
      </c>
      <c r="CE52">
        <v>241.74189860000001</v>
      </c>
      <c r="CF52">
        <v>224.22041129999999</v>
      </c>
      <c r="CG52">
        <v>302.17608250000001</v>
      </c>
      <c r="CH52">
        <v>308.68182569999999</v>
      </c>
      <c r="CI52">
        <v>295.43627240000001</v>
      </c>
      <c r="CJ52">
        <v>-4.6988943990000003</v>
      </c>
      <c r="CK52">
        <v>-5.4448794009999997</v>
      </c>
      <c r="CL52">
        <v>-6.8602267640000001</v>
      </c>
      <c r="CM52">
        <v>-4.7552749900000002</v>
      </c>
      <c r="CN52">
        <v>-2.070225829</v>
      </c>
      <c r="CO52">
        <v>0.44952071300000002</v>
      </c>
      <c r="CP52">
        <v>2.6506598480000001</v>
      </c>
      <c r="CQ52">
        <v>5.7954266859999999</v>
      </c>
      <c r="CR52">
        <v>7.968261053</v>
      </c>
      <c r="CS52">
        <v>-0.32913077600000001</v>
      </c>
      <c r="CT52">
        <v>-0.60025799300000005</v>
      </c>
      <c r="CU52">
        <v>0.66270498099999997</v>
      </c>
      <c r="CV52">
        <v>0.60951426200000003</v>
      </c>
      <c r="CW52">
        <v>5.1001087000000001E-2</v>
      </c>
      <c r="CX52">
        <v>-0.19717300500000001</v>
      </c>
      <c r="CY52">
        <v>-1.159631E-2</v>
      </c>
      <c r="CZ52">
        <v>-0.80102514700000005</v>
      </c>
      <c r="DA52">
        <v>0.40081952300000001</v>
      </c>
      <c r="DB52">
        <v>2.2286124780000001</v>
      </c>
      <c r="DC52">
        <v>0.51104572999999998</v>
      </c>
      <c r="DD52">
        <v>82.197394340000002</v>
      </c>
      <c r="DE52" s="1">
        <v>3.6799999999999999E-6</v>
      </c>
      <c r="DF52">
        <v>100986.0741</v>
      </c>
      <c r="DG52">
        <v>290.00848139999999</v>
      </c>
      <c r="DH52">
        <v>27.04966194</v>
      </c>
      <c r="DI52">
        <v>299.94521600000002</v>
      </c>
      <c r="DJ52">
        <v>72.841317849999996</v>
      </c>
      <c r="DK52" s="1">
        <v>4.1799999999999998E-6</v>
      </c>
      <c r="DL52">
        <v>101257.0542</v>
      </c>
      <c r="DM52">
        <v>264.25605919999998</v>
      </c>
      <c r="DN52">
        <v>25.160460690000001</v>
      </c>
      <c r="DO52">
        <v>299.53723050000002</v>
      </c>
      <c r="DP52">
        <v>81.420586</v>
      </c>
      <c r="DQ52">
        <v>101221.68799999999</v>
      </c>
      <c r="DR52">
        <v>296.6626311</v>
      </c>
      <c r="DS52">
        <v>27.60016263</v>
      </c>
      <c r="DT52">
        <v>299.58993229999999</v>
      </c>
      <c r="DU52">
        <v>294.45849120000003</v>
      </c>
      <c r="DV52">
        <v>294.45849120000003</v>
      </c>
      <c r="DW52">
        <v>76.707632399999994</v>
      </c>
      <c r="DX52" s="1">
        <v>1.33E-6</v>
      </c>
      <c r="DY52">
        <v>101108.5229</v>
      </c>
      <c r="DZ52">
        <v>282.94385679999999</v>
      </c>
      <c r="EA52">
        <v>26.52756574</v>
      </c>
      <c r="EB52">
        <v>299.16470040000002</v>
      </c>
      <c r="EC52">
        <v>294.03375440000002</v>
      </c>
      <c r="ED52">
        <v>294.03375440000002</v>
      </c>
      <c r="EE52">
        <v>43.081836129999999</v>
      </c>
      <c r="EF52">
        <v>-0.85637905299999995</v>
      </c>
      <c r="EG52">
        <v>1.2887417999999999E-2</v>
      </c>
      <c r="EH52">
        <v>1.0796045000000001E-2</v>
      </c>
      <c r="EI52">
        <v>8.666488E-3</v>
      </c>
      <c r="EJ52">
        <v>3.998354E-3</v>
      </c>
      <c r="EK52">
        <v>2.046455E-3</v>
      </c>
      <c r="EL52">
        <v>1.141034E-3</v>
      </c>
      <c r="EM52">
        <v>5.3466099999999997E-4</v>
      </c>
      <c r="EN52">
        <v>2.6208200000000002E-4</v>
      </c>
      <c r="EO52">
        <v>1.17101E-4</v>
      </c>
      <c r="EP52" s="1">
        <v>2.6599999999999999E-5</v>
      </c>
      <c r="EQ52" s="1">
        <v>3.1099999999999999E-6</v>
      </c>
      <c r="ER52" s="1">
        <v>3.6899999999999998E-7</v>
      </c>
      <c r="ES52" s="1">
        <v>1.5599999999999999E-7</v>
      </c>
      <c r="ET52" s="1">
        <v>9.9299999999999996E-8</v>
      </c>
      <c r="EU52" s="1">
        <v>7.3500000000000003E-8</v>
      </c>
      <c r="EV52" s="1">
        <v>7.0000000000000005E-8</v>
      </c>
      <c r="EW52" s="1">
        <v>6.7000000000000004E-8</v>
      </c>
      <c r="EX52" s="1">
        <v>5.9399999999999999E-6</v>
      </c>
      <c r="EY52">
        <v>100541.2251</v>
      </c>
      <c r="EZ52">
        <v>100535.4305</v>
      </c>
      <c r="FA52">
        <v>101243.89539999999</v>
      </c>
      <c r="FB52">
        <v>101238.52619999999</v>
      </c>
      <c r="FC52">
        <v>358.11862580000002</v>
      </c>
      <c r="FD52">
        <v>418.34369290000001</v>
      </c>
      <c r="FE52">
        <v>249.0726919</v>
      </c>
      <c r="FF52">
        <v>235.87370050000001</v>
      </c>
      <c r="FG52">
        <v>13.66789756</v>
      </c>
      <c r="FH52">
        <v>296.89136430000002</v>
      </c>
      <c r="FI52">
        <v>292.08316430000002</v>
      </c>
      <c r="FJ52">
        <v>288.03119090000001</v>
      </c>
      <c r="FK52">
        <v>279.61805579999998</v>
      </c>
      <c r="FL52">
        <v>273.97814840000001</v>
      </c>
      <c r="FM52">
        <v>265.1776605</v>
      </c>
      <c r="FN52">
        <v>252.72178160000001</v>
      </c>
      <c r="FO52">
        <v>236.20410849999999</v>
      </c>
      <c r="FP52">
        <v>225.7265994</v>
      </c>
      <c r="FQ52">
        <v>213.02411040000001</v>
      </c>
      <c r="FR52">
        <v>200.9742407</v>
      </c>
      <c r="FS52">
        <v>196.76813189999999</v>
      </c>
      <c r="FT52">
        <v>201.0485382</v>
      </c>
      <c r="FU52">
        <v>207.78367119999999</v>
      </c>
      <c r="FV52">
        <v>215.3220259</v>
      </c>
      <c r="FW52">
        <v>218.19857690000001</v>
      </c>
      <c r="FX52">
        <v>222.9130165</v>
      </c>
      <c r="FY52">
        <v>296.61066169999998</v>
      </c>
      <c r="FZ52">
        <v>296.51525779999997</v>
      </c>
      <c r="GA52">
        <v>296.73578570000001</v>
      </c>
      <c r="GB52">
        <v>297.01709770000002</v>
      </c>
      <c r="GC52">
        <v>296.1926909</v>
      </c>
      <c r="GD52">
        <v>295.73846730000002</v>
      </c>
      <c r="GE52">
        <v>-2.5764666470000002</v>
      </c>
      <c r="GF52">
        <v>-8.7531188150000006</v>
      </c>
      <c r="GG52">
        <v>-8.8647429209999995</v>
      </c>
      <c r="GH52">
        <v>-4.8154936880000001</v>
      </c>
      <c r="GI52">
        <v>-2.451623063</v>
      </c>
      <c r="GJ52">
        <v>-1.7108594180000001</v>
      </c>
      <c r="GK52">
        <v>-0.62424329000000001</v>
      </c>
      <c r="GL52">
        <v>0.99708306599999996</v>
      </c>
      <c r="GM52">
        <v>1.305773208</v>
      </c>
      <c r="GN52">
        <v>1.0853230659999999</v>
      </c>
      <c r="GO52">
        <v>1.2804557430000001</v>
      </c>
      <c r="GP52">
        <v>0.91624631999999995</v>
      </c>
      <c r="GQ52">
        <v>2.7393558379999998</v>
      </c>
      <c r="GR52">
        <v>0.89769484399999999</v>
      </c>
      <c r="GS52">
        <v>-3.3856335980000001</v>
      </c>
      <c r="GT52">
        <v>-4.2414857570000004</v>
      </c>
      <c r="GU52">
        <v>-5.4874625650000004</v>
      </c>
      <c r="GV52">
        <v>-2.053095382</v>
      </c>
      <c r="GW52">
        <v>-2.182557005</v>
      </c>
      <c r="GX52">
        <v>-0.93640999700000005</v>
      </c>
      <c r="GY52">
        <v>-0.78711329200000002</v>
      </c>
      <c r="GZ52">
        <v>-6.0449785999999998E-2</v>
      </c>
      <c r="HA52">
        <v>-0.47934919300000001</v>
      </c>
      <c r="HB52">
        <v>-0.59148660600000003</v>
      </c>
      <c r="HC52">
        <v>-0.206098526</v>
      </c>
      <c r="HD52">
        <v>0.65026544399999997</v>
      </c>
      <c r="HE52">
        <v>6.1370785999999997</v>
      </c>
      <c r="HF52">
        <v>10.86377032</v>
      </c>
      <c r="HG52">
        <v>11.7862682</v>
      </c>
      <c r="HH52">
        <v>10.169373849999999</v>
      </c>
      <c r="HI52">
        <v>0.32823908400000001</v>
      </c>
      <c r="HJ52">
        <v>-0.193348834</v>
      </c>
      <c r="HK52">
        <v>1.08208127</v>
      </c>
      <c r="HL52">
        <v>1.0779934790000001</v>
      </c>
      <c r="HM52">
        <v>0.83797280699999999</v>
      </c>
      <c r="HN52">
        <v>0.409331326</v>
      </c>
      <c r="HO52">
        <v>-0.78800370099999995</v>
      </c>
      <c r="HP52">
        <v>-0.83847922799999997</v>
      </c>
      <c r="HQ52">
        <v>106.3829779</v>
      </c>
      <c r="HR52">
        <v>782.32843800000001</v>
      </c>
      <c r="HS52">
        <v>1503.83313</v>
      </c>
      <c r="HT52">
        <v>3120.6913509999999</v>
      </c>
      <c r="HU52">
        <v>4371.5420080000004</v>
      </c>
      <c r="HV52">
        <v>5811.4429970000001</v>
      </c>
      <c r="HW52">
        <v>7502.7732489999999</v>
      </c>
      <c r="HX52">
        <v>9561.7639550000004</v>
      </c>
      <c r="HY52">
        <v>10794.400009999999</v>
      </c>
      <c r="HZ52">
        <v>12225.17726</v>
      </c>
      <c r="IA52">
        <v>13961.67512</v>
      </c>
      <c r="IB52">
        <v>16305.435229999999</v>
      </c>
      <c r="IC52">
        <v>18377.419979999999</v>
      </c>
      <c r="ID52">
        <v>20390.09129</v>
      </c>
      <c r="IE52">
        <v>23556.25548</v>
      </c>
      <c r="IF52">
        <v>26127.637289999999</v>
      </c>
      <c r="IG52">
        <v>30599.962510000001</v>
      </c>
      <c r="IH52">
        <v>57.45005355</v>
      </c>
      <c r="II52">
        <v>102.7718959</v>
      </c>
      <c r="IJ52">
        <v>1.5219608000000001E-2</v>
      </c>
      <c r="IK52">
        <v>1.3313113E-2</v>
      </c>
      <c r="IL52">
        <v>1.1565825E-2</v>
      </c>
      <c r="IM52">
        <v>5.4748039999999998E-3</v>
      </c>
      <c r="IN52">
        <v>3.609559E-3</v>
      </c>
      <c r="IO52">
        <v>1.8198979999999999E-3</v>
      </c>
      <c r="IP52">
        <v>8.0028399999999996E-4</v>
      </c>
      <c r="IQ52">
        <v>2.7772099999999998E-4</v>
      </c>
      <c r="IR52" s="1">
        <v>4.0899999999999998E-5</v>
      </c>
      <c r="IS52" s="1">
        <v>1.45E-5</v>
      </c>
      <c r="IT52">
        <v>101205.31600000001</v>
      </c>
      <c r="IU52">
        <v>417.47220340000001</v>
      </c>
      <c r="IV52">
        <v>484.60388380000001</v>
      </c>
      <c r="IW52">
        <v>262.31713079999997</v>
      </c>
      <c r="IX52">
        <v>273.08721630000002</v>
      </c>
      <c r="IY52" t="s">
        <v>296</v>
      </c>
      <c r="IZ52">
        <v>302.72442530000001</v>
      </c>
      <c r="JA52">
        <v>297.93031559999997</v>
      </c>
      <c r="JB52">
        <v>292.47861899999998</v>
      </c>
      <c r="JC52">
        <v>282.33104479999997</v>
      </c>
      <c r="JD52">
        <v>275.0267255</v>
      </c>
      <c r="JE52">
        <v>267.69902780000001</v>
      </c>
      <c r="JF52">
        <v>256.54890289999997</v>
      </c>
      <c r="JG52">
        <v>241.06205850000001</v>
      </c>
      <c r="JH52">
        <v>218.5925293</v>
      </c>
      <c r="JI52">
        <v>303.23791310000001</v>
      </c>
      <c r="JJ52">
        <v>309.19132450000001</v>
      </c>
      <c r="JK52">
        <v>298.6572827</v>
      </c>
      <c r="JL52">
        <v>-1.0909916049999999</v>
      </c>
      <c r="JM52">
        <v>-0.75122980900000003</v>
      </c>
      <c r="JN52">
        <v>-0.78653015599999998</v>
      </c>
      <c r="JO52">
        <v>-1.2696459369999999</v>
      </c>
      <c r="JP52">
        <v>1.0948850569999999</v>
      </c>
      <c r="JQ52">
        <v>3.150638088</v>
      </c>
      <c r="JR52">
        <v>5.4690516069999999</v>
      </c>
      <c r="JS52">
        <v>10.72181136</v>
      </c>
      <c r="JT52">
        <v>12.60514253</v>
      </c>
      <c r="JU52">
        <v>-0.73158300300000001</v>
      </c>
      <c r="JV52">
        <v>2.5413671920000001</v>
      </c>
      <c r="JW52">
        <v>2.8203773499999998</v>
      </c>
      <c r="JX52">
        <v>1.0213977439999999</v>
      </c>
      <c r="JY52">
        <v>-0.68419327299999999</v>
      </c>
      <c r="JZ52">
        <v>0.29521585299999997</v>
      </c>
      <c r="KA52">
        <v>1.4341169789999999</v>
      </c>
      <c r="KB52">
        <v>4.3011916379999997</v>
      </c>
      <c r="KC52">
        <v>4.671184663</v>
      </c>
      <c r="KD52">
        <v>7.301964914</v>
      </c>
      <c r="KE52">
        <v>1.451703333</v>
      </c>
      <c r="KF52">
        <v>8.6939145979999992</v>
      </c>
      <c r="KG52">
        <v>160.97846250000001</v>
      </c>
      <c r="KH52">
        <v>1.4452753E-2</v>
      </c>
      <c r="KI52">
        <v>1.3125362E-2</v>
      </c>
      <c r="KJ52">
        <v>1.2118734000000001E-2</v>
      </c>
      <c r="KK52">
        <v>6.136379E-3</v>
      </c>
      <c r="KL52">
        <v>2.2946160000000002E-3</v>
      </c>
      <c r="KM52">
        <v>1.01544E-3</v>
      </c>
      <c r="KN52">
        <v>3.7130699999999997E-4</v>
      </c>
      <c r="KO52">
        <v>1.1055100000000001E-4</v>
      </c>
      <c r="KP52" s="1">
        <v>3.7799999999999997E-5</v>
      </c>
      <c r="KQ52" s="1">
        <v>1.11E-6</v>
      </c>
      <c r="KR52">
        <v>100992.6321</v>
      </c>
      <c r="KS52">
        <v>408.76305760000002</v>
      </c>
      <c r="KT52">
        <v>495.13972330000001</v>
      </c>
      <c r="KU52">
        <v>292.12427350000002</v>
      </c>
      <c r="KV52">
        <v>304.11410230000001</v>
      </c>
      <c r="KW52">
        <v>298.79624690000003</v>
      </c>
      <c r="KX52">
        <v>292.8574701</v>
      </c>
      <c r="KY52">
        <v>282.02596360000001</v>
      </c>
      <c r="KZ52">
        <v>275.31359859999998</v>
      </c>
      <c r="LA52">
        <v>267.23937690000002</v>
      </c>
      <c r="LB52">
        <v>256.52037050000001</v>
      </c>
      <c r="LC52">
        <v>240.7546293</v>
      </c>
      <c r="LD52">
        <v>218.3677673</v>
      </c>
      <c r="LE52">
        <v>304.48293869999998</v>
      </c>
      <c r="LF52">
        <v>310.97859440000002</v>
      </c>
      <c r="LG52">
        <v>299.08718679999998</v>
      </c>
      <c r="LH52">
        <v>-0.822091503</v>
      </c>
      <c r="LI52">
        <v>-0.40899375199999999</v>
      </c>
      <c r="LJ52">
        <v>-1.2084914179999999</v>
      </c>
      <c r="LK52">
        <v>-5.9845448159999997</v>
      </c>
      <c r="LL52">
        <v>-4.6481712100000001</v>
      </c>
      <c r="LM52">
        <v>-2.495795711</v>
      </c>
      <c r="LN52">
        <v>2.3868741679999999</v>
      </c>
      <c r="LO52">
        <v>7.4944094999999997</v>
      </c>
      <c r="LP52">
        <v>7.704160506</v>
      </c>
      <c r="LQ52">
        <v>-0.32339709</v>
      </c>
      <c r="LR52">
        <v>4.2761342449999997</v>
      </c>
      <c r="LS52">
        <v>4.4563039959999999</v>
      </c>
      <c r="LT52">
        <v>1.261710874</v>
      </c>
      <c r="LU52">
        <v>-1.834821024</v>
      </c>
      <c r="LV52">
        <v>0.767330662</v>
      </c>
      <c r="LW52">
        <v>1.5040608070000001</v>
      </c>
      <c r="LX52">
        <v>1.9211268269999999</v>
      </c>
      <c r="LY52">
        <v>1.774590646</v>
      </c>
      <c r="LZ52">
        <v>5.915781698</v>
      </c>
      <c r="MA52">
        <v>2.7182591349999998</v>
      </c>
    </row>
    <row r="53" spans="1:339">
      <c r="A53">
        <v>1975</v>
      </c>
      <c r="B53">
        <v>4</v>
      </c>
      <c r="C53">
        <v>161.8129639</v>
      </c>
      <c r="D53">
        <v>44.901363629999999</v>
      </c>
      <c r="E53">
        <v>1.4669498E-2</v>
      </c>
      <c r="F53">
        <v>1.3105297E-2</v>
      </c>
      <c r="G53">
        <v>1.1203448E-2</v>
      </c>
      <c r="H53">
        <v>3.472213E-3</v>
      </c>
      <c r="I53">
        <v>6.4399319999999998E-3</v>
      </c>
      <c r="J53">
        <v>1.6902410000000001E-3</v>
      </c>
      <c r="K53">
        <v>3.3473900000000002E-4</v>
      </c>
      <c r="L53">
        <v>8.4300200000000003E-4</v>
      </c>
      <c r="M53" s="1">
        <v>5.7200000000000001E-5</v>
      </c>
      <c r="N53" s="1">
        <v>7.86E-5</v>
      </c>
      <c r="O53" s="1">
        <v>6.0000000000000002E-5</v>
      </c>
      <c r="P53" s="1">
        <v>7.4900000000000005E-5</v>
      </c>
      <c r="Q53">
        <v>100658.9958</v>
      </c>
      <c r="R53">
        <v>485.18850909999998</v>
      </c>
      <c r="S53">
        <v>428.11831050000001</v>
      </c>
      <c r="T53">
        <v>252.13636070000001</v>
      </c>
      <c r="U53">
        <v>270.3910075</v>
      </c>
      <c r="V53">
        <v>38.848950199999997</v>
      </c>
      <c r="W53">
        <v>302.82421260000001</v>
      </c>
      <c r="X53">
        <v>298.38548789999999</v>
      </c>
      <c r="Y53">
        <v>282.95203959999998</v>
      </c>
      <c r="Z53">
        <v>292.82168780000001</v>
      </c>
      <c r="AA53">
        <v>275.776298</v>
      </c>
      <c r="AB53">
        <v>267.58093259999998</v>
      </c>
      <c r="AC53">
        <v>256.34666900000002</v>
      </c>
      <c r="AD53">
        <v>240.81373339999999</v>
      </c>
      <c r="AE53">
        <v>219.3682699</v>
      </c>
      <c r="AF53">
        <v>303.95939429999999</v>
      </c>
      <c r="AG53">
        <v>302.1483571</v>
      </c>
      <c r="AH53">
        <v>301.14399309999999</v>
      </c>
      <c r="AI53">
        <v>308.9607737</v>
      </c>
      <c r="AJ53">
        <v>306.8517354</v>
      </c>
      <c r="AK53">
        <v>305.505718</v>
      </c>
      <c r="AL53">
        <v>300.55168659999998</v>
      </c>
      <c r="AM53">
        <v>298.50863240000001</v>
      </c>
      <c r="AN53">
        <v>298.02670590000002</v>
      </c>
      <c r="AO53">
        <v>2.1614466349999999</v>
      </c>
      <c r="AP53">
        <v>1.3255391439999999</v>
      </c>
      <c r="AQ53">
        <v>1.727579244</v>
      </c>
      <c r="AR53">
        <v>0.41215035100000003</v>
      </c>
      <c r="AS53">
        <v>1.743075307</v>
      </c>
      <c r="AT53">
        <v>3.4344684920000002</v>
      </c>
      <c r="AU53">
        <v>4.9972250300000001</v>
      </c>
      <c r="AV53">
        <v>4.3019383749999998</v>
      </c>
      <c r="AW53">
        <v>1.268448893</v>
      </c>
      <c r="AX53">
        <v>0.88947804799999997</v>
      </c>
      <c r="AY53">
        <v>2.2690978689999999</v>
      </c>
      <c r="AZ53">
        <v>2.1866333010000001</v>
      </c>
      <c r="BA53">
        <v>1.0015482579999999</v>
      </c>
      <c r="BB53">
        <v>0.106570943</v>
      </c>
      <c r="BC53">
        <v>0.57935435000000002</v>
      </c>
      <c r="BD53">
        <v>1.2725031529999999</v>
      </c>
      <c r="BE53">
        <v>1.6799560549999999</v>
      </c>
      <c r="BF53">
        <v>3.2558751419999998</v>
      </c>
      <c r="BG53">
        <v>6.6107396439999997</v>
      </c>
      <c r="BH53">
        <v>1.4278586710000001</v>
      </c>
      <c r="BI53">
        <v>38.722495600000002</v>
      </c>
      <c r="BJ53">
        <v>131.9369792</v>
      </c>
      <c r="BK53">
        <v>1.3183449999999999E-2</v>
      </c>
      <c r="BL53">
        <v>1.1446758E-2</v>
      </c>
      <c r="BM53">
        <v>5.6522919999999997E-3</v>
      </c>
      <c r="BN53">
        <v>3.0116919999999998E-3</v>
      </c>
      <c r="BO53">
        <v>1.4918589999999999E-3</v>
      </c>
      <c r="BP53">
        <v>7.1723499999999999E-4</v>
      </c>
      <c r="BQ53">
        <v>2.89952E-4</v>
      </c>
      <c r="BR53">
        <v>1.33604E-4</v>
      </c>
      <c r="BS53">
        <v>1.46568E-4</v>
      </c>
      <c r="BT53">
        <v>100846.66929999999</v>
      </c>
      <c r="BU53">
        <v>403.53363139999999</v>
      </c>
      <c r="BV53">
        <v>307.07025149999998</v>
      </c>
      <c r="BW53">
        <v>47.865205539999998</v>
      </c>
      <c r="BX53" t="s">
        <v>296</v>
      </c>
      <c r="BY53">
        <v>297.9699809</v>
      </c>
      <c r="BZ53">
        <v>291.82188009999999</v>
      </c>
      <c r="CA53">
        <v>281.60580950000002</v>
      </c>
      <c r="CB53">
        <v>274.71454060000002</v>
      </c>
      <c r="CC53">
        <v>266.78409529999999</v>
      </c>
      <c r="CD53">
        <v>255.91323600000001</v>
      </c>
      <c r="CE53">
        <v>241.8245565</v>
      </c>
      <c r="CF53">
        <v>224.43791250000001</v>
      </c>
      <c r="CG53">
        <v>303.7020996</v>
      </c>
      <c r="CH53">
        <v>309.57589009999998</v>
      </c>
      <c r="CI53">
        <v>297.63689979999998</v>
      </c>
      <c r="CJ53">
        <v>-1.2051082550000001</v>
      </c>
      <c r="CK53">
        <v>-1.695474328</v>
      </c>
      <c r="CL53">
        <v>-2.9527406530000002</v>
      </c>
      <c r="CM53">
        <v>-2.6216747840000001</v>
      </c>
      <c r="CN53">
        <v>-0.18615496200000001</v>
      </c>
      <c r="CO53">
        <v>3.199235169</v>
      </c>
      <c r="CP53">
        <v>6.5275838269999999</v>
      </c>
      <c r="CQ53">
        <v>8.4630106470000008</v>
      </c>
      <c r="CR53">
        <v>8.6298561869999997</v>
      </c>
      <c r="CS53">
        <v>0.22325441400000001</v>
      </c>
      <c r="CT53">
        <v>0.113292476</v>
      </c>
      <c r="CU53">
        <v>0.825473189</v>
      </c>
      <c r="CV53">
        <v>0.52728495399999997</v>
      </c>
      <c r="CW53">
        <v>7.3381410999999994E-2</v>
      </c>
      <c r="CX53">
        <v>3.0652038E-2</v>
      </c>
      <c r="CY53">
        <v>0.30986646899999998</v>
      </c>
      <c r="CZ53">
        <v>0.26934254299999999</v>
      </c>
      <c r="DA53">
        <v>1.4028801390000001</v>
      </c>
      <c r="DB53">
        <v>2.5401078469999998</v>
      </c>
      <c r="DC53">
        <v>0.876440734</v>
      </c>
      <c r="DD53">
        <v>49.807420620000002</v>
      </c>
      <c r="DE53" s="1">
        <v>6.0300000000000002E-5</v>
      </c>
      <c r="DF53">
        <v>100783.66899999999</v>
      </c>
      <c r="DG53">
        <v>288.35389149999997</v>
      </c>
      <c r="DH53">
        <v>27.04079844</v>
      </c>
      <c r="DI53">
        <v>300.31300349999998</v>
      </c>
      <c r="DJ53">
        <v>52.374303879999999</v>
      </c>
      <c r="DK53" s="1">
        <v>2.7699999999999999E-5</v>
      </c>
      <c r="DL53">
        <v>100925.6786</v>
      </c>
      <c r="DM53">
        <v>268.29833780000001</v>
      </c>
      <c r="DN53">
        <v>25.836406449999998</v>
      </c>
      <c r="DO53">
        <v>300.23859149999998</v>
      </c>
      <c r="DP53">
        <v>44.763601139999999</v>
      </c>
      <c r="DQ53">
        <v>100818.3318</v>
      </c>
      <c r="DR53">
        <v>286.49451340000002</v>
      </c>
      <c r="DS53">
        <v>26.82108968</v>
      </c>
      <c r="DT53">
        <v>300.58680829999997</v>
      </c>
      <c r="DU53">
        <v>296.8812408</v>
      </c>
      <c r="DV53">
        <v>296.8812408</v>
      </c>
      <c r="DW53">
        <v>61.937976450000001</v>
      </c>
      <c r="DX53" s="1">
        <v>2.9600000000000001E-5</v>
      </c>
      <c r="DY53">
        <v>100722.64479999999</v>
      </c>
      <c r="DZ53">
        <v>286.07341919999999</v>
      </c>
      <c r="EA53">
        <v>26.912057999999998</v>
      </c>
      <c r="EB53">
        <v>300.9240906</v>
      </c>
      <c r="EC53">
        <v>296.8697439</v>
      </c>
      <c r="ED53">
        <v>296.8697439</v>
      </c>
      <c r="EE53">
        <v>61.308491009999997</v>
      </c>
      <c r="EF53">
        <v>1.5032548649999999</v>
      </c>
      <c r="EG53">
        <v>1.500019E-2</v>
      </c>
      <c r="EH53">
        <v>1.2500373E-2</v>
      </c>
      <c r="EI53">
        <v>9.6204250000000002E-3</v>
      </c>
      <c r="EJ53">
        <v>4.0030309999999998E-3</v>
      </c>
      <c r="EK53">
        <v>2.0049379999999999E-3</v>
      </c>
      <c r="EL53">
        <v>1.0058350000000001E-3</v>
      </c>
      <c r="EM53">
        <v>3.3692699999999999E-4</v>
      </c>
      <c r="EN53">
        <v>1.4191099999999999E-4</v>
      </c>
      <c r="EO53">
        <v>7.6829999999999995E-5</v>
      </c>
      <c r="EP53" s="1">
        <v>1.6799999999999998E-5</v>
      </c>
      <c r="EQ53" s="1">
        <v>2.03E-6</v>
      </c>
      <c r="ER53" s="1">
        <v>5.1500000000000005E-7</v>
      </c>
      <c r="ES53" s="1">
        <v>1.9299999999999999E-7</v>
      </c>
      <c r="ET53" s="1">
        <v>9.5900000000000005E-8</v>
      </c>
      <c r="EU53" s="1">
        <v>7.8400000000000001E-8</v>
      </c>
      <c r="EV53" s="1">
        <v>7.5899999999999998E-8</v>
      </c>
      <c r="EW53" s="1">
        <v>7.3700000000000005E-8</v>
      </c>
      <c r="EX53" s="1">
        <v>8.9900000000000003E-6</v>
      </c>
      <c r="EY53">
        <v>100278.387</v>
      </c>
      <c r="EZ53">
        <v>100288.7552</v>
      </c>
      <c r="FA53">
        <v>100970.1591</v>
      </c>
      <c r="FB53">
        <v>100980.01669999999</v>
      </c>
      <c r="FC53">
        <v>373.48626400000001</v>
      </c>
      <c r="FD53">
        <v>438.17185260000002</v>
      </c>
      <c r="FE53">
        <v>282.62919160000001</v>
      </c>
      <c r="FF53">
        <v>280.6527074</v>
      </c>
      <c r="FG53">
        <v>15.157841489999999</v>
      </c>
      <c r="FH53">
        <v>299.40142520000001</v>
      </c>
      <c r="FI53">
        <v>294.40746769999998</v>
      </c>
      <c r="FJ53">
        <v>290.24335939999997</v>
      </c>
      <c r="FK53">
        <v>280.95250750000002</v>
      </c>
      <c r="FL53">
        <v>274.00176800000003</v>
      </c>
      <c r="FM53">
        <v>264.82362669999998</v>
      </c>
      <c r="FN53">
        <v>252.88489430000001</v>
      </c>
      <c r="FO53">
        <v>236.04299979999999</v>
      </c>
      <c r="FP53">
        <v>225.0334727</v>
      </c>
      <c r="FQ53">
        <v>213.1531291</v>
      </c>
      <c r="FR53">
        <v>201.7611196</v>
      </c>
      <c r="FS53">
        <v>195.9012985</v>
      </c>
      <c r="FT53">
        <v>201.80714259999999</v>
      </c>
      <c r="FU53">
        <v>208.62093150000001</v>
      </c>
      <c r="FV53">
        <v>215.46257779999999</v>
      </c>
      <c r="FW53">
        <v>218.19121039999999</v>
      </c>
      <c r="FX53">
        <v>222.79144489999999</v>
      </c>
      <c r="FY53">
        <v>299.54592689999998</v>
      </c>
      <c r="FZ53">
        <v>299.43423869999998</v>
      </c>
      <c r="GA53">
        <v>299.76501159999998</v>
      </c>
      <c r="GB53">
        <v>300.12810969999998</v>
      </c>
      <c r="GC53">
        <v>298.99719540000001</v>
      </c>
      <c r="GD53">
        <v>298.46099750000002</v>
      </c>
      <c r="GE53">
        <v>0.35191975399999997</v>
      </c>
      <c r="GF53">
        <v>-2.379330097</v>
      </c>
      <c r="GG53">
        <v>-4.9560785039999997</v>
      </c>
      <c r="GH53">
        <v>-4.291451049</v>
      </c>
      <c r="GI53">
        <v>-3.3714002989999998</v>
      </c>
      <c r="GJ53">
        <v>-2.5940412500000001</v>
      </c>
      <c r="GK53">
        <v>1.553517032</v>
      </c>
      <c r="GL53">
        <v>5.9831200530000004</v>
      </c>
      <c r="GM53">
        <v>5.0936033829999996</v>
      </c>
      <c r="GN53">
        <v>5.5206141310000003</v>
      </c>
      <c r="GO53">
        <v>4.2979667900000003</v>
      </c>
      <c r="GP53">
        <v>-1.768872416</v>
      </c>
      <c r="GQ53">
        <v>-1.288370426</v>
      </c>
      <c r="GR53">
        <v>-2.3711433959999999</v>
      </c>
      <c r="GS53">
        <v>-6.4373988899999999</v>
      </c>
      <c r="GT53">
        <v>-7.9879039279999997</v>
      </c>
      <c r="GU53">
        <v>-10.49408627</v>
      </c>
      <c r="GV53">
        <v>0.45079673100000001</v>
      </c>
      <c r="GW53">
        <v>0.33215705899999998</v>
      </c>
      <c r="GX53">
        <v>1.8226151239999999</v>
      </c>
      <c r="GY53">
        <v>1.731018054</v>
      </c>
      <c r="GZ53">
        <v>0.45186931000000002</v>
      </c>
      <c r="HA53">
        <v>5.594005E-3</v>
      </c>
      <c r="HB53">
        <v>0.19163905000000001</v>
      </c>
      <c r="HC53">
        <v>1.301851259</v>
      </c>
      <c r="HD53">
        <v>1.0881619570000001</v>
      </c>
      <c r="HE53">
        <v>6.1798570259999996</v>
      </c>
      <c r="HF53">
        <v>10.96179375</v>
      </c>
      <c r="HG53">
        <v>10.268930770000001</v>
      </c>
      <c r="HH53">
        <v>5.7737715139999999</v>
      </c>
      <c r="HI53">
        <v>-0.25485038100000001</v>
      </c>
      <c r="HJ53">
        <v>-0.50375230800000004</v>
      </c>
      <c r="HK53">
        <v>0.51369429600000005</v>
      </c>
      <c r="HL53">
        <v>0.32649937600000001</v>
      </c>
      <c r="HM53">
        <v>0.23253923800000001</v>
      </c>
      <c r="HN53">
        <v>7.8115030000000002E-2</v>
      </c>
      <c r="HO53">
        <v>1.718132488</v>
      </c>
      <c r="HP53">
        <v>1.67213791</v>
      </c>
      <c r="HQ53">
        <v>84.620938359999997</v>
      </c>
      <c r="HR53">
        <v>766.54719239999997</v>
      </c>
      <c r="HS53">
        <v>1494.1918619999999</v>
      </c>
      <c r="HT53">
        <v>3121.764494</v>
      </c>
      <c r="HU53">
        <v>4376.1551920000002</v>
      </c>
      <c r="HV53">
        <v>5815.1089359999996</v>
      </c>
      <c r="HW53">
        <v>7505.7179040000001</v>
      </c>
      <c r="HX53">
        <v>9564.2367840000006</v>
      </c>
      <c r="HY53">
        <v>10793.947399999999</v>
      </c>
      <c r="HZ53">
        <v>12222.885029999999</v>
      </c>
      <c r="IA53">
        <v>13966.49762</v>
      </c>
      <c r="IB53">
        <v>16306.10658</v>
      </c>
      <c r="IC53">
        <v>18375.047399999999</v>
      </c>
      <c r="ID53">
        <v>20394.358850000001</v>
      </c>
      <c r="IE53">
        <v>23566.67669</v>
      </c>
      <c r="IF53">
        <v>26138.498370000001</v>
      </c>
      <c r="IG53">
        <v>30608.69082</v>
      </c>
      <c r="IH53">
        <v>41.438425700000003</v>
      </c>
      <c r="II53">
        <v>124.1922567</v>
      </c>
      <c r="IJ53">
        <v>1.7013542E-2</v>
      </c>
      <c r="IK53">
        <v>1.5275752E-2</v>
      </c>
      <c r="IL53">
        <v>1.3291018999999999E-2</v>
      </c>
      <c r="IM53">
        <v>7.5526769999999998E-3</v>
      </c>
      <c r="IN53">
        <v>5.204513E-3</v>
      </c>
      <c r="IO53">
        <v>2.7759080000000001E-3</v>
      </c>
      <c r="IP53">
        <v>1.2855259999999999E-3</v>
      </c>
      <c r="IQ53">
        <v>4.8180599999999999E-4</v>
      </c>
      <c r="IR53" s="1">
        <v>6.4300000000000004E-5</v>
      </c>
      <c r="IS53" s="1">
        <v>2.4499999999999999E-5</v>
      </c>
      <c r="IT53">
        <v>100856.1474</v>
      </c>
      <c r="IU53">
        <v>438.57562760000002</v>
      </c>
      <c r="IV53">
        <v>498.69517819999999</v>
      </c>
      <c r="IW53">
        <v>244.20396120000001</v>
      </c>
      <c r="IX53">
        <v>268.44532670000001</v>
      </c>
      <c r="IY53" t="s">
        <v>296</v>
      </c>
      <c r="IZ53">
        <v>304.35603329999998</v>
      </c>
      <c r="JA53">
        <v>299.2026103</v>
      </c>
      <c r="JB53">
        <v>294.05142210000002</v>
      </c>
      <c r="JC53">
        <v>284.00793659999999</v>
      </c>
      <c r="JD53">
        <v>276.21522929999998</v>
      </c>
      <c r="JE53">
        <v>268.9234568</v>
      </c>
      <c r="JF53">
        <v>258.80837609999998</v>
      </c>
      <c r="JG53">
        <v>243.40055799999999</v>
      </c>
      <c r="JH53">
        <v>219.92348680000001</v>
      </c>
      <c r="JI53">
        <v>305.25854090000001</v>
      </c>
      <c r="JJ53">
        <v>310.53470759999999</v>
      </c>
      <c r="JK53">
        <v>301.16856790000003</v>
      </c>
      <c r="JL53">
        <v>0.88922958399999996</v>
      </c>
      <c r="JM53">
        <v>2.3751528419999999</v>
      </c>
      <c r="JN53">
        <v>2.2437506360000001</v>
      </c>
      <c r="JO53">
        <v>-1.317660141</v>
      </c>
      <c r="JP53">
        <v>-1.887609863</v>
      </c>
      <c r="JQ53">
        <v>-1.777872721</v>
      </c>
      <c r="JR53">
        <v>-0.63266538000000005</v>
      </c>
      <c r="JS53">
        <v>1.831460063</v>
      </c>
      <c r="JT53">
        <v>5.3454531349999996</v>
      </c>
      <c r="JU53">
        <v>0.43904196400000001</v>
      </c>
      <c r="JV53">
        <v>2.8871144609999999</v>
      </c>
      <c r="JW53">
        <v>3.4049653370000001</v>
      </c>
      <c r="JX53">
        <v>2.389318593</v>
      </c>
      <c r="JY53">
        <v>1.1816534679999999</v>
      </c>
      <c r="JZ53">
        <v>0.97303861000000003</v>
      </c>
      <c r="KA53">
        <v>1.1290406550000001</v>
      </c>
      <c r="KB53">
        <v>1.0922290800000001</v>
      </c>
      <c r="KC53">
        <v>0.69743550600000004</v>
      </c>
      <c r="KD53">
        <v>1.755850347</v>
      </c>
      <c r="KE53">
        <v>1.7830366769999999</v>
      </c>
      <c r="KF53">
        <v>31.617079669999999</v>
      </c>
      <c r="KG53">
        <v>148.09795130000001</v>
      </c>
      <c r="KH53">
        <v>1.5483014999999999E-2</v>
      </c>
      <c r="KI53">
        <v>1.3533274E-2</v>
      </c>
      <c r="KJ53">
        <v>1.1765855E-2</v>
      </c>
      <c r="KK53">
        <v>6.0191569999999998E-3</v>
      </c>
      <c r="KL53">
        <v>3.9427120000000001E-3</v>
      </c>
      <c r="KM53">
        <v>1.7712649999999999E-3</v>
      </c>
      <c r="KN53">
        <v>6.3824400000000005E-4</v>
      </c>
      <c r="KO53">
        <v>2.6569700000000001E-4</v>
      </c>
      <c r="KP53" s="1">
        <v>4.6600000000000001E-5</v>
      </c>
      <c r="KQ53" s="1">
        <v>1.7099999999999999E-5</v>
      </c>
      <c r="KR53">
        <v>100929.0661</v>
      </c>
      <c r="KS53">
        <v>428.27056270000003</v>
      </c>
      <c r="KT53">
        <v>504.33076779999999</v>
      </c>
      <c r="KU53">
        <v>281.28855590000001</v>
      </c>
      <c r="KV53">
        <v>305.46753130000002</v>
      </c>
      <c r="KW53">
        <v>300.2664815</v>
      </c>
      <c r="KX53">
        <v>294.63706050000002</v>
      </c>
      <c r="KY53">
        <v>283.76501669999999</v>
      </c>
      <c r="KZ53">
        <v>275.84650470000003</v>
      </c>
      <c r="LA53">
        <v>267.8639943</v>
      </c>
      <c r="LB53">
        <v>257.19546810000003</v>
      </c>
      <c r="LC53">
        <v>241.50435279999999</v>
      </c>
      <c r="LD53">
        <v>219.09292300000001</v>
      </c>
      <c r="LE53">
        <v>306.0303212</v>
      </c>
      <c r="LF53">
        <v>311.95652969999998</v>
      </c>
      <c r="LG53">
        <v>301.13856709999999</v>
      </c>
      <c r="LH53">
        <v>0.74985249799999998</v>
      </c>
      <c r="LI53">
        <v>2.5283785499999998</v>
      </c>
      <c r="LJ53">
        <v>2.0978769939999999</v>
      </c>
      <c r="LK53">
        <v>-2.4141916910000001</v>
      </c>
      <c r="LL53">
        <v>-2.4821450550000002</v>
      </c>
      <c r="LM53">
        <v>-0.99043413800000002</v>
      </c>
      <c r="LN53">
        <v>5.3557479859999999</v>
      </c>
      <c r="LO53">
        <v>12.230815249999999</v>
      </c>
      <c r="LP53">
        <v>17.022880170000001</v>
      </c>
      <c r="LQ53">
        <v>-1.4212417999999999E-2</v>
      </c>
      <c r="LR53">
        <v>3.9129178370000002</v>
      </c>
      <c r="LS53">
        <v>4.5886625929999996</v>
      </c>
      <c r="LT53">
        <v>2.7612027490000002</v>
      </c>
      <c r="LU53">
        <v>0.38335838300000002</v>
      </c>
      <c r="LV53">
        <v>0.46192970300000002</v>
      </c>
      <c r="LW53">
        <v>0.180926005</v>
      </c>
      <c r="LX53">
        <v>9.5280969999999993E-3</v>
      </c>
      <c r="LY53">
        <v>0.41658821099999999</v>
      </c>
      <c r="LZ53">
        <v>4.3159689590000001</v>
      </c>
      <c r="MA53">
        <v>2.477448018</v>
      </c>
    </row>
    <row r="54" spans="1:339">
      <c r="A54">
        <v>1975</v>
      </c>
      <c r="B54">
        <v>5</v>
      </c>
      <c r="C54">
        <v>120.3507894</v>
      </c>
      <c r="D54">
        <v>-3.236006165</v>
      </c>
      <c r="E54">
        <v>1.7155297999999999E-2</v>
      </c>
      <c r="F54">
        <v>1.4691861000000001E-2</v>
      </c>
      <c r="G54">
        <v>1.2564953E-2</v>
      </c>
      <c r="H54">
        <v>5.780383E-3</v>
      </c>
      <c r="I54">
        <v>8.3204349999999993E-3</v>
      </c>
      <c r="J54">
        <v>3.5462739999999999E-3</v>
      </c>
      <c r="K54">
        <v>5.8347300000000004E-4</v>
      </c>
      <c r="L54">
        <v>1.769362E-3</v>
      </c>
      <c r="M54" s="1">
        <v>7.2899999999999997E-5</v>
      </c>
      <c r="N54">
        <v>1.09832E-4</v>
      </c>
      <c r="O54" s="1">
        <v>8.6100000000000006E-5</v>
      </c>
      <c r="P54" s="1">
        <v>5.1799999999999999E-5</v>
      </c>
      <c r="Q54">
        <v>100644.2938</v>
      </c>
      <c r="R54">
        <v>453.97423500000002</v>
      </c>
      <c r="S54">
        <v>424.99521179999999</v>
      </c>
      <c r="T54">
        <v>207.3836019</v>
      </c>
      <c r="U54">
        <v>150.63606770000001</v>
      </c>
      <c r="V54">
        <v>21.643619789999999</v>
      </c>
      <c r="W54">
        <v>298.9215658</v>
      </c>
      <c r="X54">
        <v>295.07505800000001</v>
      </c>
      <c r="Y54">
        <v>283.12139079999997</v>
      </c>
      <c r="Z54">
        <v>291.61780399999998</v>
      </c>
      <c r="AA54">
        <v>275.88794150000001</v>
      </c>
      <c r="AB54">
        <v>268.02846679999999</v>
      </c>
      <c r="AC54">
        <v>257.3157501</v>
      </c>
      <c r="AD54">
        <v>241.40933229999999</v>
      </c>
      <c r="AE54">
        <v>219.18664089999999</v>
      </c>
      <c r="AF54">
        <v>299.57719420000001</v>
      </c>
      <c r="AG54">
        <v>300.1823018</v>
      </c>
      <c r="AH54">
        <v>303.99201859999999</v>
      </c>
      <c r="AI54">
        <v>302.57723490000001</v>
      </c>
      <c r="AJ54">
        <v>303.33940330000001</v>
      </c>
      <c r="AK54">
        <v>308.77352189999999</v>
      </c>
      <c r="AL54">
        <v>297.87536619999997</v>
      </c>
      <c r="AM54">
        <v>298.20301719999998</v>
      </c>
      <c r="AN54">
        <v>300.23805750000002</v>
      </c>
      <c r="AO54">
        <v>0.75155487099999996</v>
      </c>
      <c r="AP54">
        <v>0.41911029799999999</v>
      </c>
      <c r="AQ54">
        <v>0.54246307999999999</v>
      </c>
      <c r="AR54">
        <v>-4.0193016999999998E-2</v>
      </c>
      <c r="AS54">
        <v>0.222714615</v>
      </c>
      <c r="AT54">
        <v>-1.0791396999999999E-2</v>
      </c>
      <c r="AU54">
        <v>-0.63601938899999999</v>
      </c>
      <c r="AV54">
        <v>-0.42947616599999999</v>
      </c>
      <c r="AW54">
        <v>-4.261489868</v>
      </c>
      <c r="AX54">
        <v>0.26050612099999998</v>
      </c>
      <c r="AY54">
        <v>1.803194682</v>
      </c>
      <c r="AZ54">
        <v>1.477635193</v>
      </c>
      <c r="BA54">
        <v>0.490660604</v>
      </c>
      <c r="BB54">
        <v>-0.281231181</v>
      </c>
      <c r="BC54">
        <v>-0.41346893299999998</v>
      </c>
      <c r="BD54">
        <v>-0.55837554899999997</v>
      </c>
      <c r="BE54">
        <v>-0.70145060199999998</v>
      </c>
      <c r="BF54">
        <v>-0.15063222200000001</v>
      </c>
      <c r="BG54">
        <v>1.3542200719999999</v>
      </c>
      <c r="BH54">
        <v>1.098834737</v>
      </c>
      <c r="BI54">
        <v>77.354260969999999</v>
      </c>
      <c r="BJ54">
        <v>75.225273689999995</v>
      </c>
      <c r="BK54">
        <v>1.5438898E-2</v>
      </c>
      <c r="BL54">
        <v>1.2265415999999999E-2</v>
      </c>
      <c r="BM54">
        <v>6.201748E-3</v>
      </c>
      <c r="BN54">
        <v>3.3541600000000001E-3</v>
      </c>
      <c r="BO54">
        <v>2.068809E-3</v>
      </c>
      <c r="BP54">
        <v>1.109477E-3</v>
      </c>
      <c r="BQ54">
        <v>4.2150100000000002E-4</v>
      </c>
      <c r="BR54">
        <v>1.85255E-4</v>
      </c>
      <c r="BS54">
        <v>4.0744400000000002E-4</v>
      </c>
      <c r="BT54">
        <v>100810.23970000001</v>
      </c>
      <c r="BU54">
        <v>411.48420270000003</v>
      </c>
      <c r="BV54">
        <v>254.7027238</v>
      </c>
      <c r="BW54">
        <v>39.918561500000003</v>
      </c>
      <c r="BX54" t="s">
        <v>296</v>
      </c>
      <c r="BY54">
        <v>295.88449100000003</v>
      </c>
      <c r="BZ54">
        <v>290.79856530000001</v>
      </c>
      <c r="CA54">
        <v>282.79064349999999</v>
      </c>
      <c r="CB54">
        <v>276.50120299999998</v>
      </c>
      <c r="CC54">
        <v>267.86692859999999</v>
      </c>
      <c r="CD54">
        <v>256.38453079999999</v>
      </c>
      <c r="CE54">
        <v>241.65021150000001</v>
      </c>
      <c r="CF54">
        <v>223.5154488</v>
      </c>
      <c r="CG54">
        <v>300.40853099999998</v>
      </c>
      <c r="CH54">
        <v>305.22029659999998</v>
      </c>
      <c r="CI54">
        <v>296.2689494</v>
      </c>
      <c r="CJ54" t="s">
        <v>296</v>
      </c>
      <c r="CK54">
        <v>-3.4996204780000002</v>
      </c>
      <c r="CL54">
        <v>-3.3747721830000001</v>
      </c>
      <c r="CM54">
        <v>-2.2737468230000002</v>
      </c>
      <c r="CN54">
        <v>-1.512214779</v>
      </c>
      <c r="CO54">
        <v>-0.73078421400000004</v>
      </c>
      <c r="CP54">
        <v>-0.31990946199999998</v>
      </c>
      <c r="CQ54">
        <v>-0.60949535200000005</v>
      </c>
      <c r="CR54">
        <v>-0.94684726299999999</v>
      </c>
      <c r="CS54">
        <v>1.266405894</v>
      </c>
      <c r="CT54" t="s">
        <v>296</v>
      </c>
      <c r="CU54">
        <v>0.85442367200000002</v>
      </c>
      <c r="CV54">
        <v>0.84779788099999998</v>
      </c>
      <c r="CW54">
        <v>-0.55577910900000005</v>
      </c>
      <c r="CX54">
        <v>-0.85225994199999999</v>
      </c>
      <c r="CY54">
        <v>-0.35845086799999998</v>
      </c>
      <c r="CZ54">
        <v>1.508418611</v>
      </c>
      <c r="DA54">
        <v>3.5271772600000002</v>
      </c>
      <c r="DB54">
        <v>4.2247833229999996</v>
      </c>
      <c r="DC54">
        <v>0.862830133</v>
      </c>
      <c r="DD54">
        <v>11.79540108</v>
      </c>
      <c r="DE54" s="1">
        <v>6.2799999999999995E-5</v>
      </c>
      <c r="DF54">
        <v>100609.3753</v>
      </c>
      <c r="DG54">
        <v>274.68952400000001</v>
      </c>
      <c r="DH54">
        <v>26.239172660000001</v>
      </c>
      <c r="DI54">
        <v>298.59485160000003</v>
      </c>
      <c r="DJ54">
        <v>25.169370229999998</v>
      </c>
      <c r="DK54" s="1">
        <v>4.8300000000000002E-5</v>
      </c>
      <c r="DL54">
        <v>100662.7301</v>
      </c>
      <c r="DM54">
        <v>249.01341859999999</v>
      </c>
      <c r="DN54">
        <v>24.412504129999999</v>
      </c>
      <c r="DO54">
        <v>299.643664</v>
      </c>
      <c r="DP54">
        <v>31.042628959999998</v>
      </c>
      <c r="DQ54">
        <v>100463.065</v>
      </c>
      <c r="DR54">
        <v>247.43770330000001</v>
      </c>
      <c r="DS54">
        <v>24.101521649999999</v>
      </c>
      <c r="DT54">
        <v>299.89771889999997</v>
      </c>
      <c r="DU54">
        <v>296.98254689999999</v>
      </c>
      <c r="DV54">
        <v>296.98254689999999</v>
      </c>
      <c r="DW54">
        <v>27.729231840000001</v>
      </c>
      <c r="DX54" s="1">
        <v>3.3200000000000001E-5</v>
      </c>
      <c r="DY54">
        <v>100542.70510000001</v>
      </c>
      <c r="DZ54">
        <v>244.42891320000001</v>
      </c>
      <c r="EA54">
        <v>23.95780723</v>
      </c>
      <c r="EB54">
        <v>299.87743160000002</v>
      </c>
      <c r="EC54">
        <v>296.46245260000001</v>
      </c>
      <c r="ED54">
        <v>296.46245260000001</v>
      </c>
      <c r="EE54">
        <v>114.3884322</v>
      </c>
      <c r="EF54">
        <v>9.0182601449999993</v>
      </c>
      <c r="EG54">
        <v>1.5838497E-2</v>
      </c>
      <c r="EH54">
        <v>1.3293077E-2</v>
      </c>
      <c r="EI54">
        <v>1.0185325E-2</v>
      </c>
      <c r="EJ54">
        <v>6.5412580000000003E-3</v>
      </c>
      <c r="EK54">
        <v>4.3882829999999998E-3</v>
      </c>
      <c r="EL54">
        <v>2.507436E-3</v>
      </c>
      <c r="EM54">
        <v>1.26436E-3</v>
      </c>
      <c r="EN54">
        <v>3.6676200000000002E-4</v>
      </c>
      <c r="EO54">
        <v>1.3640399999999999E-4</v>
      </c>
      <c r="EP54" s="1">
        <v>3.1300000000000002E-5</v>
      </c>
      <c r="EQ54" s="1">
        <v>4.0799999999999999E-6</v>
      </c>
      <c r="ER54" s="1">
        <v>5.1399999999999997E-7</v>
      </c>
      <c r="ES54" s="1">
        <v>1.08E-7</v>
      </c>
      <c r="ET54" s="1">
        <v>9.5500000000000002E-8</v>
      </c>
      <c r="EU54" s="1">
        <v>8.7499999999999996E-8</v>
      </c>
      <c r="EV54" s="1">
        <v>8.4800000000000005E-8</v>
      </c>
      <c r="EW54" s="1">
        <v>8.2100000000000001E-8</v>
      </c>
      <c r="EX54" s="1">
        <v>5.3600000000000002E-5</v>
      </c>
      <c r="EY54">
        <v>100084.777</v>
      </c>
      <c r="EZ54">
        <v>100075.30499999999</v>
      </c>
      <c r="FA54">
        <v>100786.2865</v>
      </c>
      <c r="FB54">
        <v>100777.1872</v>
      </c>
      <c r="FC54">
        <v>402.30186220000002</v>
      </c>
      <c r="FD54">
        <v>447.85756359999999</v>
      </c>
      <c r="FE54">
        <v>208.80066429999999</v>
      </c>
      <c r="FF54">
        <v>189.9790577</v>
      </c>
      <c r="FG54">
        <v>11.60510605</v>
      </c>
      <c r="FH54">
        <v>299.0971571</v>
      </c>
      <c r="FI54">
        <v>293.86457380000002</v>
      </c>
      <c r="FJ54">
        <v>290.18575950000002</v>
      </c>
      <c r="FK54">
        <v>281.41375040000003</v>
      </c>
      <c r="FL54">
        <v>273.8546576</v>
      </c>
      <c r="FM54">
        <v>265.07123200000001</v>
      </c>
      <c r="FN54">
        <v>253.35411859999999</v>
      </c>
      <c r="FO54">
        <v>236.90552249999999</v>
      </c>
      <c r="FP54">
        <v>225.50376399999999</v>
      </c>
      <c r="FQ54">
        <v>212.47012480000001</v>
      </c>
      <c r="FR54">
        <v>198.53320020000001</v>
      </c>
      <c r="FS54">
        <v>196.6512491</v>
      </c>
      <c r="FT54">
        <v>204.58552850000001</v>
      </c>
      <c r="FU54">
        <v>209.24406089999999</v>
      </c>
      <c r="FV54">
        <v>216.12626650000001</v>
      </c>
      <c r="FW54">
        <v>218.24997740000001</v>
      </c>
      <c r="FX54">
        <v>222.33694800000001</v>
      </c>
      <c r="FY54">
        <v>299.81092589999997</v>
      </c>
      <c r="FZ54">
        <v>299.8669276</v>
      </c>
      <c r="GA54">
        <v>299.94474250000002</v>
      </c>
      <c r="GB54">
        <v>300.46193670000002</v>
      </c>
      <c r="GC54">
        <v>299.39376829999998</v>
      </c>
      <c r="GD54">
        <v>299.09188649999999</v>
      </c>
      <c r="GE54">
        <v>2.1765494580000002</v>
      </c>
      <c r="GF54">
        <v>3.2569939469999998</v>
      </c>
      <c r="GG54">
        <v>2.4589491780000001</v>
      </c>
      <c r="GH54">
        <v>1.3882474069999999</v>
      </c>
      <c r="GI54">
        <v>-0.27906991199999998</v>
      </c>
      <c r="GJ54">
        <v>-1.514911025</v>
      </c>
      <c r="GK54">
        <v>-2.0009227059999999</v>
      </c>
      <c r="GL54">
        <v>-1.900038747</v>
      </c>
      <c r="GM54">
        <v>-1.6290322559999999</v>
      </c>
      <c r="GN54">
        <v>-0.19559481400000001</v>
      </c>
      <c r="GO54">
        <v>-2.4395933489999999</v>
      </c>
      <c r="GP54">
        <v>-9.5369176210000006</v>
      </c>
      <c r="GQ54">
        <v>-8.0730114129999997</v>
      </c>
      <c r="GR54">
        <v>-8.7541714249999991</v>
      </c>
      <c r="GS54">
        <v>-10.49508936</v>
      </c>
      <c r="GT54">
        <v>-12.564047860000001</v>
      </c>
      <c r="GU54">
        <v>-16.15865114</v>
      </c>
      <c r="GV54">
        <v>1.9573176459999999</v>
      </c>
      <c r="GW54">
        <v>2.0265776149999999</v>
      </c>
      <c r="GX54">
        <v>2.2201834100000002</v>
      </c>
      <c r="GY54">
        <v>2.0688969450000001</v>
      </c>
      <c r="GZ54">
        <v>0.77008930600000003</v>
      </c>
      <c r="HA54">
        <v>1.2124467400000001</v>
      </c>
      <c r="HB54">
        <v>2.871760568</v>
      </c>
      <c r="HC54">
        <v>3.4277577429999999</v>
      </c>
      <c r="HD54">
        <v>1.5256771140000001</v>
      </c>
      <c r="HE54">
        <v>-1.222208942</v>
      </c>
      <c r="HF54">
        <v>-2.2510658280000002</v>
      </c>
      <c r="HG54">
        <v>-2.9843070140000001</v>
      </c>
      <c r="HH54">
        <v>-3.3624782500000001</v>
      </c>
      <c r="HI54">
        <v>-1.3678955989999999</v>
      </c>
      <c r="HJ54">
        <v>-9.0826420000000005E-2</v>
      </c>
      <c r="HK54">
        <v>-2.23756E-4</v>
      </c>
      <c r="HL54">
        <v>-5.9633960000000001E-3</v>
      </c>
      <c r="HM54">
        <v>-8.4363545999999998E-2</v>
      </c>
      <c r="HN54">
        <v>-0.224533222</v>
      </c>
      <c r="HO54">
        <v>2.0836169519999999</v>
      </c>
      <c r="HP54">
        <v>2.0652021899999999</v>
      </c>
      <c r="HQ54">
        <v>67.077950630000004</v>
      </c>
      <c r="HR54">
        <v>748.70749980000005</v>
      </c>
      <c r="HS54">
        <v>1475.9110969999999</v>
      </c>
      <c r="HT54">
        <v>3107.9653790000002</v>
      </c>
      <c r="HU54">
        <v>4363.8081050000001</v>
      </c>
      <c r="HV54">
        <v>5804.6608020000003</v>
      </c>
      <c r="HW54">
        <v>7499.3246280000003</v>
      </c>
      <c r="HX54">
        <v>9564.2373989999996</v>
      </c>
      <c r="HY54">
        <v>10797.8606</v>
      </c>
      <c r="HZ54">
        <v>12226.61306</v>
      </c>
      <c r="IA54">
        <v>13951.77133</v>
      </c>
      <c r="IB54">
        <v>16268.90408</v>
      </c>
      <c r="IC54">
        <v>18362.306390000002</v>
      </c>
      <c r="ID54">
        <v>20398.551029999999</v>
      </c>
      <c r="IE54">
        <v>23581.28428</v>
      </c>
      <c r="IF54">
        <v>26157.81496</v>
      </c>
      <c r="IG54">
        <v>30623.78976</v>
      </c>
      <c r="IH54">
        <v>98.461193449999996</v>
      </c>
      <c r="II54">
        <v>37.803573120000003</v>
      </c>
      <c r="IJ54">
        <v>1.8722974999999999E-2</v>
      </c>
      <c r="IK54">
        <v>1.6273534999999999E-2</v>
      </c>
      <c r="IL54">
        <v>1.3447100999999999E-2</v>
      </c>
      <c r="IM54">
        <v>9.3981749999999999E-3</v>
      </c>
      <c r="IN54">
        <v>7.4076680000000001E-3</v>
      </c>
      <c r="IO54">
        <v>4.5990739999999999E-3</v>
      </c>
      <c r="IP54">
        <v>2.1367560000000001E-3</v>
      </c>
      <c r="IQ54">
        <v>7.0199800000000001E-4</v>
      </c>
      <c r="IR54" s="1">
        <v>8.9099999999999997E-5</v>
      </c>
      <c r="IS54" s="1">
        <v>6.9999999999999994E-5</v>
      </c>
      <c r="IT54">
        <v>100718.7933</v>
      </c>
      <c r="IU54">
        <v>438.43784649999998</v>
      </c>
      <c r="IV54">
        <v>476.94880130000001</v>
      </c>
      <c r="IW54">
        <v>210.17036089999999</v>
      </c>
      <c r="IX54">
        <v>204.9607446</v>
      </c>
      <c r="IY54" t="s">
        <v>296</v>
      </c>
      <c r="IZ54">
        <v>302.3190859</v>
      </c>
      <c r="JA54">
        <v>297.90941989999999</v>
      </c>
      <c r="JB54">
        <v>293.72074739999999</v>
      </c>
      <c r="JC54">
        <v>284.3226062</v>
      </c>
      <c r="JD54">
        <v>276.83152230000002</v>
      </c>
      <c r="JE54">
        <v>269.83620430000002</v>
      </c>
      <c r="JF54">
        <v>260.26809400000002</v>
      </c>
      <c r="JG54">
        <v>244.76252700000001</v>
      </c>
      <c r="JH54">
        <v>221.190788</v>
      </c>
      <c r="JI54">
        <v>302.70894989999999</v>
      </c>
      <c r="JJ54">
        <v>307.20652519999999</v>
      </c>
      <c r="JK54">
        <v>299.67357220000002</v>
      </c>
      <c r="JL54">
        <v>2.3418078269999998</v>
      </c>
      <c r="JM54">
        <v>4.2858951940000001</v>
      </c>
      <c r="JN54">
        <v>3.9241645570000001</v>
      </c>
      <c r="JO54">
        <v>2.2146227440000001</v>
      </c>
      <c r="JP54">
        <v>1.0476186199999999</v>
      </c>
      <c r="JQ54">
        <v>0.44608553000000001</v>
      </c>
      <c r="JR54">
        <v>-0.57657118799999996</v>
      </c>
      <c r="JS54">
        <v>-1.790808524</v>
      </c>
      <c r="JT54">
        <v>-4.9993843570000003</v>
      </c>
      <c r="JU54">
        <v>1.3058905059999999</v>
      </c>
      <c r="JV54">
        <v>0.91763379499999997</v>
      </c>
      <c r="JW54">
        <v>0.199701248</v>
      </c>
      <c r="JX54">
        <v>-0.15806788799999999</v>
      </c>
      <c r="JY54">
        <v>-0.15804290800000001</v>
      </c>
      <c r="JZ54">
        <v>-0.71497664900000002</v>
      </c>
      <c r="KA54">
        <v>-0.89040977700000001</v>
      </c>
      <c r="KB54">
        <v>-1.325893156</v>
      </c>
      <c r="KC54">
        <v>-1.1152210849999999</v>
      </c>
      <c r="KD54">
        <v>-1.883932052</v>
      </c>
      <c r="KE54">
        <v>0.52143786000000003</v>
      </c>
      <c r="KF54">
        <v>63.722122679999998</v>
      </c>
      <c r="KG54">
        <v>41.831507530000003</v>
      </c>
      <c r="KH54">
        <v>1.7688308E-2</v>
      </c>
      <c r="KI54">
        <v>1.5996283E-2</v>
      </c>
      <c r="KJ54">
        <v>1.3543863E-2</v>
      </c>
      <c r="KK54">
        <v>8.5730059999999993E-3</v>
      </c>
      <c r="KL54">
        <v>6.5092199999999996E-3</v>
      </c>
      <c r="KM54">
        <v>3.914509E-3</v>
      </c>
      <c r="KN54">
        <v>1.825157E-3</v>
      </c>
      <c r="KO54">
        <v>6.9762800000000005E-4</v>
      </c>
      <c r="KP54" s="1">
        <v>8.0699999999999996E-5</v>
      </c>
      <c r="KQ54" s="1">
        <v>6.5099999999999997E-5</v>
      </c>
      <c r="KR54">
        <v>100817.52069999999</v>
      </c>
      <c r="KS54">
        <v>438.37712540000001</v>
      </c>
      <c r="KT54">
        <v>474.34367120000002</v>
      </c>
      <c r="KU54">
        <v>195.14756729999999</v>
      </c>
      <c r="KV54">
        <v>304.04992379999999</v>
      </c>
      <c r="KW54">
        <v>299.05698810000001</v>
      </c>
      <c r="KX54">
        <v>294.23777130000002</v>
      </c>
      <c r="KY54">
        <v>284.42099000000002</v>
      </c>
      <c r="KZ54">
        <v>276.39790299999999</v>
      </c>
      <c r="LA54">
        <v>269.29057360000002</v>
      </c>
      <c r="LB54">
        <v>259.46076920000002</v>
      </c>
      <c r="LC54">
        <v>244.1672068</v>
      </c>
      <c r="LD54">
        <v>220.55457820000001</v>
      </c>
      <c r="LE54">
        <v>302.13491529999999</v>
      </c>
      <c r="LF54">
        <v>306.24602579999998</v>
      </c>
      <c r="LG54">
        <v>299.612414</v>
      </c>
      <c r="LH54">
        <v>2.1061055579999999</v>
      </c>
      <c r="LI54">
        <v>3.9440365449999999</v>
      </c>
      <c r="LJ54">
        <v>3.0931346030000002</v>
      </c>
      <c r="LK54">
        <v>-0.43427005899999999</v>
      </c>
      <c r="LL54">
        <v>-1.543161454</v>
      </c>
      <c r="LM54">
        <v>-1.5726164540000001</v>
      </c>
      <c r="LN54">
        <v>-1.1834475609999999</v>
      </c>
      <c r="LO54">
        <v>-1.7691495340000001</v>
      </c>
      <c r="LP54">
        <v>-2.4780800109999999</v>
      </c>
      <c r="LQ54">
        <v>1.456223026</v>
      </c>
      <c r="LR54">
        <v>2.0772414669999999</v>
      </c>
      <c r="LS54">
        <v>2.1580272800000002</v>
      </c>
      <c r="LT54">
        <v>1.8530757040000001</v>
      </c>
      <c r="LU54">
        <v>1.130944406</v>
      </c>
      <c r="LV54">
        <v>0.50391597099999996</v>
      </c>
      <c r="LW54">
        <v>0.54163053000000005</v>
      </c>
      <c r="LX54">
        <v>0.62260953799999996</v>
      </c>
      <c r="LY54">
        <v>-1.248502424</v>
      </c>
      <c r="LZ54">
        <v>-3.9311895059999999</v>
      </c>
      <c r="MA54">
        <v>1.146009753</v>
      </c>
    </row>
    <row r="55" spans="1:339">
      <c r="A55">
        <v>1975</v>
      </c>
      <c r="B55">
        <v>6</v>
      </c>
      <c r="C55">
        <v>113.35316570000001</v>
      </c>
      <c r="D55">
        <v>-9.7792170209999991</v>
      </c>
      <c r="E55">
        <v>1.8298483000000001E-2</v>
      </c>
      <c r="F55">
        <v>1.5407054E-2</v>
      </c>
      <c r="G55">
        <v>1.2965020000000001E-2</v>
      </c>
      <c r="H55">
        <v>5.7495239999999998E-3</v>
      </c>
      <c r="I55">
        <v>8.2974039999999995E-3</v>
      </c>
      <c r="J55">
        <v>3.6007209999999999E-3</v>
      </c>
      <c r="K55">
        <v>6.5603500000000002E-4</v>
      </c>
      <c r="L55">
        <v>1.8385369999999999E-3</v>
      </c>
      <c r="M55" s="1">
        <v>7.7299999999999995E-5</v>
      </c>
      <c r="N55" s="1">
        <v>5.9700000000000001E-5</v>
      </c>
      <c r="O55" s="1">
        <v>7.7799999999999994E-5</v>
      </c>
      <c r="P55">
        <v>1.0740500000000001E-4</v>
      </c>
      <c r="Q55">
        <v>100733.5625</v>
      </c>
      <c r="R55">
        <v>449.86291499999999</v>
      </c>
      <c r="S55">
        <v>421.5507619</v>
      </c>
      <c r="T55">
        <v>207.77718909999999</v>
      </c>
      <c r="U55">
        <v>148.85336910000001</v>
      </c>
      <c r="V55">
        <v>21.38644206</v>
      </c>
      <c r="W55">
        <v>298.07387490000002</v>
      </c>
      <c r="X55">
        <v>294.8055349</v>
      </c>
      <c r="Y55">
        <v>283.200175</v>
      </c>
      <c r="Z55">
        <v>291.61532999999997</v>
      </c>
      <c r="AA55">
        <v>276.02331140000001</v>
      </c>
      <c r="AB55">
        <v>268.38642479999999</v>
      </c>
      <c r="AC55">
        <v>258.05134989999999</v>
      </c>
      <c r="AD55">
        <v>242.46299640000001</v>
      </c>
      <c r="AE55">
        <v>219.58014019999999</v>
      </c>
      <c r="AF55">
        <v>298.7511973</v>
      </c>
      <c r="AG55">
        <v>299.5462382</v>
      </c>
      <c r="AH55">
        <v>299.27787269999999</v>
      </c>
      <c r="AI55">
        <v>301.1272634</v>
      </c>
      <c r="AJ55">
        <v>302.46415409999997</v>
      </c>
      <c r="AK55">
        <v>301.46531169999997</v>
      </c>
      <c r="AL55">
        <v>297.42935590000002</v>
      </c>
      <c r="AM55">
        <v>298.05212499999999</v>
      </c>
      <c r="AN55">
        <v>297.91866049999999</v>
      </c>
      <c r="AO55">
        <v>4.2610041299999999</v>
      </c>
      <c r="AP55">
        <v>1.980789693</v>
      </c>
      <c r="AQ55">
        <v>4.5710863750000001</v>
      </c>
      <c r="AR55">
        <v>2.9520077069999999</v>
      </c>
      <c r="AS55">
        <v>2.1561245279999999</v>
      </c>
      <c r="AT55">
        <v>0.67301371899999995</v>
      </c>
      <c r="AU55">
        <v>-0.88291091899999996</v>
      </c>
      <c r="AV55">
        <v>-2.5755554200000002</v>
      </c>
      <c r="AW55">
        <v>-7.6356155399999999</v>
      </c>
      <c r="AX55">
        <v>1.322458299</v>
      </c>
      <c r="AY55">
        <v>3.159505717</v>
      </c>
      <c r="AZ55">
        <v>3.6969924930000002</v>
      </c>
      <c r="BA55">
        <v>2.959398905</v>
      </c>
      <c r="BB55">
        <v>1.645903524</v>
      </c>
      <c r="BC55">
        <v>1.3095209759999999</v>
      </c>
      <c r="BD55">
        <v>0.89526774099999995</v>
      </c>
      <c r="BE55">
        <v>-0.19083557100000001</v>
      </c>
      <c r="BF55">
        <v>-0.97439473499999996</v>
      </c>
      <c r="BG55">
        <v>-0.45105743399999998</v>
      </c>
      <c r="BH55">
        <v>1.9060401920000001</v>
      </c>
      <c r="BI55">
        <v>94.969452669999995</v>
      </c>
      <c r="BJ55">
        <v>54.967756110000003</v>
      </c>
      <c r="BK55">
        <v>1.5277901999999999E-2</v>
      </c>
      <c r="BL55">
        <v>1.1845843E-2</v>
      </c>
      <c r="BM55">
        <v>6.0402650000000004E-3</v>
      </c>
      <c r="BN55">
        <v>3.7512700000000001E-3</v>
      </c>
      <c r="BO55">
        <v>2.5097000000000001E-3</v>
      </c>
      <c r="BP55">
        <v>1.4528620000000001E-3</v>
      </c>
      <c r="BQ55">
        <v>5.9299699999999995E-4</v>
      </c>
      <c r="BR55">
        <v>2.4988499999999998E-4</v>
      </c>
      <c r="BS55">
        <v>4.0979299999999998E-4</v>
      </c>
      <c r="BT55">
        <v>100810.79919999999</v>
      </c>
      <c r="BU55">
        <v>409.1765747</v>
      </c>
      <c r="BV55">
        <v>239.84404549999999</v>
      </c>
      <c r="BW55">
        <v>37.930224989999999</v>
      </c>
      <c r="BX55" t="s">
        <v>296</v>
      </c>
      <c r="BY55">
        <v>295.80684309999998</v>
      </c>
      <c r="BZ55">
        <v>290.75428260000001</v>
      </c>
      <c r="CA55">
        <v>282.51300759999998</v>
      </c>
      <c r="CB55">
        <v>275.91914370000001</v>
      </c>
      <c r="CC55">
        <v>267.44156290000001</v>
      </c>
      <c r="CD55">
        <v>256.49454650000001</v>
      </c>
      <c r="CE55">
        <v>242.33820800000001</v>
      </c>
      <c r="CF55">
        <v>224.6375463</v>
      </c>
      <c r="CG55">
        <v>300.2425791</v>
      </c>
      <c r="CH55">
        <v>304.32341409999998</v>
      </c>
      <c r="CI55">
        <v>296.4321961</v>
      </c>
      <c r="CJ55" t="s">
        <v>296</v>
      </c>
      <c r="CK55">
        <v>-7.5815454329999996</v>
      </c>
      <c r="CL55">
        <v>-7.3815124509999999</v>
      </c>
      <c r="CM55">
        <v>-5.2621549830000003</v>
      </c>
      <c r="CN55">
        <v>-3.2627484120000001</v>
      </c>
      <c r="CO55">
        <v>-1.344468937</v>
      </c>
      <c r="CP55">
        <v>-0.19003745499999999</v>
      </c>
      <c r="CQ55">
        <v>-0.93527386300000004</v>
      </c>
      <c r="CR55">
        <v>-2.211515581</v>
      </c>
      <c r="CS55">
        <v>4.6374126000000002E-2</v>
      </c>
      <c r="CT55" t="s">
        <v>296</v>
      </c>
      <c r="CU55">
        <v>1.5885519539999999</v>
      </c>
      <c r="CV55">
        <v>2.3255126879999999</v>
      </c>
      <c r="CW55">
        <v>0.87694740100000002</v>
      </c>
      <c r="CX55">
        <v>0.24725670699999999</v>
      </c>
      <c r="CY55">
        <v>0.522565575</v>
      </c>
      <c r="CZ55">
        <v>0.70712824200000002</v>
      </c>
      <c r="DA55">
        <v>0.14846179500000001</v>
      </c>
      <c r="DB55">
        <v>-0.57419677300000005</v>
      </c>
      <c r="DC55">
        <v>0.30367260400000001</v>
      </c>
      <c r="DD55">
        <v>-7.2582028310000002</v>
      </c>
      <c r="DE55">
        <v>2.6166699999999999E-4</v>
      </c>
      <c r="DF55">
        <v>100266.86350000001</v>
      </c>
      <c r="DG55">
        <v>123.5850873</v>
      </c>
      <c r="DH55">
        <v>12.21671855</v>
      </c>
      <c r="DI55">
        <v>298.47823590000002</v>
      </c>
      <c r="DJ55">
        <v>1.2164083729999999</v>
      </c>
      <c r="DK55">
        <v>1.9259799999999999E-4</v>
      </c>
      <c r="DL55">
        <v>100409.5714</v>
      </c>
      <c r="DM55">
        <v>167.973187</v>
      </c>
      <c r="DN55">
        <v>16.902678040000001</v>
      </c>
      <c r="DO55">
        <v>298.91783550000002</v>
      </c>
      <c r="DP55">
        <v>-13.51327176</v>
      </c>
      <c r="DQ55">
        <v>100380.1398</v>
      </c>
      <c r="DR55">
        <v>117.59453259999999</v>
      </c>
      <c r="DS55">
        <v>12.100716909999999</v>
      </c>
      <c r="DT55">
        <v>298.3741536</v>
      </c>
      <c r="DU55">
        <v>297.63484499999998</v>
      </c>
      <c r="DV55">
        <v>297.63484499999998</v>
      </c>
      <c r="DW55">
        <v>-4.7812163280000002</v>
      </c>
      <c r="DX55">
        <v>2.0694600000000001E-4</v>
      </c>
      <c r="DY55">
        <v>100230.0307</v>
      </c>
      <c r="DZ55">
        <v>176.5142481</v>
      </c>
      <c r="EA55">
        <v>17.361657839999999</v>
      </c>
      <c r="EB55">
        <v>298.99096880000002</v>
      </c>
      <c r="EC55">
        <v>297.2837657</v>
      </c>
      <c r="ED55">
        <v>297.2837657</v>
      </c>
      <c r="EE55">
        <v>100.0799816</v>
      </c>
      <c r="EF55">
        <v>4.2741116640000003</v>
      </c>
      <c r="EG55">
        <v>1.6888578000000001E-2</v>
      </c>
      <c r="EH55">
        <v>1.3801198000000001E-2</v>
      </c>
      <c r="EI55">
        <v>1.0904664999999999E-2</v>
      </c>
      <c r="EJ55">
        <v>7.1633160000000003E-3</v>
      </c>
      <c r="EK55">
        <v>4.729746E-3</v>
      </c>
      <c r="EL55">
        <v>2.8231839999999998E-3</v>
      </c>
      <c r="EM55">
        <v>1.3562719999999999E-3</v>
      </c>
      <c r="EN55">
        <v>3.5829500000000001E-4</v>
      </c>
      <c r="EO55">
        <v>1.2720799999999999E-4</v>
      </c>
      <c r="EP55" s="1">
        <v>3.0199999999999999E-5</v>
      </c>
      <c r="EQ55">
        <v>4.5820000000000003E-6</v>
      </c>
      <c r="ER55" s="1">
        <v>5.4300000000000003E-7</v>
      </c>
      <c r="ES55" s="1">
        <v>1.08E-7</v>
      </c>
      <c r="ET55" s="1">
        <v>8.2399999999999997E-8</v>
      </c>
      <c r="EU55" s="1">
        <v>8.35E-8</v>
      </c>
      <c r="EV55" s="1">
        <v>8.4100000000000005E-8</v>
      </c>
      <c r="EW55" s="1">
        <v>8.4600000000000003E-8</v>
      </c>
      <c r="EX55" s="1">
        <v>6.8800000000000005E-5</v>
      </c>
      <c r="EY55">
        <v>99993.812239999999</v>
      </c>
      <c r="EZ55">
        <v>100004.09639999999</v>
      </c>
      <c r="FA55">
        <v>100698.35649999999</v>
      </c>
      <c r="FB55">
        <v>100708.6701</v>
      </c>
      <c r="FC55">
        <v>404.78314210000002</v>
      </c>
      <c r="FD55">
        <v>439.82507529999998</v>
      </c>
      <c r="FE55">
        <v>217.077652</v>
      </c>
      <c r="FF55">
        <v>199.2029666</v>
      </c>
      <c r="FG55">
        <v>12.121585079999999</v>
      </c>
      <c r="FH55">
        <v>298.93579510000001</v>
      </c>
      <c r="FI55">
        <v>293.88388370000001</v>
      </c>
      <c r="FJ55">
        <v>290.58826399999998</v>
      </c>
      <c r="FK55">
        <v>281.87221169999998</v>
      </c>
      <c r="FL55">
        <v>274.3059743</v>
      </c>
      <c r="FM55">
        <v>265.68746540000001</v>
      </c>
      <c r="FN55">
        <v>254.3667221</v>
      </c>
      <c r="FO55">
        <v>237.71302689999999</v>
      </c>
      <c r="FP55">
        <v>226.2287862</v>
      </c>
      <c r="FQ55">
        <v>213.0908264</v>
      </c>
      <c r="FR55">
        <v>198.71580299999999</v>
      </c>
      <c r="FS55">
        <v>197.0715841</v>
      </c>
      <c r="FT55">
        <v>204.93280949999999</v>
      </c>
      <c r="FU55">
        <v>209.7546763</v>
      </c>
      <c r="FV55">
        <v>215.52183840000001</v>
      </c>
      <c r="FW55">
        <v>217.0721959</v>
      </c>
      <c r="FX55">
        <v>220.69138179999999</v>
      </c>
      <c r="FY55">
        <v>299.35832929999998</v>
      </c>
      <c r="FZ55">
        <v>299.38085219999999</v>
      </c>
      <c r="GA55">
        <v>299.390919</v>
      </c>
      <c r="GB55">
        <v>299.75809939999999</v>
      </c>
      <c r="GC55">
        <v>299.0250173</v>
      </c>
      <c r="GD55">
        <v>298.8954549</v>
      </c>
      <c r="GE55">
        <v>4.3034264340000004</v>
      </c>
      <c r="GF55">
        <v>7.6613124770000001</v>
      </c>
      <c r="GG55">
        <v>6.9415957429999997</v>
      </c>
      <c r="GH55">
        <v>4.8311506350000002</v>
      </c>
      <c r="GI55">
        <v>2.2927425399999999</v>
      </c>
      <c r="GJ55">
        <v>-0.66251700400000002</v>
      </c>
      <c r="GK55">
        <v>-4.4569314279999999</v>
      </c>
      <c r="GL55">
        <v>-7.5100781200000002</v>
      </c>
      <c r="GM55">
        <v>-9.1672412479999998</v>
      </c>
      <c r="GN55">
        <v>-11.899069900000001</v>
      </c>
      <c r="GO55">
        <v>-12.63028497</v>
      </c>
      <c r="GP55">
        <v>-12.757982269999999</v>
      </c>
      <c r="GQ55">
        <v>-10.02781165</v>
      </c>
      <c r="GR55">
        <v>-10.564034489999999</v>
      </c>
      <c r="GS55">
        <v>-14.626958309999999</v>
      </c>
      <c r="GT55">
        <v>-17.209239100000001</v>
      </c>
      <c r="GU55">
        <v>-21.56627022</v>
      </c>
      <c r="GV55">
        <v>3.9162685239999999</v>
      </c>
      <c r="GW55">
        <v>3.98168671</v>
      </c>
      <c r="GX55">
        <v>1.599351545</v>
      </c>
      <c r="GY55">
        <v>0.70480034599999997</v>
      </c>
      <c r="GZ55">
        <v>-0.17544374500000001</v>
      </c>
      <c r="HA55">
        <v>0.114278082</v>
      </c>
      <c r="HB55">
        <v>0.537922491</v>
      </c>
      <c r="HC55">
        <v>0.13721360799999999</v>
      </c>
      <c r="HD55">
        <v>-1.474304762</v>
      </c>
      <c r="HE55">
        <v>-2.6576934410000002</v>
      </c>
      <c r="HF55">
        <v>-2.7309641409999998</v>
      </c>
      <c r="HG55">
        <v>-2.3113854589999998</v>
      </c>
      <c r="HH55">
        <v>-3.261593586</v>
      </c>
      <c r="HI55">
        <v>-1.4457495300000001</v>
      </c>
      <c r="HJ55">
        <v>-0.27322113999999997</v>
      </c>
      <c r="HK55">
        <v>-9.7811037000000003E-2</v>
      </c>
      <c r="HL55">
        <v>6.1336699999999999E-3</v>
      </c>
      <c r="HM55">
        <v>-5.5377897000000002E-2</v>
      </c>
      <c r="HN55">
        <v>-0.17261495099999999</v>
      </c>
      <c r="HO55">
        <v>1.316033537</v>
      </c>
      <c r="HP55">
        <v>1.4512567949999999</v>
      </c>
      <c r="HQ55">
        <v>61.194745380000001</v>
      </c>
      <c r="HR55">
        <v>742.68139440000004</v>
      </c>
      <c r="HS55">
        <v>1470.7155969999999</v>
      </c>
      <c r="HT55">
        <v>3105.3661539999998</v>
      </c>
      <c r="HU55">
        <v>4364.0359049999997</v>
      </c>
      <c r="HV55">
        <v>5807.5102379999998</v>
      </c>
      <c r="HW55">
        <v>7507.1712399999997</v>
      </c>
      <c r="HX55">
        <v>9580.41237</v>
      </c>
      <c r="HY55">
        <v>10817.474319999999</v>
      </c>
      <c r="HZ55">
        <v>12250.19333</v>
      </c>
      <c r="IA55">
        <v>13979.567059999999</v>
      </c>
      <c r="IB55">
        <v>16295.206969999999</v>
      </c>
      <c r="IC55">
        <v>18394.962439999999</v>
      </c>
      <c r="ID55">
        <v>20435.259310000001</v>
      </c>
      <c r="IE55">
        <v>23615.385419999999</v>
      </c>
      <c r="IF55">
        <v>26180.876820000001</v>
      </c>
      <c r="IG55">
        <v>30616.784309999999</v>
      </c>
      <c r="IH55">
        <v>65.503285730000002</v>
      </c>
      <c r="II55">
        <v>0.95820312500000004</v>
      </c>
      <c r="IJ55">
        <v>1.9272500000000001E-2</v>
      </c>
      <c r="IK55">
        <v>1.7118520000000002E-2</v>
      </c>
      <c r="IL55">
        <v>1.3781411E-2</v>
      </c>
      <c r="IM55">
        <v>1.0446534E-2</v>
      </c>
      <c r="IN55">
        <v>8.1334449999999996E-3</v>
      </c>
      <c r="IO55">
        <v>5.4570510000000001E-3</v>
      </c>
      <c r="IP55">
        <v>2.8121270000000002E-3</v>
      </c>
      <c r="IQ55">
        <v>7.9830000000000005E-4</v>
      </c>
      <c r="IR55" s="1">
        <v>9.3700000000000001E-5</v>
      </c>
      <c r="IS55" s="1">
        <v>5.4400000000000001E-5</v>
      </c>
      <c r="IT55">
        <v>100740.3031</v>
      </c>
      <c r="IU55">
        <v>436.39274189999998</v>
      </c>
      <c r="IV55">
        <v>458.79517820000001</v>
      </c>
      <c r="IW55">
        <v>194.12637129999999</v>
      </c>
      <c r="IX55">
        <v>100.8063009</v>
      </c>
      <c r="IY55" t="s">
        <v>296</v>
      </c>
      <c r="IZ55">
        <v>300.17345990000001</v>
      </c>
      <c r="JA55">
        <v>296.04541319999998</v>
      </c>
      <c r="JB55">
        <v>292.55308330000003</v>
      </c>
      <c r="JC55">
        <v>283.7423086</v>
      </c>
      <c r="JD55">
        <v>277.0127258</v>
      </c>
      <c r="JE55">
        <v>270.11302690000002</v>
      </c>
      <c r="JF55">
        <v>260.77975670000001</v>
      </c>
      <c r="JG55">
        <v>246.255188</v>
      </c>
      <c r="JH55">
        <v>222.13652450000001</v>
      </c>
      <c r="JI55">
        <v>300.01196700000003</v>
      </c>
      <c r="JJ55">
        <v>302.77515670000003</v>
      </c>
      <c r="JK55">
        <v>298.47450559999999</v>
      </c>
      <c r="JL55">
        <v>3.9539427439999999</v>
      </c>
      <c r="JM55">
        <v>9.6316991170000001</v>
      </c>
      <c r="JN55">
        <v>10.67498703</v>
      </c>
      <c r="JO55">
        <v>7.2053869879999999</v>
      </c>
      <c r="JP55">
        <v>3.9106463109999998</v>
      </c>
      <c r="JQ55">
        <v>1.281726074</v>
      </c>
      <c r="JR55">
        <v>-2.5174409230000001</v>
      </c>
      <c r="JS55">
        <v>-5.5886773429999996</v>
      </c>
      <c r="JT55">
        <v>-12.27212512</v>
      </c>
      <c r="JU55">
        <v>2.317524846</v>
      </c>
      <c r="JV55">
        <v>1.6536045070000001</v>
      </c>
      <c r="JW55">
        <v>1.8498992919999999</v>
      </c>
      <c r="JX55">
        <v>0.83016306600000001</v>
      </c>
      <c r="JY55">
        <v>0.43357849100000001</v>
      </c>
      <c r="JZ55">
        <v>-0.12644907599999999</v>
      </c>
      <c r="KA55">
        <v>4.7088620000000003E-3</v>
      </c>
      <c r="KB55">
        <v>0.224060694</v>
      </c>
      <c r="KC55">
        <v>-0.49910596200000001</v>
      </c>
      <c r="KD55">
        <v>0.747372182</v>
      </c>
      <c r="KE55">
        <v>0.99034144099999999</v>
      </c>
      <c r="KF55">
        <v>106.65663859999999</v>
      </c>
      <c r="KG55">
        <v>29.498282880000001</v>
      </c>
      <c r="KH55">
        <v>1.9010732999999998E-2</v>
      </c>
      <c r="KI55">
        <v>1.6891581999999999E-2</v>
      </c>
      <c r="KJ55">
        <v>1.3396955E-2</v>
      </c>
      <c r="KK55">
        <v>9.6445650000000008E-3</v>
      </c>
      <c r="KL55">
        <v>7.4231540000000004E-3</v>
      </c>
      <c r="KM55">
        <v>4.8526519999999998E-3</v>
      </c>
      <c r="KN55">
        <v>2.3299729999999999E-3</v>
      </c>
      <c r="KO55">
        <v>7.5371800000000001E-4</v>
      </c>
      <c r="KP55" s="1">
        <v>9.2899999999999995E-5</v>
      </c>
      <c r="KQ55" s="1">
        <v>5.8799999999999999E-5</v>
      </c>
      <c r="KR55">
        <v>100758.67600000001</v>
      </c>
      <c r="KS55">
        <v>434.81020100000001</v>
      </c>
      <c r="KT55">
        <v>469.64123330000001</v>
      </c>
      <c r="KU55">
        <v>210.7119812</v>
      </c>
      <c r="KV55">
        <v>301.60189509999998</v>
      </c>
      <c r="KW55">
        <v>297.16315209999999</v>
      </c>
      <c r="KX55">
        <v>293.48190310000001</v>
      </c>
      <c r="KY55">
        <v>284.06739099999999</v>
      </c>
      <c r="KZ55">
        <v>276.83788349999998</v>
      </c>
      <c r="LA55">
        <v>269.75072119999999</v>
      </c>
      <c r="LB55">
        <v>260.17741189999998</v>
      </c>
      <c r="LC55">
        <v>245.18673860000001</v>
      </c>
      <c r="LD55">
        <v>221.57838240000001</v>
      </c>
      <c r="LE55">
        <v>301.60428669999999</v>
      </c>
      <c r="LF55">
        <v>305.9492391</v>
      </c>
      <c r="LG55">
        <v>298.78842880000002</v>
      </c>
      <c r="LH55">
        <v>3.6196698509999998</v>
      </c>
      <c r="LI55">
        <v>7.2436478930000003</v>
      </c>
      <c r="LJ55">
        <v>7.599635696</v>
      </c>
      <c r="LK55">
        <v>4.9547419230000003</v>
      </c>
      <c r="LL55">
        <v>3.1890562689999999</v>
      </c>
      <c r="LM55">
        <v>1.571656164</v>
      </c>
      <c r="LN55">
        <v>-1.264570999</v>
      </c>
      <c r="LO55">
        <v>-3.6949375149999999</v>
      </c>
      <c r="LP55">
        <v>-9.5177050269999999</v>
      </c>
      <c r="LQ55">
        <v>2.4519540150000001</v>
      </c>
      <c r="LR55">
        <v>1.8690512340000001</v>
      </c>
      <c r="LS55">
        <v>2.3007071180000001</v>
      </c>
      <c r="LT55">
        <v>1.835458247</v>
      </c>
      <c r="LU55">
        <v>1.5729876199999999</v>
      </c>
      <c r="LV55">
        <v>0.87017402600000004</v>
      </c>
      <c r="LW55">
        <v>-2.7083715000000001E-2</v>
      </c>
      <c r="LX55">
        <v>-0.330395889</v>
      </c>
      <c r="LY55">
        <v>-0.82565638200000002</v>
      </c>
      <c r="LZ55">
        <v>-2.7038515730000001</v>
      </c>
      <c r="MA55">
        <v>0.87503000900000005</v>
      </c>
    </row>
    <row r="56" spans="1:339">
      <c r="A56">
        <v>1975</v>
      </c>
      <c r="B56">
        <v>7</v>
      </c>
      <c r="C56">
        <v>132.83950200000001</v>
      </c>
      <c r="D56">
        <v>-0.88350016300000001</v>
      </c>
      <c r="E56">
        <v>1.7976173000000002E-2</v>
      </c>
      <c r="F56">
        <v>1.5455405E-2</v>
      </c>
      <c r="G56">
        <v>1.2422872E-2</v>
      </c>
      <c r="H56">
        <v>5.4072900000000004E-3</v>
      </c>
      <c r="I56">
        <v>7.80681E-3</v>
      </c>
      <c r="J56">
        <v>3.4050109999999999E-3</v>
      </c>
      <c r="K56">
        <v>5.9196400000000005E-4</v>
      </c>
      <c r="L56">
        <v>1.700348E-3</v>
      </c>
      <c r="M56" s="1">
        <v>7.64E-5</v>
      </c>
      <c r="N56" s="1">
        <v>7.2600000000000003E-5</v>
      </c>
      <c r="O56" s="1">
        <v>6.2199999999999994E-5</v>
      </c>
      <c r="P56" s="1">
        <v>9.9900000000000002E-5</v>
      </c>
      <c r="Q56">
        <v>100629.6146</v>
      </c>
      <c r="R56">
        <v>453.83798830000001</v>
      </c>
      <c r="S56">
        <v>422.42034000000001</v>
      </c>
      <c r="T56">
        <v>207.19832360000001</v>
      </c>
      <c r="U56">
        <v>174.82687989999999</v>
      </c>
      <c r="V56">
        <v>25.117765299999999</v>
      </c>
      <c r="W56">
        <v>298.26815690000001</v>
      </c>
      <c r="X56">
        <v>294.75822040000003</v>
      </c>
      <c r="Y56">
        <v>283.2842723</v>
      </c>
      <c r="Z56">
        <v>291.69310100000001</v>
      </c>
      <c r="AA56">
        <v>276.10064799999998</v>
      </c>
      <c r="AB56">
        <v>268.2628977</v>
      </c>
      <c r="AC56">
        <v>257.78503819999997</v>
      </c>
      <c r="AD56">
        <v>242.17762149999999</v>
      </c>
      <c r="AE56">
        <v>219.7756851</v>
      </c>
      <c r="AF56">
        <v>299.21494749999999</v>
      </c>
      <c r="AG56">
        <v>300.78075760000002</v>
      </c>
      <c r="AH56">
        <v>298.6959167</v>
      </c>
      <c r="AI56">
        <v>302.03431799999998</v>
      </c>
      <c r="AJ56">
        <v>304.2280131</v>
      </c>
      <c r="AK56">
        <v>301.42381289999997</v>
      </c>
      <c r="AL56">
        <v>297.63010860000003</v>
      </c>
      <c r="AM56">
        <v>298.5226634</v>
      </c>
      <c r="AN56">
        <v>297.11730240000003</v>
      </c>
      <c r="AO56">
        <v>7.5141296390000001</v>
      </c>
      <c r="AP56">
        <v>3.8300877889999998</v>
      </c>
      <c r="AQ56">
        <v>8.5788269039999996</v>
      </c>
      <c r="AR56">
        <v>6.1186900460000002</v>
      </c>
      <c r="AS56">
        <v>4.0886916800000002</v>
      </c>
      <c r="AT56">
        <v>2.1362298329999998</v>
      </c>
      <c r="AU56">
        <v>-0.64427897099999998</v>
      </c>
      <c r="AV56">
        <v>-4.8285273230000003</v>
      </c>
      <c r="AW56">
        <v>-10.84775696</v>
      </c>
      <c r="AX56">
        <v>2.5647008260000002</v>
      </c>
      <c r="AY56">
        <v>1.7454208369999999</v>
      </c>
      <c r="AZ56">
        <v>1.6825993859999999</v>
      </c>
      <c r="BA56">
        <v>0.76733194999999998</v>
      </c>
      <c r="BB56">
        <v>0.40904286699999998</v>
      </c>
      <c r="BC56">
        <v>0.74430287699999997</v>
      </c>
      <c r="BD56">
        <v>0.98671925900000002</v>
      </c>
      <c r="BE56">
        <v>-0.57030893999999999</v>
      </c>
      <c r="BF56">
        <v>-3.4050598139999999</v>
      </c>
      <c r="BG56">
        <v>-3.0159235639999999</v>
      </c>
      <c r="BH56">
        <v>1.0328440350000001</v>
      </c>
      <c r="BI56">
        <v>107.9280629</v>
      </c>
      <c r="BJ56">
        <v>54.102187710000003</v>
      </c>
      <c r="BK56">
        <v>1.5828663E-2</v>
      </c>
      <c r="BL56">
        <v>1.2374688E-2</v>
      </c>
      <c r="BM56">
        <v>7.2254700000000003E-3</v>
      </c>
      <c r="BN56">
        <v>4.8310540000000004E-3</v>
      </c>
      <c r="BO56">
        <v>3.104412E-3</v>
      </c>
      <c r="BP56">
        <v>1.708432E-3</v>
      </c>
      <c r="BQ56">
        <v>6.3862399999999996E-4</v>
      </c>
      <c r="BR56">
        <v>2.47111E-4</v>
      </c>
      <c r="BS56">
        <v>5.6408000000000001E-4</v>
      </c>
      <c r="BT56">
        <v>100697.97779999999</v>
      </c>
      <c r="BU56">
        <v>416.37919959999999</v>
      </c>
      <c r="BV56">
        <v>245.52494659999999</v>
      </c>
      <c r="BW56">
        <v>38.719767480000002</v>
      </c>
      <c r="BX56" t="s">
        <v>296</v>
      </c>
      <c r="BY56">
        <v>295.83491070000002</v>
      </c>
      <c r="BZ56">
        <v>290.89059350000002</v>
      </c>
      <c r="CA56">
        <v>283.00937479999999</v>
      </c>
      <c r="CB56">
        <v>276.68757679999999</v>
      </c>
      <c r="CC56">
        <v>268.61474220000002</v>
      </c>
      <c r="CD56">
        <v>257.4755692</v>
      </c>
      <c r="CE56">
        <v>242.7983462</v>
      </c>
      <c r="CF56">
        <v>224.40134800000001</v>
      </c>
      <c r="CG56">
        <v>300.19805609999997</v>
      </c>
      <c r="CH56">
        <v>304.36438479999998</v>
      </c>
      <c r="CI56">
        <v>296.86365929999999</v>
      </c>
      <c r="CJ56" t="s">
        <v>296</v>
      </c>
      <c r="CK56">
        <v>-3.5590995759999999</v>
      </c>
      <c r="CL56">
        <v>-3.505501309</v>
      </c>
      <c r="CM56">
        <v>-3.7011124419999999</v>
      </c>
      <c r="CN56">
        <v>-3.5631745270000001</v>
      </c>
      <c r="CO56">
        <v>-3.3323990239999999</v>
      </c>
      <c r="CP56">
        <v>-3.660625617</v>
      </c>
      <c r="CQ56">
        <v>-5.2134519250000002</v>
      </c>
      <c r="CR56">
        <v>-6.5709552249999996</v>
      </c>
      <c r="CS56">
        <v>0.46870229600000002</v>
      </c>
      <c r="CT56" t="s">
        <v>296</v>
      </c>
      <c r="CU56">
        <v>0.20933458699999999</v>
      </c>
      <c r="CV56">
        <v>0.48940497799999999</v>
      </c>
      <c r="CW56">
        <v>0.27435817000000001</v>
      </c>
      <c r="CX56">
        <v>0.18258429000000001</v>
      </c>
      <c r="CY56">
        <v>0.34908020499999998</v>
      </c>
      <c r="CZ56">
        <v>0.239649954</v>
      </c>
      <c r="DA56">
        <v>-0.16674908999999999</v>
      </c>
      <c r="DB56">
        <v>-0.36190195400000003</v>
      </c>
      <c r="DC56">
        <v>0.12182455</v>
      </c>
      <c r="DD56">
        <v>-16.716032670000001</v>
      </c>
      <c r="DE56">
        <v>1.2037E-4</v>
      </c>
      <c r="DF56">
        <v>100593.0171</v>
      </c>
      <c r="DG56">
        <v>114.86422210000001</v>
      </c>
      <c r="DH56">
        <v>11.81807807</v>
      </c>
      <c r="DI56">
        <v>297.35044319999997</v>
      </c>
      <c r="DJ56">
        <v>-22.794901629999998</v>
      </c>
      <c r="DK56">
        <v>1.4336500000000001E-4</v>
      </c>
      <c r="DL56">
        <v>100573.1963</v>
      </c>
      <c r="DM56">
        <v>112.67383940000001</v>
      </c>
      <c r="DN56">
        <v>11.61921175</v>
      </c>
      <c r="DO56">
        <v>297.9633159</v>
      </c>
      <c r="DP56">
        <v>-16.694120269999999</v>
      </c>
      <c r="DQ56">
        <v>100694.06600000001</v>
      </c>
      <c r="DR56">
        <v>94.869395470000001</v>
      </c>
      <c r="DS56">
        <v>9.6978831139999997</v>
      </c>
      <c r="DT56">
        <v>297.530936</v>
      </c>
      <c r="DU56">
        <v>296.8232501</v>
      </c>
      <c r="DV56">
        <v>296.8232501</v>
      </c>
      <c r="DW56">
        <v>-21.152047029999999</v>
      </c>
      <c r="DX56">
        <v>1.61139E-4</v>
      </c>
      <c r="DY56">
        <v>100496.6278</v>
      </c>
      <c r="DZ56">
        <v>99.151015619999995</v>
      </c>
      <c r="EA56">
        <v>10.16924526</v>
      </c>
      <c r="EB56">
        <v>297.25887469999998</v>
      </c>
      <c r="EC56">
        <v>296.54711320000001</v>
      </c>
      <c r="ED56">
        <v>296.54711320000001</v>
      </c>
      <c r="EE56">
        <v>96.952660839999993</v>
      </c>
      <c r="EF56">
        <v>6.0768295050000001</v>
      </c>
      <c r="EG56">
        <v>1.6796526999999999E-2</v>
      </c>
      <c r="EH56">
        <v>1.3686409E-2</v>
      </c>
      <c r="EI56">
        <v>1.1530250000000001E-2</v>
      </c>
      <c r="EJ56">
        <v>7.5168930000000002E-3</v>
      </c>
      <c r="EK56">
        <v>5.0253010000000002E-3</v>
      </c>
      <c r="EL56">
        <v>2.8684079999999998E-3</v>
      </c>
      <c r="EM56">
        <v>1.290446E-3</v>
      </c>
      <c r="EN56">
        <v>3.5332700000000001E-4</v>
      </c>
      <c r="EO56">
        <v>1.2726999999999999E-4</v>
      </c>
      <c r="EP56" s="1">
        <v>3.1399999999999998E-5</v>
      </c>
      <c r="EQ56" s="1">
        <v>5.2900000000000002E-6</v>
      </c>
      <c r="ER56" s="1">
        <v>9.7999999999999993E-7</v>
      </c>
      <c r="ES56" s="1">
        <v>1.2599999999999999E-7</v>
      </c>
      <c r="ET56" s="1">
        <v>8.0900000000000003E-8</v>
      </c>
      <c r="EU56" s="1">
        <v>8.0900000000000003E-8</v>
      </c>
      <c r="EV56" s="1">
        <v>8.1400000000000001E-8</v>
      </c>
      <c r="EW56" s="1">
        <v>8.1899999999999999E-8</v>
      </c>
      <c r="EX56" s="1">
        <v>9.2899999999999995E-5</v>
      </c>
      <c r="EY56">
        <v>99954.728080000001</v>
      </c>
      <c r="EZ56">
        <v>99960.282770000005</v>
      </c>
      <c r="FA56">
        <v>100657.22</v>
      </c>
      <c r="FB56">
        <v>100663.0975</v>
      </c>
      <c r="FC56">
        <v>403.68376410000002</v>
      </c>
      <c r="FD56">
        <v>436.54898759999998</v>
      </c>
      <c r="FE56">
        <v>221.16132970000001</v>
      </c>
      <c r="FF56">
        <v>188.96576020000001</v>
      </c>
      <c r="FG56">
        <v>11.71368328</v>
      </c>
      <c r="FH56">
        <v>298.5467903</v>
      </c>
      <c r="FI56">
        <v>293.65004800000003</v>
      </c>
      <c r="FJ56">
        <v>290.2179999</v>
      </c>
      <c r="FK56">
        <v>281.84072579999997</v>
      </c>
      <c r="FL56">
        <v>274.50721199999998</v>
      </c>
      <c r="FM56">
        <v>265.72437309999998</v>
      </c>
      <c r="FN56">
        <v>254.58980389999999</v>
      </c>
      <c r="FO56">
        <v>238.29201929999999</v>
      </c>
      <c r="FP56">
        <v>227.00296460000001</v>
      </c>
      <c r="FQ56">
        <v>214.06539079999999</v>
      </c>
      <c r="FR56">
        <v>199.58721679999999</v>
      </c>
      <c r="FS56">
        <v>197.1368507</v>
      </c>
      <c r="FT56">
        <v>205.59337690000001</v>
      </c>
      <c r="FU56">
        <v>209.604251</v>
      </c>
      <c r="FV56">
        <v>215.35615050000001</v>
      </c>
      <c r="FW56">
        <v>216.4969753</v>
      </c>
      <c r="FX56">
        <v>219.76949529999999</v>
      </c>
      <c r="FY56">
        <v>298.85138239999998</v>
      </c>
      <c r="FZ56">
        <v>298.90737519999999</v>
      </c>
      <c r="GA56">
        <v>298.90218820000001</v>
      </c>
      <c r="GB56">
        <v>299.32441169999998</v>
      </c>
      <c r="GC56">
        <v>298.49922329999998</v>
      </c>
      <c r="GD56">
        <v>298.24572949999998</v>
      </c>
      <c r="GE56">
        <v>4.2235707769999999</v>
      </c>
      <c r="GF56">
        <v>6.8282312489999999</v>
      </c>
      <c r="GG56">
        <v>5.6540010909999996</v>
      </c>
      <c r="GH56">
        <v>2.3603350220000001</v>
      </c>
      <c r="GI56">
        <v>-0.79885288600000004</v>
      </c>
      <c r="GJ56">
        <v>-5.1790469870000004</v>
      </c>
      <c r="GK56">
        <v>-7.7457887970000003</v>
      </c>
      <c r="GL56">
        <v>-9.1228520829999997</v>
      </c>
      <c r="GM56">
        <v>-9.4557518579999993</v>
      </c>
      <c r="GN56">
        <v>-10.805424739999999</v>
      </c>
      <c r="GO56">
        <v>-13.38652313</v>
      </c>
      <c r="GP56">
        <v>-16.176267289999998</v>
      </c>
      <c r="GQ56">
        <v>-14.09285841</v>
      </c>
      <c r="GR56">
        <v>-15.97799753</v>
      </c>
      <c r="GS56">
        <v>-19.511556840000001</v>
      </c>
      <c r="GT56">
        <v>-22.007148189999999</v>
      </c>
      <c r="GU56">
        <v>-26.246607690000001</v>
      </c>
      <c r="GV56">
        <v>4.0007039280000001</v>
      </c>
      <c r="GW56">
        <v>3.87090537</v>
      </c>
      <c r="GX56">
        <v>1.3606416889999999</v>
      </c>
      <c r="GY56">
        <v>0.48693521200000001</v>
      </c>
      <c r="GZ56">
        <v>-0.145686871</v>
      </c>
      <c r="HA56">
        <v>-0.17549989999999999</v>
      </c>
      <c r="HB56">
        <v>3.1679335000000003E-2</v>
      </c>
      <c r="HC56">
        <v>0.70587155499999998</v>
      </c>
      <c r="HD56">
        <v>-0.28799070799999998</v>
      </c>
      <c r="HE56">
        <v>-1.662356121</v>
      </c>
      <c r="HF56">
        <v>-2.3703836269999998</v>
      </c>
      <c r="HG56">
        <v>-3.2254851900000001</v>
      </c>
      <c r="HH56">
        <v>-4.7391428009999998</v>
      </c>
      <c r="HI56">
        <v>-2.418978262</v>
      </c>
      <c r="HJ56">
        <v>-0.24182082899999999</v>
      </c>
      <c r="HK56">
        <v>-0.28121597700000001</v>
      </c>
      <c r="HL56">
        <v>-3.423419E-3</v>
      </c>
      <c r="HM56">
        <v>-0.16089423</v>
      </c>
      <c r="HN56">
        <v>-0.46248313499999999</v>
      </c>
      <c r="HO56">
        <v>1.347927187</v>
      </c>
      <c r="HP56">
        <v>1.2127214909999999</v>
      </c>
      <c r="HQ56">
        <v>57.210229439999999</v>
      </c>
      <c r="HR56">
        <v>737.96991749999995</v>
      </c>
      <c r="HS56">
        <v>1465.201499</v>
      </c>
      <c r="HT56">
        <v>3099.2623330000001</v>
      </c>
      <c r="HU56">
        <v>4358.7885900000001</v>
      </c>
      <c r="HV56">
        <v>5802.8248329999997</v>
      </c>
      <c r="HW56">
        <v>7503.0284309999997</v>
      </c>
      <c r="HX56">
        <v>9579.7123240000001</v>
      </c>
      <c r="HY56">
        <v>10820.70867</v>
      </c>
      <c r="HZ56">
        <v>12259.32813</v>
      </c>
      <c r="IA56">
        <v>13997.35002</v>
      </c>
      <c r="IB56">
        <v>16314.56637</v>
      </c>
      <c r="IC56">
        <v>18419.996029999998</v>
      </c>
      <c r="ID56">
        <v>20462.446189999999</v>
      </c>
      <c r="IE56">
        <v>23640.031940000001</v>
      </c>
      <c r="IF56">
        <v>26201.201420000001</v>
      </c>
      <c r="IG56">
        <v>30621.413939999999</v>
      </c>
      <c r="IH56">
        <v>105.3207831</v>
      </c>
      <c r="II56">
        <v>21.725585939999998</v>
      </c>
      <c r="IJ56">
        <v>1.8504992000000001E-2</v>
      </c>
      <c r="IK56">
        <v>1.6500177000000001E-2</v>
      </c>
      <c r="IL56">
        <v>1.3246752000000001E-2</v>
      </c>
      <c r="IM56">
        <v>9.3275809999999997E-3</v>
      </c>
      <c r="IN56">
        <v>7.2311900000000002E-3</v>
      </c>
      <c r="IO56">
        <v>4.6117559999999998E-3</v>
      </c>
      <c r="IP56">
        <v>2.0059100000000001E-3</v>
      </c>
      <c r="IQ56">
        <v>5.9948200000000003E-4</v>
      </c>
      <c r="IR56" s="1">
        <v>7.8100000000000001E-5</v>
      </c>
      <c r="IS56" s="1">
        <v>4.4400000000000002E-5</v>
      </c>
      <c r="IT56">
        <v>100651.56200000001</v>
      </c>
      <c r="IU56">
        <v>429.56378760000001</v>
      </c>
      <c r="IV56">
        <v>462.7534751</v>
      </c>
      <c r="IW56">
        <v>216.290547</v>
      </c>
      <c r="IX56">
        <v>188.56913119999999</v>
      </c>
      <c r="IY56" t="s">
        <v>296</v>
      </c>
      <c r="IZ56">
        <v>300.43817530000001</v>
      </c>
      <c r="JA56">
        <v>296.05819509999998</v>
      </c>
      <c r="JB56">
        <v>292.52270900000002</v>
      </c>
      <c r="JC56">
        <v>283.64381159999999</v>
      </c>
      <c r="JD56">
        <v>276.10881979999999</v>
      </c>
      <c r="JE56">
        <v>269.39594099999999</v>
      </c>
      <c r="JF56">
        <v>259.91246180000002</v>
      </c>
      <c r="JG56">
        <v>244.61778899999999</v>
      </c>
      <c r="JH56">
        <v>221.0866163</v>
      </c>
      <c r="JI56">
        <v>300.4616335</v>
      </c>
      <c r="JJ56">
        <v>304.42605689999999</v>
      </c>
      <c r="JK56">
        <v>298.01827020000002</v>
      </c>
      <c r="JL56">
        <v>3.9327023410000002</v>
      </c>
      <c r="JM56">
        <v>9.0325516730000004</v>
      </c>
      <c r="JN56">
        <v>9.983298886</v>
      </c>
      <c r="JO56">
        <v>7.0106962880000001</v>
      </c>
      <c r="JP56">
        <v>4.402382266</v>
      </c>
      <c r="JQ56">
        <v>2.2755333690000001</v>
      </c>
      <c r="JR56">
        <v>-1.278939155</v>
      </c>
      <c r="JS56">
        <v>-6.4875147420000001</v>
      </c>
      <c r="JT56">
        <v>-18.465013809999999</v>
      </c>
      <c r="JU56">
        <v>2.3235041710000002</v>
      </c>
      <c r="JV56">
        <v>2.7120641889999999</v>
      </c>
      <c r="JW56">
        <v>4.1738153269999998</v>
      </c>
      <c r="JX56">
        <v>4.2308445590000003</v>
      </c>
      <c r="JY56">
        <v>3.4684920770000001</v>
      </c>
      <c r="JZ56">
        <v>1.9131283910000001</v>
      </c>
      <c r="KA56">
        <v>0.60339306199999998</v>
      </c>
      <c r="KB56">
        <v>-0.25600765599999997</v>
      </c>
      <c r="KC56">
        <v>-0.532893642</v>
      </c>
      <c r="KD56">
        <v>0.60875012799999995</v>
      </c>
      <c r="KE56">
        <v>1.610416412</v>
      </c>
      <c r="KF56">
        <v>96.344937229999999</v>
      </c>
      <c r="KG56">
        <v>4.6582917239999997</v>
      </c>
      <c r="KH56">
        <v>1.83492E-2</v>
      </c>
      <c r="KI56">
        <v>1.6866084999999999E-2</v>
      </c>
      <c r="KJ56">
        <v>1.3571138999999999E-2</v>
      </c>
      <c r="KK56">
        <v>9.4676480000000004E-3</v>
      </c>
      <c r="KL56">
        <v>7.4415929999999998E-3</v>
      </c>
      <c r="KM56">
        <v>4.9846379999999996E-3</v>
      </c>
      <c r="KN56">
        <v>2.4981199999999999E-3</v>
      </c>
      <c r="KO56">
        <v>7.2512599999999998E-4</v>
      </c>
      <c r="KP56" s="1">
        <v>8.5000000000000006E-5</v>
      </c>
      <c r="KQ56" s="1">
        <v>8.3700000000000002E-5</v>
      </c>
      <c r="KR56">
        <v>100716.1381</v>
      </c>
      <c r="KS56">
        <v>432.70743679999998</v>
      </c>
      <c r="KT56">
        <v>458.08425410000001</v>
      </c>
      <c r="KU56">
        <v>200.6112277</v>
      </c>
      <c r="KV56">
        <v>300.76568409999999</v>
      </c>
      <c r="KW56">
        <v>296.12122269999998</v>
      </c>
      <c r="KX56">
        <v>292.61925580000002</v>
      </c>
      <c r="KY56">
        <v>283.67023979999999</v>
      </c>
      <c r="KZ56">
        <v>276.4449315</v>
      </c>
      <c r="LA56">
        <v>269.47181849999998</v>
      </c>
      <c r="LB56">
        <v>259.78931249999999</v>
      </c>
      <c r="LC56">
        <v>245.15428700000001</v>
      </c>
      <c r="LD56">
        <v>221.2939566</v>
      </c>
      <c r="LE56">
        <v>299.85960039999998</v>
      </c>
      <c r="LF56">
        <v>303.0700339</v>
      </c>
      <c r="LG56">
        <v>298.13883920000001</v>
      </c>
      <c r="LH56">
        <v>5.8208487729999998</v>
      </c>
      <c r="LI56">
        <v>11.814785990000001</v>
      </c>
      <c r="LJ56">
        <v>13.23865374</v>
      </c>
      <c r="LK56">
        <v>9.8138260380000002</v>
      </c>
      <c r="LL56">
        <v>6.9386590530000003</v>
      </c>
      <c r="LM56">
        <v>4.3307881510000001</v>
      </c>
      <c r="LN56">
        <v>-0.37060694500000002</v>
      </c>
      <c r="LO56">
        <v>-6.0903122190000003</v>
      </c>
      <c r="LP56">
        <v>-15.62005357</v>
      </c>
      <c r="LQ56">
        <v>2.805342767</v>
      </c>
      <c r="LR56">
        <v>1.436727708</v>
      </c>
      <c r="LS56">
        <v>1.1800028890000001</v>
      </c>
      <c r="LT56">
        <v>0.28162150200000002</v>
      </c>
      <c r="LU56">
        <v>0.290276066</v>
      </c>
      <c r="LV56">
        <v>-1.0639482309999999</v>
      </c>
      <c r="LW56">
        <v>-1.381988279</v>
      </c>
      <c r="LX56">
        <v>-0.82886566699999997</v>
      </c>
      <c r="LY56">
        <v>-0.57695954800000004</v>
      </c>
      <c r="LZ56">
        <v>-0.60528195299999998</v>
      </c>
      <c r="MA56">
        <v>1.060984581</v>
      </c>
    </row>
    <row r="57" spans="1:339">
      <c r="A57">
        <v>1975</v>
      </c>
      <c r="B57">
        <v>8</v>
      </c>
      <c r="C57">
        <v>106.04903160000001</v>
      </c>
      <c r="D57">
        <v>-18.32552287</v>
      </c>
      <c r="E57">
        <v>1.7678801000000001E-2</v>
      </c>
      <c r="F57">
        <v>1.5154394E-2</v>
      </c>
      <c r="G57">
        <v>1.2562640999999999E-2</v>
      </c>
      <c r="H57">
        <v>5.7603799999999998E-3</v>
      </c>
      <c r="I57">
        <v>8.3636920000000007E-3</v>
      </c>
      <c r="J57">
        <v>3.4690699999999999E-3</v>
      </c>
      <c r="K57">
        <v>5.6520599999999995E-4</v>
      </c>
      <c r="L57">
        <v>1.6344109999999999E-3</v>
      </c>
      <c r="M57" s="1">
        <v>7.1600000000000006E-5</v>
      </c>
      <c r="N57">
        <v>1.1906E-4</v>
      </c>
      <c r="O57">
        <v>1.1587900000000001E-4</v>
      </c>
      <c r="P57">
        <v>1.3972299999999999E-4</v>
      </c>
      <c r="Q57">
        <v>100671.9313</v>
      </c>
      <c r="R57">
        <v>446.27587080000001</v>
      </c>
      <c r="S57">
        <v>420.74860030000002</v>
      </c>
      <c r="T57">
        <v>212.75568029999999</v>
      </c>
      <c r="U57">
        <v>128.33966520000001</v>
      </c>
      <c r="V57">
        <v>18.440186059999998</v>
      </c>
      <c r="W57">
        <v>297.65183919999998</v>
      </c>
      <c r="X57">
        <v>294.34742840000001</v>
      </c>
      <c r="Y57">
        <v>282.56536870000002</v>
      </c>
      <c r="Z57">
        <v>291.1841756</v>
      </c>
      <c r="AA57">
        <v>275.63225499999999</v>
      </c>
      <c r="AB57">
        <v>268.00813190000002</v>
      </c>
      <c r="AC57">
        <v>257.37651160000001</v>
      </c>
      <c r="AD57">
        <v>241.9385442</v>
      </c>
      <c r="AE57">
        <v>219.27031400000001</v>
      </c>
      <c r="AF57">
        <v>298.19607439999999</v>
      </c>
      <c r="AG57">
        <v>299.17456049999998</v>
      </c>
      <c r="AH57">
        <v>298.2236135</v>
      </c>
      <c r="AI57">
        <v>300.29374799999999</v>
      </c>
      <c r="AJ57">
        <v>301.84238690000001</v>
      </c>
      <c r="AK57">
        <v>300.622997</v>
      </c>
      <c r="AL57">
        <v>297.04470620000001</v>
      </c>
      <c r="AM57">
        <v>297.63570859999999</v>
      </c>
      <c r="AN57">
        <v>296.8424632</v>
      </c>
      <c r="AO57">
        <v>8.7696507770000007</v>
      </c>
      <c r="AP57">
        <v>5.203055827</v>
      </c>
      <c r="AQ57">
        <v>8.7727381389999994</v>
      </c>
      <c r="AR57">
        <v>4.335529041</v>
      </c>
      <c r="AS57">
        <v>1.7696425760000001</v>
      </c>
      <c r="AT57">
        <v>-1.0569410960000001</v>
      </c>
      <c r="AU57">
        <v>-4.464829731</v>
      </c>
      <c r="AV57">
        <v>-7.1217051189999996</v>
      </c>
      <c r="AW57">
        <v>-11.04674784</v>
      </c>
      <c r="AX57">
        <v>3.550550334</v>
      </c>
      <c r="AY57">
        <v>1.021649679</v>
      </c>
      <c r="AZ57">
        <v>8.9381917000000005E-2</v>
      </c>
      <c r="BA57">
        <v>-1.0589487710000001</v>
      </c>
      <c r="BB57">
        <v>-1.9736806229999999</v>
      </c>
      <c r="BC57">
        <v>-2.3419606530000001</v>
      </c>
      <c r="BD57">
        <v>-2.5919779460000001</v>
      </c>
      <c r="BE57">
        <v>-2.6512303670000001</v>
      </c>
      <c r="BF57">
        <v>-2.6039479569999999</v>
      </c>
      <c r="BG57">
        <v>-1.790367635</v>
      </c>
      <c r="BH57">
        <v>0.73259277300000003</v>
      </c>
      <c r="BI57">
        <v>99.136189369999997</v>
      </c>
      <c r="BJ57">
        <v>32.46295696</v>
      </c>
      <c r="BK57">
        <v>1.5869378999999999E-2</v>
      </c>
      <c r="BL57">
        <v>1.2727993999999999E-2</v>
      </c>
      <c r="BM57">
        <v>7.8035149999999996E-3</v>
      </c>
      <c r="BN57">
        <v>5.4230859999999997E-3</v>
      </c>
      <c r="BO57">
        <v>3.5518559999999999E-3</v>
      </c>
      <c r="BP57">
        <v>1.9778310000000002E-3</v>
      </c>
      <c r="BQ57">
        <v>7.4134199999999998E-4</v>
      </c>
      <c r="BR57">
        <v>2.8172700000000001E-4</v>
      </c>
      <c r="BS57">
        <v>7.6491299999999999E-4</v>
      </c>
      <c r="BT57">
        <v>100657.3251</v>
      </c>
      <c r="BU57">
        <v>418.46986729999998</v>
      </c>
      <c r="BV57">
        <v>199.4662692</v>
      </c>
      <c r="BW57">
        <v>30.585110790000002</v>
      </c>
      <c r="BX57" t="s">
        <v>296</v>
      </c>
      <c r="BY57">
        <v>295.2358615</v>
      </c>
      <c r="BZ57">
        <v>290.67513250000002</v>
      </c>
      <c r="CA57">
        <v>282.9920477</v>
      </c>
      <c r="CB57">
        <v>276.7079655</v>
      </c>
      <c r="CC57">
        <v>268.82374820000001</v>
      </c>
      <c r="CD57">
        <v>257.80812909999997</v>
      </c>
      <c r="CE57">
        <v>243.27276320000001</v>
      </c>
      <c r="CF57">
        <v>225.0842974</v>
      </c>
      <c r="CG57">
        <v>299.33405720000002</v>
      </c>
      <c r="CH57">
        <v>302.67817339999999</v>
      </c>
      <c r="CI57">
        <v>296.4231016</v>
      </c>
      <c r="CJ57" t="s">
        <v>296</v>
      </c>
      <c r="CK57">
        <v>2.4550491339999998</v>
      </c>
      <c r="CL57">
        <v>3.0670239509999999</v>
      </c>
      <c r="CM57">
        <v>2.5305929150000002</v>
      </c>
      <c r="CN57">
        <v>2.0975430340000001</v>
      </c>
      <c r="CO57">
        <v>1.681995452</v>
      </c>
      <c r="CP57">
        <v>0.67013869000000004</v>
      </c>
      <c r="CQ57">
        <v>-0.98768851400000002</v>
      </c>
      <c r="CR57">
        <v>-2.0244295710000002</v>
      </c>
      <c r="CS57">
        <v>0.644237426</v>
      </c>
      <c r="CT57" t="s">
        <v>296</v>
      </c>
      <c r="CU57">
        <v>-0.108957501</v>
      </c>
      <c r="CV57">
        <v>-0.56539719300000002</v>
      </c>
      <c r="CW57">
        <v>-0.177692768</v>
      </c>
      <c r="CX57">
        <v>0.16075167000000001</v>
      </c>
      <c r="CY57">
        <v>0.48954560000000003</v>
      </c>
      <c r="CZ57">
        <v>0.24273038399999999</v>
      </c>
      <c r="DA57">
        <v>-0.29477061799999998</v>
      </c>
      <c r="DB57">
        <v>-0.63336794500000004</v>
      </c>
      <c r="DC57">
        <v>0.412594087</v>
      </c>
      <c r="DD57">
        <v>-8.7870434329999991</v>
      </c>
      <c r="DE57">
        <v>1.0163299999999999E-4</v>
      </c>
      <c r="DF57">
        <v>100664.77770000001</v>
      </c>
      <c r="DG57">
        <v>108.8940502</v>
      </c>
      <c r="DH57">
        <v>11.19843846</v>
      </c>
      <c r="DI57">
        <v>297.42838999999998</v>
      </c>
      <c r="DJ57">
        <v>-11.81778031</v>
      </c>
      <c r="DK57" s="1">
        <v>9.0500000000000004E-5</v>
      </c>
      <c r="DL57">
        <v>100753.5849</v>
      </c>
      <c r="DM57">
        <v>138.49524980000001</v>
      </c>
      <c r="DN57">
        <v>14.36283358</v>
      </c>
      <c r="DO57">
        <v>297.66964519999999</v>
      </c>
      <c r="DP57">
        <v>-18.16822195</v>
      </c>
      <c r="DQ57">
        <v>100742.41280000001</v>
      </c>
      <c r="DR57">
        <v>94.981916240000004</v>
      </c>
      <c r="DS57">
        <v>9.6612035689999995</v>
      </c>
      <c r="DT57">
        <v>297.26962079999998</v>
      </c>
      <c r="DU57">
        <v>296.4405941</v>
      </c>
      <c r="DV57">
        <v>296.4405941</v>
      </c>
      <c r="DW57">
        <v>-2.267851587</v>
      </c>
      <c r="DX57" s="1">
        <v>7.1199999999999996E-5</v>
      </c>
      <c r="DY57">
        <v>100824.91379999999</v>
      </c>
      <c r="DZ57">
        <v>142.67017899999999</v>
      </c>
      <c r="EA57">
        <v>14.5406157</v>
      </c>
      <c r="EB57">
        <v>296.918271</v>
      </c>
      <c r="EC57">
        <v>295.71051319999998</v>
      </c>
      <c r="ED57">
        <v>295.71051319999998</v>
      </c>
      <c r="EE57">
        <v>70.529739070000005</v>
      </c>
      <c r="EF57">
        <v>2.7528837419999999</v>
      </c>
      <c r="EG57">
        <v>1.6940373000000002E-2</v>
      </c>
      <c r="EH57">
        <v>1.4020638E-2</v>
      </c>
      <c r="EI57">
        <v>1.1313864999999999E-2</v>
      </c>
      <c r="EJ57">
        <v>6.7113559999999999E-3</v>
      </c>
      <c r="EK57">
        <v>4.3749440000000004E-3</v>
      </c>
      <c r="EL57">
        <v>2.5476190000000001E-3</v>
      </c>
      <c r="EM57">
        <v>1.07844E-3</v>
      </c>
      <c r="EN57">
        <v>3.5822700000000002E-4</v>
      </c>
      <c r="EO57">
        <v>1.5002599999999999E-4</v>
      </c>
      <c r="EP57" s="1">
        <v>3.7700000000000002E-5</v>
      </c>
      <c r="EQ57" s="1">
        <v>6.0000000000000002E-6</v>
      </c>
      <c r="ER57" s="1">
        <v>9.1399999999999995E-7</v>
      </c>
      <c r="ES57" s="1">
        <v>1.4000000000000001E-7</v>
      </c>
      <c r="ET57" s="1">
        <v>1.06E-7</v>
      </c>
      <c r="EU57" s="1">
        <v>9.1800000000000001E-8</v>
      </c>
      <c r="EV57" s="1">
        <v>8.79E-8</v>
      </c>
      <c r="EW57" s="1">
        <v>8.4100000000000005E-8</v>
      </c>
      <c r="EX57" s="1">
        <v>6.2500000000000001E-5</v>
      </c>
      <c r="EY57">
        <v>100063.7513</v>
      </c>
      <c r="EZ57">
        <v>100058.5938</v>
      </c>
      <c r="FA57">
        <v>100770.4834</v>
      </c>
      <c r="FB57">
        <v>100765.0343</v>
      </c>
      <c r="FC57">
        <v>403.85670420000002</v>
      </c>
      <c r="FD57">
        <v>435.67658160000002</v>
      </c>
      <c r="FE57">
        <v>220.8516472</v>
      </c>
      <c r="FF57">
        <v>205.9794766</v>
      </c>
      <c r="FG57">
        <v>12.69732758</v>
      </c>
      <c r="FH57">
        <v>298.44910850000002</v>
      </c>
      <c r="FI57">
        <v>293.47278419999998</v>
      </c>
      <c r="FJ57">
        <v>290.10950589999999</v>
      </c>
      <c r="FK57">
        <v>282.08848030000001</v>
      </c>
      <c r="FL57">
        <v>274.72937899999999</v>
      </c>
      <c r="FM57">
        <v>265.77923679999998</v>
      </c>
      <c r="FN57">
        <v>254.57351539999999</v>
      </c>
      <c r="FO57">
        <v>238.7035089</v>
      </c>
      <c r="FP57">
        <v>227.78361409999999</v>
      </c>
      <c r="FQ57">
        <v>214.6161932</v>
      </c>
      <c r="FR57">
        <v>200.25196</v>
      </c>
      <c r="FS57">
        <v>197.88930680000001</v>
      </c>
      <c r="FT57">
        <v>205.20568309999999</v>
      </c>
      <c r="FU57">
        <v>209.30498729999999</v>
      </c>
      <c r="FV57">
        <v>215.1734088</v>
      </c>
      <c r="FW57">
        <v>216.61447190000001</v>
      </c>
      <c r="FX57">
        <v>220.13937079999999</v>
      </c>
      <c r="FY57">
        <v>298.8952056</v>
      </c>
      <c r="FZ57">
        <v>298.84214539999999</v>
      </c>
      <c r="GA57">
        <v>298.92564240000002</v>
      </c>
      <c r="GB57">
        <v>299.22220240000001</v>
      </c>
      <c r="GC57">
        <v>298.55316850000003</v>
      </c>
      <c r="GD57">
        <v>298.2477988</v>
      </c>
      <c r="GE57">
        <v>3.8559573970000001</v>
      </c>
      <c r="GF57">
        <v>6.0900881589999996</v>
      </c>
      <c r="GG57">
        <v>4.7233074290000001</v>
      </c>
      <c r="GH57">
        <v>3.7672523469999999</v>
      </c>
      <c r="GI57">
        <v>1.677330703</v>
      </c>
      <c r="GJ57">
        <v>-1.2360403440000001</v>
      </c>
      <c r="GK57">
        <v>-3.2977641809999998</v>
      </c>
      <c r="GL57">
        <v>-6.781630614</v>
      </c>
      <c r="GM57">
        <v>-9.2847629129999998</v>
      </c>
      <c r="GN57">
        <v>-12.077597089999999</v>
      </c>
      <c r="GO57">
        <v>-16.18031835</v>
      </c>
      <c r="GP57">
        <v>-17.66750437</v>
      </c>
      <c r="GQ57">
        <v>-15.789199180000001</v>
      </c>
      <c r="GR57">
        <v>-17.173289149999999</v>
      </c>
      <c r="GS57">
        <v>-20.50858698</v>
      </c>
      <c r="GT57">
        <v>-22.657359459999999</v>
      </c>
      <c r="GU57">
        <v>-26.287325710000001</v>
      </c>
      <c r="GV57">
        <v>3.5956870909999998</v>
      </c>
      <c r="GW57">
        <v>3.5479295959999999</v>
      </c>
      <c r="GX57">
        <v>1.0685200210000001</v>
      </c>
      <c r="GY57">
        <v>0.196597987</v>
      </c>
      <c r="GZ57">
        <v>-7.8574720000000001E-2</v>
      </c>
      <c r="HA57">
        <v>1.5419646520000001</v>
      </c>
      <c r="HB57">
        <v>3.147803272</v>
      </c>
      <c r="HC57">
        <v>2.8002088829999998</v>
      </c>
      <c r="HD57">
        <v>0.92269627499999995</v>
      </c>
      <c r="HE57">
        <v>-2.2283303870000002</v>
      </c>
      <c r="HF57">
        <v>-4.9644955389999996</v>
      </c>
      <c r="HG57">
        <v>-6.7885564179999998</v>
      </c>
      <c r="HH57">
        <v>-6.0008394760000003</v>
      </c>
      <c r="HI57">
        <v>-2.6121440410000001</v>
      </c>
      <c r="HJ57">
        <v>-0.320818249</v>
      </c>
      <c r="HK57">
        <v>-0.12199252200000001</v>
      </c>
      <c r="HL57">
        <v>-4.6917493999999997E-2</v>
      </c>
      <c r="HM57">
        <v>-0.146498401</v>
      </c>
      <c r="HN57">
        <v>-0.33004979499999998</v>
      </c>
      <c r="HO57">
        <v>0.99705079299999999</v>
      </c>
      <c r="HP57">
        <v>0.96686947000000001</v>
      </c>
      <c r="HQ57">
        <v>65.966208429999995</v>
      </c>
      <c r="HR57">
        <v>746.41672249999999</v>
      </c>
      <c r="HS57">
        <v>1473.987183</v>
      </c>
      <c r="HT57">
        <v>3109.0192240000001</v>
      </c>
      <c r="HU57">
        <v>4368.9484000000002</v>
      </c>
      <c r="HV57">
        <v>5813.2804310000001</v>
      </c>
      <c r="HW57">
        <v>7513.7549769999996</v>
      </c>
      <c r="HX57">
        <v>9590.8151149999994</v>
      </c>
      <c r="HY57">
        <v>10835.18993</v>
      </c>
      <c r="HZ57">
        <v>12278.67332</v>
      </c>
      <c r="IA57">
        <v>14020.62535</v>
      </c>
      <c r="IB57">
        <v>16349.095359999999</v>
      </c>
      <c r="IC57">
        <v>18455.622480000002</v>
      </c>
      <c r="ID57">
        <v>20495.365860000002</v>
      </c>
      <c r="IE57">
        <v>23670.078570000001</v>
      </c>
      <c r="IF57">
        <v>26230.798320000002</v>
      </c>
      <c r="IG57">
        <v>30655.763480000001</v>
      </c>
      <c r="IH57">
        <v>116.9292248</v>
      </c>
      <c r="II57">
        <v>31.584937310000001</v>
      </c>
      <c r="IJ57">
        <v>1.8280813E-2</v>
      </c>
      <c r="IK57">
        <v>1.6115510999999999E-2</v>
      </c>
      <c r="IL57">
        <v>1.2933818999999999E-2</v>
      </c>
      <c r="IM57">
        <v>8.7991879999999995E-3</v>
      </c>
      <c r="IN57">
        <v>6.5633189999999998E-3</v>
      </c>
      <c r="IO57">
        <v>3.39653E-3</v>
      </c>
      <c r="IP57">
        <v>1.665012E-3</v>
      </c>
      <c r="IQ57">
        <v>5.0374199999999995E-4</v>
      </c>
      <c r="IR57" s="1">
        <v>6.3299999999999994E-5</v>
      </c>
      <c r="IS57">
        <v>1.00758E-4</v>
      </c>
      <c r="IT57">
        <v>100837.9803</v>
      </c>
      <c r="IU57">
        <v>426.70454360000002</v>
      </c>
      <c r="IV57">
        <v>465.48230369999999</v>
      </c>
      <c r="IW57">
        <v>221.50482769999999</v>
      </c>
      <c r="IX57">
        <v>220.5344547</v>
      </c>
      <c r="IY57" t="s">
        <v>296</v>
      </c>
      <c r="IZ57">
        <v>300.58256970000002</v>
      </c>
      <c r="JA57">
        <v>296.10533190000001</v>
      </c>
      <c r="JB57">
        <v>292.42287620000002</v>
      </c>
      <c r="JC57">
        <v>283.0161468</v>
      </c>
      <c r="JD57">
        <v>275.35765720000001</v>
      </c>
      <c r="JE57">
        <v>269.00152000000003</v>
      </c>
      <c r="JF57">
        <v>258.3356589</v>
      </c>
      <c r="JG57">
        <v>242.9801449</v>
      </c>
      <c r="JH57">
        <v>219.52552349999999</v>
      </c>
      <c r="JI57">
        <v>300.77890209999998</v>
      </c>
      <c r="JJ57">
        <v>304.92595840000001</v>
      </c>
      <c r="JK57">
        <v>297.92116820000001</v>
      </c>
      <c r="JL57">
        <v>2.2259768819999999</v>
      </c>
      <c r="JM57">
        <v>4.7245094549999997</v>
      </c>
      <c r="JN57">
        <v>3.827037442</v>
      </c>
      <c r="JO57">
        <v>-0.13984680199999999</v>
      </c>
      <c r="JP57">
        <v>-1.85600773</v>
      </c>
      <c r="JQ57">
        <v>-3.381303849</v>
      </c>
      <c r="JR57">
        <v>-5.1056362279999998</v>
      </c>
      <c r="JS57">
        <v>-7.0364205149999997</v>
      </c>
      <c r="JT57">
        <v>-11.00567012</v>
      </c>
      <c r="JU57">
        <v>1.276164393</v>
      </c>
      <c r="JV57">
        <v>1.623920072</v>
      </c>
      <c r="JW57">
        <v>1.2889240630000001</v>
      </c>
      <c r="JX57">
        <v>0.80146924900000005</v>
      </c>
      <c r="JY57">
        <v>0.404747994</v>
      </c>
      <c r="JZ57">
        <v>-0.29256389999999999</v>
      </c>
      <c r="KA57">
        <v>0.19348427600000001</v>
      </c>
      <c r="KB57">
        <v>0.205917974</v>
      </c>
      <c r="KC57">
        <v>-7.8742488999999999E-2</v>
      </c>
      <c r="KD57">
        <v>-2.6186492669999999</v>
      </c>
      <c r="KE57">
        <v>0.93763203799999995</v>
      </c>
      <c r="KF57">
        <v>72.321858070000005</v>
      </c>
      <c r="KG57">
        <v>-4.7484623079999997</v>
      </c>
      <c r="KH57">
        <v>1.8234462E-2</v>
      </c>
      <c r="KI57">
        <v>1.6414883000000002E-2</v>
      </c>
      <c r="KJ57">
        <v>1.3397559E-2</v>
      </c>
      <c r="KK57">
        <v>1.0016548E-2</v>
      </c>
      <c r="KL57">
        <v>7.7776770000000002E-3</v>
      </c>
      <c r="KM57">
        <v>5.1715620000000002E-3</v>
      </c>
      <c r="KN57">
        <v>2.5531669999999998E-3</v>
      </c>
      <c r="KO57">
        <v>6.9618499999999999E-4</v>
      </c>
      <c r="KP57" s="1">
        <v>8.8300000000000005E-5</v>
      </c>
      <c r="KQ57" s="1">
        <v>5.4599999999999999E-5</v>
      </c>
      <c r="KR57">
        <v>100740.3165</v>
      </c>
      <c r="KS57">
        <v>430.05424060000001</v>
      </c>
      <c r="KT57">
        <v>452.34711090000002</v>
      </c>
      <c r="KU57">
        <v>208.186173</v>
      </c>
      <c r="KV57">
        <v>299.13427050000001</v>
      </c>
      <c r="KW57">
        <v>295.1063006</v>
      </c>
      <c r="KX57">
        <v>291.86216189999999</v>
      </c>
      <c r="KY57">
        <v>283.2432369</v>
      </c>
      <c r="KZ57">
        <v>276.45538329999999</v>
      </c>
      <c r="LA57">
        <v>269.25349569999997</v>
      </c>
      <c r="LB57">
        <v>259.66749520000002</v>
      </c>
      <c r="LC57">
        <v>244.80761519999999</v>
      </c>
      <c r="LD57">
        <v>220.98085019999999</v>
      </c>
      <c r="LE57">
        <v>298.92835359999998</v>
      </c>
      <c r="LF57">
        <v>301.61864639999999</v>
      </c>
      <c r="LG57">
        <v>297.47022270000002</v>
      </c>
      <c r="LH57">
        <v>5.7163850109999998</v>
      </c>
      <c r="LI57">
        <v>13.497553180000001</v>
      </c>
      <c r="LJ57">
        <v>14.66350211</v>
      </c>
      <c r="LK57">
        <v>9.6163981039999999</v>
      </c>
      <c r="LL57">
        <v>5.9087066650000004</v>
      </c>
      <c r="LM57">
        <v>3.3251443680000001</v>
      </c>
      <c r="LN57">
        <v>-0.38841395200000001</v>
      </c>
      <c r="LO57">
        <v>-5.3132064569999997</v>
      </c>
      <c r="LP57">
        <v>-15.24386707</v>
      </c>
      <c r="LQ57">
        <v>3.4233267770000002</v>
      </c>
      <c r="LR57">
        <v>0.43619278900000003</v>
      </c>
      <c r="LS57">
        <v>-1.3113096909999999</v>
      </c>
      <c r="LT57">
        <v>-2.8839054719999999</v>
      </c>
      <c r="LU57">
        <v>-1.8038770609999999</v>
      </c>
      <c r="LV57">
        <v>-1.8939743040000001</v>
      </c>
      <c r="LW57">
        <v>-2.0101414339999999</v>
      </c>
      <c r="LX57">
        <v>-1.9671736689999999</v>
      </c>
      <c r="LY57">
        <v>-0.99718413800000005</v>
      </c>
      <c r="LZ57">
        <v>-1.395660031</v>
      </c>
      <c r="MA57">
        <v>0.59700627500000003</v>
      </c>
    </row>
    <row r="58" spans="1:339">
      <c r="A58">
        <v>1975</v>
      </c>
      <c r="B58">
        <v>9</v>
      </c>
      <c r="C58">
        <v>91.981884769999994</v>
      </c>
      <c r="D58">
        <v>-5.7153971349999999</v>
      </c>
      <c r="E58">
        <v>1.7806434999999999E-2</v>
      </c>
      <c r="F58">
        <v>1.5135605999999999E-2</v>
      </c>
      <c r="G58">
        <v>1.2562593E-2</v>
      </c>
      <c r="H58">
        <v>5.4193740000000002E-3</v>
      </c>
      <c r="I58">
        <v>7.8987039999999994E-3</v>
      </c>
      <c r="J58">
        <v>3.302026E-3</v>
      </c>
      <c r="K58">
        <v>5.8639100000000002E-4</v>
      </c>
      <c r="L58">
        <v>1.684854E-3</v>
      </c>
      <c r="M58" s="1">
        <v>6.7399999999999998E-5</v>
      </c>
      <c r="N58" s="1">
        <v>9.1799999999999995E-5</v>
      </c>
      <c r="O58" s="1">
        <v>4.49E-5</v>
      </c>
      <c r="P58">
        <v>1.09218E-4</v>
      </c>
      <c r="Q58">
        <v>100719.3167</v>
      </c>
      <c r="R58">
        <v>446.4070638</v>
      </c>
      <c r="S58">
        <v>418.26367090000002</v>
      </c>
      <c r="T58">
        <v>211.30779620000001</v>
      </c>
      <c r="U58">
        <v>135.1687302</v>
      </c>
      <c r="V58">
        <v>19.420032249999998</v>
      </c>
      <c r="W58">
        <v>297.25481869999999</v>
      </c>
      <c r="X58">
        <v>294.17732339999998</v>
      </c>
      <c r="Y58">
        <v>282.63668619999999</v>
      </c>
      <c r="Z58">
        <v>291.02448020000003</v>
      </c>
      <c r="AA58">
        <v>275.6391764</v>
      </c>
      <c r="AB58">
        <v>267.77279149999998</v>
      </c>
      <c r="AC58">
        <v>257.2913757</v>
      </c>
      <c r="AD58">
        <v>241.7977458</v>
      </c>
      <c r="AE58">
        <v>218.9094996</v>
      </c>
      <c r="AF58">
        <v>298.05914000000001</v>
      </c>
      <c r="AG58">
        <v>299.29969180000001</v>
      </c>
      <c r="AH58">
        <v>298.64154660000003</v>
      </c>
      <c r="AI58">
        <v>300.26543779999997</v>
      </c>
      <c r="AJ58">
        <v>302.50313920000002</v>
      </c>
      <c r="AK58">
        <v>301.81410010000002</v>
      </c>
      <c r="AL58">
        <v>296.73997400000002</v>
      </c>
      <c r="AM58">
        <v>297.18439840000002</v>
      </c>
      <c r="AN58">
        <v>296.65485330000001</v>
      </c>
      <c r="AO58">
        <v>3.823212179</v>
      </c>
      <c r="AP58">
        <v>2.1295008339999999</v>
      </c>
      <c r="AQ58">
        <v>3.7433680219999999</v>
      </c>
      <c r="AR58">
        <v>1.8669516559999999</v>
      </c>
      <c r="AS58">
        <v>0.655598291</v>
      </c>
      <c r="AT58">
        <v>-1.0467481300000001</v>
      </c>
      <c r="AU58">
        <v>-3.155770365</v>
      </c>
      <c r="AV58">
        <v>-5.6805949529999999</v>
      </c>
      <c r="AW58">
        <v>-10.845857240000001</v>
      </c>
      <c r="AX58">
        <v>1.621977234</v>
      </c>
      <c r="AY58">
        <v>0.73579050700000004</v>
      </c>
      <c r="AZ58">
        <v>0.13726755800000001</v>
      </c>
      <c r="BA58">
        <v>-0.64451090499999997</v>
      </c>
      <c r="BB58">
        <v>-0.78303324399999996</v>
      </c>
      <c r="BC58">
        <v>-0.76742807999999996</v>
      </c>
      <c r="BD58">
        <v>-0.94419148799999997</v>
      </c>
      <c r="BE58">
        <v>-1.899519857</v>
      </c>
      <c r="BF58">
        <v>-2.259731038</v>
      </c>
      <c r="BG58">
        <v>-0.288291931</v>
      </c>
      <c r="BH58">
        <v>0.37484486900000002</v>
      </c>
      <c r="BI58">
        <v>99.568074539999998</v>
      </c>
      <c r="BJ58">
        <v>43.643905310000001</v>
      </c>
      <c r="BK58">
        <v>1.5609003999999999E-2</v>
      </c>
      <c r="BL58">
        <v>1.2310545000000001E-2</v>
      </c>
      <c r="BM58">
        <v>7.4042739999999998E-3</v>
      </c>
      <c r="BN58">
        <v>4.9546709999999999E-3</v>
      </c>
      <c r="BO58">
        <v>2.9091490000000002E-3</v>
      </c>
      <c r="BP58">
        <v>1.5101369999999999E-3</v>
      </c>
      <c r="BQ58">
        <v>5.6148500000000002E-4</v>
      </c>
      <c r="BR58">
        <v>2.37913E-4</v>
      </c>
      <c r="BS58">
        <v>5.5103900000000002E-4</v>
      </c>
      <c r="BT58">
        <v>100663.60340000001</v>
      </c>
      <c r="BU58">
        <v>413.81982119999998</v>
      </c>
      <c r="BV58">
        <v>219.7841311</v>
      </c>
      <c r="BW58">
        <v>32.557346879999997</v>
      </c>
      <c r="BX58" t="s">
        <v>296</v>
      </c>
      <c r="BY58">
        <v>295.1804138</v>
      </c>
      <c r="BZ58">
        <v>290.55723169999999</v>
      </c>
      <c r="CA58">
        <v>282.92436220000002</v>
      </c>
      <c r="CB58">
        <v>276.57443339999998</v>
      </c>
      <c r="CC58">
        <v>268.70057680000002</v>
      </c>
      <c r="CD58">
        <v>257.61977230000002</v>
      </c>
      <c r="CE58">
        <v>242.99676160000001</v>
      </c>
      <c r="CF58">
        <v>224.72869309999999</v>
      </c>
      <c r="CG58">
        <v>299.36940920000001</v>
      </c>
      <c r="CH58">
        <v>302.9674794</v>
      </c>
      <c r="CI58">
        <v>296.17883710000001</v>
      </c>
      <c r="CJ58" t="s">
        <v>296</v>
      </c>
      <c r="CK58">
        <v>-1.8717999439999999</v>
      </c>
      <c r="CL58">
        <v>-1.7135671210000001</v>
      </c>
      <c r="CM58">
        <v>-1.5043232179999999</v>
      </c>
      <c r="CN58">
        <v>-1.1996559360000001</v>
      </c>
      <c r="CO58">
        <v>-0.85586340299999997</v>
      </c>
      <c r="CP58">
        <v>-1.7956017129999999</v>
      </c>
      <c r="CQ58">
        <v>-4.3891171199999999</v>
      </c>
      <c r="CR58">
        <v>-6.3681940749999999</v>
      </c>
      <c r="CS58">
        <v>0.81922437100000001</v>
      </c>
      <c r="CT58" t="s">
        <v>296</v>
      </c>
      <c r="CU58">
        <v>-1.3255706549999999</v>
      </c>
      <c r="CV58">
        <v>-1.397236508</v>
      </c>
      <c r="CW58">
        <v>-0.78287443999999995</v>
      </c>
      <c r="CX58">
        <v>-0.52313268400000001</v>
      </c>
      <c r="CY58">
        <v>-0.42498861399999999</v>
      </c>
      <c r="CZ58">
        <v>-4.6436073000000001E-2</v>
      </c>
      <c r="DA58">
        <v>0.207569428</v>
      </c>
      <c r="DB58">
        <v>7.3128160999999997E-2</v>
      </c>
      <c r="DC58">
        <v>-0.21611190899999999</v>
      </c>
      <c r="DD58">
        <v>9.2618069690000002</v>
      </c>
      <c r="DE58">
        <v>1.05173E-4</v>
      </c>
      <c r="DF58">
        <v>100885.92110000001</v>
      </c>
      <c r="DG58">
        <v>234.6867915</v>
      </c>
      <c r="DH58">
        <v>22.38462702</v>
      </c>
      <c r="DI58">
        <v>297.5336375</v>
      </c>
      <c r="DJ58">
        <v>7.9755453669999996</v>
      </c>
      <c r="DK58">
        <v>1.4118E-4</v>
      </c>
      <c r="DL58">
        <v>100915.67080000001</v>
      </c>
      <c r="DM58">
        <v>202.1778702</v>
      </c>
      <c r="DN58">
        <v>20.04619954</v>
      </c>
      <c r="DO58">
        <v>297.84761450000002</v>
      </c>
      <c r="DP58">
        <v>5.0629493229999998</v>
      </c>
      <c r="DQ58">
        <v>100982.969</v>
      </c>
      <c r="DR58">
        <v>198.5634944</v>
      </c>
      <c r="DS58">
        <v>19.64823341</v>
      </c>
      <c r="DT58">
        <v>297.54287520000003</v>
      </c>
      <c r="DU58">
        <v>295.34522299999998</v>
      </c>
      <c r="DV58">
        <v>295.34522299999998</v>
      </c>
      <c r="DW58">
        <v>8.3447904210000008</v>
      </c>
      <c r="DX58">
        <v>1.3369200000000001E-4</v>
      </c>
      <c r="DY58">
        <v>100930.65730000001</v>
      </c>
      <c r="DZ58">
        <v>221.24485089999999</v>
      </c>
      <c r="EA58">
        <v>21.806516519999999</v>
      </c>
      <c r="EB58">
        <v>297.70203350000003</v>
      </c>
      <c r="EC58">
        <v>295.80514319999997</v>
      </c>
      <c r="ED58">
        <v>295.80514319999997</v>
      </c>
      <c r="EE58">
        <v>96.164213950000004</v>
      </c>
      <c r="EF58">
        <v>8.3983442979999996</v>
      </c>
      <c r="EG58">
        <v>1.7453355E-2</v>
      </c>
      <c r="EH58">
        <v>1.4683765999999999E-2</v>
      </c>
      <c r="EI58">
        <v>1.2354739E-2</v>
      </c>
      <c r="EJ58">
        <v>8.3772949999999999E-3</v>
      </c>
      <c r="EK58">
        <v>5.4860389999999998E-3</v>
      </c>
      <c r="EL58">
        <v>3.25727E-3</v>
      </c>
      <c r="EM58">
        <v>1.255438E-3</v>
      </c>
      <c r="EN58">
        <v>3.4646299999999998E-4</v>
      </c>
      <c r="EO58">
        <v>1.5838700000000001E-4</v>
      </c>
      <c r="EP58" s="1">
        <v>4.2899999999999999E-5</v>
      </c>
      <c r="EQ58" s="1">
        <v>6.3799999999999999E-6</v>
      </c>
      <c r="ER58" s="1">
        <v>1.0899999999999999E-6</v>
      </c>
      <c r="ES58" s="1">
        <v>1.6899999999999999E-7</v>
      </c>
      <c r="ET58" s="1">
        <v>1.06E-7</v>
      </c>
      <c r="EU58" s="1">
        <v>9.0600000000000004E-8</v>
      </c>
      <c r="EV58" s="1">
        <v>8.8599999999999999E-8</v>
      </c>
      <c r="EW58" s="1">
        <v>8.6799999999999996E-8</v>
      </c>
      <c r="EX58">
        <v>1.3196200000000001E-4</v>
      </c>
      <c r="EY58">
        <v>99875.403390000007</v>
      </c>
      <c r="EZ58">
        <v>99892.454949999999</v>
      </c>
      <c r="FA58">
        <v>100582.469</v>
      </c>
      <c r="FB58">
        <v>100598.6781</v>
      </c>
      <c r="FC58">
        <v>410.18161420000001</v>
      </c>
      <c r="FD58">
        <v>442.4745494</v>
      </c>
      <c r="FE58">
        <v>225.09357220000001</v>
      </c>
      <c r="FF58">
        <v>173.58905759999999</v>
      </c>
      <c r="FG58">
        <v>10.739566440000001</v>
      </c>
      <c r="FH58">
        <v>299.0437622</v>
      </c>
      <c r="FI58">
        <v>294.11143600000003</v>
      </c>
      <c r="FJ58">
        <v>290.75726930000002</v>
      </c>
      <c r="FK58">
        <v>282.47970170000002</v>
      </c>
      <c r="FL58">
        <v>275.19161580000002</v>
      </c>
      <c r="FM58">
        <v>266.58471980000002</v>
      </c>
      <c r="FN58">
        <v>255.79067939999999</v>
      </c>
      <c r="FO58">
        <v>239.0560705</v>
      </c>
      <c r="FP58">
        <v>227.9712931</v>
      </c>
      <c r="FQ58">
        <v>215.02634130000001</v>
      </c>
      <c r="FR58">
        <v>200.2698537</v>
      </c>
      <c r="FS58">
        <v>195.5351685</v>
      </c>
      <c r="FT58">
        <v>204.07127629999999</v>
      </c>
      <c r="FU58">
        <v>208.26709339999999</v>
      </c>
      <c r="FV58">
        <v>214.39208629999999</v>
      </c>
      <c r="FW58">
        <v>216.42709400000001</v>
      </c>
      <c r="FX58">
        <v>220.45082600000001</v>
      </c>
      <c r="FY58">
        <v>299.4815979</v>
      </c>
      <c r="FZ58">
        <v>299.47560829999998</v>
      </c>
      <c r="GA58">
        <v>299.53786109999999</v>
      </c>
      <c r="GB58">
        <v>299.94109500000002</v>
      </c>
      <c r="GC58">
        <v>299.1218801</v>
      </c>
      <c r="GD58">
        <v>298.84412129999998</v>
      </c>
      <c r="GE58">
        <v>1.96520947</v>
      </c>
      <c r="GF58">
        <v>2.4258033449999998</v>
      </c>
      <c r="GG58">
        <v>2.1823422990000001</v>
      </c>
      <c r="GH58">
        <v>0.60866006900000003</v>
      </c>
      <c r="GI58">
        <v>-1.9089157720000001</v>
      </c>
      <c r="GJ58">
        <v>-5.4675914800000003</v>
      </c>
      <c r="GK58">
        <v>-8.8335122209999994</v>
      </c>
      <c r="GL58">
        <v>-8.6273402140000002</v>
      </c>
      <c r="GM58">
        <v>-8.7571934220000003</v>
      </c>
      <c r="GN58">
        <v>-8.3352428360000008</v>
      </c>
      <c r="GO58">
        <v>-10.033926080000001</v>
      </c>
      <c r="GP58">
        <v>-16.570996269999998</v>
      </c>
      <c r="GQ58">
        <v>-15.240714929999999</v>
      </c>
      <c r="GR58">
        <v>-15.70913668</v>
      </c>
      <c r="GS58">
        <v>-19.87925495</v>
      </c>
      <c r="GT58">
        <v>-21.704252310000001</v>
      </c>
      <c r="GU58">
        <v>-24.695035740000002</v>
      </c>
      <c r="GV58">
        <v>1.98954403</v>
      </c>
      <c r="GW58">
        <v>1.798166835</v>
      </c>
      <c r="GX58">
        <v>1.0804485559999999</v>
      </c>
      <c r="GY58">
        <v>1.260109454</v>
      </c>
      <c r="GZ58">
        <v>1.0784785610000001</v>
      </c>
      <c r="HA58">
        <v>1.3613332279999999</v>
      </c>
      <c r="HB58">
        <v>0.83936294700000003</v>
      </c>
      <c r="HC58">
        <v>0.176479624</v>
      </c>
      <c r="HD58">
        <v>-0.89956129299999998</v>
      </c>
      <c r="HE58">
        <v>0.21613764099999999</v>
      </c>
      <c r="HF58">
        <v>-0.65848338900000003</v>
      </c>
      <c r="HG58">
        <v>-1.9764811289999999</v>
      </c>
      <c r="HH58">
        <v>-2.2722197149999999</v>
      </c>
      <c r="HI58">
        <v>-0.744389301</v>
      </c>
      <c r="HJ58">
        <v>9.6533516999999999E-2</v>
      </c>
      <c r="HK58">
        <v>0.23274651299999999</v>
      </c>
      <c r="HL58">
        <v>7.3749153999999997E-2</v>
      </c>
      <c r="HM58">
        <v>4.2969269999999999E-3</v>
      </c>
      <c r="HN58">
        <v>-0.109287443</v>
      </c>
      <c r="HO58">
        <v>1.129528232</v>
      </c>
      <c r="HP58">
        <v>1.0065884700000001</v>
      </c>
      <c r="HQ58">
        <v>51.663214250000003</v>
      </c>
      <c r="HR58">
        <v>733.63847450000003</v>
      </c>
      <c r="HS58">
        <v>1462.960282</v>
      </c>
      <c r="HT58">
        <v>3101.8301430000001</v>
      </c>
      <c r="HU58">
        <v>4364.7189449999996</v>
      </c>
      <c r="HV58">
        <v>5813.5436360000003</v>
      </c>
      <c r="HW58">
        <v>7521.6204589999998</v>
      </c>
      <c r="HX58">
        <v>9606.6871740000006</v>
      </c>
      <c r="HY58">
        <v>10851.952670000001</v>
      </c>
      <c r="HZ58">
        <v>12297.320830000001</v>
      </c>
      <c r="IA58">
        <v>14041.46826</v>
      </c>
      <c r="IB58">
        <v>16354.739159999999</v>
      </c>
      <c r="IC58">
        <v>18443.35338</v>
      </c>
      <c r="ID58">
        <v>20472.402669999999</v>
      </c>
      <c r="IE58">
        <v>23633.821220000002</v>
      </c>
      <c r="IF58">
        <v>26188.5959</v>
      </c>
      <c r="IG58">
        <v>30614.242190000001</v>
      </c>
      <c r="IH58">
        <v>119.7018005</v>
      </c>
      <c r="II58">
        <v>-0.89523722299999997</v>
      </c>
      <c r="IJ58">
        <v>1.8622565000000001E-2</v>
      </c>
      <c r="IK58">
        <v>1.5954821000000001E-2</v>
      </c>
      <c r="IL58">
        <v>1.3459617E-2</v>
      </c>
      <c r="IM58">
        <v>9.4561690000000004E-3</v>
      </c>
      <c r="IN58">
        <v>7.0705400000000002E-3</v>
      </c>
      <c r="IO58">
        <v>4.2537909999999998E-3</v>
      </c>
      <c r="IP58">
        <v>1.9716199999999999E-3</v>
      </c>
      <c r="IQ58">
        <v>6.3788500000000004E-4</v>
      </c>
      <c r="IR58" s="1">
        <v>6.9300000000000004E-5</v>
      </c>
      <c r="IS58">
        <v>1.09762E-4</v>
      </c>
      <c r="IT58">
        <v>100759.07399999999</v>
      </c>
      <c r="IU58">
        <v>427.47166340000001</v>
      </c>
      <c r="IV58">
        <v>453.54921469999999</v>
      </c>
      <c r="IW58">
        <v>208.46565960000001</v>
      </c>
      <c r="IX58">
        <v>166.3237895</v>
      </c>
      <c r="IY58" t="s">
        <v>296</v>
      </c>
      <c r="IZ58">
        <v>299.27871599999997</v>
      </c>
      <c r="JA58">
        <v>295.5251088</v>
      </c>
      <c r="JB58">
        <v>292.14975079999999</v>
      </c>
      <c r="JC58">
        <v>282.91232600000001</v>
      </c>
      <c r="JD58">
        <v>275.5537933</v>
      </c>
      <c r="JE58">
        <v>268.98606669999998</v>
      </c>
      <c r="JF58">
        <v>259.26684469999998</v>
      </c>
      <c r="JG58">
        <v>244.01140849999999</v>
      </c>
      <c r="JH58">
        <v>219.90097249999999</v>
      </c>
      <c r="JI58">
        <v>299.15675049999999</v>
      </c>
      <c r="JJ58">
        <v>302.04586080000001</v>
      </c>
      <c r="JK58">
        <v>297.41601050000003</v>
      </c>
      <c r="JL58">
        <v>2.30665919</v>
      </c>
      <c r="JM58">
        <v>4.6078244530000001</v>
      </c>
      <c r="JN58">
        <v>2.8116649630000001</v>
      </c>
      <c r="JO58">
        <v>-0.88200976099999995</v>
      </c>
      <c r="JP58">
        <v>-1.793474706</v>
      </c>
      <c r="JQ58">
        <v>-2.5011859890000001</v>
      </c>
      <c r="JR58">
        <v>-4.724725469</v>
      </c>
      <c r="JS58">
        <v>-7.307441839</v>
      </c>
      <c r="JT58">
        <v>-12.178331249999999</v>
      </c>
      <c r="JU58">
        <v>1.4670974729999999</v>
      </c>
      <c r="JV58">
        <v>5.9495543999999997E-2</v>
      </c>
      <c r="JW58">
        <v>-1.463229243</v>
      </c>
      <c r="JX58">
        <v>-1.6928619380000001</v>
      </c>
      <c r="JY58">
        <v>-1.9437639870000001</v>
      </c>
      <c r="JZ58">
        <v>-2.3486086529999999</v>
      </c>
      <c r="KA58">
        <v>-1.797208532</v>
      </c>
      <c r="KB58">
        <v>-1.441859182</v>
      </c>
      <c r="KC58">
        <v>-2.3202259999999999E-3</v>
      </c>
      <c r="KD58">
        <v>1.893244044</v>
      </c>
      <c r="KE58">
        <v>9.3618774000000002E-2</v>
      </c>
      <c r="KF58">
        <v>67.929947920000004</v>
      </c>
      <c r="KG58">
        <v>-2.5295166020000002</v>
      </c>
      <c r="KH58">
        <v>1.7917012999999999E-2</v>
      </c>
      <c r="KI58">
        <v>1.5537837000000001E-2</v>
      </c>
      <c r="KJ58">
        <v>1.2610592E-2</v>
      </c>
      <c r="KK58">
        <v>8.9083059999999995E-3</v>
      </c>
      <c r="KL58">
        <v>6.6635749999999997E-3</v>
      </c>
      <c r="KM58">
        <v>3.4182689999999998E-3</v>
      </c>
      <c r="KN58">
        <v>1.652885E-3</v>
      </c>
      <c r="KO58">
        <v>4.9270599999999998E-4</v>
      </c>
      <c r="KP58" s="1">
        <v>6.2100000000000005E-5</v>
      </c>
      <c r="KQ58">
        <v>1.24473E-4</v>
      </c>
      <c r="KR58">
        <v>100880.9776</v>
      </c>
      <c r="KS58">
        <v>430.17244160000001</v>
      </c>
      <c r="KT58">
        <v>449.47860509999998</v>
      </c>
      <c r="KU58">
        <v>197.61716509999999</v>
      </c>
      <c r="KV58">
        <v>299.64660850000001</v>
      </c>
      <c r="KW58">
        <v>295.36886900000002</v>
      </c>
      <c r="KX58">
        <v>291.68022459999997</v>
      </c>
      <c r="KY58">
        <v>282.4501343</v>
      </c>
      <c r="KZ58">
        <v>275.3253143</v>
      </c>
      <c r="LA58">
        <v>269.42483220000003</v>
      </c>
      <c r="LB58">
        <v>258.6183431</v>
      </c>
      <c r="LC58">
        <v>243.21694439999999</v>
      </c>
      <c r="LD58">
        <v>220.200943</v>
      </c>
      <c r="LE58">
        <v>298.46517440000002</v>
      </c>
      <c r="LF58">
        <v>300.67078350000003</v>
      </c>
      <c r="LG58">
        <v>297.26859839999997</v>
      </c>
      <c r="LH58">
        <v>1.563311895</v>
      </c>
      <c r="LI58">
        <v>2.5246267950000001</v>
      </c>
      <c r="LJ58">
        <v>1.9367458340000001</v>
      </c>
      <c r="LK58">
        <v>1.53688062</v>
      </c>
      <c r="LL58">
        <v>0.81492932600000001</v>
      </c>
      <c r="LM58">
        <v>-0.235866674</v>
      </c>
      <c r="LN58">
        <v>-1.636247126</v>
      </c>
      <c r="LO58">
        <v>-4.4541220350000001</v>
      </c>
      <c r="LP58">
        <v>-12.718954589999999</v>
      </c>
      <c r="LQ58">
        <v>2.3418118790000002</v>
      </c>
      <c r="LR58">
        <v>-1.0910543E-2</v>
      </c>
      <c r="LS58">
        <v>-1.339761607</v>
      </c>
      <c r="LT58">
        <v>-1.7012936910000001</v>
      </c>
      <c r="LU58">
        <v>-2.2870779670000001</v>
      </c>
      <c r="LV58">
        <v>-2.5258450830000001</v>
      </c>
      <c r="LW58">
        <v>-1.676992925</v>
      </c>
      <c r="LX58">
        <v>-1.009078344</v>
      </c>
      <c r="LY58">
        <v>-0.91759732599999999</v>
      </c>
      <c r="LZ58">
        <v>0.98279164600000002</v>
      </c>
      <c r="MA58">
        <v>0.21732025099999999</v>
      </c>
    </row>
    <row r="59" spans="1:339">
      <c r="A59">
        <v>1975</v>
      </c>
      <c r="B59">
        <v>10</v>
      </c>
      <c r="C59">
        <v>88.674438480000006</v>
      </c>
      <c r="D59">
        <v>48.56953532</v>
      </c>
      <c r="E59">
        <v>1.5194321E-2</v>
      </c>
      <c r="F59">
        <v>1.3490469999999999E-2</v>
      </c>
      <c r="G59">
        <v>1.1030181E-2</v>
      </c>
      <c r="H59">
        <v>3.0343810000000001E-3</v>
      </c>
      <c r="I59">
        <v>6.1819709999999996E-3</v>
      </c>
      <c r="J59">
        <v>1.3519840000000001E-3</v>
      </c>
      <c r="K59">
        <v>2.7434200000000001E-4</v>
      </c>
      <c r="L59">
        <v>6.6351699999999997E-4</v>
      </c>
      <c r="M59" s="1">
        <v>4.4400000000000002E-5</v>
      </c>
      <c r="N59" s="1">
        <v>2.5000000000000001E-5</v>
      </c>
      <c r="O59" s="1">
        <v>6.4300000000000004E-5</v>
      </c>
      <c r="P59" s="1">
        <v>5.6100000000000002E-5</v>
      </c>
      <c r="Q59">
        <v>101002.0333</v>
      </c>
      <c r="R59">
        <v>465.57638350000002</v>
      </c>
      <c r="S59">
        <v>411.82764789999999</v>
      </c>
      <c r="T59">
        <v>273.54592289999999</v>
      </c>
      <c r="U59">
        <v>242.86908769999999</v>
      </c>
      <c r="V59">
        <v>34.895780440000003</v>
      </c>
      <c r="W59">
        <v>299.19175519999999</v>
      </c>
      <c r="X59">
        <v>294.96643469999998</v>
      </c>
      <c r="Y59">
        <v>282.2260824</v>
      </c>
      <c r="Z59">
        <v>290.66679590000001</v>
      </c>
      <c r="AA59">
        <v>275.58843280000002</v>
      </c>
      <c r="AB59">
        <v>267.27927449999999</v>
      </c>
      <c r="AC59">
        <v>256.00689039999997</v>
      </c>
      <c r="AD59">
        <v>240.18673860000001</v>
      </c>
      <c r="AE59">
        <v>218.66773430000001</v>
      </c>
      <c r="AF59">
        <v>300.54310199999998</v>
      </c>
      <c r="AG59">
        <v>300.8382843</v>
      </c>
      <c r="AH59">
        <v>297.95709740000001</v>
      </c>
      <c r="AI59">
        <v>304.29306129999998</v>
      </c>
      <c r="AJ59">
        <v>304.74241430000001</v>
      </c>
      <c r="AK59">
        <v>300.45822040000002</v>
      </c>
      <c r="AL59">
        <v>297.72978819999997</v>
      </c>
      <c r="AM59">
        <v>298.38372600000002</v>
      </c>
      <c r="AN59">
        <v>296.4104279</v>
      </c>
      <c r="AO59">
        <v>-6.2079284670000003</v>
      </c>
      <c r="AP59">
        <v>-3.1722857160000002</v>
      </c>
      <c r="AQ59">
        <v>-6.4044815059999998</v>
      </c>
      <c r="AR59">
        <v>-5.524121761</v>
      </c>
      <c r="AS59">
        <v>-5.3267144200000001</v>
      </c>
      <c r="AT59">
        <v>-5.488238462</v>
      </c>
      <c r="AU59">
        <v>-5.1562321979999997</v>
      </c>
      <c r="AV59">
        <v>-3.3735753380000002</v>
      </c>
      <c r="AW59">
        <v>-3.8113393150000001</v>
      </c>
      <c r="AX59">
        <v>-2.0797498700000001</v>
      </c>
      <c r="AY59">
        <v>-1.5965713500000001</v>
      </c>
      <c r="AZ59">
        <v>-1.872581482</v>
      </c>
      <c r="BA59">
        <v>-1.5983230589999999</v>
      </c>
      <c r="BB59">
        <v>-2.1406066890000002</v>
      </c>
      <c r="BC59">
        <v>-1.7584752400000001</v>
      </c>
      <c r="BD59">
        <v>-1.0782043459999999</v>
      </c>
      <c r="BE59">
        <v>-0.84220174199999998</v>
      </c>
      <c r="BF59">
        <v>0.98659362799999994</v>
      </c>
      <c r="BG59">
        <v>4.3030822750000004</v>
      </c>
      <c r="BH59">
        <v>-1.0817835490000001</v>
      </c>
      <c r="BI59">
        <v>83.926866959999998</v>
      </c>
      <c r="BJ59">
        <v>36.584710000000001</v>
      </c>
      <c r="BK59">
        <v>1.4988277E-2</v>
      </c>
      <c r="BL59">
        <v>1.1829793E-2</v>
      </c>
      <c r="BM59">
        <v>6.6364049999999997E-3</v>
      </c>
      <c r="BN59">
        <v>4.1179420000000003E-3</v>
      </c>
      <c r="BO59">
        <v>2.058584E-3</v>
      </c>
      <c r="BP59">
        <v>1.0139070000000001E-3</v>
      </c>
      <c r="BQ59">
        <v>4.4062099999999998E-4</v>
      </c>
      <c r="BR59">
        <v>2.27013E-4</v>
      </c>
      <c r="BS59">
        <v>3.7938700000000002E-4</v>
      </c>
      <c r="BT59">
        <v>100810.6976</v>
      </c>
      <c r="BU59">
        <v>406.97643060000001</v>
      </c>
      <c r="BV59">
        <v>188.60402930000001</v>
      </c>
      <c r="BW59">
        <v>27.193690440000001</v>
      </c>
      <c r="BX59" t="s">
        <v>296</v>
      </c>
      <c r="BY59">
        <v>294.34936820000001</v>
      </c>
      <c r="BZ59">
        <v>289.96506820000002</v>
      </c>
      <c r="CA59">
        <v>281.99229179999998</v>
      </c>
      <c r="CB59">
        <v>275.51925660000001</v>
      </c>
      <c r="CC59">
        <v>267.86176619999998</v>
      </c>
      <c r="CD59">
        <v>256.74003800000003</v>
      </c>
      <c r="CE59">
        <v>242.05271569999999</v>
      </c>
      <c r="CF59">
        <v>223.82325650000001</v>
      </c>
      <c r="CG59">
        <v>298.5167414</v>
      </c>
      <c r="CH59">
        <v>302.14064760000002</v>
      </c>
      <c r="CI59">
        <v>295.12568320000003</v>
      </c>
      <c r="CJ59">
        <v>0.35461080099999998</v>
      </c>
      <c r="CK59">
        <v>0.99333563999999996</v>
      </c>
      <c r="CL59">
        <v>0.66420884899999999</v>
      </c>
      <c r="CM59">
        <v>2.5189356319999998</v>
      </c>
      <c r="CN59">
        <v>4.2934807729999998</v>
      </c>
      <c r="CO59">
        <v>6.3753587410000003</v>
      </c>
      <c r="CP59">
        <v>6.7211018109999996</v>
      </c>
      <c r="CQ59">
        <v>6.575416401</v>
      </c>
      <c r="CR59">
        <v>6.6225958489999996</v>
      </c>
      <c r="CS59">
        <v>-0.85265650900000001</v>
      </c>
      <c r="CT59">
        <v>-2.052751303</v>
      </c>
      <c r="CU59">
        <v>-2.095625675</v>
      </c>
      <c r="CV59">
        <v>-1.6110783639999999</v>
      </c>
      <c r="CW59">
        <v>-0.885646288</v>
      </c>
      <c r="CX59">
        <v>-0.67309811200000003</v>
      </c>
      <c r="CY59">
        <v>-0.71072232800000001</v>
      </c>
      <c r="CZ59">
        <v>-5.4611026999999999E-2</v>
      </c>
      <c r="DA59">
        <v>1.080756995</v>
      </c>
      <c r="DB59">
        <v>1.7638732050000001</v>
      </c>
      <c r="DC59">
        <v>-0.93995263600000001</v>
      </c>
      <c r="DD59">
        <v>52.745121060000002</v>
      </c>
      <c r="DE59" s="1">
        <v>4.51E-6</v>
      </c>
      <c r="DF59">
        <v>101206.0239</v>
      </c>
      <c r="DG59">
        <v>277.62286080000001</v>
      </c>
      <c r="DH59">
        <v>26.34896801</v>
      </c>
      <c r="DI59">
        <v>298.1770965</v>
      </c>
      <c r="DJ59">
        <v>9.349837526</v>
      </c>
      <c r="DK59" s="1">
        <v>3.01E-5</v>
      </c>
      <c r="DL59">
        <v>101265.90150000001</v>
      </c>
      <c r="DM59">
        <v>228.51809399999999</v>
      </c>
      <c r="DN59">
        <v>22.298565530000001</v>
      </c>
      <c r="DO59">
        <v>297.29926719999997</v>
      </c>
      <c r="DP59">
        <v>11.88467153</v>
      </c>
      <c r="DQ59">
        <v>101129.7102</v>
      </c>
      <c r="DR59">
        <v>236.6371738</v>
      </c>
      <c r="DS59">
        <v>23.22485253</v>
      </c>
      <c r="DT59">
        <v>297.84492940000001</v>
      </c>
      <c r="DU59">
        <v>295.47796629999999</v>
      </c>
      <c r="DV59">
        <v>295.47796629999999</v>
      </c>
      <c r="DW59">
        <v>1.7635698319999999</v>
      </c>
      <c r="DX59" s="1">
        <v>7.36E-5</v>
      </c>
      <c r="DY59">
        <v>101000.1058</v>
      </c>
      <c r="DZ59">
        <v>217.67479829999999</v>
      </c>
      <c r="EA59">
        <v>21.527441700000001</v>
      </c>
      <c r="EB59">
        <v>297.70774690000002</v>
      </c>
      <c r="EC59">
        <v>295.5943633</v>
      </c>
      <c r="ED59">
        <v>295.5943633</v>
      </c>
      <c r="EE59">
        <v>128.3074666</v>
      </c>
      <c r="EF59">
        <v>9.7391885859999991</v>
      </c>
      <c r="EG59">
        <v>1.5301399E-2</v>
      </c>
      <c r="EH59">
        <v>1.2864547E-2</v>
      </c>
      <c r="EI59">
        <v>1.017885E-2</v>
      </c>
      <c r="EJ59">
        <v>5.4104349999999999E-3</v>
      </c>
      <c r="EK59">
        <v>3.3092239999999999E-3</v>
      </c>
      <c r="EL59">
        <v>1.761709E-3</v>
      </c>
      <c r="EM59">
        <v>9.4206400000000005E-4</v>
      </c>
      <c r="EN59">
        <v>3.4652000000000001E-4</v>
      </c>
      <c r="EO59">
        <v>1.4342599999999999E-4</v>
      </c>
      <c r="EP59" s="1">
        <v>3.6900000000000002E-5</v>
      </c>
      <c r="EQ59" s="1">
        <v>5.1100000000000002E-6</v>
      </c>
      <c r="ER59" s="1">
        <v>5.5199999999999997E-7</v>
      </c>
      <c r="ES59" s="1">
        <v>1.5300000000000001E-7</v>
      </c>
      <c r="ET59" s="1">
        <v>9.83E-8</v>
      </c>
      <c r="EU59" s="1">
        <v>9.2299999999999999E-8</v>
      </c>
      <c r="EV59" s="1">
        <v>9.0600000000000004E-8</v>
      </c>
      <c r="EW59" s="1">
        <v>8.9000000000000003E-8</v>
      </c>
      <c r="EX59" s="1">
        <v>5.0699999999999999E-5</v>
      </c>
      <c r="EY59">
        <v>100421.27069999999</v>
      </c>
      <c r="EZ59">
        <v>100381.4746</v>
      </c>
      <c r="FA59">
        <v>101126.6633</v>
      </c>
      <c r="FB59">
        <v>101087.565</v>
      </c>
      <c r="FC59">
        <v>386.26691460000001</v>
      </c>
      <c r="FD59">
        <v>434.28336259999998</v>
      </c>
      <c r="FE59">
        <v>232.1615094</v>
      </c>
      <c r="FF59">
        <v>187.22197399999999</v>
      </c>
      <c r="FG59">
        <v>11.71903887</v>
      </c>
      <c r="FH59">
        <v>297.49375570000001</v>
      </c>
      <c r="FI59">
        <v>292.35786780000001</v>
      </c>
      <c r="FJ59">
        <v>288.94683939999999</v>
      </c>
      <c r="FK59">
        <v>281.47995980000002</v>
      </c>
      <c r="FL59">
        <v>274.4568127</v>
      </c>
      <c r="FM59">
        <v>265.77033060000002</v>
      </c>
      <c r="FN59">
        <v>254.00815309999999</v>
      </c>
      <c r="FO59">
        <v>237.81516439999999</v>
      </c>
      <c r="FP59">
        <v>226.9113036</v>
      </c>
      <c r="FQ59">
        <v>213.94816879999999</v>
      </c>
      <c r="FR59">
        <v>199.7619186</v>
      </c>
      <c r="FS59">
        <v>196.95579040000001</v>
      </c>
      <c r="FT59">
        <v>203.83906210000001</v>
      </c>
      <c r="FU59">
        <v>208.18730020000001</v>
      </c>
      <c r="FV59">
        <v>215.1194783</v>
      </c>
      <c r="FW59">
        <v>217.54625429999999</v>
      </c>
      <c r="FX59">
        <v>221.88895590000001</v>
      </c>
      <c r="FY59">
        <v>298.18644860000001</v>
      </c>
      <c r="FZ59">
        <v>298.22583600000002</v>
      </c>
      <c r="GA59">
        <v>298.3233209</v>
      </c>
      <c r="GB59">
        <v>298.7992347</v>
      </c>
      <c r="GC59">
        <v>297.76470460000002</v>
      </c>
      <c r="GD59">
        <v>297.44222730000001</v>
      </c>
      <c r="GE59">
        <v>-1.9609919499999999</v>
      </c>
      <c r="GF59">
        <v>-3.8442852630000002</v>
      </c>
      <c r="GG59">
        <v>-2.5818756060000001</v>
      </c>
      <c r="GH59">
        <v>-0.46569711000000003</v>
      </c>
      <c r="GI59">
        <v>-1.3852202039999999</v>
      </c>
      <c r="GJ59">
        <v>-3.6050389539999999</v>
      </c>
      <c r="GK59">
        <v>-6.0683374250000002</v>
      </c>
      <c r="GL59">
        <v>-6.6905308999999997</v>
      </c>
      <c r="GM59">
        <v>-7.6274524210000001</v>
      </c>
      <c r="GN59">
        <v>-10.31784375</v>
      </c>
      <c r="GO59">
        <v>-12.27003822</v>
      </c>
      <c r="GP59">
        <v>-9.1013916249999998</v>
      </c>
      <c r="GQ59">
        <v>-8.0085246330000004</v>
      </c>
      <c r="GR59">
        <v>-10.91514967</v>
      </c>
      <c r="GS59">
        <v>-15.05865011</v>
      </c>
      <c r="GT59">
        <v>-15.71620652</v>
      </c>
      <c r="GU59">
        <v>-16.617358209999999</v>
      </c>
      <c r="GV59">
        <v>-2.1639150429999998</v>
      </c>
      <c r="GW59">
        <v>-1.7314405690000001</v>
      </c>
      <c r="GX59">
        <v>-2.6905944810000002</v>
      </c>
      <c r="GY59">
        <v>-3.1930836650000001</v>
      </c>
      <c r="GZ59">
        <v>-1.0466721910000001</v>
      </c>
      <c r="HA59">
        <v>-1.3829664079999999</v>
      </c>
      <c r="HB59">
        <v>-1.1499821180000001</v>
      </c>
      <c r="HC59">
        <v>-0.68571861199999995</v>
      </c>
      <c r="HD59">
        <v>-5.6259352999999998E-2</v>
      </c>
      <c r="HE59">
        <v>-1.323540481</v>
      </c>
      <c r="HF59">
        <v>-1.0048410059999999</v>
      </c>
      <c r="HG59">
        <v>-0.40590810900000002</v>
      </c>
      <c r="HH59">
        <v>1.3948365949999999</v>
      </c>
      <c r="HI59">
        <v>0.34097854300000002</v>
      </c>
      <c r="HJ59">
        <v>0.54682565100000002</v>
      </c>
      <c r="HK59">
        <v>0.15187889800000001</v>
      </c>
      <c r="HL59">
        <v>0.29470860100000001</v>
      </c>
      <c r="HM59">
        <v>0.23370454199999999</v>
      </c>
      <c r="HN59">
        <v>0.11393221100000001</v>
      </c>
      <c r="HO59">
        <v>-2.7643054280000001</v>
      </c>
      <c r="HP59">
        <v>-2.4118890589999999</v>
      </c>
      <c r="HQ59">
        <v>93.583661239999998</v>
      </c>
      <c r="HR59">
        <v>771.57648889999996</v>
      </c>
      <c r="HS59">
        <v>1495.539311</v>
      </c>
      <c r="HT59">
        <v>3124.5059379999998</v>
      </c>
      <c r="HU59">
        <v>4381.7292880000005</v>
      </c>
      <c r="HV59">
        <v>5824.6202899999998</v>
      </c>
      <c r="HW59">
        <v>7524.0701550000003</v>
      </c>
      <c r="HX59">
        <v>9595.9510460000001</v>
      </c>
      <c r="HY59">
        <v>10836.73589</v>
      </c>
      <c r="HZ59">
        <v>12276.41762</v>
      </c>
      <c r="IA59">
        <v>14014.3698</v>
      </c>
      <c r="IB59">
        <v>16336.90754</v>
      </c>
      <c r="IC59">
        <v>18427.795679999999</v>
      </c>
      <c r="ID59">
        <v>20454.596959999999</v>
      </c>
      <c r="IE59">
        <v>23621.287990000001</v>
      </c>
      <c r="IF59">
        <v>26187.41375</v>
      </c>
      <c r="IG59">
        <v>30641.84778</v>
      </c>
      <c r="IH59">
        <v>100.4054034</v>
      </c>
      <c r="II59">
        <v>-2.5731299619999999</v>
      </c>
      <c r="IJ59">
        <v>1.7165574999999999E-2</v>
      </c>
      <c r="IK59">
        <v>1.5121173999999999E-2</v>
      </c>
      <c r="IL59">
        <v>1.3019427E-2</v>
      </c>
      <c r="IM59">
        <v>8.8414759999999992E-3</v>
      </c>
      <c r="IN59">
        <v>6.4480689999999998E-3</v>
      </c>
      <c r="IO59">
        <v>3.8663859999999999E-3</v>
      </c>
      <c r="IP59">
        <v>1.6526049999999999E-3</v>
      </c>
      <c r="IQ59">
        <v>4.7073999999999998E-4</v>
      </c>
      <c r="IR59" s="1">
        <v>5.8400000000000003E-5</v>
      </c>
      <c r="IS59" s="1">
        <v>3.5099999999999999E-5</v>
      </c>
      <c r="IT59">
        <v>101003.6064</v>
      </c>
      <c r="IU59">
        <v>420.3607394</v>
      </c>
      <c r="IV59">
        <v>444.53708180000001</v>
      </c>
      <c r="IW59">
        <v>222.4902836</v>
      </c>
      <c r="IX59">
        <v>140.7321809</v>
      </c>
      <c r="IY59" t="s">
        <v>296</v>
      </c>
      <c r="IZ59">
        <v>298.03346499999998</v>
      </c>
      <c r="JA59">
        <v>294.15005100000002</v>
      </c>
      <c r="JB59">
        <v>290.83841139999998</v>
      </c>
      <c r="JC59">
        <v>282.42250309999997</v>
      </c>
      <c r="JD59">
        <v>275.41631589999997</v>
      </c>
      <c r="JE59">
        <v>268.45797429999999</v>
      </c>
      <c r="JF59">
        <v>258.43750690000002</v>
      </c>
      <c r="JG59">
        <v>242.59106489999999</v>
      </c>
      <c r="JH59">
        <v>218.6608951</v>
      </c>
      <c r="JI59">
        <v>297.6830789</v>
      </c>
      <c r="JJ59">
        <v>300.4026361</v>
      </c>
      <c r="JK59">
        <v>295.90173140000002</v>
      </c>
      <c r="JL59">
        <v>-2.3785088679999999</v>
      </c>
      <c r="JM59">
        <v>-7.1257881660000004</v>
      </c>
      <c r="JN59">
        <v>-7.5835994600000003</v>
      </c>
      <c r="JO59">
        <v>-6.6401562839999997</v>
      </c>
      <c r="JP59">
        <v>-6.3638860639999999</v>
      </c>
      <c r="JQ59">
        <v>-6.5683783250000003</v>
      </c>
      <c r="JR59">
        <v>-7.2018782090000002</v>
      </c>
      <c r="JS59">
        <v>-7.208974285</v>
      </c>
      <c r="JT59">
        <v>-9.0206621229999993</v>
      </c>
      <c r="JU59">
        <v>-1.5328648090000001</v>
      </c>
      <c r="JV59">
        <v>-2.5252487430000001</v>
      </c>
      <c r="JW59">
        <v>-3.5134944300000002</v>
      </c>
      <c r="JX59">
        <v>-1.061926688</v>
      </c>
      <c r="JY59">
        <v>-0.24533216399999999</v>
      </c>
      <c r="JZ59">
        <v>-0.23842079399999999</v>
      </c>
      <c r="KA59">
        <v>0.18451973699999999</v>
      </c>
      <c r="KB59">
        <v>-5.1506781000000001E-2</v>
      </c>
      <c r="KC59">
        <v>0.88155303500000004</v>
      </c>
      <c r="KD59">
        <v>3.6134973339999998</v>
      </c>
      <c r="KE59">
        <v>-1.5485828770000001</v>
      </c>
      <c r="KF59">
        <v>119.1523772</v>
      </c>
      <c r="KG59">
        <v>14.141152659999999</v>
      </c>
      <c r="KH59">
        <v>1.7139389000000001E-2</v>
      </c>
      <c r="KI59">
        <v>1.5360748E-2</v>
      </c>
      <c r="KJ59">
        <v>1.3223993E-2</v>
      </c>
      <c r="KK59">
        <v>9.0209109999999995E-3</v>
      </c>
      <c r="KL59">
        <v>6.1102409999999998E-3</v>
      </c>
      <c r="KM59">
        <v>3.3507620000000002E-3</v>
      </c>
      <c r="KN59">
        <v>1.614912E-3</v>
      </c>
      <c r="KO59">
        <v>5.61084E-4</v>
      </c>
      <c r="KP59" s="1">
        <v>6.6299999999999999E-5</v>
      </c>
      <c r="KQ59" s="1">
        <v>3.0800000000000003E-5</v>
      </c>
      <c r="KR59">
        <v>101235.7349</v>
      </c>
      <c r="KS59">
        <v>407.12527660000001</v>
      </c>
      <c r="KT59">
        <v>445.86686459999999</v>
      </c>
      <c r="KU59">
        <v>248.09129870000001</v>
      </c>
      <c r="KV59">
        <v>299.17027330000002</v>
      </c>
      <c r="KW59">
        <v>294.99062909999998</v>
      </c>
      <c r="KX59">
        <v>291.43345199999999</v>
      </c>
      <c r="KY59">
        <v>282.64543889999999</v>
      </c>
      <c r="KZ59">
        <v>275.94436250000001</v>
      </c>
      <c r="LA59">
        <v>269.39481180000001</v>
      </c>
      <c r="LB59">
        <v>259.31736510000002</v>
      </c>
      <c r="LC59">
        <v>243.72116679999999</v>
      </c>
      <c r="LD59">
        <v>220.0073749</v>
      </c>
      <c r="LE59">
        <v>297.67532840000001</v>
      </c>
      <c r="LF59">
        <v>301.28899749999999</v>
      </c>
      <c r="LG59">
        <v>295.22161469999998</v>
      </c>
      <c r="LH59">
        <v>-2.0462262550000001</v>
      </c>
      <c r="LI59">
        <v>-6.52780176</v>
      </c>
      <c r="LJ59">
        <v>-6.3666192329999998</v>
      </c>
      <c r="LK59">
        <v>-4.3486082020000003</v>
      </c>
      <c r="LL59">
        <v>-4.2175751960000003</v>
      </c>
      <c r="LM59">
        <v>-5.4352034290000004</v>
      </c>
      <c r="LN59">
        <v>-7.0030230859999998</v>
      </c>
      <c r="LO59">
        <v>-6.0502885390000003</v>
      </c>
      <c r="LP59">
        <v>-8.8429785699999996</v>
      </c>
      <c r="LQ59">
        <v>-0.17715203400000001</v>
      </c>
      <c r="LR59">
        <v>-3.0132431519999998</v>
      </c>
      <c r="LS59">
        <v>-4.4576510770000004</v>
      </c>
      <c r="LT59">
        <v>-2.311240658</v>
      </c>
      <c r="LU59">
        <v>-1.3024140630000001</v>
      </c>
      <c r="LV59">
        <v>-1.20721251</v>
      </c>
      <c r="LW59">
        <v>-1.151875158</v>
      </c>
      <c r="LX59">
        <v>-1.07377846</v>
      </c>
      <c r="LY59">
        <v>-1.6313370000000001E-3</v>
      </c>
      <c r="LZ59">
        <v>2.9623200199999999</v>
      </c>
      <c r="MA59">
        <v>-0.94345781900000003</v>
      </c>
    </row>
    <row r="60" spans="1:339">
      <c r="A60">
        <v>1975</v>
      </c>
      <c r="B60">
        <v>11</v>
      </c>
      <c r="C60">
        <v>100.35338539999999</v>
      </c>
      <c r="D60">
        <v>25.072416180000001</v>
      </c>
      <c r="E60">
        <v>1.5150388000000001E-2</v>
      </c>
      <c r="F60">
        <v>1.3803005E-2</v>
      </c>
      <c r="G60">
        <v>1.0690267999999999E-2</v>
      </c>
      <c r="H60">
        <v>3.2028830000000001E-3</v>
      </c>
      <c r="I60">
        <v>5.8610759999999998E-3</v>
      </c>
      <c r="J60">
        <v>1.576547E-3</v>
      </c>
      <c r="K60">
        <v>2.7255699999999999E-4</v>
      </c>
      <c r="L60">
        <v>7.4550300000000001E-4</v>
      </c>
      <c r="M60" s="1">
        <v>4.6499999999999999E-5</v>
      </c>
      <c r="N60" s="1">
        <v>4.7899999999999999E-5</v>
      </c>
      <c r="O60" s="1">
        <v>2.5299999999999998E-5</v>
      </c>
      <c r="P60" s="1">
        <v>2.4499999999999999E-5</v>
      </c>
      <c r="Q60">
        <v>100990.0083</v>
      </c>
      <c r="R60">
        <v>461.8591227</v>
      </c>
      <c r="S60">
        <v>410.5200724</v>
      </c>
      <c r="T60">
        <v>258.55006509999998</v>
      </c>
      <c r="U60">
        <v>203.4045247</v>
      </c>
      <c r="V60">
        <v>29.22379557</v>
      </c>
      <c r="W60">
        <v>299.33366089999998</v>
      </c>
      <c r="X60">
        <v>294.72976790000001</v>
      </c>
      <c r="Y60">
        <v>282.08831479999998</v>
      </c>
      <c r="Z60">
        <v>290.87259719999997</v>
      </c>
      <c r="AA60">
        <v>275.63281760000001</v>
      </c>
      <c r="AB60">
        <v>267.6384918</v>
      </c>
      <c r="AC60">
        <v>255.93355410000001</v>
      </c>
      <c r="AD60">
        <v>239.33460740000001</v>
      </c>
      <c r="AE60">
        <v>218.46297559999999</v>
      </c>
      <c r="AF60">
        <v>300.3557098</v>
      </c>
      <c r="AG60">
        <v>300.19160260000001</v>
      </c>
      <c r="AH60">
        <v>299.8779012</v>
      </c>
      <c r="AI60">
        <v>303.81415609999999</v>
      </c>
      <c r="AJ60">
        <v>303.48518580000001</v>
      </c>
      <c r="AK60">
        <v>303.61856490000002</v>
      </c>
      <c r="AL60">
        <v>298.0912323</v>
      </c>
      <c r="AM60">
        <v>297.79241230000002</v>
      </c>
      <c r="AN60">
        <v>297.14081119999997</v>
      </c>
      <c r="AO60">
        <v>-8.9938151039999994</v>
      </c>
      <c r="AP60">
        <v>-5.2914784749999999</v>
      </c>
      <c r="AQ60">
        <v>-9.3104110720000008</v>
      </c>
      <c r="AR60">
        <v>-6.4645627340000003</v>
      </c>
      <c r="AS60">
        <v>-4.6255597430000002</v>
      </c>
      <c r="AT60">
        <v>-3.279837004</v>
      </c>
      <c r="AU60">
        <v>-1.414444987</v>
      </c>
      <c r="AV60">
        <v>1.887618574</v>
      </c>
      <c r="AW60">
        <v>3.5978830660000001</v>
      </c>
      <c r="AX60">
        <v>-3.581240336</v>
      </c>
      <c r="AY60">
        <v>-2.521181742</v>
      </c>
      <c r="AZ60">
        <v>-1.8013610840000001</v>
      </c>
      <c r="BA60">
        <v>-0.37703984600000001</v>
      </c>
      <c r="BB60">
        <v>-0.41735636399999998</v>
      </c>
      <c r="BC60">
        <v>-0.67685546900000004</v>
      </c>
      <c r="BD60">
        <v>-0.618890889</v>
      </c>
      <c r="BE60">
        <v>-0.161324565</v>
      </c>
      <c r="BF60">
        <v>-0.15711263</v>
      </c>
      <c r="BG60">
        <v>0.36705118799999997</v>
      </c>
      <c r="BH60">
        <v>-1.711862437</v>
      </c>
      <c r="BI60">
        <v>84.104188919999999</v>
      </c>
      <c r="BJ60">
        <v>40.236214169999997</v>
      </c>
      <c r="BK60">
        <v>1.2592842999999999E-2</v>
      </c>
      <c r="BL60">
        <v>9.5948679999999995E-3</v>
      </c>
      <c r="BM60">
        <v>3.8048180000000002E-3</v>
      </c>
      <c r="BN60">
        <v>1.7722250000000001E-3</v>
      </c>
      <c r="BO60">
        <v>9.0242199999999995E-4</v>
      </c>
      <c r="BP60">
        <v>4.23972E-4</v>
      </c>
      <c r="BQ60">
        <v>1.6264299999999999E-4</v>
      </c>
      <c r="BR60" s="1">
        <v>8.9599999999999996E-5</v>
      </c>
      <c r="BS60" s="1">
        <v>3.4600000000000001E-5</v>
      </c>
      <c r="BT60">
        <v>100948.82550000001</v>
      </c>
      <c r="BU60">
        <v>381.45414629999999</v>
      </c>
      <c r="BV60">
        <v>206.6549698</v>
      </c>
      <c r="BW60">
        <v>29.530929220000001</v>
      </c>
      <c r="BX60" t="s">
        <v>296</v>
      </c>
      <c r="BY60">
        <v>292.56031489999998</v>
      </c>
      <c r="BZ60">
        <v>288.60571290000001</v>
      </c>
      <c r="CA60">
        <v>281.43013919999999</v>
      </c>
      <c r="CB60">
        <v>275.10209149999997</v>
      </c>
      <c r="CC60">
        <v>267.14544369999999</v>
      </c>
      <c r="CD60">
        <v>256.17557879999998</v>
      </c>
      <c r="CE60">
        <v>241.6931147</v>
      </c>
      <c r="CF60">
        <v>223.4981415</v>
      </c>
      <c r="CG60">
        <v>297.27894689999999</v>
      </c>
      <c r="CH60">
        <v>301.10551450000003</v>
      </c>
      <c r="CI60">
        <v>292.73551739999999</v>
      </c>
      <c r="CJ60">
        <v>-4.3885715010000004</v>
      </c>
      <c r="CK60">
        <v>-2.8944008800000001</v>
      </c>
      <c r="CL60">
        <v>-2.9778884269999999</v>
      </c>
      <c r="CM60">
        <v>-0.245730854</v>
      </c>
      <c r="CN60">
        <v>2.2158881830000001</v>
      </c>
      <c r="CO60">
        <v>5.7417178050000004</v>
      </c>
      <c r="CP60">
        <v>7.9492330430000004</v>
      </c>
      <c r="CQ60">
        <v>8.9765171049999992</v>
      </c>
      <c r="CR60">
        <v>8.9760072389999994</v>
      </c>
      <c r="CS60">
        <v>-1.419667067</v>
      </c>
      <c r="CT60">
        <v>-3.7026210169999998</v>
      </c>
      <c r="CU60">
        <v>-2.5098223229999999</v>
      </c>
      <c r="CV60">
        <v>-0.87038551200000003</v>
      </c>
      <c r="CW60">
        <v>-0.39940825400000002</v>
      </c>
      <c r="CX60">
        <v>-0.67945828799999997</v>
      </c>
      <c r="CY60">
        <v>-0.864595161</v>
      </c>
      <c r="CZ60">
        <v>1.7020282000000001E-2</v>
      </c>
      <c r="DA60">
        <v>1.234891577</v>
      </c>
      <c r="DB60">
        <v>1.774945513</v>
      </c>
      <c r="DC60">
        <v>-1.610022362</v>
      </c>
      <c r="DD60">
        <v>60.77375164</v>
      </c>
      <c r="DE60" s="1">
        <v>6.8599999999999998E-7</v>
      </c>
      <c r="DF60">
        <v>101346.35649999999</v>
      </c>
      <c r="DG60">
        <v>259.29668120000002</v>
      </c>
      <c r="DH60">
        <v>25.420939130000001</v>
      </c>
      <c r="DI60">
        <v>297.2254466</v>
      </c>
      <c r="DJ60">
        <v>45.421470800000002</v>
      </c>
      <c r="DK60" s="1">
        <v>3.4800000000000001E-6</v>
      </c>
      <c r="DL60">
        <v>101386.76669999999</v>
      </c>
      <c r="DM60">
        <v>228.3110715</v>
      </c>
      <c r="DN60">
        <v>22.689055889999999</v>
      </c>
      <c r="DO60">
        <v>296.62003170000003</v>
      </c>
      <c r="DP60">
        <v>47.25464865</v>
      </c>
      <c r="DQ60">
        <v>101314.5203</v>
      </c>
      <c r="DR60">
        <v>233.47985689999999</v>
      </c>
      <c r="DS60">
        <v>23.21835836</v>
      </c>
      <c r="DT60">
        <v>298.0549489</v>
      </c>
      <c r="DU60">
        <v>294.5551208</v>
      </c>
      <c r="DV60">
        <v>294.5551208</v>
      </c>
      <c r="DW60">
        <v>35.682550339999999</v>
      </c>
      <c r="DX60" s="1">
        <v>7.4699999999999996E-6</v>
      </c>
      <c r="DY60">
        <v>101139.3039</v>
      </c>
      <c r="DZ60">
        <v>224.0704666</v>
      </c>
      <c r="EA60">
        <v>22.491461940000001</v>
      </c>
      <c r="EB60">
        <v>296.84283649999998</v>
      </c>
      <c r="EC60">
        <v>293.89715580000001</v>
      </c>
      <c r="ED60">
        <v>293.89715580000001</v>
      </c>
      <c r="EE60">
        <v>104.46200349999999</v>
      </c>
      <c r="EF60">
        <v>3.3916433189999999</v>
      </c>
      <c r="EG60">
        <v>1.5038539E-2</v>
      </c>
      <c r="EH60">
        <v>1.2717681E-2</v>
      </c>
      <c r="EI60">
        <v>9.5167849999999998E-3</v>
      </c>
      <c r="EJ60">
        <v>3.660136E-3</v>
      </c>
      <c r="EK60">
        <v>1.691622E-3</v>
      </c>
      <c r="EL60">
        <v>1.176585E-3</v>
      </c>
      <c r="EM60">
        <v>2.8645599999999998E-4</v>
      </c>
      <c r="EN60" s="1">
        <v>6.6000000000000005E-5</v>
      </c>
      <c r="EO60">
        <v>3.5099999999999999E-5</v>
      </c>
      <c r="EP60">
        <v>1.4374E-5</v>
      </c>
      <c r="EQ60">
        <v>2.9730000000000002E-6</v>
      </c>
      <c r="ER60" s="1">
        <v>5.9100000000000004E-7</v>
      </c>
      <c r="ES60" s="1">
        <v>2.1899999999999999E-7</v>
      </c>
      <c r="ET60" s="1">
        <v>1.2100000000000001E-7</v>
      </c>
      <c r="EU60" s="1">
        <v>9.5999999999999999E-8</v>
      </c>
      <c r="EV60" s="1">
        <v>9.2500000000000001E-8</v>
      </c>
      <c r="EW60" s="1">
        <v>8.9500000000000001E-8</v>
      </c>
      <c r="EX60" s="1">
        <v>1.2500000000000001E-5</v>
      </c>
      <c r="EY60">
        <v>100355.92939999999</v>
      </c>
      <c r="EZ60">
        <v>100365.23880000001</v>
      </c>
      <c r="FA60">
        <v>101060.0852</v>
      </c>
      <c r="FB60">
        <v>101069.1899</v>
      </c>
      <c r="FC60">
        <v>372.3546336</v>
      </c>
      <c r="FD60">
        <v>431.65518489999999</v>
      </c>
      <c r="FE60">
        <v>285.38457949999997</v>
      </c>
      <c r="FF60">
        <v>232.04157000000001</v>
      </c>
      <c r="FG60">
        <v>13.26353658</v>
      </c>
      <c r="FH60">
        <v>297.94690859999997</v>
      </c>
      <c r="FI60">
        <v>292.8459737</v>
      </c>
      <c r="FJ60">
        <v>289.29384970000001</v>
      </c>
      <c r="FK60">
        <v>282.09419350000002</v>
      </c>
      <c r="FL60">
        <v>275.05112810000003</v>
      </c>
      <c r="FM60">
        <v>265.04093219999999</v>
      </c>
      <c r="FN60">
        <v>252.8038818</v>
      </c>
      <c r="FO60">
        <v>235.70171819999999</v>
      </c>
      <c r="FP60">
        <v>225.13211670000001</v>
      </c>
      <c r="FQ60">
        <v>213.39013009999999</v>
      </c>
      <c r="FR60">
        <v>201.12099409999999</v>
      </c>
      <c r="FS60">
        <v>196.47268829999999</v>
      </c>
      <c r="FT60">
        <v>202.66574449999999</v>
      </c>
      <c r="FU60">
        <v>208.38934069999999</v>
      </c>
      <c r="FV60">
        <v>215.48521270000001</v>
      </c>
      <c r="FW60">
        <v>217.75959420000001</v>
      </c>
      <c r="FX60">
        <v>221.9709737</v>
      </c>
      <c r="FY60">
        <v>298.3729879</v>
      </c>
      <c r="FZ60">
        <v>298.35678300000001</v>
      </c>
      <c r="GA60">
        <v>298.63079829999998</v>
      </c>
      <c r="GB60">
        <v>299.14913840000003</v>
      </c>
      <c r="GC60">
        <v>297.83424780000001</v>
      </c>
      <c r="GD60">
        <v>297.249529</v>
      </c>
      <c r="GE60">
        <v>-4.4754490789999997</v>
      </c>
      <c r="GF60">
        <v>-10.67823482</v>
      </c>
      <c r="GG60">
        <v>-9.3350289190000009</v>
      </c>
      <c r="GH60">
        <v>-6.1161614020000004</v>
      </c>
      <c r="GI60">
        <v>-5.6378835199999999</v>
      </c>
      <c r="GJ60">
        <v>-4.0873033579999998</v>
      </c>
      <c r="GK60">
        <v>0.164334486</v>
      </c>
      <c r="GL60">
        <v>5.3177401700000004</v>
      </c>
      <c r="GM60">
        <v>5.7532837069999996</v>
      </c>
      <c r="GN60">
        <v>5.8860295960000002</v>
      </c>
      <c r="GO60">
        <v>4.5850570060000004</v>
      </c>
      <c r="GP60">
        <v>-1.9133533140000001</v>
      </c>
      <c r="GQ60">
        <v>-5.5990326010000002</v>
      </c>
      <c r="GR60">
        <v>-6.8242225249999997</v>
      </c>
      <c r="GS60">
        <v>-9.3910851960000006</v>
      </c>
      <c r="GT60">
        <v>-8.6542975900000005</v>
      </c>
      <c r="GU60">
        <v>-7.1587272520000003</v>
      </c>
      <c r="GV60">
        <v>-4.0075457410000004</v>
      </c>
      <c r="GW60">
        <v>-4.0563458280000004</v>
      </c>
      <c r="GX60">
        <v>-3.5302757439999999</v>
      </c>
      <c r="GY60">
        <v>-3.7385517259999999</v>
      </c>
      <c r="GZ60">
        <v>-1.1647612000000001</v>
      </c>
      <c r="HA60">
        <v>-0.94960962599999998</v>
      </c>
      <c r="HB60">
        <v>-1.4531599740000001</v>
      </c>
      <c r="HC60">
        <v>-0.92798935100000002</v>
      </c>
      <c r="HD60">
        <v>-0.98025335800000002</v>
      </c>
      <c r="HE60">
        <v>-1.369149951</v>
      </c>
      <c r="HF60">
        <v>-2.3236506320000001</v>
      </c>
      <c r="HG60">
        <v>-3.1043776009999999</v>
      </c>
      <c r="HH60">
        <v>-1.4059982179999999</v>
      </c>
      <c r="HI60">
        <v>0.54336709900000002</v>
      </c>
      <c r="HJ60">
        <v>0.24345834999999999</v>
      </c>
      <c r="HK60">
        <v>4.4055003000000002E-2</v>
      </c>
      <c r="HL60">
        <v>-3.5258497999999999E-2</v>
      </c>
      <c r="HM60">
        <v>3.7457921999999998E-2</v>
      </c>
      <c r="HN60">
        <v>0.17307550399999999</v>
      </c>
      <c r="HO60">
        <v>-3.093532878</v>
      </c>
      <c r="HP60">
        <v>-3.1597072939999999</v>
      </c>
      <c r="HQ60">
        <v>92.060475409999995</v>
      </c>
      <c r="HR60">
        <v>770.96045530000004</v>
      </c>
      <c r="HS60">
        <v>1495.7872480000001</v>
      </c>
      <c r="HT60">
        <v>3126.5054439999999</v>
      </c>
      <c r="HU60">
        <v>4384.6711100000002</v>
      </c>
      <c r="HV60">
        <v>5827.870199</v>
      </c>
      <c r="HW60">
        <v>7519.3149249999997</v>
      </c>
      <c r="HX60">
        <v>9574.8451170000008</v>
      </c>
      <c r="HY60">
        <v>10803.485479999999</v>
      </c>
      <c r="HZ60">
        <v>12233.5404</v>
      </c>
      <c r="IA60">
        <v>13974.189710000001</v>
      </c>
      <c r="IB60">
        <v>16312.32415</v>
      </c>
      <c r="IC60">
        <v>18392.40482</v>
      </c>
      <c r="ID60">
        <v>20415.30443</v>
      </c>
      <c r="IE60">
        <v>23586.833719999999</v>
      </c>
      <c r="IF60">
        <v>26156.385030000001</v>
      </c>
      <c r="IG60">
        <v>30612.901239999999</v>
      </c>
      <c r="IH60">
        <v>112.48314619999999</v>
      </c>
      <c r="II60">
        <v>4.049001058</v>
      </c>
      <c r="IJ60">
        <v>1.3351818E-2</v>
      </c>
      <c r="IK60">
        <v>1.1842727000000001E-2</v>
      </c>
      <c r="IL60">
        <v>1.0541715E-2</v>
      </c>
      <c r="IM60">
        <v>6.9291730000000003E-3</v>
      </c>
      <c r="IN60">
        <v>4.6307539999999999E-3</v>
      </c>
      <c r="IO60">
        <v>2.3612350000000002E-3</v>
      </c>
      <c r="IP60">
        <v>1.13824E-3</v>
      </c>
      <c r="IQ60">
        <v>4.0542099999999999E-4</v>
      </c>
      <c r="IR60" s="1">
        <v>4.7500000000000003E-5</v>
      </c>
      <c r="IS60" s="1">
        <v>1.5500000000000001E-5</v>
      </c>
      <c r="IT60">
        <v>101246.125</v>
      </c>
      <c r="IU60">
        <v>387.55447789999999</v>
      </c>
      <c r="IV60">
        <v>426.4410767</v>
      </c>
      <c r="IW60">
        <v>236.02089230000001</v>
      </c>
      <c r="IX60">
        <v>174.7086324</v>
      </c>
      <c r="IY60" t="s">
        <v>296</v>
      </c>
      <c r="IZ60">
        <v>294.73175049999998</v>
      </c>
      <c r="JA60">
        <v>290.99089659999999</v>
      </c>
      <c r="JB60">
        <v>289.02987669999999</v>
      </c>
      <c r="JC60">
        <v>281.54519140000002</v>
      </c>
      <c r="JD60">
        <v>274.8479279</v>
      </c>
      <c r="JE60">
        <v>268.44159339999999</v>
      </c>
      <c r="JF60">
        <v>257.8198079</v>
      </c>
      <c r="JG60">
        <v>241.3210119</v>
      </c>
      <c r="JH60">
        <v>217.61386210000001</v>
      </c>
      <c r="JI60">
        <v>294.49280700000003</v>
      </c>
      <c r="JJ60">
        <v>298.22227270000002</v>
      </c>
      <c r="JK60">
        <v>291.90673420000002</v>
      </c>
      <c r="JL60">
        <v>-2.7053965249999998</v>
      </c>
      <c r="JM60">
        <v>-8.7680313109999997</v>
      </c>
      <c r="JN60">
        <v>-8.0123709359999999</v>
      </c>
      <c r="JO60">
        <v>-5.150918452</v>
      </c>
      <c r="JP60">
        <v>-5.2872758229999999</v>
      </c>
      <c r="JQ60">
        <v>-7.0228387200000002</v>
      </c>
      <c r="JR60">
        <v>-8.0907838190000003</v>
      </c>
      <c r="JS60">
        <v>-6.9375433600000003</v>
      </c>
      <c r="JT60">
        <v>-13.355092369999999</v>
      </c>
      <c r="JU60">
        <v>-1.720539308</v>
      </c>
      <c r="JV60">
        <v>-4.5021345769999996</v>
      </c>
      <c r="JW60">
        <v>-6.8189838409999997</v>
      </c>
      <c r="JX60">
        <v>-3.3439156849999998</v>
      </c>
      <c r="JY60">
        <v>-2.5231973010000002</v>
      </c>
      <c r="JZ60">
        <v>-2.0265238440000002</v>
      </c>
      <c r="KA60">
        <v>-2.7045711520000002</v>
      </c>
      <c r="KB60">
        <v>-2.6621152239999999</v>
      </c>
      <c r="KC60">
        <v>7.6473239999999996E-3</v>
      </c>
      <c r="KD60">
        <v>9.7192377729999997</v>
      </c>
      <c r="KE60">
        <v>-2.6611273450000001</v>
      </c>
      <c r="KF60">
        <v>124.90391440000001</v>
      </c>
      <c r="KG60">
        <v>17.373628740000001</v>
      </c>
      <c r="KH60">
        <v>1.4597493E-2</v>
      </c>
      <c r="KI60">
        <v>1.2873657E-2</v>
      </c>
      <c r="KJ60">
        <v>1.0086286E-2</v>
      </c>
      <c r="KK60">
        <v>5.0631469999999996E-3</v>
      </c>
      <c r="KL60">
        <v>2.758543E-3</v>
      </c>
      <c r="KM60">
        <v>1.143905E-3</v>
      </c>
      <c r="KN60">
        <v>4.90531E-4</v>
      </c>
      <c r="KO60">
        <v>1.7728199999999999E-4</v>
      </c>
      <c r="KP60" s="1">
        <v>3.0300000000000001E-5</v>
      </c>
      <c r="KQ60" s="1">
        <v>8.4600000000000003E-6</v>
      </c>
      <c r="KR60">
        <v>101476.4292</v>
      </c>
      <c r="KS60">
        <v>390.43894039999998</v>
      </c>
      <c r="KT60">
        <v>443.53335570000002</v>
      </c>
      <c r="KU60">
        <v>273.74311729999999</v>
      </c>
      <c r="KV60">
        <v>296.62838440000002</v>
      </c>
      <c r="KW60">
        <v>292.70319929999999</v>
      </c>
      <c r="KX60">
        <v>289.70128169999998</v>
      </c>
      <c r="KY60">
        <v>282.73226110000002</v>
      </c>
      <c r="KZ60">
        <v>276.5729675</v>
      </c>
      <c r="LA60">
        <v>268.8110911</v>
      </c>
      <c r="LB60">
        <v>258.32330530000002</v>
      </c>
      <c r="LC60">
        <v>241.99664970000001</v>
      </c>
      <c r="LD60">
        <v>219.418601</v>
      </c>
      <c r="LE60">
        <v>297.36441960000002</v>
      </c>
      <c r="LF60">
        <v>302.64324649999998</v>
      </c>
      <c r="LG60">
        <v>294.00474960000003</v>
      </c>
      <c r="LH60">
        <v>-3.4835007990000002</v>
      </c>
      <c r="LI60">
        <v>-8.7810686750000002</v>
      </c>
      <c r="LJ60">
        <v>-7.2415185290000004</v>
      </c>
      <c r="LK60">
        <v>-2.064448166</v>
      </c>
      <c r="LL60">
        <v>-3.6853460949999999</v>
      </c>
      <c r="LM60">
        <v>-6.6048568730000001</v>
      </c>
      <c r="LN60">
        <v>-5.9816786449999997</v>
      </c>
      <c r="LO60">
        <v>-3.6375514980000001</v>
      </c>
      <c r="LP60">
        <v>-3.6248968760000002</v>
      </c>
      <c r="LQ60">
        <v>-1.661891778</v>
      </c>
      <c r="LR60">
        <v>-4.1383669540000003</v>
      </c>
      <c r="LS60">
        <v>-5.1311431880000002</v>
      </c>
      <c r="LT60">
        <v>-2.3711875920000001</v>
      </c>
      <c r="LU60">
        <v>-1.246207047</v>
      </c>
      <c r="LV60">
        <v>-1.128383382</v>
      </c>
      <c r="LW60">
        <v>-1.695473607</v>
      </c>
      <c r="LX60">
        <v>-2.6974719999999999</v>
      </c>
      <c r="LY60">
        <v>-1.330860138</v>
      </c>
      <c r="LZ60">
        <v>0.76627146400000001</v>
      </c>
      <c r="MA60">
        <v>-1.3605392460000001</v>
      </c>
    </row>
    <row r="61" spans="1:339">
      <c r="A61">
        <v>1975</v>
      </c>
      <c r="B61">
        <v>12</v>
      </c>
      <c r="C61">
        <v>30.812646480000002</v>
      </c>
      <c r="D61">
        <v>76.229687499999997</v>
      </c>
      <c r="E61">
        <v>1.2823645E-2</v>
      </c>
      <c r="F61">
        <v>1.212767E-2</v>
      </c>
      <c r="G61">
        <v>9.2276100000000007E-3</v>
      </c>
      <c r="H61">
        <v>1.589203E-3</v>
      </c>
      <c r="I61">
        <v>3.3519740000000002E-3</v>
      </c>
      <c r="J61">
        <v>8.6813000000000005E-4</v>
      </c>
      <c r="K61">
        <v>1.3790100000000001E-4</v>
      </c>
      <c r="L61">
        <v>3.8084799999999998E-4</v>
      </c>
      <c r="M61" s="1">
        <v>2.72E-5</v>
      </c>
      <c r="N61" s="1">
        <v>5.7100000000000004E-6</v>
      </c>
      <c r="O61">
        <v>0</v>
      </c>
      <c r="P61" s="1">
        <v>4.1200000000000004E-6</v>
      </c>
      <c r="Q61">
        <v>101009.96249999999</v>
      </c>
      <c r="R61">
        <v>467.21601559999999</v>
      </c>
      <c r="S61">
        <v>394.41243689999999</v>
      </c>
      <c r="T61">
        <v>294.80925289999999</v>
      </c>
      <c r="U61">
        <v>232.18963220000001</v>
      </c>
      <c r="V61">
        <v>33.35968424</v>
      </c>
      <c r="W61">
        <v>299.2779683</v>
      </c>
      <c r="X61">
        <v>294.09130549999998</v>
      </c>
      <c r="Y61">
        <v>283.3103648</v>
      </c>
      <c r="Z61">
        <v>289.58464149999998</v>
      </c>
      <c r="AA61">
        <v>276.35752769999999</v>
      </c>
      <c r="AB61">
        <v>267.62740380000002</v>
      </c>
      <c r="AC61">
        <v>256.43756409999997</v>
      </c>
      <c r="AD61">
        <v>240.68120780000001</v>
      </c>
      <c r="AE61">
        <v>218.85395249999999</v>
      </c>
      <c r="AF61">
        <v>300.76128640000002</v>
      </c>
      <c r="AG61">
        <v>301.90767110000002</v>
      </c>
      <c r="AH61">
        <v>301.19438170000001</v>
      </c>
      <c r="AI61">
        <v>304.21653240000001</v>
      </c>
      <c r="AJ61">
        <v>306.04590250000001</v>
      </c>
      <c r="AK61">
        <v>305.04671530000002</v>
      </c>
      <c r="AL61">
        <v>297.87454020000001</v>
      </c>
      <c r="AM61">
        <v>298.38313499999998</v>
      </c>
      <c r="AN61">
        <v>298.05741879999999</v>
      </c>
      <c r="AO61">
        <v>-10.09272614</v>
      </c>
      <c r="AP61">
        <v>-6.7724948249999999</v>
      </c>
      <c r="AQ61">
        <v>-10.242357889999999</v>
      </c>
      <c r="AR61">
        <v>-4.4534171100000002</v>
      </c>
      <c r="AS61">
        <v>-2.5410931909999999</v>
      </c>
      <c r="AT61">
        <v>-0.67626549400000002</v>
      </c>
      <c r="AU61">
        <v>1.719336255</v>
      </c>
      <c r="AV61">
        <v>3.3861903510000002</v>
      </c>
      <c r="AW61">
        <v>3.922979228</v>
      </c>
      <c r="AX61">
        <v>-4.6673068359999998</v>
      </c>
      <c r="AY61">
        <v>-2.958811442</v>
      </c>
      <c r="AZ61">
        <v>-2.3047042850000001</v>
      </c>
      <c r="BA61">
        <v>-0.48322804800000002</v>
      </c>
      <c r="BB61">
        <v>0.65570348099999998</v>
      </c>
      <c r="BC61">
        <v>0.60173085500000001</v>
      </c>
      <c r="BD61">
        <v>0.421860758</v>
      </c>
      <c r="BE61">
        <v>0.33451792400000002</v>
      </c>
      <c r="BF61">
        <v>-1.1767496740000001</v>
      </c>
      <c r="BG61">
        <v>-2.4701533000000002</v>
      </c>
      <c r="BH61">
        <v>-2.190759881</v>
      </c>
      <c r="BI61">
        <v>64.802944370000006</v>
      </c>
      <c r="BJ61">
        <v>38.743950679999998</v>
      </c>
      <c r="BK61">
        <v>1.2197273E-2</v>
      </c>
      <c r="BL61">
        <v>1.0255527E-2</v>
      </c>
      <c r="BM61">
        <v>4.9271519999999997E-3</v>
      </c>
      <c r="BN61">
        <v>2.5465000000000002E-3</v>
      </c>
      <c r="BO61">
        <v>9.9630399999999994E-4</v>
      </c>
      <c r="BP61">
        <v>4.4936999999999999E-4</v>
      </c>
      <c r="BQ61">
        <v>2.4907199999999998E-4</v>
      </c>
      <c r="BR61">
        <v>1.5349499999999999E-4</v>
      </c>
      <c r="BS61" s="1">
        <v>4.6999999999999997E-5</v>
      </c>
      <c r="BT61">
        <v>101139.34050000001</v>
      </c>
      <c r="BU61">
        <v>383.08454060000003</v>
      </c>
      <c r="BV61">
        <v>170.06330270000001</v>
      </c>
      <c r="BW61">
        <v>23.95253086</v>
      </c>
      <c r="BX61" t="s">
        <v>296</v>
      </c>
      <c r="BY61">
        <v>291.24199060000001</v>
      </c>
      <c r="BZ61">
        <v>288.53717929999999</v>
      </c>
      <c r="CA61">
        <v>281.7219662</v>
      </c>
      <c r="CB61">
        <v>275.54079810000002</v>
      </c>
      <c r="CC61">
        <v>267.94576530000001</v>
      </c>
      <c r="CD61">
        <v>256.43945559999997</v>
      </c>
      <c r="CE61">
        <v>241.3616121</v>
      </c>
      <c r="CF61">
        <v>222.9476161</v>
      </c>
      <c r="CG61">
        <v>295.83715430000001</v>
      </c>
      <c r="CH61">
        <v>299.80184250000002</v>
      </c>
      <c r="CI61">
        <v>291.49850959999998</v>
      </c>
      <c r="CJ61">
        <v>-4.8080960609999996</v>
      </c>
      <c r="CK61">
        <v>-6.8536191970000004</v>
      </c>
      <c r="CL61">
        <v>-7.8034568279999998</v>
      </c>
      <c r="CM61">
        <v>-4.6681883749999997</v>
      </c>
      <c r="CN61">
        <v>-3.782661069</v>
      </c>
      <c r="CO61">
        <v>-3.7233184960000001</v>
      </c>
      <c r="CP61">
        <v>-3.580884288</v>
      </c>
      <c r="CQ61">
        <v>-2.3330303369999998</v>
      </c>
      <c r="CR61">
        <v>-1.008299131</v>
      </c>
      <c r="CS61">
        <v>-1.9929412399999999</v>
      </c>
      <c r="CT61">
        <v>-3.9802611080000001</v>
      </c>
      <c r="CU61">
        <v>-3.8441688979999999</v>
      </c>
      <c r="CV61">
        <v>-1.15708107</v>
      </c>
      <c r="CW61">
        <v>-0.25858961200000002</v>
      </c>
      <c r="CX61">
        <v>-1.270293946</v>
      </c>
      <c r="CY61">
        <v>-2.7648661749999999</v>
      </c>
      <c r="CZ61">
        <v>-2.7901563739999999</v>
      </c>
      <c r="DA61">
        <v>9.7689105999999998E-2</v>
      </c>
      <c r="DB61">
        <v>3.0499692920000001</v>
      </c>
      <c r="DC61">
        <v>-2.0961036530000001</v>
      </c>
      <c r="DD61">
        <v>60.074710600000003</v>
      </c>
      <c r="DE61" s="1">
        <v>1.02E-6</v>
      </c>
      <c r="DF61">
        <v>101450.0822</v>
      </c>
      <c r="DG61">
        <v>220.2371526</v>
      </c>
      <c r="DH61">
        <v>22.349631519999999</v>
      </c>
      <c r="DI61">
        <v>294.90959220000002</v>
      </c>
      <c r="DJ61">
        <v>45.82217155</v>
      </c>
      <c r="DK61" s="1">
        <v>2.34E-6</v>
      </c>
      <c r="DL61">
        <v>101344.56600000001</v>
      </c>
      <c r="DM61">
        <v>198.86777960000001</v>
      </c>
      <c r="DN61">
        <v>20.5177376</v>
      </c>
      <c r="DO61">
        <v>295.3565408</v>
      </c>
      <c r="DP61">
        <v>59.818480829999999</v>
      </c>
      <c r="DQ61">
        <v>101485.5892</v>
      </c>
      <c r="DR61">
        <v>245.58250430000001</v>
      </c>
      <c r="DS61">
        <v>24.84664819</v>
      </c>
      <c r="DT61">
        <v>294.95819189999997</v>
      </c>
      <c r="DU61">
        <v>290.75014959999999</v>
      </c>
      <c r="DV61">
        <v>290.75014959999999</v>
      </c>
      <c r="DW61">
        <v>54.838805479999998</v>
      </c>
      <c r="DX61" s="1">
        <v>4.3799999999999998E-7</v>
      </c>
      <c r="DY61">
        <v>101352.5071</v>
      </c>
      <c r="DZ61">
        <v>215.99935909999999</v>
      </c>
      <c r="EA61">
        <v>22.132482960000001</v>
      </c>
      <c r="EB61">
        <v>294.51785380000001</v>
      </c>
      <c r="EC61">
        <v>290.73241890000003</v>
      </c>
      <c r="ED61">
        <v>290.73241890000003</v>
      </c>
      <c r="EE61">
        <v>251.93141199999999</v>
      </c>
      <c r="EF61">
        <v>38.11789315</v>
      </c>
      <c r="EG61">
        <v>1.2530351E-2</v>
      </c>
      <c r="EH61">
        <v>1.1064648999999999E-2</v>
      </c>
      <c r="EI61">
        <v>9.0160919999999999E-3</v>
      </c>
      <c r="EJ61">
        <v>3.8167660000000001E-3</v>
      </c>
      <c r="EK61">
        <v>2.0628640000000002E-3</v>
      </c>
      <c r="EL61">
        <v>1.350586E-3</v>
      </c>
      <c r="EM61">
        <v>6.6358699999999999E-4</v>
      </c>
      <c r="EN61">
        <v>2.29693E-4</v>
      </c>
      <c r="EO61" s="1">
        <v>9.6899999999999997E-5</v>
      </c>
      <c r="EP61" s="1">
        <v>2.4300000000000001E-5</v>
      </c>
      <c r="EQ61" s="1">
        <v>3.5999999999999998E-6</v>
      </c>
      <c r="ER61" s="1">
        <v>3.9900000000000001E-7</v>
      </c>
      <c r="ES61" s="1">
        <v>1.4999999999999999E-7</v>
      </c>
      <c r="ET61" s="1">
        <v>1.12E-7</v>
      </c>
      <c r="EU61" s="1">
        <v>9.1399999999999998E-8</v>
      </c>
      <c r="EV61" s="1">
        <v>8.3799999999999996E-8</v>
      </c>
      <c r="EW61" s="1">
        <v>7.6399999999999996E-8</v>
      </c>
      <c r="EX61" s="1">
        <v>7.5799999999999999E-5</v>
      </c>
      <c r="EY61">
        <v>100457.36040000001</v>
      </c>
      <c r="EZ61">
        <v>100456.1295</v>
      </c>
      <c r="FA61">
        <v>101170.399</v>
      </c>
      <c r="FB61">
        <v>101169.0953</v>
      </c>
      <c r="FC61">
        <v>368.78782510000002</v>
      </c>
      <c r="FD61">
        <v>426.45295570000002</v>
      </c>
      <c r="FE61">
        <v>257.6049549</v>
      </c>
      <c r="FF61">
        <v>170.2557521</v>
      </c>
      <c r="FG61">
        <v>10.39016975</v>
      </c>
      <c r="FH61">
        <v>294.7003479</v>
      </c>
      <c r="FI61">
        <v>289.59810119999997</v>
      </c>
      <c r="FJ61">
        <v>287.32008509999997</v>
      </c>
      <c r="FK61">
        <v>280.74969479999999</v>
      </c>
      <c r="FL61">
        <v>274.22029559999999</v>
      </c>
      <c r="FM61">
        <v>265.35055540000002</v>
      </c>
      <c r="FN61">
        <v>253.84244559999999</v>
      </c>
      <c r="FO61">
        <v>237.28199470000001</v>
      </c>
      <c r="FP61">
        <v>226.0928438</v>
      </c>
      <c r="FQ61">
        <v>213.15162409999999</v>
      </c>
      <c r="FR61">
        <v>199.5548106</v>
      </c>
      <c r="FS61">
        <v>195.66369330000001</v>
      </c>
      <c r="FT61">
        <v>202.5511573</v>
      </c>
      <c r="FU61">
        <v>208.10150440000001</v>
      </c>
      <c r="FV61">
        <v>214.8831654</v>
      </c>
      <c r="FW61">
        <v>217.15725660000001</v>
      </c>
      <c r="FX61">
        <v>221.3733206</v>
      </c>
      <c r="FY61">
        <v>295.7925563</v>
      </c>
      <c r="FZ61">
        <v>295.86979229999997</v>
      </c>
      <c r="GA61">
        <v>296.15459220000002</v>
      </c>
      <c r="GB61">
        <v>297.06072410000002</v>
      </c>
      <c r="GC61">
        <v>295.15521439999998</v>
      </c>
      <c r="GD61">
        <v>294.44676850000002</v>
      </c>
      <c r="GE61">
        <v>-6.9367239319999996</v>
      </c>
      <c r="GF61">
        <v>-13.01566452</v>
      </c>
      <c r="GG61">
        <v>-11.61480678</v>
      </c>
      <c r="GH61">
        <v>-4.1189502039999999</v>
      </c>
      <c r="GI61">
        <v>-2.4522729989999998</v>
      </c>
      <c r="GJ61">
        <v>-2.2144963510000002</v>
      </c>
      <c r="GK61">
        <v>-1.550543518</v>
      </c>
      <c r="GL61">
        <v>0.33435256499999999</v>
      </c>
      <c r="GM61">
        <v>0.29431043899999998</v>
      </c>
      <c r="GN61">
        <v>-0.28518775099999999</v>
      </c>
      <c r="GO61">
        <v>-2.731470726</v>
      </c>
      <c r="GP61">
        <v>-1.9599218460000001</v>
      </c>
      <c r="GQ61">
        <v>0.67963464900000004</v>
      </c>
      <c r="GR61">
        <v>-0.36842360400000002</v>
      </c>
      <c r="GS61">
        <v>-2.314562612</v>
      </c>
      <c r="GT61">
        <v>-0.70401922299999997</v>
      </c>
      <c r="GU61">
        <v>2.3171811309999999</v>
      </c>
      <c r="GV61">
        <v>-6.4824587149999999</v>
      </c>
      <c r="GW61">
        <v>-6.4371937780000001</v>
      </c>
      <c r="GX61">
        <v>-6.0696902880000003</v>
      </c>
      <c r="GY61">
        <v>-5.992881777</v>
      </c>
      <c r="GZ61">
        <v>2.9956742000000001E-2</v>
      </c>
      <c r="HA61">
        <v>0.73920909800000001</v>
      </c>
      <c r="HB61">
        <v>-0.78860834800000001</v>
      </c>
      <c r="HC61">
        <v>-0.42543099000000001</v>
      </c>
      <c r="HD61">
        <v>1.5329807120000001</v>
      </c>
      <c r="HE61">
        <v>4.9770317479999999</v>
      </c>
      <c r="HF61">
        <v>6.4710908549999999</v>
      </c>
      <c r="HG61">
        <v>7.837321889</v>
      </c>
      <c r="HH61">
        <v>8.3246200609999992</v>
      </c>
      <c r="HI61">
        <v>1.9732262890000001</v>
      </c>
      <c r="HJ61">
        <v>0.71898458300000001</v>
      </c>
      <c r="HK61">
        <v>1.286259713</v>
      </c>
      <c r="HL61">
        <v>0.13459615599999999</v>
      </c>
      <c r="HM61">
        <v>6.4499182000000002E-2</v>
      </c>
      <c r="HN61">
        <v>1.811256E-2</v>
      </c>
      <c r="HO61">
        <v>-5.5583496229999998</v>
      </c>
      <c r="HP61">
        <v>-5.4922380009999996</v>
      </c>
      <c r="HQ61">
        <v>99.873191219999995</v>
      </c>
      <c r="HR61">
        <v>770.63524600000005</v>
      </c>
      <c r="HS61">
        <v>1488.3023559999999</v>
      </c>
      <c r="HT61">
        <v>3109.6925249999999</v>
      </c>
      <c r="HU61">
        <v>4363.6065710000003</v>
      </c>
      <c r="HV61">
        <v>5805.3823080000002</v>
      </c>
      <c r="HW61">
        <v>7502.3190839999997</v>
      </c>
      <c r="HX61">
        <v>9570.5642960000005</v>
      </c>
      <c r="HY61">
        <v>10806.543030000001</v>
      </c>
      <c r="HZ61">
        <v>12239.613439999999</v>
      </c>
      <c r="IA61">
        <v>13972.94695</v>
      </c>
      <c r="IB61">
        <v>16289.873610000001</v>
      </c>
      <c r="IC61">
        <v>18367.640630000002</v>
      </c>
      <c r="ID61">
        <v>20389.03976</v>
      </c>
      <c r="IE61">
        <v>23553.373739999999</v>
      </c>
      <c r="IF61">
        <v>26115.811870000001</v>
      </c>
      <c r="IG61">
        <v>30561.217799999999</v>
      </c>
      <c r="IH61">
        <v>107.20168580000001</v>
      </c>
      <c r="II61">
        <v>23.454731599999999</v>
      </c>
      <c r="IJ61">
        <v>1.2728408E-2</v>
      </c>
      <c r="IK61">
        <v>1.1723595E-2</v>
      </c>
      <c r="IL61">
        <v>1.0070093E-2</v>
      </c>
      <c r="IM61">
        <v>5.7553919999999998E-3</v>
      </c>
      <c r="IN61">
        <v>3.5332100000000002E-3</v>
      </c>
      <c r="IO61">
        <v>1.4179290000000001E-3</v>
      </c>
      <c r="IP61">
        <v>3.5843600000000001E-4</v>
      </c>
      <c r="IQ61">
        <v>1.12414E-4</v>
      </c>
      <c r="IR61" s="1">
        <v>2.8799999999999999E-5</v>
      </c>
      <c r="IS61" s="1">
        <v>7.2600000000000002E-8</v>
      </c>
      <c r="IT61">
        <v>101266.9068</v>
      </c>
      <c r="IU61">
        <v>375.01385299999998</v>
      </c>
      <c r="IV61">
        <v>426.40332619999998</v>
      </c>
      <c r="IW61">
        <v>276.87637230000001</v>
      </c>
      <c r="IX61">
        <v>208.71993330000001</v>
      </c>
      <c r="IY61" t="s">
        <v>296</v>
      </c>
      <c r="IZ61">
        <v>294.20602910000002</v>
      </c>
      <c r="JA61">
        <v>290.42707580000001</v>
      </c>
      <c r="JB61">
        <v>288.8282481</v>
      </c>
      <c r="JC61">
        <v>281.73650429999998</v>
      </c>
      <c r="JD61">
        <v>275.61852440000001</v>
      </c>
      <c r="JE61">
        <v>268.10504350000002</v>
      </c>
      <c r="JF61">
        <v>257.41601960000003</v>
      </c>
      <c r="JG61">
        <v>240.81553700000001</v>
      </c>
      <c r="JH61">
        <v>217.24630289999999</v>
      </c>
      <c r="JI61">
        <v>294.3209908</v>
      </c>
      <c r="JJ61">
        <v>298.85323310000001</v>
      </c>
      <c r="JK61">
        <v>291.14718140000002</v>
      </c>
      <c r="JL61">
        <v>-3.8172597580000001</v>
      </c>
      <c r="JM61">
        <v>-10.234484269999999</v>
      </c>
      <c r="JN61">
        <v>-8.5544941810000008</v>
      </c>
      <c r="JO61">
        <v>-3.9600775929999998</v>
      </c>
      <c r="JP61">
        <v>-4.5707930289999998</v>
      </c>
      <c r="JQ61">
        <v>-4.9328618200000003</v>
      </c>
      <c r="JR61">
        <v>-4.0762185129999997</v>
      </c>
      <c r="JS61">
        <v>-0.57734237200000005</v>
      </c>
      <c r="JT61">
        <v>-0.51852860000000001</v>
      </c>
      <c r="JU61">
        <v>-2.4634298970000001</v>
      </c>
      <c r="JV61">
        <v>-5.185957878</v>
      </c>
      <c r="JW61">
        <v>-6.8691022320000004</v>
      </c>
      <c r="JX61">
        <v>-2.266419441</v>
      </c>
      <c r="JY61">
        <v>-0.86438751199999997</v>
      </c>
      <c r="JZ61">
        <v>-0.62178248700000005</v>
      </c>
      <c r="KA61">
        <v>-0.32482196400000002</v>
      </c>
      <c r="KB61">
        <v>-0.332405336</v>
      </c>
      <c r="KC61">
        <v>0.87044808200000001</v>
      </c>
      <c r="KD61">
        <v>6.4589552110000001</v>
      </c>
      <c r="KE61">
        <v>-3.1657771449999998</v>
      </c>
      <c r="KF61">
        <v>92.665117820000006</v>
      </c>
      <c r="KG61">
        <v>18.098510739999998</v>
      </c>
      <c r="KH61">
        <v>1.3705287999999999E-2</v>
      </c>
      <c r="KI61">
        <v>1.2704953E-2</v>
      </c>
      <c r="KJ61">
        <v>1.0328644E-2</v>
      </c>
      <c r="KK61">
        <v>4.4902589999999999E-3</v>
      </c>
      <c r="KL61">
        <v>2.2887390000000001E-3</v>
      </c>
      <c r="KM61">
        <v>1.4075019999999999E-3</v>
      </c>
      <c r="KN61">
        <v>8.0691599999999997E-4</v>
      </c>
      <c r="KO61">
        <v>3.2400499999999999E-4</v>
      </c>
      <c r="KP61" s="1">
        <v>4.5099999999999998E-5</v>
      </c>
      <c r="KQ61" s="1">
        <v>5.1399999999999999E-6</v>
      </c>
      <c r="KR61">
        <v>101583.60739999999</v>
      </c>
      <c r="KS61">
        <v>381.8449865</v>
      </c>
      <c r="KT61">
        <v>432.9473759</v>
      </c>
      <c r="KU61">
        <v>260.67524179999998</v>
      </c>
      <c r="KV61">
        <v>296.37247889999998</v>
      </c>
      <c r="KW61">
        <v>292.77239300000002</v>
      </c>
      <c r="KX61">
        <v>289.5978384</v>
      </c>
      <c r="KY61">
        <v>282.75872800000002</v>
      </c>
      <c r="KZ61">
        <v>276.9052026</v>
      </c>
      <c r="LA61">
        <v>269.30684539999999</v>
      </c>
      <c r="LB61">
        <v>258.37241089999998</v>
      </c>
      <c r="LC61">
        <v>242.58625889999999</v>
      </c>
      <c r="LD61">
        <v>219.26022140000001</v>
      </c>
      <c r="LE61">
        <v>295.53903400000002</v>
      </c>
      <c r="LF61">
        <v>299.87164999999999</v>
      </c>
      <c r="LG61">
        <v>292.55414209999998</v>
      </c>
      <c r="LH61">
        <v>-3.4567253359999999</v>
      </c>
      <c r="LI61">
        <v>-8.0445597249999992</v>
      </c>
      <c r="LJ61">
        <v>-6.3489704749999998</v>
      </c>
      <c r="LK61">
        <v>-2.2087364200000001</v>
      </c>
      <c r="LL61">
        <v>-2.918254852</v>
      </c>
      <c r="LM61">
        <v>-2.733336049</v>
      </c>
      <c r="LN61">
        <v>-1.333706394</v>
      </c>
      <c r="LO61">
        <v>1.8291988990000001</v>
      </c>
      <c r="LP61">
        <v>6.444105456</v>
      </c>
      <c r="LQ61">
        <v>-2.153806748</v>
      </c>
      <c r="LR61">
        <v>-3.898979556</v>
      </c>
      <c r="LS61">
        <v>-4.2084988010000002</v>
      </c>
      <c r="LT61">
        <v>-0.56988636100000001</v>
      </c>
      <c r="LU61">
        <v>0.307611158</v>
      </c>
      <c r="LV61">
        <v>-1.231446051</v>
      </c>
      <c r="LW61">
        <v>-0.73109879</v>
      </c>
      <c r="LX61">
        <v>1.9565528130000001</v>
      </c>
      <c r="LY61">
        <v>0.55630628500000001</v>
      </c>
      <c r="LZ61">
        <v>3.8178075969999998</v>
      </c>
      <c r="MA61">
        <v>-2.3214410349999999</v>
      </c>
    </row>
    <row r="62" spans="1:339">
      <c r="A62">
        <v>1976</v>
      </c>
      <c r="B62">
        <v>1</v>
      </c>
      <c r="C62">
        <v>3.3674804690000002</v>
      </c>
      <c r="D62">
        <v>102.9296143</v>
      </c>
      <c r="E62">
        <v>9.5680239999999996E-3</v>
      </c>
      <c r="F62">
        <v>9.4841000000000005E-3</v>
      </c>
      <c r="G62">
        <v>7.9881269999999994E-3</v>
      </c>
      <c r="H62">
        <v>1.1056340000000001E-3</v>
      </c>
      <c r="I62">
        <v>2.2822459999999999E-3</v>
      </c>
      <c r="J62">
        <v>7.5457499999999995E-4</v>
      </c>
      <c r="K62">
        <v>2.7179199999999998E-4</v>
      </c>
      <c r="L62">
        <v>6.1853500000000003E-4</v>
      </c>
      <c r="M62" s="1">
        <v>5.5500000000000001E-5</v>
      </c>
      <c r="N62" s="1">
        <v>1.99E-9</v>
      </c>
      <c r="O62" s="1">
        <v>4.1399999999999997E-5</v>
      </c>
      <c r="P62">
        <v>0</v>
      </c>
      <c r="Q62">
        <v>101166.21460000001</v>
      </c>
      <c r="R62">
        <v>465.5932861</v>
      </c>
      <c r="S62">
        <v>380.17543439999997</v>
      </c>
      <c r="T62">
        <v>262.23064779999999</v>
      </c>
      <c r="U62">
        <v>238.3826009</v>
      </c>
      <c r="V62">
        <v>34.248225910000002</v>
      </c>
      <c r="W62">
        <v>298.97118119999999</v>
      </c>
      <c r="X62">
        <v>293.11864930000002</v>
      </c>
      <c r="Y62">
        <v>281.63132730000001</v>
      </c>
      <c r="Z62">
        <v>287.64833579999998</v>
      </c>
      <c r="AA62">
        <v>275.88162030000001</v>
      </c>
      <c r="AB62">
        <v>268.16464539999998</v>
      </c>
      <c r="AC62">
        <v>257.04882709999998</v>
      </c>
      <c r="AD62">
        <v>241.37820840000001</v>
      </c>
      <c r="AE62">
        <v>219.96518399999999</v>
      </c>
      <c r="AF62">
        <v>300.43510839999999</v>
      </c>
      <c r="AG62">
        <v>300.41746619999998</v>
      </c>
      <c r="AH62">
        <v>301.12419740000001</v>
      </c>
      <c r="AI62">
        <v>304.12186079999998</v>
      </c>
      <c r="AJ62">
        <v>304.22850140000003</v>
      </c>
      <c r="AK62">
        <v>305.80829060000002</v>
      </c>
      <c r="AL62">
        <v>297.41837459999999</v>
      </c>
      <c r="AM62">
        <v>297.86333819999999</v>
      </c>
      <c r="AN62">
        <v>297.12368270000002</v>
      </c>
      <c r="AO62">
        <v>-10.34578273</v>
      </c>
      <c r="AP62">
        <v>-7.7231056210000002</v>
      </c>
      <c r="AQ62">
        <v>-10.013912960000001</v>
      </c>
      <c r="AR62">
        <v>-3.0357322689999999</v>
      </c>
      <c r="AS62">
        <v>1.1683848699999999</v>
      </c>
      <c r="AT62">
        <v>4.822054799</v>
      </c>
      <c r="AU62">
        <v>8.7553739549999996</v>
      </c>
      <c r="AV62">
        <v>10.56374617</v>
      </c>
      <c r="AW62">
        <v>8.4530797320000008</v>
      </c>
      <c r="AX62">
        <v>-5.3894075389999996</v>
      </c>
      <c r="AY62">
        <v>-3.4156984970000002</v>
      </c>
      <c r="AZ62">
        <v>-2.911617025</v>
      </c>
      <c r="BA62">
        <v>-1.4424934389999999</v>
      </c>
      <c r="BB62">
        <v>-1.544496155</v>
      </c>
      <c r="BC62">
        <v>-2.9068283080000001</v>
      </c>
      <c r="BD62">
        <v>-2.6625467939999998</v>
      </c>
      <c r="BE62">
        <v>-1.508541361</v>
      </c>
      <c r="BF62">
        <v>0.41152038600000002</v>
      </c>
      <c r="BG62">
        <v>7.2872283940000004</v>
      </c>
      <c r="BH62">
        <v>-2.4541872659999999</v>
      </c>
      <c r="BI62">
        <v>60.152887470000003</v>
      </c>
      <c r="BJ62">
        <v>51.202085799999999</v>
      </c>
      <c r="BK62">
        <v>1.1130836999999999E-2</v>
      </c>
      <c r="BL62">
        <v>8.5772780000000007E-3</v>
      </c>
      <c r="BM62">
        <v>4.5872100000000004E-3</v>
      </c>
      <c r="BN62">
        <v>2.75122E-3</v>
      </c>
      <c r="BO62">
        <v>1.8671429999999999E-3</v>
      </c>
      <c r="BP62">
        <v>1.0497589999999999E-3</v>
      </c>
      <c r="BQ62">
        <v>4.0710399999999998E-4</v>
      </c>
      <c r="BR62">
        <v>1.9530599999999999E-4</v>
      </c>
      <c r="BS62" s="1">
        <v>2.09E-5</v>
      </c>
      <c r="BT62">
        <v>101180.21799999999</v>
      </c>
      <c r="BU62">
        <v>375.45610979999998</v>
      </c>
      <c r="BV62">
        <v>199.18471479999999</v>
      </c>
      <c r="BW62">
        <v>27.951483110000002</v>
      </c>
      <c r="BX62">
        <v>292.87228390000001</v>
      </c>
      <c r="BY62">
        <v>291.98165010000002</v>
      </c>
      <c r="BZ62">
        <v>288.89117040000002</v>
      </c>
      <c r="CA62">
        <v>281.16653150000002</v>
      </c>
      <c r="CB62">
        <v>274.6251034</v>
      </c>
      <c r="CC62">
        <v>266.5445143</v>
      </c>
      <c r="CD62">
        <v>255.9386902</v>
      </c>
      <c r="CE62">
        <v>241.79105060000001</v>
      </c>
      <c r="CF62">
        <v>223.66171170000001</v>
      </c>
      <c r="CG62">
        <v>297.09347830000002</v>
      </c>
      <c r="CH62">
        <v>301.3045654</v>
      </c>
      <c r="CI62">
        <v>292.16828179999999</v>
      </c>
      <c r="CJ62">
        <v>-2.2741464539999998</v>
      </c>
      <c r="CK62">
        <v>-4.7922833120000004</v>
      </c>
      <c r="CL62">
        <v>-7.0101135010000002</v>
      </c>
      <c r="CM62">
        <v>-4.0147154269999996</v>
      </c>
      <c r="CN62">
        <v>-1.212747322</v>
      </c>
      <c r="CO62">
        <v>1.655141178</v>
      </c>
      <c r="CP62">
        <v>4.1248017069999996</v>
      </c>
      <c r="CQ62">
        <v>5.9671163490000003</v>
      </c>
      <c r="CR62">
        <v>6.535241235</v>
      </c>
      <c r="CS62">
        <v>-2.039719018</v>
      </c>
      <c r="CT62">
        <v>-2.249574977</v>
      </c>
      <c r="CU62">
        <v>-1.955862373</v>
      </c>
      <c r="CV62">
        <v>0.651947834</v>
      </c>
      <c r="CW62">
        <v>1.110785219</v>
      </c>
      <c r="CX62">
        <v>1.756087382</v>
      </c>
      <c r="CY62">
        <v>3.362715975</v>
      </c>
      <c r="CZ62">
        <v>3.969797238</v>
      </c>
      <c r="DA62">
        <v>6.7835029169999999</v>
      </c>
      <c r="DB62">
        <v>9.6539033150000009</v>
      </c>
      <c r="DC62">
        <v>-1.270690283</v>
      </c>
      <c r="DD62">
        <v>74.603399339999996</v>
      </c>
      <c r="DE62" s="1">
        <v>2.65E-7</v>
      </c>
      <c r="DF62">
        <v>101525.3034</v>
      </c>
      <c r="DG62">
        <v>261.4972401</v>
      </c>
      <c r="DH62">
        <v>26.028315389999999</v>
      </c>
      <c r="DI62">
        <v>294.16000270000001</v>
      </c>
      <c r="DJ62">
        <v>59.978451880000001</v>
      </c>
      <c r="DK62" s="1">
        <v>2.3199999999999998E-6</v>
      </c>
      <c r="DL62">
        <v>101619.65730000001</v>
      </c>
      <c r="DM62">
        <v>226.69181180000001</v>
      </c>
      <c r="DN62">
        <v>22.673369619999999</v>
      </c>
      <c r="DO62">
        <v>294.19063640000002</v>
      </c>
      <c r="DP62">
        <v>69.793928269999995</v>
      </c>
      <c r="DQ62">
        <v>101610.43979999999</v>
      </c>
      <c r="DR62">
        <v>239.88714669999999</v>
      </c>
      <c r="DS62">
        <v>24.20608914</v>
      </c>
      <c r="DT62">
        <v>293.89866790000002</v>
      </c>
      <c r="DU62">
        <v>289.83659510000001</v>
      </c>
      <c r="DV62">
        <v>289.83659510000001</v>
      </c>
      <c r="DW62">
        <v>59.981926209999997</v>
      </c>
      <c r="DX62" s="1">
        <v>3.4999999999999999E-6</v>
      </c>
      <c r="DY62">
        <v>101396.9874</v>
      </c>
      <c r="DZ62">
        <v>221.3503571</v>
      </c>
      <c r="EA62">
        <v>22.32091891</v>
      </c>
      <c r="EB62">
        <v>294.41422590000002</v>
      </c>
      <c r="EC62">
        <v>290.57817130000001</v>
      </c>
      <c r="ED62">
        <v>290.57817130000001</v>
      </c>
      <c r="EE62">
        <v>233.57920419999999</v>
      </c>
      <c r="EF62">
        <v>34.439821780000003</v>
      </c>
      <c r="EG62">
        <v>1.0654471E-2</v>
      </c>
      <c r="EH62">
        <v>9.4148789999999993E-3</v>
      </c>
      <c r="EI62">
        <v>7.5676889999999998E-3</v>
      </c>
      <c r="EJ62">
        <v>2.7098539999999998E-3</v>
      </c>
      <c r="EK62">
        <v>1.7417190000000001E-3</v>
      </c>
      <c r="EL62">
        <v>1.23285E-3</v>
      </c>
      <c r="EM62">
        <v>6.1668300000000003E-4</v>
      </c>
      <c r="EN62">
        <v>2.5154799999999998E-4</v>
      </c>
      <c r="EO62">
        <v>1.0544600000000001E-4</v>
      </c>
      <c r="EP62" s="1">
        <v>2.9200000000000002E-5</v>
      </c>
      <c r="EQ62" s="1">
        <v>3.49E-6</v>
      </c>
      <c r="ER62" s="1">
        <v>3.9499999999999998E-7</v>
      </c>
      <c r="ES62" s="1">
        <v>1.23E-7</v>
      </c>
      <c r="ET62" s="1">
        <v>9.2999999999999999E-8</v>
      </c>
      <c r="EU62" s="1">
        <v>8.7600000000000004E-8</v>
      </c>
      <c r="EV62" s="1">
        <v>8.2899999999999995E-8</v>
      </c>
      <c r="EW62" s="1">
        <v>7.7999999999999997E-8</v>
      </c>
      <c r="EX62" s="1">
        <v>1.1800000000000001E-5</v>
      </c>
      <c r="EY62">
        <v>100630.23789999999</v>
      </c>
      <c r="EZ62">
        <v>100628.685</v>
      </c>
      <c r="FA62">
        <v>101339.68550000001</v>
      </c>
      <c r="FB62">
        <v>101338.2868</v>
      </c>
      <c r="FC62">
        <v>341.75902730000001</v>
      </c>
      <c r="FD62">
        <v>415.67039540000002</v>
      </c>
      <c r="FE62">
        <v>260.89150460000002</v>
      </c>
      <c r="FF62">
        <v>204.41229899999999</v>
      </c>
      <c r="FG62">
        <v>12.341679969999999</v>
      </c>
      <c r="FH62">
        <v>292.99895350000003</v>
      </c>
      <c r="FI62">
        <v>287.61683210000001</v>
      </c>
      <c r="FJ62">
        <v>286.0196297</v>
      </c>
      <c r="FK62">
        <v>279.67375129999999</v>
      </c>
      <c r="FL62">
        <v>273.6931477</v>
      </c>
      <c r="FM62">
        <v>265.20666999999997</v>
      </c>
      <c r="FN62">
        <v>254.19335100000001</v>
      </c>
      <c r="FO62">
        <v>237.97642519999999</v>
      </c>
      <c r="FP62">
        <v>226.77290339999999</v>
      </c>
      <c r="FQ62">
        <v>213.6014916</v>
      </c>
      <c r="FR62">
        <v>199.374021</v>
      </c>
      <c r="FS62">
        <v>194.77071749999999</v>
      </c>
      <c r="FT62">
        <v>201.8546364</v>
      </c>
      <c r="FU62">
        <v>207.60430909999999</v>
      </c>
      <c r="FV62">
        <v>214.11250899999999</v>
      </c>
      <c r="FW62">
        <v>216.6128688</v>
      </c>
      <c r="FX62">
        <v>221.0248733</v>
      </c>
      <c r="FY62">
        <v>294.0588654</v>
      </c>
      <c r="FZ62">
        <v>294.12907360000003</v>
      </c>
      <c r="GA62">
        <v>294.48881189999997</v>
      </c>
      <c r="GB62">
        <v>295.45979949999997</v>
      </c>
      <c r="GC62">
        <v>293.35494410000001</v>
      </c>
      <c r="GD62">
        <v>292.59774190000002</v>
      </c>
      <c r="GE62">
        <v>-6.580603269</v>
      </c>
      <c r="GF62">
        <v>-13.08706153</v>
      </c>
      <c r="GG62">
        <v>-10.059998869999999</v>
      </c>
      <c r="GH62">
        <v>-1.9777138219999999</v>
      </c>
      <c r="GI62">
        <v>-0.83327649199999998</v>
      </c>
      <c r="GJ62">
        <v>-1.5425943740000001</v>
      </c>
      <c r="GK62">
        <v>-0.48484076100000001</v>
      </c>
      <c r="GL62">
        <v>3.5004704699999998</v>
      </c>
      <c r="GM62">
        <v>3.9710487950000002</v>
      </c>
      <c r="GN62">
        <v>1.154065978</v>
      </c>
      <c r="GO62">
        <v>-0.70797155300000003</v>
      </c>
      <c r="GP62">
        <v>0.704836511</v>
      </c>
      <c r="GQ62">
        <v>3.5280656619999999</v>
      </c>
      <c r="GR62">
        <v>0.61885891900000001</v>
      </c>
      <c r="GS62">
        <v>-4.3553794469999998</v>
      </c>
      <c r="GT62">
        <v>-4.6112156640000004</v>
      </c>
      <c r="GU62">
        <v>-4.7348853499999999</v>
      </c>
      <c r="GV62">
        <v>-5.9515756480000004</v>
      </c>
      <c r="GW62">
        <v>-5.9556972129999997</v>
      </c>
      <c r="GX62">
        <v>-6.5366502730000002</v>
      </c>
      <c r="GY62">
        <v>-6.8464092130000003</v>
      </c>
      <c r="GZ62">
        <v>1.7724399999999999E-3</v>
      </c>
      <c r="HA62">
        <v>-0.409384409</v>
      </c>
      <c r="HB62">
        <v>-0.65127761100000003</v>
      </c>
      <c r="HC62">
        <v>0.54825690699999996</v>
      </c>
      <c r="HD62">
        <v>0.282780957</v>
      </c>
      <c r="HE62">
        <v>3.5745868999999999</v>
      </c>
      <c r="HF62">
        <v>6.1304121560000002</v>
      </c>
      <c r="HG62">
        <v>11.337353070000001</v>
      </c>
      <c r="HH62">
        <v>13.09898995</v>
      </c>
      <c r="HI62">
        <v>0.78740824600000003</v>
      </c>
      <c r="HJ62">
        <v>1.2451140759999999</v>
      </c>
      <c r="HK62">
        <v>1.42709653</v>
      </c>
      <c r="HL62">
        <v>0.45848442299999997</v>
      </c>
      <c r="HM62">
        <v>0.71050170700000004</v>
      </c>
      <c r="HN62">
        <v>1.229045591</v>
      </c>
      <c r="HO62">
        <v>-5.8821952880000001</v>
      </c>
      <c r="HP62">
        <v>-5.8842355199999998</v>
      </c>
      <c r="HQ62">
        <v>113.84236660000001</v>
      </c>
      <c r="HR62">
        <v>779.78015140000002</v>
      </c>
      <c r="HS62">
        <v>1492.6845149999999</v>
      </c>
      <c r="HT62">
        <v>3105.7155210000001</v>
      </c>
      <c r="HU62">
        <v>4355.8870969999998</v>
      </c>
      <c r="HV62">
        <v>5795.229335</v>
      </c>
      <c r="HW62">
        <v>7492.0253430000002</v>
      </c>
      <c r="HX62">
        <v>9563.9726559999999</v>
      </c>
      <c r="HY62">
        <v>10803.19843</v>
      </c>
      <c r="HZ62">
        <v>12239.406720000001</v>
      </c>
      <c r="IA62">
        <v>13972.506649999999</v>
      </c>
      <c r="IB62">
        <v>16285.809160000001</v>
      </c>
      <c r="IC62">
        <v>18351.377840000001</v>
      </c>
      <c r="ID62">
        <v>20366.38464</v>
      </c>
      <c r="IE62">
        <v>23521.749240000001</v>
      </c>
      <c r="IF62">
        <v>26076.826420000001</v>
      </c>
      <c r="IG62">
        <v>30512.986710000001</v>
      </c>
      <c r="IH62">
        <v>77.077103149999999</v>
      </c>
      <c r="II62">
        <v>28.858804030000002</v>
      </c>
      <c r="IJ62">
        <v>1.2832471999999999E-2</v>
      </c>
      <c r="IK62">
        <v>1.1792817000000001E-2</v>
      </c>
      <c r="IL62">
        <v>9.9342800000000002E-3</v>
      </c>
      <c r="IM62">
        <v>5.5834980000000001E-3</v>
      </c>
      <c r="IN62">
        <v>3.5134989999999998E-3</v>
      </c>
      <c r="IO62">
        <v>2.0496080000000001E-3</v>
      </c>
      <c r="IP62">
        <v>1.1820929999999999E-3</v>
      </c>
      <c r="IQ62">
        <v>3.5398500000000002E-4</v>
      </c>
      <c r="IR62" s="1">
        <v>4.0800000000000002E-5</v>
      </c>
      <c r="IS62" s="1">
        <v>1.5400000000000002E-5</v>
      </c>
      <c r="IT62">
        <v>101130.0509</v>
      </c>
      <c r="IU62">
        <v>380.57675369999998</v>
      </c>
      <c r="IV62">
        <v>435.133352</v>
      </c>
      <c r="IW62">
        <v>241.95670050000001</v>
      </c>
      <c r="IX62">
        <v>189.60314349999999</v>
      </c>
      <c r="IY62" t="s">
        <v>296</v>
      </c>
      <c r="IZ62">
        <v>296.20964300000003</v>
      </c>
      <c r="JA62">
        <v>292.21870669999998</v>
      </c>
      <c r="JB62">
        <v>288.0840139</v>
      </c>
      <c r="JC62">
        <v>281.66792450000003</v>
      </c>
      <c r="JD62">
        <v>275.0817103</v>
      </c>
      <c r="JE62">
        <v>267.66335079999999</v>
      </c>
      <c r="JF62">
        <v>256.66157930000003</v>
      </c>
      <c r="JG62">
        <v>240.63491379999999</v>
      </c>
      <c r="JH62">
        <v>216.58699630000001</v>
      </c>
      <c r="JI62">
        <v>295.89427139999998</v>
      </c>
      <c r="JJ62">
        <v>300.66417569999999</v>
      </c>
      <c r="JK62">
        <v>292.58470699999998</v>
      </c>
      <c r="JL62">
        <v>-3.6483427480000001</v>
      </c>
      <c r="JM62">
        <v>-8.5677555450000007</v>
      </c>
      <c r="JN62">
        <v>-7.2113080180000004</v>
      </c>
      <c r="JO62">
        <v>-3.9177366689999999</v>
      </c>
      <c r="JP62">
        <v>-4.9350857890000004</v>
      </c>
      <c r="JQ62">
        <v>-7.1328179140000003</v>
      </c>
      <c r="JR62">
        <v>-6.3393106770000003</v>
      </c>
      <c r="JS62">
        <v>-3.5398749070000002</v>
      </c>
      <c r="JT62">
        <v>-4.0340956410000004</v>
      </c>
      <c r="JU62">
        <v>-2.2769069129999999</v>
      </c>
      <c r="JV62">
        <v>-3.5710390150000002</v>
      </c>
      <c r="JW62">
        <v>-4.6176935009999998</v>
      </c>
      <c r="JX62">
        <v>-2.32028912</v>
      </c>
      <c r="JY62">
        <v>-0.36778394599999997</v>
      </c>
      <c r="JZ62">
        <v>0.34880078199999998</v>
      </c>
      <c r="KA62">
        <v>0.58173468800000006</v>
      </c>
      <c r="KB62">
        <v>1.9900190289999999</v>
      </c>
      <c r="KC62">
        <v>6.2058418030000002</v>
      </c>
      <c r="KD62">
        <v>14.458902670000001</v>
      </c>
      <c r="KE62">
        <v>-2.1090614560000001</v>
      </c>
      <c r="KF62">
        <v>80.213780560000004</v>
      </c>
      <c r="KG62">
        <v>51.132548669999998</v>
      </c>
      <c r="KH62">
        <v>1.2253263E-2</v>
      </c>
      <c r="KI62">
        <v>1.1409804000000001E-2</v>
      </c>
      <c r="KJ62">
        <v>9.9057069999999997E-3</v>
      </c>
      <c r="KK62">
        <v>4.7191550000000001E-3</v>
      </c>
      <c r="KL62">
        <v>1.721113E-3</v>
      </c>
      <c r="KM62">
        <v>7.11266E-4</v>
      </c>
      <c r="KN62">
        <v>4.4794600000000001E-4</v>
      </c>
      <c r="KO62">
        <v>2.1727699999999999E-4</v>
      </c>
      <c r="KP62" s="1">
        <v>3.9700000000000003E-5</v>
      </c>
      <c r="KQ62" s="1">
        <v>2.0600000000000002E-6</v>
      </c>
      <c r="KR62">
        <v>101354.03019999999</v>
      </c>
      <c r="KS62">
        <v>384.99209500000001</v>
      </c>
      <c r="KT62">
        <v>449.24068920000002</v>
      </c>
      <c r="KU62">
        <v>286.4155116</v>
      </c>
      <c r="KV62">
        <v>296.75712729999998</v>
      </c>
      <c r="KW62">
        <v>292.65293639999999</v>
      </c>
      <c r="KX62">
        <v>288.56604399999998</v>
      </c>
      <c r="KY62">
        <v>280.7185905</v>
      </c>
      <c r="KZ62">
        <v>275.46997859999999</v>
      </c>
      <c r="LA62">
        <v>268.38975479999999</v>
      </c>
      <c r="LB62">
        <v>257.55960579999999</v>
      </c>
      <c r="LC62">
        <v>241.25728580000001</v>
      </c>
      <c r="LD62">
        <v>218.1543077</v>
      </c>
      <c r="LE62">
        <v>297.99295239999998</v>
      </c>
      <c r="LF62">
        <v>303.62748959999999</v>
      </c>
      <c r="LG62">
        <v>293.80043569999998</v>
      </c>
      <c r="LH62">
        <v>-3.1691375239999999</v>
      </c>
      <c r="LI62">
        <v>-6.4244656720000002</v>
      </c>
      <c r="LJ62">
        <v>-5.1846127659999999</v>
      </c>
      <c r="LK62">
        <v>-9.4786982000000006E-2</v>
      </c>
      <c r="LL62">
        <v>1.9548467819999999</v>
      </c>
      <c r="LM62">
        <v>4.4245486109999996</v>
      </c>
      <c r="LN62">
        <v>6.2256387279999998</v>
      </c>
      <c r="LO62">
        <v>6.5553426430000004</v>
      </c>
      <c r="LP62">
        <v>4.7499609920000001</v>
      </c>
      <c r="LQ62">
        <v>-1.866438112</v>
      </c>
      <c r="LR62">
        <v>-2.5712947229999998</v>
      </c>
      <c r="LS62">
        <v>-3.2177882040000001</v>
      </c>
      <c r="LT62">
        <v>-1.478015284</v>
      </c>
      <c r="LU62">
        <v>0.66432165300000001</v>
      </c>
      <c r="LV62">
        <v>1.056929681</v>
      </c>
      <c r="LW62">
        <v>0.47110662199999997</v>
      </c>
      <c r="LX62">
        <v>1.413712901</v>
      </c>
      <c r="LY62">
        <v>2.0740601320000001</v>
      </c>
      <c r="LZ62">
        <v>10.26818355</v>
      </c>
      <c r="MA62">
        <v>-0.35825077900000002</v>
      </c>
    </row>
    <row r="63" spans="1:339">
      <c r="A63">
        <v>1976</v>
      </c>
      <c r="B63">
        <v>2</v>
      </c>
      <c r="C63">
        <v>5.0120035810000001</v>
      </c>
      <c r="D63">
        <v>111.7457438</v>
      </c>
      <c r="E63">
        <v>9.9551359999999998E-3</v>
      </c>
      <c r="F63">
        <v>9.9994980000000008E-3</v>
      </c>
      <c r="G63">
        <v>9.3931520000000001E-3</v>
      </c>
      <c r="H63">
        <v>2.0356060000000001E-3</v>
      </c>
      <c r="I63">
        <v>3.805494E-3</v>
      </c>
      <c r="J63">
        <v>1.1089209999999999E-3</v>
      </c>
      <c r="K63">
        <v>1.58238E-4</v>
      </c>
      <c r="L63">
        <v>4.8938200000000001E-4</v>
      </c>
      <c r="M63" s="1">
        <v>4.1100000000000003E-5</v>
      </c>
      <c r="N63" s="1">
        <v>2.98E-9</v>
      </c>
      <c r="O63" s="1">
        <v>6.37E-7</v>
      </c>
      <c r="P63" s="1">
        <v>2.98E-9</v>
      </c>
      <c r="Q63">
        <v>101136.175</v>
      </c>
      <c r="R63">
        <v>486.44004719999998</v>
      </c>
      <c r="S63">
        <v>400.28795270000001</v>
      </c>
      <c r="T63">
        <v>287.48763020000001</v>
      </c>
      <c r="U63">
        <v>268.92316890000001</v>
      </c>
      <c r="V63">
        <v>38.638533529999997</v>
      </c>
      <c r="W63">
        <v>302.36456909999998</v>
      </c>
      <c r="X63">
        <v>296.84290970000001</v>
      </c>
      <c r="Y63">
        <v>281.93962099999999</v>
      </c>
      <c r="Z63">
        <v>290.27165020000001</v>
      </c>
      <c r="AA63">
        <v>275.45354509999999</v>
      </c>
      <c r="AB63">
        <v>266.54668170000002</v>
      </c>
      <c r="AC63">
        <v>255.22762299999999</v>
      </c>
      <c r="AD63">
        <v>239.3437759</v>
      </c>
      <c r="AE63">
        <v>218.2212906</v>
      </c>
      <c r="AF63">
        <v>303.53323469999998</v>
      </c>
      <c r="AG63">
        <v>303.13639219999999</v>
      </c>
      <c r="AH63">
        <v>303.43700869999998</v>
      </c>
      <c r="AI63">
        <v>308.21295670000001</v>
      </c>
      <c r="AJ63">
        <v>307.70716650000003</v>
      </c>
      <c r="AK63">
        <v>308.49678039999998</v>
      </c>
      <c r="AL63">
        <v>299.57819929999999</v>
      </c>
      <c r="AM63">
        <v>299.10934350000002</v>
      </c>
      <c r="AN63">
        <v>299.16208699999999</v>
      </c>
      <c r="AO63">
        <v>-5.5695744830000002</v>
      </c>
      <c r="AP63">
        <v>-4.5772710160000001</v>
      </c>
      <c r="AQ63">
        <v>-4.8678370160000002</v>
      </c>
      <c r="AR63">
        <v>-1.97281723</v>
      </c>
      <c r="AS63">
        <v>1.4648634270000001</v>
      </c>
      <c r="AT63">
        <v>4.6645860990000001</v>
      </c>
      <c r="AU63">
        <v>7.6488754270000001</v>
      </c>
      <c r="AV63">
        <v>10.928907779999999</v>
      </c>
      <c r="AW63">
        <v>15.25747477</v>
      </c>
      <c r="AX63">
        <v>-3.2182815549999999</v>
      </c>
      <c r="AY63">
        <v>-0.40103912400000002</v>
      </c>
      <c r="AZ63">
        <v>3.039805E-3</v>
      </c>
      <c r="BA63">
        <v>-0.167988586</v>
      </c>
      <c r="BB63">
        <v>-0.62181091300000002</v>
      </c>
      <c r="BC63">
        <v>-1.5352711999999999</v>
      </c>
      <c r="BD63">
        <v>-2.8643732709999998</v>
      </c>
      <c r="BE63">
        <v>-2.3072774250000001</v>
      </c>
      <c r="BF63">
        <v>-0.92661183700000005</v>
      </c>
      <c r="BG63">
        <v>3.666905721</v>
      </c>
      <c r="BH63">
        <v>-0.32472655</v>
      </c>
      <c r="BI63">
        <v>63.469435560000001</v>
      </c>
      <c r="BJ63">
        <v>85.382119729999999</v>
      </c>
      <c r="BK63">
        <v>1.2778077000000001E-2</v>
      </c>
      <c r="BL63">
        <v>1.1052167999999999E-2</v>
      </c>
      <c r="BM63">
        <v>4.2108730000000004E-3</v>
      </c>
      <c r="BN63">
        <v>1.829989E-3</v>
      </c>
      <c r="BO63">
        <v>8.86044E-4</v>
      </c>
      <c r="BP63">
        <v>3.9326200000000002E-4</v>
      </c>
      <c r="BQ63">
        <v>1.3933899999999999E-4</v>
      </c>
      <c r="BR63" s="1">
        <v>7.0699999999999997E-5</v>
      </c>
      <c r="BS63" s="1">
        <v>5.6799999999999998E-5</v>
      </c>
      <c r="BT63">
        <v>100869.2285</v>
      </c>
      <c r="BU63">
        <v>389.62803650000001</v>
      </c>
      <c r="BV63">
        <v>259.30921069999999</v>
      </c>
      <c r="BW63">
        <v>37.624137740000002</v>
      </c>
      <c r="BX63" t="s">
        <v>296</v>
      </c>
      <c r="BY63">
        <v>295.68310109999999</v>
      </c>
      <c r="BZ63">
        <v>289.9268897</v>
      </c>
      <c r="CA63">
        <v>281.04675400000002</v>
      </c>
      <c r="CB63">
        <v>275.02908980000001</v>
      </c>
      <c r="CC63">
        <v>267.68951529999998</v>
      </c>
      <c r="CD63">
        <v>256.57973809999999</v>
      </c>
      <c r="CE63">
        <v>242.11473899999999</v>
      </c>
      <c r="CF63">
        <v>224.5879588</v>
      </c>
      <c r="CG63">
        <v>300.87955690000001</v>
      </c>
      <c r="CH63">
        <v>306.4880872</v>
      </c>
      <c r="CI63">
        <v>295.27607619999998</v>
      </c>
      <c r="CJ63">
        <v>-4.7585999570000004</v>
      </c>
      <c r="CK63">
        <v>-5.2773759370000004</v>
      </c>
      <c r="CL63">
        <v>-5.545574963</v>
      </c>
      <c r="CM63">
        <v>-1.672069177</v>
      </c>
      <c r="CN63">
        <v>0.928174006</v>
      </c>
      <c r="CO63">
        <v>2.3735618669999998</v>
      </c>
      <c r="CP63">
        <v>5.0324758550000004</v>
      </c>
      <c r="CQ63">
        <v>8.0989247100000004</v>
      </c>
      <c r="CR63">
        <v>9.6879236609999992</v>
      </c>
      <c r="CS63">
        <v>-0.29740694400000001</v>
      </c>
      <c r="CT63">
        <v>-1.4862361100000001</v>
      </c>
      <c r="CU63">
        <v>0.339040921</v>
      </c>
      <c r="CV63">
        <v>1.4390475709999999</v>
      </c>
      <c r="CW63">
        <v>0.99066976600000001</v>
      </c>
      <c r="CX63">
        <v>-0.64058173500000004</v>
      </c>
      <c r="CY63">
        <v>-2.2288550659999999</v>
      </c>
      <c r="CZ63">
        <v>-2.5849092300000001</v>
      </c>
      <c r="DA63">
        <v>-1.512475053</v>
      </c>
      <c r="DB63">
        <v>-0.41224854799999999</v>
      </c>
      <c r="DC63">
        <v>0.292792793</v>
      </c>
      <c r="DD63">
        <v>69.3579778</v>
      </c>
      <c r="DE63" s="1">
        <v>3.19E-6</v>
      </c>
      <c r="DF63">
        <v>101478.9531</v>
      </c>
      <c r="DG63">
        <v>249.5223173</v>
      </c>
      <c r="DH63">
        <v>24.3706131</v>
      </c>
      <c r="DI63">
        <v>296.56630050000001</v>
      </c>
      <c r="DJ63">
        <v>71.672710280000004</v>
      </c>
      <c r="DK63" s="1">
        <v>1.04E-6</v>
      </c>
      <c r="DL63">
        <v>101314.6256</v>
      </c>
      <c r="DM63">
        <v>243.14148850000001</v>
      </c>
      <c r="DN63">
        <v>24.083389279999999</v>
      </c>
      <c r="DO63">
        <v>295.4099971</v>
      </c>
      <c r="DP63">
        <v>76.687227519999993</v>
      </c>
      <c r="DQ63">
        <v>101583.2589</v>
      </c>
      <c r="DR63">
        <v>267.68558769999999</v>
      </c>
      <c r="DS63">
        <v>26.14669473</v>
      </c>
      <c r="DT63">
        <v>295.43618229999998</v>
      </c>
      <c r="DU63">
        <v>290.991781</v>
      </c>
      <c r="DV63">
        <v>290.991781</v>
      </c>
      <c r="DW63">
        <v>72.126833579999996</v>
      </c>
      <c r="DX63" s="1">
        <v>1.24E-6</v>
      </c>
      <c r="DY63">
        <v>101286.9132</v>
      </c>
      <c r="DZ63">
        <v>252.31783160000001</v>
      </c>
      <c r="EA63">
        <v>24.6523492</v>
      </c>
      <c r="EB63">
        <v>295.84140669999999</v>
      </c>
      <c r="EC63">
        <v>291.39957650000002</v>
      </c>
      <c r="ED63">
        <v>291.39957650000002</v>
      </c>
      <c r="EE63">
        <v>56.797498849999997</v>
      </c>
      <c r="EF63">
        <v>-1.4920301869999999</v>
      </c>
      <c r="EG63">
        <v>1.1693089E-2</v>
      </c>
      <c r="EH63">
        <v>9.9400740000000001E-3</v>
      </c>
      <c r="EI63">
        <v>8.1400840000000006E-3</v>
      </c>
      <c r="EJ63">
        <v>2.4933450000000001E-3</v>
      </c>
      <c r="EK63">
        <v>1.105686E-3</v>
      </c>
      <c r="EL63">
        <v>7.4972500000000002E-4</v>
      </c>
      <c r="EM63">
        <v>5.0977499999999996E-4</v>
      </c>
      <c r="EN63">
        <v>2.0777600000000001E-4</v>
      </c>
      <c r="EO63" s="1">
        <v>9.5600000000000006E-5</v>
      </c>
      <c r="EP63" s="1">
        <v>2.6100000000000001E-5</v>
      </c>
      <c r="EQ63" s="1">
        <v>3.01E-6</v>
      </c>
      <c r="ER63" s="1">
        <v>3.2399999999999999E-7</v>
      </c>
      <c r="ES63" s="1">
        <v>1.5099999999999999E-7</v>
      </c>
      <c r="ET63" s="1">
        <v>9.5500000000000002E-8</v>
      </c>
      <c r="EU63" s="1">
        <v>7.9399999999999996E-8</v>
      </c>
      <c r="EV63" s="1">
        <v>7.54E-8</v>
      </c>
      <c r="EW63" s="1">
        <v>7.1600000000000006E-8</v>
      </c>
      <c r="EX63" s="1">
        <v>9.7900000000000007E-7</v>
      </c>
      <c r="EY63">
        <v>100504.6581</v>
      </c>
      <c r="EZ63">
        <v>100505.2632</v>
      </c>
      <c r="FA63">
        <v>101207.8591</v>
      </c>
      <c r="FB63">
        <v>101208.573</v>
      </c>
      <c r="FC63">
        <v>345.15131350000001</v>
      </c>
      <c r="FD63">
        <v>413.81102879999997</v>
      </c>
      <c r="FE63">
        <v>268.8604684</v>
      </c>
      <c r="FF63">
        <v>239.03797230000001</v>
      </c>
      <c r="FG63">
        <v>13.646508320000001</v>
      </c>
      <c r="FH63">
        <v>296.25602980000002</v>
      </c>
      <c r="FI63">
        <v>291.33303519999998</v>
      </c>
      <c r="FJ63">
        <v>286.77484129999999</v>
      </c>
      <c r="FK63">
        <v>280.01141990000002</v>
      </c>
      <c r="FL63">
        <v>274.03371879999997</v>
      </c>
      <c r="FM63">
        <v>265.25612460000002</v>
      </c>
      <c r="FN63">
        <v>253.45513130000001</v>
      </c>
      <c r="FO63">
        <v>237.4274618</v>
      </c>
      <c r="FP63">
        <v>226.32384099999999</v>
      </c>
      <c r="FQ63">
        <v>213.35438640000001</v>
      </c>
      <c r="FR63">
        <v>200.80366989999999</v>
      </c>
      <c r="FS63">
        <v>195.98438659999999</v>
      </c>
      <c r="FT63">
        <v>200.2460375</v>
      </c>
      <c r="FU63">
        <v>206.5362701</v>
      </c>
      <c r="FV63">
        <v>214.49918550000001</v>
      </c>
      <c r="FW63">
        <v>217.2101198</v>
      </c>
      <c r="FX63">
        <v>221.77753000000001</v>
      </c>
      <c r="FY63">
        <v>295.86849769999998</v>
      </c>
      <c r="FZ63">
        <v>295.77310499999999</v>
      </c>
      <c r="GA63">
        <v>295.9992244</v>
      </c>
      <c r="GB63">
        <v>296.3049527</v>
      </c>
      <c r="GC63">
        <v>295.4204628</v>
      </c>
      <c r="GD63">
        <v>294.955196</v>
      </c>
      <c r="GE63">
        <v>-2.5551429859999999</v>
      </c>
      <c r="GF63">
        <v>-8.6403567549999991</v>
      </c>
      <c r="GG63">
        <v>-7.6388993589999998</v>
      </c>
      <c r="GH63">
        <v>-3.0714231160000001</v>
      </c>
      <c r="GI63">
        <v>-2.235628497</v>
      </c>
      <c r="GJ63">
        <v>-1.936810176</v>
      </c>
      <c r="GK63">
        <v>-1.126894836</v>
      </c>
      <c r="GL63">
        <v>8.0916199999999994E-2</v>
      </c>
      <c r="GM63">
        <v>0.18115963900000001</v>
      </c>
      <c r="GN63">
        <v>-1.5025322400000001</v>
      </c>
      <c r="GO63">
        <v>-4.8934784389999999</v>
      </c>
      <c r="GP63">
        <v>-4.8439555260000002</v>
      </c>
      <c r="GQ63">
        <v>-1.2399837899999999</v>
      </c>
      <c r="GR63">
        <v>-1.397299681</v>
      </c>
      <c r="GS63">
        <v>-4.7710249300000003</v>
      </c>
      <c r="GT63">
        <v>-4.8336329820000001</v>
      </c>
      <c r="GU63">
        <v>-4.7160124469999998</v>
      </c>
      <c r="GV63">
        <v>-2.079201823</v>
      </c>
      <c r="GW63">
        <v>-2.1881179780000002</v>
      </c>
      <c r="GX63">
        <v>-2.2519957970000002</v>
      </c>
      <c r="GY63">
        <v>-2.6972115099999998</v>
      </c>
      <c r="GZ63">
        <v>-1.3790441929999999</v>
      </c>
      <c r="HA63">
        <v>-0.161474172</v>
      </c>
      <c r="HB63">
        <v>-1.809298139</v>
      </c>
      <c r="HC63">
        <v>-2.3077971929999999</v>
      </c>
      <c r="HD63">
        <v>1.742185208</v>
      </c>
      <c r="HE63">
        <v>5.3855779410000002</v>
      </c>
      <c r="HF63">
        <v>8.2294825970000005</v>
      </c>
      <c r="HG63">
        <v>13.4254719</v>
      </c>
      <c r="HH63">
        <v>15.417172040000001</v>
      </c>
      <c r="HI63">
        <v>1.9899004870000001</v>
      </c>
      <c r="HJ63">
        <v>-0.35898439700000001</v>
      </c>
      <c r="HK63">
        <v>-0.10715029199999999</v>
      </c>
      <c r="HL63">
        <v>0.25816832499999998</v>
      </c>
      <c r="HM63">
        <v>0.53332242299999999</v>
      </c>
      <c r="HN63">
        <v>1.0024716250000001</v>
      </c>
      <c r="HO63">
        <v>-1.73408194</v>
      </c>
      <c r="HP63">
        <v>-1.9029483359999999</v>
      </c>
      <c r="HQ63">
        <v>103.6225178</v>
      </c>
      <c r="HR63">
        <v>777.53073010000003</v>
      </c>
      <c r="HS63">
        <v>1495.9831919999999</v>
      </c>
      <c r="HT63">
        <v>3108.7163169999999</v>
      </c>
      <c r="HU63">
        <v>4359.8112199999996</v>
      </c>
      <c r="HV63">
        <v>5798.7555730000004</v>
      </c>
      <c r="HW63">
        <v>7493.4160490000004</v>
      </c>
      <c r="HX63">
        <v>9561.3629110000002</v>
      </c>
      <c r="HY63">
        <v>10799.03105</v>
      </c>
      <c r="HZ63">
        <v>12233.578229999999</v>
      </c>
      <c r="IA63">
        <v>13972.52492</v>
      </c>
      <c r="IB63">
        <v>16307.88884</v>
      </c>
      <c r="IC63">
        <v>18370.679479999999</v>
      </c>
      <c r="ID63">
        <v>20373.503100000002</v>
      </c>
      <c r="IE63">
        <v>23524.541150000001</v>
      </c>
      <c r="IF63">
        <v>26084.44397</v>
      </c>
      <c r="IG63">
        <v>30533.654429999999</v>
      </c>
      <c r="IH63">
        <v>106.5408999</v>
      </c>
      <c r="II63">
        <v>35.608619429999997</v>
      </c>
      <c r="IJ63">
        <v>1.444149E-2</v>
      </c>
      <c r="IK63">
        <v>1.2881945000000001E-2</v>
      </c>
      <c r="IL63">
        <v>1.0971946E-2</v>
      </c>
      <c r="IM63">
        <v>5.5742370000000001E-3</v>
      </c>
      <c r="IN63">
        <v>3.371228E-3</v>
      </c>
      <c r="IO63">
        <v>1.8607910000000001E-3</v>
      </c>
      <c r="IP63">
        <v>8.0741799999999996E-4</v>
      </c>
      <c r="IQ63">
        <v>2.7864399999999998E-4</v>
      </c>
      <c r="IR63" s="1">
        <v>3.54E-5</v>
      </c>
      <c r="IS63" s="1">
        <v>2.4700000000000001E-5</v>
      </c>
      <c r="IT63">
        <v>101082.5097</v>
      </c>
      <c r="IU63">
        <v>398.60999479999998</v>
      </c>
      <c r="IV63">
        <v>453.47292349999998</v>
      </c>
      <c r="IW63">
        <v>250.28102269999999</v>
      </c>
      <c r="IX63">
        <v>233.6582789</v>
      </c>
      <c r="IY63" t="s">
        <v>296</v>
      </c>
      <c r="IZ63">
        <v>299.31360489999997</v>
      </c>
      <c r="JA63">
        <v>294.8697626</v>
      </c>
      <c r="JB63">
        <v>289.68463450000002</v>
      </c>
      <c r="JC63">
        <v>280.8418853</v>
      </c>
      <c r="JD63">
        <v>274.22450939999999</v>
      </c>
      <c r="JE63">
        <v>266.85107420000003</v>
      </c>
      <c r="JF63">
        <v>255.9894472</v>
      </c>
      <c r="JG63">
        <v>239.74750760000001</v>
      </c>
      <c r="JH63">
        <v>216.1069415</v>
      </c>
      <c r="JI63">
        <v>298.83009079999999</v>
      </c>
      <c r="JJ63">
        <v>304.41820969999998</v>
      </c>
      <c r="JK63">
        <v>295.03917619999999</v>
      </c>
      <c r="JL63">
        <v>-3.4705048920000001</v>
      </c>
      <c r="JM63">
        <v>-7.0947911489999997</v>
      </c>
      <c r="JN63">
        <v>-7.7971588660000002</v>
      </c>
      <c r="JO63">
        <v>-6.012541015</v>
      </c>
      <c r="JP63">
        <v>-5.8439982510000004</v>
      </c>
      <c r="JQ63">
        <v>-5.7237352829999999</v>
      </c>
      <c r="JR63">
        <v>-4.5007178210000003</v>
      </c>
      <c r="JS63">
        <v>-2.0282674329999999</v>
      </c>
      <c r="JT63">
        <v>-1.9604471139999999</v>
      </c>
      <c r="JU63">
        <v>-2.0977224149999998</v>
      </c>
      <c r="JV63">
        <v>-5.853916E-2</v>
      </c>
      <c r="JW63">
        <v>-0.69927123499999999</v>
      </c>
      <c r="JX63">
        <v>-1.9330765299999999</v>
      </c>
      <c r="JY63">
        <v>-2.3831748959999999</v>
      </c>
      <c r="JZ63">
        <v>-1.077025315</v>
      </c>
      <c r="KA63">
        <v>-0.60736018199999997</v>
      </c>
      <c r="KB63">
        <v>0.63258703800000005</v>
      </c>
      <c r="KC63">
        <v>2.4058118359999998</v>
      </c>
      <c r="KD63">
        <v>9.6543212100000009</v>
      </c>
      <c r="KE63">
        <v>-7.0733563999999999E-2</v>
      </c>
      <c r="KF63">
        <v>58.94633537</v>
      </c>
      <c r="KG63">
        <v>85.808177029999996</v>
      </c>
      <c r="KH63">
        <v>1.3008573000000001E-2</v>
      </c>
      <c r="KI63">
        <v>1.1697098E-2</v>
      </c>
      <c r="KJ63">
        <v>1.0584376E-2</v>
      </c>
      <c r="KK63">
        <v>4.4591120000000003E-3</v>
      </c>
      <c r="KL63">
        <v>1.066904E-3</v>
      </c>
      <c r="KM63">
        <v>2.5928700000000003E-4</v>
      </c>
      <c r="KN63">
        <v>1.81239E-4</v>
      </c>
      <c r="KO63">
        <v>1.3393699999999999E-4</v>
      </c>
      <c r="KP63" s="1">
        <v>3.6100000000000003E-5</v>
      </c>
      <c r="KQ63" s="1">
        <v>4.5999999999999999E-7</v>
      </c>
      <c r="KR63">
        <v>101131.52099999999</v>
      </c>
      <c r="KS63">
        <v>411.29164700000001</v>
      </c>
      <c r="KT63">
        <v>477.48027089999999</v>
      </c>
      <c r="KU63">
        <v>290.8902167</v>
      </c>
      <c r="KV63">
        <v>301.23445600000002</v>
      </c>
      <c r="KW63">
        <v>296.57829129999999</v>
      </c>
      <c r="KX63">
        <v>290.41420670000002</v>
      </c>
      <c r="KY63">
        <v>280.16347949999999</v>
      </c>
      <c r="KZ63">
        <v>276.37687210000001</v>
      </c>
      <c r="LA63">
        <v>268.95887909999999</v>
      </c>
      <c r="LB63">
        <v>257.60103950000001</v>
      </c>
      <c r="LC63">
        <v>241.4444527</v>
      </c>
      <c r="LD63">
        <v>218.6681529</v>
      </c>
      <c r="LE63">
        <v>302.26643630000001</v>
      </c>
      <c r="LF63">
        <v>308.19053389999999</v>
      </c>
      <c r="LG63">
        <v>297.77630399999998</v>
      </c>
      <c r="LH63">
        <v>-3.0293934259999999</v>
      </c>
      <c r="LI63">
        <v>-4.7897132349999998</v>
      </c>
      <c r="LJ63">
        <v>-4.747258811</v>
      </c>
      <c r="LK63">
        <v>-3.9391291389999998</v>
      </c>
      <c r="LL63">
        <v>-1.3880503420000001</v>
      </c>
      <c r="LM63">
        <v>0.51139147500000004</v>
      </c>
      <c r="LN63">
        <v>2.6898224929999999</v>
      </c>
      <c r="LO63">
        <v>6.6868533430000001</v>
      </c>
      <c r="LP63">
        <v>6.2328305740000003</v>
      </c>
      <c r="LQ63">
        <v>-0.25907130099999998</v>
      </c>
      <c r="LR63">
        <v>1.941551866</v>
      </c>
      <c r="LS63">
        <v>1.539126561</v>
      </c>
      <c r="LT63">
        <v>-0.83673516599999997</v>
      </c>
      <c r="LU63">
        <v>-3.568496836</v>
      </c>
      <c r="LV63">
        <v>-2.475032412</v>
      </c>
      <c r="LW63">
        <v>-2.4937573139999998</v>
      </c>
      <c r="LX63">
        <v>-0.53273654800000003</v>
      </c>
      <c r="LY63">
        <v>-0.59334051200000004</v>
      </c>
      <c r="LZ63">
        <v>7.556989604</v>
      </c>
      <c r="MA63">
        <v>2.1420619570000001</v>
      </c>
    </row>
    <row r="64" spans="1:339">
      <c r="A64">
        <v>1976</v>
      </c>
      <c r="B64">
        <v>3</v>
      </c>
      <c r="C64">
        <v>25.361043290000001</v>
      </c>
      <c r="D64">
        <v>114.9382019</v>
      </c>
      <c r="E64">
        <v>1.1843793E-2</v>
      </c>
      <c r="F64">
        <v>1.1260605E-2</v>
      </c>
      <c r="G64">
        <v>1.0039687E-2</v>
      </c>
      <c r="H64">
        <v>1.9676049999999999E-3</v>
      </c>
      <c r="I64">
        <v>4.4119040000000003E-3</v>
      </c>
      <c r="J64">
        <v>1.053909E-3</v>
      </c>
      <c r="K64">
        <v>2.59461E-4</v>
      </c>
      <c r="L64">
        <v>5.8809900000000002E-4</v>
      </c>
      <c r="M64" s="1">
        <v>5.6700000000000003E-5</v>
      </c>
      <c r="N64" s="1">
        <v>1.4399999999999999E-5</v>
      </c>
      <c r="O64" s="1">
        <v>5.6799999999999998E-6</v>
      </c>
      <c r="P64" s="1">
        <v>1.11E-5</v>
      </c>
      <c r="Q64">
        <v>100850</v>
      </c>
      <c r="R64">
        <v>501.07211910000001</v>
      </c>
      <c r="S64">
        <v>423.24348859999998</v>
      </c>
      <c r="T64">
        <v>265.4053548</v>
      </c>
      <c r="U64">
        <v>276.64993179999999</v>
      </c>
      <c r="V64">
        <v>39.74849854</v>
      </c>
      <c r="W64">
        <v>303.74665119999997</v>
      </c>
      <c r="X64">
        <v>299.02253109999998</v>
      </c>
      <c r="Y64">
        <v>282.56018169999999</v>
      </c>
      <c r="Z64">
        <v>292.55107320000002</v>
      </c>
      <c r="AA64">
        <v>275.9727153</v>
      </c>
      <c r="AB64">
        <v>267.2227997</v>
      </c>
      <c r="AC64">
        <v>255.8283381</v>
      </c>
      <c r="AD64">
        <v>240.18134710000001</v>
      </c>
      <c r="AE64">
        <v>218.78923800000001</v>
      </c>
      <c r="AF64">
        <v>305.52465410000002</v>
      </c>
      <c r="AG64">
        <v>306.24564720000001</v>
      </c>
      <c r="AH64">
        <v>306.67604469999998</v>
      </c>
      <c r="AI64">
        <v>310.47849430000002</v>
      </c>
      <c r="AJ64">
        <v>311.57903340000001</v>
      </c>
      <c r="AK64">
        <v>311.26092119999998</v>
      </c>
      <c r="AL64">
        <v>301.68142289999997</v>
      </c>
      <c r="AM64">
        <v>301.6999654</v>
      </c>
      <c r="AN64">
        <v>302.91654560000001</v>
      </c>
      <c r="AO64">
        <v>-1.1016591389999999</v>
      </c>
      <c r="AP64">
        <v>-1.112069956</v>
      </c>
      <c r="AQ64">
        <v>-0.16680247000000001</v>
      </c>
      <c r="AR64">
        <v>2.4993765200000002</v>
      </c>
      <c r="AS64">
        <v>5.7657102580000004</v>
      </c>
      <c r="AT64">
        <v>8.9462660150000008</v>
      </c>
      <c r="AU64">
        <v>12.290830489999999</v>
      </c>
      <c r="AV64">
        <v>16.534780380000001</v>
      </c>
      <c r="AW64">
        <v>21.657191149999999</v>
      </c>
      <c r="AX64">
        <v>-0.870498149</v>
      </c>
      <c r="AY64">
        <v>1.619444275</v>
      </c>
      <c r="AZ64">
        <v>2.5126266479999999</v>
      </c>
      <c r="BA64">
        <v>1.7871912640000001</v>
      </c>
      <c r="BB64">
        <v>1.2233545939999999</v>
      </c>
      <c r="BC64">
        <v>0.49146779400000001</v>
      </c>
      <c r="BD64">
        <v>0.69418538399999996</v>
      </c>
      <c r="BE64">
        <v>2.120065308</v>
      </c>
      <c r="BF64">
        <v>2.299257914</v>
      </c>
      <c r="BG64">
        <v>1.709900411</v>
      </c>
      <c r="BH64">
        <v>1.296930186</v>
      </c>
      <c r="BI64">
        <v>96.174226390000001</v>
      </c>
      <c r="BJ64">
        <v>87.660567490000005</v>
      </c>
      <c r="BK64">
        <v>1.3654934000000001E-2</v>
      </c>
      <c r="BL64">
        <v>1.1386911E-2</v>
      </c>
      <c r="BM64">
        <v>4.7795199999999998E-3</v>
      </c>
      <c r="BN64">
        <v>2.1233549999999999E-3</v>
      </c>
      <c r="BO64">
        <v>9.1721000000000001E-4</v>
      </c>
      <c r="BP64">
        <v>3.8675299999999999E-4</v>
      </c>
      <c r="BQ64">
        <v>1.5923599999999999E-4</v>
      </c>
      <c r="BR64" s="1">
        <v>9.2E-5</v>
      </c>
      <c r="BS64" s="1">
        <v>9.8300000000000004E-5</v>
      </c>
      <c r="BT64">
        <v>100900.9877</v>
      </c>
      <c r="BU64">
        <v>395.6562126</v>
      </c>
      <c r="BV64">
        <v>299.93477360000003</v>
      </c>
      <c r="BW64">
        <v>45.222057470000003</v>
      </c>
      <c r="BX64" t="s">
        <v>296</v>
      </c>
      <c r="BY64">
        <v>296.40370330000002</v>
      </c>
      <c r="BZ64">
        <v>290.48361990000001</v>
      </c>
      <c r="CA64">
        <v>281.84446960000002</v>
      </c>
      <c r="CB64">
        <v>275.84188740000002</v>
      </c>
      <c r="CC64">
        <v>268.04977709999997</v>
      </c>
      <c r="CD64">
        <v>256.59646950000001</v>
      </c>
      <c r="CE64">
        <v>241.9706505</v>
      </c>
      <c r="CF64">
        <v>224.5038093</v>
      </c>
      <c r="CG64">
        <v>301.26248170000002</v>
      </c>
      <c r="CH64">
        <v>306.7922944</v>
      </c>
      <c r="CI64">
        <v>295.71603690000001</v>
      </c>
      <c r="CJ64">
        <v>-0.67010872099999996</v>
      </c>
      <c r="CK64">
        <v>-0.87380318999999995</v>
      </c>
      <c r="CL64">
        <v>-1.713144156</v>
      </c>
      <c r="CM64">
        <v>-0.66152205799999997</v>
      </c>
      <c r="CN64">
        <v>0.194035859</v>
      </c>
      <c r="CO64">
        <v>1.0763000760000001</v>
      </c>
      <c r="CP64">
        <v>3.4409654089999999</v>
      </c>
      <c r="CQ64">
        <v>7.1785253290000002</v>
      </c>
      <c r="CR64">
        <v>9.6833111929999998</v>
      </c>
      <c r="CS64">
        <v>-0.35960998900000002</v>
      </c>
      <c r="CT64">
        <v>-0.84363523500000004</v>
      </c>
      <c r="CU64">
        <v>-0.11056236799999999</v>
      </c>
      <c r="CV64">
        <v>0.56110122900000003</v>
      </c>
      <c r="CW64">
        <v>0.335994774</v>
      </c>
      <c r="CX64">
        <v>-0.91156136499999996</v>
      </c>
      <c r="CY64">
        <v>-2.4972968</v>
      </c>
      <c r="CZ64">
        <v>-2.5909456940000002</v>
      </c>
      <c r="DA64">
        <v>-0.90292143199999997</v>
      </c>
      <c r="DB64">
        <v>0.6100759</v>
      </c>
      <c r="DC64">
        <v>0.47116242600000002</v>
      </c>
      <c r="DD64">
        <v>80.477313069999994</v>
      </c>
      <c r="DE64" s="1">
        <v>1.1200000000000001E-6</v>
      </c>
      <c r="DF64">
        <v>101185.22629999999</v>
      </c>
      <c r="DG64">
        <v>284.90278669999998</v>
      </c>
      <c r="DH64">
        <v>26.87455503</v>
      </c>
      <c r="DI64">
        <v>299.266955</v>
      </c>
      <c r="DJ64">
        <v>80.930009780000006</v>
      </c>
      <c r="DK64" s="1">
        <v>1.08E-6</v>
      </c>
      <c r="DL64">
        <v>101409.14569999999</v>
      </c>
      <c r="DM64">
        <v>283.29125090000002</v>
      </c>
      <c r="DN64">
        <v>26.827637209999999</v>
      </c>
      <c r="DO64">
        <v>298.15242050000001</v>
      </c>
      <c r="DP64">
        <v>82.136515090000003</v>
      </c>
      <c r="DQ64">
        <v>101193.3279</v>
      </c>
      <c r="DR64">
        <v>289.45801030000001</v>
      </c>
      <c r="DS64">
        <v>27.08149178</v>
      </c>
      <c r="DT64">
        <v>299.21813959999997</v>
      </c>
      <c r="DU64">
        <v>294.00227009999998</v>
      </c>
      <c r="DV64">
        <v>294.00227009999998</v>
      </c>
      <c r="DW64">
        <v>87.536265709999995</v>
      </c>
      <c r="DX64" s="1">
        <v>8.5099999999999998E-7</v>
      </c>
      <c r="DY64">
        <v>101220.1731</v>
      </c>
      <c r="DZ64">
        <v>299.902041</v>
      </c>
      <c r="EA64">
        <v>27.831615320000001</v>
      </c>
      <c r="EB64">
        <v>297.976339</v>
      </c>
      <c r="EC64">
        <v>292.81566199999997</v>
      </c>
      <c r="ED64">
        <v>292.81566199999997</v>
      </c>
      <c r="EE64">
        <v>50.067127470000003</v>
      </c>
      <c r="EF64">
        <v>-1.16802275</v>
      </c>
      <c r="EG64">
        <v>1.3276E-2</v>
      </c>
      <c r="EH64">
        <v>1.0460413999999999E-2</v>
      </c>
      <c r="EI64">
        <v>7.9536469999999995E-3</v>
      </c>
      <c r="EJ64">
        <v>2.056998E-3</v>
      </c>
      <c r="EK64">
        <v>1.061921E-3</v>
      </c>
      <c r="EL64">
        <v>2.0987499999999999E-4</v>
      </c>
      <c r="EM64">
        <v>1.6950900000000001E-4</v>
      </c>
      <c r="EN64" s="1">
        <v>7.36E-5</v>
      </c>
      <c r="EO64" s="1">
        <v>3.5899999999999998E-5</v>
      </c>
      <c r="EP64" s="1">
        <v>1.03E-5</v>
      </c>
      <c r="EQ64" s="1">
        <v>1.95E-6</v>
      </c>
      <c r="ER64" s="1">
        <v>5.2699999999999999E-7</v>
      </c>
      <c r="ES64" s="1">
        <v>2.4400000000000001E-7</v>
      </c>
      <c r="ET64" s="1">
        <v>1.3400000000000001E-7</v>
      </c>
      <c r="EU64" s="1">
        <v>9.09E-8</v>
      </c>
      <c r="EV64" s="1">
        <v>8.3200000000000004E-8</v>
      </c>
      <c r="EW64" s="1">
        <v>7.6300000000000002E-8</v>
      </c>
      <c r="EX64" s="1">
        <v>2.8200000000000001E-7</v>
      </c>
      <c r="EY64">
        <v>100494.969</v>
      </c>
      <c r="EZ64">
        <v>100495.6931</v>
      </c>
      <c r="FA64">
        <v>101192.0214</v>
      </c>
      <c r="FB64">
        <v>101192.2815</v>
      </c>
      <c r="FC64">
        <v>349.6439613</v>
      </c>
      <c r="FD64">
        <v>430.0379934</v>
      </c>
      <c r="FE64">
        <v>305.15288220000002</v>
      </c>
      <c r="FF64">
        <v>281.63596469999999</v>
      </c>
      <c r="FG64">
        <v>13.75076294</v>
      </c>
      <c r="FH64">
        <v>298.70900110000002</v>
      </c>
      <c r="FI64">
        <v>293.94371769999998</v>
      </c>
      <c r="FJ64">
        <v>289.20966859999999</v>
      </c>
      <c r="FK64">
        <v>281.75027569999997</v>
      </c>
      <c r="FL64">
        <v>274.07670940000003</v>
      </c>
      <c r="FM64">
        <v>265.3250329</v>
      </c>
      <c r="FN64">
        <v>251.62803109999999</v>
      </c>
      <c r="FO64">
        <v>234.86971600000001</v>
      </c>
      <c r="FP64">
        <v>224.54469499999999</v>
      </c>
      <c r="FQ64">
        <v>213.66389559999999</v>
      </c>
      <c r="FR64">
        <v>202.9473946</v>
      </c>
      <c r="FS64">
        <v>196.84148479999999</v>
      </c>
      <c r="FT64">
        <v>199.90930130000001</v>
      </c>
      <c r="FU64">
        <v>206.4660561</v>
      </c>
      <c r="FV64">
        <v>214.84765429999999</v>
      </c>
      <c r="FW64">
        <v>217.73399449999999</v>
      </c>
      <c r="FX64">
        <v>222.4433549</v>
      </c>
      <c r="FY64">
        <v>298.74106719999997</v>
      </c>
      <c r="FZ64">
        <v>298.61576889999998</v>
      </c>
      <c r="GA64">
        <v>298.98307749999998</v>
      </c>
      <c r="GB64">
        <v>299.25194620000002</v>
      </c>
      <c r="GC64">
        <v>298.15717439999997</v>
      </c>
      <c r="GD64">
        <v>297.4429154</v>
      </c>
      <c r="GE64">
        <v>-0.84478225600000001</v>
      </c>
      <c r="GF64">
        <v>-5.1644932109999999</v>
      </c>
      <c r="GG64">
        <v>-6.8399492000000004</v>
      </c>
      <c r="GH64">
        <v>-4.8846146580000003</v>
      </c>
      <c r="GI64">
        <v>-4.5168994969999998</v>
      </c>
      <c r="GJ64">
        <v>-1.6559792840000001</v>
      </c>
      <c r="GK64">
        <v>3.3419388969999999</v>
      </c>
      <c r="GL64">
        <v>9.7408715140000002</v>
      </c>
      <c r="GM64">
        <v>8.9307894549999993</v>
      </c>
      <c r="GN64">
        <v>7.9686009970000002</v>
      </c>
      <c r="GO64">
        <v>6.4533275650000004</v>
      </c>
      <c r="GP64">
        <v>-2.2619413979999998</v>
      </c>
      <c r="GQ64">
        <v>-3.8579414920000001</v>
      </c>
      <c r="GR64">
        <v>-2.048491796</v>
      </c>
      <c r="GS64">
        <v>-2.5769013730000001</v>
      </c>
      <c r="GT64">
        <v>-2.4939632980000002</v>
      </c>
      <c r="GU64">
        <v>-2.3065609309999999</v>
      </c>
      <c r="GV64">
        <v>-0.76324170300000005</v>
      </c>
      <c r="GW64">
        <v>-0.69776988100000004</v>
      </c>
      <c r="GX64">
        <v>0.97060046799999999</v>
      </c>
      <c r="GY64">
        <v>1.1120355770000001</v>
      </c>
      <c r="GZ64">
        <v>-0.73489956899999997</v>
      </c>
      <c r="HA64">
        <v>5.1846799999999997E-3</v>
      </c>
      <c r="HB64">
        <v>0.95175477100000005</v>
      </c>
      <c r="HC64">
        <v>0.18941223600000001</v>
      </c>
      <c r="HD64">
        <v>-1.277316082</v>
      </c>
      <c r="HE64">
        <v>0.10539856</v>
      </c>
      <c r="HF64">
        <v>4.3646533329999997</v>
      </c>
      <c r="HG64">
        <v>5.6721622859999998</v>
      </c>
      <c r="HH64">
        <v>0.583496181</v>
      </c>
      <c r="HI64">
        <v>0.61202235999999999</v>
      </c>
      <c r="HJ64">
        <v>-0.96223470200000005</v>
      </c>
      <c r="HK64">
        <v>-2.4427274999999998E-2</v>
      </c>
      <c r="HL64">
        <v>0.63893324399999996</v>
      </c>
      <c r="HM64">
        <v>0.54929070300000005</v>
      </c>
      <c r="HN64">
        <v>0.34448622600000001</v>
      </c>
      <c r="HO64">
        <v>0.77394612500000004</v>
      </c>
      <c r="HP64">
        <v>0.85523586699999998</v>
      </c>
      <c r="HQ64">
        <v>102.79612090000001</v>
      </c>
      <c r="HR64">
        <v>782.81671540000002</v>
      </c>
      <c r="HS64">
        <v>1508.15714</v>
      </c>
      <c r="HT64">
        <v>3132.4448320000001</v>
      </c>
      <c r="HU64">
        <v>4387.3789059999999</v>
      </c>
      <c r="HV64">
        <v>5827.2145600000003</v>
      </c>
      <c r="HW64">
        <v>7514.7530710000001</v>
      </c>
      <c r="HX64">
        <v>9560.9635519999993</v>
      </c>
      <c r="HY64">
        <v>10786.14954</v>
      </c>
      <c r="HZ64">
        <v>12214.82223</v>
      </c>
      <c r="IA64">
        <v>13964.94427</v>
      </c>
      <c r="IB64">
        <v>16320.91778</v>
      </c>
      <c r="IC64">
        <v>18387.642639999998</v>
      </c>
      <c r="ID64">
        <v>20387.265060000002</v>
      </c>
      <c r="IE64">
        <v>23540.08109</v>
      </c>
      <c r="IF64">
        <v>26105.474920000001</v>
      </c>
      <c r="IG64">
        <v>30567.36593</v>
      </c>
      <c r="IH64">
        <v>115.9705653</v>
      </c>
      <c r="II64">
        <v>54.937021559999998</v>
      </c>
      <c r="IJ64">
        <v>1.5236385999999999E-2</v>
      </c>
      <c r="IK64">
        <v>1.3392586999999999E-2</v>
      </c>
      <c r="IL64">
        <v>1.1590234E-2</v>
      </c>
      <c r="IM64">
        <v>5.8063109999999998E-3</v>
      </c>
      <c r="IN64">
        <v>4.0352219999999998E-3</v>
      </c>
      <c r="IO64">
        <v>2.360039E-3</v>
      </c>
      <c r="IP64">
        <v>8.3988800000000001E-4</v>
      </c>
      <c r="IQ64">
        <v>2.7775599999999999E-4</v>
      </c>
      <c r="IR64" s="1">
        <v>3.96E-5</v>
      </c>
      <c r="IS64" s="1">
        <v>4.2799999999999997E-5</v>
      </c>
      <c r="IT64">
        <v>100880.5242</v>
      </c>
      <c r="IU64">
        <v>406.75537309999999</v>
      </c>
      <c r="IV64">
        <v>467.89024110000003</v>
      </c>
      <c r="IW64">
        <v>255.57640219999999</v>
      </c>
      <c r="IX64">
        <v>275.43294800000001</v>
      </c>
      <c r="IY64" t="s">
        <v>296</v>
      </c>
      <c r="IZ64">
        <v>301.26601679999999</v>
      </c>
      <c r="JA64">
        <v>296.64031390000002</v>
      </c>
      <c r="JB64">
        <v>291.26338249999998</v>
      </c>
      <c r="JC64">
        <v>281.73078379999998</v>
      </c>
      <c r="JD64">
        <v>274.33282960000003</v>
      </c>
      <c r="JE64">
        <v>266.27555899999999</v>
      </c>
      <c r="JF64">
        <v>256.01870680000002</v>
      </c>
      <c r="JG64">
        <v>239.75023530000001</v>
      </c>
      <c r="JH64">
        <v>216.88903859999999</v>
      </c>
      <c r="JI64">
        <v>301.03601470000001</v>
      </c>
      <c r="JJ64">
        <v>307.28472699999998</v>
      </c>
      <c r="JK64">
        <v>296.79928589999997</v>
      </c>
      <c r="JL64">
        <v>-0.64312534899999996</v>
      </c>
      <c r="JM64">
        <v>-0.82993255099999996</v>
      </c>
      <c r="JN64">
        <v>-2.1773585660000001</v>
      </c>
      <c r="JO64">
        <v>-4.1922474520000002</v>
      </c>
      <c r="JP64">
        <v>-2.9973828409999999</v>
      </c>
      <c r="JQ64">
        <v>-0.94030466400000001</v>
      </c>
      <c r="JR64">
        <v>3.6178160639999999</v>
      </c>
      <c r="JS64">
        <v>8.595213244</v>
      </c>
      <c r="JT64">
        <v>10.751729170000001</v>
      </c>
      <c r="JU64">
        <v>-0.44889487</v>
      </c>
      <c r="JV64">
        <v>2.0990947599999998</v>
      </c>
      <c r="JW64">
        <v>2.1199595539999998</v>
      </c>
      <c r="JX64">
        <v>0.12603969000000001</v>
      </c>
      <c r="JY64">
        <v>-0.87835804100000003</v>
      </c>
      <c r="JZ64">
        <v>-0.166878362</v>
      </c>
      <c r="KA64">
        <v>0.35202407800000002</v>
      </c>
      <c r="KB64">
        <v>2.6461974110000002</v>
      </c>
      <c r="KC64">
        <v>3.5952746480000002</v>
      </c>
      <c r="KD64">
        <v>6.8444730700000003</v>
      </c>
      <c r="KE64">
        <v>1.202569531</v>
      </c>
      <c r="KF64">
        <v>13.482345090000001</v>
      </c>
      <c r="KG64">
        <v>148.59338579999999</v>
      </c>
      <c r="KH64">
        <v>1.5203779000000001E-2</v>
      </c>
      <c r="KI64">
        <v>1.3269651E-2</v>
      </c>
      <c r="KJ64">
        <v>1.1880351000000001E-2</v>
      </c>
      <c r="KK64">
        <v>6.008088E-3</v>
      </c>
      <c r="KL64">
        <v>3.5134789999999999E-3</v>
      </c>
      <c r="KM64">
        <v>1.6978259999999999E-3</v>
      </c>
      <c r="KN64">
        <v>6.9202200000000004E-4</v>
      </c>
      <c r="KO64">
        <v>2.03351E-4</v>
      </c>
      <c r="KP64" s="1">
        <v>4.3399999999999998E-5</v>
      </c>
      <c r="KQ64" s="1">
        <v>4.8800000000000003E-7</v>
      </c>
      <c r="KR64">
        <v>101045.4148</v>
      </c>
      <c r="KS64">
        <v>412.27144199999998</v>
      </c>
      <c r="KT64">
        <v>493.54025960000001</v>
      </c>
      <c r="KU64">
        <v>293.44269980000001</v>
      </c>
      <c r="KV64">
        <v>302.75593420000001</v>
      </c>
      <c r="KW64">
        <v>297.84114030000001</v>
      </c>
      <c r="KX64">
        <v>292.34314060000003</v>
      </c>
      <c r="KY64">
        <v>281.93880730000001</v>
      </c>
      <c r="KZ64">
        <v>274.7700845</v>
      </c>
      <c r="LA64">
        <v>267.13462779999998</v>
      </c>
      <c r="LB64">
        <v>256.67224420000002</v>
      </c>
      <c r="LC64">
        <v>240.69754130000001</v>
      </c>
      <c r="LD64">
        <v>218.15731959999999</v>
      </c>
      <c r="LE64">
        <v>304.326482</v>
      </c>
      <c r="LF64">
        <v>310.59785119999998</v>
      </c>
      <c r="LG64">
        <v>299.19345090000002</v>
      </c>
      <c r="LH64">
        <v>-1.286092451</v>
      </c>
      <c r="LI64">
        <v>-1.0947485889999999</v>
      </c>
      <c r="LJ64">
        <v>-1.3914441749999999</v>
      </c>
      <c r="LK64">
        <v>-2.0384021880000001</v>
      </c>
      <c r="LL64">
        <v>0.436830828</v>
      </c>
      <c r="LM64">
        <v>2.331426805</v>
      </c>
      <c r="LN64">
        <v>5.9499293910000004</v>
      </c>
      <c r="LO64">
        <v>9.1462679219999998</v>
      </c>
      <c r="LP64">
        <v>9.8582158240000002</v>
      </c>
      <c r="LQ64">
        <v>-0.87791264400000002</v>
      </c>
      <c r="LR64">
        <v>3.4357459779999999</v>
      </c>
      <c r="LS64">
        <v>3.9287087230000002</v>
      </c>
      <c r="LT64">
        <v>1.351394776</v>
      </c>
      <c r="LU64">
        <v>-0.80261291999999995</v>
      </c>
      <c r="LV64">
        <v>-0.147176312</v>
      </c>
      <c r="LW64">
        <v>0.663312974</v>
      </c>
      <c r="LX64">
        <v>1.1432716620000001</v>
      </c>
      <c r="LY64">
        <v>0.55878313099999999</v>
      </c>
      <c r="LZ64">
        <v>7.343317463</v>
      </c>
      <c r="MA64">
        <v>2.4248430810000001</v>
      </c>
    </row>
    <row r="65" spans="1:339">
      <c r="A65">
        <v>1976</v>
      </c>
      <c r="B65">
        <v>4</v>
      </c>
      <c r="C65">
        <v>116.72016600000001</v>
      </c>
      <c r="D65">
        <v>71.256939700000004</v>
      </c>
      <c r="E65">
        <v>1.4710267000000001E-2</v>
      </c>
      <c r="F65">
        <v>1.2997516000000001E-2</v>
      </c>
      <c r="G65">
        <v>1.0457856999999999E-2</v>
      </c>
      <c r="H65">
        <v>3.1811080000000002E-3</v>
      </c>
      <c r="I65">
        <v>5.548898E-3</v>
      </c>
      <c r="J65">
        <v>1.6349240000000001E-3</v>
      </c>
      <c r="K65">
        <v>3.3385899999999999E-4</v>
      </c>
      <c r="L65">
        <v>9.1561500000000005E-4</v>
      </c>
      <c r="M65" s="1">
        <v>5.5300000000000002E-5</v>
      </c>
      <c r="N65" s="1">
        <v>5.5099999999999998E-5</v>
      </c>
      <c r="O65" s="1">
        <v>4.46E-5</v>
      </c>
      <c r="P65" s="1">
        <v>7.3100000000000001E-5</v>
      </c>
      <c r="Q65">
        <v>100890.425</v>
      </c>
      <c r="R65">
        <v>486.24786779999999</v>
      </c>
      <c r="S65">
        <v>422.43941139999998</v>
      </c>
      <c r="T65">
        <v>254.98560380000001</v>
      </c>
      <c r="U65">
        <v>271.88863120000002</v>
      </c>
      <c r="V65">
        <v>39.064152020000002</v>
      </c>
      <c r="W65">
        <v>302.08049110000002</v>
      </c>
      <c r="X65">
        <v>297.56425680000001</v>
      </c>
      <c r="Y65">
        <v>282.80115360000002</v>
      </c>
      <c r="Z65">
        <v>292.22076520000002</v>
      </c>
      <c r="AA65">
        <v>275.4556101</v>
      </c>
      <c r="AB65">
        <v>267.1608612</v>
      </c>
      <c r="AC65">
        <v>256.2032471</v>
      </c>
      <c r="AD65">
        <v>240.39947509999999</v>
      </c>
      <c r="AE65">
        <v>218.9456624</v>
      </c>
      <c r="AF65">
        <v>303.67863460000001</v>
      </c>
      <c r="AG65">
        <v>303.46538090000001</v>
      </c>
      <c r="AH65">
        <v>304.44943139999998</v>
      </c>
      <c r="AI65">
        <v>308.1927877</v>
      </c>
      <c r="AJ65">
        <v>307.88034670000002</v>
      </c>
      <c r="AK65">
        <v>309.11049910000003</v>
      </c>
      <c r="AL65">
        <v>300.19713949999999</v>
      </c>
      <c r="AM65">
        <v>300.08864640000002</v>
      </c>
      <c r="AN65">
        <v>301.09987489999997</v>
      </c>
      <c r="AO65">
        <v>1.457933044</v>
      </c>
      <c r="AP65">
        <v>0.80696411099999998</v>
      </c>
      <c r="AQ65">
        <v>0.94390563999999999</v>
      </c>
      <c r="AR65">
        <v>1.2638929050000001</v>
      </c>
      <c r="AS65">
        <v>3.3902982709999998</v>
      </c>
      <c r="AT65">
        <v>5.6083013529999999</v>
      </c>
      <c r="AU65">
        <v>8.7260340369999998</v>
      </c>
      <c r="AV65">
        <v>11.586561079999999</v>
      </c>
      <c r="AW65">
        <v>13.712011970000001</v>
      </c>
      <c r="AX65">
        <v>0.58803380299999997</v>
      </c>
      <c r="AY65">
        <v>2.8966567990000001</v>
      </c>
      <c r="AZ65">
        <v>2.8692632040000001</v>
      </c>
      <c r="BA65">
        <v>1.4979944860000001</v>
      </c>
      <c r="BB65">
        <v>1.2775929770000001</v>
      </c>
      <c r="BC65">
        <v>1.6606455490000001</v>
      </c>
      <c r="BD65">
        <v>1.970446777</v>
      </c>
      <c r="BE65">
        <v>2.8242289230000002</v>
      </c>
      <c r="BF65">
        <v>3.3436513259999998</v>
      </c>
      <c r="BG65">
        <v>4.3614023839999998</v>
      </c>
      <c r="BH65">
        <v>1.8914464310000001</v>
      </c>
      <c r="BI65">
        <v>58.569945320000002</v>
      </c>
      <c r="BJ65">
        <v>117.2546375</v>
      </c>
      <c r="BK65">
        <v>1.4095167E-2</v>
      </c>
      <c r="BL65">
        <v>1.1785649E-2</v>
      </c>
      <c r="BM65">
        <v>5.7832309999999998E-3</v>
      </c>
      <c r="BN65">
        <v>3.2829819999999998E-3</v>
      </c>
      <c r="BO65">
        <v>1.9351839999999999E-3</v>
      </c>
      <c r="BP65">
        <v>9.7092800000000003E-4</v>
      </c>
      <c r="BQ65">
        <v>3.2827799999999999E-4</v>
      </c>
      <c r="BR65">
        <v>1.40748E-4</v>
      </c>
      <c r="BS65">
        <v>2.32234E-4</v>
      </c>
      <c r="BT65">
        <v>100829.5727</v>
      </c>
      <c r="BU65">
        <v>405.34118039999998</v>
      </c>
      <c r="BV65">
        <v>301.83788959999998</v>
      </c>
      <c r="BW65">
        <v>47.042938999999997</v>
      </c>
      <c r="BX65" t="s">
        <v>296</v>
      </c>
      <c r="BY65">
        <v>297.66060590000001</v>
      </c>
      <c r="BZ65">
        <v>291.77798869999998</v>
      </c>
      <c r="CA65">
        <v>282.24483850000001</v>
      </c>
      <c r="CB65">
        <v>275.40127059999998</v>
      </c>
      <c r="CC65">
        <v>267.12433370000002</v>
      </c>
      <c r="CD65">
        <v>256.20271350000002</v>
      </c>
      <c r="CE65">
        <v>242.17285609999999</v>
      </c>
      <c r="CF65">
        <v>224.85043540000001</v>
      </c>
      <c r="CG65">
        <v>302.87217609999999</v>
      </c>
      <c r="CH65">
        <v>308.84103190000002</v>
      </c>
      <c r="CI65">
        <v>297.3536082</v>
      </c>
      <c r="CJ65" t="s">
        <v>296</v>
      </c>
      <c r="CK65">
        <v>-3.7571089369999999</v>
      </c>
      <c r="CL65">
        <v>-5.069496794</v>
      </c>
      <c r="CM65">
        <v>-4.2236247240000004</v>
      </c>
      <c r="CN65">
        <v>-1.887788121</v>
      </c>
      <c r="CO65">
        <v>0.871459286</v>
      </c>
      <c r="CP65">
        <v>5.6340433540000001</v>
      </c>
      <c r="CQ65">
        <v>9.856237728</v>
      </c>
      <c r="CR65">
        <v>11.303514699999999</v>
      </c>
      <c r="CS65">
        <v>0.122912532</v>
      </c>
      <c r="CT65" t="s">
        <v>296</v>
      </c>
      <c r="CU65">
        <v>1.3920368540000001</v>
      </c>
      <c r="CV65">
        <v>1.688652437</v>
      </c>
      <c r="CW65">
        <v>1.579137872</v>
      </c>
      <c r="CX65">
        <v>1.5658230580000001</v>
      </c>
      <c r="CY65">
        <v>1.94970358</v>
      </c>
      <c r="CZ65">
        <v>1.9631054480000001</v>
      </c>
      <c r="DA65">
        <v>2.539865029</v>
      </c>
      <c r="DB65">
        <v>3.1088432639999999</v>
      </c>
      <c r="DC65">
        <v>1.0268098569999999</v>
      </c>
      <c r="DD65">
        <v>43.306268590000002</v>
      </c>
      <c r="DE65" s="1">
        <v>4.6199999999999998E-5</v>
      </c>
      <c r="DF65">
        <v>100914.58779999999</v>
      </c>
      <c r="DG65">
        <v>259.83782960000002</v>
      </c>
      <c r="DH65">
        <v>24.699062349999998</v>
      </c>
      <c r="DI65">
        <v>300.52573039999999</v>
      </c>
      <c r="DJ65">
        <v>86.036561840000005</v>
      </c>
      <c r="DK65" s="1">
        <v>5.6099999999999997E-6</v>
      </c>
      <c r="DL65">
        <v>100884.0451</v>
      </c>
      <c r="DM65">
        <v>297.19054920000002</v>
      </c>
      <c r="DN65">
        <v>27.63455098</v>
      </c>
      <c r="DO65">
        <v>300.9080424</v>
      </c>
      <c r="DP65">
        <v>79.335626669999996</v>
      </c>
      <c r="DQ65">
        <v>100931.5995</v>
      </c>
      <c r="DR65">
        <v>281.15437830000002</v>
      </c>
      <c r="DS65">
        <v>26.246871689999999</v>
      </c>
      <c r="DT65">
        <v>301.22728979999999</v>
      </c>
      <c r="DU65">
        <v>296.3946828</v>
      </c>
      <c r="DV65">
        <v>296.3946828</v>
      </c>
      <c r="DW65">
        <v>76.441849640000001</v>
      </c>
      <c r="DX65" s="1">
        <v>4.5399999999999997E-6</v>
      </c>
      <c r="DY65">
        <v>100778.23699999999</v>
      </c>
      <c r="DZ65">
        <v>270.27891110000002</v>
      </c>
      <c r="EA65">
        <v>25.572922519999999</v>
      </c>
      <c r="EB65">
        <v>301.01933489999999</v>
      </c>
      <c r="EC65">
        <v>296.57334090000001</v>
      </c>
      <c r="ED65">
        <v>296.57334090000001</v>
      </c>
      <c r="EE65">
        <v>95.972235159999997</v>
      </c>
      <c r="EF65">
        <v>0.21883396499999999</v>
      </c>
      <c r="EG65">
        <v>1.5164814E-2</v>
      </c>
      <c r="EH65">
        <v>1.2433062999999999E-2</v>
      </c>
      <c r="EI65">
        <v>9.957123E-3</v>
      </c>
      <c r="EJ65">
        <v>3.725786E-3</v>
      </c>
      <c r="EK65">
        <v>1.323905E-3</v>
      </c>
      <c r="EL65">
        <v>4.2281699999999997E-4</v>
      </c>
      <c r="EM65">
        <v>1.44962E-4</v>
      </c>
      <c r="EN65" s="1">
        <v>8.42E-5</v>
      </c>
      <c r="EO65" s="1">
        <v>4.5300000000000003E-5</v>
      </c>
      <c r="EP65" s="1">
        <v>1.5400000000000002E-5</v>
      </c>
      <c r="EQ65" s="1">
        <v>4.1799999999999998E-6</v>
      </c>
      <c r="ER65" s="1">
        <v>6.2900000000000003E-7</v>
      </c>
      <c r="ES65" s="1">
        <v>1.5800000000000001E-7</v>
      </c>
      <c r="ET65" s="1">
        <v>1.18E-7</v>
      </c>
      <c r="EU65" s="1">
        <v>9.9999999999999995E-8</v>
      </c>
      <c r="EV65" s="1">
        <v>9.4399999999999998E-8</v>
      </c>
      <c r="EW65" s="1">
        <v>8.8800000000000001E-8</v>
      </c>
      <c r="EX65" s="1">
        <v>1.04E-5</v>
      </c>
      <c r="EY65">
        <v>100145.2922</v>
      </c>
      <c r="EZ65">
        <v>100154.1878</v>
      </c>
      <c r="FA65">
        <v>100839.201</v>
      </c>
      <c r="FB65">
        <v>100847.9841</v>
      </c>
      <c r="FC65">
        <v>376.66233010000002</v>
      </c>
      <c r="FD65">
        <v>445.84793289999999</v>
      </c>
      <c r="FE65">
        <v>297.32465619999999</v>
      </c>
      <c r="FF65">
        <v>282.91502739999999</v>
      </c>
      <c r="FG65">
        <v>14.35019836</v>
      </c>
      <c r="FH65">
        <v>300.68790589999998</v>
      </c>
      <c r="FI65">
        <v>295.60802100000001</v>
      </c>
      <c r="FJ65">
        <v>290.97328290000002</v>
      </c>
      <c r="FK65">
        <v>281.3591237</v>
      </c>
      <c r="FL65">
        <v>274.55091040000002</v>
      </c>
      <c r="FM65">
        <v>265.26474409999997</v>
      </c>
      <c r="FN65">
        <v>253.8546666</v>
      </c>
      <c r="FO65">
        <v>237.15630340000001</v>
      </c>
      <c r="FP65">
        <v>226.29526720000001</v>
      </c>
      <c r="FQ65">
        <v>214.29481910000001</v>
      </c>
      <c r="FR65">
        <v>200.94289749999999</v>
      </c>
      <c r="FS65">
        <v>195.19912869999999</v>
      </c>
      <c r="FT65">
        <v>203.51945040000001</v>
      </c>
      <c r="FU65">
        <v>208.57329150000001</v>
      </c>
      <c r="FV65">
        <v>215.61660000000001</v>
      </c>
      <c r="FW65">
        <v>218.60261539999999</v>
      </c>
      <c r="FX65">
        <v>223.4172007</v>
      </c>
      <c r="FY65">
        <v>301.01326599999999</v>
      </c>
      <c r="FZ65">
        <v>300.9909973</v>
      </c>
      <c r="GA65">
        <v>301.31578880000001</v>
      </c>
      <c r="GB65">
        <v>301.93676349999998</v>
      </c>
      <c r="GC65">
        <v>300.39384969999998</v>
      </c>
      <c r="GD65">
        <v>299.7403137</v>
      </c>
      <c r="GE65">
        <v>0.51515931199999998</v>
      </c>
      <c r="GF65">
        <v>-1.884179761</v>
      </c>
      <c r="GG65">
        <v>-5.2332780200000002</v>
      </c>
      <c r="GH65">
        <v>-6.1134497640000003</v>
      </c>
      <c r="GI65">
        <v>-3.2068233909999999</v>
      </c>
      <c r="GJ65">
        <v>-2.0436968449999999</v>
      </c>
      <c r="GK65">
        <v>2.0098328040000002</v>
      </c>
      <c r="GL65">
        <v>6.703694832</v>
      </c>
      <c r="GM65">
        <v>7.7884555539999996</v>
      </c>
      <c r="GN65">
        <v>8.2153898460000008</v>
      </c>
      <c r="GO65">
        <v>5.1921130120000001</v>
      </c>
      <c r="GP65">
        <v>-3.9845672410000001</v>
      </c>
      <c r="GQ65">
        <v>-3.147829642</v>
      </c>
      <c r="GR65">
        <v>-1.881571474</v>
      </c>
      <c r="GS65">
        <v>-5.3551622390000002</v>
      </c>
      <c r="GT65">
        <v>-6.801796221</v>
      </c>
      <c r="GU65">
        <v>-9.1588090659999999</v>
      </c>
      <c r="GV65">
        <v>0.59195922999999995</v>
      </c>
      <c r="GW65">
        <v>0.47411844600000003</v>
      </c>
      <c r="GX65">
        <v>1.7896051559999999</v>
      </c>
      <c r="GY65">
        <v>1.1551159660000001</v>
      </c>
      <c r="GZ65">
        <v>-0.71059562499999995</v>
      </c>
      <c r="HA65">
        <v>-2.2122704949999998</v>
      </c>
      <c r="HB65">
        <v>-1.465493277</v>
      </c>
      <c r="HC65">
        <v>-1.6619711260000001</v>
      </c>
      <c r="HD65">
        <v>-4.3187645520000002</v>
      </c>
      <c r="HE65">
        <v>0.37404985800000001</v>
      </c>
      <c r="HF65">
        <v>1.99140557</v>
      </c>
      <c r="HG65">
        <v>2.3343739349999999</v>
      </c>
      <c r="HH65">
        <v>1.6212998679999999</v>
      </c>
      <c r="HI65">
        <v>-1.1947765640000001</v>
      </c>
      <c r="HJ65">
        <v>-0.27089594900000002</v>
      </c>
      <c r="HK65">
        <v>0.52479594699999998</v>
      </c>
      <c r="HL65">
        <v>0.85851343499999999</v>
      </c>
      <c r="HM65">
        <v>0.63168175699999995</v>
      </c>
      <c r="HN65">
        <v>0.20298175199999999</v>
      </c>
      <c r="HO65">
        <v>1.69595976</v>
      </c>
      <c r="HP65">
        <v>1.653579482</v>
      </c>
      <c r="HQ65">
        <v>73.374607979999993</v>
      </c>
      <c r="HR65">
        <v>758.12832030000004</v>
      </c>
      <c r="HS65">
        <v>1488.280221</v>
      </c>
      <c r="HT65">
        <v>3118.8517820000002</v>
      </c>
      <c r="HU65">
        <v>4374.5794599999999</v>
      </c>
      <c r="HV65">
        <v>5815.2959639999999</v>
      </c>
      <c r="HW65">
        <v>7510.7693849999996</v>
      </c>
      <c r="HX65">
        <v>9577.9049809999997</v>
      </c>
      <c r="HY65">
        <v>10813.53125</v>
      </c>
      <c r="HZ65">
        <v>12250.664059999999</v>
      </c>
      <c r="IA65">
        <v>13995.256020000001</v>
      </c>
      <c r="IB65">
        <v>16318.9902</v>
      </c>
      <c r="IC65">
        <v>18394.966280000001</v>
      </c>
      <c r="ID65">
        <v>20422.328450000001</v>
      </c>
      <c r="IE65">
        <v>23595.791079999999</v>
      </c>
      <c r="IF65">
        <v>26170.988740000001</v>
      </c>
      <c r="IG65">
        <v>30652.03587</v>
      </c>
      <c r="IH65">
        <v>112.9230082</v>
      </c>
      <c r="II65">
        <v>60.873329669999997</v>
      </c>
      <c r="IJ65">
        <v>1.7184246E-2</v>
      </c>
      <c r="IK65">
        <v>1.5074762E-2</v>
      </c>
      <c r="IL65">
        <v>1.2164816E-2</v>
      </c>
      <c r="IM65">
        <v>7.2816240000000004E-3</v>
      </c>
      <c r="IN65">
        <v>5.3538869999999999E-3</v>
      </c>
      <c r="IO65">
        <v>3.3127999999999999E-3</v>
      </c>
      <c r="IP65">
        <v>1.5785040000000001E-3</v>
      </c>
      <c r="IQ65">
        <v>4.9644800000000003E-4</v>
      </c>
      <c r="IR65" s="1">
        <v>5.8999999999999998E-5</v>
      </c>
      <c r="IS65" s="1">
        <v>5.1700000000000003E-5</v>
      </c>
      <c r="IT65">
        <v>100637.3438</v>
      </c>
      <c r="IU65">
        <v>422.2256989</v>
      </c>
      <c r="IV65">
        <v>475.14184770000003</v>
      </c>
      <c r="IW65">
        <v>225.97139279999999</v>
      </c>
      <c r="IX65">
        <v>269.46551110000001</v>
      </c>
      <c r="IY65" t="s">
        <v>296</v>
      </c>
      <c r="IZ65">
        <v>301.83965560000001</v>
      </c>
      <c r="JA65">
        <v>297.45615839999999</v>
      </c>
      <c r="JB65">
        <v>293.01098530000002</v>
      </c>
      <c r="JC65">
        <v>283.01626690000001</v>
      </c>
      <c r="JD65">
        <v>274.795458</v>
      </c>
      <c r="JE65">
        <v>267.28043009999999</v>
      </c>
      <c r="JF65">
        <v>257.22803340000002</v>
      </c>
      <c r="JG65">
        <v>241.53818509999999</v>
      </c>
      <c r="JH65">
        <v>218.35811820000001</v>
      </c>
      <c r="JI65">
        <v>302.07324929999999</v>
      </c>
      <c r="JJ65">
        <v>307.70771889999997</v>
      </c>
      <c r="JK65">
        <v>298.2089335</v>
      </c>
      <c r="JL65">
        <v>2.2087247209999998</v>
      </c>
      <c r="JM65">
        <v>4.1222928369999998</v>
      </c>
      <c r="JN65">
        <v>2.0547008510000002</v>
      </c>
      <c r="JO65">
        <v>-1.3855567929999999</v>
      </c>
      <c r="JP65">
        <v>-2.5484672549999998</v>
      </c>
      <c r="JQ65">
        <v>-3.0599140170000001</v>
      </c>
      <c r="JR65">
        <v>-2.8300413770000001</v>
      </c>
      <c r="JS65">
        <v>-3.1082430520000002</v>
      </c>
      <c r="JT65">
        <v>-1.532145055</v>
      </c>
      <c r="JU65">
        <v>1.240585136</v>
      </c>
      <c r="JV65">
        <v>1.4574467980000001</v>
      </c>
      <c r="JW65">
        <v>1.1357377369999999</v>
      </c>
      <c r="JX65">
        <v>0.59896558099999997</v>
      </c>
      <c r="JY65">
        <v>-0.94616813700000002</v>
      </c>
      <c r="JZ65">
        <v>-1.9576707200000001</v>
      </c>
      <c r="KA65">
        <v>-2.0367107390000001</v>
      </c>
      <c r="KB65">
        <v>-1.7923801420000001</v>
      </c>
      <c r="KC65">
        <v>-2.7234382629999998</v>
      </c>
      <c r="KD65">
        <v>-2.7023387909999999</v>
      </c>
      <c r="KE65">
        <v>0.79566790300000001</v>
      </c>
      <c r="KF65">
        <v>48.005952960000002</v>
      </c>
      <c r="KG65">
        <v>119.295109</v>
      </c>
      <c r="KH65">
        <v>1.6015741999999999E-2</v>
      </c>
      <c r="KI65">
        <v>1.4165306000000001E-2</v>
      </c>
      <c r="KJ65">
        <v>1.2410114E-2</v>
      </c>
      <c r="KK65">
        <v>7.8496350000000006E-3</v>
      </c>
      <c r="KL65">
        <v>5.2334979999999996E-3</v>
      </c>
      <c r="KM65">
        <v>2.503426E-3</v>
      </c>
      <c r="KN65">
        <v>9.7936000000000008E-4</v>
      </c>
      <c r="KO65">
        <v>3.2346499999999999E-4</v>
      </c>
      <c r="KP65" s="1">
        <v>5.63E-5</v>
      </c>
      <c r="KQ65" s="1">
        <v>2.9799999999999999E-5</v>
      </c>
      <c r="KR65">
        <v>100868.3667</v>
      </c>
      <c r="KS65">
        <v>428.23104549999999</v>
      </c>
      <c r="KT65">
        <v>494.23563639999998</v>
      </c>
      <c r="KU65">
        <v>256.53817340000001</v>
      </c>
      <c r="KV65">
        <v>304.63312780000001</v>
      </c>
      <c r="KW65">
        <v>299.6048462</v>
      </c>
      <c r="KX65">
        <v>294.54335529999997</v>
      </c>
      <c r="KY65">
        <v>283.62980349999998</v>
      </c>
      <c r="KZ65">
        <v>275.61307679999999</v>
      </c>
      <c r="LA65">
        <v>268.2582031</v>
      </c>
      <c r="LB65">
        <v>258.21677249999999</v>
      </c>
      <c r="LC65">
        <v>242.86932469999999</v>
      </c>
      <c r="LD65">
        <v>219.72709860000001</v>
      </c>
      <c r="LE65">
        <v>304.6595744</v>
      </c>
      <c r="LF65">
        <v>310.03412580000003</v>
      </c>
      <c r="LG65">
        <v>300.34913330000001</v>
      </c>
      <c r="LH65">
        <v>-0.23155415900000001</v>
      </c>
      <c r="LI65">
        <v>0.85066655499999999</v>
      </c>
      <c r="LJ65">
        <v>0.80043945299999997</v>
      </c>
      <c r="LK65">
        <v>-3.2432473499999999</v>
      </c>
      <c r="LL65">
        <v>-3.5638292950000001</v>
      </c>
      <c r="LM65">
        <v>-2.097327296</v>
      </c>
      <c r="LN65">
        <v>1.186057409</v>
      </c>
      <c r="LO65">
        <v>2.6068642930000001</v>
      </c>
      <c r="LP65">
        <v>7.3710596720000003</v>
      </c>
      <c r="LQ65">
        <v>-0.28422138699999999</v>
      </c>
      <c r="LR65">
        <v>3.2615083060000001</v>
      </c>
      <c r="LS65">
        <v>3.8290598550000001</v>
      </c>
      <c r="LT65">
        <v>2.0549856819999999</v>
      </c>
      <c r="LU65">
        <v>-0.148717499</v>
      </c>
      <c r="LV65">
        <v>-0.33232727099999998</v>
      </c>
      <c r="LW65">
        <v>9.9923451999999996E-2</v>
      </c>
      <c r="LX65">
        <v>0.118996557</v>
      </c>
      <c r="LY65">
        <v>-1.7352513629999999</v>
      </c>
      <c r="LZ65">
        <v>-3.6069592789999998</v>
      </c>
      <c r="MA65">
        <v>1.557361094</v>
      </c>
    </row>
    <row r="66" spans="1:339">
      <c r="A66">
        <v>1976</v>
      </c>
      <c r="B66">
        <v>5</v>
      </c>
      <c r="C66">
        <v>87.361173500000007</v>
      </c>
      <c r="D66">
        <v>74.456355790000003</v>
      </c>
      <c r="E66">
        <v>1.4278618E-2</v>
      </c>
      <c r="F66">
        <v>1.2769635999999999E-2</v>
      </c>
      <c r="G66">
        <v>1.1091296E-2</v>
      </c>
      <c r="H66">
        <v>2.9936950000000002E-3</v>
      </c>
      <c r="I66">
        <v>5.7569659999999996E-3</v>
      </c>
      <c r="J66">
        <v>1.3045629999999999E-3</v>
      </c>
      <c r="K66">
        <v>2.5370600000000003E-4</v>
      </c>
      <c r="L66">
        <v>5.5546800000000004E-4</v>
      </c>
      <c r="M66" s="1">
        <v>5.7899999999999998E-5</v>
      </c>
      <c r="N66" s="1">
        <v>3.7700000000000002E-5</v>
      </c>
      <c r="O66" s="1">
        <v>8.5699999999999996E-5</v>
      </c>
      <c r="P66">
        <v>1.0501900000000001E-4</v>
      </c>
      <c r="Q66">
        <v>100675.0833</v>
      </c>
      <c r="R66">
        <v>498.49803059999999</v>
      </c>
      <c r="S66">
        <v>433.13010860000003</v>
      </c>
      <c r="T66">
        <v>266.77131350000002</v>
      </c>
      <c r="U66">
        <v>277.265332</v>
      </c>
      <c r="V66">
        <v>39.837207030000002</v>
      </c>
      <c r="W66">
        <v>303.47228999999999</v>
      </c>
      <c r="X66">
        <v>299.22530419999998</v>
      </c>
      <c r="Y66">
        <v>283.50672200000002</v>
      </c>
      <c r="Z66">
        <v>293.39890539999999</v>
      </c>
      <c r="AA66">
        <v>276.38939210000001</v>
      </c>
      <c r="AB66">
        <v>268.0613515</v>
      </c>
      <c r="AC66">
        <v>256.81466060000002</v>
      </c>
      <c r="AD66">
        <v>240.80150860000001</v>
      </c>
      <c r="AE66">
        <v>219.54384769999999</v>
      </c>
      <c r="AF66">
        <v>305.45748700000001</v>
      </c>
      <c r="AG66">
        <v>301.5858083</v>
      </c>
      <c r="AH66">
        <v>300.61372169999999</v>
      </c>
      <c r="AI66">
        <v>309.93742570000001</v>
      </c>
      <c r="AJ66">
        <v>305.55244549999998</v>
      </c>
      <c r="AK66">
        <v>303.93688250000002</v>
      </c>
      <c r="AL66">
        <v>301.7248922</v>
      </c>
      <c r="AM66">
        <v>299.15294290000003</v>
      </c>
      <c r="AN66">
        <v>298.7928569</v>
      </c>
      <c r="AO66">
        <v>3.3074882510000001</v>
      </c>
      <c r="AP66">
        <v>2.1099207560000002</v>
      </c>
      <c r="AQ66">
        <v>2.8003211979999998</v>
      </c>
      <c r="AR66">
        <v>0.86583296499999995</v>
      </c>
      <c r="AS66">
        <v>1.222384167</v>
      </c>
      <c r="AT66">
        <v>1.8787075360000001</v>
      </c>
      <c r="AU66">
        <v>3.3638189000000001</v>
      </c>
      <c r="AV66">
        <v>4.0230178829999996</v>
      </c>
      <c r="AW66">
        <v>3.6868267380000002</v>
      </c>
      <c r="AX66">
        <v>1.5133668899999999</v>
      </c>
      <c r="AY66">
        <v>1.6306259160000001</v>
      </c>
      <c r="AZ66">
        <v>1.3383555090000001</v>
      </c>
      <c r="BA66">
        <v>0.36844228099999998</v>
      </c>
      <c r="BB66">
        <v>-0.70702667200000002</v>
      </c>
      <c r="BC66">
        <v>-0.98904011999999997</v>
      </c>
      <c r="BD66">
        <v>-1.330438741</v>
      </c>
      <c r="BE66">
        <v>-0.50091552699999997</v>
      </c>
      <c r="BF66">
        <v>1.822662354</v>
      </c>
      <c r="BG66">
        <v>3.7879338580000002</v>
      </c>
      <c r="BH66">
        <v>1.041297404</v>
      </c>
      <c r="BI66">
        <v>37.13160706</v>
      </c>
      <c r="BJ66">
        <v>132.28645080000001</v>
      </c>
      <c r="BK66">
        <v>1.4593612000000001E-2</v>
      </c>
      <c r="BL66">
        <v>1.2579411E-2</v>
      </c>
      <c r="BM66">
        <v>5.2457440000000001E-3</v>
      </c>
      <c r="BN66">
        <v>2.4412169999999999E-3</v>
      </c>
      <c r="BO66">
        <v>1.45856E-3</v>
      </c>
      <c r="BP66">
        <v>6.8390200000000001E-4</v>
      </c>
      <c r="BQ66">
        <v>1.7693599999999999E-4</v>
      </c>
      <c r="BR66" s="1">
        <v>6.8499999999999998E-5</v>
      </c>
      <c r="BS66" s="1">
        <v>8.4300000000000003E-5</v>
      </c>
      <c r="BT66">
        <v>100622.2314</v>
      </c>
      <c r="BU66">
        <v>410.32642980000003</v>
      </c>
      <c r="BV66">
        <v>300.52257120000002</v>
      </c>
      <c r="BW66">
        <v>47.437090660000003</v>
      </c>
      <c r="BX66" t="s">
        <v>296</v>
      </c>
      <c r="BY66">
        <v>298.24895550000002</v>
      </c>
      <c r="BZ66">
        <v>292.17918539999999</v>
      </c>
      <c r="CA66">
        <v>282.9929022</v>
      </c>
      <c r="CB66">
        <v>276.23709109999999</v>
      </c>
      <c r="CC66">
        <v>267.35471569999999</v>
      </c>
      <c r="CD66">
        <v>256.13106119999998</v>
      </c>
      <c r="CE66">
        <v>242.03734270000001</v>
      </c>
      <c r="CF66">
        <v>224.84133370000001</v>
      </c>
      <c r="CG66">
        <v>303.80489920000002</v>
      </c>
      <c r="CH66">
        <v>309.87657810000002</v>
      </c>
      <c r="CI66">
        <v>298.01094010000003</v>
      </c>
      <c r="CJ66" t="s">
        <v>296</v>
      </c>
      <c r="CK66">
        <v>-2.2927541910000002</v>
      </c>
      <c r="CL66">
        <v>-2.9279081630000001</v>
      </c>
      <c r="CM66">
        <v>-3.9869906839999998</v>
      </c>
      <c r="CN66">
        <v>-3.417308915</v>
      </c>
      <c r="CO66">
        <v>-1.8155145800000001</v>
      </c>
      <c r="CP66">
        <v>1.8967698470000001</v>
      </c>
      <c r="CQ66">
        <v>6.1265170959999997</v>
      </c>
      <c r="CR66">
        <v>8.3596107659999994</v>
      </c>
      <c r="CS66">
        <v>1.376531612</v>
      </c>
      <c r="CT66" t="s">
        <v>296</v>
      </c>
      <c r="CU66">
        <v>0.34809464000000001</v>
      </c>
      <c r="CV66">
        <v>0.16990212599999999</v>
      </c>
      <c r="CW66">
        <v>-0.576814359</v>
      </c>
      <c r="CX66">
        <v>-0.83164203400000003</v>
      </c>
      <c r="CY66">
        <v>-0.87359183399999996</v>
      </c>
      <c r="CZ66">
        <v>-1.8441232249999999</v>
      </c>
      <c r="DA66">
        <v>-2.4860780629999999</v>
      </c>
      <c r="DB66">
        <v>-2.5960726250000001</v>
      </c>
      <c r="DC66">
        <v>1.2105269949999999</v>
      </c>
      <c r="DD66">
        <v>18.095749009999999</v>
      </c>
      <c r="DE66" s="1">
        <v>6.6400000000000001E-5</v>
      </c>
      <c r="DF66">
        <v>100510.7926</v>
      </c>
      <c r="DG66">
        <v>290.04282649999999</v>
      </c>
      <c r="DH66">
        <v>27.158747519999999</v>
      </c>
      <c r="DI66">
        <v>299.44786319999997</v>
      </c>
      <c r="DJ66">
        <v>60.315365020000002</v>
      </c>
      <c r="DK66" s="1">
        <v>5.24E-5</v>
      </c>
      <c r="DL66">
        <v>100613.2813</v>
      </c>
      <c r="DM66">
        <v>275.46415459999997</v>
      </c>
      <c r="DN66">
        <v>26.197752919999999</v>
      </c>
      <c r="DO66">
        <v>301.21426980000001</v>
      </c>
      <c r="DP66">
        <v>71.165834320000002</v>
      </c>
      <c r="DQ66">
        <v>100630.62450000001</v>
      </c>
      <c r="DR66">
        <v>290.95271300000002</v>
      </c>
      <c r="DS66">
        <v>27.135559570000002</v>
      </c>
      <c r="DT66">
        <v>300.97816319999998</v>
      </c>
      <c r="DU66">
        <v>296.96723300000002</v>
      </c>
      <c r="DV66">
        <v>296.96723300000002</v>
      </c>
      <c r="DW66">
        <v>2.5682121740000001</v>
      </c>
      <c r="DX66">
        <v>1.32831E-4</v>
      </c>
      <c r="DY66">
        <v>100438.8667</v>
      </c>
      <c r="DZ66">
        <v>239.5370897</v>
      </c>
      <c r="EA66">
        <v>23.5654164</v>
      </c>
      <c r="EB66">
        <v>299.60530729999999</v>
      </c>
      <c r="EC66">
        <v>297.19600359999998</v>
      </c>
      <c r="ED66">
        <v>297.19600359999998</v>
      </c>
      <c r="EE66">
        <v>159.3605689</v>
      </c>
      <c r="EF66">
        <v>9.874539983</v>
      </c>
      <c r="EG66">
        <v>1.5671179E-2</v>
      </c>
      <c r="EH66">
        <v>1.357094E-2</v>
      </c>
      <c r="EI66">
        <v>1.054423E-2</v>
      </c>
      <c r="EJ66">
        <v>4.9755190000000003E-3</v>
      </c>
      <c r="EK66">
        <v>2.9903400000000002E-3</v>
      </c>
      <c r="EL66">
        <v>1.637199E-3</v>
      </c>
      <c r="EM66">
        <v>7.4645500000000004E-4</v>
      </c>
      <c r="EN66">
        <v>2.09877E-4</v>
      </c>
      <c r="EO66" s="1">
        <v>8.3800000000000004E-5</v>
      </c>
      <c r="EP66" s="1">
        <v>2.3300000000000001E-5</v>
      </c>
      <c r="EQ66" s="1">
        <v>4.4599999999999996E-6</v>
      </c>
      <c r="ER66" s="1">
        <v>4.6699999999999999E-7</v>
      </c>
      <c r="ES66" s="1">
        <v>1.1999999999999999E-7</v>
      </c>
      <c r="ET66" s="1">
        <v>1.1300000000000001E-7</v>
      </c>
      <c r="EU66" s="1">
        <v>1.05E-7</v>
      </c>
      <c r="EV66" s="1">
        <v>1.02E-7</v>
      </c>
      <c r="EW66" s="1">
        <v>9.9600000000000005E-8</v>
      </c>
      <c r="EX66" s="1">
        <v>7.1000000000000005E-5</v>
      </c>
      <c r="EY66">
        <v>100269.9932</v>
      </c>
      <c r="EZ66">
        <v>100269.7528</v>
      </c>
      <c r="FA66">
        <v>100970.1908</v>
      </c>
      <c r="FB66">
        <v>100969.745</v>
      </c>
      <c r="FC66">
        <v>393.53980580000001</v>
      </c>
      <c r="FD66">
        <v>450.45846069999999</v>
      </c>
      <c r="FE66">
        <v>253.0375214</v>
      </c>
      <c r="FF66">
        <v>230.16075470000001</v>
      </c>
      <c r="FG66">
        <v>12.56176715</v>
      </c>
      <c r="FH66">
        <v>299.703757</v>
      </c>
      <c r="FI66">
        <v>294.14861769999999</v>
      </c>
      <c r="FJ66">
        <v>289.96429740000002</v>
      </c>
      <c r="FK66">
        <v>281.8821155</v>
      </c>
      <c r="FL66">
        <v>274.64577459999998</v>
      </c>
      <c r="FM66">
        <v>265.48244940000001</v>
      </c>
      <c r="FN66">
        <v>253.1917464</v>
      </c>
      <c r="FO66">
        <v>236.15179979999999</v>
      </c>
      <c r="FP66">
        <v>225.2154615</v>
      </c>
      <c r="FQ66">
        <v>212.87756540000001</v>
      </c>
      <c r="FR66">
        <v>199.92553509999999</v>
      </c>
      <c r="FS66">
        <v>197.48022950000001</v>
      </c>
      <c r="FT66">
        <v>203.96436779999999</v>
      </c>
      <c r="FU66">
        <v>209.5680734</v>
      </c>
      <c r="FV66">
        <v>216.54551649999999</v>
      </c>
      <c r="FW66">
        <v>218.33525330000001</v>
      </c>
      <c r="FX66">
        <v>222.1381423</v>
      </c>
      <c r="FY66">
        <v>300.53119290000001</v>
      </c>
      <c r="FZ66">
        <v>300.59773990000002</v>
      </c>
      <c r="GA66">
        <v>300.71073860000001</v>
      </c>
      <c r="GB66">
        <v>301.33253130000003</v>
      </c>
      <c r="GC66">
        <v>300.06096819999999</v>
      </c>
      <c r="GD66">
        <v>299.74899979999998</v>
      </c>
      <c r="GE66">
        <v>2.6103998530000001</v>
      </c>
      <c r="GF66">
        <v>3.3741113490000001</v>
      </c>
      <c r="GG66">
        <v>1.56375267</v>
      </c>
      <c r="GH66">
        <v>1.146954228</v>
      </c>
      <c r="GI66">
        <v>0.761564664</v>
      </c>
      <c r="GJ66">
        <v>-0.68003492399999999</v>
      </c>
      <c r="GK66">
        <v>-3.2357714</v>
      </c>
      <c r="GL66">
        <v>-4.1215360429999999</v>
      </c>
      <c r="GM66">
        <v>-3.570366554</v>
      </c>
      <c r="GN66">
        <v>-2.8766642170000001</v>
      </c>
      <c r="GO66">
        <v>-3.7681742329999999</v>
      </c>
      <c r="GP66">
        <v>-5.1686072120000004</v>
      </c>
      <c r="GQ66">
        <v>-4.9966906120000001</v>
      </c>
      <c r="GR66">
        <v>-7.2185935739999998</v>
      </c>
      <c r="GS66">
        <v>-9.9863495209999993</v>
      </c>
      <c r="GT66">
        <v>-11.948948830000001</v>
      </c>
      <c r="GU66">
        <v>-15.284720480000001</v>
      </c>
      <c r="GV66">
        <v>2.4691472380000001</v>
      </c>
      <c r="GW66">
        <v>2.4303041869999999</v>
      </c>
      <c r="GX66">
        <v>3.4955526319999999</v>
      </c>
      <c r="GY66">
        <v>3.7467095160000001</v>
      </c>
      <c r="GZ66">
        <v>2.4836438850000002</v>
      </c>
      <c r="HA66">
        <v>0.57291996499999998</v>
      </c>
      <c r="HB66">
        <v>0.18484356099999999</v>
      </c>
      <c r="HC66">
        <v>0.86488894199999999</v>
      </c>
      <c r="HD66">
        <v>-5.2732328000000002E-2</v>
      </c>
      <c r="HE66">
        <v>-1.68506143</v>
      </c>
      <c r="HF66">
        <v>-1.8602300970000001</v>
      </c>
      <c r="HG66">
        <v>-1.670587533</v>
      </c>
      <c r="HH66">
        <v>-1.5056315259999999</v>
      </c>
      <c r="HI66">
        <v>-0.93733723400000002</v>
      </c>
      <c r="HJ66">
        <v>-0.24767003900000001</v>
      </c>
      <c r="HK66">
        <v>0.115979056</v>
      </c>
      <c r="HL66">
        <v>7.7958024000000001E-2</v>
      </c>
      <c r="HM66">
        <v>-2.3169819000000001E-2</v>
      </c>
      <c r="HN66">
        <v>-0.20153822199999999</v>
      </c>
      <c r="HO66">
        <v>3.1642709490000001</v>
      </c>
      <c r="HP66">
        <v>3.2460186700000002</v>
      </c>
      <c r="HQ66">
        <v>83.856687859999994</v>
      </c>
      <c r="HR66">
        <v>766.59484269999996</v>
      </c>
      <c r="HS66">
        <v>1494.0903599999999</v>
      </c>
      <c r="HT66">
        <v>3126.37889</v>
      </c>
      <c r="HU66">
        <v>4384.5242879999996</v>
      </c>
      <c r="HV66">
        <v>5827.6102410000003</v>
      </c>
      <c r="HW66">
        <v>7521.8503650000002</v>
      </c>
      <c r="HX66">
        <v>9581.4756809999999</v>
      </c>
      <c r="HY66">
        <v>10811.721369999999</v>
      </c>
      <c r="HZ66">
        <v>12240.96947</v>
      </c>
      <c r="IA66">
        <v>13974.66094</v>
      </c>
      <c r="IB66">
        <v>16308.355310000001</v>
      </c>
      <c r="IC66">
        <v>18402.15638</v>
      </c>
      <c r="ID66">
        <v>20437.350549999999</v>
      </c>
      <c r="IE66">
        <v>23625.25057</v>
      </c>
      <c r="IF66">
        <v>26204.590410000001</v>
      </c>
      <c r="IG66">
        <v>30669.165130000001</v>
      </c>
      <c r="IH66">
        <v>108.03674119999999</v>
      </c>
      <c r="II66">
        <v>33.397382180000001</v>
      </c>
      <c r="IJ66">
        <v>1.7451969000000001E-2</v>
      </c>
      <c r="IK66">
        <v>1.5135743E-2</v>
      </c>
      <c r="IL66">
        <v>1.2440150000000001E-2</v>
      </c>
      <c r="IM66">
        <v>8.4921170000000004E-3</v>
      </c>
      <c r="IN66">
        <v>6.5729739999999997E-3</v>
      </c>
      <c r="IO66">
        <v>4.0408140000000002E-3</v>
      </c>
      <c r="IP66">
        <v>1.934065E-3</v>
      </c>
      <c r="IQ66">
        <v>5.9192499999999998E-4</v>
      </c>
      <c r="IR66" s="1">
        <v>5.8300000000000001E-5</v>
      </c>
      <c r="IS66" s="1">
        <v>6.6299999999999999E-5</v>
      </c>
      <c r="IT66">
        <v>100684.9617</v>
      </c>
      <c r="IU66">
        <v>426.24544989999998</v>
      </c>
      <c r="IV66">
        <v>465.69987830000002</v>
      </c>
      <c r="IW66">
        <v>198.61575809999999</v>
      </c>
      <c r="IX66">
        <v>212.7667276</v>
      </c>
      <c r="IY66" t="s">
        <v>296</v>
      </c>
      <c r="IZ66">
        <v>300.72554259999998</v>
      </c>
      <c r="JA66">
        <v>296.32847349999997</v>
      </c>
      <c r="JB66">
        <v>292.18973169999998</v>
      </c>
      <c r="JC66">
        <v>282.54954179999999</v>
      </c>
      <c r="JD66">
        <v>275.05839689999999</v>
      </c>
      <c r="JE66">
        <v>268.02891199999999</v>
      </c>
      <c r="JF66">
        <v>257.75278400000002</v>
      </c>
      <c r="JG66">
        <v>241.87379899999999</v>
      </c>
      <c r="JH66">
        <v>218.0972605</v>
      </c>
      <c r="JI66">
        <v>300.84331880000002</v>
      </c>
      <c r="JJ66">
        <v>305.62811870000002</v>
      </c>
      <c r="JK66">
        <v>297.88856650000002</v>
      </c>
      <c r="JL66">
        <v>2.215431213</v>
      </c>
      <c r="JM66">
        <v>3.911631061</v>
      </c>
      <c r="JN66">
        <v>3.2502235900000001</v>
      </c>
      <c r="JO66">
        <v>1.480701939</v>
      </c>
      <c r="JP66">
        <v>0.52059961099999996</v>
      </c>
      <c r="JQ66">
        <v>-0.35250436099999999</v>
      </c>
      <c r="JR66">
        <v>-1.6083052849999999</v>
      </c>
      <c r="JS66">
        <v>-2.4528199470000001</v>
      </c>
      <c r="JT66">
        <v>-6.8998249420000004</v>
      </c>
      <c r="JU66">
        <v>1.233746521</v>
      </c>
      <c r="JV66">
        <v>1.167257247</v>
      </c>
      <c r="JW66">
        <v>0.80360917099999996</v>
      </c>
      <c r="JX66">
        <v>0.90562882</v>
      </c>
      <c r="JY66">
        <v>1.7034899800000001</v>
      </c>
      <c r="JZ66">
        <v>1.4764188949999999</v>
      </c>
      <c r="KA66">
        <v>1.0630500549999999</v>
      </c>
      <c r="KB66">
        <v>0.37537728599999998</v>
      </c>
      <c r="KC66">
        <v>-0.51748165000000002</v>
      </c>
      <c r="KD66">
        <v>-1.7609688539999999</v>
      </c>
      <c r="KE66">
        <v>0.66298195599999998</v>
      </c>
      <c r="KF66">
        <v>76.622536940000003</v>
      </c>
      <c r="KG66">
        <v>53.23283928</v>
      </c>
      <c r="KH66">
        <v>1.8761255000000001E-2</v>
      </c>
      <c r="KI66">
        <v>1.6667244000000001E-2</v>
      </c>
      <c r="KJ66">
        <v>1.3632521E-2</v>
      </c>
      <c r="KK66">
        <v>9.0966329999999998E-3</v>
      </c>
      <c r="KL66">
        <v>7.0655420000000002E-3</v>
      </c>
      <c r="KM66">
        <v>4.3829860000000002E-3</v>
      </c>
      <c r="KN66">
        <v>2.1864710000000002E-3</v>
      </c>
      <c r="KO66">
        <v>6.9934299999999995E-4</v>
      </c>
      <c r="KP66" s="1">
        <v>8.2799999999999993E-5</v>
      </c>
      <c r="KQ66" s="1">
        <v>5.5500000000000001E-5</v>
      </c>
      <c r="KR66">
        <v>100866.4108</v>
      </c>
      <c r="KS66">
        <v>434.10700450000002</v>
      </c>
      <c r="KT66">
        <v>474.73817489999999</v>
      </c>
      <c r="KU66">
        <v>210.73689709999999</v>
      </c>
      <c r="KV66">
        <v>302.15320020000001</v>
      </c>
      <c r="KW66">
        <v>297.6084998</v>
      </c>
      <c r="KX66">
        <v>293.60215909999999</v>
      </c>
      <c r="KY66">
        <v>284.07901199999998</v>
      </c>
      <c r="KZ66">
        <v>276.47676330000002</v>
      </c>
      <c r="LA66">
        <v>269.7270724</v>
      </c>
      <c r="LB66">
        <v>259.8312348</v>
      </c>
      <c r="LC66">
        <v>244.695189</v>
      </c>
      <c r="LD66">
        <v>220.5860251</v>
      </c>
      <c r="LE66">
        <v>302.16075869999997</v>
      </c>
      <c r="LF66">
        <v>306.617028</v>
      </c>
      <c r="LG66">
        <v>299.23422729999999</v>
      </c>
      <c r="LH66">
        <v>2.055349165</v>
      </c>
      <c r="LI66">
        <v>3.538764461</v>
      </c>
      <c r="LJ66">
        <v>2.6588887859999999</v>
      </c>
      <c r="LK66">
        <v>0.52429408399999999</v>
      </c>
      <c r="LL66">
        <v>2.1031534000000001E-2</v>
      </c>
      <c r="LM66">
        <v>-0.41127112599999999</v>
      </c>
      <c r="LN66">
        <v>-1.760087782</v>
      </c>
      <c r="LO66">
        <v>-1.6726784240000001</v>
      </c>
      <c r="LP66">
        <v>-0.94258031499999995</v>
      </c>
      <c r="LQ66">
        <v>0.754285859</v>
      </c>
      <c r="LR66">
        <v>1.2018044990000001</v>
      </c>
      <c r="LS66">
        <v>1.1586136359999999</v>
      </c>
      <c r="LT66">
        <v>1.3739077660000001</v>
      </c>
      <c r="LU66">
        <v>1.625359443</v>
      </c>
      <c r="LV66">
        <v>1.094736038</v>
      </c>
      <c r="LW66">
        <v>1.489922923</v>
      </c>
      <c r="LX66">
        <v>2.4606465989999999</v>
      </c>
      <c r="LY66">
        <v>0.68970710999999996</v>
      </c>
      <c r="LZ66">
        <v>-1.47265465</v>
      </c>
      <c r="MA66">
        <v>1.4927722560000001</v>
      </c>
    </row>
    <row r="67" spans="1:339">
      <c r="A67">
        <v>1976</v>
      </c>
      <c r="B67">
        <v>6</v>
      </c>
      <c r="C67">
        <v>150.15872400000001</v>
      </c>
      <c r="D67">
        <v>-2.4880432130000001</v>
      </c>
      <c r="E67">
        <v>1.7864703999999999E-2</v>
      </c>
      <c r="F67">
        <v>1.5293852E-2</v>
      </c>
      <c r="G67">
        <v>1.2472080999999999E-2</v>
      </c>
      <c r="H67">
        <v>5.1833230000000001E-3</v>
      </c>
      <c r="I67">
        <v>7.8374229999999996E-3</v>
      </c>
      <c r="J67">
        <v>3.161816E-3</v>
      </c>
      <c r="K67">
        <v>6.1775000000000003E-4</v>
      </c>
      <c r="L67">
        <v>1.6567610000000001E-3</v>
      </c>
      <c r="M67" s="1">
        <v>7.8200000000000003E-5</v>
      </c>
      <c r="N67">
        <v>1.00603E-4</v>
      </c>
      <c r="O67">
        <v>1.3911800000000001E-4</v>
      </c>
      <c r="P67" s="1">
        <v>7.5500000000000006E-5</v>
      </c>
      <c r="Q67">
        <v>100599.0313</v>
      </c>
      <c r="R67">
        <v>461.37884109999999</v>
      </c>
      <c r="S67">
        <v>428.82157189999998</v>
      </c>
      <c r="T67">
        <v>219.7823649</v>
      </c>
      <c r="U67">
        <v>177.60808109999999</v>
      </c>
      <c r="V67">
        <v>25.51771647</v>
      </c>
      <c r="W67">
        <v>299.84312949999997</v>
      </c>
      <c r="X67">
        <v>296.14712630000002</v>
      </c>
      <c r="Y67">
        <v>283.92476699999997</v>
      </c>
      <c r="Z67">
        <v>292.66519369999997</v>
      </c>
      <c r="AA67">
        <v>276.58634439999997</v>
      </c>
      <c r="AB67">
        <v>268.89281110000002</v>
      </c>
      <c r="AC67">
        <v>258.5268117</v>
      </c>
      <c r="AD67">
        <v>242.89158169999999</v>
      </c>
      <c r="AE67">
        <v>220.4683268</v>
      </c>
      <c r="AF67">
        <v>300.791156</v>
      </c>
      <c r="AG67">
        <v>298.99329219999998</v>
      </c>
      <c r="AH67">
        <v>299.75201920000001</v>
      </c>
      <c r="AI67">
        <v>303.99772849999999</v>
      </c>
      <c r="AJ67">
        <v>300.93402200000003</v>
      </c>
      <c r="AK67">
        <v>302.69353940000002</v>
      </c>
      <c r="AL67">
        <v>298.89863589999999</v>
      </c>
      <c r="AM67">
        <v>298.03397009999998</v>
      </c>
      <c r="AN67">
        <v>298.08454490000003</v>
      </c>
      <c r="AO67">
        <v>4.9418533330000001</v>
      </c>
      <c r="AP67">
        <v>2.9042800899999999</v>
      </c>
      <c r="AQ67">
        <v>4.7142257689999996</v>
      </c>
      <c r="AR67">
        <v>2.5626619970000002</v>
      </c>
      <c r="AS67">
        <v>1.884374905</v>
      </c>
      <c r="AT67">
        <v>1.0947288829999999</v>
      </c>
      <c r="AU67">
        <v>0.35497512799999997</v>
      </c>
      <c r="AV67">
        <v>-0.118051656</v>
      </c>
      <c r="AW67">
        <v>-2.1610148109999998</v>
      </c>
      <c r="AX67">
        <v>1.8349823000000001</v>
      </c>
      <c r="AY67">
        <v>1.985892741</v>
      </c>
      <c r="AZ67">
        <v>1.231268311</v>
      </c>
      <c r="BA67">
        <v>-0.45666046100000002</v>
      </c>
      <c r="BB67">
        <v>-1.671273295</v>
      </c>
      <c r="BC67">
        <v>-1.951659139</v>
      </c>
      <c r="BD67">
        <v>-2.1900054930000001</v>
      </c>
      <c r="BE67">
        <v>-1.98709259</v>
      </c>
      <c r="BF67">
        <v>-0.70139821400000002</v>
      </c>
      <c r="BG67">
        <v>2.095294698</v>
      </c>
      <c r="BH67">
        <v>1.1471313480000001</v>
      </c>
      <c r="BI67">
        <v>93.235386399999996</v>
      </c>
      <c r="BJ67">
        <v>68.249988939999994</v>
      </c>
      <c r="BK67">
        <v>1.5525291E-2</v>
      </c>
      <c r="BL67">
        <v>1.1830421000000001E-2</v>
      </c>
      <c r="BM67">
        <v>6.5047179999999996E-3</v>
      </c>
      <c r="BN67">
        <v>4.2120209999999998E-3</v>
      </c>
      <c r="BO67">
        <v>2.841639E-3</v>
      </c>
      <c r="BP67">
        <v>1.5346579999999999E-3</v>
      </c>
      <c r="BQ67">
        <v>5.2081100000000004E-4</v>
      </c>
      <c r="BR67">
        <v>2.11461E-4</v>
      </c>
      <c r="BS67">
        <v>6.1078499999999997E-4</v>
      </c>
      <c r="BT67">
        <v>100719.2175</v>
      </c>
      <c r="BU67">
        <v>411.12859500000002</v>
      </c>
      <c r="BV67">
        <v>248.468988</v>
      </c>
      <c r="BW67">
        <v>39.247314709999998</v>
      </c>
      <c r="BX67" t="s">
        <v>296</v>
      </c>
      <c r="BY67">
        <v>295.52361760000002</v>
      </c>
      <c r="BZ67">
        <v>290.5832499</v>
      </c>
      <c r="CA67">
        <v>282.48443700000001</v>
      </c>
      <c r="CB67">
        <v>276.15899050000002</v>
      </c>
      <c r="CC67">
        <v>267.80222570000001</v>
      </c>
      <c r="CD67">
        <v>256.63833519999997</v>
      </c>
      <c r="CE67">
        <v>242.38509619999999</v>
      </c>
      <c r="CF67">
        <v>224.9579707</v>
      </c>
      <c r="CG67">
        <v>299.63876549999998</v>
      </c>
      <c r="CH67">
        <v>303.95630799999998</v>
      </c>
      <c r="CI67">
        <v>295.98060099999998</v>
      </c>
      <c r="CJ67" t="s">
        <v>296</v>
      </c>
      <c r="CK67">
        <v>-5.8835638599999998</v>
      </c>
      <c r="CL67">
        <v>-4.583016497</v>
      </c>
      <c r="CM67">
        <v>-2.4398590050000002</v>
      </c>
      <c r="CN67">
        <v>-1.1335069879999999</v>
      </c>
      <c r="CO67">
        <v>-3.8050988000000001E-2</v>
      </c>
      <c r="CP67">
        <v>-0.21731953000000001</v>
      </c>
      <c r="CQ67">
        <v>-1.7162410530000001</v>
      </c>
      <c r="CR67">
        <v>-2.9364388020000001</v>
      </c>
      <c r="CS67">
        <v>1.1892211450000001</v>
      </c>
      <c r="CT67" t="s">
        <v>296</v>
      </c>
      <c r="CU67">
        <v>2.394462222</v>
      </c>
      <c r="CV67">
        <v>2.9334147850000001</v>
      </c>
      <c r="CW67">
        <v>1.237453913</v>
      </c>
      <c r="CX67">
        <v>0.19612418100000001</v>
      </c>
      <c r="CY67">
        <v>-0.52579802799999997</v>
      </c>
      <c r="CZ67">
        <v>-1.2121950690000001</v>
      </c>
      <c r="DA67">
        <v>-1.4317736029999999</v>
      </c>
      <c r="DB67">
        <v>-1.14323551</v>
      </c>
      <c r="DC67">
        <v>0.81129742900000001</v>
      </c>
      <c r="DD67">
        <v>-13.95415609</v>
      </c>
      <c r="DE67">
        <v>2.3310099999999999E-4</v>
      </c>
      <c r="DF67">
        <v>100439.4474</v>
      </c>
      <c r="DG67">
        <v>120.67097459999999</v>
      </c>
      <c r="DH67">
        <v>12.464339069999999</v>
      </c>
      <c r="DI67">
        <v>298.6139943</v>
      </c>
      <c r="DJ67">
        <v>-5.3684700440000004</v>
      </c>
      <c r="DK67">
        <v>2.1843899999999999E-4</v>
      </c>
      <c r="DL67">
        <v>100457.7997</v>
      </c>
      <c r="DM67">
        <v>149.2244105</v>
      </c>
      <c r="DN67">
        <v>15.427089820000001</v>
      </c>
      <c r="DO67">
        <v>298.57258000000002</v>
      </c>
      <c r="DP67">
        <v>-9.0021252670000003</v>
      </c>
      <c r="DQ67">
        <v>100531.3763</v>
      </c>
      <c r="DR67">
        <v>155.11146350000001</v>
      </c>
      <c r="DS67">
        <v>15.678674320000001</v>
      </c>
      <c r="DT67">
        <v>298.49027000000001</v>
      </c>
      <c r="DU67">
        <v>297.37104190000002</v>
      </c>
      <c r="DV67">
        <v>297.37104190000002</v>
      </c>
      <c r="DW67">
        <v>-6.2070787090000001</v>
      </c>
      <c r="DX67">
        <v>2.34152E-4</v>
      </c>
      <c r="DY67">
        <v>100564.9693</v>
      </c>
      <c r="DZ67">
        <v>163.29488280000001</v>
      </c>
      <c r="EA67">
        <v>17.021499510000002</v>
      </c>
      <c r="EB67">
        <v>298.56714779999999</v>
      </c>
      <c r="EC67">
        <v>297.49848530000003</v>
      </c>
      <c r="ED67">
        <v>297.49848530000003</v>
      </c>
      <c r="EE67">
        <v>113.0680303</v>
      </c>
      <c r="EF67">
        <v>5.1630140999999998</v>
      </c>
      <c r="EG67">
        <v>1.5464640999999999E-2</v>
      </c>
      <c r="EH67">
        <v>1.2952808999999999E-2</v>
      </c>
      <c r="EI67">
        <v>9.2929929999999994E-3</v>
      </c>
      <c r="EJ67">
        <v>5.003385E-3</v>
      </c>
      <c r="EK67">
        <v>3.6921549999999999E-3</v>
      </c>
      <c r="EL67">
        <v>2.159804E-3</v>
      </c>
      <c r="EM67">
        <v>1.002993E-3</v>
      </c>
      <c r="EN67">
        <v>2.4247E-4</v>
      </c>
      <c r="EO67" s="1">
        <v>9.8900000000000005E-5</v>
      </c>
      <c r="EP67" s="1">
        <v>2.9099999999999999E-5</v>
      </c>
      <c r="EQ67">
        <v>4.9590000000000003E-6</v>
      </c>
      <c r="ER67" s="1">
        <v>6.1600000000000001E-7</v>
      </c>
      <c r="ES67" s="1">
        <v>1.04E-7</v>
      </c>
      <c r="ET67" s="1">
        <v>1.01E-7</v>
      </c>
      <c r="EU67" s="1">
        <v>1.01E-7</v>
      </c>
      <c r="EV67" s="1">
        <v>1.01E-7</v>
      </c>
      <c r="EW67" s="1">
        <v>1.01E-7</v>
      </c>
      <c r="EX67" s="1">
        <v>2.73E-5</v>
      </c>
      <c r="EY67">
        <v>100135.90360000001</v>
      </c>
      <c r="EZ67">
        <v>100152.4901</v>
      </c>
      <c r="FA67">
        <v>100837.0313</v>
      </c>
      <c r="FB67">
        <v>100854.03750000001</v>
      </c>
      <c r="FC67">
        <v>384.64448340000001</v>
      </c>
      <c r="FD67">
        <v>446.66888729999999</v>
      </c>
      <c r="FE67">
        <v>252.053686</v>
      </c>
      <c r="FF67">
        <v>252.16083309999999</v>
      </c>
      <c r="FG67">
        <v>13.847228749999999</v>
      </c>
      <c r="FH67">
        <v>299.63942459999998</v>
      </c>
      <c r="FI67">
        <v>294.30763039999999</v>
      </c>
      <c r="FJ67">
        <v>290.40642500000001</v>
      </c>
      <c r="FK67">
        <v>281.7125997</v>
      </c>
      <c r="FL67">
        <v>274.2513763</v>
      </c>
      <c r="FM67">
        <v>265.49804990000001</v>
      </c>
      <c r="FN67">
        <v>254.0338486</v>
      </c>
      <c r="FO67">
        <v>237.6196248</v>
      </c>
      <c r="FP67">
        <v>226.60897320000001</v>
      </c>
      <c r="FQ67">
        <v>213.71645100000001</v>
      </c>
      <c r="FR67">
        <v>199.4750081</v>
      </c>
      <c r="FS67">
        <v>196.24669040000001</v>
      </c>
      <c r="FT67">
        <v>204.8640666</v>
      </c>
      <c r="FU67">
        <v>209.64452009999999</v>
      </c>
      <c r="FV67">
        <v>215.85197239999999</v>
      </c>
      <c r="FW67">
        <v>217.1363174</v>
      </c>
      <c r="FX67">
        <v>220.52331240000001</v>
      </c>
      <c r="FY67">
        <v>300.23870140000002</v>
      </c>
      <c r="FZ67">
        <v>300.17603050000002</v>
      </c>
      <c r="GA67">
        <v>300.39131570000001</v>
      </c>
      <c r="GB67">
        <v>300.80694890000001</v>
      </c>
      <c r="GC67">
        <v>299.76422530000002</v>
      </c>
      <c r="GD67">
        <v>299.30179750000002</v>
      </c>
      <c r="GE67">
        <v>2.6444438419999998</v>
      </c>
      <c r="GF67">
        <v>2.7534892900000001</v>
      </c>
      <c r="GG67">
        <v>0.53481898400000005</v>
      </c>
      <c r="GH67">
        <v>2.965699437</v>
      </c>
      <c r="GI67">
        <v>3.039013647</v>
      </c>
      <c r="GJ67">
        <v>1.334289764</v>
      </c>
      <c r="GK67">
        <v>-1.9224850710000001</v>
      </c>
      <c r="GL67">
        <v>-4.6201533870000002</v>
      </c>
      <c r="GM67">
        <v>-6.6335746100000001</v>
      </c>
      <c r="GN67">
        <v>-9.7840381559999994</v>
      </c>
      <c r="GO67">
        <v>-13.358597809999999</v>
      </c>
      <c r="GP67">
        <v>-12.631331299999999</v>
      </c>
      <c r="GQ67">
        <v>-11.1519678</v>
      </c>
      <c r="GR67">
        <v>-12.100906930000001</v>
      </c>
      <c r="GS67">
        <v>-14.767519350000001</v>
      </c>
      <c r="GT67">
        <v>-17.274080179999999</v>
      </c>
      <c r="GU67">
        <v>-21.591086130000001</v>
      </c>
      <c r="GV67">
        <v>2.439458605</v>
      </c>
      <c r="GW67">
        <v>2.4709999740000002</v>
      </c>
      <c r="GX67">
        <v>0.78628273199999998</v>
      </c>
      <c r="GY67">
        <v>0.38035664499999999</v>
      </c>
      <c r="GZ67">
        <v>0.44851025</v>
      </c>
      <c r="HA67">
        <v>-0.45057198399999998</v>
      </c>
      <c r="HB67">
        <v>-0.305481273</v>
      </c>
      <c r="HC67">
        <v>-1.0470622000000001E-2</v>
      </c>
      <c r="HD67">
        <v>-0.48745162600000003</v>
      </c>
      <c r="HE67">
        <v>-1.1273657580000001</v>
      </c>
      <c r="HF67">
        <v>-2.3255339510000002</v>
      </c>
      <c r="HG67">
        <v>-4.2051306620000002</v>
      </c>
      <c r="HH67">
        <v>-6.3951385140000001</v>
      </c>
      <c r="HI67">
        <v>-2.4804544380000002</v>
      </c>
      <c r="HJ67">
        <v>-0.16782369899999999</v>
      </c>
      <c r="HK67">
        <v>-7.1719485999999999E-2</v>
      </c>
      <c r="HL67">
        <v>0.115322827</v>
      </c>
      <c r="HM67">
        <v>-1.3372930999999999E-2</v>
      </c>
      <c r="HN67">
        <v>-0.25694220800000001</v>
      </c>
      <c r="HO67">
        <v>0.64843381300000003</v>
      </c>
      <c r="HP67">
        <v>0.72926700099999997</v>
      </c>
      <c r="HQ67">
        <v>73.772354759999999</v>
      </c>
      <c r="HR67">
        <v>756.03937989999997</v>
      </c>
      <c r="HS67">
        <v>1483.574609</v>
      </c>
      <c r="HT67">
        <v>3114.882951</v>
      </c>
      <c r="HU67">
        <v>4371.6773110000004</v>
      </c>
      <c r="HV67">
        <v>5813.7527669999999</v>
      </c>
      <c r="HW67">
        <v>7511.4534670000003</v>
      </c>
      <c r="HX67">
        <v>9581.8805990000001</v>
      </c>
      <c r="HY67">
        <v>10819.704879999999</v>
      </c>
      <c r="HZ67">
        <v>12256.10658</v>
      </c>
      <c r="IA67">
        <v>13991.071260000001</v>
      </c>
      <c r="IB67">
        <v>16307.272660000001</v>
      </c>
      <c r="IC67">
        <v>18401.840240000001</v>
      </c>
      <c r="ID67">
        <v>20441.248179999999</v>
      </c>
      <c r="IE67">
        <v>23623.30762</v>
      </c>
      <c r="IF67">
        <v>26191.270639999999</v>
      </c>
      <c r="IG67">
        <v>30626.071090000001</v>
      </c>
      <c r="IH67">
        <v>115.5811279</v>
      </c>
      <c r="II67">
        <v>15.4419515</v>
      </c>
      <c r="IJ67">
        <v>1.7878542000000001E-2</v>
      </c>
      <c r="IK67">
        <v>1.5504343E-2</v>
      </c>
      <c r="IL67">
        <v>1.2563414E-2</v>
      </c>
      <c r="IM67">
        <v>8.7909449999999997E-3</v>
      </c>
      <c r="IN67">
        <v>6.6710290000000002E-3</v>
      </c>
      <c r="IO67">
        <v>4.2725419999999998E-3</v>
      </c>
      <c r="IP67">
        <v>2.082675E-3</v>
      </c>
      <c r="IQ67">
        <v>5.9712899999999995E-4</v>
      </c>
      <c r="IR67" s="1">
        <v>6.0699999999999998E-5</v>
      </c>
      <c r="IS67">
        <v>1.06118E-4</v>
      </c>
      <c r="IT67">
        <v>100749.8547</v>
      </c>
      <c r="IU67">
        <v>425.12685649999997</v>
      </c>
      <c r="IV67">
        <v>457.81475829999999</v>
      </c>
      <c r="IW67">
        <v>196.33636469999999</v>
      </c>
      <c r="IX67">
        <v>190.7246887</v>
      </c>
      <c r="IY67" t="s">
        <v>296</v>
      </c>
      <c r="IZ67">
        <v>299.88999130000002</v>
      </c>
      <c r="JA67">
        <v>295.49749960000003</v>
      </c>
      <c r="JB67">
        <v>291.87957660000001</v>
      </c>
      <c r="JC67">
        <v>282.45433350000002</v>
      </c>
      <c r="JD67">
        <v>275.02866210000002</v>
      </c>
      <c r="JE67">
        <v>267.99139810000003</v>
      </c>
      <c r="JF67">
        <v>257.90335900000002</v>
      </c>
      <c r="JG67">
        <v>242.2946513</v>
      </c>
      <c r="JH67">
        <v>218.2471563</v>
      </c>
      <c r="JI67">
        <v>299.758668</v>
      </c>
      <c r="JJ67">
        <v>303.85030519999998</v>
      </c>
      <c r="JK67">
        <v>297.3151052</v>
      </c>
      <c r="JL67">
        <v>2.5805183409999999</v>
      </c>
      <c r="JM67">
        <v>5.2335482280000001</v>
      </c>
      <c r="JN67">
        <v>4.5511126199999996</v>
      </c>
      <c r="JO67">
        <v>1.3176540370000001</v>
      </c>
      <c r="JP67">
        <v>-0.10963885</v>
      </c>
      <c r="JQ67">
        <v>-1.054694494</v>
      </c>
      <c r="JR67">
        <v>-3.353595479</v>
      </c>
      <c r="JS67">
        <v>-5.7279870349999999</v>
      </c>
      <c r="JT67">
        <v>-9.3080176039999998</v>
      </c>
      <c r="JU67">
        <v>1.4606748899999999</v>
      </c>
      <c r="JV67">
        <v>1.2682598110000001</v>
      </c>
      <c r="JW67">
        <v>1.205306625</v>
      </c>
      <c r="JX67">
        <v>1.280405172</v>
      </c>
      <c r="JY67">
        <v>1.484584554</v>
      </c>
      <c r="JZ67">
        <v>0.80105806999999996</v>
      </c>
      <c r="KA67">
        <v>0.39200655600000001</v>
      </c>
      <c r="KB67">
        <v>-0.212188721</v>
      </c>
      <c r="KC67">
        <v>-1.442120997</v>
      </c>
      <c r="KD67">
        <v>-3.0151949560000002</v>
      </c>
      <c r="KE67">
        <v>0.73244143299999998</v>
      </c>
      <c r="KF67">
        <v>90.077317300000004</v>
      </c>
      <c r="KG67">
        <v>28.55135091</v>
      </c>
      <c r="KH67">
        <v>1.8813765E-2</v>
      </c>
      <c r="KI67">
        <v>1.6678457000000001E-2</v>
      </c>
      <c r="KJ67">
        <v>1.3406718999999999E-2</v>
      </c>
      <c r="KK67">
        <v>9.3822920000000004E-3</v>
      </c>
      <c r="KL67">
        <v>7.3861220000000002E-3</v>
      </c>
      <c r="KM67">
        <v>4.7695899999999998E-3</v>
      </c>
      <c r="KN67">
        <v>2.3582249999999998E-3</v>
      </c>
      <c r="KO67">
        <v>7.2625700000000001E-4</v>
      </c>
      <c r="KP67" s="1">
        <v>7.9699999999999999E-5</v>
      </c>
      <c r="KQ67" s="1">
        <v>4.2599999999999999E-5</v>
      </c>
      <c r="KR67">
        <v>100821.6667</v>
      </c>
      <c r="KS67">
        <v>432.7006399</v>
      </c>
      <c r="KT67">
        <v>471.46376140000001</v>
      </c>
      <c r="KU67">
        <v>223.91027220000001</v>
      </c>
      <c r="KV67">
        <v>301.19389749999999</v>
      </c>
      <c r="KW67">
        <v>296.8963033</v>
      </c>
      <c r="KX67">
        <v>293.19088950000003</v>
      </c>
      <c r="KY67">
        <v>283.91042679999998</v>
      </c>
      <c r="KZ67">
        <v>276.38037309999999</v>
      </c>
      <c r="LA67">
        <v>269.33960980000001</v>
      </c>
      <c r="LB67">
        <v>259.64786989999999</v>
      </c>
      <c r="LC67">
        <v>244.74531350000001</v>
      </c>
      <c r="LD67">
        <v>220.86229449999999</v>
      </c>
      <c r="LE67">
        <v>301.77668360000001</v>
      </c>
      <c r="LF67">
        <v>306.03685100000001</v>
      </c>
      <c r="LG67">
        <v>298.99691259999997</v>
      </c>
      <c r="LH67">
        <v>4.4705202740000001</v>
      </c>
      <c r="LI67">
        <v>9.634036128</v>
      </c>
      <c r="LJ67">
        <v>9.6329577129999997</v>
      </c>
      <c r="LK67">
        <v>5.0898206080000001</v>
      </c>
      <c r="LL67">
        <v>1.819216156</v>
      </c>
      <c r="LM67">
        <v>0.21170539899999999</v>
      </c>
      <c r="LN67">
        <v>-1.766983159</v>
      </c>
      <c r="LO67">
        <v>-5.3255006150000002</v>
      </c>
      <c r="LP67">
        <v>-14.7667202</v>
      </c>
      <c r="LQ67">
        <v>1.7472195939999999</v>
      </c>
      <c r="LR67">
        <v>1.383512624</v>
      </c>
      <c r="LS67">
        <v>0.69795214299999997</v>
      </c>
      <c r="LT67">
        <v>-0.16402804100000001</v>
      </c>
      <c r="LU67">
        <v>-0.131928253</v>
      </c>
      <c r="LV67">
        <v>-1.149257151</v>
      </c>
      <c r="LW67">
        <v>-1.1065748849999999</v>
      </c>
      <c r="LX67">
        <v>-0.74051856999999999</v>
      </c>
      <c r="LY67">
        <v>-0.46531422900000002</v>
      </c>
      <c r="LZ67">
        <v>-0.120548884</v>
      </c>
      <c r="MA67">
        <v>0.87082595799999996</v>
      </c>
    </row>
    <row r="68" spans="1:339">
      <c r="A68">
        <v>1976</v>
      </c>
      <c r="B68">
        <v>7</v>
      </c>
      <c r="C68">
        <v>123.2188883</v>
      </c>
      <c r="D68">
        <v>-22.986063640000001</v>
      </c>
      <c r="E68">
        <v>1.8426894999999999E-2</v>
      </c>
      <c r="F68">
        <v>1.5880299E-2</v>
      </c>
      <c r="G68">
        <v>1.3101006E-2</v>
      </c>
      <c r="H68">
        <v>5.7445689999999997E-3</v>
      </c>
      <c r="I68">
        <v>8.3225169999999998E-3</v>
      </c>
      <c r="J68">
        <v>3.7252230000000002E-3</v>
      </c>
      <c r="K68">
        <v>6.7801600000000004E-4</v>
      </c>
      <c r="L68">
        <v>1.8648919999999999E-3</v>
      </c>
      <c r="M68" s="1">
        <v>9.8499999999999995E-5</v>
      </c>
      <c r="N68" s="1">
        <v>4.9499999999999997E-5</v>
      </c>
      <c r="O68" s="1">
        <v>8.42E-5</v>
      </c>
      <c r="P68" s="1">
        <v>7.6500000000000003E-5</v>
      </c>
      <c r="Q68">
        <v>100611.875</v>
      </c>
      <c r="R68">
        <v>451.37198080000002</v>
      </c>
      <c r="S68">
        <v>425.97111819999998</v>
      </c>
      <c r="T68">
        <v>190.6095052</v>
      </c>
      <c r="U68">
        <v>130.83267420000001</v>
      </c>
      <c r="V68">
        <v>18.796476240000001</v>
      </c>
      <c r="W68">
        <v>298.11184079999998</v>
      </c>
      <c r="X68">
        <v>294.75035810000003</v>
      </c>
      <c r="Y68">
        <v>283.5502085</v>
      </c>
      <c r="Z68">
        <v>291.677593</v>
      </c>
      <c r="AA68">
        <v>276.37787070000002</v>
      </c>
      <c r="AB68">
        <v>268.76153060000001</v>
      </c>
      <c r="AC68">
        <v>258.53177390000002</v>
      </c>
      <c r="AD68">
        <v>243.64672440000001</v>
      </c>
      <c r="AE68">
        <v>221.30281629999999</v>
      </c>
      <c r="AF68">
        <v>299.00571289999999</v>
      </c>
      <c r="AG68">
        <v>299.27798059999998</v>
      </c>
      <c r="AH68">
        <v>298.86662799999999</v>
      </c>
      <c r="AI68">
        <v>301.04063619999999</v>
      </c>
      <c r="AJ68">
        <v>302.15993650000001</v>
      </c>
      <c r="AK68">
        <v>301.0332143</v>
      </c>
      <c r="AL68">
        <v>297.88270160000002</v>
      </c>
      <c r="AM68">
        <v>297.44045210000002</v>
      </c>
      <c r="AN68">
        <v>297.64291279999998</v>
      </c>
      <c r="AO68">
        <v>11.474539180000001</v>
      </c>
      <c r="AP68">
        <v>5.4258387250000002</v>
      </c>
      <c r="AQ68">
        <v>13.05195516</v>
      </c>
      <c r="AR68">
        <v>10.180959769999999</v>
      </c>
      <c r="AS68">
        <v>7.6123889289999997</v>
      </c>
      <c r="AT68">
        <v>4.3081006369999999</v>
      </c>
      <c r="AU68">
        <v>-0.21768137600000001</v>
      </c>
      <c r="AV68">
        <v>-5.544582621</v>
      </c>
      <c r="AW68">
        <v>-14.64507294</v>
      </c>
      <c r="AX68">
        <v>3.8283106490000001</v>
      </c>
      <c r="AY68">
        <v>3.47942632</v>
      </c>
      <c r="AZ68">
        <v>3.3717559810000002</v>
      </c>
      <c r="BA68">
        <v>1.4171310420000001</v>
      </c>
      <c r="BB68">
        <v>-1.0844161990000001</v>
      </c>
      <c r="BC68">
        <v>-1.8597559610000001</v>
      </c>
      <c r="BD68">
        <v>-1.764607239</v>
      </c>
      <c r="BE68">
        <v>-1.7083023070000001</v>
      </c>
      <c r="BF68">
        <v>-1.904537964</v>
      </c>
      <c r="BG68">
        <v>-0.29801991799999999</v>
      </c>
      <c r="BH68">
        <v>2.2759755450000001</v>
      </c>
      <c r="BI68">
        <v>99.15097317</v>
      </c>
      <c r="BJ68">
        <v>61.520926279999998</v>
      </c>
      <c r="BK68">
        <v>1.5464646E-2</v>
      </c>
      <c r="BL68">
        <v>1.2331582000000001E-2</v>
      </c>
      <c r="BM68">
        <v>6.6565820000000003E-3</v>
      </c>
      <c r="BN68">
        <v>4.075108E-3</v>
      </c>
      <c r="BO68">
        <v>2.671536E-3</v>
      </c>
      <c r="BP68">
        <v>1.469414E-3</v>
      </c>
      <c r="BQ68">
        <v>5.4129899999999997E-4</v>
      </c>
      <c r="BR68">
        <v>2.20084E-4</v>
      </c>
      <c r="BS68">
        <v>4.4705E-4</v>
      </c>
      <c r="BT68">
        <v>100684.2374</v>
      </c>
      <c r="BU68">
        <v>410.42483520000002</v>
      </c>
      <c r="BV68">
        <v>260.57919140000001</v>
      </c>
      <c r="BW68">
        <v>41.270558569999999</v>
      </c>
      <c r="BX68" t="s">
        <v>296</v>
      </c>
      <c r="BY68">
        <v>295.99216189999999</v>
      </c>
      <c r="BZ68">
        <v>290.86256159999999</v>
      </c>
      <c r="CA68">
        <v>282.65736240000001</v>
      </c>
      <c r="CB68">
        <v>276.44244680000003</v>
      </c>
      <c r="CC68">
        <v>268.29712310000002</v>
      </c>
      <c r="CD68">
        <v>257.02894839999999</v>
      </c>
      <c r="CE68">
        <v>242.4764586</v>
      </c>
      <c r="CF68">
        <v>224.6264688</v>
      </c>
      <c r="CG68">
        <v>300.38989650000002</v>
      </c>
      <c r="CH68">
        <v>304.7650845</v>
      </c>
      <c r="CI68">
        <v>296.53210739999997</v>
      </c>
      <c r="CJ68" t="s">
        <v>296</v>
      </c>
      <c r="CK68">
        <v>1.8724742409999999</v>
      </c>
      <c r="CL68">
        <v>2.770090739</v>
      </c>
      <c r="CM68">
        <v>2.9816055389999998</v>
      </c>
      <c r="CN68">
        <v>2.9684022570000002</v>
      </c>
      <c r="CO68">
        <v>2.6360517240000001</v>
      </c>
      <c r="CP68">
        <v>-7.9305276999999993E-2</v>
      </c>
      <c r="CQ68">
        <v>-4.2033258489999996</v>
      </c>
      <c r="CR68">
        <v>-6.7057324180000002</v>
      </c>
      <c r="CS68">
        <v>1.5357387140000001</v>
      </c>
      <c r="CT68" t="s">
        <v>296</v>
      </c>
      <c r="CU68">
        <v>-9.2885310999999998E-2</v>
      </c>
      <c r="CV68">
        <v>-0.57236834000000003</v>
      </c>
      <c r="CW68">
        <v>-1.323021913</v>
      </c>
      <c r="CX68">
        <v>-1.4568430830000001</v>
      </c>
      <c r="CY68">
        <v>-1.2628215759999999</v>
      </c>
      <c r="CZ68">
        <v>-0.73919184599999999</v>
      </c>
      <c r="DA68">
        <v>-0.68312086100000002</v>
      </c>
      <c r="DB68">
        <v>-0.90716739899999999</v>
      </c>
      <c r="DC68">
        <v>0.12676652699999999</v>
      </c>
      <c r="DD68">
        <v>-20.037660030000001</v>
      </c>
      <c r="DE68">
        <v>1.1883300000000001E-4</v>
      </c>
      <c r="DF68">
        <v>100556.2414</v>
      </c>
      <c r="DG68">
        <v>120.5333098</v>
      </c>
      <c r="DH68">
        <v>12.156180839999999</v>
      </c>
      <c r="DI68">
        <v>297.79396200000002</v>
      </c>
      <c r="DJ68">
        <v>-13.809466889999999</v>
      </c>
      <c r="DK68">
        <v>2.0127200000000001E-4</v>
      </c>
      <c r="DL68">
        <v>100495.0953</v>
      </c>
      <c r="DM68">
        <v>116.4314078</v>
      </c>
      <c r="DN68">
        <v>12.02947518</v>
      </c>
      <c r="DO68">
        <v>298.13450569999998</v>
      </c>
      <c r="DP68">
        <v>-19.847483789999998</v>
      </c>
      <c r="DQ68">
        <v>100654.0595</v>
      </c>
      <c r="DR68">
        <v>82.743972409999998</v>
      </c>
      <c r="DS68">
        <v>8.3798110099999992</v>
      </c>
      <c r="DT68">
        <v>297.67569070000002</v>
      </c>
      <c r="DU68">
        <v>297.01664290000002</v>
      </c>
      <c r="DV68">
        <v>297.01664290000002</v>
      </c>
      <c r="DW68">
        <v>-10.678673160000001</v>
      </c>
      <c r="DX68" s="1">
        <v>9.2200000000000005E-5</v>
      </c>
      <c r="DY68">
        <v>100738.5033</v>
      </c>
      <c r="DZ68">
        <v>141.1009032</v>
      </c>
      <c r="EA68">
        <v>14.75656189</v>
      </c>
      <c r="EB68">
        <v>297.85528169999998</v>
      </c>
      <c r="EC68">
        <v>296.79053520000002</v>
      </c>
      <c r="ED68">
        <v>296.79053520000002</v>
      </c>
      <c r="EE68">
        <v>131.55734939999999</v>
      </c>
      <c r="EF68">
        <v>8.1398612850000003</v>
      </c>
      <c r="EG68">
        <v>1.7791400999999998E-2</v>
      </c>
      <c r="EH68">
        <v>1.4891253E-2</v>
      </c>
      <c r="EI68">
        <v>1.2547875999999999E-2</v>
      </c>
      <c r="EJ68">
        <v>8.1355060000000007E-3</v>
      </c>
      <c r="EK68">
        <v>5.5490649999999997E-3</v>
      </c>
      <c r="EL68">
        <v>3.6223050000000001E-3</v>
      </c>
      <c r="EM68">
        <v>1.6825779999999999E-3</v>
      </c>
      <c r="EN68">
        <v>4.7996999999999997E-4</v>
      </c>
      <c r="EO68">
        <v>1.91872E-4</v>
      </c>
      <c r="EP68" s="1">
        <v>4.9299999999999999E-5</v>
      </c>
      <c r="EQ68" s="1">
        <v>7.1600000000000001E-6</v>
      </c>
      <c r="ER68">
        <v>7.7199999999999998E-7</v>
      </c>
      <c r="ES68" s="1">
        <v>1.3899999999999999E-7</v>
      </c>
      <c r="ET68" s="1">
        <v>9.9900000000000001E-8</v>
      </c>
      <c r="EU68" s="1">
        <v>9.7699999999999995E-8</v>
      </c>
      <c r="EV68" s="1">
        <v>9.76E-8</v>
      </c>
      <c r="EW68" s="1">
        <v>9.7500000000000006E-8</v>
      </c>
      <c r="EX68">
        <v>1.38262E-4</v>
      </c>
      <c r="EY68">
        <v>99815.676919999998</v>
      </c>
      <c r="EZ68">
        <v>99806.633319999994</v>
      </c>
      <c r="FA68">
        <v>100527.5726</v>
      </c>
      <c r="FB68">
        <v>100518.4385</v>
      </c>
      <c r="FC68">
        <v>418.54211229999999</v>
      </c>
      <c r="FD68">
        <v>442.12746010000001</v>
      </c>
      <c r="FE68">
        <v>197.8412869</v>
      </c>
      <c r="FF68">
        <v>158.51993329999999</v>
      </c>
      <c r="FG68">
        <v>10.128976639999999</v>
      </c>
      <c r="FH68">
        <v>299.09446960000002</v>
      </c>
      <c r="FI68">
        <v>294.14274060000002</v>
      </c>
      <c r="FJ68">
        <v>290.75793160000001</v>
      </c>
      <c r="FK68">
        <v>282.61158599999999</v>
      </c>
      <c r="FL68">
        <v>275.31950920000003</v>
      </c>
      <c r="FM68">
        <v>267.0027298</v>
      </c>
      <c r="FN68">
        <v>255.87229970000001</v>
      </c>
      <c r="FO68">
        <v>240.31726570000001</v>
      </c>
      <c r="FP68">
        <v>229.347578</v>
      </c>
      <c r="FQ68">
        <v>216.30496070000001</v>
      </c>
      <c r="FR68">
        <v>200.93191229999999</v>
      </c>
      <c r="FS68">
        <v>193.9588894</v>
      </c>
      <c r="FT68">
        <v>204.80672630000001</v>
      </c>
      <c r="FU68">
        <v>209.02875639999999</v>
      </c>
      <c r="FV68">
        <v>214.78756469999999</v>
      </c>
      <c r="FW68">
        <v>216.40519119999999</v>
      </c>
      <c r="FX68">
        <v>220.08133129999999</v>
      </c>
      <c r="FY68">
        <v>299.62766879999998</v>
      </c>
      <c r="FZ68">
        <v>299.68530470000002</v>
      </c>
      <c r="GA68">
        <v>299.6262906</v>
      </c>
      <c r="GB68">
        <v>300.01850739999998</v>
      </c>
      <c r="GC68">
        <v>299.34229010000001</v>
      </c>
      <c r="GD68">
        <v>299.28972210000001</v>
      </c>
      <c r="GE68">
        <v>4.8870705389999998</v>
      </c>
      <c r="GF68">
        <v>8.7128212830000002</v>
      </c>
      <c r="GG68">
        <v>9.5089152089999995</v>
      </c>
      <c r="GH68">
        <v>7.9381971350000002</v>
      </c>
      <c r="GI68">
        <v>6.4618768439999998</v>
      </c>
      <c r="GJ68">
        <v>4.2152075809999996</v>
      </c>
      <c r="GK68">
        <v>-1.655830345</v>
      </c>
      <c r="GL68">
        <v>-9.3946855300000003</v>
      </c>
      <c r="GM68">
        <v>-12.21445907</v>
      </c>
      <c r="GN68">
        <v>-14.12573589</v>
      </c>
      <c r="GO68">
        <v>-13.89585533</v>
      </c>
      <c r="GP68">
        <v>-14.90009077</v>
      </c>
      <c r="GQ68">
        <v>-14.20230389</v>
      </c>
      <c r="GR68">
        <v>-16.330024810000001</v>
      </c>
      <c r="GS68">
        <v>-19.935282610000002</v>
      </c>
      <c r="GT68">
        <v>-22.729620229999998</v>
      </c>
      <c r="GU68">
        <v>-27.500573559999999</v>
      </c>
      <c r="GV68">
        <v>4.5858781239999997</v>
      </c>
      <c r="GW68">
        <v>4.4292200419999999</v>
      </c>
      <c r="GX68">
        <v>2.9801602589999998</v>
      </c>
      <c r="GY68">
        <v>3.4329995109999998</v>
      </c>
      <c r="GZ68">
        <v>1.5702190380000001</v>
      </c>
      <c r="HA68">
        <v>0.94815047799999996</v>
      </c>
      <c r="HB68">
        <v>0.249329251</v>
      </c>
      <c r="HC68">
        <v>0.20153333700000001</v>
      </c>
      <c r="HD68">
        <v>0.60320753800000004</v>
      </c>
      <c r="HE68">
        <v>-1.791193901</v>
      </c>
      <c r="HF68">
        <v>-3.4086830379999999</v>
      </c>
      <c r="HG68">
        <v>-5.4676347989999998</v>
      </c>
      <c r="HH68">
        <v>-7.5751130910000004</v>
      </c>
      <c r="HI68">
        <v>-3.3212213679999998</v>
      </c>
      <c r="HJ68">
        <v>-0.20387897899999999</v>
      </c>
      <c r="HK68">
        <v>-0.27136055799999997</v>
      </c>
      <c r="HL68">
        <v>6.2224289000000002E-2</v>
      </c>
      <c r="HM68">
        <v>-8.0612587999999999E-2</v>
      </c>
      <c r="HN68">
        <v>-0.35978799299999997</v>
      </c>
      <c r="HO68">
        <v>2.9501371449999998</v>
      </c>
      <c r="HP68">
        <v>2.6812871880000002</v>
      </c>
      <c r="HQ68">
        <v>44.77280828</v>
      </c>
      <c r="HR68">
        <v>726.91392659999997</v>
      </c>
      <c r="HS68">
        <v>1456.2048809999999</v>
      </c>
      <c r="HT68">
        <v>3094.6023580000001</v>
      </c>
      <c r="HU68">
        <v>4358.3054279999997</v>
      </c>
      <c r="HV68">
        <v>5808.8316059999997</v>
      </c>
      <c r="HW68">
        <v>7519.2476999999999</v>
      </c>
      <c r="HX68">
        <v>9609.3330389999992</v>
      </c>
      <c r="HY68">
        <v>10862.28837</v>
      </c>
      <c r="HZ68">
        <v>12316.452209999999</v>
      </c>
      <c r="IA68">
        <v>14070.258379999999</v>
      </c>
      <c r="IB68">
        <v>16371.77923</v>
      </c>
      <c r="IC68">
        <v>18453.26871</v>
      </c>
      <c r="ID68">
        <v>20489.22694</v>
      </c>
      <c r="IE68">
        <v>23659.052479999998</v>
      </c>
      <c r="IF68">
        <v>26216.420679999999</v>
      </c>
      <c r="IG68">
        <v>30638.800719999999</v>
      </c>
      <c r="IH68">
        <v>104.8332205</v>
      </c>
      <c r="II68">
        <v>20.005461660000002</v>
      </c>
      <c r="IJ68">
        <v>1.7819918000000001E-2</v>
      </c>
      <c r="IK68">
        <v>1.5372421000000001E-2</v>
      </c>
      <c r="IL68">
        <v>1.2354719E-2</v>
      </c>
      <c r="IM68">
        <v>8.7762610000000005E-3</v>
      </c>
      <c r="IN68">
        <v>6.5953390000000004E-3</v>
      </c>
      <c r="IO68">
        <v>3.6467959999999999E-3</v>
      </c>
      <c r="IP68">
        <v>1.5581200000000001E-3</v>
      </c>
      <c r="IQ68">
        <v>4.33919E-4</v>
      </c>
      <c r="IR68" s="1">
        <v>5.5999999999999999E-5</v>
      </c>
      <c r="IS68" s="1">
        <v>3.26E-5</v>
      </c>
      <c r="IT68">
        <v>100749.9743</v>
      </c>
      <c r="IU68">
        <v>421.23113519999998</v>
      </c>
      <c r="IV68">
        <v>458.23008879999998</v>
      </c>
      <c r="IW68">
        <v>227.67409979999999</v>
      </c>
      <c r="IX68">
        <v>189.24261670000001</v>
      </c>
      <c r="IY68" t="s">
        <v>296</v>
      </c>
      <c r="IZ68">
        <v>299.7952841</v>
      </c>
      <c r="JA68">
        <v>295.5346207</v>
      </c>
      <c r="JB68">
        <v>291.9334963</v>
      </c>
      <c r="JC68">
        <v>282.38236160000002</v>
      </c>
      <c r="JD68">
        <v>275.06124979999998</v>
      </c>
      <c r="JE68">
        <v>268.11574530000001</v>
      </c>
      <c r="JF68">
        <v>257.99842189999998</v>
      </c>
      <c r="JG68">
        <v>242.07163460000001</v>
      </c>
      <c r="JH68">
        <v>218.56838690000001</v>
      </c>
      <c r="JI68">
        <v>299.70090019999998</v>
      </c>
      <c r="JJ68">
        <v>303.72148179999999</v>
      </c>
      <c r="JK68">
        <v>297.03293630000002</v>
      </c>
      <c r="JL68">
        <v>2.7689404639999999</v>
      </c>
      <c r="JM68">
        <v>5.2880303169999996</v>
      </c>
      <c r="JN68">
        <v>4.9941720040000002</v>
      </c>
      <c r="JO68">
        <v>2.7355928729999999</v>
      </c>
      <c r="JP68">
        <v>1.3675160559999999</v>
      </c>
      <c r="JQ68">
        <v>-0.23904431300000001</v>
      </c>
      <c r="JR68">
        <v>-3.399339984</v>
      </c>
      <c r="JS68">
        <v>-8.38446611</v>
      </c>
      <c r="JT68">
        <v>-15.99551613</v>
      </c>
      <c r="JU68">
        <v>1.5533596160000001</v>
      </c>
      <c r="JV68">
        <v>1.1980706489999999</v>
      </c>
      <c r="JW68">
        <v>0.76242200800000004</v>
      </c>
      <c r="JX68">
        <v>0.81883978099999999</v>
      </c>
      <c r="JY68">
        <v>2.021142652</v>
      </c>
      <c r="JZ68">
        <v>1.218159091</v>
      </c>
      <c r="KA68">
        <v>1.129714597</v>
      </c>
      <c r="KB68">
        <v>-0.345175589</v>
      </c>
      <c r="KC68">
        <v>0.26115072900000003</v>
      </c>
      <c r="KD68">
        <v>-1.104273273</v>
      </c>
      <c r="KE68">
        <v>0.67811178400000005</v>
      </c>
      <c r="KF68">
        <v>60.795262489999999</v>
      </c>
      <c r="KG68">
        <v>-8.4241707090000002</v>
      </c>
      <c r="KH68">
        <v>1.8601217E-2</v>
      </c>
      <c r="KI68">
        <v>1.6801147999999998E-2</v>
      </c>
      <c r="KJ68">
        <v>1.3480949000000001E-2</v>
      </c>
      <c r="KK68">
        <v>9.9845929999999999E-3</v>
      </c>
      <c r="KL68">
        <v>7.585044E-3</v>
      </c>
      <c r="KM68">
        <v>4.8748159999999997E-3</v>
      </c>
      <c r="KN68">
        <v>2.2933530000000001E-3</v>
      </c>
      <c r="KO68">
        <v>6.4268599999999995E-4</v>
      </c>
      <c r="KP68" s="1">
        <v>7.7299999999999995E-5</v>
      </c>
      <c r="KQ68" s="1">
        <v>4.99E-5</v>
      </c>
      <c r="KR68">
        <v>100796.1119</v>
      </c>
      <c r="KS68">
        <v>434.5594069</v>
      </c>
      <c r="KT68">
        <v>454.73256559999999</v>
      </c>
      <c r="KU68">
        <v>199.54166140000001</v>
      </c>
      <c r="KV68">
        <v>299.98796329999999</v>
      </c>
      <c r="KW68">
        <v>295.61500599999999</v>
      </c>
      <c r="KX68">
        <v>292.40821990000001</v>
      </c>
      <c r="KY68">
        <v>283.41349839999998</v>
      </c>
      <c r="KZ68">
        <v>276.40646170000002</v>
      </c>
      <c r="LA68">
        <v>269.31658249999998</v>
      </c>
      <c r="LB68">
        <v>260.08566280000002</v>
      </c>
      <c r="LC68">
        <v>244.99238729999999</v>
      </c>
      <c r="LD68">
        <v>221.08211979999999</v>
      </c>
      <c r="LE68">
        <v>299.3453379</v>
      </c>
      <c r="LF68">
        <v>301.65372689999998</v>
      </c>
      <c r="LG68">
        <v>297.99274079999998</v>
      </c>
      <c r="LH68">
        <v>4.980504313</v>
      </c>
      <c r="LI68">
        <v>11.1113547</v>
      </c>
      <c r="LJ68">
        <v>11.981217539999999</v>
      </c>
      <c r="LK68">
        <v>7.5350279039999997</v>
      </c>
      <c r="LL68">
        <v>4.7048984650000003</v>
      </c>
      <c r="LM68">
        <v>2.3451630379999999</v>
      </c>
      <c r="LN68">
        <v>-2.562026854</v>
      </c>
      <c r="LO68">
        <v>-7.8742106039999999</v>
      </c>
      <c r="LP68">
        <v>-17.095532689999999</v>
      </c>
      <c r="LQ68">
        <v>3.8184253319999999</v>
      </c>
      <c r="LR68">
        <v>1.6179910479999999</v>
      </c>
      <c r="LS68">
        <v>1.47957045</v>
      </c>
      <c r="LT68">
        <v>-8.8368816000000003E-2</v>
      </c>
      <c r="LU68">
        <v>-0.72100214799999995</v>
      </c>
      <c r="LV68">
        <v>-0.73862125000000001</v>
      </c>
      <c r="LW68">
        <v>-0.71940182100000005</v>
      </c>
      <c r="LX68">
        <v>-0.86146951500000002</v>
      </c>
      <c r="LY68">
        <v>-0.22546460600000001</v>
      </c>
      <c r="LZ68">
        <v>-0.55747604399999995</v>
      </c>
      <c r="MA68">
        <v>0.51180328900000005</v>
      </c>
    </row>
    <row r="69" spans="1:339">
      <c r="A69">
        <v>1976</v>
      </c>
      <c r="B69">
        <v>8</v>
      </c>
      <c r="C69">
        <v>96.559667970000007</v>
      </c>
      <c r="D69">
        <v>-20.926952109999998</v>
      </c>
      <c r="E69">
        <v>1.8435828000000001E-2</v>
      </c>
      <c r="F69">
        <v>1.6259162000000001E-2</v>
      </c>
      <c r="G69">
        <v>1.3469783000000001E-2</v>
      </c>
      <c r="H69">
        <v>6.0652570000000001E-3</v>
      </c>
      <c r="I69">
        <v>8.5205550000000008E-3</v>
      </c>
      <c r="J69">
        <v>3.8895959999999999E-3</v>
      </c>
      <c r="K69">
        <v>6.5742700000000003E-4</v>
      </c>
      <c r="L69">
        <v>1.9534410000000002E-3</v>
      </c>
      <c r="M69" s="1">
        <v>8.0799999999999999E-5</v>
      </c>
      <c r="N69">
        <v>1.1558800000000001E-4</v>
      </c>
      <c r="O69" s="1">
        <v>7.4499999999999995E-5</v>
      </c>
      <c r="P69" s="1">
        <v>9.4500000000000007E-5</v>
      </c>
      <c r="Q69">
        <v>100589.1813</v>
      </c>
      <c r="R69">
        <v>447.25410160000001</v>
      </c>
      <c r="S69">
        <v>424.08633520000001</v>
      </c>
      <c r="T69">
        <v>203.3916341</v>
      </c>
      <c r="U69">
        <v>107.49058839999999</v>
      </c>
      <c r="V69">
        <v>15.442801920000001</v>
      </c>
      <c r="W69">
        <v>297.82805990000003</v>
      </c>
      <c r="X69">
        <v>294.54388729999999</v>
      </c>
      <c r="Y69">
        <v>283.30299380000002</v>
      </c>
      <c r="Z69">
        <v>291.46284079999998</v>
      </c>
      <c r="AA69">
        <v>276.05722150000003</v>
      </c>
      <c r="AB69">
        <v>268.56238200000001</v>
      </c>
      <c r="AC69">
        <v>258.34971919999998</v>
      </c>
      <c r="AD69">
        <v>242.9192027</v>
      </c>
      <c r="AE69">
        <v>220.43659009999999</v>
      </c>
      <c r="AF69">
        <v>298.35414730000002</v>
      </c>
      <c r="AG69">
        <v>298.39289960000002</v>
      </c>
      <c r="AH69">
        <v>297.91483870000002</v>
      </c>
      <c r="AI69">
        <v>300.09443049999999</v>
      </c>
      <c r="AJ69">
        <v>300.64852089999999</v>
      </c>
      <c r="AK69">
        <v>299.90534869999999</v>
      </c>
      <c r="AL69">
        <v>297.36871239999999</v>
      </c>
      <c r="AM69">
        <v>297.27218729999998</v>
      </c>
      <c r="AN69">
        <v>296.72798060000002</v>
      </c>
      <c r="AO69">
        <v>9.4282348630000001</v>
      </c>
      <c r="AP69">
        <v>4.7622370399999996</v>
      </c>
      <c r="AQ69">
        <v>10.652533979999999</v>
      </c>
      <c r="AR69">
        <v>6.6399451259999998</v>
      </c>
      <c r="AS69">
        <v>3.316147296</v>
      </c>
      <c r="AT69">
        <v>6.9814050000000004E-3</v>
      </c>
      <c r="AU69">
        <v>-4.184349696</v>
      </c>
      <c r="AV69">
        <v>-9.1907038369999992</v>
      </c>
      <c r="AW69">
        <v>-15.45511932</v>
      </c>
      <c r="AX69">
        <v>3.2543258669999999</v>
      </c>
      <c r="AY69">
        <v>2.099447632</v>
      </c>
      <c r="AZ69">
        <v>1.9555302939999999</v>
      </c>
      <c r="BA69">
        <v>0.30551808699999999</v>
      </c>
      <c r="BB69">
        <v>-0.78254648800000004</v>
      </c>
      <c r="BC69">
        <v>-0.97852121999999997</v>
      </c>
      <c r="BD69">
        <v>-0.77989196800000005</v>
      </c>
      <c r="BE69">
        <v>-1.297361247</v>
      </c>
      <c r="BF69">
        <v>-1.822438558</v>
      </c>
      <c r="BG69">
        <v>-0.99755961100000001</v>
      </c>
      <c r="BH69">
        <v>1.327173011</v>
      </c>
      <c r="BI69">
        <v>105.9820473</v>
      </c>
      <c r="BJ69">
        <v>29.460387149999999</v>
      </c>
      <c r="BK69">
        <v>1.5962385999999999E-2</v>
      </c>
      <c r="BL69">
        <v>1.3019292999999999E-2</v>
      </c>
      <c r="BM69">
        <v>8.3796430000000009E-3</v>
      </c>
      <c r="BN69">
        <v>6.2364179999999996E-3</v>
      </c>
      <c r="BO69">
        <v>4.000839E-3</v>
      </c>
      <c r="BP69">
        <v>2.2288080000000001E-3</v>
      </c>
      <c r="BQ69">
        <v>8.4993299999999998E-4</v>
      </c>
      <c r="BR69">
        <v>3.0805699999999998E-4</v>
      </c>
      <c r="BS69">
        <v>1.004093E-3</v>
      </c>
      <c r="BT69">
        <v>100496.62480000001</v>
      </c>
      <c r="BU69">
        <v>416.35769749999997</v>
      </c>
      <c r="BV69">
        <v>212.34704260000001</v>
      </c>
      <c r="BW69">
        <v>32.506029560000002</v>
      </c>
      <c r="BX69" t="s">
        <v>296</v>
      </c>
      <c r="BY69">
        <v>295.1511782</v>
      </c>
      <c r="BZ69">
        <v>290.6443974</v>
      </c>
      <c r="CA69">
        <v>282.89638689999998</v>
      </c>
      <c r="CB69">
        <v>276.57258460000003</v>
      </c>
      <c r="CC69">
        <v>269.120002</v>
      </c>
      <c r="CD69">
        <v>258.4829072</v>
      </c>
      <c r="CE69">
        <v>244.1865736</v>
      </c>
      <c r="CF69">
        <v>226.049755</v>
      </c>
      <c r="CG69">
        <v>298.90058549999998</v>
      </c>
      <c r="CH69">
        <v>302.48154570000003</v>
      </c>
      <c r="CI69">
        <v>296.15746869999998</v>
      </c>
      <c r="CJ69" t="s">
        <v>296</v>
      </c>
      <c r="CK69">
        <v>6.4285447710000003</v>
      </c>
      <c r="CL69">
        <v>8.3312729890000004</v>
      </c>
      <c r="CM69">
        <v>6.5952147720000003</v>
      </c>
      <c r="CN69">
        <v>5.3235716860000002</v>
      </c>
      <c r="CO69">
        <v>4.0618452359999999</v>
      </c>
      <c r="CP69">
        <v>1.5953406830000001</v>
      </c>
      <c r="CQ69">
        <v>-1.8283694539999999</v>
      </c>
      <c r="CR69">
        <v>-3.8462502609999998</v>
      </c>
      <c r="CS69">
        <v>1.690627654</v>
      </c>
      <c r="CT69" t="s">
        <v>296</v>
      </c>
      <c r="CU69">
        <v>-1.606417193</v>
      </c>
      <c r="CV69">
        <v>-3.3558903450000002</v>
      </c>
      <c r="CW69">
        <v>-3.4489276119999999</v>
      </c>
      <c r="CX69">
        <v>-3.1749747500000001</v>
      </c>
      <c r="CY69">
        <v>-3.0440133789999999</v>
      </c>
      <c r="CZ69">
        <v>-1.893013083</v>
      </c>
      <c r="DA69">
        <v>-1.114100139</v>
      </c>
      <c r="DB69">
        <v>-1.1662030649999999</v>
      </c>
      <c r="DC69">
        <v>-0.35633278600000001</v>
      </c>
      <c r="DD69">
        <v>-15.55698114</v>
      </c>
      <c r="DE69">
        <v>1.32698E-4</v>
      </c>
      <c r="DF69">
        <v>100719.4748</v>
      </c>
      <c r="DG69">
        <v>85.539071849999999</v>
      </c>
      <c r="DH69">
        <v>8.6786513169999999</v>
      </c>
      <c r="DI69">
        <v>297.59092270000002</v>
      </c>
      <c r="DJ69">
        <v>-7.6071483510000002</v>
      </c>
      <c r="DK69" s="1">
        <v>8.9599999999999996E-5</v>
      </c>
      <c r="DL69">
        <v>100713.4786</v>
      </c>
      <c r="DM69">
        <v>124.2488518</v>
      </c>
      <c r="DN69">
        <v>12.860277979999999</v>
      </c>
      <c r="DO69">
        <v>297.65004110000001</v>
      </c>
      <c r="DP69">
        <v>-14.536686</v>
      </c>
      <c r="DQ69">
        <v>100815.342</v>
      </c>
      <c r="DR69">
        <v>105.56771879999999</v>
      </c>
      <c r="DS69">
        <v>10.852821840000001</v>
      </c>
      <c r="DT69">
        <v>297.71671909999998</v>
      </c>
      <c r="DU69">
        <v>296.92539340000002</v>
      </c>
      <c r="DV69">
        <v>296.92539340000002</v>
      </c>
      <c r="DW69">
        <v>-7.2613324459999999</v>
      </c>
      <c r="DX69" s="1">
        <v>7.4099999999999999E-5</v>
      </c>
      <c r="DY69">
        <v>100767.5212</v>
      </c>
      <c r="DZ69">
        <v>156.29551799999999</v>
      </c>
      <c r="EA69">
        <v>16.098790080000001</v>
      </c>
      <c r="EB69">
        <v>297.97806279999998</v>
      </c>
      <c r="EC69">
        <v>296.90131989999998</v>
      </c>
      <c r="ED69">
        <v>296.90131989999998</v>
      </c>
      <c r="EE69">
        <v>76.172206389999999</v>
      </c>
      <c r="EF69">
        <v>4.7048821060000003</v>
      </c>
      <c r="EG69">
        <v>1.7231802000000001E-2</v>
      </c>
      <c r="EH69">
        <v>1.4451861999999999E-2</v>
      </c>
      <c r="EI69">
        <v>1.1726782E-2</v>
      </c>
      <c r="EJ69">
        <v>7.6321180000000002E-3</v>
      </c>
      <c r="EK69">
        <v>5.031565E-3</v>
      </c>
      <c r="EL69">
        <v>2.689356E-3</v>
      </c>
      <c r="EM69">
        <v>1.278157E-3</v>
      </c>
      <c r="EN69">
        <v>3.8961300000000003E-4</v>
      </c>
      <c r="EO69">
        <v>1.417E-4</v>
      </c>
      <c r="EP69" s="1">
        <v>3.29E-5</v>
      </c>
      <c r="EQ69" s="1">
        <v>6.0000000000000002E-6</v>
      </c>
      <c r="ER69">
        <v>1.2419999999999999E-6</v>
      </c>
      <c r="ES69" s="1">
        <v>1.3199999999999999E-7</v>
      </c>
      <c r="ET69" s="1">
        <v>9.4699999999999994E-8</v>
      </c>
      <c r="EU69" s="1">
        <v>9.4699999999999994E-8</v>
      </c>
      <c r="EV69" s="1">
        <v>9.46E-8</v>
      </c>
      <c r="EW69" s="1">
        <v>9.4300000000000004E-8</v>
      </c>
      <c r="EX69" s="1">
        <v>6.9599999999999998E-5</v>
      </c>
      <c r="EY69">
        <v>100113.6988</v>
      </c>
      <c r="EZ69">
        <v>100123.8138</v>
      </c>
      <c r="FA69">
        <v>100813.223</v>
      </c>
      <c r="FB69">
        <v>100822.996</v>
      </c>
      <c r="FC69">
        <v>407.47524140000002</v>
      </c>
      <c r="FD69">
        <v>442.45929150000001</v>
      </c>
      <c r="FE69">
        <v>221.76889729999999</v>
      </c>
      <c r="FF69">
        <v>206.22534970000001</v>
      </c>
      <c r="FG69">
        <v>12.696430700000001</v>
      </c>
      <c r="FH69">
        <v>299.05559019999998</v>
      </c>
      <c r="FI69">
        <v>293.99222880000002</v>
      </c>
      <c r="FJ69">
        <v>290.76630030000001</v>
      </c>
      <c r="FK69">
        <v>282.53311650000001</v>
      </c>
      <c r="FL69">
        <v>275.1840742</v>
      </c>
      <c r="FM69">
        <v>266.58086170000001</v>
      </c>
      <c r="FN69">
        <v>255.38565259999999</v>
      </c>
      <c r="FO69">
        <v>238.81225190000001</v>
      </c>
      <c r="FP69">
        <v>227.36107809999999</v>
      </c>
      <c r="FQ69">
        <v>214.396916</v>
      </c>
      <c r="FR69">
        <v>200.7727198</v>
      </c>
      <c r="FS69">
        <v>197.68375520000001</v>
      </c>
      <c r="FT69">
        <v>205.07299900000001</v>
      </c>
      <c r="FU69">
        <v>209.36369719999999</v>
      </c>
      <c r="FV69">
        <v>215.30095399999999</v>
      </c>
      <c r="FW69">
        <v>217.01030950000001</v>
      </c>
      <c r="FX69">
        <v>220.76131269999999</v>
      </c>
      <c r="FY69">
        <v>299.59666199999998</v>
      </c>
      <c r="FZ69">
        <v>299.55282</v>
      </c>
      <c r="GA69">
        <v>299.63499990000003</v>
      </c>
      <c r="GB69">
        <v>299.93251090000001</v>
      </c>
      <c r="GC69">
        <v>299.26122550000002</v>
      </c>
      <c r="GD69">
        <v>299.01120090000001</v>
      </c>
      <c r="GE69">
        <v>2.5110321670000002</v>
      </c>
      <c r="GF69">
        <v>4.902940343</v>
      </c>
      <c r="GG69">
        <v>4.62511428</v>
      </c>
      <c r="GH69">
        <v>2.9453236519999999</v>
      </c>
      <c r="GI69">
        <v>1.345526588</v>
      </c>
      <c r="GJ69">
        <v>-1.223030093</v>
      </c>
      <c r="GK69">
        <v>-3.3311375889999999</v>
      </c>
      <c r="GL69">
        <v>-5.8353454500000002</v>
      </c>
      <c r="GM69">
        <v>-7.3651911720000003</v>
      </c>
      <c r="GN69">
        <v>-9.9266293789999995</v>
      </c>
      <c r="GO69">
        <v>-15.073376469999999</v>
      </c>
      <c r="GP69">
        <v>-16.289761599999999</v>
      </c>
      <c r="GQ69">
        <v>-15.81329352</v>
      </c>
      <c r="GR69">
        <v>-17.354782289999999</v>
      </c>
      <c r="GS69">
        <v>-21.082325260000001</v>
      </c>
      <c r="GT69">
        <v>-23.56850206</v>
      </c>
      <c r="GU69">
        <v>-27.777328740000002</v>
      </c>
      <c r="GV69">
        <v>2.3852508879999998</v>
      </c>
      <c r="GW69">
        <v>2.3610326060000002</v>
      </c>
      <c r="GX69">
        <v>1.390200106</v>
      </c>
      <c r="GY69">
        <v>1.1415146</v>
      </c>
      <c r="GZ69">
        <v>0.84131742300000001</v>
      </c>
      <c r="HA69">
        <v>1.242239431</v>
      </c>
      <c r="HB69">
        <v>1.0322215699999999</v>
      </c>
      <c r="HC69">
        <v>1.6048215859999999</v>
      </c>
      <c r="HD69">
        <v>0.19171760800000001</v>
      </c>
      <c r="HE69">
        <v>-2.5474027989999999</v>
      </c>
      <c r="HF69">
        <v>-3.6416790689999998</v>
      </c>
      <c r="HG69">
        <v>-5.1969080559999998</v>
      </c>
      <c r="HH69">
        <v>-6.8575903020000002</v>
      </c>
      <c r="HI69">
        <v>-2.879762688</v>
      </c>
      <c r="HJ69">
        <v>-0.37206889999999998</v>
      </c>
      <c r="HK69">
        <v>-9.7313823999999993E-2</v>
      </c>
      <c r="HL69">
        <v>-1.9374703E-2</v>
      </c>
      <c r="HM69">
        <v>-8.6867899999999998E-2</v>
      </c>
      <c r="HN69">
        <v>-0.21294152799999999</v>
      </c>
      <c r="HO69">
        <v>1.2358582920000001</v>
      </c>
      <c r="HP69">
        <v>1.2710916050000001</v>
      </c>
      <c r="HQ69">
        <v>71.051225479999999</v>
      </c>
      <c r="HR69">
        <v>753.02165170000001</v>
      </c>
      <c r="HS69">
        <v>1481.7783320000001</v>
      </c>
      <c r="HT69">
        <v>3120.0622320000002</v>
      </c>
      <c r="HU69">
        <v>4382.0547980000001</v>
      </c>
      <c r="HV69">
        <v>5829.354413</v>
      </c>
      <c r="HW69">
        <v>7534.2842579999997</v>
      </c>
      <c r="HX69">
        <v>9616.4220330000007</v>
      </c>
      <c r="HY69">
        <v>10859.73488</v>
      </c>
      <c r="HZ69">
        <v>12300.53667</v>
      </c>
      <c r="IA69">
        <v>14044.178180000001</v>
      </c>
      <c r="IB69">
        <v>16379.531779999999</v>
      </c>
      <c r="IC69">
        <v>18482.2621</v>
      </c>
      <c r="ID69">
        <v>20521.017639999998</v>
      </c>
      <c r="IE69">
        <v>23696.767510000001</v>
      </c>
      <c r="IF69">
        <v>26260.474480000001</v>
      </c>
      <c r="IG69">
        <v>30695.678680000001</v>
      </c>
      <c r="IH69">
        <v>105.74107309999999</v>
      </c>
      <c r="II69">
        <v>26.051545170000001</v>
      </c>
      <c r="IJ69">
        <v>1.7370264999999999E-2</v>
      </c>
      <c r="IK69">
        <v>1.5180946000000001E-2</v>
      </c>
      <c r="IL69">
        <v>1.2581548999999999E-2</v>
      </c>
      <c r="IM69">
        <v>8.7227090000000004E-3</v>
      </c>
      <c r="IN69">
        <v>6.4111089999999999E-3</v>
      </c>
      <c r="IO69">
        <v>3.4896179999999999E-3</v>
      </c>
      <c r="IP69">
        <v>1.591571E-3</v>
      </c>
      <c r="IQ69">
        <v>5.4016100000000005E-4</v>
      </c>
      <c r="IR69" s="1">
        <v>5.7000000000000003E-5</v>
      </c>
      <c r="IS69" s="1">
        <v>5.5899999999999997E-5</v>
      </c>
      <c r="IT69">
        <v>100833.4471</v>
      </c>
      <c r="IU69">
        <v>420.87700139999998</v>
      </c>
      <c r="IV69">
        <v>457.5998712</v>
      </c>
      <c r="IW69">
        <v>208.2116561</v>
      </c>
      <c r="IX69">
        <v>198.85509210000001</v>
      </c>
      <c r="IY69" t="s">
        <v>296</v>
      </c>
      <c r="IZ69">
        <v>299.50034460000001</v>
      </c>
      <c r="JA69">
        <v>295.14035919999998</v>
      </c>
      <c r="JB69">
        <v>291.41903189999999</v>
      </c>
      <c r="JC69">
        <v>282.22000709999998</v>
      </c>
      <c r="JD69">
        <v>274.81034010000002</v>
      </c>
      <c r="JE69">
        <v>267.83641690000002</v>
      </c>
      <c r="JF69">
        <v>257.43487160000001</v>
      </c>
      <c r="JG69">
        <v>241.3502901</v>
      </c>
      <c r="JH69">
        <v>217.80387239999999</v>
      </c>
      <c r="JI69">
        <v>299.53362449999997</v>
      </c>
      <c r="JJ69">
        <v>303.63935800000002</v>
      </c>
      <c r="JK69">
        <v>296.8810838</v>
      </c>
      <c r="JL69">
        <v>3.5092661459999999</v>
      </c>
      <c r="JM69">
        <v>6.3410868489999999</v>
      </c>
      <c r="JN69">
        <v>4.6539128209999996</v>
      </c>
      <c r="JO69">
        <v>-1.9696020000000002E-2</v>
      </c>
      <c r="JP69">
        <v>-1.4283698300000001</v>
      </c>
      <c r="JQ69">
        <v>-2.2716332709999998</v>
      </c>
      <c r="JR69">
        <v>-4.8850095199999997</v>
      </c>
      <c r="JS69">
        <v>-8.0426771099999996</v>
      </c>
      <c r="JT69">
        <v>-13.590942630000001</v>
      </c>
      <c r="JU69">
        <v>2.0162964639999998</v>
      </c>
      <c r="JV69">
        <v>1.5254264340000001</v>
      </c>
      <c r="JW69">
        <v>1.049903131</v>
      </c>
      <c r="JX69">
        <v>0.80508016800000004</v>
      </c>
      <c r="JY69">
        <v>1.4085763499999999</v>
      </c>
      <c r="JZ69">
        <v>1.069677414</v>
      </c>
      <c r="KA69">
        <v>1.26570757</v>
      </c>
      <c r="KB69">
        <v>0.84188375199999999</v>
      </c>
      <c r="KC69">
        <v>0.81954106999999998</v>
      </c>
      <c r="KD69">
        <v>0.65264658799999997</v>
      </c>
      <c r="KE69">
        <v>0.92271878600000001</v>
      </c>
      <c r="KF69">
        <v>92.256934380000004</v>
      </c>
      <c r="KG69">
        <v>28.058621309999999</v>
      </c>
      <c r="KH69">
        <v>1.854449E-2</v>
      </c>
      <c r="KI69">
        <v>1.6122190000000002E-2</v>
      </c>
      <c r="KJ69">
        <v>1.3338222E-2</v>
      </c>
      <c r="KK69">
        <v>9.3780129999999993E-3</v>
      </c>
      <c r="KL69">
        <v>6.9984870000000003E-3</v>
      </c>
      <c r="KM69">
        <v>4.2023329999999999E-3</v>
      </c>
      <c r="KN69">
        <v>1.8962639999999999E-3</v>
      </c>
      <c r="KO69">
        <v>6.3058199999999997E-4</v>
      </c>
      <c r="KP69" s="1">
        <v>7.7200000000000006E-5</v>
      </c>
      <c r="KQ69" s="1">
        <v>4.99E-5</v>
      </c>
      <c r="KR69">
        <v>100857.1381</v>
      </c>
      <c r="KS69">
        <v>429.00938170000001</v>
      </c>
      <c r="KT69">
        <v>461.41204440000001</v>
      </c>
      <c r="KU69">
        <v>210.8408833</v>
      </c>
      <c r="KV69">
        <v>300.37146000000001</v>
      </c>
      <c r="KW69">
        <v>296.17987449999998</v>
      </c>
      <c r="KX69">
        <v>292.50350559999998</v>
      </c>
      <c r="KY69">
        <v>283.23981800000001</v>
      </c>
      <c r="KZ69">
        <v>275.8054199</v>
      </c>
      <c r="LA69">
        <v>268.97625040000003</v>
      </c>
      <c r="LB69">
        <v>258.98808339999999</v>
      </c>
      <c r="LC69">
        <v>243.44551229999999</v>
      </c>
      <c r="LD69">
        <v>219.8835996</v>
      </c>
      <c r="LE69">
        <v>300.18007729999999</v>
      </c>
      <c r="LF69">
        <v>304.18487549999998</v>
      </c>
      <c r="LG69">
        <v>297.74294850000001</v>
      </c>
      <c r="LH69">
        <v>2.9368924789999999</v>
      </c>
      <c r="LI69">
        <v>5.1227261940000002</v>
      </c>
      <c r="LJ69">
        <v>3.284162706</v>
      </c>
      <c r="LK69">
        <v>-0.46691291600000001</v>
      </c>
      <c r="LL69">
        <v>-1.4166785209999999</v>
      </c>
      <c r="LM69">
        <v>-2.6865449720000001</v>
      </c>
      <c r="LN69">
        <v>-5.6233974580000003</v>
      </c>
      <c r="LO69">
        <v>-8.6456218840000005</v>
      </c>
      <c r="LP69">
        <v>-14.464496860000001</v>
      </c>
      <c r="LQ69">
        <v>2.7757083520000001</v>
      </c>
      <c r="LR69">
        <v>0.85872748600000004</v>
      </c>
      <c r="LS69">
        <v>-0.192247944</v>
      </c>
      <c r="LT69">
        <v>-0.40835214399999997</v>
      </c>
      <c r="LU69">
        <v>0.45679313900000001</v>
      </c>
      <c r="LV69">
        <v>0.199292583</v>
      </c>
      <c r="LW69">
        <v>0.30297088599999999</v>
      </c>
      <c r="LX69">
        <v>0.68732353899999998</v>
      </c>
      <c r="LY69">
        <v>-0.112070268</v>
      </c>
      <c r="LZ69">
        <v>-0.86181185299999996</v>
      </c>
      <c r="MA69">
        <v>0.151085884</v>
      </c>
    </row>
    <row r="70" spans="1:339">
      <c r="A70">
        <v>1976</v>
      </c>
      <c r="B70">
        <v>9</v>
      </c>
      <c r="C70">
        <v>133.14318030000001</v>
      </c>
      <c r="D70">
        <v>5.9442535400000001</v>
      </c>
      <c r="E70">
        <v>1.6976880999999999E-2</v>
      </c>
      <c r="F70">
        <v>1.4667764999999999E-2</v>
      </c>
      <c r="G70">
        <v>1.2026254E-2</v>
      </c>
      <c r="H70">
        <v>4.1170080000000001E-3</v>
      </c>
      <c r="I70">
        <v>7.0941370000000004E-3</v>
      </c>
      <c r="J70">
        <v>2.1940549999999999E-3</v>
      </c>
      <c r="K70">
        <v>4.19279E-4</v>
      </c>
      <c r="L70">
        <v>1.144139E-3</v>
      </c>
      <c r="M70" s="1">
        <v>5.6900000000000001E-5</v>
      </c>
      <c r="N70" s="1">
        <v>6.8899999999999994E-5</v>
      </c>
      <c r="O70" s="1">
        <v>9.1500000000000001E-5</v>
      </c>
      <c r="P70" s="1">
        <v>8.2799999999999993E-5</v>
      </c>
      <c r="Q70">
        <v>100924.32919999999</v>
      </c>
      <c r="R70">
        <v>449.4222087</v>
      </c>
      <c r="S70">
        <v>412.53109840000002</v>
      </c>
      <c r="T70">
        <v>239.30851240000001</v>
      </c>
      <c r="U70">
        <v>208.2890701</v>
      </c>
      <c r="V70">
        <v>29.925919090000001</v>
      </c>
      <c r="W70">
        <v>298.10822860000002</v>
      </c>
      <c r="X70">
        <v>294.50998540000001</v>
      </c>
      <c r="Y70">
        <v>282.2833445</v>
      </c>
      <c r="Z70">
        <v>291.06874590000001</v>
      </c>
      <c r="AA70">
        <v>275.46433919999998</v>
      </c>
      <c r="AB70">
        <v>267.3764893</v>
      </c>
      <c r="AC70">
        <v>256.5917536</v>
      </c>
      <c r="AD70">
        <v>241.04285229999999</v>
      </c>
      <c r="AE70">
        <v>219.14462789999999</v>
      </c>
      <c r="AF70">
        <v>298.51083369999998</v>
      </c>
      <c r="AG70">
        <v>298.67663270000003</v>
      </c>
      <c r="AH70">
        <v>298.1631165</v>
      </c>
      <c r="AI70">
        <v>301.58362529999999</v>
      </c>
      <c r="AJ70">
        <v>302.07673240000003</v>
      </c>
      <c r="AK70">
        <v>301.0651082</v>
      </c>
      <c r="AL70">
        <v>296.43682760000002</v>
      </c>
      <c r="AM70">
        <v>296.3431478</v>
      </c>
      <c r="AN70">
        <v>296.3026825</v>
      </c>
      <c r="AO70">
        <v>-2.3705207819999998</v>
      </c>
      <c r="AP70">
        <v>-1.0522081059999999</v>
      </c>
      <c r="AQ70">
        <v>-3.2111067769999999</v>
      </c>
      <c r="AR70">
        <v>-4.53448925</v>
      </c>
      <c r="AS70">
        <v>-5.384713777</v>
      </c>
      <c r="AT70">
        <v>-6.2392640430000004</v>
      </c>
      <c r="AU70">
        <v>-6.191659069</v>
      </c>
      <c r="AV70">
        <v>-6.1285680139999998</v>
      </c>
      <c r="AW70">
        <v>-11.284217829999999</v>
      </c>
      <c r="AX70">
        <v>-0.48894240100000003</v>
      </c>
      <c r="AY70">
        <v>0.16771647100000001</v>
      </c>
      <c r="AZ70">
        <v>-0.203411865</v>
      </c>
      <c r="BA70">
        <v>-0.72108205199999997</v>
      </c>
      <c r="BB70">
        <v>-1.7818405150000001</v>
      </c>
      <c r="BC70">
        <v>-1.8487152099999999</v>
      </c>
      <c r="BD70">
        <v>-1.5866043089999999</v>
      </c>
      <c r="BE70">
        <v>-1.6380716959999999</v>
      </c>
      <c r="BF70">
        <v>-0.82235921199999995</v>
      </c>
      <c r="BG70">
        <v>0.92773386599999996</v>
      </c>
      <c r="BH70">
        <v>-2.5252278999999999E-2</v>
      </c>
      <c r="BI70">
        <v>99.773584240000005</v>
      </c>
      <c r="BJ70">
        <v>40.499499610000001</v>
      </c>
      <c r="BK70">
        <v>1.5559635E-2</v>
      </c>
      <c r="BL70">
        <v>1.2336987000000001E-2</v>
      </c>
      <c r="BM70">
        <v>7.7592670000000002E-3</v>
      </c>
      <c r="BN70">
        <v>5.4291900000000004E-3</v>
      </c>
      <c r="BO70">
        <v>3.2204270000000001E-3</v>
      </c>
      <c r="BP70">
        <v>1.6814029999999999E-3</v>
      </c>
      <c r="BQ70">
        <v>6.3550300000000004E-4</v>
      </c>
      <c r="BR70">
        <v>2.8972399999999999E-4</v>
      </c>
      <c r="BS70">
        <v>7.6840399999999998E-4</v>
      </c>
      <c r="BT70">
        <v>100681.0732</v>
      </c>
      <c r="BU70">
        <v>410.14814560000002</v>
      </c>
      <c r="BV70">
        <v>218.84263060000001</v>
      </c>
      <c r="BW70">
        <v>32.429473530000003</v>
      </c>
      <c r="BX70" t="s">
        <v>296</v>
      </c>
      <c r="BY70">
        <v>294.97273150000001</v>
      </c>
      <c r="BZ70">
        <v>290.34141849999997</v>
      </c>
      <c r="CA70">
        <v>282.62705690000001</v>
      </c>
      <c r="CB70">
        <v>276.26273500000002</v>
      </c>
      <c r="CC70">
        <v>268.48670650000003</v>
      </c>
      <c r="CD70">
        <v>257.57613629999997</v>
      </c>
      <c r="CE70">
        <v>243.3219584</v>
      </c>
      <c r="CF70">
        <v>225.68760169999999</v>
      </c>
      <c r="CG70">
        <v>298.94639890000002</v>
      </c>
      <c r="CH70">
        <v>302.66765650000002</v>
      </c>
      <c r="CI70">
        <v>295.86951900000003</v>
      </c>
      <c r="CJ70" t="s">
        <v>296</v>
      </c>
      <c r="CK70">
        <v>2.8744876769999999</v>
      </c>
      <c r="CL70">
        <v>3.4483739349999998</v>
      </c>
      <c r="CM70">
        <v>3.3808824629999998</v>
      </c>
      <c r="CN70">
        <v>3.5512828930000002</v>
      </c>
      <c r="CO70">
        <v>4.007138898</v>
      </c>
      <c r="CP70">
        <v>1.7163309490000001</v>
      </c>
      <c r="CQ70">
        <v>-3.1347296870000001</v>
      </c>
      <c r="CR70">
        <v>-6.5742747469999996</v>
      </c>
      <c r="CS70">
        <v>0.35404646400000001</v>
      </c>
      <c r="CT70" t="s">
        <v>296</v>
      </c>
      <c r="CU70">
        <v>-2.4723420329999999</v>
      </c>
      <c r="CV70">
        <v>-2.9471700369999998</v>
      </c>
      <c r="CW70">
        <v>-2.61878038</v>
      </c>
      <c r="CX70">
        <v>-2.0909839130000001</v>
      </c>
      <c r="CY70">
        <v>-1.265059581</v>
      </c>
      <c r="CZ70">
        <v>-8.3693246999999998E-2</v>
      </c>
      <c r="DA70">
        <v>0.15847125200000001</v>
      </c>
      <c r="DB70">
        <v>-0.39032903099999999</v>
      </c>
      <c r="DC70">
        <v>-0.67856773000000004</v>
      </c>
      <c r="DD70">
        <v>7.3941299819999999</v>
      </c>
      <c r="DE70" s="1">
        <v>9.9500000000000006E-5</v>
      </c>
      <c r="DF70">
        <v>101131.14659999999</v>
      </c>
      <c r="DG70">
        <v>194.52122170000001</v>
      </c>
      <c r="DH70">
        <v>19.296807099999999</v>
      </c>
      <c r="DI70">
        <v>297.30595299999999</v>
      </c>
      <c r="DJ70">
        <v>5.8589105930000001</v>
      </c>
      <c r="DK70">
        <v>1.3561399999999999E-4</v>
      </c>
      <c r="DL70">
        <v>100795.9857</v>
      </c>
      <c r="DM70">
        <v>151.56557100000001</v>
      </c>
      <c r="DN70">
        <v>15.43406448</v>
      </c>
      <c r="DO70">
        <v>297.65674130000002</v>
      </c>
      <c r="DP70">
        <v>-2.854498677</v>
      </c>
      <c r="DQ70">
        <v>100897.0995</v>
      </c>
      <c r="DR70">
        <v>167.46888000000001</v>
      </c>
      <c r="DS70">
        <v>16.902280170000001</v>
      </c>
      <c r="DT70">
        <v>297.77316180000003</v>
      </c>
      <c r="DU70">
        <v>296.2628876</v>
      </c>
      <c r="DV70">
        <v>296.2628876</v>
      </c>
      <c r="DW70">
        <v>1.3108602140000001</v>
      </c>
      <c r="DX70">
        <v>1.3741099999999999E-4</v>
      </c>
      <c r="DY70">
        <v>100793.6125</v>
      </c>
      <c r="DZ70">
        <v>147.97453369999999</v>
      </c>
      <c r="EA70">
        <v>15.078602350000001</v>
      </c>
      <c r="EB70">
        <v>298.07514750000001</v>
      </c>
      <c r="EC70">
        <v>296.86547439999998</v>
      </c>
      <c r="ED70">
        <v>296.86547439999998</v>
      </c>
      <c r="EE70">
        <v>112.0174344</v>
      </c>
      <c r="EF70">
        <v>11.61933777</v>
      </c>
      <c r="EG70">
        <v>1.7762351999999999E-2</v>
      </c>
      <c r="EH70">
        <v>1.4896118999999999E-2</v>
      </c>
      <c r="EI70">
        <v>1.2815389999999999E-2</v>
      </c>
      <c r="EJ70">
        <v>8.9100780000000001E-3</v>
      </c>
      <c r="EK70">
        <v>6.0880910000000003E-3</v>
      </c>
      <c r="EL70">
        <v>3.7544509999999998E-3</v>
      </c>
      <c r="EM70">
        <v>1.9593259999999999E-3</v>
      </c>
      <c r="EN70">
        <v>5.8780699999999998E-4</v>
      </c>
      <c r="EO70">
        <v>2.3152000000000001E-4</v>
      </c>
      <c r="EP70" s="1">
        <v>5.6799999999999998E-5</v>
      </c>
      <c r="EQ70" s="1">
        <v>8.0800000000000006E-6</v>
      </c>
      <c r="ER70" s="1">
        <v>9.2800000000000005E-7</v>
      </c>
      <c r="ES70" s="1">
        <v>1.73E-7</v>
      </c>
      <c r="ET70" s="1">
        <v>1.08E-7</v>
      </c>
      <c r="EU70" s="1">
        <v>9.9999999999999995E-8</v>
      </c>
      <c r="EV70" s="1">
        <v>9.7300000000000004E-8</v>
      </c>
      <c r="EW70" s="1">
        <v>9.4500000000000006E-8</v>
      </c>
      <c r="EX70">
        <v>1.9957800000000001E-4</v>
      </c>
      <c r="EY70">
        <v>99966.103650000005</v>
      </c>
      <c r="EZ70">
        <v>99953.904689999996</v>
      </c>
      <c r="FA70">
        <v>100675.6406</v>
      </c>
      <c r="FB70">
        <v>100663.1917</v>
      </c>
      <c r="FC70">
        <v>419.24402570000001</v>
      </c>
      <c r="FD70">
        <v>443.7483714</v>
      </c>
      <c r="FE70">
        <v>183.0404198</v>
      </c>
      <c r="FF70">
        <v>123.3248875</v>
      </c>
      <c r="FG70">
        <v>7.8081976009999998</v>
      </c>
      <c r="FH70">
        <v>298.94187820000002</v>
      </c>
      <c r="FI70">
        <v>294.11003720000002</v>
      </c>
      <c r="FJ70">
        <v>290.6095052</v>
      </c>
      <c r="FK70">
        <v>282.44953709999999</v>
      </c>
      <c r="FL70">
        <v>274.87908220000003</v>
      </c>
      <c r="FM70">
        <v>266.82198790000001</v>
      </c>
      <c r="FN70">
        <v>256.01175130000001</v>
      </c>
      <c r="FO70">
        <v>240.44526010000001</v>
      </c>
      <c r="FP70">
        <v>229.4009308</v>
      </c>
      <c r="FQ70">
        <v>216.2595067</v>
      </c>
      <c r="FR70">
        <v>200.70641430000001</v>
      </c>
      <c r="FS70">
        <v>195.12248890000001</v>
      </c>
      <c r="FT70">
        <v>205.19920139999999</v>
      </c>
      <c r="FU70">
        <v>209.3639684</v>
      </c>
      <c r="FV70">
        <v>215.6397614</v>
      </c>
      <c r="FW70">
        <v>217.67391660000001</v>
      </c>
      <c r="FX70">
        <v>221.6945297</v>
      </c>
      <c r="FY70">
        <v>299.52968040000002</v>
      </c>
      <c r="FZ70">
        <v>299.56868589999999</v>
      </c>
      <c r="GA70">
        <v>299.582604</v>
      </c>
      <c r="GB70">
        <v>300.01459449999999</v>
      </c>
      <c r="GC70">
        <v>299.19314170000001</v>
      </c>
      <c r="GD70">
        <v>298.9877146</v>
      </c>
      <c r="GE70">
        <v>1.814223586</v>
      </c>
      <c r="GF70">
        <v>1.964694401</v>
      </c>
      <c r="GG70">
        <v>1.6376870109999999</v>
      </c>
      <c r="GH70">
        <v>0.23218535800000001</v>
      </c>
      <c r="GI70">
        <v>-1.8592465010000001</v>
      </c>
      <c r="GJ70">
        <v>-3.6907414489999999</v>
      </c>
      <c r="GK70">
        <v>-4.7448416399999997</v>
      </c>
      <c r="GL70">
        <v>-6.4908245359999999</v>
      </c>
      <c r="GM70">
        <v>-7.69225212</v>
      </c>
      <c r="GN70">
        <v>-7.9220471879999996</v>
      </c>
      <c r="GO70">
        <v>-6.0039077120000002</v>
      </c>
      <c r="GP70">
        <v>-12.80395858</v>
      </c>
      <c r="GQ70">
        <v>-13.887058959999999</v>
      </c>
      <c r="GR70">
        <v>-14.962973789999999</v>
      </c>
      <c r="GS70">
        <v>-19.30295521</v>
      </c>
      <c r="GT70">
        <v>-20.735573290000001</v>
      </c>
      <c r="GU70">
        <v>-23.01152999</v>
      </c>
      <c r="GV70">
        <v>1.3123034419999999</v>
      </c>
      <c r="GW70">
        <v>1.6964592080000001</v>
      </c>
      <c r="GX70">
        <v>1.1654393160000001</v>
      </c>
      <c r="GY70">
        <v>1.565916012</v>
      </c>
      <c r="GZ70">
        <v>1.684909067</v>
      </c>
      <c r="HA70">
        <v>1.7380669230000001</v>
      </c>
      <c r="HB70">
        <v>1.6559665699999999</v>
      </c>
      <c r="HC70">
        <v>1.3945129030000001</v>
      </c>
      <c r="HD70">
        <v>-6.1699747999999999E-2</v>
      </c>
      <c r="HE70">
        <v>-1.2273414840000001</v>
      </c>
      <c r="HF70">
        <v>-1.0167514660000001</v>
      </c>
      <c r="HG70">
        <v>-1.022199452</v>
      </c>
      <c r="HH70">
        <v>-2.6671820589999999</v>
      </c>
      <c r="HI70">
        <v>-2.8754909450000001</v>
      </c>
      <c r="HJ70">
        <v>0.18392649899999999</v>
      </c>
      <c r="HK70">
        <v>7.2428654999999995E-2</v>
      </c>
      <c r="HL70">
        <v>0.139991533</v>
      </c>
      <c r="HM70">
        <v>6.2196524000000003E-2</v>
      </c>
      <c r="HN70">
        <v>-8.2200537000000004E-2</v>
      </c>
      <c r="HO70">
        <v>0.914556064</v>
      </c>
      <c r="HP70">
        <v>1.0532678099999999</v>
      </c>
      <c r="HQ70">
        <v>57.221784499999998</v>
      </c>
      <c r="HR70">
        <v>739.31118160000005</v>
      </c>
      <c r="HS70">
        <v>1468.6880900000001</v>
      </c>
      <c r="HT70">
        <v>3107.4631840000002</v>
      </c>
      <c r="HU70">
        <v>4370.0796220000002</v>
      </c>
      <c r="HV70">
        <v>5819.9810550000002</v>
      </c>
      <c r="HW70">
        <v>7530.3198410000005</v>
      </c>
      <c r="HX70">
        <v>9623.4112960000002</v>
      </c>
      <c r="HY70">
        <v>10877.002539999999</v>
      </c>
      <c r="HZ70">
        <v>12331.62695</v>
      </c>
      <c r="IA70">
        <v>14084.642809999999</v>
      </c>
      <c r="IB70">
        <v>16392.92686</v>
      </c>
      <c r="IC70">
        <v>18482.934570000001</v>
      </c>
      <c r="ID70">
        <v>20522.830399999999</v>
      </c>
      <c r="IE70">
        <v>23701.17526</v>
      </c>
      <c r="IF70">
        <v>26270.496029999998</v>
      </c>
      <c r="IG70">
        <v>30722.64473</v>
      </c>
      <c r="IH70">
        <v>68.603867589999993</v>
      </c>
      <c r="II70">
        <v>-14.231949869999999</v>
      </c>
      <c r="IJ70">
        <v>1.7460328000000001E-2</v>
      </c>
      <c r="IK70">
        <v>1.5107928E-2</v>
      </c>
      <c r="IL70">
        <v>1.2768455E-2</v>
      </c>
      <c r="IM70">
        <v>9.5021749999999999E-3</v>
      </c>
      <c r="IN70">
        <v>7.0706609999999998E-3</v>
      </c>
      <c r="IO70">
        <v>4.5366879999999997E-3</v>
      </c>
      <c r="IP70">
        <v>2.0690000000000001E-3</v>
      </c>
      <c r="IQ70">
        <v>5.2493699999999995E-4</v>
      </c>
      <c r="IR70" s="1">
        <v>5.7099999999999999E-5</v>
      </c>
      <c r="IS70">
        <v>1.12155E-4</v>
      </c>
      <c r="IT70">
        <v>100800.1516</v>
      </c>
      <c r="IU70">
        <v>423.98868920000001</v>
      </c>
      <c r="IV70">
        <v>441.41921789999998</v>
      </c>
      <c r="IW70">
        <v>200.3297384</v>
      </c>
      <c r="IX70">
        <v>79.807103979999994</v>
      </c>
      <c r="IY70" t="s">
        <v>296</v>
      </c>
      <c r="IZ70">
        <v>297.77723689999999</v>
      </c>
      <c r="JA70">
        <v>294.03202720000002</v>
      </c>
      <c r="JB70">
        <v>290.33536379999998</v>
      </c>
      <c r="JC70">
        <v>281.86483149999998</v>
      </c>
      <c r="JD70">
        <v>275.06023970000001</v>
      </c>
      <c r="JE70">
        <v>267.74354649999998</v>
      </c>
      <c r="JF70">
        <v>257.9265279</v>
      </c>
      <c r="JG70">
        <v>242.298203</v>
      </c>
      <c r="JH70">
        <v>218.22430829999999</v>
      </c>
      <c r="JI70">
        <v>297.26646219999998</v>
      </c>
      <c r="JJ70">
        <v>298.9281881</v>
      </c>
      <c r="JK70">
        <v>296.20547379999999</v>
      </c>
      <c r="JL70">
        <v>3.6942076369999999</v>
      </c>
      <c r="JM70">
        <v>8.9765413919999997</v>
      </c>
      <c r="JN70">
        <v>9.5979621890000004</v>
      </c>
      <c r="JO70">
        <v>5.710225296</v>
      </c>
      <c r="JP70">
        <v>2.899975204</v>
      </c>
      <c r="JQ70">
        <v>0.893227514</v>
      </c>
      <c r="JR70">
        <v>-2.5517866769999999</v>
      </c>
      <c r="JS70">
        <v>-7.5401226039999996</v>
      </c>
      <c r="JT70">
        <v>-15.777855430000001</v>
      </c>
      <c r="JU70">
        <v>2.2940635679999999</v>
      </c>
      <c r="JV70">
        <v>0.19747556099999999</v>
      </c>
      <c r="JW70">
        <v>-1.4434570309999999</v>
      </c>
      <c r="JX70">
        <v>-2.7375549320000001</v>
      </c>
      <c r="JY70">
        <v>-2.998626963</v>
      </c>
      <c r="JZ70">
        <v>-3.3976562499999998</v>
      </c>
      <c r="KA70">
        <v>-3.3263807929999998</v>
      </c>
      <c r="KB70">
        <v>-3.053384399</v>
      </c>
      <c r="KC70">
        <v>-0.74621569300000001</v>
      </c>
      <c r="KD70">
        <v>1.171730296</v>
      </c>
      <c r="KE70">
        <v>0.16494293199999999</v>
      </c>
      <c r="KF70">
        <v>72.588720699999996</v>
      </c>
      <c r="KG70">
        <v>-3.5936340329999998</v>
      </c>
      <c r="KH70">
        <v>1.7743853E-2</v>
      </c>
      <c r="KI70">
        <v>1.5260051E-2</v>
      </c>
      <c r="KJ70">
        <v>1.2841893E-2</v>
      </c>
      <c r="KK70">
        <v>9.4773489999999995E-3</v>
      </c>
      <c r="KL70">
        <v>6.4490939999999998E-3</v>
      </c>
      <c r="KM70">
        <v>3.8643869999999999E-3</v>
      </c>
      <c r="KN70">
        <v>1.8121439999999999E-3</v>
      </c>
      <c r="KO70">
        <v>5.2964500000000003E-4</v>
      </c>
      <c r="KP70" s="1">
        <v>6.1400000000000002E-5</v>
      </c>
      <c r="KQ70">
        <v>1.1597E-4</v>
      </c>
      <c r="KR70">
        <v>100995.113</v>
      </c>
      <c r="KS70">
        <v>425.45639340000002</v>
      </c>
      <c r="KT70">
        <v>446.06528120000002</v>
      </c>
      <c r="KU70">
        <v>207.07747190000001</v>
      </c>
      <c r="KV70">
        <v>298.80599669999998</v>
      </c>
      <c r="KW70">
        <v>294.8066925</v>
      </c>
      <c r="KX70">
        <v>291.03059789999998</v>
      </c>
      <c r="KY70">
        <v>282.43214619999998</v>
      </c>
      <c r="KZ70">
        <v>276.15880329999999</v>
      </c>
      <c r="LA70">
        <v>268.9651326</v>
      </c>
      <c r="LB70">
        <v>259.05838219999998</v>
      </c>
      <c r="LC70">
        <v>243.77398479999999</v>
      </c>
      <c r="LD70">
        <v>219.4899144</v>
      </c>
      <c r="LE70">
        <v>297.96536659999998</v>
      </c>
      <c r="LF70">
        <v>300.1679067</v>
      </c>
      <c r="LG70">
        <v>296.60892539999998</v>
      </c>
      <c r="LH70">
        <v>1.2545881910000001</v>
      </c>
      <c r="LI70">
        <v>1.4033072150000001</v>
      </c>
      <c r="LJ70">
        <v>1.03825798</v>
      </c>
      <c r="LK70">
        <v>1.707956568</v>
      </c>
      <c r="LL70">
        <v>-0.10347582499999999</v>
      </c>
      <c r="LM70">
        <v>-2.2127777100000001</v>
      </c>
      <c r="LN70">
        <v>-3.544347127</v>
      </c>
      <c r="LO70">
        <v>-6.2778294880000001</v>
      </c>
      <c r="LP70">
        <v>-13.59761162</v>
      </c>
      <c r="LQ70">
        <v>1.6433508560000001</v>
      </c>
      <c r="LR70">
        <v>-1.105426153</v>
      </c>
      <c r="LS70">
        <v>-3.1460049950000002</v>
      </c>
      <c r="LT70">
        <v>-3.4888014479999998</v>
      </c>
      <c r="LU70">
        <v>-3.153201294</v>
      </c>
      <c r="LV70">
        <v>-2.369068146</v>
      </c>
      <c r="LW70">
        <v>-1.6883509320000001</v>
      </c>
      <c r="LX70">
        <v>-1.334730784</v>
      </c>
      <c r="LY70">
        <v>-0.72832832300000006</v>
      </c>
      <c r="LZ70">
        <v>2.8666941320000001</v>
      </c>
      <c r="MA70">
        <v>-0.214014816</v>
      </c>
    </row>
    <row r="71" spans="1:339">
      <c r="A71">
        <v>1976</v>
      </c>
      <c r="B71">
        <v>10</v>
      </c>
      <c r="C71">
        <v>76.053352860000004</v>
      </c>
      <c r="D71">
        <v>47.67398275</v>
      </c>
      <c r="E71">
        <v>1.5563377E-2</v>
      </c>
      <c r="F71">
        <v>1.4130179E-2</v>
      </c>
      <c r="G71">
        <v>1.1571948E-2</v>
      </c>
      <c r="H71">
        <v>3.5573359999999999E-3</v>
      </c>
      <c r="I71">
        <v>6.5220510000000001E-3</v>
      </c>
      <c r="J71">
        <v>1.8046659999999999E-3</v>
      </c>
      <c r="K71">
        <v>3.0643899999999998E-4</v>
      </c>
      <c r="L71">
        <v>8.2239300000000004E-4</v>
      </c>
      <c r="M71" s="1">
        <v>5.2599999999999998E-5</v>
      </c>
      <c r="N71" s="1">
        <v>2.48E-5</v>
      </c>
      <c r="O71" s="1">
        <v>7.3200000000000004E-5</v>
      </c>
      <c r="P71" s="1">
        <v>6.0900000000000003E-5</v>
      </c>
      <c r="Q71">
        <v>101035.27499999999</v>
      </c>
      <c r="R71">
        <v>466.4316488</v>
      </c>
      <c r="S71">
        <v>417.07355960000001</v>
      </c>
      <c r="T71">
        <v>262.89016930000003</v>
      </c>
      <c r="U71">
        <v>221.42560069999999</v>
      </c>
      <c r="V71">
        <v>31.814532979999999</v>
      </c>
      <c r="W71">
        <v>299.4233582</v>
      </c>
      <c r="X71">
        <v>294.93210749999997</v>
      </c>
      <c r="Y71">
        <v>282.72098490000002</v>
      </c>
      <c r="Z71">
        <v>291.01542560000001</v>
      </c>
      <c r="AA71">
        <v>276.15030109999998</v>
      </c>
      <c r="AB71">
        <v>267.9871541</v>
      </c>
      <c r="AC71">
        <v>256.9287109</v>
      </c>
      <c r="AD71">
        <v>240.9753169</v>
      </c>
      <c r="AE71">
        <v>219.27174220000001</v>
      </c>
      <c r="AF71">
        <v>300.72707320000001</v>
      </c>
      <c r="AG71">
        <v>298.6848043</v>
      </c>
      <c r="AH71">
        <v>299.15620730000001</v>
      </c>
      <c r="AI71">
        <v>304.24118249999998</v>
      </c>
      <c r="AJ71">
        <v>301.21671650000002</v>
      </c>
      <c r="AK71">
        <v>302.63701379999998</v>
      </c>
      <c r="AL71">
        <v>298.16306049999997</v>
      </c>
      <c r="AM71">
        <v>297.15835670000001</v>
      </c>
      <c r="AN71">
        <v>297.07248229999999</v>
      </c>
      <c r="AO71">
        <v>-8.6414403279999998</v>
      </c>
      <c r="AP71">
        <v>-4.6840931890000004</v>
      </c>
      <c r="AQ71">
        <v>-9.3674904819999991</v>
      </c>
      <c r="AR71">
        <v>-6.5269034069999998</v>
      </c>
      <c r="AS71">
        <v>-5.8553664840000001</v>
      </c>
      <c r="AT71">
        <v>-5.8895164170000003</v>
      </c>
      <c r="AU71">
        <v>-4.8444994609999998</v>
      </c>
      <c r="AV71">
        <v>-4.5608414010000002</v>
      </c>
      <c r="AW71">
        <v>-5.6510787960000002</v>
      </c>
      <c r="AX71">
        <v>-3.09788723</v>
      </c>
      <c r="AY71">
        <v>-2.5625503539999999</v>
      </c>
      <c r="AZ71">
        <v>-3.2474878949999999</v>
      </c>
      <c r="BA71">
        <v>-2.3082021080000001</v>
      </c>
      <c r="BB71">
        <v>-1.5218210860000001</v>
      </c>
      <c r="BC71">
        <v>-1.584116109</v>
      </c>
      <c r="BD71">
        <v>-1.5912658690000001</v>
      </c>
      <c r="BE71">
        <v>-1.1922978719999999</v>
      </c>
      <c r="BF71">
        <v>-0.73560841899999996</v>
      </c>
      <c r="BG71">
        <v>-1.735763041</v>
      </c>
      <c r="BH71">
        <v>-1.7936843870000001</v>
      </c>
      <c r="BI71">
        <v>90.018427450000004</v>
      </c>
      <c r="BJ71">
        <v>49.743374420000002</v>
      </c>
      <c r="BK71">
        <v>1.4835905E-2</v>
      </c>
      <c r="BL71">
        <v>1.1809378000000001E-2</v>
      </c>
      <c r="BM71">
        <v>6.1777179999999996E-3</v>
      </c>
      <c r="BN71">
        <v>3.6714500000000001E-3</v>
      </c>
      <c r="BO71">
        <v>1.87481E-3</v>
      </c>
      <c r="BP71">
        <v>9.2890099999999999E-4</v>
      </c>
      <c r="BQ71">
        <v>3.8229099999999999E-4</v>
      </c>
      <c r="BR71">
        <v>1.7155E-4</v>
      </c>
      <c r="BS71">
        <v>2.41616E-4</v>
      </c>
      <c r="BT71">
        <v>100761.0131</v>
      </c>
      <c r="BU71">
        <v>407.37930399999999</v>
      </c>
      <c r="BV71">
        <v>219.3143896</v>
      </c>
      <c r="BW71">
        <v>31.6596951</v>
      </c>
      <c r="BX71" t="s">
        <v>296</v>
      </c>
      <c r="BY71">
        <v>295.38239609999999</v>
      </c>
      <c r="BZ71">
        <v>290.4026174</v>
      </c>
      <c r="CA71">
        <v>282.25440930000002</v>
      </c>
      <c r="CB71">
        <v>275.806172</v>
      </c>
      <c r="CC71">
        <v>267.92422579999999</v>
      </c>
      <c r="CD71">
        <v>256.63463960000001</v>
      </c>
      <c r="CE71">
        <v>241.81248919999999</v>
      </c>
      <c r="CF71">
        <v>223.46646609999999</v>
      </c>
      <c r="CG71">
        <v>299.89998900000001</v>
      </c>
      <c r="CH71">
        <v>303.92798540000001</v>
      </c>
      <c r="CI71">
        <v>296.03153450000002</v>
      </c>
      <c r="CJ71" t="s">
        <v>296</v>
      </c>
      <c r="CK71">
        <v>-1.0979159E-2</v>
      </c>
      <c r="CL71">
        <v>-0.495410668</v>
      </c>
      <c r="CM71">
        <v>0.79375704000000002</v>
      </c>
      <c r="CN71">
        <v>2.0598877710000001</v>
      </c>
      <c r="CO71">
        <v>3.5635846120000001</v>
      </c>
      <c r="CP71">
        <v>3.0633682640000002</v>
      </c>
      <c r="CQ71">
        <v>1.8082683450000001</v>
      </c>
      <c r="CR71">
        <v>1.1150444960000001</v>
      </c>
      <c r="CS71">
        <v>-0.84774824000000004</v>
      </c>
      <c r="CT71" t="s">
        <v>296</v>
      </c>
      <c r="CU71">
        <v>-1.8978377870000001</v>
      </c>
      <c r="CV71">
        <v>-1.2345379190000001</v>
      </c>
      <c r="CW71">
        <v>-0.96632466800000005</v>
      </c>
      <c r="CX71">
        <v>-0.97710199099999995</v>
      </c>
      <c r="CY71">
        <v>-0.64114215900000004</v>
      </c>
      <c r="CZ71">
        <v>1.8980131000000001E-2</v>
      </c>
      <c r="DA71">
        <v>1.1083694550000001</v>
      </c>
      <c r="DB71">
        <v>1.735045011</v>
      </c>
      <c r="DC71">
        <v>-0.50048896099999995</v>
      </c>
      <c r="DD71">
        <v>36.614417189999998</v>
      </c>
      <c r="DE71" s="1">
        <v>1.3499999999999999E-5</v>
      </c>
      <c r="DF71">
        <v>101312.4244</v>
      </c>
      <c r="DG71">
        <v>247.65114080000001</v>
      </c>
      <c r="DH71">
        <v>24.30821868</v>
      </c>
      <c r="DI71">
        <v>297.50733600000001</v>
      </c>
      <c r="DJ71">
        <v>6.9641050289999997</v>
      </c>
      <c r="DK71" s="1">
        <v>2.65E-5</v>
      </c>
      <c r="DL71">
        <v>101223.151</v>
      </c>
      <c r="DM71">
        <v>223.3304296</v>
      </c>
      <c r="DN71">
        <v>22.246552250000001</v>
      </c>
      <c r="DO71">
        <v>297.0187368</v>
      </c>
      <c r="DP71">
        <v>7.2465995940000001</v>
      </c>
      <c r="DQ71">
        <v>101196.16529999999</v>
      </c>
      <c r="DR71">
        <v>228.3709259</v>
      </c>
      <c r="DS71">
        <v>22.666926480000001</v>
      </c>
      <c r="DT71">
        <v>297.1730455</v>
      </c>
      <c r="DU71">
        <v>294.87268660000001</v>
      </c>
      <c r="DV71">
        <v>294.87268660000001</v>
      </c>
      <c r="DW71">
        <v>19.619182599999998</v>
      </c>
      <c r="DX71" s="1">
        <v>3.1999999999999999E-5</v>
      </c>
      <c r="DY71">
        <v>101258.318</v>
      </c>
      <c r="DZ71">
        <v>249.8028865</v>
      </c>
      <c r="EA71">
        <v>24.453327300000002</v>
      </c>
      <c r="EB71">
        <v>297.47471080000003</v>
      </c>
      <c r="EC71">
        <v>295.15210450000001</v>
      </c>
      <c r="ED71">
        <v>295.15210450000001</v>
      </c>
      <c r="EE71">
        <v>119.7850978</v>
      </c>
      <c r="EF71">
        <v>11.90325655</v>
      </c>
      <c r="EG71">
        <v>1.635967E-2</v>
      </c>
      <c r="EH71">
        <v>1.3825967E-2</v>
      </c>
      <c r="EI71">
        <v>1.145648E-2</v>
      </c>
      <c r="EJ71">
        <v>7.0655859999999996E-3</v>
      </c>
      <c r="EK71">
        <v>4.6502369999999998E-3</v>
      </c>
      <c r="EL71">
        <v>2.6624270000000002E-3</v>
      </c>
      <c r="EM71">
        <v>1.0826729999999999E-3</v>
      </c>
      <c r="EN71">
        <v>2.6844999999999999E-4</v>
      </c>
      <c r="EO71">
        <v>1.07253E-4</v>
      </c>
      <c r="EP71" s="1">
        <v>3.04E-5</v>
      </c>
      <c r="EQ71" s="1">
        <v>5.2599999999999996E-6</v>
      </c>
      <c r="ER71" s="1">
        <v>7.9100000000000003E-7</v>
      </c>
      <c r="ES71" s="1">
        <v>1.4600000000000001E-7</v>
      </c>
      <c r="ET71" s="1">
        <v>1.0700000000000001E-7</v>
      </c>
      <c r="EU71" s="1">
        <v>1.02E-7</v>
      </c>
      <c r="EV71" s="1">
        <v>9.9699999999999999E-8</v>
      </c>
      <c r="EW71" s="1">
        <v>9.7699999999999995E-8</v>
      </c>
      <c r="EX71" s="1">
        <v>5.0800000000000002E-5</v>
      </c>
      <c r="EY71">
        <v>100161.0227</v>
      </c>
      <c r="EZ71">
        <v>100154.4771</v>
      </c>
      <c r="FA71">
        <v>100869.20389999999</v>
      </c>
      <c r="FB71">
        <v>100863.4126</v>
      </c>
      <c r="FC71">
        <v>400.83580160000002</v>
      </c>
      <c r="FD71">
        <v>439.7994276</v>
      </c>
      <c r="FE71">
        <v>242.18039630000001</v>
      </c>
      <c r="FF71">
        <v>178.1534948</v>
      </c>
      <c r="FG71">
        <v>10.9426272</v>
      </c>
      <c r="FH71">
        <v>297.9998425</v>
      </c>
      <c r="FI71">
        <v>292.96662259999999</v>
      </c>
      <c r="FJ71">
        <v>289.754301</v>
      </c>
      <c r="FK71">
        <v>282.11111149999999</v>
      </c>
      <c r="FL71">
        <v>275.14464450000003</v>
      </c>
      <c r="FM71">
        <v>266.63398890000002</v>
      </c>
      <c r="FN71">
        <v>255.20897360000001</v>
      </c>
      <c r="FO71">
        <v>238.46033209999999</v>
      </c>
      <c r="FP71">
        <v>227.14561169999999</v>
      </c>
      <c r="FQ71">
        <v>214.14250029999999</v>
      </c>
      <c r="FR71">
        <v>199.56091309999999</v>
      </c>
      <c r="FS71">
        <v>196.94815800000001</v>
      </c>
      <c r="FT71">
        <v>204.61978540000001</v>
      </c>
      <c r="FU71">
        <v>209.22571830000001</v>
      </c>
      <c r="FV71">
        <v>215.74918690000001</v>
      </c>
      <c r="FW71">
        <v>217.80713729999999</v>
      </c>
      <c r="FX71">
        <v>221.8440847</v>
      </c>
      <c r="FY71">
        <v>298.71220149999999</v>
      </c>
      <c r="FZ71">
        <v>298.8629899</v>
      </c>
      <c r="GA71">
        <v>298.86936800000001</v>
      </c>
      <c r="GB71">
        <v>299.48934150000002</v>
      </c>
      <c r="GC71">
        <v>298.2999681</v>
      </c>
      <c r="GD71">
        <v>298.00383040000003</v>
      </c>
      <c r="GE71">
        <v>-2.8910974789999999</v>
      </c>
      <c r="GF71">
        <v>-7.1341520239999996</v>
      </c>
      <c r="GG71">
        <v>-5.2029849720000003</v>
      </c>
      <c r="GH71">
        <v>-3.8803313309999998</v>
      </c>
      <c r="GI71">
        <v>-4.751165114</v>
      </c>
      <c r="GJ71">
        <v>-6.1593697299999999</v>
      </c>
      <c r="GK71">
        <v>-7.4086214610000001</v>
      </c>
      <c r="GL71">
        <v>-7.0155662449999996</v>
      </c>
      <c r="GM71">
        <v>-6.4841426440000003</v>
      </c>
      <c r="GN71">
        <v>-5.9508329489999996</v>
      </c>
      <c r="GO71">
        <v>-5.2061934589999996</v>
      </c>
      <c r="GP71">
        <v>-9.0410207469999992</v>
      </c>
      <c r="GQ71">
        <v>-9.5208348610000009</v>
      </c>
      <c r="GR71">
        <v>-11.61923612</v>
      </c>
      <c r="GS71">
        <v>-14.65729151</v>
      </c>
      <c r="GT71">
        <v>-15.261215350000001</v>
      </c>
      <c r="GU71">
        <v>-16.14039747</v>
      </c>
      <c r="GV71">
        <v>-2.7235605010000001</v>
      </c>
      <c r="GW71">
        <v>-2.6752983050000001</v>
      </c>
      <c r="GX71">
        <v>-3.4774840550000001</v>
      </c>
      <c r="GY71">
        <v>-3.749279875</v>
      </c>
      <c r="GZ71">
        <v>-0.97264868699999996</v>
      </c>
      <c r="HA71">
        <v>-0.85113043399999999</v>
      </c>
      <c r="HB71">
        <v>-0.86949242699999996</v>
      </c>
      <c r="HC71">
        <v>-0.753787816</v>
      </c>
      <c r="HD71">
        <v>-0.65773712799999995</v>
      </c>
      <c r="HE71">
        <v>-1.683011577</v>
      </c>
      <c r="HF71">
        <v>-2.1728662139999999</v>
      </c>
      <c r="HG71">
        <v>-1.6850457619999999</v>
      </c>
      <c r="HH71">
        <v>-0.29414096499999998</v>
      </c>
      <c r="HI71">
        <v>-0.30459689200000001</v>
      </c>
      <c r="HJ71">
        <v>0.113187409</v>
      </c>
      <c r="HK71">
        <v>0.24608543999999999</v>
      </c>
      <c r="HL71">
        <v>1.61064E-3</v>
      </c>
      <c r="HM71">
        <v>3.1622878E-2</v>
      </c>
      <c r="HN71">
        <v>0.102344582</v>
      </c>
      <c r="HO71">
        <v>-3.4496575190000001</v>
      </c>
      <c r="HP71">
        <v>-3.219683072</v>
      </c>
      <c r="HQ71">
        <v>74.346438620000001</v>
      </c>
      <c r="HR71">
        <v>754.15525179999997</v>
      </c>
      <c r="HS71">
        <v>1480.444923</v>
      </c>
      <c r="HT71">
        <v>3114.1863899999998</v>
      </c>
      <c r="HU71">
        <v>4375.4346809999997</v>
      </c>
      <c r="HV71">
        <v>5823.0245400000003</v>
      </c>
      <c r="HW71">
        <v>7528.2566779999997</v>
      </c>
      <c r="HX71">
        <v>9608.7779420000006</v>
      </c>
      <c r="HY71">
        <v>10850.61895</v>
      </c>
      <c r="HZ71">
        <v>12290.633099999999</v>
      </c>
      <c r="IA71">
        <v>14028.856100000001</v>
      </c>
      <c r="IB71">
        <v>16346.993479999999</v>
      </c>
      <c r="IC71">
        <v>18445.716670000002</v>
      </c>
      <c r="ID71">
        <v>20482.00819</v>
      </c>
      <c r="IE71">
        <v>23661.189450000002</v>
      </c>
      <c r="IF71">
        <v>26232.726060000001</v>
      </c>
      <c r="IG71">
        <v>30688.101750000002</v>
      </c>
      <c r="IH71">
        <v>111.1910893</v>
      </c>
      <c r="II71">
        <v>12.368483019999999</v>
      </c>
      <c r="IJ71">
        <v>1.5690741000000001E-2</v>
      </c>
      <c r="IK71">
        <v>1.3835910999999999E-2</v>
      </c>
      <c r="IL71">
        <v>1.1529305E-2</v>
      </c>
      <c r="IM71">
        <v>7.3585919999999997E-3</v>
      </c>
      <c r="IN71">
        <v>4.5269890000000004E-3</v>
      </c>
      <c r="IO71">
        <v>2.2334709999999999E-3</v>
      </c>
      <c r="IP71">
        <v>6.94843E-4</v>
      </c>
      <c r="IQ71">
        <v>2.4988799999999998E-4</v>
      </c>
      <c r="IR71" s="1">
        <v>4.49E-5</v>
      </c>
      <c r="IS71" s="1">
        <v>1.26E-5</v>
      </c>
      <c r="IT71">
        <v>101175.4945</v>
      </c>
      <c r="IU71">
        <v>405.22052889999998</v>
      </c>
      <c r="IV71">
        <v>442.51510919999998</v>
      </c>
      <c r="IW71">
        <v>254.0873708</v>
      </c>
      <c r="IX71">
        <v>186.35361409999999</v>
      </c>
      <c r="IY71" t="s">
        <v>296</v>
      </c>
      <c r="IZ71">
        <v>297.46353149999999</v>
      </c>
      <c r="JA71">
        <v>293.5809218</v>
      </c>
      <c r="JB71">
        <v>289.68722830000002</v>
      </c>
      <c r="JC71">
        <v>281.48430409999997</v>
      </c>
      <c r="JD71">
        <v>275.06616309999998</v>
      </c>
      <c r="JE71">
        <v>267.84597480000002</v>
      </c>
      <c r="JF71">
        <v>257.72750459999997</v>
      </c>
      <c r="JG71">
        <v>240.97750809999999</v>
      </c>
      <c r="JH71">
        <v>217.34062829999999</v>
      </c>
      <c r="JI71">
        <v>297.24473519999998</v>
      </c>
      <c r="JJ71">
        <v>301.06242909999997</v>
      </c>
      <c r="JK71">
        <v>294.75098150000002</v>
      </c>
      <c r="JL71">
        <v>-2.2375501820000001</v>
      </c>
      <c r="JM71">
        <v>-6.128392989</v>
      </c>
      <c r="JN71">
        <v>-4.4042807550000003</v>
      </c>
      <c r="JO71">
        <v>-2.0479514829999999</v>
      </c>
      <c r="JP71">
        <v>-2.8703944300000002</v>
      </c>
      <c r="JQ71">
        <v>-4.3939792259999999</v>
      </c>
      <c r="JR71">
        <v>-5.4018395950000002</v>
      </c>
      <c r="JS71">
        <v>-5.0342627489999998</v>
      </c>
      <c r="JT71">
        <v>-7.9272353879999997</v>
      </c>
      <c r="JU71">
        <v>-1.3814226199999999</v>
      </c>
      <c r="JV71">
        <v>-3.1731284359999998</v>
      </c>
      <c r="JW71">
        <v>-4.3120700469999997</v>
      </c>
      <c r="JX71">
        <v>-2.3305381039999999</v>
      </c>
      <c r="JY71">
        <v>-1.3564777990000001</v>
      </c>
      <c r="JZ71">
        <v>-1.5402245059999999</v>
      </c>
      <c r="KA71">
        <v>-1.2257886090000001</v>
      </c>
      <c r="KB71">
        <v>-0.87494007200000001</v>
      </c>
      <c r="KC71">
        <v>0.87773624500000003</v>
      </c>
      <c r="KD71">
        <v>3.347034947</v>
      </c>
      <c r="KE71">
        <v>-1.84947303</v>
      </c>
      <c r="KF71">
        <v>114.3534585</v>
      </c>
      <c r="KG71">
        <v>5.7023374499999999</v>
      </c>
      <c r="KH71">
        <v>1.5985916999999999E-2</v>
      </c>
      <c r="KI71">
        <v>1.4132614999999999E-2</v>
      </c>
      <c r="KJ71">
        <v>1.1329565E-2</v>
      </c>
      <c r="KK71">
        <v>7.3733849999999997E-3</v>
      </c>
      <c r="KL71">
        <v>4.0027980000000001E-3</v>
      </c>
      <c r="KM71">
        <v>2.158657E-3</v>
      </c>
      <c r="KN71">
        <v>8.7346400000000001E-4</v>
      </c>
      <c r="KO71">
        <v>3.2469399999999999E-4</v>
      </c>
      <c r="KP71" s="1">
        <v>5.5099999999999998E-5</v>
      </c>
      <c r="KQ71" s="1">
        <v>7.36E-5</v>
      </c>
      <c r="KR71">
        <v>101099.5101</v>
      </c>
      <c r="KS71">
        <v>420.25411989999998</v>
      </c>
      <c r="KT71">
        <v>450.80682960000001</v>
      </c>
      <c r="KU71">
        <v>217.78085229999999</v>
      </c>
      <c r="KV71">
        <v>298.54814490000001</v>
      </c>
      <c r="KW71">
        <v>294.43937240000002</v>
      </c>
      <c r="KX71">
        <v>290.50852229999998</v>
      </c>
      <c r="KY71">
        <v>281.51305459999998</v>
      </c>
      <c r="KZ71">
        <v>276.21530940000002</v>
      </c>
      <c r="LA71">
        <v>268.98950100000002</v>
      </c>
      <c r="LB71">
        <v>258.00615620000002</v>
      </c>
      <c r="LC71">
        <v>242.01329039999999</v>
      </c>
      <c r="LD71">
        <v>218.92076410000001</v>
      </c>
      <c r="LE71">
        <v>298.63796009999999</v>
      </c>
      <c r="LF71">
        <v>301.61875670000001</v>
      </c>
      <c r="LG71">
        <v>296.61598939999999</v>
      </c>
      <c r="LH71">
        <v>-3.4749195959999999</v>
      </c>
      <c r="LI71">
        <v>-8.8008664040000006</v>
      </c>
      <c r="LJ71">
        <v>-8.3317682820000005</v>
      </c>
      <c r="LK71">
        <v>-3.2592730369999998</v>
      </c>
      <c r="LL71">
        <v>-4.5422131940000003</v>
      </c>
      <c r="LM71">
        <v>-5.9114003339999996</v>
      </c>
      <c r="LN71">
        <v>-4.4719521310000001</v>
      </c>
      <c r="LO71">
        <v>-0.80136428299999996</v>
      </c>
      <c r="LP71">
        <v>2.4421221829999999</v>
      </c>
      <c r="LQ71">
        <v>-0.52465363499999995</v>
      </c>
      <c r="LR71">
        <v>-3.542918174</v>
      </c>
      <c r="LS71">
        <v>-5.1033207059999999</v>
      </c>
      <c r="LT71">
        <v>-3.2233015489999999</v>
      </c>
      <c r="LU71">
        <v>-1.006852796</v>
      </c>
      <c r="LV71">
        <v>-1.0067721949999999</v>
      </c>
      <c r="LW71">
        <v>0.18731947900000001</v>
      </c>
      <c r="LX71">
        <v>0.44817906000000002</v>
      </c>
      <c r="LY71">
        <v>-1.831813935</v>
      </c>
      <c r="LZ71">
        <v>0.14092832999999999</v>
      </c>
      <c r="MA71">
        <v>-0.49179544800000002</v>
      </c>
    </row>
    <row r="72" spans="1:339">
      <c r="A72">
        <v>1976</v>
      </c>
      <c r="B72">
        <v>11</v>
      </c>
      <c r="C72">
        <v>52.99146322</v>
      </c>
      <c r="D72">
        <v>79.462972010000001</v>
      </c>
      <c r="E72">
        <v>1.4253584999999999E-2</v>
      </c>
      <c r="F72">
        <v>1.3292996E-2</v>
      </c>
      <c r="G72">
        <v>1.06064E-2</v>
      </c>
      <c r="H72">
        <v>2.4701160000000001E-3</v>
      </c>
      <c r="I72">
        <v>5.0370220000000004E-3</v>
      </c>
      <c r="J72">
        <v>1.432836E-3</v>
      </c>
      <c r="K72">
        <v>3.4884299999999999E-4</v>
      </c>
      <c r="L72">
        <v>8.2634899999999999E-4</v>
      </c>
      <c r="M72" s="1">
        <v>4.9799999999999998E-5</v>
      </c>
      <c r="N72" s="1">
        <v>2.2200000000000001E-5</v>
      </c>
      <c r="O72" s="1">
        <v>1.6799999999999998E-5</v>
      </c>
      <c r="P72" s="1">
        <v>9.1700000000000003E-6</v>
      </c>
      <c r="Q72">
        <v>101071.3521</v>
      </c>
      <c r="R72">
        <v>473.58991700000001</v>
      </c>
      <c r="S72">
        <v>411.11021219999998</v>
      </c>
      <c r="T72">
        <v>269.4688395</v>
      </c>
      <c r="U72">
        <v>237.1483236</v>
      </c>
      <c r="V72">
        <v>34.073193359999998</v>
      </c>
      <c r="W72">
        <v>299.98494060000002</v>
      </c>
      <c r="X72">
        <v>294.84588930000001</v>
      </c>
      <c r="Y72">
        <v>283.42401630000001</v>
      </c>
      <c r="Z72">
        <v>290.75850630000002</v>
      </c>
      <c r="AA72">
        <v>276.56492509999998</v>
      </c>
      <c r="AB72">
        <v>267.9195272</v>
      </c>
      <c r="AC72">
        <v>257.3608266</v>
      </c>
      <c r="AD72">
        <v>241.3004038</v>
      </c>
      <c r="AE72">
        <v>218.898201</v>
      </c>
      <c r="AF72">
        <v>301.7154195</v>
      </c>
      <c r="AG72">
        <v>300.10513609999998</v>
      </c>
      <c r="AH72">
        <v>297.72290650000002</v>
      </c>
      <c r="AI72">
        <v>304.99211930000001</v>
      </c>
      <c r="AJ72">
        <v>303.18940629999997</v>
      </c>
      <c r="AK72">
        <v>300.27939450000002</v>
      </c>
      <c r="AL72">
        <v>299.07325950000001</v>
      </c>
      <c r="AM72">
        <v>297.74919740000001</v>
      </c>
      <c r="AN72">
        <v>295.77013349999999</v>
      </c>
      <c r="AO72">
        <v>-11.444682309999999</v>
      </c>
      <c r="AP72">
        <v>-7.0872208600000004</v>
      </c>
      <c r="AQ72">
        <v>-11.607816469999999</v>
      </c>
      <c r="AR72">
        <v>-7.0838315649999997</v>
      </c>
      <c r="AS72">
        <v>-5.795160643</v>
      </c>
      <c r="AT72">
        <v>-4.0349418320000003</v>
      </c>
      <c r="AU72">
        <v>-1.384641139</v>
      </c>
      <c r="AV72">
        <v>0.17290573100000001</v>
      </c>
      <c r="AW72">
        <v>1.4150667830000001</v>
      </c>
      <c r="AX72">
        <v>-4.8506344800000001</v>
      </c>
      <c r="AY72">
        <v>-2.7987080889999998</v>
      </c>
      <c r="AZ72">
        <v>-2.3325902300000001</v>
      </c>
      <c r="BA72">
        <v>-0.19120483399999999</v>
      </c>
      <c r="BB72">
        <v>0.96293487499999997</v>
      </c>
      <c r="BC72">
        <v>1.5218897499999999</v>
      </c>
      <c r="BD72">
        <v>2.2541727699999998</v>
      </c>
      <c r="BE72">
        <v>1.335577901</v>
      </c>
      <c r="BF72">
        <v>-0.31510518399999998</v>
      </c>
      <c r="BG72">
        <v>-0.58997192399999998</v>
      </c>
      <c r="BH72">
        <v>-2.179590352</v>
      </c>
      <c r="BI72">
        <v>78.238963319999996</v>
      </c>
      <c r="BJ72">
        <v>34.334209340000001</v>
      </c>
      <c r="BK72">
        <v>1.312895E-2</v>
      </c>
      <c r="BL72">
        <v>1.0520936E-2</v>
      </c>
      <c r="BM72">
        <v>5.2696490000000004E-3</v>
      </c>
      <c r="BN72">
        <v>3.0190270000000001E-3</v>
      </c>
      <c r="BO72">
        <v>1.686426E-3</v>
      </c>
      <c r="BP72">
        <v>8.8749599999999999E-4</v>
      </c>
      <c r="BQ72">
        <v>3.5921899999999998E-4</v>
      </c>
      <c r="BR72">
        <v>1.5105899999999999E-4</v>
      </c>
      <c r="BS72">
        <v>2.0522199999999999E-4</v>
      </c>
      <c r="BT72">
        <v>100999.4904</v>
      </c>
      <c r="BU72">
        <v>388.77324420000002</v>
      </c>
      <c r="BV72">
        <v>184.94914120000001</v>
      </c>
      <c r="BW72">
        <v>26.329059789999999</v>
      </c>
      <c r="BX72" t="s">
        <v>296</v>
      </c>
      <c r="BY72">
        <v>292.5745321</v>
      </c>
      <c r="BZ72">
        <v>288.2168345</v>
      </c>
      <c r="CA72">
        <v>281.79238379999998</v>
      </c>
      <c r="CB72">
        <v>275.8093374</v>
      </c>
      <c r="CC72">
        <v>268.08271789999998</v>
      </c>
      <c r="CD72">
        <v>256.87199709999999</v>
      </c>
      <c r="CE72">
        <v>242.08486529999999</v>
      </c>
      <c r="CF72">
        <v>223.74458970000001</v>
      </c>
      <c r="CG72">
        <v>297.005717</v>
      </c>
      <c r="CH72">
        <v>301.10737410000002</v>
      </c>
      <c r="CI72">
        <v>292.96927799999997</v>
      </c>
      <c r="CJ72">
        <v>-3.5111857579999999</v>
      </c>
      <c r="CK72">
        <v>-1.125473457</v>
      </c>
      <c r="CL72">
        <v>-1.0446124320000001</v>
      </c>
      <c r="CM72">
        <v>3.0997832000000001</v>
      </c>
      <c r="CN72">
        <v>4.4956859109999998</v>
      </c>
      <c r="CO72">
        <v>5.5146526099999997</v>
      </c>
      <c r="CP72">
        <v>5.3108844910000004</v>
      </c>
      <c r="CQ72">
        <v>5.1566658590000003</v>
      </c>
      <c r="CR72">
        <v>5.3904543159999996</v>
      </c>
      <c r="CS72">
        <v>-1.587452259</v>
      </c>
      <c r="CT72">
        <v>-4.7554901540000003</v>
      </c>
      <c r="CU72">
        <v>-2.9189042920000001</v>
      </c>
      <c r="CV72">
        <v>-1.9514623680000001</v>
      </c>
      <c r="CW72">
        <v>-0.89184723799999999</v>
      </c>
      <c r="CX72">
        <v>-0.82649465799999999</v>
      </c>
      <c r="CY72">
        <v>-0.56589687200000005</v>
      </c>
      <c r="CZ72">
        <v>6.6206111999999998E-2</v>
      </c>
      <c r="DA72">
        <v>1.5769355380000001</v>
      </c>
      <c r="DB72">
        <v>2.7020699590000001</v>
      </c>
      <c r="DC72">
        <v>-1.5149997500000001</v>
      </c>
      <c r="DD72">
        <v>56.398502219999997</v>
      </c>
      <c r="DE72" s="1">
        <v>5.48E-6</v>
      </c>
      <c r="DF72">
        <v>101460.7159</v>
      </c>
      <c r="DG72">
        <v>239.63335420000001</v>
      </c>
      <c r="DH72">
        <v>23.86640676</v>
      </c>
      <c r="DI72">
        <v>296.41713870000001</v>
      </c>
      <c r="DJ72">
        <v>25.476439419999998</v>
      </c>
      <c r="DK72" s="1">
        <v>1.7499999999999998E-5</v>
      </c>
      <c r="DL72">
        <v>101316.762</v>
      </c>
      <c r="DM72">
        <v>172.73081210000001</v>
      </c>
      <c r="DN72">
        <v>17.808779019999999</v>
      </c>
      <c r="DO72">
        <v>296.24390060000002</v>
      </c>
      <c r="DP72">
        <v>30.71939617</v>
      </c>
      <c r="DQ72">
        <v>101332.4604</v>
      </c>
      <c r="DR72">
        <v>224.6583967</v>
      </c>
      <c r="DS72">
        <v>22.751037849999999</v>
      </c>
      <c r="DT72">
        <v>296.43297419999999</v>
      </c>
      <c r="DU72">
        <v>293.10286250000001</v>
      </c>
      <c r="DV72">
        <v>293.10286250000001</v>
      </c>
      <c r="DW72">
        <v>50.618160279999998</v>
      </c>
      <c r="DX72" s="1">
        <v>1.72E-6</v>
      </c>
      <c r="DY72">
        <v>101367.624</v>
      </c>
      <c r="DZ72">
        <v>240.66238809999999</v>
      </c>
      <c r="EA72">
        <v>23.83059184</v>
      </c>
      <c r="EB72">
        <v>297.44678140000002</v>
      </c>
      <c r="EC72">
        <v>293.94742639999998</v>
      </c>
      <c r="ED72">
        <v>293.94742639999998</v>
      </c>
      <c r="EE72">
        <v>207.58026480000001</v>
      </c>
      <c r="EF72">
        <v>33.313271790000002</v>
      </c>
      <c r="EG72">
        <v>1.3729932E-2</v>
      </c>
      <c r="EH72">
        <v>1.239025E-2</v>
      </c>
      <c r="EI72">
        <v>1.1259174E-2</v>
      </c>
      <c r="EJ72">
        <v>6.8441839999999997E-3</v>
      </c>
      <c r="EK72">
        <v>4.1299099999999997E-3</v>
      </c>
      <c r="EL72">
        <v>2.1525310000000001E-3</v>
      </c>
      <c r="EM72">
        <v>9.4383200000000003E-4</v>
      </c>
      <c r="EN72">
        <v>2.9894200000000001E-4</v>
      </c>
      <c r="EO72">
        <v>1.2648600000000001E-4</v>
      </c>
      <c r="EP72" s="1">
        <v>3.3599999999999997E-5</v>
      </c>
      <c r="EQ72">
        <v>4.8350000000000003E-6</v>
      </c>
      <c r="ER72" s="1">
        <v>5.9400000000000005E-7</v>
      </c>
      <c r="ES72" s="1">
        <v>1.8900000000000001E-7</v>
      </c>
      <c r="ET72" s="1">
        <v>1.05E-7</v>
      </c>
      <c r="EU72" s="1">
        <v>9.6600000000000005E-8</v>
      </c>
      <c r="EV72" s="1">
        <v>9.4699999999999994E-8</v>
      </c>
      <c r="EW72" s="1">
        <v>9.2900000000000005E-8</v>
      </c>
      <c r="EX72" s="1">
        <v>5.9599999999999999E-5</v>
      </c>
      <c r="EY72">
        <v>100364.8526</v>
      </c>
      <c r="EZ72">
        <v>100352.89479999999</v>
      </c>
      <c r="FA72">
        <v>101071.4081</v>
      </c>
      <c r="FB72">
        <v>101059.41800000001</v>
      </c>
      <c r="FC72">
        <v>387.02672630000001</v>
      </c>
      <c r="FD72">
        <v>429.20554499999997</v>
      </c>
      <c r="FE72">
        <v>235.27862350000001</v>
      </c>
      <c r="FF72">
        <v>159.45897450000001</v>
      </c>
      <c r="FG72">
        <v>9.9261503060000003</v>
      </c>
      <c r="FH72">
        <v>295.46673479999998</v>
      </c>
      <c r="FI72">
        <v>290.67007960000001</v>
      </c>
      <c r="FJ72">
        <v>288.83667809999997</v>
      </c>
      <c r="FK72">
        <v>281.54685669999998</v>
      </c>
      <c r="FL72">
        <v>274.56959230000001</v>
      </c>
      <c r="FM72">
        <v>266.23568319999998</v>
      </c>
      <c r="FN72">
        <v>254.4747309</v>
      </c>
      <c r="FO72">
        <v>237.57428440000001</v>
      </c>
      <c r="FP72">
        <v>226.34082900000001</v>
      </c>
      <c r="FQ72">
        <v>213.64217729999999</v>
      </c>
      <c r="FR72">
        <v>199.7205927</v>
      </c>
      <c r="FS72">
        <v>196.1365448</v>
      </c>
      <c r="FT72">
        <v>203.73921050000001</v>
      </c>
      <c r="FU72">
        <v>208.7649328</v>
      </c>
      <c r="FV72">
        <v>215.30873510000001</v>
      </c>
      <c r="FW72">
        <v>217.493604</v>
      </c>
      <c r="FX72">
        <v>221.63777569999999</v>
      </c>
      <c r="FY72">
        <v>296.2784241</v>
      </c>
      <c r="FZ72">
        <v>296.2927755</v>
      </c>
      <c r="GA72">
        <v>296.49793699999998</v>
      </c>
      <c r="GB72">
        <v>297.16363419999999</v>
      </c>
      <c r="GC72">
        <v>295.77575680000001</v>
      </c>
      <c r="GD72">
        <v>295.23124189999999</v>
      </c>
      <c r="GE72">
        <v>-4.929170493</v>
      </c>
      <c r="GF72">
        <v>-11.027853220000001</v>
      </c>
      <c r="GG72">
        <v>-9.6221373759999995</v>
      </c>
      <c r="GH72">
        <v>-5.9142833970000002</v>
      </c>
      <c r="GI72">
        <v>-6.2362362029999998</v>
      </c>
      <c r="GJ72">
        <v>-6.8389115570000003</v>
      </c>
      <c r="GK72">
        <v>-6.6334246200000004</v>
      </c>
      <c r="GL72">
        <v>-5.1534668149999998</v>
      </c>
      <c r="GM72">
        <v>-5.9690633670000004</v>
      </c>
      <c r="GN72">
        <v>-8.7725796270000007</v>
      </c>
      <c r="GO72">
        <v>-11.91622151</v>
      </c>
      <c r="GP72">
        <v>-6.6108850329999997</v>
      </c>
      <c r="GQ72">
        <v>-3.2865314570000002</v>
      </c>
      <c r="GR72">
        <v>-5.5583132690000001</v>
      </c>
      <c r="GS72">
        <v>-8.5299404699999997</v>
      </c>
      <c r="GT72">
        <v>-7.6512546410000004</v>
      </c>
      <c r="GU72">
        <v>-5.8749654830000004</v>
      </c>
      <c r="GV72">
        <v>-4.5069552379999998</v>
      </c>
      <c r="GW72">
        <v>-4.5538955809999999</v>
      </c>
      <c r="GX72">
        <v>-6.2985257150000002</v>
      </c>
      <c r="GY72">
        <v>-7.1625384050000003</v>
      </c>
      <c r="GZ72">
        <v>-1.4513518750000001</v>
      </c>
      <c r="HA72">
        <v>-1.166199354</v>
      </c>
      <c r="HB72">
        <v>-1.087518397</v>
      </c>
      <c r="HC72">
        <v>-0.43852118699999998</v>
      </c>
      <c r="HD72">
        <v>0.86836352900000002</v>
      </c>
      <c r="HE72">
        <v>2.2510061530000001</v>
      </c>
      <c r="HF72">
        <v>5.0144465829999998</v>
      </c>
      <c r="HG72">
        <v>7.3693156980000003</v>
      </c>
      <c r="HH72">
        <v>6.8915057900000001</v>
      </c>
      <c r="HI72">
        <v>1.8303101740000001</v>
      </c>
      <c r="HJ72">
        <v>0.72367863600000004</v>
      </c>
      <c r="HK72">
        <v>0.34677904399999998</v>
      </c>
      <c r="HL72">
        <v>0.135753235</v>
      </c>
      <c r="HM72">
        <v>0.32203669800000001</v>
      </c>
      <c r="HN72">
        <v>0.67015395200000005</v>
      </c>
      <c r="HO72">
        <v>-5.7293133100000002</v>
      </c>
      <c r="HP72">
        <v>-5.7726665339999998</v>
      </c>
      <c r="HQ72">
        <v>90.696605360000007</v>
      </c>
      <c r="HR72">
        <v>763.69494629999997</v>
      </c>
      <c r="HS72">
        <v>1485.551013</v>
      </c>
      <c r="HT72">
        <v>3114.9994710000001</v>
      </c>
      <c r="HU72">
        <v>4373.5377600000002</v>
      </c>
      <c r="HV72">
        <v>5819.3655440000002</v>
      </c>
      <c r="HW72">
        <v>7521.19139</v>
      </c>
      <c r="HX72">
        <v>9595.0698240000002</v>
      </c>
      <c r="HY72">
        <v>10832.943649999999</v>
      </c>
      <c r="HZ72">
        <v>12268.666730000001</v>
      </c>
      <c r="IA72">
        <v>14004.621740000001</v>
      </c>
      <c r="IB72">
        <v>16320.93255</v>
      </c>
      <c r="IC72">
        <v>18410.044860000002</v>
      </c>
      <c r="ID72">
        <v>20439.973829999999</v>
      </c>
      <c r="IE72">
        <v>23612.611779999999</v>
      </c>
      <c r="IF72">
        <v>26179.759699999999</v>
      </c>
      <c r="IG72">
        <v>30630.761259999999</v>
      </c>
      <c r="IH72">
        <v>123.3999695</v>
      </c>
      <c r="II72">
        <v>21.202903240000001</v>
      </c>
      <c r="IJ72">
        <v>1.3813997E-2</v>
      </c>
      <c r="IK72">
        <v>1.2259691E-2</v>
      </c>
      <c r="IL72">
        <v>8.9942930000000004E-3</v>
      </c>
      <c r="IM72">
        <v>4.7457510000000003E-3</v>
      </c>
      <c r="IN72">
        <v>1.8075039999999999E-3</v>
      </c>
      <c r="IO72">
        <v>5.6298199999999996E-4</v>
      </c>
      <c r="IP72">
        <v>2.18388E-4</v>
      </c>
      <c r="IQ72">
        <v>1.04644E-4</v>
      </c>
      <c r="IR72" s="1">
        <v>2.6599999999999999E-5</v>
      </c>
      <c r="IS72" s="1">
        <v>6.2799999999999996E-7</v>
      </c>
      <c r="IT72">
        <v>101294.1333</v>
      </c>
      <c r="IU72">
        <v>374.26644900000002</v>
      </c>
      <c r="IV72">
        <v>431.93244629999998</v>
      </c>
      <c r="IW72">
        <v>286.26192630000003</v>
      </c>
      <c r="IX72">
        <v>232.9463806</v>
      </c>
      <c r="IY72" t="s">
        <v>296</v>
      </c>
      <c r="IZ72">
        <v>295.52423809999999</v>
      </c>
      <c r="JA72">
        <v>291.88052979999998</v>
      </c>
      <c r="JB72">
        <v>289.0668579</v>
      </c>
      <c r="JC72">
        <v>280.9301514</v>
      </c>
      <c r="JD72">
        <v>275.69536540000001</v>
      </c>
      <c r="JE72">
        <v>267.8081004</v>
      </c>
      <c r="JF72">
        <v>256.37852529999998</v>
      </c>
      <c r="JG72">
        <v>240.0481303</v>
      </c>
      <c r="JH72">
        <v>217.0686269</v>
      </c>
      <c r="JI72">
        <v>295.32600810000002</v>
      </c>
      <c r="JJ72">
        <v>300.25893050000002</v>
      </c>
      <c r="JK72">
        <v>292.09946489999999</v>
      </c>
      <c r="JL72">
        <v>-3.4128426869999999</v>
      </c>
      <c r="JM72">
        <v>-8.6704934439999999</v>
      </c>
      <c r="JN72">
        <v>-6.7360410049999997</v>
      </c>
      <c r="JO72">
        <v>-3.4847680410000001</v>
      </c>
      <c r="JP72">
        <v>-4.9533123019999996</v>
      </c>
      <c r="JQ72">
        <v>-6.9256910960000004</v>
      </c>
      <c r="JR72">
        <v>-5.3065846759999999</v>
      </c>
      <c r="JS72">
        <v>-1.065546799</v>
      </c>
      <c r="JT72">
        <v>-1.984686025</v>
      </c>
      <c r="JU72">
        <v>-2.1196015680000002</v>
      </c>
      <c r="JV72">
        <v>-4.2886547090000002</v>
      </c>
      <c r="JW72">
        <v>-5.478543599</v>
      </c>
      <c r="JX72">
        <v>-2.1098475140000001</v>
      </c>
      <c r="JY72">
        <v>-0.43771578500000002</v>
      </c>
      <c r="JZ72">
        <v>-0.80678723699999999</v>
      </c>
      <c r="KA72">
        <v>-0.86679204300000001</v>
      </c>
      <c r="KB72">
        <v>-1.5726467129999999</v>
      </c>
      <c r="KC72">
        <v>-0.103826269</v>
      </c>
      <c r="KD72">
        <v>1.561996333</v>
      </c>
      <c r="KE72">
        <v>-2.4930727639999999</v>
      </c>
      <c r="KF72">
        <v>123.958254</v>
      </c>
      <c r="KG72">
        <v>11.506829829999999</v>
      </c>
      <c r="KH72">
        <v>1.6870962E-2</v>
      </c>
      <c r="KI72">
        <v>1.5120421E-2</v>
      </c>
      <c r="KJ72">
        <v>1.2562178E-2</v>
      </c>
      <c r="KK72">
        <v>7.7007350000000002E-3</v>
      </c>
      <c r="KL72">
        <v>5.1411290000000004E-3</v>
      </c>
      <c r="KM72">
        <v>2.4094049999999999E-3</v>
      </c>
      <c r="KN72">
        <v>1.0733260000000001E-3</v>
      </c>
      <c r="KO72">
        <v>3.1597100000000001E-4</v>
      </c>
      <c r="KP72" s="1">
        <v>4.8199999999999999E-5</v>
      </c>
      <c r="KQ72" s="1">
        <v>9.2799999999999992E-6</v>
      </c>
      <c r="KR72">
        <v>101385.73910000001</v>
      </c>
      <c r="KS72">
        <v>387.40886840000002</v>
      </c>
      <c r="KT72">
        <v>438.04784949999998</v>
      </c>
      <c r="KU72">
        <v>264.90929970000002</v>
      </c>
      <c r="KV72">
        <v>298.77619120000003</v>
      </c>
      <c r="KW72">
        <v>294.59627890000002</v>
      </c>
      <c r="KX72">
        <v>290.97172649999999</v>
      </c>
      <c r="KY72">
        <v>282.5483327</v>
      </c>
      <c r="KZ72">
        <v>275.32957759999999</v>
      </c>
      <c r="LA72">
        <v>268.68706159999999</v>
      </c>
      <c r="LB72">
        <v>258.18685099999999</v>
      </c>
      <c r="LC72">
        <v>242.15757400000001</v>
      </c>
      <c r="LD72">
        <v>218.71672409999999</v>
      </c>
      <c r="LE72">
        <v>296.46247249999999</v>
      </c>
      <c r="LF72">
        <v>300.94040630000001</v>
      </c>
      <c r="LG72">
        <v>293.32117</v>
      </c>
      <c r="LH72">
        <v>-3.7739275609999998</v>
      </c>
      <c r="LI72">
        <v>-8.6334655760000008</v>
      </c>
      <c r="LJ72">
        <v>-8.5190128329999997</v>
      </c>
      <c r="LK72">
        <v>-6.5802926060000004</v>
      </c>
      <c r="LL72">
        <v>-6.2964876810000003</v>
      </c>
      <c r="LM72">
        <v>-7.5636788690000003</v>
      </c>
      <c r="LN72">
        <v>-7.0204957329999997</v>
      </c>
      <c r="LO72">
        <v>-4.1151596069999998</v>
      </c>
      <c r="LP72">
        <v>-1.6294012710000001</v>
      </c>
      <c r="LQ72">
        <v>-1.4194307960000001</v>
      </c>
      <c r="LR72">
        <v>-2.56677475</v>
      </c>
      <c r="LS72">
        <v>-3.6413061779999998</v>
      </c>
      <c r="LT72">
        <v>-1.7423590339999999</v>
      </c>
      <c r="LU72">
        <v>-0.686419169</v>
      </c>
      <c r="LV72">
        <v>-0.39863675399999998</v>
      </c>
      <c r="LW72">
        <v>-0.14238815299999999</v>
      </c>
      <c r="LX72">
        <v>7.209053E-2</v>
      </c>
      <c r="LY72">
        <v>0.87764104200000004</v>
      </c>
      <c r="LZ72">
        <v>2.389719645</v>
      </c>
      <c r="MA72">
        <v>-1.368412145</v>
      </c>
    </row>
    <row r="73" spans="1:339">
      <c r="A73">
        <v>1976</v>
      </c>
      <c r="B73">
        <v>12</v>
      </c>
      <c r="C73">
        <v>15.406575520000001</v>
      </c>
      <c r="D73">
        <v>89.383044429999998</v>
      </c>
      <c r="E73">
        <v>1.1936314999999999E-2</v>
      </c>
      <c r="F73">
        <v>1.1605867000000001E-2</v>
      </c>
      <c r="G73">
        <v>9.5523750000000001E-3</v>
      </c>
      <c r="H73">
        <v>9.9358999999999992E-4</v>
      </c>
      <c r="I73">
        <v>2.8902849999999998E-3</v>
      </c>
      <c r="J73">
        <v>5.4645500000000005E-4</v>
      </c>
      <c r="K73">
        <v>1.2804E-4</v>
      </c>
      <c r="L73">
        <v>2.6935899999999999E-4</v>
      </c>
      <c r="M73" s="1">
        <v>3.1000000000000001E-5</v>
      </c>
      <c r="N73" s="1">
        <v>3.48E-9</v>
      </c>
      <c r="O73" s="1">
        <v>2.9799999999999998E-6</v>
      </c>
      <c r="P73" s="1">
        <v>2.5399999999999998E-6</v>
      </c>
      <c r="Q73">
        <v>101114.82709999999</v>
      </c>
      <c r="R73">
        <v>479.4766113</v>
      </c>
      <c r="S73">
        <v>400.9284159</v>
      </c>
      <c r="T73">
        <v>300.66769210000001</v>
      </c>
      <c r="U73">
        <v>238.91900229999999</v>
      </c>
      <c r="V73">
        <v>34.327075200000003</v>
      </c>
      <c r="W73">
        <v>301.21432900000002</v>
      </c>
      <c r="X73">
        <v>295.71971839999998</v>
      </c>
      <c r="Y73">
        <v>283.04969180000001</v>
      </c>
      <c r="Z73">
        <v>289.95364069999999</v>
      </c>
      <c r="AA73">
        <v>276.49738159999998</v>
      </c>
      <c r="AB73">
        <v>267.3008087</v>
      </c>
      <c r="AC73">
        <v>256.87443029999997</v>
      </c>
      <c r="AD73">
        <v>241.0377996</v>
      </c>
      <c r="AE73">
        <v>218.88783720000001</v>
      </c>
      <c r="AF73">
        <v>302.59123030000001</v>
      </c>
      <c r="AG73">
        <v>300.14917809999997</v>
      </c>
      <c r="AH73">
        <v>297.69739179999999</v>
      </c>
      <c r="AI73">
        <v>306.43362630000001</v>
      </c>
      <c r="AJ73">
        <v>303.69581299999999</v>
      </c>
      <c r="AK73">
        <v>301.10199690000002</v>
      </c>
      <c r="AL73">
        <v>299.34894309999999</v>
      </c>
      <c r="AM73">
        <v>297.4206757</v>
      </c>
      <c r="AN73">
        <v>295.08526610000001</v>
      </c>
      <c r="AO73">
        <v>-7.8045817059999996</v>
      </c>
      <c r="AP73">
        <v>-5.6403098109999998</v>
      </c>
      <c r="AQ73">
        <v>-8.010908508</v>
      </c>
      <c r="AR73">
        <v>-6.0720730779999998</v>
      </c>
      <c r="AS73">
        <v>-3.7288789750000002</v>
      </c>
      <c r="AT73">
        <v>-1.064206378</v>
      </c>
      <c r="AU73">
        <v>1.3543539680000001</v>
      </c>
      <c r="AV73">
        <v>3.218218486</v>
      </c>
      <c r="AW73">
        <v>2.8154001869999998</v>
      </c>
      <c r="AX73">
        <v>-3.9046543439999999</v>
      </c>
      <c r="AY73">
        <v>-2.4208142600000002</v>
      </c>
      <c r="AZ73">
        <v>-2.098046557</v>
      </c>
      <c r="BA73">
        <v>-1.4550603230000001</v>
      </c>
      <c r="BB73">
        <v>-1.2595397310000001</v>
      </c>
      <c r="BC73">
        <v>-0.60871480300000003</v>
      </c>
      <c r="BD73">
        <v>-0.74776255300000005</v>
      </c>
      <c r="BE73">
        <v>-2.2557825720000002</v>
      </c>
      <c r="BF73">
        <v>-0.49200490299999999</v>
      </c>
      <c r="BG73">
        <v>1.03060201</v>
      </c>
      <c r="BH73">
        <v>-1.7429327649999999</v>
      </c>
      <c r="BI73">
        <v>81.142828300000005</v>
      </c>
      <c r="BJ73">
        <v>41.520828369999997</v>
      </c>
      <c r="BK73">
        <v>1.1669841E-2</v>
      </c>
      <c r="BL73">
        <v>8.9643239999999992E-3</v>
      </c>
      <c r="BM73">
        <v>4.3166649999999999E-3</v>
      </c>
      <c r="BN73">
        <v>2.5802989999999999E-3</v>
      </c>
      <c r="BO73">
        <v>1.596192E-3</v>
      </c>
      <c r="BP73">
        <v>7.8863499999999999E-4</v>
      </c>
      <c r="BQ73">
        <v>2.4052899999999999E-4</v>
      </c>
      <c r="BR73">
        <v>1.09273E-4</v>
      </c>
      <c r="BS73" s="1">
        <v>2.87E-5</v>
      </c>
      <c r="BT73">
        <v>101072.6681</v>
      </c>
      <c r="BU73">
        <v>370.17240070000003</v>
      </c>
      <c r="BV73">
        <v>217.27395240000001</v>
      </c>
      <c r="BW73">
        <v>30.64299325</v>
      </c>
      <c r="BX73" t="s">
        <v>296</v>
      </c>
      <c r="BY73">
        <v>292.50517710000003</v>
      </c>
      <c r="BZ73">
        <v>288.4497326</v>
      </c>
      <c r="CA73">
        <v>281.67384190000001</v>
      </c>
      <c r="CB73">
        <v>275.64848669999998</v>
      </c>
      <c r="CC73">
        <v>267.85936120000002</v>
      </c>
      <c r="CD73">
        <v>257.03648620000001</v>
      </c>
      <c r="CE73">
        <v>242.55990310000001</v>
      </c>
      <c r="CF73">
        <v>224.18671929999999</v>
      </c>
      <c r="CG73">
        <v>296.6897189</v>
      </c>
      <c r="CH73">
        <v>301.32013039999998</v>
      </c>
      <c r="CI73">
        <v>291.44095729999998</v>
      </c>
      <c r="CJ73">
        <v>-2.1536413589999999</v>
      </c>
      <c r="CK73">
        <v>-4.9731514219999999</v>
      </c>
      <c r="CL73">
        <v>-6.3482979979999996</v>
      </c>
      <c r="CM73">
        <v>-2.2866637010000002</v>
      </c>
      <c r="CN73">
        <v>-0.43434693899999999</v>
      </c>
      <c r="CO73">
        <v>1.0843771449999999</v>
      </c>
      <c r="CP73">
        <v>3.2954208079999998</v>
      </c>
      <c r="CQ73">
        <v>4.9818789729999997</v>
      </c>
      <c r="CR73">
        <v>5.3084469839999997</v>
      </c>
      <c r="CS73">
        <v>-1.8196761720000001</v>
      </c>
      <c r="CT73">
        <v>-2.1187846299999999</v>
      </c>
      <c r="CU73">
        <v>-1.9713600120000001</v>
      </c>
      <c r="CV73">
        <v>-1.4596948E-2</v>
      </c>
      <c r="CW73">
        <v>0.85468425299999995</v>
      </c>
      <c r="CX73">
        <v>0.557624648</v>
      </c>
      <c r="CY73">
        <v>0.42574738299999998</v>
      </c>
      <c r="CZ73">
        <v>0.45088504600000001</v>
      </c>
      <c r="DA73">
        <v>1.198093351</v>
      </c>
      <c r="DB73">
        <v>1.8377618019999999</v>
      </c>
      <c r="DC73">
        <v>-1.312773446</v>
      </c>
      <c r="DD73">
        <v>56.282866079999998</v>
      </c>
      <c r="DE73" s="1">
        <v>6.9800000000000003E-7</v>
      </c>
      <c r="DF73">
        <v>101671.98609999999</v>
      </c>
      <c r="DG73">
        <v>239.6356767</v>
      </c>
      <c r="DH73">
        <v>24.046187620000001</v>
      </c>
      <c r="DI73">
        <v>295.95546400000001</v>
      </c>
      <c r="DJ73">
        <v>53.859067719999999</v>
      </c>
      <c r="DK73" s="1">
        <v>6.2900000000000003E-7</v>
      </c>
      <c r="DL73">
        <v>101450.9657</v>
      </c>
      <c r="DM73">
        <v>211.06284410000001</v>
      </c>
      <c r="DN73">
        <v>21.15701786</v>
      </c>
      <c r="DO73">
        <v>294.77092520000002</v>
      </c>
      <c r="DP73">
        <v>52.607907140000002</v>
      </c>
      <c r="DQ73">
        <v>101563.83620000001</v>
      </c>
      <c r="DR73">
        <v>209.7641634</v>
      </c>
      <c r="DS73">
        <v>21.57206283</v>
      </c>
      <c r="DT73">
        <v>293.93798829999997</v>
      </c>
      <c r="DU73">
        <v>290.55347369999998</v>
      </c>
      <c r="DV73">
        <v>290.55347369999998</v>
      </c>
      <c r="DW73">
        <v>51.912716430000003</v>
      </c>
      <c r="DX73" s="1">
        <v>1.04E-6</v>
      </c>
      <c r="DY73">
        <v>101262.3057</v>
      </c>
      <c r="DZ73">
        <v>229.593369</v>
      </c>
      <c r="EA73">
        <v>23.405328069999999</v>
      </c>
      <c r="EB73">
        <v>295.8587144</v>
      </c>
      <c r="EC73">
        <v>292.19700569999998</v>
      </c>
      <c r="ED73">
        <v>292.19700569999998</v>
      </c>
      <c r="EE73">
        <v>179.9923727</v>
      </c>
      <c r="EF73">
        <v>27.386449880000001</v>
      </c>
      <c r="EG73">
        <v>1.2880223999999999E-2</v>
      </c>
      <c r="EH73">
        <v>1.1720596E-2</v>
      </c>
      <c r="EI73">
        <v>1.0491766E-2</v>
      </c>
      <c r="EJ73">
        <v>6.0381599999999999E-3</v>
      </c>
      <c r="EK73">
        <v>3.7997949999999999E-3</v>
      </c>
      <c r="EL73">
        <v>1.8787249999999999E-3</v>
      </c>
      <c r="EM73">
        <v>7.3531400000000004E-4</v>
      </c>
      <c r="EN73">
        <v>2.12733E-4</v>
      </c>
      <c r="EO73" s="1">
        <v>9.48E-5</v>
      </c>
      <c r="EP73" s="1">
        <v>2.3799999999999999E-5</v>
      </c>
      <c r="EQ73" s="1">
        <v>3.4599999999999999E-6</v>
      </c>
      <c r="ER73" s="1">
        <v>4.2599999999999998E-7</v>
      </c>
      <c r="ES73" s="1">
        <v>1.17E-7</v>
      </c>
      <c r="ET73" s="1">
        <v>9.02E-8</v>
      </c>
      <c r="EU73" s="1">
        <v>8.5399999999999997E-8</v>
      </c>
      <c r="EV73" s="1">
        <v>8.4499999999999996E-8</v>
      </c>
      <c r="EW73" s="1">
        <v>8.3599999999999994E-8</v>
      </c>
      <c r="EX73" s="1">
        <v>2.6599999999999999E-5</v>
      </c>
      <c r="EY73">
        <v>100309.7555</v>
      </c>
      <c r="EZ73">
        <v>100324.5635</v>
      </c>
      <c r="FA73">
        <v>101015.2782</v>
      </c>
      <c r="FB73">
        <v>101029.9806</v>
      </c>
      <c r="FC73">
        <v>376.26480889999999</v>
      </c>
      <c r="FD73">
        <v>420.2185915</v>
      </c>
      <c r="FE73">
        <v>251.10518519999999</v>
      </c>
      <c r="FF73">
        <v>162.19710699999999</v>
      </c>
      <c r="FG73">
        <v>10.23034043</v>
      </c>
      <c r="FH73">
        <v>294.45033119999999</v>
      </c>
      <c r="FI73">
        <v>289.59822229999997</v>
      </c>
      <c r="FJ73">
        <v>288.3862689</v>
      </c>
      <c r="FK73">
        <v>281.47935439999998</v>
      </c>
      <c r="FL73">
        <v>274.66905359999998</v>
      </c>
      <c r="FM73">
        <v>265.6877116</v>
      </c>
      <c r="FN73">
        <v>254.01604090000001</v>
      </c>
      <c r="FO73">
        <v>237.4873992</v>
      </c>
      <c r="FP73">
        <v>226.2388488</v>
      </c>
      <c r="FQ73">
        <v>213.4416622</v>
      </c>
      <c r="FR73">
        <v>199.60985439999999</v>
      </c>
      <c r="FS73">
        <v>194.40052009999999</v>
      </c>
      <c r="FT73">
        <v>202.5227051</v>
      </c>
      <c r="FU73">
        <v>208.54879560000001</v>
      </c>
      <c r="FV73">
        <v>214.92085320000001</v>
      </c>
      <c r="FW73">
        <v>217.24317830000001</v>
      </c>
      <c r="FX73">
        <v>221.50665480000001</v>
      </c>
      <c r="FY73">
        <v>295.12072560000001</v>
      </c>
      <c r="FZ73">
        <v>295.13943970000003</v>
      </c>
      <c r="GA73">
        <v>295.40320220000001</v>
      </c>
      <c r="GB73">
        <v>296.16531959999998</v>
      </c>
      <c r="GC73">
        <v>294.55323550000003</v>
      </c>
      <c r="GD73">
        <v>293.97716989999998</v>
      </c>
      <c r="GE73">
        <v>-6.3121604769999999</v>
      </c>
      <c r="GF73">
        <v>-13.310914220000001</v>
      </c>
      <c r="GG73">
        <v>-9.3847694439999998</v>
      </c>
      <c r="GH73">
        <v>-4.3843804080000002</v>
      </c>
      <c r="GI73">
        <v>-3.1091073809999998</v>
      </c>
      <c r="GJ73">
        <v>-3.4636679789999998</v>
      </c>
      <c r="GK73">
        <v>-2.9670933669999999</v>
      </c>
      <c r="GL73">
        <v>-0.979606423</v>
      </c>
      <c r="GM73">
        <v>-0.89593952200000004</v>
      </c>
      <c r="GN73">
        <v>-1.7591436279999999</v>
      </c>
      <c r="GO73">
        <v>-1.4943911969999999</v>
      </c>
      <c r="GP73">
        <v>-0.58088774399999998</v>
      </c>
      <c r="GQ73">
        <v>1.9312548140000001</v>
      </c>
      <c r="GR73">
        <v>0.376316871</v>
      </c>
      <c r="GS73">
        <v>-4.7372899149999999</v>
      </c>
      <c r="GT73">
        <v>-4.6045265200000003</v>
      </c>
      <c r="GU73">
        <v>-4.0195212539999998</v>
      </c>
      <c r="GV73">
        <v>-5.8232138850000004</v>
      </c>
      <c r="GW73">
        <v>-5.7940394959999999</v>
      </c>
      <c r="GX73">
        <v>-6.1647324020000003</v>
      </c>
      <c r="GY73">
        <v>-5.7664494319999999</v>
      </c>
      <c r="GZ73">
        <v>1.0347620420000001</v>
      </c>
      <c r="HA73">
        <v>1.074249349</v>
      </c>
      <c r="HB73">
        <v>1.11654129</v>
      </c>
      <c r="HC73">
        <v>2.021241464</v>
      </c>
      <c r="HD73">
        <v>1.495184203</v>
      </c>
      <c r="HE73">
        <v>0.45474135799999998</v>
      </c>
      <c r="HF73">
        <v>1.246332609</v>
      </c>
      <c r="HG73">
        <v>3.1876916070000001</v>
      </c>
      <c r="HH73">
        <v>4.3951854270000004</v>
      </c>
      <c r="HI73">
        <v>2.2082595E-2</v>
      </c>
      <c r="HJ73">
        <v>0.85523904799999995</v>
      </c>
      <c r="HK73">
        <v>0.78932772299999998</v>
      </c>
      <c r="HL73">
        <v>0.35522553899999998</v>
      </c>
      <c r="HM73">
        <v>0.51802599900000001</v>
      </c>
      <c r="HN73">
        <v>0.83965577700000005</v>
      </c>
      <c r="HO73">
        <v>-5.4469404990000001</v>
      </c>
      <c r="HP73">
        <v>-5.5906715010000001</v>
      </c>
      <c r="HQ73">
        <v>87.938590149999996</v>
      </c>
      <c r="HR73">
        <v>758.29251590000001</v>
      </c>
      <c r="HS73">
        <v>1478.2119259999999</v>
      </c>
      <c r="HT73">
        <v>3106.1745529999998</v>
      </c>
      <c r="HU73">
        <v>4364.693123</v>
      </c>
      <c r="HV73">
        <v>5809.0959240000002</v>
      </c>
      <c r="HW73">
        <v>7508.2401870000003</v>
      </c>
      <c r="HX73">
        <v>9579.5253909999992</v>
      </c>
      <c r="HY73">
        <v>10815.475049999999</v>
      </c>
      <c r="HZ73">
        <v>12249.21355</v>
      </c>
      <c r="IA73">
        <v>13984.279930000001</v>
      </c>
      <c r="IB73">
        <v>16294.69563</v>
      </c>
      <c r="IC73">
        <v>18364.240170000001</v>
      </c>
      <c r="ID73">
        <v>20387.621729999999</v>
      </c>
      <c r="IE73">
        <v>23555.234250000001</v>
      </c>
      <c r="IF73">
        <v>26118.610639999999</v>
      </c>
      <c r="IG73">
        <v>30566.69008</v>
      </c>
      <c r="IH73">
        <v>86.577120870000002</v>
      </c>
      <c r="II73">
        <v>36.976623539999999</v>
      </c>
      <c r="IJ73">
        <v>1.2374065E-2</v>
      </c>
      <c r="IK73">
        <v>1.1498077000000001E-2</v>
      </c>
      <c r="IL73">
        <v>1.0259491000000001E-2</v>
      </c>
      <c r="IM73">
        <v>5.177526E-3</v>
      </c>
      <c r="IN73">
        <v>3.033904E-3</v>
      </c>
      <c r="IO73">
        <v>1.277998E-3</v>
      </c>
      <c r="IP73">
        <v>5.1854199999999998E-4</v>
      </c>
      <c r="IQ73">
        <v>1.89598E-4</v>
      </c>
      <c r="IR73" s="1">
        <v>3.04E-5</v>
      </c>
      <c r="IS73" s="1">
        <v>2.2900000000000002E-9</v>
      </c>
      <c r="IT73">
        <v>101244.4405</v>
      </c>
      <c r="IU73">
        <v>377.77509529999998</v>
      </c>
      <c r="IV73">
        <v>433.51295720000002</v>
      </c>
      <c r="IW73">
        <v>269.10797710000003</v>
      </c>
      <c r="IX73">
        <v>206.53206710000001</v>
      </c>
      <c r="IY73" t="s">
        <v>296</v>
      </c>
      <c r="IZ73">
        <v>295.3533089</v>
      </c>
      <c r="JA73">
        <v>291.4504857</v>
      </c>
      <c r="JB73">
        <v>288.64610640000001</v>
      </c>
      <c r="JC73">
        <v>281.49165690000001</v>
      </c>
      <c r="JD73">
        <v>275.09893410000001</v>
      </c>
      <c r="JE73">
        <v>267.82913400000001</v>
      </c>
      <c r="JF73">
        <v>256.82361730000002</v>
      </c>
      <c r="JG73">
        <v>240.24759940000001</v>
      </c>
      <c r="JH73">
        <v>216.60018669999999</v>
      </c>
      <c r="JI73">
        <v>295.47716300000002</v>
      </c>
      <c r="JJ73">
        <v>300.30433699999998</v>
      </c>
      <c r="JK73">
        <v>292.00444570000002</v>
      </c>
      <c r="JL73">
        <v>-3.6265186190000001</v>
      </c>
      <c r="JM73">
        <v>-8.3004819810000008</v>
      </c>
      <c r="JN73">
        <v>-6.4892154819999996</v>
      </c>
      <c r="JO73">
        <v>-2.7912584119999999</v>
      </c>
      <c r="JP73">
        <v>-3.7832998459999998</v>
      </c>
      <c r="JQ73">
        <v>-4.7743996649999998</v>
      </c>
      <c r="JR73">
        <v>-4.6862319210000001</v>
      </c>
      <c r="JS73">
        <v>-3.4724900029999999</v>
      </c>
      <c r="JT73">
        <v>-3.831915086</v>
      </c>
      <c r="JU73">
        <v>-2.2935088220000002</v>
      </c>
      <c r="JV73">
        <v>-4.4859867710000003</v>
      </c>
      <c r="JW73">
        <v>-6.1812614930000001</v>
      </c>
      <c r="JX73">
        <v>-3.320881505</v>
      </c>
      <c r="JY73">
        <v>-1.2960565630000001</v>
      </c>
      <c r="JZ73">
        <v>-1.185802952</v>
      </c>
      <c r="KA73">
        <v>-1.6711275649999999</v>
      </c>
      <c r="KB73">
        <v>-1.863823306</v>
      </c>
      <c r="KC73">
        <v>1.292616075</v>
      </c>
      <c r="KD73">
        <v>7.8713864969999996</v>
      </c>
      <c r="KE73">
        <v>-2.7112850069999999</v>
      </c>
      <c r="KF73">
        <v>94.362611830000006</v>
      </c>
      <c r="KG73">
        <v>7.706566595</v>
      </c>
      <c r="KH73">
        <v>1.2412639E-2</v>
      </c>
      <c r="KI73">
        <v>1.1682721E-2</v>
      </c>
      <c r="KJ73">
        <v>1.039175E-2</v>
      </c>
      <c r="KK73">
        <v>5.8911529999999997E-3</v>
      </c>
      <c r="KL73">
        <v>3.657038E-3</v>
      </c>
      <c r="KM73">
        <v>1.867357E-3</v>
      </c>
      <c r="KN73">
        <v>1.1232080000000001E-3</v>
      </c>
      <c r="KO73">
        <v>3.6838300000000001E-4</v>
      </c>
      <c r="KP73" s="1">
        <v>4.8699999999999998E-5</v>
      </c>
      <c r="KQ73" s="1">
        <v>6.6200000000000001E-6</v>
      </c>
      <c r="KR73">
        <v>101342.63710000001</v>
      </c>
      <c r="KS73">
        <v>400.1800212</v>
      </c>
      <c r="KT73">
        <v>440.69963419999999</v>
      </c>
      <c r="KU73">
        <v>252.91990419999999</v>
      </c>
      <c r="KV73">
        <v>295.61999509999998</v>
      </c>
      <c r="KW73">
        <v>291.51764009999999</v>
      </c>
      <c r="KX73">
        <v>289.77920829999999</v>
      </c>
      <c r="KY73">
        <v>282.78944250000001</v>
      </c>
      <c r="KZ73">
        <v>276.3338023</v>
      </c>
      <c r="LA73">
        <v>268.83711390000002</v>
      </c>
      <c r="LB73">
        <v>258.14954699999998</v>
      </c>
      <c r="LC73">
        <v>242.9454169</v>
      </c>
      <c r="LD73">
        <v>218.6825709</v>
      </c>
      <c r="LE73">
        <v>296.9085053</v>
      </c>
      <c r="LF73">
        <v>301.26480400000003</v>
      </c>
      <c r="LG73">
        <v>293.92077929999999</v>
      </c>
      <c r="LH73">
        <v>-3.6281250979999999</v>
      </c>
      <c r="LI73">
        <v>-9.0745423840000008</v>
      </c>
      <c r="LJ73">
        <v>-7.7250555719999996</v>
      </c>
      <c r="LK73">
        <v>-4.3846439239999997</v>
      </c>
      <c r="LL73">
        <v>-6.2264681169999996</v>
      </c>
      <c r="LM73">
        <v>-7.7605547750000001</v>
      </c>
      <c r="LN73">
        <v>-5.961363392</v>
      </c>
      <c r="LO73">
        <v>-3.2469046810000002</v>
      </c>
      <c r="LP73">
        <v>-4.3695147109999999</v>
      </c>
      <c r="LQ73">
        <v>-1.9652771490000001</v>
      </c>
      <c r="LR73">
        <v>-4.8055789090000003</v>
      </c>
      <c r="LS73">
        <v>-6.7565644789999997</v>
      </c>
      <c r="LT73">
        <v>-2.4803293289999999</v>
      </c>
      <c r="LU73">
        <v>-1.2232310390000001</v>
      </c>
      <c r="LV73">
        <v>-1.4140661919999999</v>
      </c>
      <c r="LW73">
        <v>-1.461010964</v>
      </c>
      <c r="LX73">
        <v>-7.3023150000000002E-3</v>
      </c>
      <c r="LY73">
        <v>3.6229218510000001</v>
      </c>
      <c r="LZ73">
        <v>9.3327900059999997</v>
      </c>
      <c r="MA73">
        <v>-1.7101684079999999</v>
      </c>
    </row>
    <row r="74" spans="1:339">
      <c r="A74">
        <v>1977</v>
      </c>
      <c r="B74">
        <v>1</v>
      </c>
      <c r="C74">
        <v>4.5470052079999999</v>
      </c>
      <c r="D74">
        <v>86.508048500000001</v>
      </c>
      <c r="E74">
        <v>9.5888299999999996E-3</v>
      </c>
      <c r="F74">
        <v>9.3600430000000002E-3</v>
      </c>
      <c r="G74">
        <v>8.3882809999999992E-3</v>
      </c>
      <c r="H74">
        <v>7.3620499999999998E-4</v>
      </c>
      <c r="I74">
        <v>2.2312399999999998E-3</v>
      </c>
      <c r="J74">
        <v>6.1002599999999995E-4</v>
      </c>
      <c r="K74">
        <v>2.5101600000000001E-4</v>
      </c>
      <c r="L74">
        <v>4.6431599999999999E-4</v>
      </c>
      <c r="M74" s="1">
        <v>5.3499999999999999E-5</v>
      </c>
      <c r="N74" s="1">
        <v>7.0699999999999998E-9</v>
      </c>
      <c r="O74" s="1">
        <v>9.9299999999999998E-10</v>
      </c>
      <c r="P74" s="1">
        <v>2.8200000000000001E-7</v>
      </c>
      <c r="Q74">
        <v>101080.325</v>
      </c>
      <c r="R74">
        <v>481.5387288</v>
      </c>
      <c r="S74">
        <v>393.20142520000002</v>
      </c>
      <c r="T74">
        <v>273.61890460000001</v>
      </c>
      <c r="U74">
        <v>233.13863119999999</v>
      </c>
      <c r="V74">
        <v>33.496183270000003</v>
      </c>
      <c r="W74">
        <v>301.76444400000003</v>
      </c>
      <c r="X74">
        <v>296.56110430000001</v>
      </c>
      <c r="Y74">
        <v>282.67912999999999</v>
      </c>
      <c r="Z74">
        <v>289.91151730000001</v>
      </c>
      <c r="AA74">
        <v>277.13186039999999</v>
      </c>
      <c r="AB74">
        <v>268.1350769</v>
      </c>
      <c r="AC74">
        <v>256.26325789999999</v>
      </c>
      <c r="AD74">
        <v>240.39368239999999</v>
      </c>
      <c r="AE74">
        <v>219.26292219999999</v>
      </c>
      <c r="AF74">
        <v>302.9263641</v>
      </c>
      <c r="AG74">
        <v>300.51069230000002</v>
      </c>
      <c r="AH74">
        <v>300.67600709999999</v>
      </c>
      <c r="AI74">
        <v>307.27896529999998</v>
      </c>
      <c r="AJ74">
        <v>304.61930949999999</v>
      </c>
      <c r="AK74">
        <v>304.48057560000001</v>
      </c>
      <c r="AL74">
        <v>299.25871280000001</v>
      </c>
      <c r="AM74">
        <v>297.11257119999999</v>
      </c>
      <c r="AN74">
        <v>297.73410439999998</v>
      </c>
      <c r="AO74">
        <v>-6.1154754640000002</v>
      </c>
      <c r="AP74">
        <v>-4.8234059650000001</v>
      </c>
      <c r="AQ74">
        <v>-5.0129048669999996</v>
      </c>
      <c r="AR74">
        <v>1.4409523959999999</v>
      </c>
      <c r="AS74">
        <v>4.6218280160000003</v>
      </c>
      <c r="AT74">
        <v>8.1504518830000006</v>
      </c>
      <c r="AU74">
        <v>11.68782094</v>
      </c>
      <c r="AV74">
        <v>17.614746090000001</v>
      </c>
      <c r="AW74">
        <v>21.089660139999999</v>
      </c>
      <c r="AX74">
        <v>-3.398235321</v>
      </c>
      <c r="AY74">
        <v>-1.322042433</v>
      </c>
      <c r="AZ74">
        <v>-0.588408661</v>
      </c>
      <c r="BA74">
        <v>-0.32762501999999999</v>
      </c>
      <c r="BB74">
        <v>-0.13843313900000001</v>
      </c>
      <c r="BC74">
        <v>-1.614111837</v>
      </c>
      <c r="BD74">
        <v>-2.45776825</v>
      </c>
      <c r="BE74">
        <v>9.5953368999999997E-2</v>
      </c>
      <c r="BF74">
        <v>1.9665466309999999</v>
      </c>
      <c r="BG74">
        <v>5.9288884480000004</v>
      </c>
      <c r="BH74">
        <v>-0.86768999099999999</v>
      </c>
      <c r="BI74">
        <v>63.32552725</v>
      </c>
      <c r="BJ74">
        <v>45.871211500000001</v>
      </c>
      <c r="BK74">
        <v>1.1629435E-2</v>
      </c>
      <c r="BL74">
        <v>9.0883349999999995E-3</v>
      </c>
      <c r="BM74">
        <v>4.7909099999999998E-3</v>
      </c>
      <c r="BN74">
        <v>3.1809500000000001E-3</v>
      </c>
      <c r="BO74">
        <v>1.7068280000000001E-3</v>
      </c>
      <c r="BP74">
        <v>8.8066700000000002E-4</v>
      </c>
      <c r="BQ74">
        <v>3.6023499999999998E-4</v>
      </c>
      <c r="BR74">
        <v>1.6089899999999999E-4</v>
      </c>
      <c r="BS74" s="1">
        <v>4.99E-5</v>
      </c>
      <c r="BT74">
        <v>101333.1648</v>
      </c>
      <c r="BU74">
        <v>377.56254719999998</v>
      </c>
      <c r="BV74">
        <v>194.3825622</v>
      </c>
      <c r="BW74">
        <v>27.220975939999999</v>
      </c>
      <c r="BX74">
        <v>293.10951740000002</v>
      </c>
      <c r="BY74">
        <v>291.54184650000002</v>
      </c>
      <c r="BZ74">
        <v>288.0065002</v>
      </c>
      <c r="CA74">
        <v>280.63457269999998</v>
      </c>
      <c r="CB74">
        <v>273.84486629999998</v>
      </c>
      <c r="CC74">
        <v>266.3859794</v>
      </c>
      <c r="CD74">
        <v>256.13993249999999</v>
      </c>
      <c r="CE74">
        <v>242.18672520000001</v>
      </c>
      <c r="CF74">
        <v>224.15475069999999</v>
      </c>
      <c r="CG74">
        <v>296.34057619999999</v>
      </c>
      <c r="CH74">
        <v>300.90456169999999</v>
      </c>
      <c r="CI74">
        <v>291.69560489999998</v>
      </c>
      <c r="CJ74">
        <v>-4.1214881209999996</v>
      </c>
      <c r="CK74">
        <v>-6.7826507710000001</v>
      </c>
      <c r="CL74">
        <v>-8.6442479849999998</v>
      </c>
      <c r="CM74">
        <v>-3.4782002639999998</v>
      </c>
      <c r="CN74">
        <v>0.20587950599999999</v>
      </c>
      <c r="CO74">
        <v>4.0978066569999996</v>
      </c>
      <c r="CP74">
        <v>6.4462456169999998</v>
      </c>
      <c r="CQ74">
        <v>7.3618586329999998</v>
      </c>
      <c r="CR74">
        <v>7.1855531680000002</v>
      </c>
      <c r="CS74">
        <v>-2.0052228950000002</v>
      </c>
      <c r="CT74">
        <v>-2.6261944260000001</v>
      </c>
      <c r="CU74">
        <v>-2.417815107</v>
      </c>
      <c r="CV74">
        <v>-0.48572463799999999</v>
      </c>
      <c r="CW74">
        <v>0.65231325100000004</v>
      </c>
      <c r="CX74">
        <v>0.955434267</v>
      </c>
      <c r="CY74">
        <v>1.257376944</v>
      </c>
      <c r="CZ74">
        <v>3.4426533570000002</v>
      </c>
      <c r="DA74">
        <v>5.858468717</v>
      </c>
      <c r="DB74">
        <v>6.763287719</v>
      </c>
      <c r="DC74">
        <v>-1.565444504</v>
      </c>
      <c r="DD74">
        <v>77.473734820000004</v>
      </c>
      <c r="DE74" s="1">
        <v>4.3300000000000003E-7</v>
      </c>
      <c r="DF74">
        <v>101782.2006</v>
      </c>
      <c r="DG74">
        <v>256.26896720000002</v>
      </c>
      <c r="DH74">
        <v>25.580332110000001</v>
      </c>
      <c r="DI74">
        <v>294.2256529</v>
      </c>
      <c r="DJ74">
        <v>53.710628309999997</v>
      </c>
      <c r="DK74" s="1">
        <v>2.8499999999999998E-6</v>
      </c>
      <c r="DL74">
        <v>101573.3705</v>
      </c>
      <c r="DM74">
        <v>217.96064290000001</v>
      </c>
      <c r="DN74">
        <v>22.05628574</v>
      </c>
      <c r="DO74">
        <v>294.37076789999998</v>
      </c>
      <c r="DP74">
        <v>55.0926215</v>
      </c>
      <c r="DQ74">
        <v>101368.6633</v>
      </c>
      <c r="DR74">
        <v>248.88329859999999</v>
      </c>
      <c r="DS74">
        <v>24.740274979999999</v>
      </c>
      <c r="DT74">
        <v>295.44664540000002</v>
      </c>
      <c r="DU74">
        <v>291.10388089999998</v>
      </c>
      <c r="DV74">
        <v>291.10388089999998</v>
      </c>
      <c r="DW74">
        <v>68.823730440000006</v>
      </c>
      <c r="DX74" s="1">
        <v>1.35E-6</v>
      </c>
      <c r="DY74">
        <v>101264.0607</v>
      </c>
      <c r="DZ74">
        <v>247.28977130000001</v>
      </c>
      <c r="EA74">
        <v>24.664205490000001</v>
      </c>
      <c r="EB74">
        <v>295.267335</v>
      </c>
      <c r="EC74">
        <v>290.78890200000001</v>
      </c>
      <c r="ED74">
        <v>290.78890200000001</v>
      </c>
      <c r="EE74">
        <v>115.91954920000001</v>
      </c>
      <c r="EF74">
        <v>18.253180260000001</v>
      </c>
      <c r="EG74">
        <v>1.3546236999999999E-2</v>
      </c>
      <c r="EH74">
        <v>1.2517178E-2</v>
      </c>
      <c r="EI74">
        <v>1.1486906E-2</v>
      </c>
      <c r="EJ74">
        <v>7.6782630000000003E-3</v>
      </c>
      <c r="EK74">
        <v>4.8582E-3</v>
      </c>
      <c r="EL74">
        <v>2.474764E-3</v>
      </c>
      <c r="EM74">
        <v>7.5808899999999999E-4</v>
      </c>
      <c r="EN74">
        <v>2.23606E-4</v>
      </c>
      <c r="EO74" s="1">
        <v>8.8399999999999994E-5</v>
      </c>
      <c r="EP74" s="1">
        <v>2.1100000000000001E-5</v>
      </c>
      <c r="EQ74" s="1">
        <v>4.07E-6</v>
      </c>
      <c r="ER74" s="1">
        <v>5.0500000000000004E-7</v>
      </c>
      <c r="ES74" s="1">
        <v>1.4999999999999999E-7</v>
      </c>
      <c r="ET74" s="1">
        <v>8.7100000000000006E-8</v>
      </c>
      <c r="EU74" s="1">
        <v>8.2100000000000001E-8</v>
      </c>
      <c r="EV74" s="1">
        <v>8.0900000000000003E-8</v>
      </c>
      <c r="EW74" s="1">
        <v>7.98E-8</v>
      </c>
      <c r="EX74" s="1">
        <v>4.3000000000000002E-5</v>
      </c>
      <c r="EY74">
        <v>100057.7812</v>
      </c>
      <c r="EZ74">
        <v>100043.9642</v>
      </c>
      <c r="FA74">
        <v>100762.3808</v>
      </c>
      <c r="FB74">
        <v>100748.8135</v>
      </c>
      <c r="FC74">
        <v>385.7878733</v>
      </c>
      <c r="FD74">
        <v>416.75787159999999</v>
      </c>
      <c r="FE74">
        <v>250.75749350000001</v>
      </c>
      <c r="FF74">
        <v>144.62560809999999</v>
      </c>
      <c r="FG74">
        <v>9.0152239030000008</v>
      </c>
      <c r="FH74">
        <v>294.66102160000003</v>
      </c>
      <c r="FI74">
        <v>290.15301119999998</v>
      </c>
      <c r="FJ74">
        <v>289.07639440000003</v>
      </c>
      <c r="FK74">
        <v>281.3089147</v>
      </c>
      <c r="FL74">
        <v>274.68872270000003</v>
      </c>
      <c r="FM74">
        <v>266.14331650000003</v>
      </c>
      <c r="FN74">
        <v>254.90126530000001</v>
      </c>
      <c r="FO74">
        <v>238.28423230000001</v>
      </c>
      <c r="FP74">
        <v>227.19020130000001</v>
      </c>
      <c r="FQ74">
        <v>214.91826800000001</v>
      </c>
      <c r="FR74">
        <v>200.2902699</v>
      </c>
      <c r="FS74">
        <v>192.1615448</v>
      </c>
      <c r="FT74">
        <v>201.93517080000001</v>
      </c>
      <c r="FU74">
        <v>207.6515852</v>
      </c>
      <c r="FV74">
        <v>214.19813389999999</v>
      </c>
      <c r="FW74">
        <v>216.70331060000001</v>
      </c>
      <c r="FX74">
        <v>221.1187803</v>
      </c>
      <c r="FY74">
        <v>295.03898179999999</v>
      </c>
      <c r="FZ74">
        <v>295.0286294</v>
      </c>
      <c r="GA74">
        <v>295.26663600000001</v>
      </c>
      <c r="GB74">
        <v>295.8655799</v>
      </c>
      <c r="GC74">
        <v>294.52453609999998</v>
      </c>
      <c r="GD74">
        <v>293.914919</v>
      </c>
      <c r="GE74">
        <v>-5.3253916659999998</v>
      </c>
      <c r="GF74">
        <v>-12.583761109999999</v>
      </c>
      <c r="GG74">
        <v>-9.0846885349999997</v>
      </c>
      <c r="GH74">
        <v>-6.5706965080000002</v>
      </c>
      <c r="GI74">
        <v>-6.2391761649999999</v>
      </c>
      <c r="GJ74">
        <v>-6.9483601879999997</v>
      </c>
      <c r="GK74">
        <v>-6.506982002</v>
      </c>
      <c r="GL74">
        <v>-3.2740998449999998</v>
      </c>
      <c r="GM74">
        <v>-1.592621686</v>
      </c>
      <c r="GN74">
        <v>-0.481669187</v>
      </c>
      <c r="GO74">
        <v>-1.081285587</v>
      </c>
      <c r="GP74">
        <v>-5.6492443830000001</v>
      </c>
      <c r="GQ74">
        <v>-2.3414123419999999</v>
      </c>
      <c r="GR74">
        <v>-0.44600599699999999</v>
      </c>
      <c r="GS74">
        <v>-5.7375127040000002</v>
      </c>
      <c r="GT74">
        <v>-6.3033279049999997</v>
      </c>
      <c r="GU74">
        <v>-6.954958199</v>
      </c>
      <c r="GV74">
        <v>-4.8011165050000004</v>
      </c>
      <c r="GW74">
        <v>-4.7657397100000001</v>
      </c>
      <c r="GX74">
        <v>-4.2779936129999996</v>
      </c>
      <c r="GY74">
        <v>-1.37299068</v>
      </c>
      <c r="GZ74">
        <v>3.8132362880000001</v>
      </c>
      <c r="HA74">
        <v>4.6322716430000002</v>
      </c>
      <c r="HB74">
        <v>5.3546335950000001</v>
      </c>
      <c r="HC74">
        <v>5.9578078120000004</v>
      </c>
      <c r="HD74">
        <v>4.3915573959999996</v>
      </c>
      <c r="HE74">
        <v>1.6096460180000001</v>
      </c>
      <c r="HF74">
        <v>3.4301603279999999</v>
      </c>
      <c r="HG74">
        <v>5.1510418930000004</v>
      </c>
      <c r="HH74">
        <v>7.2294319729999996</v>
      </c>
      <c r="HI74">
        <v>3.6303461079999999</v>
      </c>
      <c r="HJ74">
        <v>0.18775119500000001</v>
      </c>
      <c r="HK74">
        <v>6.6150677000000005E-2</v>
      </c>
      <c r="HL74">
        <v>-9.5649131999999998E-2</v>
      </c>
      <c r="HM74">
        <v>-0.10392398</v>
      </c>
      <c r="HN74">
        <v>-0.107867452</v>
      </c>
      <c r="HO74">
        <v>-3.8999342619999999</v>
      </c>
      <c r="HP74">
        <v>-3.8125335260000002</v>
      </c>
      <c r="HQ74">
        <v>63.87549413</v>
      </c>
      <c r="HR74">
        <v>735.18333580000001</v>
      </c>
      <c r="HS74">
        <v>1457.27439</v>
      </c>
      <c r="HT74">
        <v>3086.7383359999999</v>
      </c>
      <c r="HU74">
        <v>4345.8020889999998</v>
      </c>
      <c r="HV74">
        <v>5791.7874400000001</v>
      </c>
      <c r="HW74">
        <v>7494.8009069999998</v>
      </c>
      <c r="HX74">
        <v>9573.7870149999999</v>
      </c>
      <c r="HY74">
        <v>10815.279490000001</v>
      </c>
      <c r="HZ74">
        <v>12257.97143</v>
      </c>
      <c r="IA74">
        <v>14003.759889999999</v>
      </c>
      <c r="IB74">
        <v>16300.0969</v>
      </c>
      <c r="IC74">
        <v>18352.187310000001</v>
      </c>
      <c r="ID74">
        <v>20367.99036</v>
      </c>
      <c r="IE74">
        <v>23523.259450000001</v>
      </c>
      <c r="IF74">
        <v>26078.630860000001</v>
      </c>
      <c r="IG74">
        <v>30516.198270000001</v>
      </c>
      <c r="IH74">
        <v>64.943652740000005</v>
      </c>
      <c r="II74">
        <v>62.76826329</v>
      </c>
      <c r="IJ74">
        <v>1.1953603E-2</v>
      </c>
      <c r="IK74">
        <v>1.1361362E-2</v>
      </c>
      <c r="IL74">
        <v>1.0282908E-2</v>
      </c>
      <c r="IM74">
        <v>5.7606560000000003E-3</v>
      </c>
      <c r="IN74">
        <v>3.4990109999999998E-3</v>
      </c>
      <c r="IO74">
        <v>1.764694E-3</v>
      </c>
      <c r="IP74">
        <v>6.7638799999999999E-4</v>
      </c>
      <c r="IQ74">
        <v>2.5796499999999997E-4</v>
      </c>
      <c r="IR74" s="1">
        <v>4.3699999999999998E-5</v>
      </c>
      <c r="IS74" s="1">
        <v>1.36E-5</v>
      </c>
      <c r="IT74">
        <v>101131.3392</v>
      </c>
      <c r="IU74">
        <v>385.87313060000002</v>
      </c>
      <c r="IV74">
        <v>448.96430620000001</v>
      </c>
      <c r="IW74">
        <v>254.13498809999999</v>
      </c>
      <c r="IX74">
        <v>225.7195218</v>
      </c>
      <c r="IY74" t="s">
        <v>296</v>
      </c>
      <c r="IZ74">
        <v>297.86401269999999</v>
      </c>
      <c r="JA74">
        <v>293.20723600000002</v>
      </c>
      <c r="JB74">
        <v>288.85679379999999</v>
      </c>
      <c r="JC74">
        <v>281.99700339999998</v>
      </c>
      <c r="JD74">
        <v>274.80282690000001</v>
      </c>
      <c r="JE74">
        <v>267.624301</v>
      </c>
      <c r="JF74">
        <v>257.14216809999999</v>
      </c>
      <c r="JG74">
        <v>241.0924377</v>
      </c>
      <c r="JH74">
        <v>216.77225910000001</v>
      </c>
      <c r="JI74">
        <v>297.98231850000002</v>
      </c>
      <c r="JJ74">
        <v>303.31244290000001</v>
      </c>
      <c r="JK74">
        <v>293.96136569999999</v>
      </c>
      <c r="JL74">
        <v>-3.9861509260000001</v>
      </c>
      <c r="JM74">
        <v>-7.8455424149999997</v>
      </c>
      <c r="JN74">
        <v>-7.5216445920000004</v>
      </c>
      <c r="JO74">
        <v>-5.066020966</v>
      </c>
      <c r="JP74">
        <v>-5.5115014349999996</v>
      </c>
      <c r="JQ74">
        <v>-8.0950007280000005</v>
      </c>
      <c r="JR74">
        <v>-7.772445802</v>
      </c>
      <c r="JS74">
        <v>-4.3842814050000003</v>
      </c>
      <c r="JT74">
        <v>-3.9406542619999998</v>
      </c>
      <c r="JU74">
        <v>-2.579094333</v>
      </c>
      <c r="JV74">
        <v>-2.6610097580000001</v>
      </c>
      <c r="JW74">
        <v>-3.5780106819999999</v>
      </c>
      <c r="JX74">
        <v>-1.885928246</v>
      </c>
      <c r="JY74">
        <v>-0.38886556300000003</v>
      </c>
      <c r="JZ74">
        <v>3.8071171000000001E-2</v>
      </c>
      <c r="KA74">
        <v>0.375973732</v>
      </c>
      <c r="KB74">
        <v>0.62860796500000005</v>
      </c>
      <c r="KC74">
        <v>3.7683632139999999</v>
      </c>
      <c r="KD74">
        <v>10.42054109</v>
      </c>
      <c r="KE74">
        <v>-1.682846931</v>
      </c>
      <c r="KF74">
        <v>96.027294530000006</v>
      </c>
      <c r="KG74">
        <v>35.436525410000002</v>
      </c>
      <c r="KH74">
        <v>1.1622220000000001E-2</v>
      </c>
      <c r="KI74">
        <v>1.0889203E-2</v>
      </c>
      <c r="KJ74">
        <v>9.3763319999999994E-3</v>
      </c>
      <c r="KK74">
        <v>4.4639709999999997E-3</v>
      </c>
      <c r="KL74">
        <v>3.3279429999999999E-3</v>
      </c>
      <c r="KM74">
        <v>2.64796E-3</v>
      </c>
      <c r="KN74">
        <v>1.271891E-3</v>
      </c>
      <c r="KO74">
        <v>3.1443399999999999E-4</v>
      </c>
      <c r="KP74" s="1">
        <v>4.2599999999999999E-5</v>
      </c>
      <c r="KQ74" s="1">
        <v>1.19E-6</v>
      </c>
      <c r="KR74">
        <v>101015.9405</v>
      </c>
      <c r="KS74">
        <v>397.48747500000002</v>
      </c>
      <c r="KT74">
        <v>456.72340639999999</v>
      </c>
      <c r="KU74">
        <v>288.50179170000001</v>
      </c>
      <c r="KV74">
        <v>297.48619919999999</v>
      </c>
      <c r="KW74">
        <v>292.58946279999998</v>
      </c>
      <c r="KX74">
        <v>288.12485529999998</v>
      </c>
      <c r="KY74">
        <v>282.5274028</v>
      </c>
      <c r="KZ74">
        <v>275.29717529999999</v>
      </c>
      <c r="LA74">
        <v>267.08492649999999</v>
      </c>
      <c r="LB74">
        <v>257.14583759999999</v>
      </c>
      <c r="LC74">
        <v>241.32790009999999</v>
      </c>
      <c r="LD74">
        <v>217.24355639999999</v>
      </c>
      <c r="LE74">
        <v>299.29758870000001</v>
      </c>
      <c r="LF74">
        <v>305.06582350000002</v>
      </c>
      <c r="LG74">
        <v>295.117028</v>
      </c>
      <c r="LH74">
        <v>-4.4865832169999997</v>
      </c>
      <c r="LI74">
        <v>-8.7432791190000003</v>
      </c>
      <c r="LJ74">
        <v>-7.6138293360000002</v>
      </c>
      <c r="LK74">
        <v>-5.2233807959999998</v>
      </c>
      <c r="LL74">
        <v>-5.9614946919999996</v>
      </c>
      <c r="LM74">
        <v>-5.347046637</v>
      </c>
      <c r="LN74">
        <v>-2.0670146329999999</v>
      </c>
      <c r="LO74">
        <v>0.201147879</v>
      </c>
      <c r="LP74">
        <v>-3.809285933</v>
      </c>
      <c r="LQ74">
        <v>-0.96977639999999998</v>
      </c>
      <c r="LR74">
        <v>-2.7633713750000002</v>
      </c>
      <c r="LS74">
        <v>-3.8813379349999999</v>
      </c>
      <c r="LT74">
        <v>-2.8335632820000001</v>
      </c>
      <c r="LU74">
        <v>-2.1597897929999998</v>
      </c>
      <c r="LV74">
        <v>-0.66783486599999997</v>
      </c>
      <c r="LW74">
        <v>1.201032085</v>
      </c>
      <c r="LX74">
        <v>2.2006621819999999</v>
      </c>
      <c r="LY74">
        <v>4.4343495519999996</v>
      </c>
      <c r="LZ74">
        <v>14.61773915</v>
      </c>
      <c r="MA74">
        <v>0.64804027900000005</v>
      </c>
    </row>
    <row r="75" spans="1:339">
      <c r="A75">
        <v>1977</v>
      </c>
      <c r="B75">
        <v>2</v>
      </c>
      <c r="C75">
        <v>2.6488606770000001</v>
      </c>
      <c r="D75">
        <v>109.7508138</v>
      </c>
      <c r="E75">
        <v>1.0481993E-2</v>
      </c>
      <c r="F75">
        <v>1.0461362E-2</v>
      </c>
      <c r="G75">
        <v>9.648752E-3</v>
      </c>
      <c r="H75">
        <v>1.35564E-3</v>
      </c>
      <c r="I75">
        <v>3.7147119999999998E-3</v>
      </c>
      <c r="J75">
        <v>7.0368399999999999E-4</v>
      </c>
      <c r="K75">
        <v>1.9319399999999999E-4</v>
      </c>
      <c r="L75">
        <v>4.4428099999999998E-4</v>
      </c>
      <c r="M75" s="1">
        <v>4.1999999999999998E-5</v>
      </c>
      <c r="N75" s="1">
        <v>2.36E-7</v>
      </c>
      <c r="O75" s="1">
        <v>9.9299999999999998E-10</v>
      </c>
      <c r="P75" s="1">
        <v>8.2199999999999992E-6</v>
      </c>
      <c r="Q75">
        <v>100878.3958</v>
      </c>
      <c r="R75">
        <v>502.24411620000001</v>
      </c>
      <c r="S75">
        <v>417.49459430000002</v>
      </c>
      <c r="T75">
        <v>286.76634109999998</v>
      </c>
      <c r="U75">
        <v>258.72570389999998</v>
      </c>
      <c r="V75">
        <v>37.17309977</v>
      </c>
      <c r="W75">
        <v>304.64321999999999</v>
      </c>
      <c r="X75">
        <v>299.32749630000001</v>
      </c>
      <c r="Y75">
        <v>282.4773356</v>
      </c>
      <c r="Z75">
        <v>292.56940209999999</v>
      </c>
      <c r="AA75">
        <v>276.1394694</v>
      </c>
      <c r="AB75">
        <v>267.40159510000001</v>
      </c>
      <c r="AC75">
        <v>255.7253723</v>
      </c>
      <c r="AD75">
        <v>240.32749530000001</v>
      </c>
      <c r="AE75">
        <v>219.46489209999999</v>
      </c>
      <c r="AF75">
        <v>305.94981080000002</v>
      </c>
      <c r="AG75">
        <v>302.71035460000002</v>
      </c>
      <c r="AH75">
        <v>301.81363829999998</v>
      </c>
      <c r="AI75">
        <v>310.79548749999998</v>
      </c>
      <c r="AJ75">
        <v>307.62778630000003</v>
      </c>
      <c r="AK75">
        <v>306.06500749999998</v>
      </c>
      <c r="AL75">
        <v>302.02032059999999</v>
      </c>
      <c r="AM75">
        <v>298.47449139999998</v>
      </c>
      <c r="AN75">
        <v>298.5335887</v>
      </c>
      <c r="AO75">
        <v>-2.5541282650000001</v>
      </c>
      <c r="AP75">
        <v>-2.2309432669999998</v>
      </c>
      <c r="AQ75">
        <v>-2.36882693</v>
      </c>
      <c r="AR75">
        <v>-2.3082446999999999E-2</v>
      </c>
      <c r="AS75">
        <v>4.0247891109999996</v>
      </c>
      <c r="AT75">
        <v>7.5056863150000002</v>
      </c>
      <c r="AU75">
        <v>11.238693749999999</v>
      </c>
      <c r="AV75">
        <v>14.153492480000001</v>
      </c>
      <c r="AW75">
        <v>16.53140411</v>
      </c>
      <c r="AX75">
        <v>-1.6540365850000001</v>
      </c>
      <c r="AY75">
        <v>0.80854415899999998</v>
      </c>
      <c r="AZ75">
        <v>1.466216532</v>
      </c>
      <c r="BA75">
        <v>1.1563944500000001</v>
      </c>
      <c r="BB75">
        <v>0.86344324699999997</v>
      </c>
      <c r="BC75">
        <v>1.161885579</v>
      </c>
      <c r="BD75">
        <v>1.906758626</v>
      </c>
      <c r="BE75">
        <v>3.155947367</v>
      </c>
      <c r="BF75">
        <v>4.5020762129999996</v>
      </c>
      <c r="BG75">
        <v>5.021369934</v>
      </c>
      <c r="BH75">
        <v>0.60528996800000001</v>
      </c>
      <c r="BI75">
        <v>72.728933470000001</v>
      </c>
      <c r="BJ75">
        <v>79.651823250000007</v>
      </c>
      <c r="BK75">
        <v>1.0058773999999999E-2</v>
      </c>
      <c r="BL75">
        <v>8.3186200000000005E-3</v>
      </c>
      <c r="BM75">
        <v>2.9577100000000001E-3</v>
      </c>
      <c r="BN75">
        <v>1.8250180000000001E-3</v>
      </c>
      <c r="BO75">
        <v>8.8607200000000001E-4</v>
      </c>
      <c r="BP75">
        <v>4.31433E-4</v>
      </c>
      <c r="BQ75">
        <v>1.73473E-4</v>
      </c>
      <c r="BR75" s="1">
        <v>6.7500000000000001E-5</v>
      </c>
      <c r="BS75" s="1">
        <v>1.9899999999999999E-5</v>
      </c>
      <c r="BT75">
        <v>101284.2414</v>
      </c>
      <c r="BU75">
        <v>358.99550299999999</v>
      </c>
      <c r="BV75">
        <v>281.16773009999997</v>
      </c>
      <c r="BW75">
        <v>41.018853530000001</v>
      </c>
      <c r="BX75">
        <v>294.57990519999998</v>
      </c>
      <c r="BY75">
        <v>293.03254149999998</v>
      </c>
      <c r="BZ75">
        <v>287.83327270000001</v>
      </c>
      <c r="CA75">
        <v>280.1307122</v>
      </c>
      <c r="CB75">
        <v>273.27306040000002</v>
      </c>
      <c r="CC75">
        <v>265.7449613</v>
      </c>
      <c r="CD75">
        <v>255.44287600000001</v>
      </c>
      <c r="CE75">
        <v>241.85506770000001</v>
      </c>
      <c r="CF75">
        <v>224.77085109999999</v>
      </c>
      <c r="CG75">
        <v>298.23037069999998</v>
      </c>
      <c r="CH75">
        <v>304.06670159999999</v>
      </c>
      <c r="CI75">
        <v>291.86665340000002</v>
      </c>
      <c r="CJ75">
        <v>-3.222741015</v>
      </c>
      <c r="CK75">
        <v>-5.2557375940000002</v>
      </c>
      <c r="CL75">
        <v>-6.5639933089999998</v>
      </c>
      <c r="CM75">
        <v>-2.5255392169999999</v>
      </c>
      <c r="CN75">
        <v>2.074356646</v>
      </c>
      <c r="CO75">
        <v>7.9284502100000003</v>
      </c>
      <c r="CP75">
        <v>12.666327969999999</v>
      </c>
      <c r="CQ75">
        <v>16.68070599</v>
      </c>
      <c r="CR75">
        <v>18.349455939999999</v>
      </c>
      <c r="CS75">
        <v>-1.4975384350000001</v>
      </c>
      <c r="CT75">
        <v>-1.512160331</v>
      </c>
      <c r="CU75">
        <v>-1.873330529</v>
      </c>
      <c r="CV75">
        <v>-0.22658650299999999</v>
      </c>
      <c r="CW75">
        <v>2.409362094</v>
      </c>
      <c r="CX75">
        <v>2.7431081929999999</v>
      </c>
      <c r="CY75">
        <v>2.195428304</v>
      </c>
      <c r="CZ75">
        <v>1.6812002180000001</v>
      </c>
      <c r="DA75">
        <v>0.58977542000000005</v>
      </c>
      <c r="DB75">
        <v>-0.355806136</v>
      </c>
      <c r="DC75">
        <v>-1.022382058</v>
      </c>
      <c r="DD75">
        <v>71.279803749999999</v>
      </c>
      <c r="DE75" s="1">
        <v>3.2799999999999999E-6</v>
      </c>
      <c r="DF75">
        <v>101619.8281</v>
      </c>
      <c r="DG75">
        <v>260.01774110000002</v>
      </c>
      <c r="DH75">
        <v>25.11744199</v>
      </c>
      <c r="DI75">
        <v>295.88780980000001</v>
      </c>
      <c r="DJ75">
        <v>71.60014425</v>
      </c>
      <c r="DK75" s="1">
        <v>2.7999999999999999E-6</v>
      </c>
      <c r="DL75">
        <v>101375.7121</v>
      </c>
      <c r="DM75">
        <v>264.03026360000001</v>
      </c>
      <c r="DN75">
        <v>25.713391170000001</v>
      </c>
      <c r="DO75">
        <v>297.31651090000003</v>
      </c>
      <c r="DP75">
        <v>76.400936810000005</v>
      </c>
      <c r="DQ75">
        <v>101314.22040000001</v>
      </c>
      <c r="DR75">
        <v>279.77699990000002</v>
      </c>
      <c r="DS75">
        <v>27.042677739999998</v>
      </c>
      <c r="DT75">
        <v>296.74649590000001</v>
      </c>
      <c r="DU75">
        <v>291.82844219999998</v>
      </c>
      <c r="DV75">
        <v>291.82844219999998</v>
      </c>
      <c r="DW75">
        <v>78.887568200000004</v>
      </c>
      <c r="DX75" s="1">
        <v>2.8000000000000002E-7</v>
      </c>
      <c r="DY75">
        <v>101310.4872</v>
      </c>
      <c r="DZ75">
        <v>279.23255180000001</v>
      </c>
      <c r="EA75">
        <v>26.931334629999998</v>
      </c>
      <c r="EB75">
        <v>296.43544550000001</v>
      </c>
      <c r="EC75">
        <v>291.62852700000002</v>
      </c>
      <c r="ED75">
        <v>291.62852700000002</v>
      </c>
      <c r="EE75">
        <v>136.00416129999999</v>
      </c>
      <c r="EF75">
        <v>14.13726144</v>
      </c>
      <c r="EG75">
        <v>1.2328261E-2</v>
      </c>
      <c r="EH75">
        <v>1.087933E-2</v>
      </c>
      <c r="EI75">
        <v>8.8145440000000005E-3</v>
      </c>
      <c r="EJ75">
        <v>3.5213060000000001E-3</v>
      </c>
      <c r="EK75">
        <v>2.0809700000000001E-3</v>
      </c>
      <c r="EL75">
        <v>1.1416969999999999E-3</v>
      </c>
      <c r="EM75">
        <v>5.2132700000000003E-4</v>
      </c>
      <c r="EN75">
        <v>2.1683800000000001E-4</v>
      </c>
      <c r="EO75">
        <v>1.02916E-4</v>
      </c>
      <c r="EP75" s="1">
        <v>2.7900000000000001E-5</v>
      </c>
      <c r="EQ75" s="1">
        <v>3.4599999999999999E-6</v>
      </c>
      <c r="ER75" s="1">
        <v>4.8800000000000003E-7</v>
      </c>
      <c r="ES75" s="1">
        <v>1.68E-7</v>
      </c>
      <c r="ET75" s="1">
        <v>9.6699999999999999E-8</v>
      </c>
      <c r="EU75" s="1">
        <v>8.05E-8</v>
      </c>
      <c r="EV75" s="1">
        <v>7.7900000000000003E-8</v>
      </c>
      <c r="EW75" s="1">
        <v>7.5600000000000002E-8</v>
      </c>
      <c r="EX75" s="1">
        <v>5.2399999999999998E-6</v>
      </c>
      <c r="EY75">
        <v>100423.53290000001</v>
      </c>
      <c r="EZ75">
        <v>100443.85830000001</v>
      </c>
      <c r="FA75">
        <v>101127.13619999999</v>
      </c>
      <c r="FB75">
        <v>101147.19530000001</v>
      </c>
      <c r="FC75">
        <v>354.50528170000001</v>
      </c>
      <c r="FD75">
        <v>415.48766979999999</v>
      </c>
      <c r="FE75">
        <v>258.74609429999998</v>
      </c>
      <c r="FF75">
        <v>217.83313720000001</v>
      </c>
      <c r="FG75">
        <v>12.709540909999999</v>
      </c>
      <c r="FH75">
        <v>295.09874180000003</v>
      </c>
      <c r="FI75">
        <v>290.00317489999998</v>
      </c>
      <c r="FJ75">
        <v>287.7871715</v>
      </c>
      <c r="FK75">
        <v>280.9131764</v>
      </c>
      <c r="FL75">
        <v>274.58236040000003</v>
      </c>
      <c r="FM75">
        <v>265.87091170000002</v>
      </c>
      <c r="FN75">
        <v>254.09279960000001</v>
      </c>
      <c r="FO75">
        <v>237.4609288</v>
      </c>
      <c r="FP75">
        <v>226.29650770000001</v>
      </c>
      <c r="FQ75">
        <v>213.45777620000001</v>
      </c>
      <c r="FR75">
        <v>200.99689760000001</v>
      </c>
      <c r="FS75">
        <v>195.04102219999999</v>
      </c>
      <c r="FT75">
        <v>200.8185196</v>
      </c>
      <c r="FU75">
        <v>207.68704389999999</v>
      </c>
      <c r="FV75">
        <v>214.6328556</v>
      </c>
      <c r="FW75">
        <v>217.28675240000001</v>
      </c>
      <c r="FX75">
        <v>221.82207159999999</v>
      </c>
      <c r="FY75">
        <v>295.27856659999998</v>
      </c>
      <c r="FZ75">
        <v>295.1942684</v>
      </c>
      <c r="GA75">
        <v>295.56827550000003</v>
      </c>
      <c r="GB75">
        <v>296.20783560000001</v>
      </c>
      <c r="GC75">
        <v>294.66234150000003</v>
      </c>
      <c r="GD75">
        <v>293.73251449999998</v>
      </c>
      <c r="GE75">
        <v>-4.8447211159999997</v>
      </c>
      <c r="GF75">
        <v>-11.425894810000001</v>
      </c>
      <c r="GG75">
        <v>-9.5910437870000003</v>
      </c>
      <c r="GH75">
        <v>-3.01476933</v>
      </c>
      <c r="GI75">
        <v>-2.8907859079999998</v>
      </c>
      <c r="GJ75">
        <v>-3.1276332359999999</v>
      </c>
      <c r="GK75">
        <v>-3.116973185</v>
      </c>
      <c r="GL75">
        <v>4.6934523999999998E-2</v>
      </c>
      <c r="GM75">
        <v>0.79655067300000004</v>
      </c>
      <c r="GN75">
        <v>0.25463158299999999</v>
      </c>
      <c r="GO75">
        <v>-1.7703399790000001</v>
      </c>
      <c r="GP75">
        <v>2.288369066</v>
      </c>
      <c r="GQ75">
        <v>6.0377125290000002</v>
      </c>
      <c r="GR75">
        <v>1.9839824370000001</v>
      </c>
      <c r="GS75">
        <v>-6.3827501829999997</v>
      </c>
      <c r="GT75">
        <v>-7.2372575399999999</v>
      </c>
      <c r="GU75">
        <v>-8.2052323299999994</v>
      </c>
      <c r="GV75">
        <v>-4.0833967790000001</v>
      </c>
      <c r="GW75">
        <v>-4.377734201</v>
      </c>
      <c r="GX75">
        <v>-4.7914586720000001</v>
      </c>
      <c r="GY75">
        <v>-4.7960287419999998</v>
      </c>
      <c r="GZ75">
        <v>8.7448331000000004E-2</v>
      </c>
      <c r="HA75">
        <v>-0.94005266499999995</v>
      </c>
      <c r="HB75">
        <v>-1.403994164</v>
      </c>
      <c r="HC75">
        <v>-1.9237581690000001</v>
      </c>
      <c r="HD75">
        <v>-1.059359071</v>
      </c>
      <c r="HE75">
        <v>1.6793350739999999</v>
      </c>
      <c r="HF75">
        <v>6.1122499870000002</v>
      </c>
      <c r="HG75">
        <v>11.77321534</v>
      </c>
      <c r="HH75">
        <v>13.46946765</v>
      </c>
      <c r="HI75">
        <v>-0.121640183</v>
      </c>
      <c r="HJ75">
        <v>0.76047118000000002</v>
      </c>
      <c r="HK75">
        <v>1.428741735</v>
      </c>
      <c r="HL75">
        <v>0.51944780899999998</v>
      </c>
      <c r="HM75">
        <v>0.46772978100000001</v>
      </c>
      <c r="HN75">
        <v>0.43788083300000002</v>
      </c>
      <c r="HO75">
        <v>-4.0626171810000002</v>
      </c>
      <c r="HP75">
        <v>-4.2594318160000002</v>
      </c>
      <c r="HQ75">
        <v>98.047848299999998</v>
      </c>
      <c r="HR75">
        <v>769.19285149999996</v>
      </c>
      <c r="HS75">
        <v>1487.289115</v>
      </c>
      <c r="HT75">
        <v>3108.62275</v>
      </c>
      <c r="HU75">
        <v>4364.0174729999999</v>
      </c>
      <c r="HV75">
        <v>5807.4067910000003</v>
      </c>
      <c r="HW75">
        <v>7506.1081020000001</v>
      </c>
      <c r="HX75">
        <v>9575.9526370000003</v>
      </c>
      <c r="HY75">
        <v>10813.03931</v>
      </c>
      <c r="HZ75">
        <v>12247.70752</v>
      </c>
      <c r="IA75">
        <v>13987.76629</v>
      </c>
      <c r="IB75">
        <v>16316.95508</v>
      </c>
      <c r="IC75">
        <v>18377.22998</v>
      </c>
      <c r="ID75">
        <v>20388.676479999998</v>
      </c>
      <c r="IE75">
        <v>23548.19427</v>
      </c>
      <c r="IF75">
        <v>26109.073799999998</v>
      </c>
      <c r="IG75">
        <v>30559.237369999999</v>
      </c>
      <c r="IH75">
        <v>53.460893900000002</v>
      </c>
      <c r="II75">
        <v>57.47429984</v>
      </c>
      <c r="IJ75">
        <v>1.2832793E-2</v>
      </c>
      <c r="IK75">
        <v>1.1648576000000001E-2</v>
      </c>
      <c r="IL75">
        <v>1.0453483E-2</v>
      </c>
      <c r="IM75">
        <v>5.5384479999999996E-3</v>
      </c>
      <c r="IN75">
        <v>3.8367060000000001E-3</v>
      </c>
      <c r="IO75">
        <v>2.1132479999999999E-3</v>
      </c>
      <c r="IP75">
        <v>8.6867400000000005E-4</v>
      </c>
      <c r="IQ75">
        <v>3.0499299999999999E-4</v>
      </c>
      <c r="IR75" s="1">
        <v>3.9700000000000003E-5</v>
      </c>
      <c r="IS75" s="1">
        <v>1.2500000000000001E-5</v>
      </c>
      <c r="IT75">
        <v>101137.5592</v>
      </c>
      <c r="IU75">
        <v>399.6326229</v>
      </c>
      <c r="IV75">
        <v>456.15945649999998</v>
      </c>
      <c r="IW75">
        <v>242.1395176</v>
      </c>
      <c r="IX75">
        <v>200.3804365</v>
      </c>
      <c r="IY75" t="s">
        <v>296</v>
      </c>
      <c r="IZ75">
        <v>299.2865132</v>
      </c>
      <c r="JA75">
        <v>294.66889520000001</v>
      </c>
      <c r="JB75">
        <v>289.33994949999999</v>
      </c>
      <c r="JC75">
        <v>280.1749595</v>
      </c>
      <c r="JD75">
        <v>273.64344130000001</v>
      </c>
      <c r="JE75">
        <v>266.23719790000001</v>
      </c>
      <c r="JF75">
        <v>256.00973670000002</v>
      </c>
      <c r="JG75">
        <v>239.51538579999999</v>
      </c>
      <c r="JH75">
        <v>215.9734775</v>
      </c>
      <c r="JI75">
        <v>299.11737820000002</v>
      </c>
      <c r="JJ75">
        <v>304.41545760000002</v>
      </c>
      <c r="JK75">
        <v>295.26968269999998</v>
      </c>
      <c r="JL75">
        <v>-2.6873442789999999</v>
      </c>
      <c r="JM75">
        <v>-4.7891521450000001</v>
      </c>
      <c r="JN75">
        <v>-4.9401415420000001</v>
      </c>
      <c r="JO75">
        <v>-5.9490603039999996</v>
      </c>
      <c r="JP75">
        <v>-5.5127210619999998</v>
      </c>
      <c r="JQ75">
        <v>-4.467546735</v>
      </c>
      <c r="JR75">
        <v>-4.22568403</v>
      </c>
      <c r="JS75">
        <v>-2.0818166730000001</v>
      </c>
      <c r="JT75">
        <v>-6.8345699309999999</v>
      </c>
      <c r="JU75">
        <v>-1.654855864</v>
      </c>
      <c r="JV75">
        <v>-9.9384852999999995E-2</v>
      </c>
      <c r="JW75">
        <v>-0.3262043</v>
      </c>
      <c r="JX75">
        <v>-0.69287109400000002</v>
      </c>
      <c r="JY75">
        <v>-2.6966439659999999</v>
      </c>
      <c r="JZ75">
        <v>-1.342535155</v>
      </c>
      <c r="KA75">
        <v>2.1130561999999999E-2</v>
      </c>
      <c r="KB75">
        <v>1.332572256</v>
      </c>
      <c r="KC75">
        <v>3.5371973859999999</v>
      </c>
      <c r="KD75">
        <v>14.55246122</v>
      </c>
      <c r="KE75">
        <v>-8.9625222000000004E-2</v>
      </c>
      <c r="KF75">
        <v>90.547450470000001</v>
      </c>
      <c r="KG75">
        <v>65.51543753</v>
      </c>
      <c r="KH75">
        <v>1.2711202E-2</v>
      </c>
      <c r="KI75">
        <v>1.1205447E-2</v>
      </c>
      <c r="KJ75">
        <v>1.0072327000000001E-2</v>
      </c>
      <c r="KK75">
        <v>4.3681470000000002E-3</v>
      </c>
      <c r="KL75">
        <v>2.0400650000000002E-3</v>
      </c>
      <c r="KM75">
        <v>8.7818E-4</v>
      </c>
      <c r="KN75">
        <v>2.6864100000000002E-4</v>
      </c>
      <c r="KO75">
        <v>1.56002E-4</v>
      </c>
      <c r="KP75" s="1">
        <v>2.97E-5</v>
      </c>
      <c r="KQ75" s="1">
        <v>5.1000000000000003E-6</v>
      </c>
      <c r="KR75">
        <v>100981.0619</v>
      </c>
      <c r="KS75">
        <v>414.75746370000002</v>
      </c>
      <c r="KT75">
        <v>476.27673119999997</v>
      </c>
      <c r="KU75">
        <v>268.36789160000001</v>
      </c>
      <c r="KV75">
        <v>301.68117740000002</v>
      </c>
      <c r="KW75">
        <v>297.05885749999999</v>
      </c>
      <c r="KX75">
        <v>291.08175219999998</v>
      </c>
      <c r="KY75">
        <v>281.02493070000003</v>
      </c>
      <c r="KZ75">
        <v>275.25830409999998</v>
      </c>
      <c r="LA75">
        <v>267.36708290000001</v>
      </c>
      <c r="LB75">
        <v>256.3907269</v>
      </c>
      <c r="LC75">
        <v>240.61203979999999</v>
      </c>
      <c r="LD75">
        <v>217.52659439999999</v>
      </c>
      <c r="LE75">
        <v>302.23244690000001</v>
      </c>
      <c r="LF75">
        <v>308.04067559999999</v>
      </c>
      <c r="LG75">
        <v>298.02985269999999</v>
      </c>
      <c r="LH75">
        <v>-1.472595487</v>
      </c>
      <c r="LI75">
        <v>-1.7433543890000001</v>
      </c>
      <c r="LJ75">
        <v>-2.3826420650000002</v>
      </c>
      <c r="LK75">
        <v>-4.9756607329999998</v>
      </c>
      <c r="LL75">
        <v>-4.4909670689999999</v>
      </c>
      <c r="LM75">
        <v>-3.5460624690000002</v>
      </c>
      <c r="LN75">
        <v>0.837426322</v>
      </c>
      <c r="LO75">
        <v>4.4194019859999996</v>
      </c>
      <c r="LP75">
        <v>0.40536444500000002</v>
      </c>
      <c r="LQ75">
        <v>-0.63815415799999997</v>
      </c>
      <c r="LR75">
        <v>1.7812031340000001</v>
      </c>
      <c r="LS75">
        <v>1.1361199790000001</v>
      </c>
      <c r="LT75">
        <v>-1.144552367</v>
      </c>
      <c r="LU75">
        <v>-4.5216561730000002</v>
      </c>
      <c r="LV75">
        <v>-3.7106067110000001</v>
      </c>
      <c r="LW75">
        <v>-2.5640833719999998</v>
      </c>
      <c r="LX75">
        <v>-2.2997699470000001</v>
      </c>
      <c r="LY75">
        <v>2.0105235239999999</v>
      </c>
      <c r="LZ75">
        <v>11.91672243</v>
      </c>
      <c r="MA75">
        <v>1.799639838</v>
      </c>
    </row>
    <row r="76" spans="1:339">
      <c r="A76">
        <v>1977</v>
      </c>
      <c r="B76">
        <v>3</v>
      </c>
      <c r="C76">
        <v>37.369002279999997</v>
      </c>
      <c r="D76">
        <v>99.513663739999998</v>
      </c>
      <c r="E76">
        <v>1.1975082E-2</v>
      </c>
      <c r="F76">
        <v>1.0882981999999999E-2</v>
      </c>
      <c r="G76">
        <v>9.7538069999999998E-3</v>
      </c>
      <c r="H76">
        <v>1.6596950000000001E-3</v>
      </c>
      <c r="I76">
        <v>4.0922800000000002E-3</v>
      </c>
      <c r="J76">
        <v>8.3552599999999996E-4</v>
      </c>
      <c r="K76">
        <v>1.9729799999999999E-4</v>
      </c>
      <c r="L76">
        <v>4.8795300000000001E-4</v>
      </c>
      <c r="M76" s="1">
        <v>4.5599999999999997E-5</v>
      </c>
      <c r="N76" s="1">
        <v>1.6799999999999998E-5</v>
      </c>
      <c r="O76" s="1">
        <v>9.0400000000000002E-9</v>
      </c>
      <c r="P76" s="1">
        <v>1.1600000000000001E-7</v>
      </c>
      <c r="Q76">
        <v>100850.9917</v>
      </c>
      <c r="R76">
        <v>493.88207190000003</v>
      </c>
      <c r="S76">
        <v>417.94871519999998</v>
      </c>
      <c r="T76">
        <v>284.40721029999997</v>
      </c>
      <c r="U76">
        <v>265.78294419999997</v>
      </c>
      <c r="V76">
        <v>38.187370809999997</v>
      </c>
      <c r="W76">
        <v>302.99694620000002</v>
      </c>
      <c r="X76">
        <v>298.11942440000001</v>
      </c>
      <c r="Y76">
        <v>282.08894650000002</v>
      </c>
      <c r="Z76">
        <v>291.94320679999998</v>
      </c>
      <c r="AA76">
        <v>276.1649974</v>
      </c>
      <c r="AB76">
        <v>267.35898029999998</v>
      </c>
      <c r="AC76">
        <v>255.8783727</v>
      </c>
      <c r="AD76">
        <v>240.6522095</v>
      </c>
      <c r="AE76">
        <v>219.98449959999999</v>
      </c>
      <c r="AF76">
        <v>304.54484760000003</v>
      </c>
      <c r="AG76">
        <v>306.85269879999998</v>
      </c>
      <c r="AH76">
        <v>305.93849390000003</v>
      </c>
      <c r="AI76">
        <v>308.94141439999999</v>
      </c>
      <c r="AJ76">
        <v>311.69464110000001</v>
      </c>
      <c r="AK76">
        <v>311.25945739999997</v>
      </c>
      <c r="AL76">
        <v>300.79343669999997</v>
      </c>
      <c r="AM76">
        <v>302.80604149999999</v>
      </c>
      <c r="AN76">
        <v>301.24341229999999</v>
      </c>
      <c r="AO76">
        <v>-1.5778523760000001</v>
      </c>
      <c r="AP76">
        <v>-1.071095785</v>
      </c>
      <c r="AQ76">
        <v>-1.492286682</v>
      </c>
      <c r="AR76">
        <v>0.62332588799999999</v>
      </c>
      <c r="AS76">
        <v>3.1702612239999999</v>
      </c>
      <c r="AT76">
        <v>5.2337094310000003</v>
      </c>
      <c r="AU76">
        <v>8.2277557370000007</v>
      </c>
      <c r="AV76">
        <v>12.370154830000001</v>
      </c>
      <c r="AW76">
        <v>12.00729675</v>
      </c>
      <c r="AX76">
        <v>-0.69834315000000002</v>
      </c>
      <c r="AY76">
        <v>0.24121755</v>
      </c>
      <c r="AZ76">
        <v>0.558181763</v>
      </c>
      <c r="BA76">
        <v>0.48540217099999999</v>
      </c>
      <c r="BB76">
        <v>0.88772430400000002</v>
      </c>
      <c r="BC76">
        <v>6.6242471999999997E-2</v>
      </c>
      <c r="BD76">
        <v>-0.50294138600000005</v>
      </c>
      <c r="BE76">
        <v>0.26743672699999999</v>
      </c>
      <c r="BF76">
        <v>2.2927093510000001</v>
      </c>
      <c r="BG76">
        <v>6.6882293700000002</v>
      </c>
      <c r="BH76">
        <v>0.223201497</v>
      </c>
      <c r="BI76">
        <v>84.637168239999994</v>
      </c>
      <c r="BJ76">
        <v>99.73073393</v>
      </c>
      <c r="BK76">
        <v>1.3651854999999999E-2</v>
      </c>
      <c r="BL76">
        <v>1.153003E-2</v>
      </c>
      <c r="BM76">
        <v>4.2350679999999998E-3</v>
      </c>
      <c r="BN76">
        <v>1.8615459999999999E-3</v>
      </c>
      <c r="BO76">
        <v>9.7367000000000005E-4</v>
      </c>
      <c r="BP76">
        <v>4.58312E-4</v>
      </c>
      <c r="BQ76">
        <v>1.5717899999999999E-4</v>
      </c>
      <c r="BR76" s="1">
        <v>6.5500000000000006E-5</v>
      </c>
      <c r="BS76">
        <v>6.7563000000000003E-5</v>
      </c>
      <c r="BT76">
        <v>100822.69680000001</v>
      </c>
      <c r="BU76">
        <v>394.91151079999997</v>
      </c>
      <c r="BV76">
        <v>312.5119009</v>
      </c>
      <c r="BW76">
        <v>47.223950420000001</v>
      </c>
      <c r="BX76" t="s">
        <v>296</v>
      </c>
      <c r="BY76">
        <v>296.79064649999998</v>
      </c>
      <c r="BZ76">
        <v>290.67805329999999</v>
      </c>
      <c r="CA76">
        <v>281.80563059999997</v>
      </c>
      <c r="CB76">
        <v>275.40279270000002</v>
      </c>
      <c r="CC76">
        <v>267.13460709999998</v>
      </c>
      <c r="CD76">
        <v>255.9853004</v>
      </c>
      <c r="CE76">
        <v>241.84808150000001</v>
      </c>
      <c r="CF76">
        <v>224.7326449</v>
      </c>
      <c r="CG76">
        <v>301.73959839999998</v>
      </c>
      <c r="CH76">
        <v>307.66588960000001</v>
      </c>
      <c r="CI76">
        <v>295.99840819999997</v>
      </c>
      <c r="CJ76">
        <v>-5.1238439089999996</v>
      </c>
      <c r="CK76">
        <v>-3.1391643450000002</v>
      </c>
      <c r="CL76">
        <v>-4.1657373489999996</v>
      </c>
      <c r="CM76">
        <v>-2.7580589170000001</v>
      </c>
      <c r="CN76">
        <v>-0.99111980799999999</v>
      </c>
      <c r="CO76">
        <v>0.63330452100000001</v>
      </c>
      <c r="CP76">
        <v>4.2352481329999998</v>
      </c>
      <c r="CQ76">
        <v>8.7361605680000007</v>
      </c>
      <c r="CR76">
        <v>11.195926780000001</v>
      </c>
      <c r="CS76">
        <v>0.70764785299999999</v>
      </c>
      <c r="CT76">
        <v>0.16078803</v>
      </c>
      <c r="CU76">
        <v>0.94464960600000003</v>
      </c>
      <c r="CV76">
        <v>1.4211624380000001</v>
      </c>
      <c r="CW76">
        <v>1.7040892729999999</v>
      </c>
      <c r="CX76">
        <v>1.0576571800000001</v>
      </c>
      <c r="CY76">
        <v>0.46126637700000001</v>
      </c>
      <c r="CZ76">
        <v>0.66673128599999998</v>
      </c>
      <c r="DA76">
        <v>1.6001343050000001</v>
      </c>
      <c r="DB76">
        <v>2.222300664</v>
      </c>
      <c r="DC76">
        <v>1.043212155</v>
      </c>
      <c r="DD76">
        <v>79.931747810000005</v>
      </c>
      <c r="DE76" s="1">
        <v>1.81E-6</v>
      </c>
      <c r="DF76">
        <v>101181.1731</v>
      </c>
      <c r="DG76">
        <v>284.87425130000003</v>
      </c>
      <c r="DH76">
        <v>26.963344450000001</v>
      </c>
      <c r="DI76">
        <v>299.33327070000001</v>
      </c>
      <c r="DJ76">
        <v>79.071663090000001</v>
      </c>
      <c r="DK76" s="1">
        <v>3.0699999999999998E-6</v>
      </c>
      <c r="DL76">
        <v>101146.1605</v>
      </c>
      <c r="DM76">
        <v>284.89048769999999</v>
      </c>
      <c r="DN76">
        <v>26.68733486</v>
      </c>
      <c r="DO76">
        <v>300.08603499999998</v>
      </c>
      <c r="DP76">
        <v>87.403142130000006</v>
      </c>
      <c r="DQ76">
        <v>101222.1605</v>
      </c>
      <c r="DR76">
        <v>305.96170189999998</v>
      </c>
      <c r="DS76">
        <v>28.165626769999999</v>
      </c>
      <c r="DT76">
        <v>299.01868760000002</v>
      </c>
      <c r="DU76">
        <v>293.84113530000002</v>
      </c>
      <c r="DV76">
        <v>293.84113530000002</v>
      </c>
      <c r="DW76">
        <v>80.239115810000001</v>
      </c>
      <c r="DX76" s="1">
        <v>1.5099999999999999E-6</v>
      </c>
      <c r="DY76">
        <v>101176.8478</v>
      </c>
      <c r="DZ76">
        <v>290.22436720000002</v>
      </c>
      <c r="EA76">
        <v>27.034803329999999</v>
      </c>
      <c r="EB76">
        <v>300.29050860000001</v>
      </c>
      <c r="EC76">
        <v>295.5122159</v>
      </c>
      <c r="ED76">
        <v>295.5122159</v>
      </c>
      <c r="EE76">
        <v>72.584879959999995</v>
      </c>
      <c r="EF76">
        <v>2.3160518620000001</v>
      </c>
      <c r="EG76">
        <v>1.3544575999999999E-2</v>
      </c>
      <c r="EH76">
        <v>1.1609639E-2</v>
      </c>
      <c r="EI76">
        <v>9.8544059999999996E-3</v>
      </c>
      <c r="EJ76">
        <v>4.6176359999999996E-3</v>
      </c>
      <c r="EK76">
        <v>3.0211550000000002E-3</v>
      </c>
      <c r="EL76">
        <v>1.6417650000000001E-3</v>
      </c>
      <c r="EM76">
        <v>6.6641699999999999E-4</v>
      </c>
      <c r="EN76">
        <v>1.9732300000000001E-4</v>
      </c>
      <c r="EO76" s="1">
        <v>8.3999999999999995E-5</v>
      </c>
      <c r="EP76" s="1">
        <v>2.1999999999999999E-5</v>
      </c>
      <c r="EQ76" s="1">
        <v>3.2100000000000002E-6</v>
      </c>
      <c r="ER76" s="1">
        <v>5.51E-7</v>
      </c>
      <c r="ES76" s="1">
        <v>1.67E-7</v>
      </c>
      <c r="ET76" s="1">
        <v>9.9900000000000001E-8</v>
      </c>
      <c r="EU76" s="1">
        <v>8.6299999999999999E-8</v>
      </c>
      <c r="EV76" s="1">
        <v>8.3299999999999998E-8</v>
      </c>
      <c r="EW76" s="1">
        <v>8.05E-8</v>
      </c>
      <c r="EX76" s="1">
        <v>1.5500000000000001E-5</v>
      </c>
      <c r="EY76">
        <v>100310.6185</v>
      </c>
      <c r="EZ76">
        <v>100308.6845</v>
      </c>
      <c r="FA76">
        <v>101019.32640000001</v>
      </c>
      <c r="FB76">
        <v>101017.42260000001</v>
      </c>
      <c r="FC76">
        <v>365.57610590000002</v>
      </c>
      <c r="FD76">
        <v>422.09323119999999</v>
      </c>
      <c r="FE76">
        <v>263.48736129999998</v>
      </c>
      <c r="FF76">
        <v>236.02050310000001</v>
      </c>
      <c r="FG76">
        <v>13.03300353</v>
      </c>
      <c r="FH76">
        <v>297.46971079999997</v>
      </c>
      <c r="FI76">
        <v>292.51373489999997</v>
      </c>
      <c r="FJ76">
        <v>288.49487900000003</v>
      </c>
      <c r="FK76">
        <v>280.99977949999999</v>
      </c>
      <c r="FL76">
        <v>274.618044</v>
      </c>
      <c r="FM76">
        <v>265.70866150000001</v>
      </c>
      <c r="FN76">
        <v>254.01906460000001</v>
      </c>
      <c r="FO76">
        <v>236.92795290000001</v>
      </c>
      <c r="FP76">
        <v>225.7590534</v>
      </c>
      <c r="FQ76">
        <v>213.06311769999999</v>
      </c>
      <c r="FR76">
        <v>199.80899980000001</v>
      </c>
      <c r="FS76">
        <v>195.64318950000001</v>
      </c>
      <c r="FT76">
        <v>202.3070836</v>
      </c>
      <c r="FU76">
        <v>207.11674790000001</v>
      </c>
      <c r="FV76">
        <v>214.47850969999999</v>
      </c>
      <c r="FW76">
        <v>217.54286189999999</v>
      </c>
      <c r="FX76">
        <v>222.4186918</v>
      </c>
      <c r="FY76">
        <v>297.05742029999999</v>
      </c>
      <c r="FZ76">
        <v>297.00545080000001</v>
      </c>
      <c r="GA76">
        <v>297.22704679999998</v>
      </c>
      <c r="GB76">
        <v>297.63559550000002</v>
      </c>
      <c r="GC76">
        <v>296.59219660000002</v>
      </c>
      <c r="GD76">
        <v>296.03031670000001</v>
      </c>
      <c r="GE76">
        <v>-2.6646188249999998</v>
      </c>
      <c r="GF76">
        <v>-7.5667172300000001</v>
      </c>
      <c r="GG76">
        <v>-7.2645004640000002</v>
      </c>
      <c r="GH76">
        <v>-3.9048851330000001</v>
      </c>
      <c r="GI76">
        <v>-3.738602631</v>
      </c>
      <c r="GJ76">
        <v>-3.9392762659999998</v>
      </c>
      <c r="GK76">
        <v>-4.1775446020000002</v>
      </c>
      <c r="GL76">
        <v>-1.725073026</v>
      </c>
      <c r="GM76">
        <v>-1.1817132340000001</v>
      </c>
      <c r="GN76">
        <v>-1.8873492670000001</v>
      </c>
      <c r="GO76">
        <v>-4.6023708489999997</v>
      </c>
      <c r="GP76">
        <v>-3.1252098880000001</v>
      </c>
      <c r="GQ76">
        <v>-0.95324387300000002</v>
      </c>
      <c r="GR76">
        <v>-3.4861372880000001</v>
      </c>
      <c r="GS76">
        <v>-6.6548351090000004</v>
      </c>
      <c r="GT76">
        <v>-7.3349859630000003</v>
      </c>
      <c r="GU76">
        <v>-8.3427025270000001</v>
      </c>
      <c r="GV76">
        <v>-2.5666211560000001</v>
      </c>
      <c r="GW76">
        <v>-2.4606255510000001</v>
      </c>
      <c r="GX76">
        <v>-2.3278030379999999</v>
      </c>
      <c r="GY76">
        <v>-2.7945927410000002</v>
      </c>
      <c r="GZ76">
        <v>-1.4501965429999999</v>
      </c>
      <c r="HA76">
        <v>-0.539068887</v>
      </c>
      <c r="HB76">
        <v>-0.40667355100000002</v>
      </c>
      <c r="HC76">
        <v>0.62386462600000003</v>
      </c>
      <c r="HD76">
        <v>3.0010906E-2</v>
      </c>
      <c r="HE76">
        <v>0.53571794299999997</v>
      </c>
      <c r="HF76">
        <v>2.648662845</v>
      </c>
      <c r="HG76">
        <v>5.4031128649999998</v>
      </c>
      <c r="HH76">
        <v>7.0961323419999998</v>
      </c>
      <c r="HI76">
        <v>5.4431403000000003E-2</v>
      </c>
      <c r="HJ76">
        <v>5.0162202000000003E-2</v>
      </c>
      <c r="HK76">
        <v>0.51788756400000002</v>
      </c>
      <c r="HL76">
        <v>0.74502132700000001</v>
      </c>
      <c r="HM76">
        <v>0.52538608200000003</v>
      </c>
      <c r="HN76">
        <v>0.116423366</v>
      </c>
      <c r="HO76">
        <v>-1.9340300699999999</v>
      </c>
      <c r="HP76">
        <v>-1.9635831189999999</v>
      </c>
      <c r="HQ76">
        <v>87.440598269999995</v>
      </c>
      <c r="HR76">
        <v>764.85505139999998</v>
      </c>
      <c r="HS76">
        <v>1487.854382</v>
      </c>
      <c r="HT76">
        <v>3111.1446810000002</v>
      </c>
      <c r="HU76">
        <v>4367.2174580000001</v>
      </c>
      <c r="HV76">
        <v>5810.3593440000004</v>
      </c>
      <c r="HW76">
        <v>7507.9179839999997</v>
      </c>
      <c r="HX76">
        <v>9575.5773370000006</v>
      </c>
      <c r="HY76">
        <v>10809.425499999999</v>
      </c>
      <c r="HZ76">
        <v>12240.702370000001</v>
      </c>
      <c r="IA76">
        <v>13974.56149</v>
      </c>
      <c r="IB76">
        <v>16292.36586</v>
      </c>
      <c r="IC76">
        <v>18369.063190000001</v>
      </c>
      <c r="ID76">
        <v>20383.648120000002</v>
      </c>
      <c r="IE76">
        <v>23538.766879999999</v>
      </c>
      <c r="IF76">
        <v>26101.351119999999</v>
      </c>
      <c r="IG76">
        <v>30561.894530000001</v>
      </c>
      <c r="IH76">
        <v>56.992278069999998</v>
      </c>
      <c r="II76">
        <v>117.9917858</v>
      </c>
      <c r="IJ76">
        <v>1.3796048E-2</v>
      </c>
      <c r="IK76">
        <v>1.2578791000000001E-2</v>
      </c>
      <c r="IL76">
        <v>1.0934933000000001E-2</v>
      </c>
      <c r="IM76">
        <v>5.3350409999999996E-3</v>
      </c>
      <c r="IN76">
        <v>3.908875E-3</v>
      </c>
      <c r="IO76">
        <v>1.8733440000000001E-3</v>
      </c>
      <c r="IP76">
        <v>6.3912599999999995E-4</v>
      </c>
      <c r="IQ76">
        <v>2.1759899999999999E-4</v>
      </c>
      <c r="IR76" s="1">
        <v>4.1399999999999997E-5</v>
      </c>
      <c r="IS76" s="1">
        <v>2.9799999999999999E-5</v>
      </c>
      <c r="IT76">
        <v>101171.2288</v>
      </c>
      <c r="IU76">
        <v>402.23629560000001</v>
      </c>
      <c r="IV76">
        <v>474.45730689999999</v>
      </c>
      <c r="IW76">
        <v>264.25613700000002</v>
      </c>
      <c r="IX76">
        <v>292.8308844</v>
      </c>
      <c r="IY76" t="s">
        <v>296</v>
      </c>
      <c r="IZ76">
        <v>300.98636749999997</v>
      </c>
      <c r="JA76">
        <v>296.00967900000001</v>
      </c>
      <c r="JB76">
        <v>290.66023209999997</v>
      </c>
      <c r="JC76">
        <v>280.9138213</v>
      </c>
      <c r="JD76">
        <v>273.75861479999998</v>
      </c>
      <c r="JE76">
        <v>266.16909889999999</v>
      </c>
      <c r="JF76">
        <v>255.50705049999999</v>
      </c>
      <c r="JG76">
        <v>239.47971319999999</v>
      </c>
      <c r="JH76">
        <v>216.94597450000001</v>
      </c>
      <c r="JI76">
        <v>301.58472069999999</v>
      </c>
      <c r="JJ76">
        <v>307.09917719999999</v>
      </c>
      <c r="JK76">
        <v>297.23673079999998</v>
      </c>
      <c r="JL76">
        <v>-2.1186804000000001</v>
      </c>
      <c r="JM76">
        <v>-2.9975864040000002</v>
      </c>
      <c r="JN76">
        <v>-3.3233662270000002</v>
      </c>
      <c r="JO76">
        <v>-4.144029679</v>
      </c>
      <c r="JP76">
        <v>-3.5571588090000001</v>
      </c>
      <c r="JQ76">
        <v>-1.65331256</v>
      </c>
      <c r="JR76">
        <v>2.3716282999999998</v>
      </c>
      <c r="JS76">
        <v>7.0229158710000004</v>
      </c>
      <c r="JT76">
        <v>5.7559695089999998</v>
      </c>
      <c r="JU76">
        <v>-1.4226315410000001</v>
      </c>
      <c r="JV76">
        <v>1.1165209119999999</v>
      </c>
      <c r="JW76">
        <v>1.120736153</v>
      </c>
      <c r="JX76">
        <v>-0.234876694</v>
      </c>
      <c r="JY76">
        <v>-1.847488896</v>
      </c>
      <c r="JZ76">
        <v>-2.0264864280000001</v>
      </c>
      <c r="KA76">
        <v>-2.427336908</v>
      </c>
      <c r="KB76">
        <v>-2.8163292179999999</v>
      </c>
      <c r="KC76">
        <v>-0.60631290599999998</v>
      </c>
      <c r="KD76">
        <v>7.0889708000000002</v>
      </c>
      <c r="KE76">
        <v>0.62574005099999996</v>
      </c>
      <c r="KF76">
        <v>74.50662724</v>
      </c>
      <c r="KG76">
        <v>81.43860651</v>
      </c>
      <c r="KH76">
        <v>1.5561742E-2</v>
      </c>
      <c r="KI76">
        <v>1.4375608999999999E-2</v>
      </c>
      <c r="KJ76">
        <v>1.2791429E-2</v>
      </c>
      <c r="KK76">
        <v>5.1894380000000002E-3</v>
      </c>
      <c r="KL76">
        <v>2.8169200000000001E-3</v>
      </c>
      <c r="KM76">
        <v>1.4420979999999999E-3</v>
      </c>
      <c r="KN76">
        <v>7.7811899999999997E-4</v>
      </c>
      <c r="KO76">
        <v>2.3185799999999999E-4</v>
      </c>
      <c r="KP76" s="1">
        <v>3.8800000000000001E-5</v>
      </c>
      <c r="KQ76" s="1">
        <v>3.0199999999999999E-5</v>
      </c>
      <c r="KR76">
        <v>101083.5131</v>
      </c>
      <c r="KS76">
        <v>423.69608629999999</v>
      </c>
      <c r="KT76">
        <v>479.21810420000003</v>
      </c>
      <c r="KU76">
        <v>226.61020980000001</v>
      </c>
      <c r="KV76">
        <v>303.45105669999998</v>
      </c>
      <c r="KW76">
        <v>298.15064849999999</v>
      </c>
      <c r="KX76">
        <v>293.02504110000001</v>
      </c>
      <c r="KY76">
        <v>283.17960779999999</v>
      </c>
      <c r="KZ76">
        <v>275.81007039999997</v>
      </c>
      <c r="LA76">
        <v>267.80301689999999</v>
      </c>
      <c r="LB76">
        <v>256.67967270000003</v>
      </c>
      <c r="LC76">
        <v>241.00587959999999</v>
      </c>
      <c r="LD76">
        <v>218.4499802</v>
      </c>
      <c r="LE76">
        <v>302.58919800000001</v>
      </c>
      <c r="LF76">
        <v>307.8803297</v>
      </c>
      <c r="LG76">
        <v>298.71617370000001</v>
      </c>
      <c r="LH76">
        <v>-1.1867907120000001</v>
      </c>
      <c r="LI76">
        <v>-1.4689829430000001</v>
      </c>
      <c r="LJ76">
        <v>-2.8642071140000001</v>
      </c>
      <c r="LK76">
        <v>-6.5133302750000004</v>
      </c>
      <c r="LL76">
        <v>-6.3817303570000004</v>
      </c>
      <c r="LM76">
        <v>-4.9435875190000003</v>
      </c>
      <c r="LN76">
        <v>-0.16031388299999999</v>
      </c>
      <c r="LO76">
        <v>5.3805384480000003</v>
      </c>
      <c r="LP76">
        <v>9.4668447429999993</v>
      </c>
      <c r="LQ76">
        <v>-0.77254510700000001</v>
      </c>
      <c r="LR76">
        <v>4.3011202659999999</v>
      </c>
      <c r="LS76">
        <v>4.9029774819999998</v>
      </c>
      <c r="LT76">
        <v>1.1088376200000001</v>
      </c>
      <c r="LU76">
        <v>-0.93199699199999997</v>
      </c>
      <c r="LV76">
        <v>-0.13381773399999999</v>
      </c>
      <c r="LW76">
        <v>0.72773718099999996</v>
      </c>
      <c r="LX76">
        <v>1.7922402660000001</v>
      </c>
      <c r="LY76">
        <v>0.60868650899999999</v>
      </c>
      <c r="LZ76">
        <v>1.2855346430000001</v>
      </c>
      <c r="MA76">
        <v>1.5476422460000001</v>
      </c>
    </row>
    <row r="77" spans="1:339">
      <c r="A77">
        <v>1977</v>
      </c>
      <c r="B77">
        <v>4</v>
      </c>
      <c r="C77">
        <v>112.7286296</v>
      </c>
      <c r="D77">
        <v>73.921147660000003</v>
      </c>
      <c r="E77">
        <v>1.4775038000000001E-2</v>
      </c>
      <c r="F77">
        <v>1.3629993E-2</v>
      </c>
      <c r="G77">
        <v>1.1889807000000001E-2</v>
      </c>
      <c r="H77">
        <v>3.5202779999999999E-3</v>
      </c>
      <c r="I77">
        <v>6.3383900000000002E-3</v>
      </c>
      <c r="J77">
        <v>1.834905E-3</v>
      </c>
      <c r="K77">
        <v>4.1561000000000001E-4</v>
      </c>
      <c r="L77">
        <v>1.0711869999999999E-3</v>
      </c>
      <c r="M77" s="1">
        <v>6.5300000000000002E-5</v>
      </c>
      <c r="N77" s="1">
        <v>9.0500000000000004E-5</v>
      </c>
      <c r="O77" s="1">
        <v>2.7399999999999999E-5</v>
      </c>
      <c r="P77" s="1">
        <v>2.9600000000000001E-5</v>
      </c>
      <c r="Q77">
        <v>100622.5917</v>
      </c>
      <c r="R77">
        <v>494.3974121</v>
      </c>
      <c r="S77">
        <v>437.75044250000002</v>
      </c>
      <c r="T77">
        <v>236.1320557</v>
      </c>
      <c r="U77">
        <v>240.5551107</v>
      </c>
      <c r="V77">
        <v>34.562662760000002</v>
      </c>
      <c r="W77">
        <v>303.23644710000002</v>
      </c>
      <c r="X77">
        <v>298.75120340000001</v>
      </c>
      <c r="Y77">
        <v>283.5356913</v>
      </c>
      <c r="Z77">
        <v>293.37655330000001</v>
      </c>
      <c r="AA77">
        <v>276.2176503</v>
      </c>
      <c r="AB77">
        <v>268.00652869999999</v>
      </c>
      <c r="AC77">
        <v>256.94555050000002</v>
      </c>
      <c r="AD77">
        <v>241.73865409999999</v>
      </c>
      <c r="AE77">
        <v>219.9592361</v>
      </c>
      <c r="AF77">
        <v>305.06141659999997</v>
      </c>
      <c r="AG77">
        <v>305.91563309999998</v>
      </c>
      <c r="AH77">
        <v>306.80675660000003</v>
      </c>
      <c r="AI77">
        <v>309.73387650000001</v>
      </c>
      <c r="AJ77">
        <v>310.32739049999998</v>
      </c>
      <c r="AK77">
        <v>311.97383630000002</v>
      </c>
      <c r="AL77">
        <v>301.26576230000001</v>
      </c>
      <c r="AM77">
        <v>302.111851</v>
      </c>
      <c r="AN77">
        <v>302.57319740000003</v>
      </c>
      <c r="AO77">
        <v>3.4041081750000002</v>
      </c>
      <c r="AP77">
        <v>2.1267822270000001</v>
      </c>
      <c r="AQ77">
        <v>2.592025757</v>
      </c>
      <c r="AR77">
        <v>0.18007542300000001</v>
      </c>
      <c r="AS77">
        <v>-6.6235955999999999E-2</v>
      </c>
      <c r="AT77">
        <v>0.34412409500000002</v>
      </c>
      <c r="AU77">
        <v>2.6260920840000002</v>
      </c>
      <c r="AV77">
        <v>5.2066127780000002</v>
      </c>
      <c r="AW77">
        <v>5.5196734110000003</v>
      </c>
      <c r="AX77">
        <v>1.4720882420000001</v>
      </c>
      <c r="AY77">
        <v>3.3975972489999999</v>
      </c>
      <c r="AZ77">
        <v>3.4836888629999998</v>
      </c>
      <c r="BA77">
        <v>2.1140726729999999</v>
      </c>
      <c r="BB77">
        <v>0.48482920299999999</v>
      </c>
      <c r="BC77">
        <v>4.2327880000000003E-3</v>
      </c>
      <c r="BD77">
        <v>-0.45774383499999999</v>
      </c>
      <c r="BE77">
        <v>-1.3666789E-2</v>
      </c>
      <c r="BF77">
        <v>-4.6605427999999997E-2</v>
      </c>
      <c r="BG77">
        <v>0.71161448199999999</v>
      </c>
      <c r="BH77">
        <v>2.2432899480000001</v>
      </c>
      <c r="BI77">
        <v>77.258656610000003</v>
      </c>
      <c r="BJ77">
        <v>99.530672839999994</v>
      </c>
      <c r="BK77">
        <v>1.4937293000000001E-2</v>
      </c>
      <c r="BL77">
        <v>1.2340785999999999E-2</v>
      </c>
      <c r="BM77">
        <v>5.5518929999999996E-3</v>
      </c>
      <c r="BN77">
        <v>2.615895E-3</v>
      </c>
      <c r="BO77">
        <v>1.5460789999999999E-3</v>
      </c>
      <c r="BP77">
        <v>7.6588600000000002E-4</v>
      </c>
      <c r="BQ77">
        <v>2.45107E-4</v>
      </c>
      <c r="BR77" s="1">
        <v>9.5799999999999998E-5</v>
      </c>
      <c r="BS77">
        <v>2.6928800000000001E-4</v>
      </c>
      <c r="BT77">
        <v>100758.78049999999</v>
      </c>
      <c r="BU77">
        <v>407.32557980000001</v>
      </c>
      <c r="BV77">
        <v>296.94930620000002</v>
      </c>
      <c r="BW77">
        <v>46.274364089999999</v>
      </c>
      <c r="BX77" t="s">
        <v>296</v>
      </c>
      <c r="BY77">
        <v>296.83552959999997</v>
      </c>
      <c r="BZ77">
        <v>291.15651550000001</v>
      </c>
      <c r="CA77">
        <v>282.45137840000001</v>
      </c>
      <c r="CB77">
        <v>276.01133420000002</v>
      </c>
      <c r="CC77">
        <v>267.24450480000002</v>
      </c>
      <c r="CD77">
        <v>256.01492309999998</v>
      </c>
      <c r="CE77">
        <v>242.1310847</v>
      </c>
      <c r="CF77">
        <v>225.5479996</v>
      </c>
      <c r="CG77">
        <v>301.7669942</v>
      </c>
      <c r="CH77">
        <v>307.11864420000001</v>
      </c>
      <c r="CI77">
        <v>296.72977400000002</v>
      </c>
      <c r="CJ77" t="s">
        <v>296</v>
      </c>
      <c r="CK77">
        <v>-2.0517503530000001</v>
      </c>
      <c r="CL77">
        <v>-2.4010151479999999</v>
      </c>
      <c r="CM77">
        <v>-1.255235801</v>
      </c>
      <c r="CN77">
        <v>0.24001083100000001</v>
      </c>
      <c r="CO77">
        <v>2.0133660419999999</v>
      </c>
      <c r="CP77">
        <v>5.5397339739999998</v>
      </c>
      <c r="CQ77">
        <v>9.1459876379999994</v>
      </c>
      <c r="CR77">
        <v>10.77793574</v>
      </c>
      <c r="CS77">
        <v>1.1852568939999999</v>
      </c>
      <c r="CT77" t="s">
        <v>296</v>
      </c>
      <c r="CU77">
        <v>1.131781312</v>
      </c>
      <c r="CV77">
        <v>1.3741856370000001</v>
      </c>
      <c r="CW77">
        <v>0.651214666</v>
      </c>
      <c r="CX77">
        <v>0.58134232600000002</v>
      </c>
      <c r="CY77">
        <v>0.84067597900000002</v>
      </c>
      <c r="CZ77">
        <v>0.70945570599999996</v>
      </c>
      <c r="DA77">
        <v>1.672770401</v>
      </c>
      <c r="DB77">
        <v>2.6926721179999999</v>
      </c>
      <c r="DC77">
        <v>0.96462071999999999</v>
      </c>
      <c r="DD77">
        <v>65.050289000000006</v>
      </c>
      <c r="DE77" s="1">
        <v>2.5299999999999998E-5</v>
      </c>
      <c r="DF77">
        <v>100897.84110000001</v>
      </c>
      <c r="DG77">
        <v>284.81562550000001</v>
      </c>
      <c r="DH77">
        <v>26.79751765</v>
      </c>
      <c r="DI77">
        <v>300.72800799999999</v>
      </c>
      <c r="DJ77">
        <v>62.476745719999997</v>
      </c>
      <c r="DK77" s="1">
        <v>1.47E-5</v>
      </c>
      <c r="DL77">
        <v>100897.78909999999</v>
      </c>
      <c r="DM77">
        <v>263.45882920000003</v>
      </c>
      <c r="DN77">
        <v>25.57915599</v>
      </c>
      <c r="DO77">
        <v>300.81495260000003</v>
      </c>
      <c r="DP77">
        <v>80.906574030000002</v>
      </c>
      <c r="DQ77">
        <v>100793.8734</v>
      </c>
      <c r="DR77">
        <v>302.5093521</v>
      </c>
      <c r="DS77">
        <v>28.024658200000001</v>
      </c>
      <c r="DT77">
        <v>300.74004109999998</v>
      </c>
      <c r="DU77">
        <v>296.28255619999999</v>
      </c>
      <c r="DV77">
        <v>296.28255619999999</v>
      </c>
      <c r="DW77">
        <v>70.908989520000006</v>
      </c>
      <c r="DX77" s="1">
        <v>2.0000000000000002E-5</v>
      </c>
      <c r="DY77">
        <v>100795.4602</v>
      </c>
      <c r="DZ77">
        <v>287.49963200000002</v>
      </c>
      <c r="EA77">
        <v>26.59557521</v>
      </c>
      <c r="EB77">
        <v>301.014681</v>
      </c>
      <c r="EC77">
        <v>297.1602254</v>
      </c>
      <c r="ED77">
        <v>297.1602254</v>
      </c>
      <c r="EE77">
        <v>64.287306849999993</v>
      </c>
      <c r="EF77">
        <v>3.9630287900000001</v>
      </c>
      <c r="EG77">
        <v>1.6671582000000001E-2</v>
      </c>
      <c r="EH77">
        <v>1.407695E-2</v>
      </c>
      <c r="EI77">
        <v>1.1600361999999999E-2</v>
      </c>
      <c r="EJ77">
        <v>6.5856459999999997E-3</v>
      </c>
      <c r="EK77">
        <v>3.7053630000000001E-3</v>
      </c>
      <c r="EL77">
        <v>1.9060500000000001E-3</v>
      </c>
      <c r="EM77">
        <v>8.2387400000000005E-4</v>
      </c>
      <c r="EN77">
        <v>2.37354E-4</v>
      </c>
      <c r="EO77">
        <v>1.02168E-4</v>
      </c>
      <c r="EP77" s="1">
        <v>2.3799999999999999E-5</v>
      </c>
      <c r="EQ77" s="1">
        <v>2.9799999999999998E-6</v>
      </c>
      <c r="ER77" s="1">
        <v>4.39E-7</v>
      </c>
      <c r="ES77" s="1">
        <v>1.7499999999999999E-7</v>
      </c>
      <c r="ET77" s="1">
        <v>1.1600000000000001E-7</v>
      </c>
      <c r="EU77" s="1">
        <v>9.0999999999999994E-8</v>
      </c>
      <c r="EV77" s="1">
        <v>8.7400000000000002E-8</v>
      </c>
      <c r="EW77" s="1">
        <v>8.4400000000000001E-8</v>
      </c>
      <c r="EX77" s="1">
        <v>5.7599999999999997E-5</v>
      </c>
      <c r="EY77">
        <v>100240.7445</v>
      </c>
      <c r="EZ77">
        <v>100244.9154</v>
      </c>
      <c r="FA77">
        <v>100947.8633</v>
      </c>
      <c r="FB77">
        <v>100952.6409</v>
      </c>
      <c r="FC77">
        <v>398.8509583</v>
      </c>
      <c r="FD77">
        <v>437.1459524</v>
      </c>
      <c r="FE77">
        <v>234.8243062</v>
      </c>
      <c r="FF77">
        <v>212.14183779999999</v>
      </c>
      <c r="FG77">
        <v>12.40907885</v>
      </c>
      <c r="FH77">
        <v>298.59807030000002</v>
      </c>
      <c r="FI77">
        <v>293.52278439999998</v>
      </c>
      <c r="FJ77">
        <v>289.83149409999999</v>
      </c>
      <c r="FK77">
        <v>281.59774169999997</v>
      </c>
      <c r="FL77">
        <v>274.55118709999999</v>
      </c>
      <c r="FM77">
        <v>265.64612119999998</v>
      </c>
      <c r="FN77">
        <v>253.2848669</v>
      </c>
      <c r="FO77">
        <v>236.75016429999999</v>
      </c>
      <c r="FP77">
        <v>225.48458460000001</v>
      </c>
      <c r="FQ77">
        <v>212.6708959</v>
      </c>
      <c r="FR77">
        <v>200.35072120000001</v>
      </c>
      <c r="FS77">
        <v>195.84119459999999</v>
      </c>
      <c r="FT77">
        <v>202.40083569999999</v>
      </c>
      <c r="FU77">
        <v>208.0486903</v>
      </c>
      <c r="FV77">
        <v>215.59770349999999</v>
      </c>
      <c r="FW77">
        <v>218.25067290000001</v>
      </c>
      <c r="FX77">
        <v>222.7754084</v>
      </c>
      <c r="FY77">
        <v>299.10232439999999</v>
      </c>
      <c r="FZ77">
        <v>299.04881080000001</v>
      </c>
      <c r="GA77">
        <v>299.20465389999998</v>
      </c>
      <c r="GB77">
        <v>299.55381569999997</v>
      </c>
      <c r="GC77">
        <v>298.67993059999998</v>
      </c>
      <c r="GD77">
        <v>298.22648420000002</v>
      </c>
      <c r="GE77">
        <v>-1.880807675</v>
      </c>
      <c r="GF77">
        <v>-4.6909824240000004</v>
      </c>
      <c r="GG77">
        <v>-4.3006637669999996</v>
      </c>
      <c r="GH77">
        <v>-3.3716337219999999</v>
      </c>
      <c r="GI77">
        <v>-3.0601970949999999</v>
      </c>
      <c r="GJ77">
        <v>-2.535379474</v>
      </c>
      <c r="GK77">
        <v>-1.895003177</v>
      </c>
      <c r="GL77">
        <v>1.1453556460000001</v>
      </c>
      <c r="GM77">
        <v>3.2876811739999998</v>
      </c>
      <c r="GN77">
        <v>4.7295257919999996</v>
      </c>
      <c r="GO77">
        <v>2.7555378899999998</v>
      </c>
      <c r="GP77">
        <v>-1.9891635430000001</v>
      </c>
      <c r="GQ77">
        <v>-1.5373603490000001</v>
      </c>
      <c r="GR77">
        <v>-3.6514307609999999</v>
      </c>
      <c r="GS77">
        <v>-6.1974057929999997</v>
      </c>
      <c r="GT77">
        <v>-7.5040111229999997</v>
      </c>
      <c r="GU77">
        <v>-9.6777152379999993</v>
      </c>
      <c r="GV77">
        <v>-1.695657983</v>
      </c>
      <c r="GW77">
        <v>-1.7466723930000001</v>
      </c>
      <c r="GX77">
        <v>-0.12104968000000001</v>
      </c>
      <c r="GY77">
        <v>1.1587401799999999</v>
      </c>
      <c r="GZ77">
        <v>2.0330927980000002</v>
      </c>
      <c r="HA77">
        <v>0.62131184500000003</v>
      </c>
      <c r="HB77">
        <v>0.23106359300000001</v>
      </c>
      <c r="HC77">
        <v>0.90732255500000003</v>
      </c>
      <c r="HD77">
        <v>1.9668676629999999</v>
      </c>
      <c r="HE77">
        <v>3.6125909269999998</v>
      </c>
      <c r="HF77">
        <v>4.6257546520000004</v>
      </c>
      <c r="HG77">
        <v>5.5525538699999997</v>
      </c>
      <c r="HH77">
        <v>2.0918317439999998</v>
      </c>
      <c r="HI77">
        <v>-1.219528787</v>
      </c>
      <c r="HJ77">
        <v>0.45056947400000003</v>
      </c>
      <c r="HK77">
        <v>1.143263441</v>
      </c>
      <c r="HL77">
        <v>0.88648919400000004</v>
      </c>
      <c r="HM77">
        <v>0.62982099700000005</v>
      </c>
      <c r="HN77">
        <v>0.187738979</v>
      </c>
      <c r="HO77">
        <v>-1.0256164999999999E-2</v>
      </c>
      <c r="HP77">
        <v>-0.11173830899999999</v>
      </c>
      <c r="HQ77">
        <v>82.143297579999995</v>
      </c>
      <c r="HR77">
        <v>763.04026080000006</v>
      </c>
      <c r="HS77">
        <v>1490.0527300000001</v>
      </c>
      <c r="HT77">
        <v>3122.0719650000001</v>
      </c>
      <c r="HU77">
        <v>4379.5613439999997</v>
      </c>
      <c r="HV77">
        <v>5823.2240229999998</v>
      </c>
      <c r="HW77">
        <v>7518.2944500000003</v>
      </c>
      <c r="HX77">
        <v>9582.5241540000006</v>
      </c>
      <c r="HY77">
        <v>10815.242120000001</v>
      </c>
      <c r="HZ77">
        <v>12244.36966</v>
      </c>
      <c r="IA77">
        <v>13979.05055</v>
      </c>
      <c r="IB77">
        <v>16307.068590000001</v>
      </c>
      <c r="IC77">
        <v>18382.194009999999</v>
      </c>
      <c r="ID77">
        <v>20401.615760000001</v>
      </c>
      <c r="IE77">
        <v>23571.104749999999</v>
      </c>
      <c r="IF77">
        <v>26144.114320000001</v>
      </c>
      <c r="IG77">
        <v>30614.83815</v>
      </c>
      <c r="IH77">
        <v>67.047180179999998</v>
      </c>
      <c r="II77">
        <v>114.4702454</v>
      </c>
      <c r="IJ77">
        <v>1.6537666999999999E-2</v>
      </c>
      <c r="IK77">
        <v>1.4587038E-2</v>
      </c>
      <c r="IL77">
        <v>1.2330834000000001E-2</v>
      </c>
      <c r="IM77">
        <v>6.6669729999999996E-3</v>
      </c>
      <c r="IN77">
        <v>4.6595359999999997E-3</v>
      </c>
      <c r="IO77">
        <v>2.4009019999999999E-3</v>
      </c>
      <c r="IP77">
        <v>1.143488E-3</v>
      </c>
      <c r="IQ77">
        <v>3.8262700000000002E-4</v>
      </c>
      <c r="IR77" s="1">
        <v>4.8699999999999998E-5</v>
      </c>
      <c r="IS77" s="1">
        <v>2.0999999999999999E-5</v>
      </c>
      <c r="IT77">
        <v>100857.50569999999</v>
      </c>
      <c r="IU77">
        <v>420.0045227</v>
      </c>
      <c r="IV77">
        <v>483.73743489999998</v>
      </c>
      <c r="IW77">
        <v>247.40228680000001</v>
      </c>
      <c r="IX77">
        <v>292.72997029999999</v>
      </c>
      <c r="IY77" t="s">
        <v>296</v>
      </c>
      <c r="IZ77">
        <v>302.22449039999998</v>
      </c>
      <c r="JA77">
        <v>297.6013112</v>
      </c>
      <c r="JB77">
        <v>292.3746175</v>
      </c>
      <c r="JC77">
        <v>282.61637469999999</v>
      </c>
      <c r="JD77">
        <v>274.74096370000001</v>
      </c>
      <c r="JE77">
        <v>267.22898759999998</v>
      </c>
      <c r="JF77">
        <v>256.30704650000001</v>
      </c>
      <c r="JG77">
        <v>240.37485659999999</v>
      </c>
      <c r="JH77">
        <v>217.63487140000001</v>
      </c>
      <c r="JI77">
        <v>302.99199420000002</v>
      </c>
      <c r="JJ77">
        <v>308.51126299999999</v>
      </c>
      <c r="JK77">
        <v>298.69980270000002</v>
      </c>
      <c r="JL77">
        <v>-1.7023468E-2</v>
      </c>
      <c r="JM77">
        <v>0.58342310600000002</v>
      </c>
      <c r="JN77">
        <v>-0.33090299000000001</v>
      </c>
      <c r="JO77">
        <v>-3.7195571900000002</v>
      </c>
      <c r="JP77">
        <v>-4.1743570959999996</v>
      </c>
      <c r="JQ77">
        <v>-2.70741984</v>
      </c>
      <c r="JR77">
        <v>-8.5023626000000005E-2</v>
      </c>
      <c r="JS77">
        <v>3.788985952</v>
      </c>
      <c r="JT77">
        <v>7.2914552050000001</v>
      </c>
      <c r="JU77">
        <v>-0.111236286</v>
      </c>
      <c r="JV77">
        <v>2.6271957399999999</v>
      </c>
      <c r="JW77">
        <v>3.3393895470000001</v>
      </c>
      <c r="JX77">
        <v>1.91430308</v>
      </c>
      <c r="JY77">
        <v>4.2262141000000003E-2</v>
      </c>
      <c r="JZ77">
        <v>-0.162038549</v>
      </c>
      <c r="KA77">
        <v>1.0842905679999999</v>
      </c>
      <c r="KB77">
        <v>2.3238873799999999</v>
      </c>
      <c r="KC77">
        <v>1.975414276</v>
      </c>
      <c r="KD77">
        <v>1.1283645630000001</v>
      </c>
      <c r="KE77">
        <v>1.5543687180000001</v>
      </c>
      <c r="KF77">
        <v>78.282849119999995</v>
      </c>
      <c r="KG77">
        <v>86.299556480000007</v>
      </c>
      <c r="KH77">
        <v>1.7507561000000001E-2</v>
      </c>
      <c r="KI77">
        <v>1.5366962E-2</v>
      </c>
      <c r="KJ77">
        <v>1.2887881E-2</v>
      </c>
      <c r="KK77">
        <v>7.8001759999999998E-3</v>
      </c>
      <c r="KL77">
        <v>5.8622570000000001E-3</v>
      </c>
      <c r="KM77">
        <v>3.5778479999999998E-3</v>
      </c>
      <c r="KN77">
        <v>1.5889439999999999E-3</v>
      </c>
      <c r="KO77">
        <v>4.8149999999999999E-4</v>
      </c>
      <c r="KP77" s="1">
        <v>6.4900000000000005E-5</v>
      </c>
      <c r="KQ77" s="1">
        <v>4.2700000000000001E-5</v>
      </c>
      <c r="KR77">
        <v>100807.6474</v>
      </c>
      <c r="KS77">
        <v>431.95797729999998</v>
      </c>
      <c r="KT77">
        <v>484.95609940000003</v>
      </c>
      <c r="KU77">
        <v>226.13088579999999</v>
      </c>
      <c r="KV77">
        <v>302.01601770000002</v>
      </c>
      <c r="KW77">
        <v>297.42048440000002</v>
      </c>
      <c r="KX77">
        <v>292.87510780000002</v>
      </c>
      <c r="KY77">
        <v>283.27636619999998</v>
      </c>
      <c r="KZ77">
        <v>275.50903219999998</v>
      </c>
      <c r="LA77">
        <v>268.36125390000001</v>
      </c>
      <c r="LB77">
        <v>258.25821530000002</v>
      </c>
      <c r="LC77">
        <v>242.93628179999999</v>
      </c>
      <c r="LD77">
        <v>219.27465359999999</v>
      </c>
      <c r="LE77">
        <v>303.4579549</v>
      </c>
      <c r="LF77">
        <v>308.7331858</v>
      </c>
      <c r="LG77">
        <v>299.74960529999998</v>
      </c>
      <c r="LH77">
        <v>0.66682764699999997</v>
      </c>
      <c r="LI77">
        <v>1.6320885979999999</v>
      </c>
      <c r="LJ77">
        <v>0.58702278100000005</v>
      </c>
      <c r="LK77">
        <v>-1.323480988</v>
      </c>
      <c r="LL77">
        <v>-1.1297988889999999</v>
      </c>
      <c r="LM77">
        <v>-1.0860736849999999</v>
      </c>
      <c r="LN77">
        <v>-1.72483724</v>
      </c>
      <c r="LO77">
        <v>-1.487737401</v>
      </c>
      <c r="LP77">
        <v>-0.42234535200000001</v>
      </c>
      <c r="LQ77">
        <v>-4.2968439999999997E-2</v>
      </c>
      <c r="LR77">
        <v>1.933294423</v>
      </c>
      <c r="LS77">
        <v>2.787616603</v>
      </c>
      <c r="LT77">
        <v>2.2680243170000001</v>
      </c>
      <c r="LU77">
        <v>1.594872793</v>
      </c>
      <c r="LV77">
        <v>1.7317122140000001</v>
      </c>
      <c r="LW77">
        <v>2.4001150770000002</v>
      </c>
      <c r="LX77">
        <v>2.8412040709999999</v>
      </c>
      <c r="LY77">
        <v>0.44295717899999998</v>
      </c>
      <c r="LZ77">
        <v>1.0646409349999999</v>
      </c>
      <c r="MA77">
        <v>1.3726725259999999</v>
      </c>
    </row>
    <row r="78" spans="1:339">
      <c r="A78">
        <v>1977</v>
      </c>
      <c r="B78">
        <v>5</v>
      </c>
      <c r="C78">
        <v>133.742806</v>
      </c>
      <c r="D78">
        <v>-1.996579997</v>
      </c>
      <c r="E78">
        <v>1.7991462999999999E-2</v>
      </c>
      <c r="F78">
        <v>1.5295664E-2</v>
      </c>
      <c r="G78">
        <v>1.309185E-2</v>
      </c>
      <c r="H78">
        <v>5.3879540000000004E-3</v>
      </c>
      <c r="I78">
        <v>8.2146960000000005E-3</v>
      </c>
      <c r="J78">
        <v>3.1583710000000001E-3</v>
      </c>
      <c r="K78">
        <v>5.0096699999999995E-4</v>
      </c>
      <c r="L78">
        <v>1.4917000000000001E-3</v>
      </c>
      <c r="M78" s="1">
        <v>6.9400000000000006E-5</v>
      </c>
      <c r="N78" s="1">
        <v>8.2700000000000004E-5</v>
      </c>
      <c r="O78" s="1">
        <v>7.0199999999999999E-5</v>
      </c>
      <c r="P78" s="1">
        <v>8.2200000000000006E-5</v>
      </c>
      <c r="Q78">
        <v>100792.9958</v>
      </c>
      <c r="R78">
        <v>454.3898926</v>
      </c>
      <c r="S78">
        <v>423.83121640000002</v>
      </c>
      <c r="T78">
        <v>236.25681969999999</v>
      </c>
      <c r="U78">
        <v>182.3504069</v>
      </c>
      <c r="V78">
        <v>26.199625650000002</v>
      </c>
      <c r="W78">
        <v>298.7002736</v>
      </c>
      <c r="X78">
        <v>295.27068379999997</v>
      </c>
      <c r="Y78">
        <v>283.5441366</v>
      </c>
      <c r="Z78">
        <v>291.95767719999998</v>
      </c>
      <c r="AA78">
        <v>276.25302529999999</v>
      </c>
      <c r="AB78">
        <v>268.38284099999998</v>
      </c>
      <c r="AC78">
        <v>257.48322039999999</v>
      </c>
      <c r="AD78">
        <v>241.5485051</v>
      </c>
      <c r="AE78">
        <v>219.70862070000001</v>
      </c>
      <c r="AF78">
        <v>299.58295390000001</v>
      </c>
      <c r="AG78">
        <v>302.14555660000002</v>
      </c>
      <c r="AH78">
        <v>300.06030070000003</v>
      </c>
      <c r="AI78">
        <v>302.4064616</v>
      </c>
      <c r="AJ78">
        <v>305.15073749999999</v>
      </c>
      <c r="AK78">
        <v>303.65302120000001</v>
      </c>
      <c r="AL78">
        <v>297.83284709999998</v>
      </c>
      <c r="AM78">
        <v>300.0738637</v>
      </c>
      <c r="AN78">
        <v>298.02576699999997</v>
      </c>
      <c r="AO78">
        <v>0.99222920699999995</v>
      </c>
      <c r="AP78">
        <v>0.33686421700000002</v>
      </c>
      <c r="AQ78">
        <v>0.79271367400000003</v>
      </c>
      <c r="AR78">
        <v>-0.65476554200000003</v>
      </c>
      <c r="AS78">
        <v>-0.78971239699999995</v>
      </c>
      <c r="AT78">
        <v>-0.72415479000000005</v>
      </c>
      <c r="AU78">
        <v>-0.34590641700000002</v>
      </c>
      <c r="AV78">
        <v>-0.53854370100000004</v>
      </c>
      <c r="AW78">
        <v>-3.0019607540000002</v>
      </c>
      <c r="AX78">
        <v>0.14437713599999999</v>
      </c>
      <c r="AY78">
        <v>2.0539393110000002</v>
      </c>
      <c r="AZ78">
        <v>2.4224945070000001</v>
      </c>
      <c r="BA78">
        <v>1.6735921220000001</v>
      </c>
      <c r="BB78">
        <v>1.190590413</v>
      </c>
      <c r="BC78">
        <v>0.88021545400000001</v>
      </c>
      <c r="BD78">
        <v>0.32116343200000003</v>
      </c>
      <c r="BE78">
        <v>-0.18556925499999999</v>
      </c>
      <c r="BF78">
        <v>0.112638346</v>
      </c>
      <c r="BG78">
        <v>2.0999994910000002</v>
      </c>
      <c r="BH78">
        <v>1.222579447</v>
      </c>
      <c r="BI78">
        <v>66.392249509999999</v>
      </c>
      <c r="BJ78">
        <v>116.28652990000001</v>
      </c>
      <c r="BK78">
        <v>1.4723302000000001E-2</v>
      </c>
      <c r="BL78">
        <v>1.2349479999999999E-2</v>
      </c>
      <c r="BM78">
        <v>5.4563390000000002E-3</v>
      </c>
      <c r="BN78">
        <v>2.7759920000000001E-3</v>
      </c>
      <c r="BO78">
        <v>1.7255230000000001E-3</v>
      </c>
      <c r="BP78">
        <v>8.5649200000000004E-4</v>
      </c>
      <c r="BQ78">
        <v>2.61227E-4</v>
      </c>
      <c r="BR78">
        <v>1.1751E-4</v>
      </c>
      <c r="BS78">
        <v>2.14546E-4</v>
      </c>
      <c r="BT78">
        <v>100684.6011</v>
      </c>
      <c r="BU78">
        <v>408.92673619999999</v>
      </c>
      <c r="BV78">
        <v>309.4950576</v>
      </c>
      <c r="BW78">
        <v>48.913880990000003</v>
      </c>
      <c r="BX78" t="s">
        <v>296</v>
      </c>
      <c r="BY78">
        <v>297.47988299999997</v>
      </c>
      <c r="BZ78">
        <v>291.6395756</v>
      </c>
      <c r="CA78">
        <v>282.76881459999998</v>
      </c>
      <c r="CB78">
        <v>276.11925780000001</v>
      </c>
      <c r="CC78">
        <v>267.43381429999999</v>
      </c>
      <c r="CD78">
        <v>256.3544253</v>
      </c>
      <c r="CE78">
        <v>242.08888150000001</v>
      </c>
      <c r="CF78">
        <v>224.25906079999999</v>
      </c>
      <c r="CG78">
        <v>302.73448330000002</v>
      </c>
      <c r="CH78">
        <v>308.42049780000002</v>
      </c>
      <c r="CI78">
        <v>297.43183260000001</v>
      </c>
      <c r="CJ78" t="s">
        <v>296</v>
      </c>
      <c r="CK78">
        <v>-0.94659845499999995</v>
      </c>
      <c r="CL78">
        <v>-0.94262505699999999</v>
      </c>
      <c r="CM78">
        <v>-0.111540739</v>
      </c>
      <c r="CN78">
        <v>1.1741377639999999</v>
      </c>
      <c r="CO78">
        <v>2.876908389</v>
      </c>
      <c r="CP78">
        <v>5.2620391240000002</v>
      </c>
      <c r="CQ78">
        <v>7.0472278709999996</v>
      </c>
      <c r="CR78">
        <v>7.6565518570000002</v>
      </c>
      <c r="CS78">
        <v>1.3249239209999999</v>
      </c>
      <c r="CT78" t="s">
        <v>296</v>
      </c>
      <c r="CU78">
        <v>0.62951945799999998</v>
      </c>
      <c r="CV78">
        <v>0.46859872699999999</v>
      </c>
      <c r="CW78">
        <v>-0.45286611300000001</v>
      </c>
      <c r="CX78">
        <v>-0.38966200499999998</v>
      </c>
      <c r="CY78">
        <v>0.104845638</v>
      </c>
      <c r="CZ78">
        <v>0.63648670699999998</v>
      </c>
      <c r="DA78">
        <v>1.6749759660000001</v>
      </c>
      <c r="DB78">
        <v>2.185214239</v>
      </c>
      <c r="DC78">
        <v>1.208966867</v>
      </c>
      <c r="DD78">
        <v>33.869244080000001</v>
      </c>
      <c r="DE78" s="1">
        <v>7.08E-5</v>
      </c>
      <c r="DF78">
        <v>100629.2843</v>
      </c>
      <c r="DG78">
        <v>264.08240360000002</v>
      </c>
      <c r="DH78">
        <v>25.108833310000001</v>
      </c>
      <c r="DI78">
        <v>299.91629820000003</v>
      </c>
      <c r="DJ78">
        <v>63.963873649999996</v>
      </c>
      <c r="DK78" s="1">
        <v>8.1100000000000003E-6</v>
      </c>
      <c r="DL78">
        <v>100663.4748</v>
      </c>
      <c r="DM78">
        <v>240.08129339999999</v>
      </c>
      <c r="DN78">
        <v>23.338892779999998</v>
      </c>
      <c r="DO78">
        <v>301.78760360000001</v>
      </c>
      <c r="DP78">
        <v>40.02313152</v>
      </c>
      <c r="DQ78">
        <v>100656.628</v>
      </c>
      <c r="DR78">
        <v>247.32188020000001</v>
      </c>
      <c r="DS78">
        <v>23.979389309999998</v>
      </c>
      <c r="DT78">
        <v>299.64591239999999</v>
      </c>
      <c r="DU78">
        <v>296.65612099999998</v>
      </c>
      <c r="DV78">
        <v>296.65612099999998</v>
      </c>
      <c r="DW78">
        <v>52.039125859999999</v>
      </c>
      <c r="DX78" s="1">
        <v>4.0099999999999999E-5</v>
      </c>
      <c r="DY78">
        <v>100471.5328</v>
      </c>
      <c r="DZ78">
        <v>256.07849659999999</v>
      </c>
      <c r="EA78">
        <v>24.871594829999999</v>
      </c>
      <c r="EB78">
        <v>300.81672129999998</v>
      </c>
      <c r="EC78">
        <v>297.05487950000003</v>
      </c>
      <c r="ED78">
        <v>297.05487950000003</v>
      </c>
      <c r="EE78">
        <v>98.820016429999995</v>
      </c>
      <c r="EF78">
        <v>6.7868852879999997</v>
      </c>
      <c r="EG78">
        <v>1.7293585E-2</v>
      </c>
      <c r="EH78">
        <v>1.4633451E-2</v>
      </c>
      <c r="EI78">
        <v>1.2310386E-2</v>
      </c>
      <c r="EJ78">
        <v>7.9459950000000008E-3</v>
      </c>
      <c r="EK78">
        <v>5.1620829999999996E-3</v>
      </c>
      <c r="EL78">
        <v>2.8488459999999999E-3</v>
      </c>
      <c r="EM78">
        <v>1.2929669999999999E-3</v>
      </c>
      <c r="EN78">
        <v>3.9511499999999997E-4</v>
      </c>
      <c r="EO78">
        <v>1.54327E-4</v>
      </c>
      <c r="EP78" s="1">
        <v>3.6300000000000001E-5</v>
      </c>
      <c r="EQ78" s="1">
        <v>5.0300000000000001E-6</v>
      </c>
      <c r="ER78" s="1">
        <v>3.9900000000000001E-7</v>
      </c>
      <c r="ES78" s="1">
        <v>1.0700000000000001E-7</v>
      </c>
      <c r="ET78" s="1">
        <v>9.9999999999999995E-8</v>
      </c>
      <c r="EU78" s="1">
        <v>9.6600000000000005E-8</v>
      </c>
      <c r="EV78" s="1">
        <v>9.4300000000000004E-8</v>
      </c>
      <c r="EW78" s="1">
        <v>9.2000000000000003E-8</v>
      </c>
      <c r="EX78">
        <v>1.2584900000000001E-4</v>
      </c>
      <c r="EY78">
        <v>99792.213210000002</v>
      </c>
      <c r="EZ78">
        <v>99783.808730000004</v>
      </c>
      <c r="FA78">
        <v>100503.3836</v>
      </c>
      <c r="FB78">
        <v>100495.07279999999</v>
      </c>
      <c r="FC78">
        <v>414.32724289999999</v>
      </c>
      <c r="FD78">
        <v>442.46561459999998</v>
      </c>
      <c r="FE78">
        <v>199.161181</v>
      </c>
      <c r="FF78">
        <v>166.33328159999999</v>
      </c>
      <c r="FG78">
        <v>10.57035391</v>
      </c>
      <c r="FH78">
        <v>299.10836890000002</v>
      </c>
      <c r="FI78">
        <v>294.0025152</v>
      </c>
      <c r="FJ78">
        <v>290.08726159999998</v>
      </c>
      <c r="FK78">
        <v>281.71310130000001</v>
      </c>
      <c r="FL78">
        <v>274.37776730000002</v>
      </c>
      <c r="FM78">
        <v>265.91564840000001</v>
      </c>
      <c r="FN78">
        <v>254.5475907</v>
      </c>
      <c r="FO78">
        <v>237.9496987</v>
      </c>
      <c r="FP78">
        <v>226.71883270000001</v>
      </c>
      <c r="FQ78">
        <v>213.55301</v>
      </c>
      <c r="FR78">
        <v>198.85592159999999</v>
      </c>
      <c r="FS78">
        <v>194.93441580000001</v>
      </c>
      <c r="FT78">
        <v>203.59596149999999</v>
      </c>
      <c r="FU78">
        <v>209.1554974</v>
      </c>
      <c r="FV78">
        <v>215.68537259999999</v>
      </c>
      <c r="FW78">
        <v>217.84265329999999</v>
      </c>
      <c r="FX78">
        <v>221.96379880000001</v>
      </c>
      <c r="FY78">
        <v>299.59019910000001</v>
      </c>
      <c r="FZ78">
        <v>299.62324080000002</v>
      </c>
      <c r="GA78">
        <v>299.5932755</v>
      </c>
      <c r="GB78">
        <v>299.96365650000001</v>
      </c>
      <c r="GC78">
        <v>299.28326709999999</v>
      </c>
      <c r="GD78">
        <v>299.16445229999999</v>
      </c>
      <c r="GE78">
        <v>3.4200532319999999</v>
      </c>
      <c r="GF78">
        <v>5.4875131619999999</v>
      </c>
      <c r="GG78">
        <v>5.3905844289999996</v>
      </c>
      <c r="GH78">
        <v>4.5999317260000003</v>
      </c>
      <c r="GI78">
        <v>2.9077094720000001</v>
      </c>
      <c r="GJ78">
        <v>0.43116512699999998</v>
      </c>
      <c r="GK78">
        <v>-2.333029625</v>
      </c>
      <c r="GL78">
        <v>-8.6439436920000006</v>
      </c>
      <c r="GM78">
        <v>-10.82490658</v>
      </c>
      <c r="GN78">
        <v>-11.528658350000001</v>
      </c>
      <c r="GO78">
        <v>-11.456531500000001</v>
      </c>
      <c r="GP78">
        <v>-12.972831790000001</v>
      </c>
      <c r="GQ78">
        <v>-8.5539572540000002</v>
      </c>
      <c r="GR78">
        <v>-7.7221515299999997</v>
      </c>
      <c r="GS78">
        <v>-9.6411043369999998</v>
      </c>
      <c r="GT78">
        <v>-11.806396250000001</v>
      </c>
      <c r="GU78">
        <v>-15.55964633</v>
      </c>
      <c r="GV78">
        <v>3.138865993</v>
      </c>
      <c r="GW78">
        <v>3.1409976469999998</v>
      </c>
      <c r="GX78">
        <v>1.6213204560000001</v>
      </c>
      <c r="GY78">
        <v>1.847820587</v>
      </c>
      <c r="GZ78">
        <v>0.59323616099999998</v>
      </c>
      <c r="HA78">
        <v>0.353700026</v>
      </c>
      <c r="HB78">
        <v>0.41488683199999998</v>
      </c>
      <c r="HC78">
        <v>0.18301915299999999</v>
      </c>
      <c r="HD78">
        <v>-0.118353088</v>
      </c>
      <c r="HE78">
        <v>-2.1979980370000001</v>
      </c>
      <c r="HF78">
        <v>-3.592751647</v>
      </c>
      <c r="HG78">
        <v>-4.0503262390000003</v>
      </c>
      <c r="HH78">
        <v>-3.8535350049999999</v>
      </c>
      <c r="HI78">
        <v>-1.3368552659999999</v>
      </c>
      <c r="HJ78">
        <v>-0.25288482099999998</v>
      </c>
      <c r="HK78">
        <v>0.115066101</v>
      </c>
      <c r="HL78">
        <v>9.6840983000000005E-2</v>
      </c>
      <c r="HM78">
        <v>3.4736667999999998E-2</v>
      </c>
      <c r="HN78">
        <v>-7.4956429000000005E-2</v>
      </c>
      <c r="HO78">
        <v>1.464069804</v>
      </c>
      <c r="HP78">
        <v>1.479911234</v>
      </c>
      <c r="HQ78">
        <v>42.750384820000001</v>
      </c>
      <c r="HR78">
        <v>724.67233369999997</v>
      </c>
      <c r="HS78">
        <v>1452.802833</v>
      </c>
      <c r="HT78">
        <v>3086.9965430000002</v>
      </c>
      <c r="HU78">
        <v>4346.3171309999998</v>
      </c>
      <c r="HV78">
        <v>5791.108792</v>
      </c>
      <c r="HW78">
        <v>7492.6901779999998</v>
      </c>
      <c r="HX78">
        <v>9566.8596899999993</v>
      </c>
      <c r="HY78">
        <v>10806.911829999999</v>
      </c>
      <c r="HZ78">
        <v>12243.87563</v>
      </c>
      <c r="IA78">
        <v>13976.32214</v>
      </c>
      <c r="IB78">
        <v>16278.65805</v>
      </c>
      <c r="IC78">
        <v>18358.147809999999</v>
      </c>
      <c r="ID78">
        <v>20389.0792</v>
      </c>
      <c r="IE78">
        <v>23567.315019999998</v>
      </c>
      <c r="IF78">
        <v>26138.98979</v>
      </c>
      <c r="IG78">
        <v>30597.344379999999</v>
      </c>
      <c r="IH78">
        <v>80.295290050000006</v>
      </c>
      <c r="II78">
        <v>43.81495322</v>
      </c>
      <c r="IJ78">
        <v>1.7874649999999999E-2</v>
      </c>
      <c r="IK78">
        <v>1.5292218E-2</v>
      </c>
      <c r="IL78">
        <v>1.2693424E-2</v>
      </c>
      <c r="IM78">
        <v>8.8706289999999997E-3</v>
      </c>
      <c r="IN78">
        <v>6.8015410000000004E-3</v>
      </c>
      <c r="IO78">
        <v>4.1982230000000001E-3</v>
      </c>
      <c r="IP78">
        <v>1.8881939999999999E-3</v>
      </c>
      <c r="IQ78">
        <v>6.0671900000000003E-4</v>
      </c>
      <c r="IR78" s="1">
        <v>6.9400000000000006E-5</v>
      </c>
      <c r="IS78" s="1">
        <v>6.5400000000000004E-5</v>
      </c>
      <c r="IT78">
        <v>100794.24649999999</v>
      </c>
      <c r="IU78">
        <v>428.27166260000001</v>
      </c>
      <c r="IV78">
        <v>467.34796729999999</v>
      </c>
      <c r="IW78">
        <v>197.9331665</v>
      </c>
      <c r="IX78">
        <v>190.85674460000001</v>
      </c>
      <c r="IY78" t="s">
        <v>296</v>
      </c>
      <c r="IZ78">
        <v>300.4804934</v>
      </c>
      <c r="JA78">
        <v>296.2840842</v>
      </c>
      <c r="JB78">
        <v>292.49785789999999</v>
      </c>
      <c r="JC78">
        <v>282.90892079999998</v>
      </c>
      <c r="JD78">
        <v>275.37798379999998</v>
      </c>
      <c r="JE78">
        <v>268.15396609999999</v>
      </c>
      <c r="JF78">
        <v>257.97416829999997</v>
      </c>
      <c r="JG78">
        <v>241.99322359999999</v>
      </c>
      <c r="JH78">
        <v>218.75759439999999</v>
      </c>
      <c r="JI78">
        <v>300.91937940000003</v>
      </c>
      <c r="JJ78">
        <v>305.31563640000002</v>
      </c>
      <c r="JK78">
        <v>298.31484590000002</v>
      </c>
      <c r="JL78">
        <v>2.5080490110000002</v>
      </c>
      <c r="JM78">
        <v>4.5957164150000001</v>
      </c>
      <c r="JN78">
        <v>3.8895842030000001</v>
      </c>
      <c r="JO78">
        <v>1.6787176589999999</v>
      </c>
      <c r="JP78">
        <v>0.54711960199999998</v>
      </c>
      <c r="JQ78">
        <v>-0.57230487900000004</v>
      </c>
      <c r="JR78">
        <v>-2.7776094250000001</v>
      </c>
      <c r="JS78">
        <v>-5.4779562180000001</v>
      </c>
      <c r="JT78">
        <v>-9.4133683480000006</v>
      </c>
      <c r="JU78">
        <v>1.3812328460000001</v>
      </c>
      <c r="JV78">
        <v>0.82391677399999996</v>
      </c>
      <c r="JW78">
        <v>-0.134535759</v>
      </c>
      <c r="JX78">
        <v>-0.40767940400000002</v>
      </c>
      <c r="JY78">
        <v>0.101635595</v>
      </c>
      <c r="JZ78">
        <v>-0.43407317099999998</v>
      </c>
      <c r="KA78">
        <v>-0.67202426500000001</v>
      </c>
      <c r="KB78">
        <v>-1.0687337079999999</v>
      </c>
      <c r="KC78">
        <v>-2.6097081090000001</v>
      </c>
      <c r="KD78">
        <v>-5.9407311719999996</v>
      </c>
      <c r="KE78">
        <v>0.44510982900000001</v>
      </c>
      <c r="KF78">
        <v>97.901483350000007</v>
      </c>
      <c r="KG78">
        <v>31.671823809999999</v>
      </c>
      <c r="KH78">
        <v>1.7736497E-2</v>
      </c>
      <c r="KI78">
        <v>1.5587693E-2</v>
      </c>
      <c r="KJ78">
        <v>1.2723237E-2</v>
      </c>
      <c r="KK78">
        <v>8.4591509999999998E-3</v>
      </c>
      <c r="KL78">
        <v>6.698285E-3</v>
      </c>
      <c r="KM78">
        <v>4.4096689999999997E-3</v>
      </c>
      <c r="KN78">
        <v>2.2426389999999998E-3</v>
      </c>
      <c r="KO78">
        <v>6.4433000000000003E-4</v>
      </c>
      <c r="KP78" s="1">
        <v>6.9200000000000002E-5</v>
      </c>
      <c r="KQ78" s="1">
        <v>7.3300000000000006E-5</v>
      </c>
      <c r="KR78">
        <v>100647.4733</v>
      </c>
      <c r="KS78">
        <v>437.27528819999998</v>
      </c>
      <c r="KT78">
        <v>473.37925869999998</v>
      </c>
      <c r="KU78">
        <v>202.0661877</v>
      </c>
      <c r="KV78">
        <v>302.24257640000002</v>
      </c>
      <c r="KW78">
        <v>297.50331660000001</v>
      </c>
      <c r="KX78">
        <v>293.23184989999999</v>
      </c>
      <c r="KY78">
        <v>283.5843663</v>
      </c>
      <c r="KZ78">
        <v>275.87567630000001</v>
      </c>
      <c r="LA78">
        <v>268.69607839999998</v>
      </c>
      <c r="LB78">
        <v>258.27942189999999</v>
      </c>
      <c r="LC78">
        <v>242.5840685</v>
      </c>
      <c r="LD78">
        <v>219.29596340000001</v>
      </c>
      <c r="LE78">
        <v>302.02717339999998</v>
      </c>
      <c r="LF78">
        <v>306.50501179999998</v>
      </c>
      <c r="LG78">
        <v>299.35097180000002</v>
      </c>
      <c r="LH78">
        <v>1.8519923300000001</v>
      </c>
      <c r="LI78">
        <v>3.2922709069999998</v>
      </c>
      <c r="LJ78">
        <v>2.5126485519999999</v>
      </c>
      <c r="LK78">
        <v>0.48727195499999998</v>
      </c>
      <c r="LL78">
        <v>-0.18866458999999999</v>
      </c>
      <c r="LM78">
        <v>-0.67656990800000005</v>
      </c>
      <c r="LN78">
        <v>-1.3943801389999999</v>
      </c>
      <c r="LO78">
        <v>-0.64604777700000005</v>
      </c>
      <c r="LP78">
        <v>-0.99265387800000005</v>
      </c>
      <c r="LQ78">
        <v>1.588835555</v>
      </c>
      <c r="LR78">
        <v>1.1688239810000001</v>
      </c>
      <c r="LS78">
        <v>0.76465680499999999</v>
      </c>
      <c r="LT78">
        <v>0.79998533199999999</v>
      </c>
      <c r="LU78">
        <v>1.1505172480000001</v>
      </c>
      <c r="LV78">
        <v>0.66676982799999995</v>
      </c>
      <c r="LW78">
        <v>0.71244479800000005</v>
      </c>
      <c r="LX78">
        <v>1.1315273159999999</v>
      </c>
      <c r="LY78">
        <v>1.2494642199999999</v>
      </c>
      <c r="LZ78">
        <v>0.89180066499999999</v>
      </c>
      <c r="MA78">
        <v>0.81077538800000004</v>
      </c>
    </row>
    <row r="79" spans="1:339">
      <c r="A79">
        <v>1977</v>
      </c>
      <c r="B79">
        <v>6</v>
      </c>
      <c r="C79">
        <v>92.213313799999995</v>
      </c>
      <c r="D79">
        <v>-16.240302020000001</v>
      </c>
      <c r="E79">
        <v>1.8502839E-2</v>
      </c>
      <c r="F79">
        <v>1.5717602000000001E-2</v>
      </c>
      <c r="G79">
        <v>1.3295428E-2</v>
      </c>
      <c r="H79">
        <v>5.8652879999999998E-3</v>
      </c>
      <c r="I79">
        <v>8.4760819999999994E-3</v>
      </c>
      <c r="J79">
        <v>3.8437409999999999E-3</v>
      </c>
      <c r="K79">
        <v>7.2440199999999997E-4</v>
      </c>
      <c r="L79">
        <v>2.0796180000000001E-3</v>
      </c>
      <c r="M79" s="1">
        <v>9.4900000000000003E-5</v>
      </c>
      <c r="N79">
        <v>1.1394400000000001E-4</v>
      </c>
      <c r="O79" s="1">
        <v>6.9999999999999994E-5</v>
      </c>
      <c r="P79" s="1">
        <v>7.2200000000000007E-5</v>
      </c>
      <c r="Q79">
        <v>100585.4792</v>
      </c>
      <c r="R79">
        <v>449.22360029999999</v>
      </c>
      <c r="S79">
        <v>425.85424799999998</v>
      </c>
      <c r="T79">
        <v>191.4847738</v>
      </c>
      <c r="U79">
        <v>105.21665040000001</v>
      </c>
      <c r="V79">
        <v>15.115869139999999</v>
      </c>
      <c r="W79">
        <v>298.31079310000001</v>
      </c>
      <c r="X79">
        <v>294.91754559999998</v>
      </c>
      <c r="Y79">
        <v>283.4341766</v>
      </c>
      <c r="Z79">
        <v>291.7693787</v>
      </c>
      <c r="AA79">
        <v>276.24382020000002</v>
      </c>
      <c r="AB79">
        <v>268.71473689999999</v>
      </c>
      <c r="AC79">
        <v>258.89198809999999</v>
      </c>
      <c r="AD79">
        <v>243.43328249999999</v>
      </c>
      <c r="AE79">
        <v>221.2843038</v>
      </c>
      <c r="AF79">
        <v>298.71668089999997</v>
      </c>
      <c r="AG79">
        <v>300.47404890000001</v>
      </c>
      <c r="AH79">
        <v>299.6667521</v>
      </c>
      <c r="AI79">
        <v>300.54639889999999</v>
      </c>
      <c r="AJ79">
        <v>303.6358846</v>
      </c>
      <c r="AK79">
        <v>303.10008950000002</v>
      </c>
      <c r="AL79">
        <v>297.63447059999999</v>
      </c>
      <c r="AM79">
        <v>298.61644690000003</v>
      </c>
      <c r="AN79">
        <v>297.62480879999998</v>
      </c>
      <c r="AO79">
        <v>6.6026184079999997</v>
      </c>
      <c r="AP79">
        <v>3.3314203899999999</v>
      </c>
      <c r="AQ79">
        <v>7.5796585079999996</v>
      </c>
      <c r="AR79">
        <v>6.8075048130000004</v>
      </c>
      <c r="AS79">
        <v>6.1300525029999999</v>
      </c>
      <c r="AT79">
        <v>4.6941780089999998</v>
      </c>
      <c r="AU79">
        <v>1.4307929989999999</v>
      </c>
      <c r="AV79">
        <v>-2.3609792070000002</v>
      </c>
      <c r="AW79">
        <v>-7.4984044389999998</v>
      </c>
      <c r="AX79">
        <v>2.1482177729999998</v>
      </c>
      <c r="AY79">
        <v>2.7039026900000001</v>
      </c>
      <c r="AZ79">
        <v>2.8093526199999999</v>
      </c>
      <c r="BA79">
        <v>1.902139282</v>
      </c>
      <c r="BB79">
        <v>0.47041269899999999</v>
      </c>
      <c r="BC79">
        <v>6.4573669E-2</v>
      </c>
      <c r="BD79">
        <v>-0.33254496300000003</v>
      </c>
      <c r="BE79">
        <v>-1.8375411989999999</v>
      </c>
      <c r="BF79">
        <v>-3.4444859819999998</v>
      </c>
      <c r="BG79">
        <v>-1.9110834759999999</v>
      </c>
      <c r="BH79">
        <v>1.7198644000000001</v>
      </c>
      <c r="BI79">
        <v>81.273630909999994</v>
      </c>
      <c r="BJ79">
        <v>68.816802249999995</v>
      </c>
      <c r="BK79">
        <v>1.5512636999999999E-2</v>
      </c>
      <c r="BL79">
        <v>1.2204517999999999E-2</v>
      </c>
      <c r="BM79">
        <v>6.0821579999999998E-3</v>
      </c>
      <c r="BN79">
        <v>3.6923530000000002E-3</v>
      </c>
      <c r="BO79">
        <v>2.4855039999999999E-3</v>
      </c>
      <c r="BP79">
        <v>1.3288670000000001E-3</v>
      </c>
      <c r="BQ79">
        <v>4.5903699999999998E-4</v>
      </c>
      <c r="BR79">
        <v>2.20244E-4</v>
      </c>
      <c r="BS79">
        <v>4.3811000000000002E-4</v>
      </c>
      <c r="BT79">
        <v>100749.0508</v>
      </c>
      <c r="BU79">
        <v>409.15393879999999</v>
      </c>
      <c r="BV79">
        <v>249.08240409999999</v>
      </c>
      <c r="BW79">
        <v>39.44132595</v>
      </c>
      <c r="BX79" t="s">
        <v>296</v>
      </c>
      <c r="BY79">
        <v>296.07699889999998</v>
      </c>
      <c r="BZ79">
        <v>290.94063010000002</v>
      </c>
      <c r="CA79">
        <v>282.84134719999997</v>
      </c>
      <c r="CB79">
        <v>276.38480019999997</v>
      </c>
      <c r="CC79">
        <v>267.90514630000001</v>
      </c>
      <c r="CD79">
        <v>256.9690526</v>
      </c>
      <c r="CE79">
        <v>243.04621019999999</v>
      </c>
      <c r="CF79">
        <v>225.9134104</v>
      </c>
      <c r="CG79">
        <v>300.4192678</v>
      </c>
      <c r="CH79">
        <v>304.90002750000002</v>
      </c>
      <c r="CI79">
        <v>296.5167318</v>
      </c>
      <c r="CJ79" t="s">
        <v>296</v>
      </c>
      <c r="CK79">
        <v>-8.0129039409999994</v>
      </c>
      <c r="CL79">
        <v>-6.7496485079999999</v>
      </c>
      <c r="CM79">
        <v>-4.313840527</v>
      </c>
      <c r="CN79">
        <v>-2.8831839609999999</v>
      </c>
      <c r="CO79">
        <v>-1.8914916100000001</v>
      </c>
      <c r="CP79">
        <v>-1.991232876</v>
      </c>
      <c r="CQ79">
        <v>-4.8730448260000001</v>
      </c>
      <c r="CR79">
        <v>-7.7412955339999998</v>
      </c>
      <c r="CS79">
        <v>1.4835009809999999</v>
      </c>
      <c r="CT79" t="s">
        <v>296</v>
      </c>
      <c r="CU79">
        <v>2.3656387539999999</v>
      </c>
      <c r="CV79">
        <v>2.6453323019999999</v>
      </c>
      <c r="CW79">
        <v>1.0805065650000001</v>
      </c>
      <c r="CX79">
        <v>0.17651929399999999</v>
      </c>
      <c r="CY79">
        <v>-0.53923428900000003</v>
      </c>
      <c r="CZ79">
        <v>-0.46894319600000001</v>
      </c>
      <c r="DA79">
        <v>-0.35433968500000002</v>
      </c>
      <c r="DB79">
        <v>-0.40696985600000002</v>
      </c>
      <c r="DC79">
        <v>1.169071438</v>
      </c>
      <c r="DD79">
        <v>-3.8474964800000002</v>
      </c>
      <c r="DE79">
        <v>2.0128600000000001E-4</v>
      </c>
      <c r="DF79">
        <v>100420.874</v>
      </c>
      <c r="DG79">
        <v>178.14996239999999</v>
      </c>
      <c r="DH79">
        <v>17.86310336</v>
      </c>
      <c r="DI79">
        <v>298.7441518</v>
      </c>
      <c r="DJ79">
        <v>3.7652260260000001</v>
      </c>
      <c r="DK79">
        <v>2.0350000000000001E-4</v>
      </c>
      <c r="DL79">
        <v>100470.84639999999</v>
      </c>
      <c r="DM79">
        <v>173.41764269999999</v>
      </c>
      <c r="DN79">
        <v>17.503845599999998</v>
      </c>
      <c r="DO79">
        <v>299.37146000000001</v>
      </c>
      <c r="DP79">
        <v>3.115487109</v>
      </c>
      <c r="DQ79">
        <v>100716.5284</v>
      </c>
      <c r="DR79">
        <v>183.45338079999999</v>
      </c>
      <c r="DS79">
        <v>18.957623040000001</v>
      </c>
      <c r="DT79">
        <v>298.45604859999997</v>
      </c>
      <c r="DU79">
        <v>297.12001950000001</v>
      </c>
      <c r="DV79">
        <v>297.12001950000001</v>
      </c>
      <c r="DW79">
        <v>-14.555683330000001</v>
      </c>
      <c r="DX79">
        <v>2.6486499999999998E-4</v>
      </c>
      <c r="DY79">
        <v>100319.98360000001</v>
      </c>
      <c r="DZ79">
        <v>135.7634645</v>
      </c>
      <c r="EA79">
        <v>14.112473420000001</v>
      </c>
      <c r="EB79">
        <v>298.5238617</v>
      </c>
      <c r="EC79">
        <v>297.66988529999998</v>
      </c>
      <c r="ED79">
        <v>297.66988529999998</v>
      </c>
      <c r="EE79">
        <v>87.801948670000002</v>
      </c>
      <c r="EF79">
        <v>9.1361855340000009</v>
      </c>
      <c r="EG79">
        <v>1.5790489000000001E-2</v>
      </c>
      <c r="EH79">
        <v>1.3398458E-2</v>
      </c>
      <c r="EI79">
        <v>1.0037944E-2</v>
      </c>
      <c r="EJ79">
        <v>6.6479399999999998E-3</v>
      </c>
      <c r="EK79">
        <v>4.4975960000000004E-3</v>
      </c>
      <c r="EL79">
        <v>2.3850640000000001E-3</v>
      </c>
      <c r="EM79">
        <v>1.0138770000000001E-3</v>
      </c>
      <c r="EN79">
        <v>3.2266199999999998E-4</v>
      </c>
      <c r="EO79">
        <v>1.2564600000000001E-4</v>
      </c>
      <c r="EP79" s="1">
        <v>3.1099999999999997E-5</v>
      </c>
      <c r="EQ79" s="1">
        <v>4.9799999999999998E-6</v>
      </c>
      <c r="ER79" s="1">
        <v>7.7700000000000004E-7</v>
      </c>
      <c r="ES79" s="1">
        <v>1.17E-7</v>
      </c>
      <c r="ET79" s="1">
        <v>9.09E-8</v>
      </c>
      <c r="EU79" s="1">
        <v>9.2900000000000005E-8</v>
      </c>
      <c r="EV79" s="1">
        <v>9.3200000000000001E-8</v>
      </c>
      <c r="EW79" s="1">
        <v>9.3499999999999997E-8</v>
      </c>
      <c r="EX79" s="1">
        <v>6.0099999999999997E-5</v>
      </c>
      <c r="EY79">
        <v>100064.4271</v>
      </c>
      <c r="EZ79">
        <v>100088.844</v>
      </c>
      <c r="FA79">
        <v>100761.4328</v>
      </c>
      <c r="FB79">
        <v>100784.9745</v>
      </c>
      <c r="FC79">
        <v>396.53771260000002</v>
      </c>
      <c r="FD79">
        <v>444.35617680000001</v>
      </c>
      <c r="FE79">
        <v>234.4358958</v>
      </c>
      <c r="FF79">
        <v>234.520657</v>
      </c>
      <c r="FG79">
        <v>14.35314563</v>
      </c>
      <c r="FH79">
        <v>298.40648399999998</v>
      </c>
      <c r="FI79">
        <v>293.2118418</v>
      </c>
      <c r="FJ79">
        <v>290.0071289</v>
      </c>
      <c r="FK79">
        <v>281.48538619999999</v>
      </c>
      <c r="FL79">
        <v>274.02973730000002</v>
      </c>
      <c r="FM79">
        <v>265.54119159999999</v>
      </c>
      <c r="FN79">
        <v>254.29110309999999</v>
      </c>
      <c r="FO79">
        <v>237.6873047</v>
      </c>
      <c r="FP79">
        <v>226.2274434</v>
      </c>
      <c r="FQ79">
        <v>213.07594710000001</v>
      </c>
      <c r="FR79">
        <v>198.7065948</v>
      </c>
      <c r="FS79">
        <v>195.7782038</v>
      </c>
      <c r="FT79">
        <v>204.5200251</v>
      </c>
      <c r="FU79">
        <v>209.59513849999999</v>
      </c>
      <c r="FV79">
        <v>215.60843</v>
      </c>
      <c r="FW79">
        <v>217.09040379999999</v>
      </c>
      <c r="FX79">
        <v>220.64785259999999</v>
      </c>
      <c r="FY79">
        <v>298.99220170000001</v>
      </c>
      <c r="FZ79">
        <v>298.95347390000001</v>
      </c>
      <c r="GA79">
        <v>299.06388349999997</v>
      </c>
      <c r="GB79">
        <v>299.39688109999997</v>
      </c>
      <c r="GC79">
        <v>298.61393329999999</v>
      </c>
      <c r="GD79">
        <v>298.3122406</v>
      </c>
      <c r="GE79">
        <v>1.0914979840000001</v>
      </c>
      <c r="GF79">
        <v>1.494394985</v>
      </c>
      <c r="GG79">
        <v>0.54424208299999999</v>
      </c>
      <c r="GH79">
        <v>0.46703967899999999</v>
      </c>
      <c r="GI79">
        <v>-0.17331817699999999</v>
      </c>
      <c r="GJ79">
        <v>-1.6497449150000001</v>
      </c>
      <c r="GK79">
        <v>-4.5601763020000003</v>
      </c>
      <c r="GL79">
        <v>-7.7920866909999997</v>
      </c>
      <c r="GM79">
        <v>-10.22428734</v>
      </c>
      <c r="GN79">
        <v>-12.46174939</v>
      </c>
      <c r="GO79">
        <v>-14.695351049999999</v>
      </c>
      <c r="GP79">
        <v>-14.391027319999999</v>
      </c>
      <c r="GQ79">
        <v>-11.901384240000001</v>
      </c>
      <c r="GR79">
        <v>-13.14128103</v>
      </c>
      <c r="GS79">
        <v>-15.85136535</v>
      </c>
      <c r="GT79">
        <v>-18.778689830000001</v>
      </c>
      <c r="GU79">
        <v>-23.848127869999999</v>
      </c>
      <c r="GV79">
        <v>1.2626507410000001</v>
      </c>
      <c r="GW79">
        <v>1.0483725610000001</v>
      </c>
      <c r="GX79">
        <v>1.869632961</v>
      </c>
      <c r="GY79">
        <v>1.9127326069999999</v>
      </c>
      <c r="GZ79">
        <v>1.510271924</v>
      </c>
      <c r="HA79">
        <v>1.049899643</v>
      </c>
      <c r="HB79">
        <v>0.43050224100000001</v>
      </c>
      <c r="HC79">
        <v>1.1448962979999999</v>
      </c>
      <c r="HD79">
        <v>0.52218389099999996</v>
      </c>
      <c r="HE79">
        <v>-1.851685925</v>
      </c>
      <c r="HF79">
        <v>-3.822710007</v>
      </c>
      <c r="HG79">
        <v>-6.0655022350000003</v>
      </c>
      <c r="HH79">
        <v>-6.8911296560000004</v>
      </c>
      <c r="HI79">
        <v>-1.7366093069999999</v>
      </c>
      <c r="HJ79">
        <v>-0.39080142699999998</v>
      </c>
      <c r="HK79">
        <v>-2.6309279999999998E-3</v>
      </c>
      <c r="HL79">
        <v>3.1806299000000003E-2</v>
      </c>
      <c r="HM79">
        <v>-6.5637627000000004E-2</v>
      </c>
      <c r="HN79">
        <v>-0.242312678</v>
      </c>
      <c r="HO79">
        <v>1.584163896</v>
      </c>
      <c r="HP79">
        <v>1.7356688220000001</v>
      </c>
      <c r="HQ79">
        <v>67.651313529999996</v>
      </c>
      <c r="HR79">
        <v>747.55606890000001</v>
      </c>
      <c r="HS79">
        <v>1473.300407</v>
      </c>
      <c r="HT79">
        <v>3104.9061769999998</v>
      </c>
      <c r="HU79">
        <v>4361.3890300000003</v>
      </c>
      <c r="HV79">
        <v>5803.2085450000004</v>
      </c>
      <c r="HW79">
        <v>7501.1329589999996</v>
      </c>
      <c r="HX79">
        <v>9572.6216469999999</v>
      </c>
      <c r="HY79">
        <v>10809.12559</v>
      </c>
      <c r="HZ79">
        <v>12241.128909999999</v>
      </c>
      <c r="IA79">
        <v>13970.04801</v>
      </c>
      <c r="IB79">
        <v>16280.470929999999</v>
      </c>
      <c r="IC79">
        <v>18369.560939999999</v>
      </c>
      <c r="ID79">
        <v>20406.990040000001</v>
      </c>
      <c r="IE79">
        <v>23586.898369999999</v>
      </c>
      <c r="IF79">
        <v>26153.049019999999</v>
      </c>
      <c r="IG79">
        <v>30588.10313</v>
      </c>
      <c r="IH79">
        <v>76.552248129999995</v>
      </c>
      <c r="II79">
        <v>9.8220682779999997</v>
      </c>
      <c r="IJ79">
        <v>1.7815396000000001E-2</v>
      </c>
      <c r="IK79">
        <v>1.5853829E-2</v>
      </c>
      <c r="IL79">
        <v>1.2589275E-2</v>
      </c>
      <c r="IM79">
        <v>9.4164850000000005E-3</v>
      </c>
      <c r="IN79">
        <v>7.3401990000000004E-3</v>
      </c>
      <c r="IO79">
        <v>4.643912E-3</v>
      </c>
      <c r="IP79">
        <v>2.1672639999999999E-3</v>
      </c>
      <c r="IQ79">
        <v>5.63398E-4</v>
      </c>
      <c r="IR79" s="1">
        <v>6.0600000000000003E-5</v>
      </c>
      <c r="IS79" s="1">
        <v>5.63E-5</v>
      </c>
      <c r="IT79">
        <v>100752.4354</v>
      </c>
      <c r="IU79">
        <v>427.48849790000003</v>
      </c>
      <c r="IV79">
        <v>453.93587239999999</v>
      </c>
      <c r="IW79">
        <v>200.1956055</v>
      </c>
      <c r="IX79">
        <v>130.73802689999999</v>
      </c>
      <c r="IY79" t="s">
        <v>296</v>
      </c>
      <c r="IZ79">
        <v>299.2853475</v>
      </c>
      <c r="JA79">
        <v>295.06482240000003</v>
      </c>
      <c r="JB79">
        <v>291.74451190000002</v>
      </c>
      <c r="JC79">
        <v>282.56787209999999</v>
      </c>
      <c r="JD79">
        <v>275.65746460000003</v>
      </c>
      <c r="JE79">
        <v>268.3256571</v>
      </c>
      <c r="JF79">
        <v>258.5094666</v>
      </c>
      <c r="JG79">
        <v>242.867863</v>
      </c>
      <c r="JH79">
        <v>218.80687259999999</v>
      </c>
      <c r="JI79">
        <v>299.1109477</v>
      </c>
      <c r="JJ79">
        <v>302.28027450000002</v>
      </c>
      <c r="JK79">
        <v>297.34483030000001</v>
      </c>
      <c r="JL79">
        <v>4.6433211009999997</v>
      </c>
      <c r="JM79">
        <v>10.833878199999999</v>
      </c>
      <c r="JN79">
        <v>11.61293869</v>
      </c>
      <c r="JO79">
        <v>6.7416558579999997</v>
      </c>
      <c r="JP79">
        <v>3.7522834779999998</v>
      </c>
      <c r="JQ79">
        <v>1.4387933100000001</v>
      </c>
      <c r="JR79">
        <v>-2.2624201460000002</v>
      </c>
      <c r="JS79">
        <v>-6.8128267920000001</v>
      </c>
      <c r="JT79">
        <v>-14.746778490000001</v>
      </c>
      <c r="JU79">
        <v>2.7448963009999998</v>
      </c>
      <c r="JV79">
        <v>1.7329705559999999</v>
      </c>
      <c r="JW79">
        <v>1.863653437</v>
      </c>
      <c r="JX79">
        <v>0.91691805500000001</v>
      </c>
      <c r="JY79">
        <v>0.81109034199999996</v>
      </c>
      <c r="JZ79">
        <v>0.43543993600000003</v>
      </c>
      <c r="KA79">
        <v>-1.3708242000000001E-2</v>
      </c>
      <c r="KB79">
        <v>-0.348022842</v>
      </c>
      <c r="KC79">
        <v>-0.24066213</v>
      </c>
      <c r="KD79">
        <v>-0.120420202</v>
      </c>
      <c r="KE79">
        <v>1.0405583700000001</v>
      </c>
      <c r="KF79">
        <v>79.047709150000003</v>
      </c>
      <c r="KG79">
        <v>-6.0895894369999999</v>
      </c>
      <c r="KH79">
        <v>1.8700751000000002E-2</v>
      </c>
      <c r="KI79">
        <v>1.6806161999999999E-2</v>
      </c>
      <c r="KJ79">
        <v>1.3816412E-2</v>
      </c>
      <c r="KK79">
        <v>1.0310183000000001E-2</v>
      </c>
      <c r="KL79">
        <v>7.7797430000000004E-3</v>
      </c>
      <c r="KM79">
        <v>4.9079839999999998E-3</v>
      </c>
      <c r="KN79">
        <v>2.3483169999999999E-3</v>
      </c>
      <c r="KO79">
        <v>7.2663399999999998E-4</v>
      </c>
      <c r="KP79" s="1">
        <v>8.5699999999999996E-5</v>
      </c>
      <c r="KQ79" s="1">
        <v>9.6100000000000005E-5</v>
      </c>
      <c r="KR79">
        <v>100734.087</v>
      </c>
      <c r="KS79">
        <v>433.85893149999998</v>
      </c>
      <c r="KT79">
        <v>453.36967770000001</v>
      </c>
      <c r="KU79">
        <v>194.844932</v>
      </c>
      <c r="KV79">
        <v>300.39516400000002</v>
      </c>
      <c r="KW79">
        <v>296.08532819999999</v>
      </c>
      <c r="KX79">
        <v>292.6314046</v>
      </c>
      <c r="KY79">
        <v>283.75741879999998</v>
      </c>
      <c r="KZ79">
        <v>276.85348920000001</v>
      </c>
      <c r="LA79">
        <v>269.69772640000002</v>
      </c>
      <c r="LB79">
        <v>260.14910179999998</v>
      </c>
      <c r="LC79">
        <v>245.1265966</v>
      </c>
      <c r="LD79">
        <v>221.37578740000001</v>
      </c>
      <c r="LE79">
        <v>299.15205689999999</v>
      </c>
      <c r="LF79">
        <v>301.55928449999999</v>
      </c>
      <c r="LG79">
        <v>297.8437897</v>
      </c>
      <c r="LH79">
        <v>4.6421975450000001</v>
      </c>
      <c r="LI79">
        <v>9.9059254960000001</v>
      </c>
      <c r="LJ79">
        <v>10.26817424</v>
      </c>
      <c r="LK79">
        <v>5.6850378670000001</v>
      </c>
      <c r="LL79">
        <v>2.8112749739999998</v>
      </c>
      <c r="LM79">
        <v>0.96260643000000001</v>
      </c>
      <c r="LN79">
        <v>-3.0353916170000002</v>
      </c>
      <c r="LO79">
        <v>-6.5539880119999996</v>
      </c>
      <c r="LP79">
        <v>-10.95411021</v>
      </c>
      <c r="LQ79">
        <v>2.9848470050000002</v>
      </c>
      <c r="LR79">
        <v>0.71153691600000002</v>
      </c>
      <c r="LS79">
        <v>-0.21446228000000001</v>
      </c>
      <c r="LT79">
        <v>-1.5823557539999999</v>
      </c>
      <c r="LU79">
        <v>-1.4586556749999999</v>
      </c>
      <c r="LV79">
        <v>-1.5442686720000001</v>
      </c>
      <c r="LW79">
        <v>-1.3281351729999999</v>
      </c>
      <c r="LX79">
        <v>-0.79894485500000001</v>
      </c>
      <c r="LY79">
        <v>-0.67588615399999996</v>
      </c>
      <c r="LZ79">
        <v>-0.45490519200000001</v>
      </c>
      <c r="MA79">
        <v>0.29743359899999999</v>
      </c>
    </row>
    <row r="80" spans="1:339">
      <c r="A80">
        <v>1977</v>
      </c>
      <c r="B80">
        <v>7</v>
      </c>
      <c r="C80">
        <v>104.351123</v>
      </c>
      <c r="D80">
        <v>-6.3356587729999996</v>
      </c>
      <c r="E80">
        <v>1.883804E-2</v>
      </c>
      <c r="F80">
        <v>1.5671379999999999E-2</v>
      </c>
      <c r="G80">
        <v>1.2939866E-2</v>
      </c>
      <c r="H80">
        <v>5.491658E-3</v>
      </c>
      <c r="I80">
        <v>8.1970059999999997E-3</v>
      </c>
      <c r="J80">
        <v>3.3262449999999998E-3</v>
      </c>
      <c r="K80">
        <v>5.9961400000000005E-4</v>
      </c>
      <c r="L80">
        <v>1.6881470000000001E-3</v>
      </c>
      <c r="M80" s="1">
        <v>7.8200000000000003E-5</v>
      </c>
      <c r="N80">
        <v>1.0744200000000001E-4</v>
      </c>
      <c r="O80">
        <v>1.05831E-4</v>
      </c>
      <c r="P80">
        <v>1.0545E-4</v>
      </c>
      <c r="Q80">
        <v>100809.98540000001</v>
      </c>
      <c r="R80">
        <v>450.63085940000002</v>
      </c>
      <c r="S80">
        <v>423.27194009999999</v>
      </c>
      <c r="T80">
        <v>219.3353516</v>
      </c>
      <c r="U80">
        <v>145.322168</v>
      </c>
      <c r="V80">
        <v>20.87919922</v>
      </c>
      <c r="W80">
        <v>297.89640400000002</v>
      </c>
      <c r="X80">
        <v>294.97103980000003</v>
      </c>
      <c r="Y80">
        <v>283.25608519999997</v>
      </c>
      <c r="Z80">
        <v>291.77067160000001</v>
      </c>
      <c r="AA80">
        <v>275.98377479999999</v>
      </c>
      <c r="AB80">
        <v>268.02504779999998</v>
      </c>
      <c r="AC80">
        <v>257.41263989999999</v>
      </c>
      <c r="AD80">
        <v>241.95139470000001</v>
      </c>
      <c r="AE80">
        <v>220.11030930000001</v>
      </c>
      <c r="AF80">
        <v>298.71636860000001</v>
      </c>
      <c r="AG80">
        <v>298.55598550000002</v>
      </c>
      <c r="AH80">
        <v>298.52594499999998</v>
      </c>
      <c r="AI80">
        <v>301.14867349999997</v>
      </c>
      <c r="AJ80">
        <v>300.07165930000002</v>
      </c>
      <c r="AK80">
        <v>300.48303019999997</v>
      </c>
      <c r="AL80">
        <v>297.45156859999997</v>
      </c>
      <c r="AM80">
        <v>297.5902873</v>
      </c>
      <c r="AN80">
        <v>297.49695539999999</v>
      </c>
      <c r="AO80">
        <v>7.0453877770000002</v>
      </c>
      <c r="AP80">
        <v>3.7546910599999999</v>
      </c>
      <c r="AQ80">
        <v>6.8235257469999997</v>
      </c>
      <c r="AR80">
        <v>3.2271701180000001</v>
      </c>
      <c r="AS80">
        <v>1.409681797</v>
      </c>
      <c r="AT80">
        <v>-0.65474631000000005</v>
      </c>
      <c r="AU80">
        <v>-4.0642044070000001</v>
      </c>
      <c r="AV80">
        <v>-7.9133862810000002</v>
      </c>
      <c r="AW80">
        <v>-13.72863566</v>
      </c>
      <c r="AX80">
        <v>2.5953786210000001</v>
      </c>
      <c r="AY80">
        <v>1.5885426840000001</v>
      </c>
      <c r="AZ80">
        <v>0.95380605100000004</v>
      </c>
      <c r="BA80">
        <v>-0.417815145</v>
      </c>
      <c r="BB80">
        <v>-0.98681742400000005</v>
      </c>
      <c r="BC80">
        <v>-0.62939046200000004</v>
      </c>
      <c r="BD80">
        <v>-0.55093434699999999</v>
      </c>
      <c r="BE80">
        <v>-1.4480529790000001</v>
      </c>
      <c r="BF80">
        <v>-3.0477213540000001</v>
      </c>
      <c r="BG80">
        <v>-2.9731516519999999</v>
      </c>
      <c r="BH80">
        <v>1.0104522709999999</v>
      </c>
      <c r="BI80">
        <v>108.1740245</v>
      </c>
      <c r="BJ80">
        <v>36.823652930000002</v>
      </c>
      <c r="BK80">
        <v>1.5589202E-2</v>
      </c>
      <c r="BL80">
        <v>1.2457228000000001E-2</v>
      </c>
      <c r="BM80">
        <v>7.8431520000000008E-3</v>
      </c>
      <c r="BN80">
        <v>5.5080759999999998E-3</v>
      </c>
      <c r="BO80">
        <v>3.5796600000000001E-3</v>
      </c>
      <c r="BP80">
        <v>1.942273E-3</v>
      </c>
      <c r="BQ80">
        <v>6.9232199999999999E-4</v>
      </c>
      <c r="BR80">
        <v>2.6579899999999999E-4</v>
      </c>
      <c r="BS80">
        <v>8.0146299999999998E-4</v>
      </c>
      <c r="BT80">
        <v>100726.88679999999</v>
      </c>
      <c r="BU80">
        <v>416.02430090000001</v>
      </c>
      <c r="BV80">
        <v>220.04290839999999</v>
      </c>
      <c r="BW80">
        <v>34.713811380000003</v>
      </c>
      <c r="BX80" t="s">
        <v>296</v>
      </c>
      <c r="BY80">
        <v>295.0385417</v>
      </c>
      <c r="BZ80">
        <v>290.45474139999999</v>
      </c>
      <c r="CA80">
        <v>282.59163640000003</v>
      </c>
      <c r="CB80">
        <v>276.39430190000002</v>
      </c>
      <c r="CC80">
        <v>268.8062104</v>
      </c>
      <c r="CD80">
        <v>257.91830540000001</v>
      </c>
      <c r="CE80">
        <v>243.59073420000001</v>
      </c>
      <c r="CF80">
        <v>225.82941220000001</v>
      </c>
      <c r="CG80">
        <v>299.00021559999999</v>
      </c>
      <c r="CH80">
        <v>302.56064830000003</v>
      </c>
      <c r="CI80">
        <v>296.34766910000002</v>
      </c>
      <c r="CJ80" t="s">
        <v>296</v>
      </c>
      <c r="CK80">
        <v>-7.1298130100000003</v>
      </c>
      <c r="CL80">
        <v>-5.0076994069999996</v>
      </c>
      <c r="CM80">
        <v>-3.8115752899999999</v>
      </c>
      <c r="CN80">
        <v>-3.0730457229999999</v>
      </c>
      <c r="CO80">
        <v>-2.7403549329999999</v>
      </c>
      <c r="CP80">
        <v>-4.0867994660000004</v>
      </c>
      <c r="CQ80">
        <v>-8.3252434960000006</v>
      </c>
      <c r="CR80">
        <v>-11.812331779999999</v>
      </c>
      <c r="CS80">
        <v>1.693255744</v>
      </c>
      <c r="CT80" t="s">
        <v>296</v>
      </c>
      <c r="CU80">
        <v>0.74189568699999997</v>
      </c>
      <c r="CV80">
        <v>3.7412595E-2</v>
      </c>
      <c r="CW80">
        <v>-0.52991047800000002</v>
      </c>
      <c r="CX80">
        <v>-0.68042735099999996</v>
      </c>
      <c r="CY80">
        <v>-0.71775179499999997</v>
      </c>
      <c r="CZ80">
        <v>-0.13512236699999999</v>
      </c>
      <c r="DA80">
        <v>-0.18230817999999999</v>
      </c>
      <c r="DB80">
        <v>-0.674310246</v>
      </c>
      <c r="DC80">
        <v>0.61249346999999998</v>
      </c>
      <c r="DD80">
        <v>-23.427240340000001</v>
      </c>
      <c r="DE80">
        <v>1.8603900000000001E-4</v>
      </c>
      <c r="DF80">
        <v>100462.5983</v>
      </c>
      <c r="DG80">
        <v>85.419928769999999</v>
      </c>
      <c r="DH80">
        <v>8.6447859729999994</v>
      </c>
      <c r="DI80">
        <v>297.76319050000001</v>
      </c>
      <c r="DJ80">
        <v>-15.130610900000001</v>
      </c>
      <c r="DK80">
        <v>1.8008999999999999E-4</v>
      </c>
      <c r="DL80">
        <v>100614.66310000001</v>
      </c>
      <c r="DM80">
        <v>100.70733730000001</v>
      </c>
      <c r="DN80">
        <v>10.32458988</v>
      </c>
      <c r="DO80">
        <v>298.0431853</v>
      </c>
      <c r="DP80">
        <v>-16.833465759999999</v>
      </c>
      <c r="DQ80">
        <v>100551.3294</v>
      </c>
      <c r="DR80">
        <v>116.8450957</v>
      </c>
      <c r="DS80">
        <v>11.958072420000001</v>
      </c>
      <c r="DT80">
        <v>298.43752069999999</v>
      </c>
      <c r="DU80">
        <v>297.57931810000002</v>
      </c>
      <c r="DV80">
        <v>297.57931810000002</v>
      </c>
      <c r="DW80">
        <v>-18.159522519999999</v>
      </c>
      <c r="DX80">
        <v>1.4809E-4</v>
      </c>
      <c r="DY80">
        <v>100501.88099999999</v>
      </c>
      <c r="DZ80">
        <v>102.0771105</v>
      </c>
      <c r="EA80">
        <v>10.43353185</v>
      </c>
      <c r="EB80">
        <v>297.64192050000003</v>
      </c>
      <c r="EC80">
        <v>296.95985949999999</v>
      </c>
      <c r="ED80">
        <v>296.95985949999999</v>
      </c>
      <c r="EE80">
        <v>130.1942775</v>
      </c>
      <c r="EF80">
        <v>5.6345594720000003</v>
      </c>
      <c r="EG80">
        <v>1.7283593E-2</v>
      </c>
      <c r="EH80">
        <v>1.4446539E-2</v>
      </c>
      <c r="EI80">
        <v>1.3250703000000001E-2</v>
      </c>
      <c r="EJ80">
        <v>8.9013349999999998E-3</v>
      </c>
      <c r="EK80">
        <v>6.0073119999999999E-3</v>
      </c>
      <c r="EL80">
        <v>3.511985E-3</v>
      </c>
      <c r="EM80">
        <v>1.50672E-3</v>
      </c>
      <c r="EN80">
        <v>3.8250799999999999E-4</v>
      </c>
      <c r="EO80">
        <v>1.62304E-4</v>
      </c>
      <c r="EP80" s="1">
        <v>4.5800000000000002E-5</v>
      </c>
      <c r="EQ80" s="1">
        <v>6.9999999999999999E-6</v>
      </c>
      <c r="ER80" s="1">
        <v>7.4499999999999996E-7</v>
      </c>
      <c r="ES80" s="1">
        <v>1.6E-7</v>
      </c>
      <c r="ET80" s="1">
        <v>9.2599999999999995E-8</v>
      </c>
      <c r="EU80" s="1">
        <v>9.0299999999999995E-8</v>
      </c>
      <c r="EV80" s="1">
        <v>9.02E-8</v>
      </c>
      <c r="EW80" s="1">
        <v>9.0100000000000006E-8</v>
      </c>
      <c r="EX80">
        <v>1.3521E-4</v>
      </c>
      <c r="EY80">
        <v>99660.572079999998</v>
      </c>
      <c r="EZ80">
        <v>99642.687749999997</v>
      </c>
      <c r="FA80">
        <v>100366.9786</v>
      </c>
      <c r="FB80">
        <v>100349.8014</v>
      </c>
      <c r="FC80">
        <v>418.34766409999997</v>
      </c>
      <c r="FD80">
        <v>437.68620550000003</v>
      </c>
      <c r="FE80">
        <v>196.76575740000001</v>
      </c>
      <c r="FF80">
        <v>125.8301395</v>
      </c>
      <c r="FG80">
        <v>8.1356420519999997</v>
      </c>
      <c r="FH80">
        <v>298.76747769999997</v>
      </c>
      <c r="FI80">
        <v>293.8249581</v>
      </c>
      <c r="FJ80">
        <v>290.15200809999999</v>
      </c>
      <c r="FK80">
        <v>282.26137720000003</v>
      </c>
      <c r="FL80">
        <v>275.18742809999998</v>
      </c>
      <c r="FM80">
        <v>267.32245169999999</v>
      </c>
      <c r="FN80">
        <v>255.96531920000001</v>
      </c>
      <c r="FO80">
        <v>240.053549</v>
      </c>
      <c r="FP80">
        <v>229.01321659999999</v>
      </c>
      <c r="FQ80">
        <v>215.85902849999999</v>
      </c>
      <c r="FR80">
        <v>200.08678459999999</v>
      </c>
      <c r="FS80">
        <v>194.5785271</v>
      </c>
      <c r="FT80">
        <v>205.31857500000001</v>
      </c>
      <c r="FU80">
        <v>209.87904649999999</v>
      </c>
      <c r="FV80">
        <v>215.64383029999999</v>
      </c>
      <c r="FW80">
        <v>217.0157466</v>
      </c>
      <c r="FX80">
        <v>220.4838321</v>
      </c>
      <c r="FY80">
        <v>299.04675689999999</v>
      </c>
      <c r="FZ80">
        <v>299.09630170000003</v>
      </c>
      <c r="GA80">
        <v>299.01865409999999</v>
      </c>
      <c r="GB80">
        <v>299.3562258</v>
      </c>
      <c r="GC80">
        <v>298.78040140000002</v>
      </c>
      <c r="GD80">
        <v>298.78458920000003</v>
      </c>
      <c r="GE80">
        <v>6.9256220839999996</v>
      </c>
      <c r="GF80">
        <v>13.07192266</v>
      </c>
      <c r="GG80">
        <v>12.916512490000001</v>
      </c>
      <c r="GH80">
        <v>9.4170616710000008</v>
      </c>
      <c r="GI80">
        <v>6.5160075739999996</v>
      </c>
      <c r="GJ80">
        <v>1.5452031429999999</v>
      </c>
      <c r="GK80">
        <v>-5.2524023809999996</v>
      </c>
      <c r="GL80">
        <v>-11.97578605</v>
      </c>
      <c r="GM80">
        <v>-15.15219881</v>
      </c>
      <c r="GN80">
        <v>-17.320060430000002</v>
      </c>
      <c r="GO80">
        <v>-18.274377680000001</v>
      </c>
      <c r="GP80">
        <v>-17.980115229999999</v>
      </c>
      <c r="GQ80">
        <v>-14.12787161</v>
      </c>
      <c r="GR80">
        <v>-15.770694089999999</v>
      </c>
      <c r="GS80">
        <v>-19.903152339999998</v>
      </c>
      <c r="GT80">
        <v>-22.429177559999999</v>
      </c>
      <c r="GU80">
        <v>-26.682040310000001</v>
      </c>
      <c r="GV80">
        <v>6.311349484</v>
      </c>
      <c r="GW80">
        <v>6.3030622540000003</v>
      </c>
      <c r="GX80">
        <v>3.455193886</v>
      </c>
      <c r="GY80">
        <v>3.0197979359999998</v>
      </c>
      <c r="GZ80">
        <v>0.87836328200000002</v>
      </c>
      <c r="HA80">
        <v>1.650516823</v>
      </c>
      <c r="HB80">
        <v>1.987741513</v>
      </c>
      <c r="HC80">
        <v>2.6416169310000002</v>
      </c>
      <c r="HD80">
        <v>3.2042455319999998</v>
      </c>
      <c r="HE80">
        <v>1.6615802479999999</v>
      </c>
      <c r="HF80">
        <v>-1.4562436780000001</v>
      </c>
      <c r="HG80">
        <v>-5.7012550329999998</v>
      </c>
      <c r="HH80">
        <v>-8.6295715739999999</v>
      </c>
      <c r="HI80">
        <v>-1.978194368</v>
      </c>
      <c r="HJ80">
        <v>-0.13815790999999999</v>
      </c>
      <c r="HK80">
        <v>-0.34377805</v>
      </c>
      <c r="HL80">
        <v>-2.1084568000000001E-2</v>
      </c>
      <c r="HM80">
        <v>-0.13165238900000001</v>
      </c>
      <c r="HN80">
        <v>-0.35235907300000002</v>
      </c>
      <c r="HO80">
        <v>3.2878177370000001</v>
      </c>
      <c r="HP80">
        <v>3.0817764969999999</v>
      </c>
      <c r="HQ80">
        <v>30.2230135</v>
      </c>
      <c r="HR80">
        <v>711.28799140000001</v>
      </c>
      <c r="HS80">
        <v>1439.5573730000001</v>
      </c>
      <c r="HT80">
        <v>3076.5677529999998</v>
      </c>
      <c r="HU80">
        <v>4339.3321100000003</v>
      </c>
      <c r="HV80">
        <v>5790.0484969999998</v>
      </c>
      <c r="HW80">
        <v>7501.8650930000003</v>
      </c>
      <c r="HX80">
        <v>9591.8458919999994</v>
      </c>
      <c r="HY80">
        <v>10843.299489999999</v>
      </c>
      <c r="HZ80">
        <v>12295.29492</v>
      </c>
      <c r="IA80">
        <v>14044.017519999999</v>
      </c>
      <c r="IB80">
        <v>16339.43425</v>
      </c>
      <c r="IC80">
        <v>18430.245910000001</v>
      </c>
      <c r="ID80">
        <v>20472.972089999999</v>
      </c>
      <c r="IE80">
        <v>23654.5504</v>
      </c>
      <c r="IF80">
        <v>26220.101630000001</v>
      </c>
      <c r="IG80">
        <v>30652.751390000001</v>
      </c>
      <c r="IH80">
        <v>67.616027829999993</v>
      </c>
      <c r="II80">
        <v>-4.0820056549999997</v>
      </c>
      <c r="IJ80">
        <v>1.7220000999999999E-2</v>
      </c>
      <c r="IK80">
        <v>1.5596713999999999E-2</v>
      </c>
      <c r="IL80">
        <v>1.2542523E-2</v>
      </c>
      <c r="IM80">
        <v>9.255414E-3</v>
      </c>
      <c r="IN80">
        <v>7.0686730000000001E-3</v>
      </c>
      <c r="IO80">
        <v>4.2909860000000001E-3</v>
      </c>
      <c r="IP80">
        <v>1.788418E-3</v>
      </c>
      <c r="IQ80">
        <v>5.1217600000000004E-4</v>
      </c>
      <c r="IR80" s="1">
        <v>5.8499999999999999E-5</v>
      </c>
      <c r="IS80" s="1">
        <v>6.2199999999999994E-5</v>
      </c>
      <c r="IT80">
        <v>100690.942</v>
      </c>
      <c r="IU80">
        <v>424.18257979999998</v>
      </c>
      <c r="IV80">
        <v>448.05807590000001</v>
      </c>
      <c r="IW80">
        <v>200.22327250000001</v>
      </c>
      <c r="IX80">
        <v>100.059082</v>
      </c>
      <c r="IY80" t="s">
        <v>296</v>
      </c>
      <c r="IZ80">
        <v>298.46555849999999</v>
      </c>
      <c r="JA80">
        <v>294.16198530000003</v>
      </c>
      <c r="JB80">
        <v>290.79439619999999</v>
      </c>
      <c r="JC80">
        <v>281.98815130000003</v>
      </c>
      <c r="JD80">
        <v>275.04668800000002</v>
      </c>
      <c r="JE80">
        <v>267.8877061</v>
      </c>
      <c r="JF80">
        <v>258.20985860000002</v>
      </c>
      <c r="JG80">
        <v>242.40150800000001</v>
      </c>
      <c r="JH80">
        <v>218.73787569999999</v>
      </c>
      <c r="JI80">
        <v>298.22857370000003</v>
      </c>
      <c r="JJ80">
        <v>300.86140879999999</v>
      </c>
      <c r="JK80">
        <v>296.70543650000002</v>
      </c>
      <c r="JL80">
        <v>5.5529342159999997</v>
      </c>
      <c r="JM80">
        <v>12.64587525</v>
      </c>
      <c r="JN80">
        <v>14.376371199999999</v>
      </c>
      <c r="JO80">
        <v>9.1770522830000001</v>
      </c>
      <c r="JP80">
        <v>5.2825169719999998</v>
      </c>
      <c r="JQ80">
        <v>1.5147972110000001</v>
      </c>
      <c r="JR80">
        <v>-3.5422435879999998</v>
      </c>
      <c r="JS80">
        <v>-7.8404110319999996</v>
      </c>
      <c r="JT80">
        <v>-18.646704769999999</v>
      </c>
      <c r="JU80">
        <v>3.4086248339999998</v>
      </c>
      <c r="JV80">
        <v>1.1843753939999999</v>
      </c>
      <c r="JW80">
        <v>0.89680714800000005</v>
      </c>
      <c r="JX80">
        <v>-0.45533174100000001</v>
      </c>
      <c r="JY80">
        <v>-1.1278174620000001</v>
      </c>
      <c r="JZ80">
        <v>-1.7650436890000001</v>
      </c>
      <c r="KA80">
        <v>-2.0007271310000001</v>
      </c>
      <c r="KB80">
        <v>-1.424414235</v>
      </c>
      <c r="KC80">
        <v>0.14385235699999999</v>
      </c>
      <c r="KD80">
        <v>-0.72666721999999995</v>
      </c>
      <c r="KE80">
        <v>0.73456487299999995</v>
      </c>
      <c r="KF80">
        <v>98.408104679999994</v>
      </c>
      <c r="KG80">
        <v>11.39318651</v>
      </c>
      <c r="KH80">
        <v>1.8260096999999999E-2</v>
      </c>
      <c r="KI80">
        <v>1.6217639999999998E-2</v>
      </c>
      <c r="KJ80">
        <v>1.2750699000000001E-2</v>
      </c>
      <c r="KK80">
        <v>8.9114929999999995E-3</v>
      </c>
      <c r="KL80">
        <v>6.8827460000000003E-3</v>
      </c>
      <c r="KM80">
        <v>3.9144840000000002E-3</v>
      </c>
      <c r="KN80">
        <v>1.6970519999999999E-3</v>
      </c>
      <c r="KO80">
        <v>5.4542800000000004E-4</v>
      </c>
      <c r="KP80" s="1">
        <v>7.1400000000000001E-5</v>
      </c>
      <c r="KQ80" s="1">
        <v>3.8500000000000001E-5</v>
      </c>
      <c r="KR80">
        <v>100831.84269999999</v>
      </c>
      <c r="KS80">
        <v>428.99607700000001</v>
      </c>
      <c r="KT80">
        <v>457.0570482</v>
      </c>
      <c r="KU80">
        <v>204.38823479999999</v>
      </c>
      <c r="KV80">
        <v>300.16828479999998</v>
      </c>
      <c r="KW80">
        <v>295.9279391</v>
      </c>
      <c r="KX80">
        <v>292.45527299999998</v>
      </c>
      <c r="KY80">
        <v>283.20907490000002</v>
      </c>
      <c r="KZ80">
        <v>275.67891959999997</v>
      </c>
      <c r="LA80">
        <v>268.93533330000002</v>
      </c>
      <c r="LB80">
        <v>258.99792380000002</v>
      </c>
      <c r="LC80">
        <v>243.6029442</v>
      </c>
      <c r="LD80">
        <v>220.02328539999999</v>
      </c>
      <c r="LE80">
        <v>299.61224069999997</v>
      </c>
      <c r="LF80">
        <v>303.20624270000002</v>
      </c>
      <c r="LG80">
        <v>297.61325069999998</v>
      </c>
      <c r="LH80">
        <v>4.4608375799999997</v>
      </c>
      <c r="LI80">
        <v>9.5529352000000003</v>
      </c>
      <c r="LJ80">
        <v>10.184993499999999</v>
      </c>
      <c r="LK80">
        <v>6.6253873759999999</v>
      </c>
      <c r="LL80">
        <v>4.2111592450000002</v>
      </c>
      <c r="LM80">
        <v>1.4630924350000001</v>
      </c>
      <c r="LN80">
        <v>-3.3406785530000001</v>
      </c>
      <c r="LO80">
        <v>-8.0691433569999997</v>
      </c>
      <c r="LP80">
        <v>-17.438385629999999</v>
      </c>
      <c r="LQ80">
        <v>2.8806921440000002</v>
      </c>
      <c r="LR80">
        <v>1.499619638</v>
      </c>
      <c r="LS80">
        <v>1.2647230089999999</v>
      </c>
      <c r="LT80">
        <v>0.75604420299999997</v>
      </c>
      <c r="LU80">
        <v>0.70192017100000004</v>
      </c>
      <c r="LV80">
        <v>0.25497313500000002</v>
      </c>
      <c r="LW80">
        <v>0.38271713299999999</v>
      </c>
      <c r="LX80">
        <v>0.46738679900000002</v>
      </c>
      <c r="LY80">
        <v>0.75731425100000005</v>
      </c>
      <c r="LZ80">
        <v>-1.4783402720000001</v>
      </c>
      <c r="MA80">
        <v>0.72786318900000002</v>
      </c>
    </row>
    <row r="81" spans="1:339">
      <c r="A81">
        <v>1977</v>
      </c>
      <c r="B81">
        <v>8</v>
      </c>
      <c r="C81">
        <v>131.13627120000001</v>
      </c>
      <c r="D81">
        <v>4.8362238570000002</v>
      </c>
      <c r="E81">
        <v>1.8300008999999999E-2</v>
      </c>
      <c r="F81">
        <v>1.5688690000000002E-2</v>
      </c>
      <c r="G81">
        <v>1.2994138000000001E-2</v>
      </c>
      <c r="H81">
        <v>5.1075540000000003E-3</v>
      </c>
      <c r="I81">
        <v>8.0711600000000008E-3</v>
      </c>
      <c r="J81">
        <v>2.9806849999999998E-3</v>
      </c>
      <c r="K81">
        <v>5.14515E-4</v>
      </c>
      <c r="L81">
        <v>1.4899609999999999E-3</v>
      </c>
      <c r="M81" s="1">
        <v>6.7000000000000002E-5</v>
      </c>
      <c r="N81" s="1">
        <v>7.8999999999999996E-5</v>
      </c>
      <c r="O81">
        <v>1.2944700000000001E-4</v>
      </c>
      <c r="P81">
        <v>1.1717700000000001E-4</v>
      </c>
      <c r="Q81">
        <v>100741.75629999999</v>
      </c>
      <c r="R81">
        <v>455.2259603</v>
      </c>
      <c r="S81">
        <v>422.59320170000001</v>
      </c>
      <c r="T81">
        <v>236.70053709999999</v>
      </c>
      <c r="U81">
        <v>195.87755329999999</v>
      </c>
      <c r="V81">
        <v>28.142787680000001</v>
      </c>
      <c r="W81">
        <v>298.23647870000002</v>
      </c>
      <c r="X81">
        <v>295.18558960000001</v>
      </c>
      <c r="Y81">
        <v>283.58993020000003</v>
      </c>
      <c r="Z81">
        <v>291.96014400000001</v>
      </c>
      <c r="AA81">
        <v>276.40678709999997</v>
      </c>
      <c r="AB81">
        <v>268.56849369999998</v>
      </c>
      <c r="AC81">
        <v>257.81991579999999</v>
      </c>
      <c r="AD81">
        <v>242.09036760000001</v>
      </c>
      <c r="AE81">
        <v>220.21334640000001</v>
      </c>
      <c r="AF81">
        <v>299.45301110000003</v>
      </c>
      <c r="AG81">
        <v>299.20891419999998</v>
      </c>
      <c r="AH81">
        <v>298.87190650000002</v>
      </c>
      <c r="AI81">
        <v>302.25077720000002</v>
      </c>
      <c r="AJ81">
        <v>301.65669150000002</v>
      </c>
      <c r="AK81">
        <v>302.28091430000001</v>
      </c>
      <c r="AL81">
        <v>297.68290100000002</v>
      </c>
      <c r="AM81">
        <v>297.8572795</v>
      </c>
      <c r="AN81">
        <v>296.68865970000002</v>
      </c>
      <c r="AO81">
        <v>3.3555646260000001</v>
      </c>
      <c r="AP81">
        <v>1.5601404830000001</v>
      </c>
      <c r="AQ81">
        <v>3.103677432</v>
      </c>
      <c r="AR81">
        <v>1.121237246</v>
      </c>
      <c r="AS81">
        <v>-0.48464692399999998</v>
      </c>
      <c r="AT81">
        <v>-2.3607123369999998</v>
      </c>
      <c r="AU81">
        <v>-4.4816500350000004</v>
      </c>
      <c r="AV81">
        <v>-7.7062215170000004</v>
      </c>
      <c r="AW81">
        <v>-13.28958079</v>
      </c>
      <c r="AX81">
        <v>1.1840525310000001</v>
      </c>
      <c r="AY81">
        <v>2.171639506</v>
      </c>
      <c r="AZ81">
        <v>2.2980412800000001</v>
      </c>
      <c r="BA81">
        <v>1.371780904</v>
      </c>
      <c r="BB81">
        <v>0.46599680599999999</v>
      </c>
      <c r="BC81">
        <v>0.222271729</v>
      </c>
      <c r="BD81">
        <v>-9.1161091999999999E-2</v>
      </c>
      <c r="BE81">
        <v>-1.157962036</v>
      </c>
      <c r="BF81">
        <v>-2.4205932620000001</v>
      </c>
      <c r="BG81">
        <v>-2.0446034750000002</v>
      </c>
      <c r="BH81">
        <v>1.2252276099999999</v>
      </c>
      <c r="BI81">
        <v>106.19876739999999</v>
      </c>
      <c r="BJ81">
        <v>35.419110699999997</v>
      </c>
      <c r="BK81">
        <v>1.5945403E-2</v>
      </c>
      <c r="BL81">
        <v>1.2679213E-2</v>
      </c>
      <c r="BM81">
        <v>7.7243900000000002E-3</v>
      </c>
      <c r="BN81">
        <v>5.2187229999999998E-3</v>
      </c>
      <c r="BO81">
        <v>3.2632669999999998E-3</v>
      </c>
      <c r="BP81">
        <v>1.7288480000000001E-3</v>
      </c>
      <c r="BQ81">
        <v>6.0102899999999999E-4</v>
      </c>
      <c r="BR81">
        <v>2.1577E-4</v>
      </c>
      <c r="BS81">
        <v>7.6070399999999996E-4</v>
      </c>
      <c r="BT81">
        <v>100639.0502</v>
      </c>
      <c r="BU81">
        <v>418.9946023</v>
      </c>
      <c r="BV81">
        <v>217.98495220000001</v>
      </c>
      <c r="BW81">
        <v>33.423457749999997</v>
      </c>
      <c r="BX81" t="s">
        <v>296</v>
      </c>
      <c r="BY81">
        <v>295.43522000000002</v>
      </c>
      <c r="BZ81">
        <v>290.7918209</v>
      </c>
      <c r="CA81">
        <v>283.21586070000001</v>
      </c>
      <c r="CB81">
        <v>276.9677567</v>
      </c>
      <c r="CC81">
        <v>269.0540939</v>
      </c>
      <c r="CD81">
        <v>257.89118509999997</v>
      </c>
      <c r="CE81">
        <v>243.349728</v>
      </c>
      <c r="CF81">
        <v>225.44203139999999</v>
      </c>
      <c r="CG81">
        <v>299.70553690000003</v>
      </c>
      <c r="CH81">
        <v>303.00506000000001</v>
      </c>
      <c r="CI81">
        <v>296.95260130000003</v>
      </c>
      <c r="CJ81" t="s">
        <v>296</v>
      </c>
      <c r="CK81">
        <v>-0.71241902099999999</v>
      </c>
      <c r="CL81">
        <v>-0.48757309900000001</v>
      </c>
      <c r="CM81">
        <v>-0.78731592699999997</v>
      </c>
      <c r="CN81">
        <v>-0.81037359499999995</v>
      </c>
      <c r="CO81">
        <v>-0.67238206300000003</v>
      </c>
      <c r="CP81">
        <v>-1.5615260639999999</v>
      </c>
      <c r="CQ81">
        <v>-3.9047880890000002</v>
      </c>
      <c r="CR81">
        <v>-5.6561061429999997</v>
      </c>
      <c r="CS81">
        <v>0.32794863200000002</v>
      </c>
      <c r="CT81" t="s">
        <v>296</v>
      </c>
      <c r="CU81">
        <v>-0.58409856900000001</v>
      </c>
      <c r="CV81">
        <v>-0.55616018499999997</v>
      </c>
      <c r="CW81">
        <v>-0.58666801099999999</v>
      </c>
      <c r="CX81">
        <v>-0.41612250699999997</v>
      </c>
      <c r="CY81">
        <v>0.124497126</v>
      </c>
      <c r="CZ81">
        <v>0.59107998299999998</v>
      </c>
      <c r="DA81">
        <v>0.90348890699999995</v>
      </c>
      <c r="DB81">
        <v>1.029576007</v>
      </c>
      <c r="DC81">
        <v>0.118651779</v>
      </c>
      <c r="DD81">
        <v>-3.6473457699999998</v>
      </c>
      <c r="DE81" s="1">
        <v>7.8200000000000003E-5</v>
      </c>
      <c r="DF81">
        <v>100896.6626</v>
      </c>
      <c r="DG81">
        <v>144.5713518</v>
      </c>
      <c r="DH81">
        <v>14.980494350000001</v>
      </c>
      <c r="DI81">
        <v>297.52192339999999</v>
      </c>
      <c r="DJ81">
        <v>-3.683417301</v>
      </c>
      <c r="DK81">
        <v>1.20241E-4</v>
      </c>
      <c r="DL81">
        <v>100807.39290000001</v>
      </c>
      <c r="DM81">
        <v>124.39615449999999</v>
      </c>
      <c r="DN81">
        <v>12.70712662</v>
      </c>
      <c r="DO81">
        <v>297.94860740000001</v>
      </c>
      <c r="DP81">
        <v>-14.93218136</v>
      </c>
      <c r="DQ81">
        <v>100652.6358</v>
      </c>
      <c r="DR81">
        <v>117.5083544</v>
      </c>
      <c r="DS81">
        <v>12.10856678</v>
      </c>
      <c r="DT81">
        <v>298.0025546</v>
      </c>
      <c r="DU81">
        <v>297.11218059999999</v>
      </c>
      <c r="DV81">
        <v>297.11218059999999</v>
      </c>
      <c r="DW81">
        <v>-12.85391143</v>
      </c>
      <c r="DX81">
        <v>1.17039E-4</v>
      </c>
      <c r="DY81">
        <v>100705.62300000001</v>
      </c>
      <c r="DZ81">
        <v>109.4665397</v>
      </c>
      <c r="EA81">
        <v>11.20773758</v>
      </c>
      <c r="EB81">
        <v>297.49975000000001</v>
      </c>
      <c r="EC81">
        <v>296.6916238</v>
      </c>
      <c r="ED81">
        <v>296.6916238</v>
      </c>
      <c r="EE81">
        <v>79.231095710000005</v>
      </c>
      <c r="EF81">
        <v>3.7063002470000002</v>
      </c>
      <c r="EG81">
        <v>1.6785259E-2</v>
      </c>
      <c r="EH81">
        <v>1.3862767E-2</v>
      </c>
      <c r="EI81">
        <v>1.0632111E-2</v>
      </c>
      <c r="EJ81">
        <v>5.9809850000000003E-3</v>
      </c>
      <c r="EK81">
        <v>4.1696119999999996E-3</v>
      </c>
      <c r="EL81">
        <v>2.6101399999999999E-3</v>
      </c>
      <c r="EM81">
        <v>1.1159329999999999E-3</v>
      </c>
      <c r="EN81">
        <v>3.3628899999999998E-4</v>
      </c>
      <c r="EO81">
        <v>1.3779800000000001E-4</v>
      </c>
      <c r="EP81" s="1">
        <v>3.6100000000000003E-5</v>
      </c>
      <c r="EQ81" s="1">
        <v>5.4999999999999999E-6</v>
      </c>
      <c r="ER81" s="1">
        <v>8.3600000000000002E-7</v>
      </c>
      <c r="ES81" s="1">
        <v>1.17E-7</v>
      </c>
      <c r="ET81" s="1">
        <v>9.4300000000000004E-8</v>
      </c>
      <c r="EU81" s="1">
        <v>9.1399999999999998E-8</v>
      </c>
      <c r="EV81" s="1">
        <v>9.0100000000000006E-8</v>
      </c>
      <c r="EW81" s="1">
        <v>8.8800000000000001E-8</v>
      </c>
      <c r="EX81" s="1">
        <v>4.4499999999999997E-5</v>
      </c>
      <c r="EY81">
        <v>100062.84600000001</v>
      </c>
      <c r="EZ81">
        <v>100054.6447</v>
      </c>
      <c r="FA81">
        <v>100763.50350000001</v>
      </c>
      <c r="FB81">
        <v>100755.4627</v>
      </c>
      <c r="FC81">
        <v>400.98528069999998</v>
      </c>
      <c r="FD81">
        <v>434.72284029999997</v>
      </c>
      <c r="FE81">
        <v>230.1118051</v>
      </c>
      <c r="FF81">
        <v>212.36048539999999</v>
      </c>
      <c r="FG81">
        <v>13.1615368</v>
      </c>
      <c r="FH81">
        <v>298.0888928</v>
      </c>
      <c r="FI81">
        <v>293.24195809999998</v>
      </c>
      <c r="FJ81">
        <v>290.49925080000003</v>
      </c>
      <c r="FK81">
        <v>282.37903619999997</v>
      </c>
      <c r="FL81">
        <v>274.73486819999999</v>
      </c>
      <c r="FM81">
        <v>265.83178909999998</v>
      </c>
      <c r="FN81">
        <v>254.97543189999999</v>
      </c>
      <c r="FO81">
        <v>238.792193</v>
      </c>
      <c r="FP81">
        <v>227.64956910000001</v>
      </c>
      <c r="FQ81">
        <v>214.51730000000001</v>
      </c>
      <c r="FR81">
        <v>199.98381240000001</v>
      </c>
      <c r="FS81">
        <v>198.68550010000001</v>
      </c>
      <c r="FT81">
        <v>205.6395421</v>
      </c>
      <c r="FU81">
        <v>209.55046920000001</v>
      </c>
      <c r="FV81">
        <v>215.8193522</v>
      </c>
      <c r="FW81">
        <v>217.272648</v>
      </c>
      <c r="FX81">
        <v>220.80153139999999</v>
      </c>
      <c r="FY81">
        <v>298.5311122</v>
      </c>
      <c r="FZ81">
        <v>298.53875240000002</v>
      </c>
      <c r="GA81">
        <v>298.56226570000001</v>
      </c>
      <c r="GB81">
        <v>298.91183569999998</v>
      </c>
      <c r="GC81">
        <v>298.20048869999999</v>
      </c>
      <c r="GD81">
        <v>298.04201089999998</v>
      </c>
      <c r="GE81">
        <v>4.5411670180000003</v>
      </c>
      <c r="GF81">
        <v>8.8852728889999995</v>
      </c>
      <c r="GG81">
        <v>8.4437603170000006</v>
      </c>
      <c r="GH81">
        <v>7.7638781440000004</v>
      </c>
      <c r="GI81">
        <v>5.3960395129999998</v>
      </c>
      <c r="GJ81">
        <v>1.578901683</v>
      </c>
      <c r="GK81">
        <v>-3.4930972260000002</v>
      </c>
      <c r="GL81">
        <v>-9.5218548700000003</v>
      </c>
      <c r="GM81">
        <v>-12.107612720000001</v>
      </c>
      <c r="GN81">
        <v>-13.68234374</v>
      </c>
      <c r="GO81">
        <v>-15.983026389999999</v>
      </c>
      <c r="GP81">
        <v>-18.48351482</v>
      </c>
      <c r="GQ81">
        <v>-15.11271797</v>
      </c>
      <c r="GR81">
        <v>-17.695188000000002</v>
      </c>
      <c r="GS81">
        <v>-20.788483710000001</v>
      </c>
      <c r="GT81">
        <v>-22.88488997</v>
      </c>
      <c r="GU81">
        <v>-26.439094789999999</v>
      </c>
      <c r="GV81">
        <v>4.0182070139999997</v>
      </c>
      <c r="GW81">
        <v>4.2086211740000001</v>
      </c>
      <c r="GX81">
        <v>2.2758650010000001</v>
      </c>
      <c r="GY81">
        <v>1.769075948</v>
      </c>
      <c r="GZ81">
        <v>0.78936007399999997</v>
      </c>
      <c r="HA81">
        <v>0.55328043699999996</v>
      </c>
      <c r="HB81">
        <v>0.94507355500000001</v>
      </c>
      <c r="HC81">
        <v>0.45278331700000002</v>
      </c>
      <c r="HD81">
        <v>0.41922163699999998</v>
      </c>
      <c r="HE81">
        <v>0.40483695200000003</v>
      </c>
      <c r="HF81">
        <v>-1.3002588879999999</v>
      </c>
      <c r="HG81">
        <v>-4.0244222890000003</v>
      </c>
      <c r="HH81">
        <v>-7.1410384770000004</v>
      </c>
      <c r="HI81">
        <v>-2.48533435</v>
      </c>
      <c r="HJ81">
        <v>1.0942116999999999E-2</v>
      </c>
      <c r="HK81">
        <v>-0.33847278600000003</v>
      </c>
      <c r="HL81">
        <v>7.6345889999999998E-3</v>
      </c>
      <c r="HM81">
        <v>-5.6419641E-2</v>
      </c>
      <c r="HN81">
        <v>-0.19548476400000001</v>
      </c>
      <c r="HO81">
        <v>1.9347646949999999</v>
      </c>
      <c r="HP81">
        <v>2.0872189510000001</v>
      </c>
      <c r="HQ81">
        <v>65.111562419999998</v>
      </c>
      <c r="HR81">
        <v>744.8773036</v>
      </c>
      <c r="HS81">
        <v>1472.005576</v>
      </c>
      <c r="HT81">
        <v>3107.2691220000002</v>
      </c>
      <c r="HU81">
        <v>4367.5985540000001</v>
      </c>
      <c r="HV81">
        <v>5812.7380919999996</v>
      </c>
      <c r="HW81">
        <v>7514.9535029999997</v>
      </c>
      <c r="HX81">
        <v>9595.0555069999991</v>
      </c>
      <c r="HY81">
        <v>10839.63552</v>
      </c>
      <c r="HZ81">
        <v>12282.780489999999</v>
      </c>
      <c r="IA81">
        <v>14023.735570000001</v>
      </c>
      <c r="IB81">
        <v>16355.31011</v>
      </c>
      <c r="IC81">
        <v>18468.941279999999</v>
      </c>
      <c r="ID81">
        <v>20511.58455</v>
      </c>
      <c r="IE81">
        <v>23693.36246</v>
      </c>
      <c r="IF81">
        <v>26261.98891</v>
      </c>
      <c r="IG81">
        <v>30700.135770000001</v>
      </c>
      <c r="IH81">
        <v>76.550993890000001</v>
      </c>
      <c r="II81">
        <v>4.0523760400000004</v>
      </c>
      <c r="IJ81">
        <v>1.7335432000000001E-2</v>
      </c>
      <c r="IK81">
        <v>1.5445054999999999E-2</v>
      </c>
      <c r="IL81">
        <v>1.267339E-2</v>
      </c>
      <c r="IM81">
        <v>9.1946630000000005E-3</v>
      </c>
      <c r="IN81">
        <v>6.9523470000000002E-3</v>
      </c>
      <c r="IO81">
        <v>4.3651619999999997E-3</v>
      </c>
      <c r="IP81">
        <v>1.889539E-3</v>
      </c>
      <c r="IQ81">
        <v>5.2695499999999996E-4</v>
      </c>
      <c r="IR81" s="1">
        <v>5.7399999999999999E-5</v>
      </c>
      <c r="IS81" s="1">
        <v>5.9299999999999998E-5</v>
      </c>
      <c r="IT81">
        <v>100777.9032</v>
      </c>
      <c r="IU81">
        <v>424.79237319999999</v>
      </c>
      <c r="IV81">
        <v>449.57426800000002</v>
      </c>
      <c r="IW81">
        <v>201.77040349999999</v>
      </c>
      <c r="IX81">
        <v>123.0791294</v>
      </c>
      <c r="IY81" t="s">
        <v>296</v>
      </c>
      <c r="IZ81">
        <v>298.59407779999998</v>
      </c>
      <c r="JA81">
        <v>294.46658330000002</v>
      </c>
      <c r="JB81">
        <v>291.01212340000001</v>
      </c>
      <c r="JC81">
        <v>282.11477660000003</v>
      </c>
      <c r="JD81">
        <v>275.05932719999998</v>
      </c>
      <c r="JE81">
        <v>267.97425299999998</v>
      </c>
      <c r="JF81">
        <v>258.00835000000001</v>
      </c>
      <c r="JG81">
        <v>242.08776710000001</v>
      </c>
      <c r="JH81">
        <v>218.3250664</v>
      </c>
      <c r="JI81">
        <v>298.42411750000002</v>
      </c>
      <c r="JJ81">
        <v>301.50925080000002</v>
      </c>
      <c r="JK81">
        <v>296.67778750000002</v>
      </c>
      <c r="JL81">
        <v>4.8585022960000002</v>
      </c>
      <c r="JM81">
        <v>10.62582213</v>
      </c>
      <c r="JN81">
        <v>10.51134639</v>
      </c>
      <c r="JO81">
        <v>5.7901509190000002</v>
      </c>
      <c r="JP81">
        <v>3.0711206010000001</v>
      </c>
      <c r="JQ81">
        <v>0.69838505399999995</v>
      </c>
      <c r="JR81">
        <v>-3.365222562</v>
      </c>
      <c r="JS81">
        <v>-7.9163684229999998</v>
      </c>
      <c r="JT81">
        <v>-18.22254525</v>
      </c>
      <c r="JU81">
        <v>2.8883132090000001</v>
      </c>
      <c r="JV81">
        <v>0.68957544100000001</v>
      </c>
      <c r="JW81">
        <v>-1.0326839569999999</v>
      </c>
      <c r="JX81">
        <v>-2.54193829</v>
      </c>
      <c r="JY81">
        <v>-1.5314838040000001</v>
      </c>
      <c r="JZ81">
        <v>-1.825643355</v>
      </c>
      <c r="KA81">
        <v>-2.1226490390000001</v>
      </c>
      <c r="KB81">
        <v>-1.5351845529999999</v>
      </c>
      <c r="KC81">
        <v>-0.10812131799999999</v>
      </c>
      <c r="KD81">
        <v>-0.94064109600000001</v>
      </c>
      <c r="KE81">
        <v>0.43554351400000002</v>
      </c>
      <c r="KF81">
        <v>125.7294646</v>
      </c>
      <c r="KG81">
        <v>27.988003639999999</v>
      </c>
      <c r="KH81">
        <v>1.8054013000000001E-2</v>
      </c>
      <c r="KI81">
        <v>1.6059093999999999E-2</v>
      </c>
      <c r="KJ81">
        <v>1.337492E-2</v>
      </c>
      <c r="KK81">
        <v>9.7847390000000006E-3</v>
      </c>
      <c r="KL81">
        <v>7.2587299999999997E-3</v>
      </c>
      <c r="KM81">
        <v>4.2536140000000002E-3</v>
      </c>
      <c r="KN81">
        <v>1.865642E-3</v>
      </c>
      <c r="KO81">
        <v>5.7160900000000005E-4</v>
      </c>
      <c r="KP81" s="1">
        <v>6.4800000000000003E-5</v>
      </c>
      <c r="KQ81" s="1">
        <v>8.4699999999999999E-5</v>
      </c>
      <c r="KR81">
        <v>100784.7843</v>
      </c>
      <c r="KS81">
        <v>427.1321165</v>
      </c>
      <c r="KT81">
        <v>464.3711745</v>
      </c>
      <c r="KU81">
        <v>203.6098436</v>
      </c>
      <c r="KV81">
        <v>299.28184950000002</v>
      </c>
      <c r="KW81">
        <v>295.17027919999998</v>
      </c>
      <c r="KX81">
        <v>291.68741729999999</v>
      </c>
      <c r="KY81">
        <v>282.9379361</v>
      </c>
      <c r="KZ81">
        <v>275.70488710000001</v>
      </c>
      <c r="LA81">
        <v>268.81853560000002</v>
      </c>
      <c r="LB81">
        <v>258.95660600000002</v>
      </c>
      <c r="LC81">
        <v>243.20366150000001</v>
      </c>
      <c r="LD81">
        <v>219.28279950000001</v>
      </c>
      <c r="LE81">
        <v>300.53090739999999</v>
      </c>
      <c r="LF81">
        <v>304.61933749999997</v>
      </c>
      <c r="LG81">
        <v>297.86352740000001</v>
      </c>
      <c r="LH81">
        <v>4.0402387800000001</v>
      </c>
      <c r="LI81">
        <v>9.0394076689999991</v>
      </c>
      <c r="LJ81">
        <v>8.8721825380000006</v>
      </c>
      <c r="LK81">
        <v>3.1405756550000001</v>
      </c>
      <c r="LL81">
        <v>-0.194986405</v>
      </c>
      <c r="LM81">
        <v>-2.712289256</v>
      </c>
      <c r="LN81">
        <v>-7.1367074290000003</v>
      </c>
      <c r="LO81">
        <v>-10.84307308</v>
      </c>
      <c r="LP81">
        <v>-16.840482399999999</v>
      </c>
      <c r="LQ81">
        <v>0.97665109900000002</v>
      </c>
      <c r="LR81">
        <v>1.360877745</v>
      </c>
      <c r="LS81">
        <v>0.922157165</v>
      </c>
      <c r="LT81">
        <v>-0.177217176</v>
      </c>
      <c r="LU81">
        <v>-0.31070340099999999</v>
      </c>
      <c r="LV81">
        <v>-0.308484231</v>
      </c>
      <c r="LW81">
        <v>0.19879371900000001</v>
      </c>
      <c r="LX81">
        <v>0.19477007499999999</v>
      </c>
      <c r="LY81">
        <v>1.2095436589999999</v>
      </c>
      <c r="LZ81">
        <v>9.2990137E-2</v>
      </c>
      <c r="MA81">
        <v>0.58614521600000002</v>
      </c>
    </row>
    <row r="82" spans="1:339">
      <c r="A82">
        <v>1977</v>
      </c>
      <c r="B82">
        <v>9</v>
      </c>
      <c r="C82">
        <v>93.759993489999999</v>
      </c>
      <c r="D82">
        <v>-0.69030303999999998</v>
      </c>
      <c r="E82">
        <v>1.7705869999999999E-2</v>
      </c>
      <c r="F82">
        <v>1.5196466E-2</v>
      </c>
      <c r="G82">
        <v>1.2909713999999999E-2</v>
      </c>
      <c r="H82">
        <v>5.8577300000000002E-3</v>
      </c>
      <c r="I82">
        <v>8.5349480000000005E-3</v>
      </c>
      <c r="J82">
        <v>3.5244069999999998E-3</v>
      </c>
      <c r="K82">
        <v>6.1003499999999998E-4</v>
      </c>
      <c r="L82">
        <v>1.786445E-3</v>
      </c>
      <c r="M82" s="1">
        <v>7.0099999999999996E-5</v>
      </c>
      <c r="N82">
        <v>1.03972E-4</v>
      </c>
      <c r="O82" s="1">
        <v>8.4900000000000004E-5</v>
      </c>
      <c r="P82">
        <v>1.2510599999999999E-4</v>
      </c>
      <c r="Q82">
        <v>100800.1854</v>
      </c>
      <c r="R82">
        <v>447.51992999999999</v>
      </c>
      <c r="S82">
        <v>420.66237180000002</v>
      </c>
      <c r="T82">
        <v>216.56648759999999</v>
      </c>
      <c r="U82">
        <v>143.82762450000001</v>
      </c>
      <c r="V82">
        <v>20.664278670000002</v>
      </c>
      <c r="W82">
        <v>297.83763529999999</v>
      </c>
      <c r="X82">
        <v>294.55362960000002</v>
      </c>
      <c r="Y82">
        <v>282.76868589999998</v>
      </c>
      <c r="Z82">
        <v>291.29731240000001</v>
      </c>
      <c r="AA82">
        <v>275.83044740000003</v>
      </c>
      <c r="AB82">
        <v>268.20476680000002</v>
      </c>
      <c r="AC82">
        <v>257.92559410000001</v>
      </c>
      <c r="AD82">
        <v>242.3619176</v>
      </c>
      <c r="AE82">
        <v>219.41696619999999</v>
      </c>
      <c r="AF82">
        <v>298.27051699999998</v>
      </c>
      <c r="AG82">
        <v>298.79418950000002</v>
      </c>
      <c r="AH82">
        <v>297.78828129999999</v>
      </c>
      <c r="AI82">
        <v>300.53821720000002</v>
      </c>
      <c r="AJ82">
        <v>301.65477499999997</v>
      </c>
      <c r="AK82">
        <v>299.72325239999998</v>
      </c>
      <c r="AL82">
        <v>296.82104190000001</v>
      </c>
      <c r="AM82">
        <v>297.09669600000001</v>
      </c>
      <c r="AN82">
        <v>296.77078449999999</v>
      </c>
      <c r="AO82">
        <v>-0.20162709600000001</v>
      </c>
      <c r="AP82">
        <v>1.2169393000000001E-2</v>
      </c>
      <c r="AQ82">
        <v>-0.56512705500000004</v>
      </c>
      <c r="AR82">
        <v>-1.8947964989999999</v>
      </c>
      <c r="AS82">
        <v>-3.07803491</v>
      </c>
      <c r="AT82">
        <v>-4.6018747969999998</v>
      </c>
      <c r="AU82">
        <v>-6.056882731</v>
      </c>
      <c r="AV82">
        <v>-7.5432032270000002</v>
      </c>
      <c r="AW82">
        <v>-11.1474294</v>
      </c>
      <c r="AX82">
        <v>2.577209E-3</v>
      </c>
      <c r="AY82">
        <v>-2.6553344999999999E-2</v>
      </c>
      <c r="AZ82">
        <v>-0.166927083</v>
      </c>
      <c r="BA82">
        <v>-0.31436106400000002</v>
      </c>
      <c r="BB82">
        <v>-0.60845286099999996</v>
      </c>
      <c r="BC82">
        <v>-0.89505360899999997</v>
      </c>
      <c r="BD82">
        <v>-0.79836171499999997</v>
      </c>
      <c r="BE82">
        <v>-1.260482788</v>
      </c>
      <c r="BF82">
        <v>-1.530620321</v>
      </c>
      <c r="BG82">
        <v>-0.72373860700000003</v>
      </c>
      <c r="BH82">
        <v>-6.2737528000000001E-2</v>
      </c>
      <c r="BI82">
        <v>96.159133409999995</v>
      </c>
      <c r="BJ82">
        <v>27.06796623</v>
      </c>
      <c r="BK82">
        <v>1.6127477000000001E-2</v>
      </c>
      <c r="BL82">
        <v>1.3058152E-2</v>
      </c>
      <c r="BM82">
        <v>8.5893159999999996E-3</v>
      </c>
      <c r="BN82">
        <v>6.3297199999999996E-3</v>
      </c>
      <c r="BO82">
        <v>4.2361830000000001E-3</v>
      </c>
      <c r="BP82">
        <v>2.3646040000000002E-3</v>
      </c>
      <c r="BQ82">
        <v>8.6405300000000004E-4</v>
      </c>
      <c r="BR82">
        <v>3.1606899999999999E-4</v>
      </c>
      <c r="BS82">
        <v>8.9180300000000004E-4</v>
      </c>
      <c r="BT82">
        <v>100581.76459999999</v>
      </c>
      <c r="BU82">
        <v>418.67679340000001</v>
      </c>
      <c r="BV82">
        <v>191.82024569999999</v>
      </c>
      <c r="BW82">
        <v>28.492302890000001</v>
      </c>
      <c r="BX82" t="s">
        <v>296</v>
      </c>
      <c r="BY82">
        <v>295.3235952</v>
      </c>
      <c r="BZ82">
        <v>290.82628169999998</v>
      </c>
      <c r="CA82">
        <v>283.10123490000001</v>
      </c>
      <c r="CB82">
        <v>276.9295654</v>
      </c>
      <c r="CC82">
        <v>269.40882470000003</v>
      </c>
      <c r="CD82">
        <v>258.68737590000001</v>
      </c>
      <c r="CE82">
        <v>244.09032690000001</v>
      </c>
      <c r="CF82">
        <v>225.32677509999999</v>
      </c>
      <c r="CG82">
        <v>299.31974489999999</v>
      </c>
      <c r="CH82">
        <v>302.45088600000003</v>
      </c>
      <c r="CI82">
        <v>296.51288549999998</v>
      </c>
      <c r="CJ82" t="s">
        <v>296</v>
      </c>
      <c r="CK82">
        <v>2.3532191180000002</v>
      </c>
      <c r="CL82">
        <v>2.8116885140000001</v>
      </c>
      <c r="CM82">
        <v>2.5194428480000002</v>
      </c>
      <c r="CN82">
        <v>2.2792160969999999</v>
      </c>
      <c r="CO82">
        <v>1.8743340289999999</v>
      </c>
      <c r="CP82">
        <v>0.70943451899999999</v>
      </c>
      <c r="CQ82">
        <v>-1.3302092050000001</v>
      </c>
      <c r="CR82">
        <v>-2.6606410999999999</v>
      </c>
      <c r="CS82">
        <v>-0.62587994300000005</v>
      </c>
      <c r="CT82" t="s">
        <v>296</v>
      </c>
      <c r="CU82">
        <v>0.75311996299999995</v>
      </c>
      <c r="CV82">
        <v>0.52773091900000002</v>
      </c>
      <c r="CW82">
        <v>0.60750306099999996</v>
      </c>
      <c r="CX82">
        <v>0.756028598</v>
      </c>
      <c r="CY82">
        <v>0.978496688</v>
      </c>
      <c r="CZ82">
        <v>1.2657091549999999</v>
      </c>
      <c r="DA82">
        <v>1.2680521</v>
      </c>
      <c r="DB82">
        <v>1.1306911900000001</v>
      </c>
      <c r="DC82">
        <v>8.3458494999999994E-2</v>
      </c>
      <c r="DD82">
        <v>7.8732131890000003</v>
      </c>
      <c r="DE82">
        <v>1.1058200000000001E-4</v>
      </c>
      <c r="DF82">
        <v>100859.85550000001</v>
      </c>
      <c r="DG82">
        <v>206.46625979999999</v>
      </c>
      <c r="DH82">
        <v>21.034654490000001</v>
      </c>
      <c r="DI82">
        <v>297.80287779999998</v>
      </c>
      <c r="DJ82">
        <v>14.47717057</v>
      </c>
      <c r="DK82" s="1">
        <v>5.63E-5</v>
      </c>
      <c r="DL82">
        <v>100954.3922</v>
      </c>
      <c r="DM82">
        <v>276.06577349999998</v>
      </c>
      <c r="DN82">
        <v>25.909763080000001</v>
      </c>
      <c r="DO82">
        <v>298.41056620000001</v>
      </c>
      <c r="DP82">
        <v>8.8111009439999997</v>
      </c>
      <c r="DQ82">
        <v>100871.1026</v>
      </c>
      <c r="DR82">
        <v>224.78472389999999</v>
      </c>
      <c r="DS82">
        <v>22.092605339999999</v>
      </c>
      <c r="DT82">
        <v>298.22860309999999</v>
      </c>
      <c r="DU82">
        <v>296.45652669999998</v>
      </c>
      <c r="DV82">
        <v>296.45652669999998</v>
      </c>
      <c r="DW82">
        <v>14.465154569999999</v>
      </c>
      <c r="DX82" s="1">
        <v>4.6799999999999999E-5</v>
      </c>
      <c r="DY82">
        <v>101081.7357</v>
      </c>
      <c r="DZ82">
        <v>247.82014609999999</v>
      </c>
      <c r="EA82">
        <v>23.618740079999998</v>
      </c>
      <c r="EB82">
        <v>297.45729169999998</v>
      </c>
      <c r="EC82">
        <v>294.38117679999999</v>
      </c>
      <c r="ED82">
        <v>294.38117679999999</v>
      </c>
      <c r="EE82">
        <v>114.7411663</v>
      </c>
      <c r="EF82">
        <v>13.11939231</v>
      </c>
      <c r="EG82">
        <v>1.6773967000000001E-2</v>
      </c>
      <c r="EH82">
        <v>1.3934146999999999E-2</v>
      </c>
      <c r="EI82">
        <v>1.1414107E-2</v>
      </c>
      <c r="EJ82">
        <v>8.1070840000000005E-3</v>
      </c>
      <c r="EK82">
        <v>5.6961980000000004E-3</v>
      </c>
      <c r="EL82">
        <v>3.1719349999999999E-3</v>
      </c>
      <c r="EM82">
        <v>1.4306049999999999E-3</v>
      </c>
      <c r="EN82">
        <v>3.9713699999999999E-4</v>
      </c>
      <c r="EO82">
        <v>1.5736999999999999E-4</v>
      </c>
      <c r="EP82" s="1">
        <v>3.93E-5</v>
      </c>
      <c r="EQ82" s="1">
        <v>6.4999999999999996E-6</v>
      </c>
      <c r="ER82" s="1">
        <v>9.3799999999999996E-7</v>
      </c>
      <c r="ES82" s="1">
        <v>1.4600000000000001E-7</v>
      </c>
      <c r="ET82" s="1">
        <v>1.01E-7</v>
      </c>
      <c r="EU82" s="1">
        <v>9.1899999999999996E-8</v>
      </c>
      <c r="EV82" s="1">
        <v>8.9900000000000004E-8</v>
      </c>
      <c r="EW82" s="1">
        <v>8.8100000000000001E-8</v>
      </c>
      <c r="EX82">
        <v>1.35489E-4</v>
      </c>
      <c r="EY82">
        <v>99964.717189999996</v>
      </c>
      <c r="EZ82">
        <v>99972.650779999996</v>
      </c>
      <c r="FA82">
        <v>100670.3771</v>
      </c>
      <c r="FB82">
        <v>100678.19010000001</v>
      </c>
      <c r="FC82">
        <v>408.90887859999998</v>
      </c>
      <c r="FD82">
        <v>442.56691489999997</v>
      </c>
      <c r="FE82">
        <v>212.1053963</v>
      </c>
      <c r="FF82">
        <v>153.57967690000001</v>
      </c>
      <c r="FG82">
        <v>9.0631424579999997</v>
      </c>
      <c r="FH82">
        <v>298.36047259999998</v>
      </c>
      <c r="FI82">
        <v>293.43861390000001</v>
      </c>
      <c r="FJ82">
        <v>290.2143524</v>
      </c>
      <c r="FK82">
        <v>281.88261820000002</v>
      </c>
      <c r="FL82">
        <v>274.5467367</v>
      </c>
      <c r="FM82">
        <v>266.74861750000002</v>
      </c>
      <c r="FN82">
        <v>255.50103659999999</v>
      </c>
      <c r="FO82">
        <v>239.15673169999999</v>
      </c>
      <c r="FP82">
        <v>227.6437861</v>
      </c>
      <c r="FQ82">
        <v>214.78047889999999</v>
      </c>
      <c r="FR82">
        <v>200.81055499999999</v>
      </c>
      <c r="FS82">
        <v>196.66403099999999</v>
      </c>
      <c r="FT82">
        <v>205.52537839999999</v>
      </c>
      <c r="FU82">
        <v>209.58842060000001</v>
      </c>
      <c r="FV82">
        <v>215.69936630000001</v>
      </c>
      <c r="FW82">
        <v>217.5722336</v>
      </c>
      <c r="FX82">
        <v>221.4588857</v>
      </c>
      <c r="FY82">
        <v>298.96727499999997</v>
      </c>
      <c r="FZ82">
        <v>299.0195496</v>
      </c>
      <c r="GA82">
        <v>299.02296749999999</v>
      </c>
      <c r="GB82">
        <v>299.47597760000002</v>
      </c>
      <c r="GC82">
        <v>298.61639400000001</v>
      </c>
      <c r="GD82">
        <v>298.41026210000001</v>
      </c>
      <c r="GE82">
        <v>3.630241083</v>
      </c>
      <c r="GF82">
        <v>5.6280698630000003</v>
      </c>
      <c r="GG82">
        <v>5.0793857029999998</v>
      </c>
      <c r="GH82">
        <v>2.0609065019999999</v>
      </c>
      <c r="GI82">
        <v>-0.22811677599999999</v>
      </c>
      <c r="GJ82">
        <v>-3.2148045540000001</v>
      </c>
      <c r="GK82">
        <v>-6.9638406020000003</v>
      </c>
      <c r="GL82">
        <v>-10.18984307</v>
      </c>
      <c r="GM82">
        <v>-11.44873684</v>
      </c>
      <c r="GN82">
        <v>-11.978855230000001</v>
      </c>
      <c r="GO82">
        <v>-12.77556365</v>
      </c>
      <c r="GP82">
        <v>-16.18682051</v>
      </c>
      <c r="GQ82">
        <v>-13.97961549</v>
      </c>
      <c r="GR82">
        <v>-15.04893773</v>
      </c>
      <c r="GS82">
        <v>-19.026484580000002</v>
      </c>
      <c r="GT82">
        <v>-20.314479380000002</v>
      </c>
      <c r="GU82">
        <v>-22.35567786</v>
      </c>
      <c r="GV82">
        <v>3.25807761</v>
      </c>
      <c r="GW82">
        <v>3.337550732</v>
      </c>
      <c r="GX82">
        <v>0.89776540999999999</v>
      </c>
      <c r="GY82">
        <v>-8.5566348E-2</v>
      </c>
      <c r="GZ82">
        <v>-0.97302182500000001</v>
      </c>
      <c r="HA82">
        <v>-0.587760481</v>
      </c>
      <c r="HB82">
        <v>-0.494799761</v>
      </c>
      <c r="HC82">
        <v>-0.64827699100000002</v>
      </c>
      <c r="HD82">
        <v>-0.42266749599999998</v>
      </c>
      <c r="HE82">
        <v>-1.0058123160000001</v>
      </c>
      <c r="HF82">
        <v>-1.763897593</v>
      </c>
      <c r="HG82">
        <v>-2.1760177970000001</v>
      </c>
      <c r="HH82">
        <v>-2.4179139520000001</v>
      </c>
      <c r="HI82">
        <v>-1.012452731</v>
      </c>
      <c r="HJ82">
        <v>8.7906471999999999E-2</v>
      </c>
      <c r="HK82">
        <v>0.28142086100000002</v>
      </c>
      <c r="HL82">
        <v>0.14394030599999999</v>
      </c>
      <c r="HM82">
        <v>7.9658180999999995E-2</v>
      </c>
      <c r="HN82">
        <v>-2.6037250000000001E-2</v>
      </c>
      <c r="HO82">
        <v>0.71133975599999999</v>
      </c>
      <c r="HP82">
        <v>0.82606338000000001</v>
      </c>
      <c r="HQ82">
        <v>58.462110899999999</v>
      </c>
      <c r="HR82">
        <v>738.89345500000002</v>
      </c>
      <c r="HS82">
        <v>1466.3184610000001</v>
      </c>
      <c r="HT82">
        <v>3101.8745439999998</v>
      </c>
      <c r="HU82">
        <v>4361.9166500000001</v>
      </c>
      <c r="HV82">
        <v>5808.2320479999998</v>
      </c>
      <c r="HW82">
        <v>7514.6419759999999</v>
      </c>
      <c r="HX82">
        <v>9600.2340499999991</v>
      </c>
      <c r="HY82">
        <v>10845.29369</v>
      </c>
      <c r="HZ82">
        <v>12288.18252</v>
      </c>
      <c r="IA82">
        <v>14034.06465</v>
      </c>
      <c r="IB82">
        <v>16357.1111</v>
      </c>
      <c r="IC82">
        <v>18459.106970000001</v>
      </c>
      <c r="ID82">
        <v>20501.306120000001</v>
      </c>
      <c r="IE82">
        <v>23681.795699999999</v>
      </c>
      <c r="IF82">
        <v>26250.97767</v>
      </c>
      <c r="IG82">
        <v>30698.825720000001</v>
      </c>
      <c r="IH82">
        <v>118.75646159999999</v>
      </c>
      <c r="II82">
        <v>2.2413228350000001</v>
      </c>
      <c r="IJ82">
        <v>1.8284720000000001E-2</v>
      </c>
      <c r="IK82">
        <v>1.5342283E-2</v>
      </c>
      <c r="IL82">
        <v>1.2828343000000001E-2</v>
      </c>
      <c r="IM82">
        <v>8.8265280000000002E-3</v>
      </c>
      <c r="IN82">
        <v>6.4778120000000003E-3</v>
      </c>
      <c r="IO82">
        <v>3.6010130000000001E-3</v>
      </c>
      <c r="IP82">
        <v>1.500735E-3</v>
      </c>
      <c r="IQ82">
        <v>5.0960800000000004E-4</v>
      </c>
      <c r="IR82" s="1">
        <v>5.94E-5</v>
      </c>
      <c r="IS82">
        <v>1.0888299999999999E-4</v>
      </c>
      <c r="IT82">
        <v>101046.7589</v>
      </c>
      <c r="IU82">
        <v>418.32464499999998</v>
      </c>
      <c r="IV82">
        <v>448.71543780000002</v>
      </c>
      <c r="IW82">
        <v>211.78158569999999</v>
      </c>
      <c r="IX82">
        <v>176.18844949999999</v>
      </c>
      <c r="IY82" t="s">
        <v>296</v>
      </c>
      <c r="IZ82">
        <v>298.93915809999999</v>
      </c>
      <c r="JA82">
        <v>295.16219990000002</v>
      </c>
      <c r="JB82">
        <v>291.56007590000002</v>
      </c>
      <c r="JC82">
        <v>282.03820289999999</v>
      </c>
      <c r="JD82">
        <v>274.77832230000001</v>
      </c>
      <c r="JE82">
        <v>268.01535439999998</v>
      </c>
      <c r="JF82">
        <v>257.63464759999999</v>
      </c>
      <c r="JG82">
        <v>241.62264809999999</v>
      </c>
      <c r="JH82">
        <v>218.3096903</v>
      </c>
      <c r="JI82">
        <v>298.28018900000001</v>
      </c>
      <c r="JJ82">
        <v>301.4598226</v>
      </c>
      <c r="JK82">
        <v>296.27315170000003</v>
      </c>
      <c r="JL82">
        <v>1.0508019770000001</v>
      </c>
      <c r="JM82">
        <v>0.96517651900000001</v>
      </c>
      <c r="JN82">
        <v>-0.56899630199999995</v>
      </c>
      <c r="JO82">
        <v>-2.305639013</v>
      </c>
      <c r="JP82">
        <v>-2.912976837</v>
      </c>
      <c r="JQ82">
        <v>-3.8785889939999998</v>
      </c>
      <c r="JR82">
        <v>-5.132070541</v>
      </c>
      <c r="JS82">
        <v>-6.2047650660000002</v>
      </c>
      <c r="JT82">
        <v>-10.702231599999999</v>
      </c>
      <c r="JU82">
        <v>0.50814893999999999</v>
      </c>
      <c r="JV82">
        <v>-7.1738942E-2</v>
      </c>
      <c r="JW82">
        <v>-1.5690439860000001</v>
      </c>
      <c r="JX82">
        <v>-1.828858058</v>
      </c>
      <c r="JY82">
        <v>-1.7144377390000001</v>
      </c>
      <c r="JZ82">
        <v>-1.5999408719999999</v>
      </c>
      <c r="KA82">
        <v>-1.4317053479999999</v>
      </c>
      <c r="KB82">
        <v>-0.76886965399999996</v>
      </c>
      <c r="KC82">
        <v>0.136988322</v>
      </c>
      <c r="KD82">
        <v>-0.28758812</v>
      </c>
      <c r="KE82">
        <v>1.0531489E-2</v>
      </c>
      <c r="KF82">
        <v>88.590753169999999</v>
      </c>
      <c r="KG82">
        <v>0.77272949199999996</v>
      </c>
      <c r="KH82">
        <v>1.8184336999999998E-2</v>
      </c>
      <c r="KI82">
        <v>1.5225321999999999E-2</v>
      </c>
      <c r="KJ82">
        <v>1.2931682E-2</v>
      </c>
      <c r="KK82">
        <v>9.6455340000000007E-3</v>
      </c>
      <c r="KL82">
        <v>6.9805179999999998E-3</v>
      </c>
      <c r="KM82">
        <v>4.3061389999999996E-3</v>
      </c>
      <c r="KN82">
        <v>1.9947799999999998E-3</v>
      </c>
      <c r="KO82">
        <v>5.9310999999999999E-4</v>
      </c>
      <c r="KP82" s="1">
        <v>6.8200000000000004E-5</v>
      </c>
      <c r="KQ82" s="1">
        <v>5.3900000000000002E-5</v>
      </c>
      <c r="KR82">
        <v>100791.5891</v>
      </c>
      <c r="KS82">
        <v>426.80887960000001</v>
      </c>
      <c r="KT82">
        <v>449.17557779999999</v>
      </c>
      <c r="KU82">
        <v>221.57657270000001</v>
      </c>
      <c r="KV82">
        <v>298.16947529999999</v>
      </c>
      <c r="KW82">
        <v>294.66603700000002</v>
      </c>
      <c r="KX82">
        <v>290.91881610000002</v>
      </c>
      <c r="KY82">
        <v>282.20873210000002</v>
      </c>
      <c r="KZ82">
        <v>275.62267250000002</v>
      </c>
      <c r="LA82">
        <v>268.68806660000001</v>
      </c>
      <c r="LB82">
        <v>258.80590110000003</v>
      </c>
      <c r="LC82">
        <v>243.51185760000001</v>
      </c>
      <c r="LD82">
        <v>219.8053563</v>
      </c>
      <c r="LE82">
        <v>298.45818680000002</v>
      </c>
      <c r="LF82">
        <v>301.07628890000001</v>
      </c>
      <c r="LG82">
        <v>296.72657779999997</v>
      </c>
      <c r="LH82">
        <v>2.3650808969999999</v>
      </c>
      <c r="LI82">
        <v>4.1413223270000001</v>
      </c>
      <c r="LJ82">
        <v>2.750111135</v>
      </c>
      <c r="LK82">
        <v>2.2502868650000001</v>
      </c>
      <c r="LL82">
        <v>0.887485631</v>
      </c>
      <c r="LM82">
        <v>-1.4475648240000001</v>
      </c>
      <c r="LN82">
        <v>-3.908648173</v>
      </c>
      <c r="LO82">
        <v>-6.6269543970000004</v>
      </c>
      <c r="LP82">
        <v>-14.164745330000001</v>
      </c>
      <c r="LQ82">
        <v>0.83162699500000004</v>
      </c>
      <c r="LR82">
        <v>6.6902159999999997E-3</v>
      </c>
      <c r="LS82">
        <v>-1.6725696560000001</v>
      </c>
      <c r="LT82">
        <v>-1.892533493</v>
      </c>
      <c r="LU82">
        <v>-1.532377243</v>
      </c>
      <c r="LV82">
        <v>-1.9156948090000001</v>
      </c>
      <c r="LW82">
        <v>-1.801986949</v>
      </c>
      <c r="LX82">
        <v>-1.5166731520000001</v>
      </c>
      <c r="LY82">
        <v>-0.52123069799999999</v>
      </c>
      <c r="LZ82">
        <v>0.47811609900000002</v>
      </c>
      <c r="MA82">
        <v>-0.72477010100000006</v>
      </c>
    </row>
    <row r="83" spans="1:339">
      <c r="A83">
        <v>1977</v>
      </c>
      <c r="B83">
        <v>10</v>
      </c>
      <c r="C83">
        <v>95.847037760000006</v>
      </c>
      <c r="D83">
        <v>25.347367349999999</v>
      </c>
      <c r="E83">
        <v>1.5385596E-2</v>
      </c>
      <c r="F83">
        <v>1.3409773999999999E-2</v>
      </c>
      <c r="G83">
        <v>1.1133687E-2</v>
      </c>
      <c r="H83">
        <v>3.7642119999999999E-3</v>
      </c>
      <c r="I83">
        <v>6.6776040000000002E-3</v>
      </c>
      <c r="J83">
        <v>2.0167430000000001E-3</v>
      </c>
      <c r="K83">
        <v>3.7958099999999998E-4</v>
      </c>
      <c r="L83">
        <v>1.0551130000000001E-3</v>
      </c>
      <c r="M83" s="1">
        <v>4.9299999999999999E-5</v>
      </c>
      <c r="N83" s="1">
        <v>3.3399999999999999E-5</v>
      </c>
      <c r="O83" s="1">
        <v>6.0099999999999997E-5</v>
      </c>
      <c r="P83" s="1">
        <v>6.1299999999999999E-5</v>
      </c>
      <c r="Q83">
        <v>100960.7604</v>
      </c>
      <c r="R83">
        <v>455.42622069999999</v>
      </c>
      <c r="S83">
        <v>412.11423139999999</v>
      </c>
      <c r="T83">
        <v>253.6947754</v>
      </c>
      <c r="U83">
        <v>204.4404419</v>
      </c>
      <c r="V83">
        <v>29.373384600000001</v>
      </c>
      <c r="W83">
        <v>298.44161680000002</v>
      </c>
      <c r="X83">
        <v>294.24080909999998</v>
      </c>
      <c r="Y83">
        <v>282.43878380000001</v>
      </c>
      <c r="Z83">
        <v>290.52803449999999</v>
      </c>
      <c r="AA83">
        <v>275.97845050000001</v>
      </c>
      <c r="AB83">
        <v>268.11973469999998</v>
      </c>
      <c r="AC83">
        <v>257.06731719999999</v>
      </c>
      <c r="AD83">
        <v>241.33177800000001</v>
      </c>
      <c r="AE83">
        <v>219.57154389999999</v>
      </c>
      <c r="AF83">
        <v>299.24659120000001</v>
      </c>
      <c r="AG83">
        <v>299.00295</v>
      </c>
      <c r="AH83">
        <v>298.6054871</v>
      </c>
      <c r="AI83">
        <v>302.50140579999999</v>
      </c>
      <c r="AJ83">
        <v>302.35714009999998</v>
      </c>
      <c r="AK83">
        <v>301.75833130000001</v>
      </c>
      <c r="AL83">
        <v>297.02491459999999</v>
      </c>
      <c r="AM83">
        <v>296.82802020000003</v>
      </c>
      <c r="AN83">
        <v>296.6285451</v>
      </c>
      <c r="AO83">
        <v>-5.9633707679999999</v>
      </c>
      <c r="AP83">
        <v>-2.9526391030000001</v>
      </c>
      <c r="AQ83">
        <v>-6.5978093470000001</v>
      </c>
      <c r="AR83">
        <v>-5.286482779</v>
      </c>
      <c r="AS83">
        <v>-5.0375922839999996</v>
      </c>
      <c r="AT83">
        <v>-4.9899550440000002</v>
      </c>
      <c r="AU83">
        <v>-5.2119715370000002</v>
      </c>
      <c r="AV83">
        <v>-6.8740010580000002</v>
      </c>
      <c r="AW83">
        <v>-9.415129598</v>
      </c>
      <c r="AX83">
        <v>-1.909675185</v>
      </c>
      <c r="AY83">
        <v>-1.912875366</v>
      </c>
      <c r="AZ83">
        <v>-3.1009190879999999</v>
      </c>
      <c r="BA83">
        <v>-2.7081069950000001</v>
      </c>
      <c r="BB83">
        <v>-2.7362472530000002</v>
      </c>
      <c r="BC83">
        <v>-2.388872782</v>
      </c>
      <c r="BD83">
        <v>-1.892144775</v>
      </c>
      <c r="BE83">
        <v>-1.2760080970000001</v>
      </c>
      <c r="BF83">
        <v>1.015947978</v>
      </c>
      <c r="BG83">
        <v>3.5098215740000001</v>
      </c>
      <c r="BH83">
        <v>-1.4428359989999999</v>
      </c>
      <c r="BI83">
        <v>88.598098140000005</v>
      </c>
      <c r="BJ83">
        <v>29.166435109999998</v>
      </c>
      <c r="BK83">
        <v>1.5451640000000001E-2</v>
      </c>
      <c r="BL83">
        <v>1.2341219E-2</v>
      </c>
      <c r="BM83">
        <v>7.8588389999999994E-3</v>
      </c>
      <c r="BN83">
        <v>5.6738489999999999E-3</v>
      </c>
      <c r="BO83">
        <v>3.7471259999999999E-3</v>
      </c>
      <c r="BP83">
        <v>2.0244249999999998E-3</v>
      </c>
      <c r="BQ83">
        <v>6.8375800000000002E-4</v>
      </c>
      <c r="BR83">
        <v>2.3262000000000001E-4</v>
      </c>
      <c r="BS83">
        <v>4.5810600000000001E-4</v>
      </c>
      <c r="BT83">
        <v>100734.97199999999</v>
      </c>
      <c r="BU83">
        <v>412.17738489999999</v>
      </c>
      <c r="BV83">
        <v>184.52041800000001</v>
      </c>
      <c r="BW83">
        <v>26.628141930000002</v>
      </c>
      <c r="BX83" t="s">
        <v>296</v>
      </c>
      <c r="BY83">
        <v>295.03094379999999</v>
      </c>
      <c r="BZ83">
        <v>290.63097749999997</v>
      </c>
      <c r="CA83">
        <v>282.75626690000001</v>
      </c>
      <c r="CB83">
        <v>276.28689379999997</v>
      </c>
      <c r="CC83">
        <v>268.43980060000001</v>
      </c>
      <c r="CD83">
        <v>257.42595549999999</v>
      </c>
      <c r="CE83">
        <v>242.67523389999999</v>
      </c>
      <c r="CF83">
        <v>223.96047530000001</v>
      </c>
      <c r="CG83">
        <v>298.83596210000002</v>
      </c>
      <c r="CH83">
        <v>302.58181860000002</v>
      </c>
      <c r="CI83">
        <v>295.95115609999999</v>
      </c>
      <c r="CJ83" t="s">
        <v>296</v>
      </c>
      <c r="CK83">
        <v>-3.4187233699999999</v>
      </c>
      <c r="CL83">
        <v>-4.0941294880000001</v>
      </c>
      <c r="CM83">
        <v>-3.3362709769999999</v>
      </c>
      <c r="CN83">
        <v>-2.3479402029999998</v>
      </c>
      <c r="CO83">
        <v>-0.99601430999999996</v>
      </c>
      <c r="CP83">
        <v>0.59727881800000004</v>
      </c>
      <c r="CQ83">
        <v>1.3650420080000001</v>
      </c>
      <c r="CR83">
        <v>1.2740240519999999</v>
      </c>
      <c r="CS83">
        <v>-1.5852280219999999</v>
      </c>
      <c r="CT83" t="s">
        <v>296</v>
      </c>
      <c r="CU83">
        <v>-0.379351088</v>
      </c>
      <c r="CV83">
        <v>0.35272318400000002</v>
      </c>
      <c r="CW83">
        <v>7.8880666000000002E-2</v>
      </c>
      <c r="CX83">
        <v>-0.154805952</v>
      </c>
      <c r="CY83">
        <v>-9.4062989E-2</v>
      </c>
      <c r="CZ83">
        <v>0.487530299</v>
      </c>
      <c r="DA83">
        <v>1.8802715510000001</v>
      </c>
      <c r="DB83">
        <v>2.950623631</v>
      </c>
      <c r="DC83">
        <v>-0.51591429300000002</v>
      </c>
      <c r="DD83">
        <v>16.631333519999998</v>
      </c>
      <c r="DE83" s="1">
        <v>3.1399999999999998E-5</v>
      </c>
      <c r="DF83">
        <v>101087.14260000001</v>
      </c>
      <c r="DG83">
        <v>247.40211980000001</v>
      </c>
      <c r="DH83">
        <v>23.978940900000001</v>
      </c>
      <c r="DI83">
        <v>297.63969179999998</v>
      </c>
      <c r="DJ83">
        <v>12.675222550000001</v>
      </c>
      <c r="DK83" s="1">
        <v>5.0300000000000003E-5</v>
      </c>
      <c r="DL83">
        <v>101073.86719999999</v>
      </c>
      <c r="DM83">
        <v>257.64003159999999</v>
      </c>
      <c r="DN83">
        <v>24.317797259999999</v>
      </c>
      <c r="DO83">
        <v>298.7530931</v>
      </c>
      <c r="DP83">
        <v>5.1527710979999997</v>
      </c>
      <c r="DQ83">
        <v>101117.5368</v>
      </c>
      <c r="DR83">
        <v>190.87364600000001</v>
      </c>
      <c r="DS83">
        <v>18.696702460000001</v>
      </c>
      <c r="DT83">
        <v>297.63005709999999</v>
      </c>
      <c r="DU83">
        <v>295.81534399999998</v>
      </c>
      <c r="DV83">
        <v>295.81534399999998</v>
      </c>
      <c r="DW83">
        <v>39.528446170000002</v>
      </c>
      <c r="DX83" s="1">
        <v>2.1399999999999998E-5</v>
      </c>
      <c r="DY83">
        <v>101070.4846</v>
      </c>
      <c r="DZ83">
        <v>243.5926336</v>
      </c>
      <c r="EA83">
        <v>24.090174520000001</v>
      </c>
      <c r="EB83">
        <v>298.71594140000002</v>
      </c>
      <c r="EC83">
        <v>295.60316219999999</v>
      </c>
      <c r="ED83">
        <v>295.60316219999999</v>
      </c>
      <c r="EE83">
        <v>83.116576910000006</v>
      </c>
      <c r="EF83">
        <v>10.56703883</v>
      </c>
      <c r="EG83">
        <v>1.5068735999999999E-2</v>
      </c>
      <c r="EH83">
        <v>1.2951196E-2</v>
      </c>
      <c r="EI83">
        <v>1.0374552E-2</v>
      </c>
      <c r="EJ83">
        <v>6.1083439999999999E-3</v>
      </c>
      <c r="EK83">
        <v>3.879408E-3</v>
      </c>
      <c r="EL83">
        <v>2.1500550000000001E-3</v>
      </c>
      <c r="EM83">
        <v>1.005145E-3</v>
      </c>
      <c r="EN83">
        <v>3.1301000000000001E-4</v>
      </c>
      <c r="EO83">
        <v>1.18559E-4</v>
      </c>
      <c r="EP83" s="1">
        <v>2.83E-5</v>
      </c>
      <c r="EQ83" s="1">
        <v>4.07E-6</v>
      </c>
      <c r="ER83" s="1">
        <v>5.37E-7</v>
      </c>
      <c r="ES83" s="1">
        <v>1.48E-7</v>
      </c>
      <c r="ET83" s="1">
        <v>9.9900000000000001E-8</v>
      </c>
      <c r="EU83" s="1">
        <v>9.5599999999999996E-8</v>
      </c>
      <c r="EV83" s="1">
        <v>9.39E-8</v>
      </c>
      <c r="EW83" s="1">
        <v>9.2099999999999998E-8</v>
      </c>
      <c r="EX83" s="1">
        <v>7.9599999999999997E-5</v>
      </c>
      <c r="EY83">
        <v>100326.0701</v>
      </c>
      <c r="EZ83">
        <v>100311.7729</v>
      </c>
      <c r="FA83">
        <v>101032.1583</v>
      </c>
      <c r="FB83">
        <v>101017.70510000001</v>
      </c>
      <c r="FC83">
        <v>392.28015920000001</v>
      </c>
      <c r="FD83">
        <v>432.4945482</v>
      </c>
      <c r="FE83">
        <v>236.50567380000001</v>
      </c>
      <c r="FF83">
        <v>155.76687989999999</v>
      </c>
      <c r="FG83">
        <v>9.1438312499999999</v>
      </c>
      <c r="FH83">
        <v>296.86447829999997</v>
      </c>
      <c r="FI83">
        <v>291.96860830000003</v>
      </c>
      <c r="FJ83">
        <v>288.7215655</v>
      </c>
      <c r="FK83">
        <v>281.60277430000002</v>
      </c>
      <c r="FL83">
        <v>274.16450350000002</v>
      </c>
      <c r="FM83">
        <v>265.87542330000002</v>
      </c>
      <c r="FN83">
        <v>253.84925100000001</v>
      </c>
      <c r="FO83">
        <v>236.86545390000001</v>
      </c>
      <c r="FP83">
        <v>225.738674</v>
      </c>
      <c r="FQ83">
        <v>213.3300461</v>
      </c>
      <c r="FR83">
        <v>200.62365080000001</v>
      </c>
      <c r="FS83">
        <v>198.68333340000001</v>
      </c>
      <c r="FT83">
        <v>204.7877493</v>
      </c>
      <c r="FU83">
        <v>209.17112729999999</v>
      </c>
      <c r="FV83">
        <v>215.87052030000001</v>
      </c>
      <c r="FW83">
        <v>217.88799460000001</v>
      </c>
      <c r="FX83">
        <v>221.8878435</v>
      </c>
      <c r="FY83">
        <v>297.39464939999999</v>
      </c>
      <c r="FZ83">
        <v>297.32565010000002</v>
      </c>
      <c r="GA83">
        <v>297.47478949999999</v>
      </c>
      <c r="GB83">
        <v>297.80368629999998</v>
      </c>
      <c r="GC83">
        <v>297.00202890000003</v>
      </c>
      <c r="GD83">
        <v>296.61851849999999</v>
      </c>
      <c r="GE83">
        <v>-1.7963176489999999</v>
      </c>
      <c r="GF83">
        <v>-5.2765015650000002</v>
      </c>
      <c r="GG83">
        <v>-2.8121751970000002</v>
      </c>
      <c r="GH83">
        <v>-1.1505342869999999</v>
      </c>
      <c r="GI83">
        <v>-1.611229319</v>
      </c>
      <c r="GJ83">
        <v>-2.280733841</v>
      </c>
      <c r="GK83">
        <v>-2.5125238150000002</v>
      </c>
      <c r="GL83">
        <v>-4.5416437549999999</v>
      </c>
      <c r="GM83">
        <v>-6.4984993219999998</v>
      </c>
      <c r="GN83">
        <v>-8.6598789959999998</v>
      </c>
      <c r="GO83">
        <v>-9.0958510750000006</v>
      </c>
      <c r="GP83">
        <v>-7.2412002700000002</v>
      </c>
      <c r="GQ83">
        <v>-7.6235084070000001</v>
      </c>
      <c r="GR83">
        <v>-10.483653159999999</v>
      </c>
      <c r="GS83">
        <v>-13.87200045</v>
      </c>
      <c r="GT83">
        <v>-14.264917560000001</v>
      </c>
      <c r="GU83">
        <v>-14.742666030000001</v>
      </c>
      <c r="GV83">
        <v>-1.7740866879999999</v>
      </c>
      <c r="GW83">
        <v>-1.678444614</v>
      </c>
      <c r="GX83">
        <v>-3.0728332819999999</v>
      </c>
      <c r="GY83">
        <v>-3.2720045359999999</v>
      </c>
      <c r="GZ83">
        <v>-1.878936414</v>
      </c>
      <c r="HA83">
        <v>-1.513406891</v>
      </c>
      <c r="HB83">
        <v>-1.208205148</v>
      </c>
      <c r="HC83">
        <v>-0.700662495</v>
      </c>
      <c r="HD83">
        <v>0.26902687400000003</v>
      </c>
      <c r="HE83">
        <v>0.76492043799999998</v>
      </c>
      <c r="HF83">
        <v>1.783566886</v>
      </c>
      <c r="HG83">
        <v>2.6879107449999999</v>
      </c>
      <c r="HH83">
        <v>1.821951068</v>
      </c>
      <c r="HI83">
        <v>0.57260823299999997</v>
      </c>
      <c r="HJ83">
        <v>0.22720675000000001</v>
      </c>
      <c r="HK83">
        <v>0.180180532</v>
      </c>
      <c r="HL83">
        <v>0.31177767699999998</v>
      </c>
      <c r="HM83">
        <v>0.25398510800000001</v>
      </c>
      <c r="HN83">
        <v>0.141234732</v>
      </c>
      <c r="HO83">
        <v>-2.8525095079999998</v>
      </c>
      <c r="HP83">
        <v>-2.8502843009999999</v>
      </c>
      <c r="HQ83">
        <v>87.489840970000003</v>
      </c>
      <c r="HR83">
        <v>763.97676730000001</v>
      </c>
      <c r="HS83">
        <v>1486.984856</v>
      </c>
      <c r="HT83">
        <v>3115.5919939999999</v>
      </c>
      <c r="HU83">
        <v>4372.6868700000005</v>
      </c>
      <c r="HV83">
        <v>5816.1924300000001</v>
      </c>
      <c r="HW83">
        <v>7516.2076930000003</v>
      </c>
      <c r="HX83">
        <v>9583.4087070000005</v>
      </c>
      <c r="HY83">
        <v>10818.046780000001</v>
      </c>
      <c r="HZ83">
        <v>12250.246220000001</v>
      </c>
      <c r="IA83">
        <v>13988.49301</v>
      </c>
      <c r="IB83">
        <v>16330.99071</v>
      </c>
      <c r="IC83">
        <v>18436.219819999998</v>
      </c>
      <c r="ID83">
        <v>20473.400389999999</v>
      </c>
      <c r="IE83">
        <v>23653.764360000001</v>
      </c>
      <c r="IF83">
        <v>26226.52867</v>
      </c>
      <c r="IG83">
        <v>30683.290389999998</v>
      </c>
      <c r="IH83">
        <v>86.356963129999997</v>
      </c>
      <c r="II83">
        <v>-1.824880292</v>
      </c>
      <c r="IJ83">
        <v>1.7687125000000001E-2</v>
      </c>
      <c r="IK83">
        <v>1.5185514000000001E-2</v>
      </c>
      <c r="IL83">
        <v>1.2400543E-2</v>
      </c>
      <c r="IM83">
        <v>8.7592739999999992E-3</v>
      </c>
      <c r="IN83">
        <v>6.3617700000000001E-3</v>
      </c>
      <c r="IO83">
        <v>3.0133220000000001E-3</v>
      </c>
      <c r="IP83">
        <v>1.3994540000000001E-3</v>
      </c>
      <c r="IQ83">
        <v>4.0579800000000002E-4</v>
      </c>
      <c r="IR83" s="1">
        <v>5.27E-5</v>
      </c>
      <c r="IS83" s="1">
        <v>4.2200000000000003E-5</v>
      </c>
      <c r="IT83">
        <v>101057.78019999999</v>
      </c>
      <c r="IU83">
        <v>422.30009810000001</v>
      </c>
      <c r="IV83">
        <v>447.58589019999999</v>
      </c>
      <c r="IW83">
        <v>234.7490943</v>
      </c>
      <c r="IX83">
        <v>128.51788920000001</v>
      </c>
      <c r="IY83" t="s">
        <v>296</v>
      </c>
      <c r="IZ83">
        <v>298.77051180000001</v>
      </c>
      <c r="JA83">
        <v>295.04097619999999</v>
      </c>
      <c r="JB83">
        <v>291.08470699999998</v>
      </c>
      <c r="JC83">
        <v>281.86665199999999</v>
      </c>
      <c r="JD83">
        <v>274.76441119999998</v>
      </c>
      <c r="JE83">
        <v>268.53480189999999</v>
      </c>
      <c r="JF83">
        <v>258.19009690000001</v>
      </c>
      <c r="JG83">
        <v>242.0805019</v>
      </c>
      <c r="JH83">
        <v>218.8071722</v>
      </c>
      <c r="JI83">
        <v>298.24245330000002</v>
      </c>
      <c r="JJ83">
        <v>300.84143460000001</v>
      </c>
      <c r="JK83">
        <v>296.49574430000001</v>
      </c>
      <c r="JL83">
        <v>-1.669747753</v>
      </c>
      <c r="JM83">
        <v>-5.7791796040000003</v>
      </c>
      <c r="JN83">
        <v>-6.3662872310000003</v>
      </c>
      <c r="JO83">
        <v>-4.0036082110000004</v>
      </c>
      <c r="JP83">
        <v>-2.2269399089999999</v>
      </c>
      <c r="JQ83">
        <v>-2.5427022130000001</v>
      </c>
      <c r="JR83">
        <v>-2.8173634930000002</v>
      </c>
      <c r="JS83">
        <v>-1.8486035249999999</v>
      </c>
      <c r="JT83">
        <v>-5.0653586849999996</v>
      </c>
      <c r="JU83">
        <v>-1.0643929130000001</v>
      </c>
      <c r="JV83">
        <v>-1.3405178440000001</v>
      </c>
      <c r="JW83">
        <v>-2.2673042049999999</v>
      </c>
      <c r="JX83">
        <v>-1.70506705</v>
      </c>
      <c r="JY83">
        <v>-1.3839460800000001</v>
      </c>
      <c r="JZ83">
        <v>-0.59072555999999998</v>
      </c>
      <c r="KA83">
        <v>9.7795056000000005E-2</v>
      </c>
      <c r="KB83">
        <v>6.4215014000000001E-2</v>
      </c>
      <c r="KC83">
        <v>5.7970108999999999E-2</v>
      </c>
      <c r="KD83">
        <v>1.1669411199999999</v>
      </c>
      <c r="KE83">
        <v>-0.72974974100000001</v>
      </c>
      <c r="KF83">
        <v>151.39197960000001</v>
      </c>
      <c r="KG83">
        <v>6.8346537930000002</v>
      </c>
      <c r="KH83">
        <v>1.5519430000000001E-2</v>
      </c>
      <c r="KI83">
        <v>1.3505148999999999E-2</v>
      </c>
      <c r="KJ83">
        <v>1.0484485999999999E-2</v>
      </c>
      <c r="KK83">
        <v>6.4023750000000001E-3</v>
      </c>
      <c r="KL83">
        <v>3.691387E-3</v>
      </c>
      <c r="KM83">
        <v>1.0301780000000001E-3</v>
      </c>
      <c r="KN83">
        <v>4.1522400000000001E-4</v>
      </c>
      <c r="KO83">
        <v>1.7061299999999999E-4</v>
      </c>
      <c r="KP83" s="1">
        <v>3.4900000000000001E-5</v>
      </c>
      <c r="KQ83" s="1">
        <v>5.6100000000000002E-5</v>
      </c>
      <c r="KR83">
        <v>101032.39109999999</v>
      </c>
      <c r="KS83">
        <v>412.24236669999999</v>
      </c>
      <c r="KT83">
        <v>449.69272339999998</v>
      </c>
      <c r="KU83">
        <v>242.8656144</v>
      </c>
      <c r="KV83">
        <v>298.35106139999999</v>
      </c>
      <c r="KW83">
        <v>294.10506320000002</v>
      </c>
      <c r="KX83">
        <v>289.82249109999998</v>
      </c>
      <c r="KY83">
        <v>280.59368110000003</v>
      </c>
      <c r="KZ83">
        <v>274.27976940000002</v>
      </c>
      <c r="LA83">
        <v>268.01664679999999</v>
      </c>
      <c r="LB83">
        <v>256.4911578</v>
      </c>
      <c r="LC83">
        <v>240.18231399999999</v>
      </c>
      <c r="LD83">
        <v>217.66381050000001</v>
      </c>
      <c r="LE83">
        <v>298.44296659999998</v>
      </c>
      <c r="LF83">
        <v>302.31052519999997</v>
      </c>
      <c r="LG83">
        <v>295.91283290000001</v>
      </c>
      <c r="LH83">
        <v>-2.2751394700000001</v>
      </c>
      <c r="LI83">
        <v>-5.4906943540000004</v>
      </c>
      <c r="LJ83">
        <v>-4.5693225249999996</v>
      </c>
      <c r="LK83">
        <v>-1.031451318</v>
      </c>
      <c r="LL83">
        <v>-2.5297216599999999</v>
      </c>
      <c r="LM83">
        <v>-4.4443929119999996</v>
      </c>
      <c r="LN83">
        <v>-4.8002009240000003</v>
      </c>
      <c r="LO83">
        <v>-5.0032813779999996</v>
      </c>
      <c r="LP83">
        <v>-8.885344967</v>
      </c>
      <c r="LQ83">
        <v>-1.0830721699999999</v>
      </c>
      <c r="LR83">
        <v>-2.3235247210000001</v>
      </c>
      <c r="LS83">
        <v>-3.2393122029999999</v>
      </c>
      <c r="LT83">
        <v>-2.4313027169999999</v>
      </c>
      <c r="LU83">
        <v>-2.3628168409999999</v>
      </c>
      <c r="LV83">
        <v>-2.0487662279999999</v>
      </c>
      <c r="LW83">
        <v>-1.470431912</v>
      </c>
      <c r="LX83">
        <v>-0.98925855100000004</v>
      </c>
      <c r="LY83">
        <v>-1.101570868</v>
      </c>
      <c r="LZ83">
        <v>0.98575075199999995</v>
      </c>
      <c r="MA83">
        <v>-1.1094805809999999</v>
      </c>
    </row>
    <row r="84" spans="1:339">
      <c r="A84">
        <v>1977</v>
      </c>
      <c r="B84">
        <v>11</v>
      </c>
      <c r="C84">
        <v>50.652384439999999</v>
      </c>
      <c r="D84">
        <v>72.90799561</v>
      </c>
      <c r="E84">
        <v>1.4484708000000001E-2</v>
      </c>
      <c r="F84">
        <v>1.3415925E-2</v>
      </c>
      <c r="G84">
        <v>1.0867214E-2</v>
      </c>
      <c r="H84">
        <v>2.3690030000000002E-3</v>
      </c>
      <c r="I84">
        <v>5.4538970000000001E-3</v>
      </c>
      <c r="J84">
        <v>1.0001739999999999E-3</v>
      </c>
      <c r="K84">
        <v>1.7383200000000001E-4</v>
      </c>
      <c r="L84">
        <v>4.3481200000000002E-4</v>
      </c>
      <c r="M84" s="1">
        <v>4.2599999999999999E-5</v>
      </c>
      <c r="N84" s="1">
        <v>1.24E-5</v>
      </c>
      <c r="O84" s="1">
        <v>6.0800000000000002E-6</v>
      </c>
      <c r="P84" s="1">
        <v>3.4799999999999999E-5</v>
      </c>
      <c r="Q84">
        <v>101138.9958</v>
      </c>
      <c r="R84">
        <v>469.14812010000003</v>
      </c>
      <c r="S84">
        <v>409.31561790000001</v>
      </c>
      <c r="T84">
        <v>278.75246579999998</v>
      </c>
      <c r="U84">
        <v>231.85038249999999</v>
      </c>
      <c r="V84">
        <v>33.310538739999998</v>
      </c>
      <c r="W84">
        <v>299.37513330000002</v>
      </c>
      <c r="X84">
        <v>294.39674580000002</v>
      </c>
      <c r="Y84">
        <v>281.97585959999998</v>
      </c>
      <c r="Z84">
        <v>290.26543270000002</v>
      </c>
      <c r="AA84">
        <v>275.67446289999998</v>
      </c>
      <c r="AB84">
        <v>267.1819539</v>
      </c>
      <c r="AC84">
        <v>256.01176659999999</v>
      </c>
      <c r="AD84">
        <v>240.03619280000001</v>
      </c>
      <c r="AE84">
        <v>218.7770615</v>
      </c>
      <c r="AF84">
        <v>300.9811646</v>
      </c>
      <c r="AG84">
        <v>301.84547020000002</v>
      </c>
      <c r="AH84">
        <v>298.95596310000002</v>
      </c>
      <c r="AI84">
        <v>304.51192930000002</v>
      </c>
      <c r="AJ84">
        <v>305.4328003</v>
      </c>
      <c r="AK84">
        <v>301.86797689999997</v>
      </c>
      <c r="AL84">
        <v>298.28388159999997</v>
      </c>
      <c r="AM84">
        <v>299.08175349999999</v>
      </c>
      <c r="AN84">
        <v>297.14558410000001</v>
      </c>
      <c r="AO84">
        <v>-10.149726360000001</v>
      </c>
      <c r="AP84">
        <v>-6.2957895280000002</v>
      </c>
      <c r="AQ84">
        <v>-10.45228475</v>
      </c>
      <c r="AR84">
        <v>-6.5548382119999999</v>
      </c>
      <c r="AS84">
        <v>-4.0230443319999996</v>
      </c>
      <c r="AT84">
        <v>-1.8471522010000001</v>
      </c>
      <c r="AU84">
        <v>0.162808863</v>
      </c>
      <c r="AV84">
        <v>3.35541029</v>
      </c>
      <c r="AW84">
        <v>6.1401977539999999</v>
      </c>
      <c r="AX84">
        <v>-4.1810935970000003</v>
      </c>
      <c r="AY84">
        <v>-2.2679295860000002</v>
      </c>
      <c r="AZ84">
        <v>-1.8295155839999999</v>
      </c>
      <c r="BA84">
        <v>7.2870381999999997E-2</v>
      </c>
      <c r="BB84">
        <v>0.56333567299999998</v>
      </c>
      <c r="BC84">
        <v>3.8317871000000003E-2</v>
      </c>
      <c r="BD84">
        <v>-0.69319661499999996</v>
      </c>
      <c r="BE84">
        <v>-1.2754659020000001</v>
      </c>
      <c r="BF84">
        <v>-2.0353530879999999</v>
      </c>
      <c r="BG84">
        <v>-1.6386281330000001</v>
      </c>
      <c r="BH84">
        <v>-1.758612061</v>
      </c>
      <c r="BI84">
        <v>79.783960719999996</v>
      </c>
      <c r="BJ84">
        <v>35.440385939999999</v>
      </c>
      <c r="BK84">
        <v>1.4034062E-2</v>
      </c>
      <c r="BL84">
        <v>1.0961093E-2</v>
      </c>
      <c r="BM84">
        <v>4.8007650000000002E-3</v>
      </c>
      <c r="BN84">
        <v>2.6441680000000001E-3</v>
      </c>
      <c r="BO84">
        <v>1.8355509999999999E-3</v>
      </c>
      <c r="BP84">
        <v>1.0326020000000001E-3</v>
      </c>
      <c r="BQ84">
        <v>3.79861E-4</v>
      </c>
      <c r="BR84">
        <v>1.56625E-4</v>
      </c>
      <c r="BS84">
        <v>1.35535E-4</v>
      </c>
      <c r="BT84">
        <v>100932.6</v>
      </c>
      <c r="BU84">
        <v>398.23140160000003</v>
      </c>
      <c r="BV84">
        <v>190.41398950000001</v>
      </c>
      <c r="BW84">
        <v>27.133767840000001</v>
      </c>
      <c r="BX84" t="s">
        <v>296</v>
      </c>
      <c r="BY84">
        <v>293.82578230000001</v>
      </c>
      <c r="BZ84">
        <v>289.76474910000002</v>
      </c>
      <c r="CA84">
        <v>282.46006670000003</v>
      </c>
      <c r="CB84">
        <v>275.99815269999999</v>
      </c>
      <c r="CC84">
        <v>267.23980710000001</v>
      </c>
      <c r="CD84">
        <v>256.26053719999999</v>
      </c>
      <c r="CE84">
        <v>241.81506039999999</v>
      </c>
      <c r="CF84">
        <v>223.31799269999999</v>
      </c>
      <c r="CG84">
        <v>298.12412920000003</v>
      </c>
      <c r="CH84">
        <v>302.10676169999999</v>
      </c>
      <c r="CI84">
        <v>294.46401880000002</v>
      </c>
      <c r="CJ84">
        <v>-6.5333760979999997</v>
      </c>
      <c r="CK84">
        <v>-4.654717056</v>
      </c>
      <c r="CL84">
        <v>-6.1232920809999998</v>
      </c>
      <c r="CM84">
        <v>-5.6672682139999999</v>
      </c>
      <c r="CN84">
        <v>-4.6663341230000004</v>
      </c>
      <c r="CO84">
        <v>-2.0871016089999999</v>
      </c>
      <c r="CP84">
        <v>2.5241414049999999</v>
      </c>
      <c r="CQ84">
        <v>5.8099668700000002</v>
      </c>
      <c r="CR84">
        <v>6.3489052170000004</v>
      </c>
      <c r="CS84">
        <v>-1.6487292410000001</v>
      </c>
      <c r="CT84">
        <v>-4.8833861350000003</v>
      </c>
      <c r="CU84">
        <v>-3.3125083869999998</v>
      </c>
      <c r="CV84">
        <v>-1.6153870640000001</v>
      </c>
      <c r="CW84">
        <v>-2.1335425360000002</v>
      </c>
      <c r="CX84">
        <v>-2.3864893330000001</v>
      </c>
      <c r="CY84">
        <v>-1.7156659519999999</v>
      </c>
      <c r="CZ84">
        <v>-0.976613756</v>
      </c>
      <c r="DA84">
        <v>1.2391965089999999</v>
      </c>
      <c r="DB84">
        <v>3.1470287479999999</v>
      </c>
      <c r="DC84">
        <v>-1.588791305</v>
      </c>
      <c r="DD84">
        <v>50.134218500000003</v>
      </c>
      <c r="DE84" s="1">
        <v>2.5299999999999999E-6</v>
      </c>
      <c r="DF84">
        <v>101292.3401</v>
      </c>
      <c r="DG84">
        <v>233.45052290000001</v>
      </c>
      <c r="DH84">
        <v>23.023805240000002</v>
      </c>
      <c r="DI84">
        <v>297.4125305</v>
      </c>
      <c r="DJ84">
        <v>47.082657660000002</v>
      </c>
      <c r="DK84" s="1">
        <v>9.3400000000000004E-6</v>
      </c>
      <c r="DL84">
        <v>101073.2818</v>
      </c>
      <c r="DM84">
        <v>236.54858580000001</v>
      </c>
      <c r="DN84">
        <v>23.138529460000001</v>
      </c>
      <c r="DO84">
        <v>298.83224589999998</v>
      </c>
      <c r="DP84">
        <v>40.105640319999999</v>
      </c>
      <c r="DQ84">
        <v>101357.79090000001</v>
      </c>
      <c r="DR84">
        <v>223.0926394</v>
      </c>
      <c r="DS84">
        <v>22.219268799999998</v>
      </c>
      <c r="DT84">
        <v>296.70762020000001</v>
      </c>
      <c r="DU84">
        <v>293.46496480000002</v>
      </c>
      <c r="DV84">
        <v>293.46496480000002</v>
      </c>
      <c r="DW84">
        <v>58.557920959999997</v>
      </c>
      <c r="DX84" s="1">
        <v>1.6700000000000001E-6</v>
      </c>
      <c r="DY84">
        <v>101249.6667</v>
      </c>
      <c r="DZ84">
        <v>246.475323</v>
      </c>
      <c r="EA84">
        <v>24.352618410000002</v>
      </c>
      <c r="EB84">
        <v>297.03770550000002</v>
      </c>
      <c r="EC84">
        <v>293.53988650000002</v>
      </c>
      <c r="ED84">
        <v>293.53988650000002</v>
      </c>
      <c r="EE84">
        <v>184.05337919999999</v>
      </c>
      <c r="EF84">
        <v>14.79395383</v>
      </c>
      <c r="EG84">
        <v>1.4200308E-2</v>
      </c>
      <c r="EH84">
        <v>1.219228E-2</v>
      </c>
      <c r="EI84">
        <v>8.944502E-3</v>
      </c>
      <c r="EJ84">
        <v>3.8248679999999999E-3</v>
      </c>
      <c r="EK84">
        <v>2.0014339999999999E-3</v>
      </c>
      <c r="EL84">
        <v>1.191225E-3</v>
      </c>
      <c r="EM84">
        <v>5.0062900000000005E-4</v>
      </c>
      <c r="EN84">
        <v>1.6873300000000001E-4</v>
      </c>
      <c r="EO84" s="1">
        <v>6.3200000000000005E-5</v>
      </c>
      <c r="EP84">
        <v>1.827E-5</v>
      </c>
      <c r="EQ84" s="1">
        <v>3.3799999999999998E-6</v>
      </c>
      <c r="ER84" s="1">
        <v>6.5099999999999999E-7</v>
      </c>
      <c r="ES84" s="1">
        <v>1.61E-7</v>
      </c>
      <c r="ET84" s="1">
        <v>9.3299999999999995E-8</v>
      </c>
      <c r="EU84" s="1">
        <v>9.1399999999999998E-8</v>
      </c>
      <c r="EV84" s="1">
        <v>9.02E-8</v>
      </c>
      <c r="EW84" s="1">
        <v>8.8899999999999995E-8</v>
      </c>
      <c r="EX84" s="1">
        <v>2.9200000000000002E-5</v>
      </c>
      <c r="EY84">
        <v>100378.51979999999</v>
      </c>
      <c r="EZ84">
        <v>100378.65730000001</v>
      </c>
      <c r="FA84">
        <v>101076.3</v>
      </c>
      <c r="FB84">
        <v>101075.9326</v>
      </c>
      <c r="FC84">
        <v>363.90128479999998</v>
      </c>
      <c r="FD84">
        <v>432.47084150000001</v>
      </c>
      <c r="FE84">
        <v>281.24959560000002</v>
      </c>
      <c r="FF84">
        <v>227.11975839999999</v>
      </c>
      <c r="FG84">
        <v>12.69101238</v>
      </c>
      <c r="FH84">
        <v>297.32447409999997</v>
      </c>
      <c r="FI84">
        <v>292.17508850000002</v>
      </c>
      <c r="FJ84">
        <v>289.48762720000002</v>
      </c>
      <c r="FK84">
        <v>282.12541809999999</v>
      </c>
      <c r="FL84">
        <v>274.65640769999999</v>
      </c>
      <c r="FM84">
        <v>265.21147259999998</v>
      </c>
      <c r="FN84">
        <v>253.84476369999999</v>
      </c>
      <c r="FO84">
        <v>236.99900919999999</v>
      </c>
      <c r="FP84">
        <v>226.12380830000001</v>
      </c>
      <c r="FQ84">
        <v>213.88924259999999</v>
      </c>
      <c r="FR84">
        <v>200.46045789999999</v>
      </c>
      <c r="FS84">
        <v>195.3746831</v>
      </c>
      <c r="FT84">
        <v>203.84026850000001</v>
      </c>
      <c r="FU84">
        <v>209.2925817</v>
      </c>
      <c r="FV84">
        <v>215.58868150000001</v>
      </c>
      <c r="FW84">
        <v>217.78991139999999</v>
      </c>
      <c r="FX84">
        <v>221.9519353</v>
      </c>
      <c r="FY84">
        <v>297.79174599999999</v>
      </c>
      <c r="FZ84">
        <v>297.8739726</v>
      </c>
      <c r="GA84">
        <v>298.12732140000003</v>
      </c>
      <c r="GB84">
        <v>298.9243846</v>
      </c>
      <c r="GC84">
        <v>297.18710329999999</v>
      </c>
      <c r="GD84">
        <v>296.57320559999999</v>
      </c>
      <c r="GE84">
        <v>-6.0638426540000001</v>
      </c>
      <c r="GF84">
        <v>-12.605569300000001</v>
      </c>
      <c r="GG84">
        <v>-12.157392919999999</v>
      </c>
      <c r="GH84">
        <v>-7.2836982629999998</v>
      </c>
      <c r="GI84">
        <v>-6.3078951060000001</v>
      </c>
      <c r="GJ84">
        <v>-4.667621832</v>
      </c>
      <c r="GK84">
        <v>-0.92890394200000004</v>
      </c>
      <c r="GL84">
        <v>7.1143842409999998</v>
      </c>
      <c r="GM84">
        <v>8.6662544690000001</v>
      </c>
      <c r="GN84">
        <v>8.1200869979999997</v>
      </c>
      <c r="GO84">
        <v>4.103752568</v>
      </c>
      <c r="GP84">
        <v>-3.7346138139999998</v>
      </c>
      <c r="GQ84">
        <v>-4.5628140190000002</v>
      </c>
      <c r="GR84">
        <v>-4.5600643109999996</v>
      </c>
      <c r="GS84">
        <v>-7.2756143690000004</v>
      </c>
      <c r="GT84">
        <v>-6.9147100879999996</v>
      </c>
      <c r="GU84">
        <v>-6.0818102400000003</v>
      </c>
      <c r="GV84">
        <v>-5.5261490579999997</v>
      </c>
      <c r="GW84">
        <v>-5.5388796090000003</v>
      </c>
      <c r="GX84">
        <v>-4.5885858580000001</v>
      </c>
      <c r="GY84">
        <v>-5.0620136100000002</v>
      </c>
      <c r="GZ84">
        <v>-8.2794297000000003E-2</v>
      </c>
      <c r="HA84">
        <v>0.62217482199999996</v>
      </c>
      <c r="HB84">
        <v>0.21804689999999999</v>
      </c>
      <c r="HC84">
        <v>2.7903619970000002</v>
      </c>
      <c r="HD84">
        <v>1.8503881529999999</v>
      </c>
      <c r="HE84">
        <v>-9.6542473000000004E-2</v>
      </c>
      <c r="HF84">
        <v>0.79716001299999995</v>
      </c>
      <c r="HG84">
        <v>1.595225433</v>
      </c>
      <c r="HH84">
        <v>1.5404493930000001</v>
      </c>
      <c r="HI84">
        <v>0.243070859</v>
      </c>
      <c r="HJ84">
        <v>-0.100677931</v>
      </c>
      <c r="HK84">
        <v>8.4971138000000002E-2</v>
      </c>
      <c r="HL84">
        <v>-0.16441504500000001</v>
      </c>
      <c r="HM84">
        <v>-0.16845392200000001</v>
      </c>
      <c r="HN84">
        <v>-0.158430134</v>
      </c>
      <c r="HO84">
        <v>-4.0443179669999996</v>
      </c>
      <c r="HP84">
        <v>-4.1365275979999998</v>
      </c>
      <c r="HQ84">
        <v>92.496836090000002</v>
      </c>
      <c r="HR84">
        <v>769.82528279999997</v>
      </c>
      <c r="HS84">
        <v>1493.61418</v>
      </c>
      <c r="HT84">
        <v>3125.1008379999998</v>
      </c>
      <c r="HU84">
        <v>4383.6125490000004</v>
      </c>
      <c r="HV84">
        <v>5824.7501300000004</v>
      </c>
      <c r="HW84">
        <v>7520.4231280000004</v>
      </c>
      <c r="HX84">
        <v>9586.3875979999993</v>
      </c>
      <c r="HY84">
        <v>10820.805920000001</v>
      </c>
      <c r="HZ84">
        <v>12256.079879999999</v>
      </c>
      <c r="IA84">
        <v>13997.66813</v>
      </c>
      <c r="IB84">
        <v>16319.76611</v>
      </c>
      <c r="IC84">
        <v>18401.266599999999</v>
      </c>
      <c r="ID84">
        <v>20433.997660000001</v>
      </c>
      <c r="IE84">
        <v>23611.223699999999</v>
      </c>
      <c r="IF84">
        <v>26181.164390000002</v>
      </c>
      <c r="IG84">
        <v>30638.08841</v>
      </c>
      <c r="IH84">
        <v>119.58855389999999</v>
      </c>
      <c r="II84">
        <v>12.662408449999999</v>
      </c>
      <c r="IJ84">
        <v>1.5831122999999999E-2</v>
      </c>
      <c r="IK84">
        <v>1.3561165999999999E-2</v>
      </c>
      <c r="IL84">
        <v>1.0291488999999999E-2</v>
      </c>
      <c r="IM84">
        <v>6.2170940000000003E-3</v>
      </c>
      <c r="IN84">
        <v>3.099021E-3</v>
      </c>
      <c r="IO84">
        <v>5.8053900000000003E-4</v>
      </c>
      <c r="IP84">
        <v>2.7422600000000003E-4</v>
      </c>
      <c r="IQ84">
        <v>1.1343100000000001E-4</v>
      </c>
      <c r="IR84" s="1">
        <v>2.3499999999999999E-5</v>
      </c>
      <c r="IS84" s="1">
        <v>8.8700000000000004E-7</v>
      </c>
      <c r="IT84">
        <v>101398.5396</v>
      </c>
      <c r="IU84">
        <v>396.26476639999998</v>
      </c>
      <c r="IV84">
        <v>444.0827759</v>
      </c>
      <c r="IW84">
        <v>280.78625899999997</v>
      </c>
      <c r="IX84">
        <v>207.47396850000001</v>
      </c>
      <c r="IY84" t="s">
        <v>296</v>
      </c>
      <c r="IZ84">
        <v>297.69139000000001</v>
      </c>
      <c r="JA84">
        <v>293.78470759999999</v>
      </c>
      <c r="JB84">
        <v>290.01870630000002</v>
      </c>
      <c r="JC84">
        <v>280.80530599999997</v>
      </c>
      <c r="JD84">
        <v>275.12741290000002</v>
      </c>
      <c r="JE84">
        <v>268.7436391</v>
      </c>
      <c r="JF84">
        <v>256.56202949999999</v>
      </c>
      <c r="JG84">
        <v>239.86258290000001</v>
      </c>
      <c r="JH84">
        <v>218.2173243</v>
      </c>
      <c r="JI84">
        <v>297.51211039999998</v>
      </c>
      <c r="JJ84">
        <v>301.98965859999998</v>
      </c>
      <c r="JK84">
        <v>294.70741370000002</v>
      </c>
      <c r="JL84">
        <v>-3.0896293639999999</v>
      </c>
      <c r="JM84">
        <v>-8.0999365490000006</v>
      </c>
      <c r="JN84">
        <v>-7.3879435219999996</v>
      </c>
      <c r="JO84">
        <v>-3.6051798499999999</v>
      </c>
      <c r="JP84">
        <v>-2.7494085949999998</v>
      </c>
      <c r="JQ84">
        <v>-5.3429042820000001</v>
      </c>
      <c r="JR84">
        <v>-2.6990498860000001</v>
      </c>
      <c r="JS84">
        <v>0.931136195</v>
      </c>
      <c r="JT84">
        <v>0.13254445400000001</v>
      </c>
      <c r="JU84">
        <v>-1.834560601</v>
      </c>
      <c r="JV84">
        <v>-3.3143601739999999</v>
      </c>
      <c r="JW84">
        <v>-4.7247383120000004</v>
      </c>
      <c r="JX84">
        <v>-3.150293096</v>
      </c>
      <c r="JY84">
        <v>-2.4682854970000001</v>
      </c>
      <c r="JZ84">
        <v>-1.10777448</v>
      </c>
      <c r="KA84">
        <v>-3.1869227090000001</v>
      </c>
      <c r="KB84">
        <v>-1.908517075</v>
      </c>
      <c r="KC84">
        <v>0.74965387999999999</v>
      </c>
      <c r="KD84">
        <v>4.5817971550000003</v>
      </c>
      <c r="KE84">
        <v>-1.828551483</v>
      </c>
      <c r="KF84">
        <v>100.4066447</v>
      </c>
      <c r="KG84">
        <v>8.9749511720000008</v>
      </c>
      <c r="KH84">
        <v>1.4712571000000001E-2</v>
      </c>
      <c r="KI84">
        <v>1.3262164E-2</v>
      </c>
      <c r="KJ84">
        <v>1.033217E-2</v>
      </c>
      <c r="KK84">
        <v>5.6748969999999999E-3</v>
      </c>
      <c r="KL84">
        <v>3.6850160000000002E-3</v>
      </c>
      <c r="KM84">
        <v>1.6004389999999999E-3</v>
      </c>
      <c r="KN84">
        <v>6.1174299999999999E-4</v>
      </c>
      <c r="KO84">
        <v>1.9247099999999999E-4</v>
      </c>
      <c r="KP84" s="1">
        <v>3.5500000000000002E-5</v>
      </c>
      <c r="KQ84" s="1">
        <v>1.17E-5</v>
      </c>
      <c r="KR84">
        <v>101212.32550000001</v>
      </c>
      <c r="KS84">
        <v>399.84357399999999</v>
      </c>
      <c r="KT84">
        <v>433.63788249999999</v>
      </c>
      <c r="KU84">
        <v>239.91656090000001</v>
      </c>
      <c r="KV84">
        <v>296.7074758</v>
      </c>
      <c r="KW84">
        <v>292.91001080000001</v>
      </c>
      <c r="KX84">
        <v>289.44832760000003</v>
      </c>
      <c r="KY84">
        <v>281.8634308</v>
      </c>
      <c r="KZ84">
        <v>275.24426169999998</v>
      </c>
      <c r="LA84">
        <v>268.23580729999998</v>
      </c>
      <c r="LB84">
        <v>257.12784420000003</v>
      </c>
      <c r="LC84">
        <v>241.00333810000001</v>
      </c>
      <c r="LD84">
        <v>217.78231400000001</v>
      </c>
      <c r="LE84">
        <v>295.74004619999999</v>
      </c>
      <c r="LF84">
        <v>299.49638160000001</v>
      </c>
      <c r="LG84">
        <v>293.28986209999999</v>
      </c>
      <c r="LH84">
        <v>-4.053326416</v>
      </c>
      <c r="LI84">
        <v>-10.614639540000001</v>
      </c>
      <c r="LJ84">
        <v>-9.3434602099999999</v>
      </c>
      <c r="LK84">
        <v>-3.8167663570000001</v>
      </c>
      <c r="LL84">
        <v>-3.0982944570000002</v>
      </c>
      <c r="LM84">
        <v>-4.1867711390000002</v>
      </c>
      <c r="LN84">
        <v>-3.71999499</v>
      </c>
      <c r="LO84">
        <v>0.44860394799999997</v>
      </c>
      <c r="LP84">
        <v>4.4863201139999997</v>
      </c>
      <c r="LQ84">
        <v>-1.5556347210000001</v>
      </c>
      <c r="LR84">
        <v>-4.4406723020000003</v>
      </c>
      <c r="LS84">
        <v>-5.5167524969999997</v>
      </c>
      <c r="LT84">
        <v>-2.2231555940000001</v>
      </c>
      <c r="LU84">
        <v>3.9684677000000002E-2</v>
      </c>
      <c r="LV84">
        <v>1.7494590759999999</v>
      </c>
      <c r="LW84">
        <v>2.4783344270000001</v>
      </c>
      <c r="LX84">
        <v>0.81891237900000002</v>
      </c>
      <c r="LY84">
        <v>0.78680966699999999</v>
      </c>
      <c r="LZ84">
        <v>2.3234207150000001</v>
      </c>
      <c r="MA84">
        <v>-2.7779747010000002</v>
      </c>
    </row>
    <row r="85" spans="1:339">
      <c r="A85">
        <v>1977</v>
      </c>
      <c r="B85">
        <v>12</v>
      </c>
      <c r="C85">
        <v>8.1534505209999999</v>
      </c>
      <c r="D85">
        <v>95.239526369999993</v>
      </c>
      <c r="E85">
        <v>1.2482325000000001E-2</v>
      </c>
      <c r="F85">
        <v>1.1749967E-2</v>
      </c>
      <c r="G85">
        <v>9.330082E-3</v>
      </c>
      <c r="H85">
        <v>1.365642E-3</v>
      </c>
      <c r="I85">
        <v>2.9233219999999999E-3</v>
      </c>
      <c r="J85">
        <v>8.8932900000000001E-4</v>
      </c>
      <c r="K85">
        <v>1.7133400000000001E-4</v>
      </c>
      <c r="L85">
        <v>4.7088700000000002E-4</v>
      </c>
      <c r="M85" s="1">
        <v>3.7200000000000003E-5</v>
      </c>
      <c r="N85" s="1">
        <v>6.5600000000000005E-7</v>
      </c>
      <c r="O85" s="1">
        <v>1.6500000000000001E-6</v>
      </c>
      <c r="P85" s="1">
        <v>8.2199999999999992E-6</v>
      </c>
      <c r="Q85">
        <v>101050.51459999999</v>
      </c>
      <c r="R85">
        <v>479.78847660000002</v>
      </c>
      <c r="S85">
        <v>401.45964759999998</v>
      </c>
      <c r="T85">
        <v>289.29229329999998</v>
      </c>
      <c r="U85">
        <v>234.335555</v>
      </c>
      <c r="V85">
        <v>33.6681071</v>
      </c>
      <c r="W85">
        <v>300.99715780000002</v>
      </c>
      <c r="X85">
        <v>295.79069930000003</v>
      </c>
      <c r="Y85">
        <v>283.57487689999999</v>
      </c>
      <c r="Z85">
        <v>290.26785480000001</v>
      </c>
      <c r="AA85">
        <v>276.55668329999997</v>
      </c>
      <c r="AB85">
        <v>267.43895470000001</v>
      </c>
      <c r="AC85">
        <v>256.44736330000001</v>
      </c>
      <c r="AD85">
        <v>240.16840869999999</v>
      </c>
      <c r="AE85">
        <v>218.5116898</v>
      </c>
      <c r="AF85">
        <v>302.56169840000001</v>
      </c>
      <c r="AG85">
        <v>300.3936076</v>
      </c>
      <c r="AH85">
        <v>300.22520450000002</v>
      </c>
      <c r="AI85">
        <v>306.57379459999999</v>
      </c>
      <c r="AJ85">
        <v>304.07699689999998</v>
      </c>
      <c r="AK85">
        <v>303.62088619999997</v>
      </c>
      <c r="AL85">
        <v>299.09341940000002</v>
      </c>
      <c r="AM85">
        <v>297.28017269999998</v>
      </c>
      <c r="AN85">
        <v>297.37595320000003</v>
      </c>
      <c r="AO85">
        <v>-8.0734273269999992</v>
      </c>
      <c r="AP85">
        <v>-5.8611754420000004</v>
      </c>
      <c r="AQ85">
        <v>-8.0417119340000003</v>
      </c>
      <c r="AR85">
        <v>-5.4945008279999996</v>
      </c>
      <c r="AS85">
        <v>-3.4116084729999998</v>
      </c>
      <c r="AT85">
        <v>-1.241322772</v>
      </c>
      <c r="AU85">
        <v>1.607365704</v>
      </c>
      <c r="AV85">
        <v>4.666979027</v>
      </c>
      <c r="AW85">
        <v>7.1640289309999998</v>
      </c>
      <c r="AX85">
        <v>-3.945638116</v>
      </c>
      <c r="AY85">
        <v>-1.056750743</v>
      </c>
      <c r="AZ85">
        <v>-0.328671773</v>
      </c>
      <c r="BA85">
        <v>0.32497711200000001</v>
      </c>
      <c r="BB85">
        <v>1.6152252199999999</v>
      </c>
      <c r="BC85">
        <v>2.0072652180000001</v>
      </c>
      <c r="BD85">
        <v>0.2121816</v>
      </c>
      <c r="BE85">
        <v>-2.288323466</v>
      </c>
      <c r="BF85">
        <v>-2.7702046710000001</v>
      </c>
      <c r="BG85">
        <v>-0.76276804600000003</v>
      </c>
      <c r="BH85">
        <v>-0.87921651199999995</v>
      </c>
      <c r="BI85">
        <v>71.978999049999999</v>
      </c>
      <c r="BJ85">
        <v>39.280816690000002</v>
      </c>
      <c r="BK85">
        <v>1.3682807999999999E-2</v>
      </c>
      <c r="BL85">
        <v>1.0846919E-2</v>
      </c>
      <c r="BM85">
        <v>5.0999870000000003E-3</v>
      </c>
      <c r="BN85">
        <v>2.5080129999999999E-3</v>
      </c>
      <c r="BO85">
        <v>1.257502E-3</v>
      </c>
      <c r="BP85">
        <v>5.9030699999999998E-4</v>
      </c>
      <c r="BQ85">
        <v>2.2437999999999999E-4</v>
      </c>
      <c r="BR85">
        <v>1.11326E-4</v>
      </c>
      <c r="BS85" s="1">
        <v>9.9199999999999999E-5</v>
      </c>
      <c r="BT85">
        <v>100963.0726</v>
      </c>
      <c r="BU85">
        <v>394.85864850000002</v>
      </c>
      <c r="BV85">
        <v>186.73328749999999</v>
      </c>
      <c r="BW85">
        <v>26.235807380000001</v>
      </c>
      <c r="BX85" t="s">
        <v>296</v>
      </c>
      <c r="BY85">
        <v>293.77642129999998</v>
      </c>
      <c r="BZ85">
        <v>289.41490809999999</v>
      </c>
      <c r="CA85">
        <v>282.1610354</v>
      </c>
      <c r="CB85">
        <v>276.0246247</v>
      </c>
      <c r="CC85">
        <v>267.78699319999998</v>
      </c>
      <c r="CD85">
        <v>256.38084509999999</v>
      </c>
      <c r="CE85">
        <v>241.5602122</v>
      </c>
      <c r="CF85">
        <v>223.26604979999999</v>
      </c>
      <c r="CG85">
        <v>298.21259229999998</v>
      </c>
      <c r="CH85">
        <v>302.15924660000002</v>
      </c>
      <c r="CI85">
        <v>294.06569839999997</v>
      </c>
      <c r="CJ85">
        <v>-2.9512526170000002</v>
      </c>
      <c r="CK85">
        <v>-4.2779191350000003</v>
      </c>
      <c r="CL85">
        <v>-5.5062465439999997</v>
      </c>
      <c r="CM85">
        <v>-4.1073482319999997</v>
      </c>
      <c r="CN85">
        <v>-2.8971278260000002</v>
      </c>
      <c r="CO85">
        <v>-1.2547636179999999</v>
      </c>
      <c r="CP85">
        <v>0.52503184899999999</v>
      </c>
      <c r="CQ85">
        <v>3.2663158600000002</v>
      </c>
      <c r="CR85">
        <v>5.2659295070000001</v>
      </c>
      <c r="CS85">
        <v>-1.3266420860000001</v>
      </c>
      <c r="CT85">
        <v>-3.2039224509999999</v>
      </c>
      <c r="CU85">
        <v>-1.616654746</v>
      </c>
      <c r="CV85">
        <v>0.116095016</v>
      </c>
      <c r="CW85">
        <v>0.21694176600000001</v>
      </c>
      <c r="CX85">
        <v>-0.42751839899999999</v>
      </c>
      <c r="CY85">
        <v>-0.345036332</v>
      </c>
      <c r="CZ85">
        <v>-0.188920696</v>
      </c>
      <c r="DA85">
        <v>1.06266517</v>
      </c>
      <c r="DB85">
        <v>2.2294474310000001</v>
      </c>
      <c r="DC85">
        <v>-1.0334689500000001</v>
      </c>
      <c r="DD85">
        <v>56.028419460000002</v>
      </c>
      <c r="DE85" s="1">
        <v>1.5099999999999999E-6</v>
      </c>
      <c r="DF85">
        <v>101378.72659999999</v>
      </c>
      <c r="DG85">
        <v>219.99442859999999</v>
      </c>
      <c r="DH85">
        <v>22.308025480000001</v>
      </c>
      <c r="DI85">
        <v>295.04151469999999</v>
      </c>
      <c r="DJ85">
        <v>60.192024719999999</v>
      </c>
      <c r="DK85" s="1">
        <v>4.8699999999999995E-7</v>
      </c>
      <c r="DL85">
        <v>101452.2087</v>
      </c>
      <c r="DM85">
        <v>228.3376662</v>
      </c>
      <c r="DN85">
        <v>23.093647369999999</v>
      </c>
      <c r="DO85">
        <v>294.8755208</v>
      </c>
      <c r="DP85">
        <v>55.746107719999998</v>
      </c>
      <c r="DQ85">
        <v>101380.745</v>
      </c>
      <c r="DR85">
        <v>240.99027380000001</v>
      </c>
      <c r="DS85">
        <v>24.319545380000001</v>
      </c>
      <c r="DT85">
        <v>295.0635484</v>
      </c>
      <c r="DU85">
        <v>290.95733840000003</v>
      </c>
      <c r="DV85">
        <v>290.95733840000003</v>
      </c>
      <c r="DW85">
        <v>69.886651380000004</v>
      </c>
      <c r="DX85" s="1">
        <v>2.52E-6</v>
      </c>
      <c r="DY85">
        <v>101427.0885</v>
      </c>
      <c r="DZ85">
        <v>224.1945092</v>
      </c>
      <c r="EA85">
        <v>22.729376760000001</v>
      </c>
      <c r="EB85">
        <v>294.08616690000002</v>
      </c>
      <c r="EC85">
        <v>290.23252719999999</v>
      </c>
      <c r="ED85">
        <v>290.23252719999999</v>
      </c>
      <c r="EE85">
        <v>235.3404659</v>
      </c>
      <c r="EF85">
        <v>30.461538860000001</v>
      </c>
      <c r="EG85">
        <v>1.1577196999999999E-2</v>
      </c>
      <c r="EH85">
        <v>1.0171019999999999E-2</v>
      </c>
      <c r="EI85">
        <v>8.2712979999999998E-3</v>
      </c>
      <c r="EJ85">
        <v>3.541696E-3</v>
      </c>
      <c r="EK85">
        <v>1.7659570000000001E-3</v>
      </c>
      <c r="EL85">
        <v>6.8099999999999996E-4</v>
      </c>
      <c r="EM85">
        <v>4.1063200000000002E-4</v>
      </c>
      <c r="EN85">
        <v>1.7809600000000001E-4</v>
      </c>
      <c r="EO85" s="1">
        <v>8.2200000000000006E-5</v>
      </c>
      <c r="EP85" s="1">
        <v>2.0999999999999999E-5</v>
      </c>
      <c r="EQ85" s="1">
        <v>3.4000000000000001E-6</v>
      </c>
      <c r="ER85" s="1">
        <v>4.9200000000000001E-7</v>
      </c>
      <c r="ES85" s="1">
        <v>1.66E-7</v>
      </c>
      <c r="ET85" s="1">
        <v>9.8799999999999998E-8</v>
      </c>
      <c r="EU85" s="1">
        <v>8.65E-8</v>
      </c>
      <c r="EV85" s="1">
        <v>8.6000000000000002E-8</v>
      </c>
      <c r="EW85" s="1">
        <v>8.5899999999999995E-8</v>
      </c>
      <c r="EX85" s="1">
        <v>1.49E-5</v>
      </c>
      <c r="EY85">
        <v>100828.4302</v>
      </c>
      <c r="EZ85">
        <v>100825.3138</v>
      </c>
      <c r="FA85">
        <v>101534.9451</v>
      </c>
      <c r="FB85">
        <v>101532.18700000001</v>
      </c>
      <c r="FC85">
        <v>352.40743529999997</v>
      </c>
      <c r="FD85">
        <v>422.08313279999999</v>
      </c>
      <c r="FE85">
        <v>269.45280359999998</v>
      </c>
      <c r="FF85">
        <v>206.55716469999999</v>
      </c>
      <c r="FG85">
        <v>12.70968719</v>
      </c>
      <c r="FH85">
        <v>294.10791310000002</v>
      </c>
      <c r="FI85">
        <v>288.87587020000001</v>
      </c>
      <c r="FJ85">
        <v>286.87479230000002</v>
      </c>
      <c r="FK85">
        <v>281.07311220000003</v>
      </c>
      <c r="FL85">
        <v>273.88672559999998</v>
      </c>
      <c r="FM85">
        <v>264.9633996</v>
      </c>
      <c r="FN85">
        <v>252.35391379999999</v>
      </c>
      <c r="FO85">
        <v>235.87777070000001</v>
      </c>
      <c r="FP85">
        <v>225.0947261</v>
      </c>
      <c r="FQ85">
        <v>213.01796010000001</v>
      </c>
      <c r="FR85">
        <v>200.68271759999999</v>
      </c>
      <c r="FS85">
        <v>196.56663610000001</v>
      </c>
      <c r="FT85">
        <v>202.77809439999999</v>
      </c>
      <c r="FU85">
        <v>208.13690729999999</v>
      </c>
      <c r="FV85">
        <v>214.85061200000001</v>
      </c>
      <c r="FW85">
        <v>217.0663826</v>
      </c>
      <c r="FX85">
        <v>221.23410430000001</v>
      </c>
      <c r="FY85">
        <v>295.25640970000001</v>
      </c>
      <c r="FZ85">
        <v>295.34369090000001</v>
      </c>
      <c r="GA85">
        <v>295.66438340000002</v>
      </c>
      <c r="GB85">
        <v>296.56481150000002</v>
      </c>
      <c r="GC85">
        <v>294.5840139</v>
      </c>
      <c r="GD85">
        <v>293.85101220000001</v>
      </c>
      <c r="GE85">
        <v>-6.4381369160000004</v>
      </c>
      <c r="GF85">
        <v>-12.289419199999999</v>
      </c>
      <c r="GG85">
        <v>-10.57166411</v>
      </c>
      <c r="GH85">
        <v>-4.6142066740000001</v>
      </c>
      <c r="GI85">
        <v>-3.8936159400000001</v>
      </c>
      <c r="GJ85">
        <v>-2.3165147109999999</v>
      </c>
      <c r="GK85">
        <v>-1.5054642460000001</v>
      </c>
      <c r="GL85">
        <v>0.20942333899999999</v>
      </c>
      <c r="GM85">
        <v>0.94090976400000004</v>
      </c>
      <c r="GN85">
        <v>0.14939465900000001</v>
      </c>
      <c r="GO85">
        <v>-2.0476885459999998</v>
      </c>
      <c r="GP85">
        <v>-0.75242149999999997</v>
      </c>
      <c r="GQ85">
        <v>-9.3815326000000004E-2</v>
      </c>
      <c r="GR85">
        <v>-2.046792012</v>
      </c>
      <c r="GS85">
        <v>-3.494741206</v>
      </c>
      <c r="GT85">
        <v>-2.8184762929999998</v>
      </c>
      <c r="GU85">
        <v>-1.5089140940000001</v>
      </c>
      <c r="GV85">
        <v>-5.689635773</v>
      </c>
      <c r="GW85">
        <v>-5.6522488019999999</v>
      </c>
      <c r="GX85">
        <v>-6.2172648080000004</v>
      </c>
      <c r="GY85">
        <v>-6.0747283080000001</v>
      </c>
      <c r="GZ85">
        <v>-0.91595157999999999</v>
      </c>
      <c r="HA85">
        <v>-2.3210164390000001</v>
      </c>
      <c r="HB85">
        <v>-2.9373422960000002</v>
      </c>
      <c r="HC85">
        <v>-2.3293482019999998</v>
      </c>
      <c r="HD85">
        <v>-1.216735159</v>
      </c>
      <c r="HE85">
        <v>-0.145413921</v>
      </c>
      <c r="HF85">
        <v>1.5703638090000001</v>
      </c>
      <c r="HG85">
        <v>4.2510610499999997</v>
      </c>
      <c r="HH85">
        <v>4.9563353030000004</v>
      </c>
      <c r="HI85">
        <v>1.057038538</v>
      </c>
      <c r="HJ85">
        <v>1.0234651340000001</v>
      </c>
      <c r="HK85">
        <v>0.81089939600000005</v>
      </c>
      <c r="HL85">
        <v>-0.106105136</v>
      </c>
      <c r="HM85">
        <v>-9.3860213999999997E-2</v>
      </c>
      <c r="HN85">
        <v>-9.612219E-3</v>
      </c>
      <c r="HO85">
        <v>-5.6055693130000002</v>
      </c>
      <c r="HP85">
        <v>-5.4755008199999997</v>
      </c>
      <c r="HQ85">
        <v>130.78868420000001</v>
      </c>
      <c r="HR85">
        <v>799.77283109999996</v>
      </c>
      <c r="HS85">
        <v>1515.8147449999999</v>
      </c>
      <c r="HT85">
        <v>3137.0071039999998</v>
      </c>
      <c r="HU85">
        <v>4390.7078339999998</v>
      </c>
      <c r="HV85">
        <v>5828.4744989999999</v>
      </c>
      <c r="HW85">
        <v>7518.7409429999998</v>
      </c>
      <c r="HX85">
        <v>9574.7823530000005</v>
      </c>
      <c r="HY85">
        <v>10804.61744</v>
      </c>
      <c r="HZ85">
        <v>12233.654420000001</v>
      </c>
      <c r="IA85">
        <v>13970.52268</v>
      </c>
      <c r="IB85">
        <v>16302.84671</v>
      </c>
      <c r="IC85">
        <v>18384.074219999999</v>
      </c>
      <c r="ID85">
        <v>20406.955389999999</v>
      </c>
      <c r="IE85">
        <v>23572.45004</v>
      </c>
      <c r="IF85">
        <v>26134.875820000001</v>
      </c>
      <c r="IG85">
        <v>30578.303929999998</v>
      </c>
      <c r="IH85">
        <v>107.7435047</v>
      </c>
      <c r="II85">
        <v>28.334801460000001</v>
      </c>
      <c r="IJ85">
        <v>1.2774341999999999E-2</v>
      </c>
      <c r="IK85">
        <v>1.1038398E-2</v>
      </c>
      <c r="IL85">
        <v>6.9194169999999998E-3</v>
      </c>
      <c r="IM85">
        <v>3.3509339999999999E-3</v>
      </c>
      <c r="IN85">
        <v>1.3098719999999999E-3</v>
      </c>
      <c r="IO85">
        <v>5.3230599999999997E-4</v>
      </c>
      <c r="IP85">
        <v>3.1821399999999999E-4</v>
      </c>
      <c r="IQ85">
        <v>1.4526599999999999E-4</v>
      </c>
      <c r="IR85" s="1">
        <v>3.5200000000000002E-5</v>
      </c>
      <c r="IS85" s="1">
        <v>2.9700000000000003E-7</v>
      </c>
      <c r="IT85">
        <v>101365.253</v>
      </c>
      <c r="IU85">
        <v>357.3262861</v>
      </c>
      <c r="IV85">
        <v>429.66282210000003</v>
      </c>
      <c r="IW85">
        <v>282.1431432</v>
      </c>
      <c r="IX85">
        <v>241.31649479999999</v>
      </c>
      <c r="IY85" t="s">
        <v>296</v>
      </c>
      <c r="IZ85">
        <v>295.51389440000003</v>
      </c>
      <c r="JA85">
        <v>291.87378030000002</v>
      </c>
      <c r="JB85">
        <v>289.44843909999997</v>
      </c>
      <c r="JC85">
        <v>282.10356880000001</v>
      </c>
      <c r="JD85">
        <v>276.36539679999998</v>
      </c>
      <c r="JE85">
        <v>268.6115752</v>
      </c>
      <c r="JF85">
        <v>257.45867429999998</v>
      </c>
      <c r="JG85">
        <v>241.80471650000001</v>
      </c>
      <c r="JH85">
        <v>218.54990559999999</v>
      </c>
      <c r="JI85">
        <v>294.83457600000003</v>
      </c>
      <c r="JJ85">
        <v>300.66881640000003</v>
      </c>
      <c r="JK85">
        <v>290.73879119999998</v>
      </c>
      <c r="JL85">
        <v>-3.0316414370000002</v>
      </c>
      <c r="JM85">
        <v>-7.7527833749999999</v>
      </c>
      <c r="JN85">
        <v>-5.9759356590000001</v>
      </c>
      <c r="JO85">
        <v>0.66107510000000003</v>
      </c>
      <c r="JP85">
        <v>-0.337088308</v>
      </c>
      <c r="JQ85">
        <v>-1.8029504590000001</v>
      </c>
      <c r="JR85">
        <v>1.772654626</v>
      </c>
      <c r="JS85">
        <v>7.3960813710000002</v>
      </c>
      <c r="JT85">
        <v>9.2776385890000004</v>
      </c>
      <c r="JU85">
        <v>-1.841931151</v>
      </c>
      <c r="JV85">
        <v>-3.3258027110000001</v>
      </c>
      <c r="JW85">
        <v>-4.0201632590000003</v>
      </c>
      <c r="JX85">
        <v>-1.415338824</v>
      </c>
      <c r="JY85">
        <v>0.31904355899999998</v>
      </c>
      <c r="JZ85">
        <v>0.40600032200000002</v>
      </c>
      <c r="KA85">
        <v>-1.716817056</v>
      </c>
      <c r="KB85">
        <v>-3.9627831979999999</v>
      </c>
      <c r="KC85">
        <v>-3.8587717860000001</v>
      </c>
      <c r="KD85">
        <v>4.1225270920000003</v>
      </c>
      <c r="KE85">
        <v>-1.912281159</v>
      </c>
      <c r="KF85">
        <v>101.0910763</v>
      </c>
      <c r="KG85">
        <v>21.693890970000002</v>
      </c>
      <c r="KH85">
        <v>1.2869281E-2</v>
      </c>
      <c r="KI85">
        <v>1.1863986999999999E-2</v>
      </c>
      <c r="KJ85">
        <v>1.0336089E-2</v>
      </c>
      <c r="KK85">
        <v>6.4676320000000001E-3</v>
      </c>
      <c r="KL85">
        <v>4.1201980000000003E-3</v>
      </c>
      <c r="KM85">
        <v>2.3052469999999999E-3</v>
      </c>
      <c r="KN85">
        <v>1.008735E-3</v>
      </c>
      <c r="KO85">
        <v>2.5975500000000002E-4</v>
      </c>
      <c r="KP85" s="1">
        <v>3.7599999999999999E-5</v>
      </c>
      <c r="KQ85" s="1">
        <v>1.17E-6</v>
      </c>
      <c r="KR85">
        <v>101046.4279</v>
      </c>
      <c r="KS85">
        <v>387.38595090000001</v>
      </c>
      <c r="KT85">
        <v>435.77084059999999</v>
      </c>
      <c r="KU85">
        <v>269.74653080000002</v>
      </c>
      <c r="KV85">
        <v>296.47819570000001</v>
      </c>
      <c r="KW85">
        <v>292.08647009999999</v>
      </c>
      <c r="KX85">
        <v>288.82819189999998</v>
      </c>
      <c r="KY85">
        <v>282.41153350000002</v>
      </c>
      <c r="KZ85">
        <v>275.51541730000002</v>
      </c>
      <c r="LA85">
        <v>267.83972069999999</v>
      </c>
      <c r="LB85">
        <v>257.87828009999998</v>
      </c>
      <c r="LC85">
        <v>242.04972989999999</v>
      </c>
      <c r="LD85">
        <v>217.89050929999999</v>
      </c>
      <c r="LE85">
        <v>295.9623206</v>
      </c>
      <c r="LF85">
        <v>300.80256209999999</v>
      </c>
      <c r="LG85">
        <v>292.56469829999998</v>
      </c>
      <c r="LH85">
        <v>-3.5165962710000001</v>
      </c>
      <c r="LI85">
        <v>-8.4423858890000005</v>
      </c>
      <c r="LJ85">
        <v>-7.5698690109999998</v>
      </c>
      <c r="LK85">
        <v>-3.4587930249999999</v>
      </c>
      <c r="LL85">
        <v>-4.5584569129999997</v>
      </c>
      <c r="LM85">
        <v>-5.3231060890000004</v>
      </c>
      <c r="LN85">
        <v>-4.8075133289999998</v>
      </c>
      <c r="LO85">
        <v>-1.8199135559999999</v>
      </c>
      <c r="LP85">
        <v>-2.659044696</v>
      </c>
      <c r="LQ85">
        <v>-2.0017243050000002</v>
      </c>
      <c r="LR85">
        <v>-3.6856223080000001</v>
      </c>
      <c r="LS85">
        <v>-4.8726661440000001</v>
      </c>
      <c r="LT85">
        <v>-1.797854885</v>
      </c>
      <c r="LU85">
        <v>9.0499878000000006E-2</v>
      </c>
      <c r="LV85">
        <v>-0.41554838599999999</v>
      </c>
      <c r="LW85">
        <v>-7.3503064000000007E-2</v>
      </c>
      <c r="LX85">
        <v>1.4002818450000001</v>
      </c>
      <c r="LY85">
        <v>3.1437500979999999</v>
      </c>
      <c r="LZ85">
        <v>8.0486212699999999</v>
      </c>
      <c r="MA85">
        <v>-2.559952521</v>
      </c>
    </row>
    <row r="86" spans="1:339">
      <c r="A86">
        <v>1978</v>
      </c>
      <c r="B86">
        <v>1</v>
      </c>
      <c r="C86">
        <v>4.5139322919999998</v>
      </c>
      <c r="D86">
        <v>89.342415360000004</v>
      </c>
      <c r="E86">
        <v>1.0693041E-2</v>
      </c>
      <c r="F86">
        <v>1.0289764E-2</v>
      </c>
      <c r="G86">
        <v>9.0127790000000003E-3</v>
      </c>
      <c r="H86">
        <v>1.196786E-3</v>
      </c>
      <c r="I86">
        <v>3.173057E-3</v>
      </c>
      <c r="J86">
        <v>6.1034399999999997E-4</v>
      </c>
      <c r="K86">
        <v>2.3324000000000001E-4</v>
      </c>
      <c r="L86">
        <v>4.1455399999999998E-4</v>
      </c>
      <c r="M86" s="1">
        <v>5.66E-5</v>
      </c>
      <c r="N86" s="1">
        <v>2.7800000000000001E-8</v>
      </c>
      <c r="O86" s="1">
        <v>3.36E-6</v>
      </c>
      <c r="P86">
        <v>0</v>
      </c>
      <c r="Q86">
        <v>100916.05</v>
      </c>
      <c r="R86">
        <v>482.43473310000002</v>
      </c>
      <c r="S86">
        <v>400.7010315</v>
      </c>
      <c r="T86">
        <v>272.4523112</v>
      </c>
      <c r="U86">
        <v>228.939266</v>
      </c>
      <c r="V86">
        <v>32.893432619999999</v>
      </c>
      <c r="W86">
        <v>301.94649249999998</v>
      </c>
      <c r="X86">
        <v>296.8642375</v>
      </c>
      <c r="Y86">
        <v>283.0843567</v>
      </c>
      <c r="Z86">
        <v>290.71090390000001</v>
      </c>
      <c r="AA86">
        <v>276.93797610000001</v>
      </c>
      <c r="AB86">
        <v>268.31085710000002</v>
      </c>
      <c r="AC86">
        <v>256.83216859999999</v>
      </c>
      <c r="AD86">
        <v>241.46101580000001</v>
      </c>
      <c r="AE86">
        <v>220.3531606</v>
      </c>
      <c r="AF86">
        <v>302.97796629999999</v>
      </c>
      <c r="AG86">
        <v>301.18380739999998</v>
      </c>
      <c r="AH86">
        <v>299.90218709999999</v>
      </c>
      <c r="AI86">
        <v>307.41668190000001</v>
      </c>
      <c r="AJ86">
        <v>304.89202169999999</v>
      </c>
      <c r="AK86">
        <v>303.93657020000001</v>
      </c>
      <c r="AL86">
        <v>299.20564780000001</v>
      </c>
      <c r="AM86">
        <v>298.2753103</v>
      </c>
      <c r="AN86">
        <v>296.62824810000001</v>
      </c>
      <c r="AO86">
        <v>-4.9782173470000002</v>
      </c>
      <c r="AP86">
        <v>-3.7952409110000001</v>
      </c>
      <c r="AQ86">
        <v>-4.8673478440000002</v>
      </c>
      <c r="AR86">
        <v>-0.53340479500000004</v>
      </c>
      <c r="AS86">
        <v>1.8296955109999999</v>
      </c>
      <c r="AT86">
        <v>4.1290659590000001</v>
      </c>
      <c r="AU86">
        <v>6.915160116</v>
      </c>
      <c r="AV86">
        <v>10.33022512</v>
      </c>
      <c r="AW86">
        <v>12.859853620000001</v>
      </c>
      <c r="AX86">
        <v>-2.6513160070000001</v>
      </c>
      <c r="AY86">
        <v>-1.2853947960000001</v>
      </c>
      <c r="AZ86">
        <v>-0.83193181400000005</v>
      </c>
      <c r="BA86">
        <v>-0.29651171399999998</v>
      </c>
      <c r="BB86">
        <v>5.0241851999999997E-2</v>
      </c>
      <c r="BC86">
        <v>-1.2061330159999999</v>
      </c>
      <c r="BD86">
        <v>-1.4115468339999999</v>
      </c>
      <c r="BE86">
        <v>-0.48044942200000001</v>
      </c>
      <c r="BF86">
        <v>0.86574351000000005</v>
      </c>
      <c r="BG86">
        <v>2.6422632849999999</v>
      </c>
      <c r="BH86">
        <v>-0.841049512</v>
      </c>
      <c r="BI86">
        <v>73.201690549999995</v>
      </c>
      <c r="BJ86">
        <v>54.351754870000001</v>
      </c>
      <c r="BK86">
        <v>1.1672462E-2</v>
      </c>
      <c r="BL86">
        <v>8.8516940000000002E-3</v>
      </c>
      <c r="BM86">
        <v>4.3668830000000002E-3</v>
      </c>
      <c r="BN86">
        <v>1.9240209999999999E-3</v>
      </c>
      <c r="BO86">
        <v>1.0139229999999999E-3</v>
      </c>
      <c r="BP86">
        <v>5.43401E-4</v>
      </c>
      <c r="BQ86">
        <v>2.5302499999999998E-4</v>
      </c>
      <c r="BR86">
        <v>1.28023E-4</v>
      </c>
      <c r="BS86" s="1">
        <v>3.7100000000000001E-5</v>
      </c>
      <c r="BT86">
        <v>101146.74619999999</v>
      </c>
      <c r="BU86">
        <v>371.9177866</v>
      </c>
      <c r="BV86">
        <v>216.4237262</v>
      </c>
      <c r="BW86">
        <v>30.31190943</v>
      </c>
      <c r="BX86" t="s">
        <v>296</v>
      </c>
      <c r="BY86">
        <v>291.79363919999997</v>
      </c>
      <c r="BZ86">
        <v>287.73892410000002</v>
      </c>
      <c r="CA86">
        <v>280.83304129999999</v>
      </c>
      <c r="CB86">
        <v>275.43465099999997</v>
      </c>
      <c r="CC86">
        <v>268.02796790000002</v>
      </c>
      <c r="CD86">
        <v>257.06229819999999</v>
      </c>
      <c r="CE86">
        <v>242.4199366</v>
      </c>
      <c r="CF86">
        <v>224.10375139999999</v>
      </c>
      <c r="CG86">
        <v>296.41496719999998</v>
      </c>
      <c r="CH86">
        <v>300.93023090000003</v>
      </c>
      <c r="CI86">
        <v>291.28991109999998</v>
      </c>
      <c r="CJ86">
        <v>-3.3826830480000001</v>
      </c>
      <c r="CK86">
        <v>-5.3569981589999998</v>
      </c>
      <c r="CL86">
        <v>-6.378324171</v>
      </c>
      <c r="CM86">
        <v>-1.512902164</v>
      </c>
      <c r="CN86">
        <v>0.49850471699999999</v>
      </c>
      <c r="CO86">
        <v>1.6006974199999999</v>
      </c>
      <c r="CP86">
        <v>2.6629101880000001</v>
      </c>
      <c r="CQ86">
        <v>3.918730713</v>
      </c>
      <c r="CR86">
        <v>4.6550045459999998</v>
      </c>
      <c r="CS86">
        <v>-1.7847712790000001</v>
      </c>
      <c r="CT86">
        <v>-2.7726502420000001</v>
      </c>
      <c r="CU86">
        <v>-2.3283254690000001</v>
      </c>
      <c r="CV86">
        <v>-0.59869181000000005</v>
      </c>
      <c r="CW86">
        <v>-0.85182064300000004</v>
      </c>
      <c r="CX86">
        <v>-1.745991895</v>
      </c>
      <c r="CY86">
        <v>-2.4636318570000002</v>
      </c>
      <c r="CZ86">
        <v>-1.747730239</v>
      </c>
      <c r="DA86">
        <v>1.05917288</v>
      </c>
      <c r="DB86">
        <v>3.4030198999999999</v>
      </c>
      <c r="DC86">
        <v>-1.3250389010000001</v>
      </c>
      <c r="DD86">
        <v>66.62716949</v>
      </c>
      <c r="DE86" s="1">
        <v>1.06E-6</v>
      </c>
      <c r="DF86">
        <v>101402.0917</v>
      </c>
      <c r="DG86">
        <v>222.5223972</v>
      </c>
      <c r="DH86">
        <v>22.434892470000001</v>
      </c>
      <c r="DI86">
        <v>294.18015509999998</v>
      </c>
      <c r="DJ86">
        <v>70.356095710000005</v>
      </c>
      <c r="DK86" s="1">
        <v>5.7800000000000001E-7</v>
      </c>
      <c r="DL86">
        <v>101271.8233</v>
      </c>
      <c r="DM86">
        <v>235.13245069999999</v>
      </c>
      <c r="DN86">
        <v>23.51837454</v>
      </c>
      <c r="DO86">
        <v>295.2453466</v>
      </c>
      <c r="DP86">
        <v>61.574277909999999</v>
      </c>
      <c r="DQ86">
        <v>101615.4302</v>
      </c>
      <c r="DR86">
        <v>222.1587227</v>
      </c>
      <c r="DS86">
        <v>22.567711859999999</v>
      </c>
      <c r="DT86">
        <v>292.52869240000001</v>
      </c>
      <c r="DU86">
        <v>288.89779069999997</v>
      </c>
      <c r="DV86">
        <v>288.89779069999997</v>
      </c>
      <c r="DW86">
        <v>75.307458080000004</v>
      </c>
      <c r="DX86" s="1">
        <v>6.68E-7</v>
      </c>
      <c r="DY86">
        <v>101477.9874</v>
      </c>
      <c r="DZ86">
        <v>247.3545919</v>
      </c>
      <c r="EA86">
        <v>24.659647540000002</v>
      </c>
      <c r="EB86">
        <v>293.43665140000002</v>
      </c>
      <c r="EC86">
        <v>289.09582810000001</v>
      </c>
      <c r="ED86">
        <v>289.09582810000001</v>
      </c>
      <c r="EE86">
        <v>152.4821072</v>
      </c>
      <c r="EF86">
        <v>14.54330515</v>
      </c>
      <c r="EG86">
        <v>1.1525913E-2</v>
      </c>
      <c r="EH86">
        <v>9.9997049999999994E-3</v>
      </c>
      <c r="EI86">
        <v>7.4754269999999998E-3</v>
      </c>
      <c r="EJ86">
        <v>4.2346440000000001E-3</v>
      </c>
      <c r="EK86">
        <v>2.9774910000000001E-3</v>
      </c>
      <c r="EL86">
        <v>1.4396319999999999E-3</v>
      </c>
      <c r="EM86">
        <v>5.85185E-4</v>
      </c>
      <c r="EN86">
        <v>1.9295599999999999E-4</v>
      </c>
      <c r="EO86" s="1">
        <v>9.0500000000000004E-5</v>
      </c>
      <c r="EP86" s="1">
        <v>2.5000000000000001E-5</v>
      </c>
      <c r="EQ86" s="1">
        <v>4.2899999999999996E-6</v>
      </c>
      <c r="ER86" s="1">
        <v>5.5799999999999999E-7</v>
      </c>
      <c r="ES86" s="1">
        <v>1.6E-7</v>
      </c>
      <c r="ET86" s="1">
        <v>8.9000000000000003E-8</v>
      </c>
      <c r="EU86" s="1">
        <v>8.1499999999999995E-8</v>
      </c>
      <c r="EV86" s="1">
        <v>7.9899999999999994E-8</v>
      </c>
      <c r="EW86" s="1">
        <v>7.8400000000000001E-8</v>
      </c>
      <c r="EX86" s="1">
        <v>1.2500000000000001E-6</v>
      </c>
      <c r="EY86">
        <v>100471.7475</v>
      </c>
      <c r="EZ86">
        <v>100478.1505</v>
      </c>
      <c r="FA86">
        <v>101180.96219999999</v>
      </c>
      <c r="FB86">
        <v>101187.1122</v>
      </c>
      <c r="FC86">
        <v>341.83437320000002</v>
      </c>
      <c r="FD86">
        <v>416.61420470000002</v>
      </c>
      <c r="FE86">
        <v>270.8671865</v>
      </c>
      <c r="FF86">
        <v>228.22068590000001</v>
      </c>
      <c r="FG86">
        <v>13.18433565</v>
      </c>
      <c r="FH86">
        <v>295.09662259999999</v>
      </c>
      <c r="FI86">
        <v>290.04604119999999</v>
      </c>
      <c r="FJ86">
        <v>288.38181229999998</v>
      </c>
      <c r="FK86">
        <v>280.65650299999999</v>
      </c>
      <c r="FL86">
        <v>273.57365170000003</v>
      </c>
      <c r="FM86">
        <v>265.21791619999999</v>
      </c>
      <c r="FN86">
        <v>254.1641176</v>
      </c>
      <c r="FO86">
        <v>237.8945903</v>
      </c>
      <c r="FP86">
        <v>227.03422689999999</v>
      </c>
      <c r="FQ86">
        <v>214.456255</v>
      </c>
      <c r="FR86">
        <v>200.2442494</v>
      </c>
      <c r="FS86">
        <v>193.23530479999999</v>
      </c>
      <c r="FT86">
        <v>201.67095699999999</v>
      </c>
      <c r="FU86">
        <v>207.44288589999999</v>
      </c>
      <c r="FV86">
        <v>213.83563820000001</v>
      </c>
      <c r="FW86">
        <v>216.40544869999999</v>
      </c>
      <c r="FX86">
        <v>220.87808670000001</v>
      </c>
      <c r="FY86">
        <v>295.48660180000002</v>
      </c>
      <c r="FZ86">
        <v>295.38960709999998</v>
      </c>
      <c r="GA86">
        <v>295.82232370000003</v>
      </c>
      <c r="GB86">
        <v>296.39274449999999</v>
      </c>
      <c r="GC86">
        <v>294.8409709</v>
      </c>
      <c r="GD86">
        <v>293.86766</v>
      </c>
      <c r="GE86">
        <v>-5.2693299859999998</v>
      </c>
      <c r="GF86">
        <v>-12.613909659999999</v>
      </c>
      <c r="GG86">
        <v>-9.9585604520000004</v>
      </c>
      <c r="GH86">
        <v>-4.7584641080000001</v>
      </c>
      <c r="GI86">
        <v>-1.80729286</v>
      </c>
      <c r="GJ86">
        <v>1.314077044</v>
      </c>
      <c r="GK86">
        <v>5.2865989759999996</v>
      </c>
      <c r="GL86">
        <v>8.5493465390000001</v>
      </c>
      <c r="GM86">
        <v>11.030179179999999</v>
      </c>
      <c r="GN86">
        <v>13.26498475</v>
      </c>
      <c r="GO86">
        <v>13.3065006</v>
      </c>
      <c r="GP86">
        <v>4.6322734910000003</v>
      </c>
      <c r="GQ86">
        <v>1.3694453529999999</v>
      </c>
      <c r="GR86">
        <v>0.63434242799999996</v>
      </c>
      <c r="GS86">
        <v>-2.2256937350000001</v>
      </c>
      <c r="GT86">
        <v>-0.47433943899999997</v>
      </c>
      <c r="GU86">
        <v>2.862371064</v>
      </c>
      <c r="GV86">
        <v>-4.6064547879999997</v>
      </c>
      <c r="GW86">
        <v>-4.7188027210000003</v>
      </c>
      <c r="GX86">
        <v>-4.65941428</v>
      </c>
      <c r="GY86">
        <v>-4.540410703</v>
      </c>
      <c r="GZ86">
        <v>1.041776056</v>
      </c>
      <c r="HA86">
        <v>2.2173278249999999</v>
      </c>
      <c r="HB86">
        <v>4.3311986429999996</v>
      </c>
      <c r="HC86">
        <v>5.1305385939999999</v>
      </c>
      <c r="HD86">
        <v>4.5754450049999997</v>
      </c>
      <c r="HE86">
        <v>1.8774015399999999</v>
      </c>
      <c r="HF86">
        <v>-0.24482849800000001</v>
      </c>
      <c r="HG86">
        <v>-0.19509296000000001</v>
      </c>
      <c r="HH86">
        <v>3.1175326839999999</v>
      </c>
      <c r="HI86">
        <v>2.6149699829999999</v>
      </c>
      <c r="HJ86">
        <v>1.6261114249999999</v>
      </c>
      <c r="HK86">
        <v>0.82183311199999998</v>
      </c>
      <c r="HL86">
        <v>-0.12323281799999999</v>
      </c>
      <c r="HM86">
        <v>3.1526422999999998E-2</v>
      </c>
      <c r="HN86">
        <v>0.37260420799999999</v>
      </c>
      <c r="HO86">
        <v>-3.9909943750000001</v>
      </c>
      <c r="HP86">
        <v>-4.0829720170000003</v>
      </c>
      <c r="HQ86">
        <v>101.4405146</v>
      </c>
      <c r="HR86">
        <v>772.34550430000002</v>
      </c>
      <c r="HS86">
        <v>1490.836634</v>
      </c>
      <c r="HT86">
        <v>3114.3588629999999</v>
      </c>
      <c r="HU86">
        <v>4366.9368379999996</v>
      </c>
      <c r="HV86">
        <v>5805.5984600000002</v>
      </c>
      <c r="HW86">
        <v>7502.3466799999997</v>
      </c>
      <c r="HX86">
        <v>9574.3633439999994</v>
      </c>
      <c r="HY86">
        <v>10813.971589999999</v>
      </c>
      <c r="HZ86">
        <v>12253.99676</v>
      </c>
      <c r="IA86">
        <v>13996.616459999999</v>
      </c>
      <c r="IB86">
        <v>16305.24411</v>
      </c>
      <c r="IC86">
        <v>18361.215660000002</v>
      </c>
      <c r="ID86">
        <v>20374.557150000001</v>
      </c>
      <c r="IE86">
        <v>23525.309730000001</v>
      </c>
      <c r="IF86">
        <v>26076.65121</v>
      </c>
      <c r="IG86">
        <v>30509.040639999999</v>
      </c>
      <c r="IH86">
        <v>76.726318359999993</v>
      </c>
      <c r="II86">
        <v>59.184359639999997</v>
      </c>
      <c r="IJ86">
        <v>1.2631398E-2</v>
      </c>
      <c r="IK86">
        <v>1.1305044E-2</v>
      </c>
      <c r="IL86">
        <v>9.7776029999999993E-3</v>
      </c>
      <c r="IM86">
        <v>3.4856930000000002E-3</v>
      </c>
      <c r="IN86">
        <v>1.789885E-3</v>
      </c>
      <c r="IO86">
        <v>8.1562900000000001E-4</v>
      </c>
      <c r="IP86">
        <v>3.0666800000000001E-4</v>
      </c>
      <c r="IQ86">
        <v>1.4861900000000001E-4</v>
      </c>
      <c r="IR86" s="1">
        <v>3.5800000000000003E-5</v>
      </c>
      <c r="IS86" s="1">
        <v>2.7399999999999999E-7</v>
      </c>
      <c r="IT86">
        <v>101281.2656</v>
      </c>
      <c r="IU86">
        <v>378.89851229999999</v>
      </c>
      <c r="IV86">
        <v>450.40945929999998</v>
      </c>
      <c r="IW86">
        <v>283.81507140000002</v>
      </c>
      <c r="IX86">
        <v>245.86960329999999</v>
      </c>
      <c r="IY86" t="s">
        <v>296</v>
      </c>
      <c r="IZ86">
        <v>298.47075430000001</v>
      </c>
      <c r="JA86">
        <v>294.40093009999998</v>
      </c>
      <c r="JB86">
        <v>288.8597747</v>
      </c>
      <c r="JC86">
        <v>281.94517070000001</v>
      </c>
      <c r="JD86">
        <v>275.69285339999999</v>
      </c>
      <c r="JE86">
        <v>267.63566839999999</v>
      </c>
      <c r="JF86">
        <v>256.7292205</v>
      </c>
      <c r="JG86">
        <v>240.71449820000001</v>
      </c>
      <c r="JH86">
        <v>218.2502097</v>
      </c>
      <c r="JI86">
        <v>298.17426319999998</v>
      </c>
      <c r="JJ86">
        <v>304.20976209999998</v>
      </c>
      <c r="JK86">
        <v>293.70551130000001</v>
      </c>
      <c r="JL86">
        <v>-3.0015954050000002</v>
      </c>
      <c r="JM86">
        <v>-5.7694516340000002</v>
      </c>
      <c r="JN86">
        <v>-4.658125847</v>
      </c>
      <c r="JO86">
        <v>-0.42986211499999999</v>
      </c>
      <c r="JP86">
        <v>-0.22042785200000001</v>
      </c>
      <c r="JQ86">
        <v>0.41425926499999999</v>
      </c>
      <c r="JR86">
        <v>2.774705333</v>
      </c>
      <c r="JS86">
        <v>5.5636620060000004</v>
      </c>
      <c r="JT86">
        <v>7.2503514439999996</v>
      </c>
      <c r="JU86">
        <v>-1.798371961</v>
      </c>
      <c r="JV86">
        <v>-1.1796372939999999</v>
      </c>
      <c r="JW86">
        <v>-1.696810076</v>
      </c>
      <c r="JX86">
        <v>-0.99160791199999998</v>
      </c>
      <c r="JY86">
        <v>-1.1752982599999999</v>
      </c>
      <c r="JZ86">
        <v>-0.34409812200000001</v>
      </c>
      <c r="KA86">
        <v>0.126735072</v>
      </c>
      <c r="KB86">
        <v>9.6668613E-2</v>
      </c>
      <c r="KC86">
        <v>1.984207646</v>
      </c>
      <c r="KD86">
        <v>8.0388455539999999</v>
      </c>
      <c r="KE86">
        <v>-0.66088436500000003</v>
      </c>
      <c r="KF86">
        <v>77.281500050000005</v>
      </c>
      <c r="KG86">
        <v>44.896360340000001</v>
      </c>
      <c r="KH86">
        <v>1.1483182E-2</v>
      </c>
      <c r="KI86">
        <v>1.0912148E-2</v>
      </c>
      <c r="KJ86">
        <v>1.0193280000000001E-2</v>
      </c>
      <c r="KK86">
        <v>5.591169E-3</v>
      </c>
      <c r="KL86">
        <v>3.8552E-3</v>
      </c>
      <c r="KM86">
        <v>2.0381209999999999E-3</v>
      </c>
      <c r="KN86">
        <v>1.0233219999999999E-3</v>
      </c>
      <c r="KO86">
        <v>3.6461399999999998E-4</v>
      </c>
      <c r="KP86" s="1">
        <v>4.3000000000000002E-5</v>
      </c>
      <c r="KQ86" s="1">
        <v>7.0999999999999999E-9</v>
      </c>
      <c r="KR86">
        <v>101147.4859</v>
      </c>
      <c r="KS86">
        <v>383.8475598</v>
      </c>
      <c r="KT86">
        <v>442.75603460000002</v>
      </c>
      <c r="KU86">
        <v>239.8533128</v>
      </c>
      <c r="KV86">
        <v>297.6286217</v>
      </c>
      <c r="KW86">
        <v>292.68490400000002</v>
      </c>
      <c r="KX86">
        <v>288.23336599999999</v>
      </c>
      <c r="KY86">
        <v>281.90134749999999</v>
      </c>
      <c r="KZ86">
        <v>274.89149029999999</v>
      </c>
      <c r="LA86">
        <v>267.50492809999997</v>
      </c>
      <c r="LB86">
        <v>257.31815260000002</v>
      </c>
      <c r="LC86">
        <v>241.51139040000001</v>
      </c>
      <c r="LD86">
        <v>217.05049869999999</v>
      </c>
      <c r="LE86">
        <v>297.00205449999999</v>
      </c>
      <c r="LF86">
        <v>302.11052380000001</v>
      </c>
      <c r="LG86">
        <v>293.2892023</v>
      </c>
      <c r="LH86">
        <v>-4.0218347200000002</v>
      </c>
      <c r="LI86">
        <v>-7.8505463139999998</v>
      </c>
      <c r="LJ86">
        <v>-7.2328472750000001</v>
      </c>
      <c r="LK86">
        <v>-4.2454918890000002</v>
      </c>
      <c r="LL86">
        <v>-5.7838603600000003</v>
      </c>
      <c r="LM86">
        <v>-6.9064733440000001</v>
      </c>
      <c r="LN86">
        <v>-5.6198600030000003</v>
      </c>
      <c r="LO86">
        <v>-1.9665832519999999</v>
      </c>
      <c r="LP86">
        <v>-4.825629696</v>
      </c>
      <c r="LQ86">
        <v>-2.5195679050000002</v>
      </c>
      <c r="LR86">
        <v>-3.279797216</v>
      </c>
      <c r="LS86">
        <v>-4.5965672150000003</v>
      </c>
      <c r="LT86">
        <v>-3.2482173059999999</v>
      </c>
      <c r="LU86">
        <v>-1.1125424290000001</v>
      </c>
      <c r="LV86">
        <v>0.138744477</v>
      </c>
      <c r="LW86">
        <v>0.28172905199999998</v>
      </c>
      <c r="LX86">
        <v>1.389135791</v>
      </c>
      <c r="LY86">
        <v>5.6000838740000001</v>
      </c>
      <c r="LZ86">
        <v>14.80199986</v>
      </c>
      <c r="MA86">
        <v>-2.3172473290000002</v>
      </c>
    </row>
    <row r="87" spans="1:339">
      <c r="A87">
        <v>1978</v>
      </c>
      <c r="B87">
        <v>2</v>
      </c>
      <c r="C87">
        <v>1.6615152989999999</v>
      </c>
      <c r="D87">
        <v>114.61922199999999</v>
      </c>
      <c r="E87">
        <v>1.0411024E-2</v>
      </c>
      <c r="F87">
        <v>9.8711330000000007E-3</v>
      </c>
      <c r="G87">
        <v>8.7422290000000007E-3</v>
      </c>
      <c r="H87">
        <v>1.1824649999999999E-3</v>
      </c>
      <c r="I87">
        <v>2.9761710000000001E-3</v>
      </c>
      <c r="J87">
        <v>7.4073499999999996E-4</v>
      </c>
      <c r="K87">
        <v>2.1964E-4</v>
      </c>
      <c r="L87">
        <v>4.8996599999999999E-4</v>
      </c>
      <c r="M87" s="1">
        <v>4.21E-5</v>
      </c>
      <c r="N87" s="1">
        <v>3.8000000000000001E-9</v>
      </c>
      <c r="O87" s="1">
        <v>3.9299999999999996E-6</v>
      </c>
      <c r="P87" s="1">
        <v>5.57E-6</v>
      </c>
      <c r="Q87">
        <v>100904.7396</v>
      </c>
      <c r="R87">
        <v>497.93573400000002</v>
      </c>
      <c r="S87">
        <v>404.90826920000001</v>
      </c>
      <c r="T87">
        <v>298.70106609999999</v>
      </c>
      <c r="U87">
        <v>277.1204285</v>
      </c>
      <c r="V87">
        <v>39.816392520000001</v>
      </c>
      <c r="W87">
        <v>303.7869781</v>
      </c>
      <c r="X87">
        <v>298.79685360000002</v>
      </c>
      <c r="Y87">
        <v>282.84964600000001</v>
      </c>
      <c r="Z87">
        <v>292.18242190000001</v>
      </c>
      <c r="AA87">
        <v>276.43681839999999</v>
      </c>
      <c r="AB87">
        <v>267.66690269999998</v>
      </c>
      <c r="AC87">
        <v>256.36484380000002</v>
      </c>
      <c r="AD87">
        <v>240.57456049999999</v>
      </c>
      <c r="AE87">
        <v>219.4349421</v>
      </c>
      <c r="AF87">
        <v>305.15632629999999</v>
      </c>
      <c r="AG87">
        <v>302.04355880000003</v>
      </c>
      <c r="AH87">
        <v>303.21810399999998</v>
      </c>
      <c r="AI87">
        <v>310.28735560000001</v>
      </c>
      <c r="AJ87">
        <v>306.34032389999999</v>
      </c>
      <c r="AK87">
        <v>307.59386599999999</v>
      </c>
      <c r="AL87">
        <v>300.69015300000001</v>
      </c>
      <c r="AM87">
        <v>298.59106450000002</v>
      </c>
      <c r="AN87">
        <v>299.5231038</v>
      </c>
      <c r="AO87">
        <v>-1.7796569820000001</v>
      </c>
      <c r="AP87">
        <v>-1.2765309650000001</v>
      </c>
      <c r="AQ87">
        <v>-2.242208862</v>
      </c>
      <c r="AR87">
        <v>-2.3191377960000001</v>
      </c>
      <c r="AS87">
        <v>4.4813347000000003E-2</v>
      </c>
      <c r="AT87">
        <v>2.5141100569999999</v>
      </c>
      <c r="AU87">
        <v>6.2899037680000003</v>
      </c>
      <c r="AV87">
        <v>8.8424224850000002</v>
      </c>
      <c r="AW87">
        <v>10.954027809999999</v>
      </c>
      <c r="AX87">
        <v>-0.88816528299999997</v>
      </c>
      <c r="AY87">
        <v>1.54118983</v>
      </c>
      <c r="AZ87">
        <v>1.9753779090000001</v>
      </c>
      <c r="BA87">
        <v>1.162730408</v>
      </c>
      <c r="BB87">
        <v>-0.10715891499999999</v>
      </c>
      <c r="BC87">
        <v>-0.257842509</v>
      </c>
      <c r="BD87">
        <v>-0.48878834999999998</v>
      </c>
      <c r="BE87">
        <v>-0.66360626199999995</v>
      </c>
      <c r="BF87">
        <v>-0.14676768000000001</v>
      </c>
      <c r="BG87">
        <v>0.83355356899999999</v>
      </c>
      <c r="BH87">
        <v>1.0995168049999999</v>
      </c>
      <c r="BI87">
        <v>77.072323940000004</v>
      </c>
      <c r="BJ87">
        <v>81.221187529999995</v>
      </c>
      <c r="BK87">
        <v>1.3596986E-2</v>
      </c>
      <c r="BL87">
        <v>1.139343E-2</v>
      </c>
      <c r="BM87">
        <v>5.3634809999999998E-3</v>
      </c>
      <c r="BN87">
        <v>3.1738410000000002E-3</v>
      </c>
      <c r="BO87">
        <v>1.474375E-3</v>
      </c>
      <c r="BP87">
        <v>6.5135699999999998E-4</v>
      </c>
      <c r="BQ87">
        <v>2.5189599999999999E-4</v>
      </c>
      <c r="BR87">
        <v>1.3654800000000001E-4</v>
      </c>
      <c r="BS87">
        <v>1.85269E-4</v>
      </c>
      <c r="BT87">
        <v>100986.29270000001</v>
      </c>
      <c r="BU87">
        <v>397.62044850000001</v>
      </c>
      <c r="BV87">
        <v>260.74972100000002</v>
      </c>
      <c r="BW87">
        <v>37.697652480000002</v>
      </c>
      <c r="BX87" t="s">
        <v>296</v>
      </c>
      <c r="BY87">
        <v>295.81191799999999</v>
      </c>
      <c r="BZ87">
        <v>290.2553929</v>
      </c>
      <c r="CA87">
        <v>281.23181920000002</v>
      </c>
      <c r="CB87">
        <v>274.64332039999999</v>
      </c>
      <c r="CC87">
        <v>267.20348799999999</v>
      </c>
      <c r="CD87">
        <v>256.40771590000003</v>
      </c>
      <c r="CE87">
        <v>242.1112344</v>
      </c>
      <c r="CF87">
        <v>224.3081899</v>
      </c>
      <c r="CG87">
        <v>300.6527797</v>
      </c>
      <c r="CH87">
        <v>305.85685840000002</v>
      </c>
      <c r="CI87">
        <v>295.54779489999999</v>
      </c>
      <c r="CJ87">
        <v>-3.3773605369999999</v>
      </c>
      <c r="CK87">
        <v>-4.7523457149999997</v>
      </c>
      <c r="CL87">
        <v>-6.0954521980000003</v>
      </c>
      <c r="CM87">
        <v>-4.4113191150000004</v>
      </c>
      <c r="CN87">
        <v>-1.670642878</v>
      </c>
      <c r="CO87">
        <v>1.5145091399999999</v>
      </c>
      <c r="CP87">
        <v>3.954639024</v>
      </c>
      <c r="CQ87">
        <v>5.1796666939999998</v>
      </c>
      <c r="CR87">
        <v>5.1698524790000002</v>
      </c>
      <c r="CS87">
        <v>-0.40837112800000003</v>
      </c>
      <c r="CT87">
        <v>-0.79179677100000001</v>
      </c>
      <c r="CU87">
        <v>0.15828687799999999</v>
      </c>
      <c r="CV87">
        <v>1.003354308</v>
      </c>
      <c r="CW87">
        <v>1.4609915769999999</v>
      </c>
      <c r="CX87">
        <v>0.86678393399999998</v>
      </c>
      <c r="CY87">
        <v>3.5769685000000002E-2</v>
      </c>
      <c r="CZ87">
        <v>-0.90850147599999997</v>
      </c>
      <c r="DA87">
        <v>1.7360117239999999</v>
      </c>
      <c r="DB87">
        <v>5.176603675</v>
      </c>
      <c r="DC87">
        <v>0.55065536500000001</v>
      </c>
      <c r="DD87">
        <v>78.577739510000001</v>
      </c>
      <c r="DE87" s="1">
        <v>8.09E-7</v>
      </c>
      <c r="DF87">
        <v>101634.3694</v>
      </c>
      <c r="DG87">
        <v>275.7885584</v>
      </c>
      <c r="DH87">
        <v>26.55026981</v>
      </c>
      <c r="DI87">
        <v>295.6051516</v>
      </c>
      <c r="DJ87">
        <v>82.286817009999993</v>
      </c>
      <c r="DK87" s="1">
        <v>9.9000000000000005E-7</v>
      </c>
      <c r="DL87">
        <v>101374.50079999999</v>
      </c>
      <c r="DM87">
        <v>291.179554</v>
      </c>
      <c r="DN87">
        <v>27.721341809999998</v>
      </c>
      <c r="DO87">
        <v>296.06444549999998</v>
      </c>
      <c r="DP87">
        <v>79.786015169999999</v>
      </c>
      <c r="DQ87">
        <v>101565.8797</v>
      </c>
      <c r="DR87">
        <v>284.25638529999998</v>
      </c>
      <c r="DS87">
        <v>27.203797479999999</v>
      </c>
      <c r="DT87">
        <v>295.79549839999999</v>
      </c>
      <c r="DU87">
        <v>290.94158609999999</v>
      </c>
      <c r="DV87">
        <v>290.94158609999999</v>
      </c>
      <c r="DW87">
        <v>77.144173760000001</v>
      </c>
      <c r="DX87" s="1">
        <v>9.3900000000000003E-7</v>
      </c>
      <c r="DY87">
        <v>101272.50109999999</v>
      </c>
      <c r="DZ87">
        <v>277.1418056</v>
      </c>
      <c r="EA87">
        <v>26.530853539999999</v>
      </c>
      <c r="EB87">
        <v>297.06332509999999</v>
      </c>
      <c r="EC87">
        <v>292.16477090000001</v>
      </c>
      <c r="ED87">
        <v>292.16477090000001</v>
      </c>
      <c r="EE87">
        <v>46.320283889999999</v>
      </c>
      <c r="EF87">
        <v>-1.396463292</v>
      </c>
      <c r="EG87">
        <v>1.1877673E-2</v>
      </c>
      <c r="EH87">
        <v>9.1919089999999998E-3</v>
      </c>
      <c r="EI87">
        <v>6.7386290000000003E-3</v>
      </c>
      <c r="EJ87">
        <v>1.4739149999999999E-3</v>
      </c>
      <c r="EK87">
        <v>1.092911E-3</v>
      </c>
      <c r="EL87">
        <v>7.0571999999999996E-4</v>
      </c>
      <c r="EM87">
        <v>3.09618E-4</v>
      </c>
      <c r="EN87">
        <v>1.7155800000000001E-4</v>
      </c>
      <c r="EO87" s="1">
        <v>8.5799999999999998E-5</v>
      </c>
      <c r="EP87" s="1">
        <v>2.1800000000000001E-5</v>
      </c>
      <c r="EQ87" s="1">
        <v>2.7300000000000001E-6</v>
      </c>
      <c r="ER87" s="1">
        <v>5.1500000000000005E-7</v>
      </c>
      <c r="ES87" s="1">
        <v>2.2100000000000001E-7</v>
      </c>
      <c r="ET87" s="1">
        <v>1.11E-7</v>
      </c>
      <c r="EU87" s="1">
        <v>8.4800000000000005E-8</v>
      </c>
      <c r="EV87" s="1">
        <v>8.1600000000000003E-8</v>
      </c>
      <c r="EW87" s="1">
        <v>7.8899999999999998E-8</v>
      </c>
      <c r="EX87" s="1">
        <v>1.44E-8</v>
      </c>
      <c r="EY87">
        <v>100552.9166</v>
      </c>
      <c r="EZ87">
        <v>100563.74219999999</v>
      </c>
      <c r="FA87">
        <v>101252.4264</v>
      </c>
      <c r="FB87">
        <v>101263.73239999999</v>
      </c>
      <c r="FC87">
        <v>339.18679150000003</v>
      </c>
      <c r="FD87">
        <v>423.08541430000002</v>
      </c>
      <c r="FE87">
        <v>280.79869459999998</v>
      </c>
      <c r="FF87">
        <v>254.5550211</v>
      </c>
      <c r="FG87">
        <v>13.92773792</v>
      </c>
      <c r="FH87">
        <v>297.89465439999998</v>
      </c>
      <c r="FI87">
        <v>293.17809949999997</v>
      </c>
      <c r="FJ87">
        <v>288.37555259999999</v>
      </c>
      <c r="FK87">
        <v>281.11170090000002</v>
      </c>
      <c r="FL87">
        <v>274.25683270000002</v>
      </c>
      <c r="FM87">
        <v>265.15264999999999</v>
      </c>
      <c r="FN87">
        <v>253.15309250000001</v>
      </c>
      <c r="FO87">
        <v>235.8421898</v>
      </c>
      <c r="FP87">
        <v>225.30176710000001</v>
      </c>
      <c r="FQ87">
        <v>213.3226798</v>
      </c>
      <c r="FR87">
        <v>201.48774940000001</v>
      </c>
      <c r="FS87">
        <v>195.83584490000001</v>
      </c>
      <c r="FT87">
        <v>200.82024490000001</v>
      </c>
      <c r="FU87">
        <v>206.7693754</v>
      </c>
      <c r="FV87">
        <v>214.35061210000001</v>
      </c>
      <c r="FW87">
        <v>216.96199250000001</v>
      </c>
      <c r="FX87">
        <v>221.45107160000001</v>
      </c>
      <c r="FY87">
        <v>297.56163020000002</v>
      </c>
      <c r="FZ87">
        <v>297.47248400000001</v>
      </c>
      <c r="GA87">
        <v>297.73607750000002</v>
      </c>
      <c r="GB87">
        <v>298.02366419999998</v>
      </c>
      <c r="GC87">
        <v>297.065045</v>
      </c>
      <c r="GD87">
        <v>296.6629039</v>
      </c>
      <c r="GE87">
        <v>-1.5583298139999999</v>
      </c>
      <c r="GF87">
        <v>-7.2178516359999998</v>
      </c>
      <c r="GG87">
        <v>-7.2561017359999997</v>
      </c>
      <c r="GH87">
        <v>-3.4447116069999999</v>
      </c>
      <c r="GI87">
        <v>-3.4648812969999998</v>
      </c>
      <c r="GJ87">
        <v>-2.9808269890000001</v>
      </c>
      <c r="GK87">
        <v>-1.3239012059999999</v>
      </c>
      <c r="GL87">
        <v>2.5156731639999999</v>
      </c>
      <c r="GM87">
        <v>3.578729279</v>
      </c>
      <c r="GN87">
        <v>4.7319566320000002</v>
      </c>
      <c r="GO87">
        <v>3.7583419340000002</v>
      </c>
      <c r="GP87">
        <v>2.0309923190000001</v>
      </c>
      <c r="GQ87">
        <v>1.0216611099999999</v>
      </c>
      <c r="GR87">
        <v>-1.1796632419999999</v>
      </c>
      <c r="GS87">
        <v>-2.7827656140000001</v>
      </c>
      <c r="GT87">
        <v>-2.6158142789999999</v>
      </c>
      <c r="GU87">
        <v>-2.2098719029999998</v>
      </c>
      <c r="GV87">
        <v>-1.2473721200000001</v>
      </c>
      <c r="GW87">
        <v>-1.3140230959999999</v>
      </c>
      <c r="GX87">
        <v>-0.43410813199999998</v>
      </c>
      <c r="GY87">
        <v>-0.71272225199999995</v>
      </c>
      <c r="GZ87">
        <v>-1.5026644309999999</v>
      </c>
      <c r="HA87">
        <v>-0.30580676499999998</v>
      </c>
      <c r="HB87">
        <v>-0.25995950099999998</v>
      </c>
      <c r="HC87">
        <v>0.944420225</v>
      </c>
      <c r="HD87">
        <v>0.83085879299999998</v>
      </c>
      <c r="HE87">
        <v>1.037543734</v>
      </c>
      <c r="HF87">
        <v>3.7074162629999998</v>
      </c>
      <c r="HG87">
        <v>4.6838534430000003</v>
      </c>
      <c r="HH87">
        <v>3.7523932129999999</v>
      </c>
      <c r="HI87">
        <v>1.131666182</v>
      </c>
      <c r="HJ87">
        <v>1.0163031279999999</v>
      </c>
      <c r="HK87">
        <v>1.0987843230000001</v>
      </c>
      <c r="HL87">
        <v>0.12791087800000001</v>
      </c>
      <c r="HM87">
        <v>4.8542355000000002E-2</v>
      </c>
      <c r="HN87">
        <v>-2.7515998E-2</v>
      </c>
      <c r="HO87">
        <v>-0.29369720900000001</v>
      </c>
      <c r="HP87">
        <v>-0.37079190400000001</v>
      </c>
      <c r="HQ87">
        <v>108.7855048</v>
      </c>
      <c r="HR87">
        <v>786.61282779999999</v>
      </c>
      <c r="HS87">
        <v>1509.237353</v>
      </c>
      <c r="HT87">
        <v>3127.9590889999999</v>
      </c>
      <c r="HU87">
        <v>4382.2267540000003</v>
      </c>
      <c r="HV87">
        <v>5821.3181850000001</v>
      </c>
      <c r="HW87">
        <v>7514.8361640000003</v>
      </c>
      <c r="HX87">
        <v>9571.9389649999994</v>
      </c>
      <c r="HY87">
        <v>10801.98525</v>
      </c>
      <c r="HZ87">
        <v>12232.79304</v>
      </c>
      <c r="IA87">
        <v>13974.809080000001</v>
      </c>
      <c r="IB87">
        <v>16312.879430000001</v>
      </c>
      <c r="IC87">
        <v>18379.056639999999</v>
      </c>
      <c r="ID87">
        <v>20385.58754</v>
      </c>
      <c r="IE87">
        <v>23537.210869999999</v>
      </c>
      <c r="IF87">
        <v>26095.361400000002</v>
      </c>
      <c r="IG87">
        <v>30539.152409999999</v>
      </c>
      <c r="IH87">
        <v>44.695175169999999</v>
      </c>
      <c r="II87">
        <v>98.975718909999998</v>
      </c>
      <c r="IJ87">
        <v>1.1830284999999999E-2</v>
      </c>
      <c r="IK87">
        <v>1.0529019000000001E-2</v>
      </c>
      <c r="IL87">
        <v>9.5132940000000003E-3</v>
      </c>
      <c r="IM87">
        <v>3.5052849999999999E-3</v>
      </c>
      <c r="IN87">
        <v>1.541293E-3</v>
      </c>
      <c r="IO87">
        <v>5.0779899999999997E-4</v>
      </c>
      <c r="IP87">
        <v>2.8005899999999998E-4</v>
      </c>
      <c r="IQ87">
        <v>1.1399400000000001E-4</v>
      </c>
      <c r="IR87" s="1">
        <v>3.4499999999999998E-5</v>
      </c>
      <c r="IS87" s="1">
        <v>1.86E-6</v>
      </c>
      <c r="IT87">
        <v>101192.17630000001</v>
      </c>
      <c r="IU87">
        <v>386.10797769999999</v>
      </c>
      <c r="IV87">
        <v>468.25518360000001</v>
      </c>
      <c r="IW87">
        <v>292.19485689999999</v>
      </c>
      <c r="IX87">
        <v>269.05010329999999</v>
      </c>
      <c r="IY87" t="s">
        <v>296</v>
      </c>
      <c r="IZ87">
        <v>300.8534219</v>
      </c>
      <c r="JA87">
        <v>296.42474040000002</v>
      </c>
      <c r="JB87">
        <v>290.29462869999998</v>
      </c>
      <c r="JC87">
        <v>281.1074807</v>
      </c>
      <c r="JD87">
        <v>275.87594389999998</v>
      </c>
      <c r="JE87">
        <v>268.45299199999999</v>
      </c>
      <c r="JF87">
        <v>257.49422349999998</v>
      </c>
      <c r="JG87">
        <v>241.45402849999999</v>
      </c>
      <c r="JH87">
        <v>218.69028309999999</v>
      </c>
      <c r="JI87">
        <v>300.74041640000002</v>
      </c>
      <c r="JJ87">
        <v>306.94594790000002</v>
      </c>
      <c r="JK87">
        <v>295.6803567</v>
      </c>
      <c r="JL87">
        <v>-2.8670936309999999</v>
      </c>
      <c r="JM87">
        <v>-4.5477030620000001</v>
      </c>
      <c r="JN87">
        <v>-4.2158970150000004</v>
      </c>
      <c r="JO87">
        <v>-2.7581793920000002</v>
      </c>
      <c r="JP87">
        <v>-9.8730767999999997E-2</v>
      </c>
      <c r="JQ87">
        <v>1.514810153</v>
      </c>
      <c r="JR87">
        <v>2.4189138410000002</v>
      </c>
      <c r="JS87">
        <v>5.2545364919999997</v>
      </c>
      <c r="JT87">
        <v>4.9706438610000001</v>
      </c>
      <c r="JU87">
        <v>-1.7609882349999999</v>
      </c>
      <c r="JV87">
        <v>1.0666178289999999</v>
      </c>
      <c r="JW87">
        <v>0.83190509300000004</v>
      </c>
      <c r="JX87">
        <v>-0.89851788099999996</v>
      </c>
      <c r="JY87">
        <v>-2.0196005960000001</v>
      </c>
      <c r="JZ87">
        <v>-1.791674478</v>
      </c>
      <c r="KA87">
        <v>-1.353380612</v>
      </c>
      <c r="KB87">
        <v>0.30117825100000001</v>
      </c>
      <c r="KC87">
        <v>1.1444726670000001</v>
      </c>
      <c r="KD87">
        <v>7.8987885880000004</v>
      </c>
      <c r="KE87">
        <v>0.62166328100000001</v>
      </c>
      <c r="KF87">
        <v>59.524799889999997</v>
      </c>
      <c r="KG87">
        <v>32.463627410000001</v>
      </c>
      <c r="KH87">
        <v>1.3770205000000001E-2</v>
      </c>
      <c r="KI87">
        <v>1.2632556E-2</v>
      </c>
      <c r="KJ87">
        <v>1.1245061000000001E-2</v>
      </c>
      <c r="KK87">
        <v>5.4564009999999996E-3</v>
      </c>
      <c r="KL87">
        <v>2.9334819999999998E-3</v>
      </c>
      <c r="KM87">
        <v>1.216188E-3</v>
      </c>
      <c r="KN87">
        <v>3.5690500000000003E-4</v>
      </c>
      <c r="KO87">
        <v>1.5736299999999999E-4</v>
      </c>
      <c r="KP87" s="1">
        <v>3.1199999999999999E-5</v>
      </c>
      <c r="KQ87" s="1">
        <v>2.8500000000000002E-5</v>
      </c>
      <c r="KR87">
        <v>101249.1401</v>
      </c>
      <c r="KS87">
        <v>409.99685340000002</v>
      </c>
      <c r="KT87">
        <v>446.53616549999998</v>
      </c>
      <c r="KU87">
        <v>233.31953429999999</v>
      </c>
      <c r="KV87">
        <v>301.7221614</v>
      </c>
      <c r="KW87">
        <v>296.72164370000002</v>
      </c>
      <c r="KX87">
        <v>291.16402110000001</v>
      </c>
      <c r="KY87">
        <v>281.20513369999998</v>
      </c>
      <c r="KZ87">
        <v>274.73550419999998</v>
      </c>
      <c r="LA87">
        <v>267.59807480000001</v>
      </c>
      <c r="LB87">
        <v>256.89105819999997</v>
      </c>
      <c r="LC87">
        <v>240.17771260000001</v>
      </c>
      <c r="LD87">
        <v>217.0176386</v>
      </c>
      <c r="LE87">
        <v>297.64284190000001</v>
      </c>
      <c r="LF87">
        <v>301.84062189999997</v>
      </c>
      <c r="LG87">
        <v>294.62113190000002</v>
      </c>
      <c r="LH87">
        <v>-1.429192952</v>
      </c>
      <c r="LI87">
        <v>-2.2935465399999999</v>
      </c>
      <c r="LJ87">
        <v>-3.3469595230000002</v>
      </c>
      <c r="LK87">
        <v>-5.1184735979999996</v>
      </c>
      <c r="LL87">
        <v>-6.4678752079999997</v>
      </c>
      <c r="LM87">
        <v>-6.9846902569999996</v>
      </c>
      <c r="LN87">
        <v>-4.8126949579999998</v>
      </c>
      <c r="LO87">
        <v>-3.3702087399999998</v>
      </c>
      <c r="LP87">
        <v>-6.0281814850000002</v>
      </c>
      <c r="LQ87">
        <v>-1.7980441199999999</v>
      </c>
      <c r="LR87">
        <v>2.3309616360000001</v>
      </c>
      <c r="LS87">
        <v>2.0638053080000001</v>
      </c>
      <c r="LT87">
        <v>-0.758287975</v>
      </c>
      <c r="LU87">
        <v>-2.0327877320000001</v>
      </c>
      <c r="LV87">
        <v>-0.51155866900000002</v>
      </c>
      <c r="LW87">
        <v>-0.64903613500000001</v>
      </c>
      <c r="LX87">
        <v>-0.44094834999999999</v>
      </c>
      <c r="LY87">
        <v>2.3165201459999998</v>
      </c>
      <c r="LZ87">
        <v>13.50189277</v>
      </c>
      <c r="MA87">
        <v>-0.949055808</v>
      </c>
    </row>
    <row r="88" spans="1:339">
      <c r="A88">
        <v>1978</v>
      </c>
      <c r="B88">
        <v>3</v>
      </c>
      <c r="C88">
        <v>39.8455485</v>
      </c>
      <c r="D88">
        <v>99.918805950000007</v>
      </c>
      <c r="E88">
        <v>1.2891530999999999E-2</v>
      </c>
      <c r="F88">
        <v>1.1905542999999999E-2</v>
      </c>
      <c r="G88">
        <v>1.0679515000000001E-2</v>
      </c>
      <c r="H88">
        <v>2.8548839999999998E-3</v>
      </c>
      <c r="I88">
        <v>5.4069039999999997E-3</v>
      </c>
      <c r="J88">
        <v>1.563994E-3</v>
      </c>
      <c r="K88">
        <v>3.3747099999999999E-4</v>
      </c>
      <c r="L88">
        <v>9.0626900000000002E-4</v>
      </c>
      <c r="M88" s="1">
        <v>6.3299999999999994E-5</v>
      </c>
      <c r="N88" s="1">
        <v>2.3499999999999999E-5</v>
      </c>
      <c r="O88" s="1">
        <v>1.91E-5</v>
      </c>
      <c r="P88" s="1">
        <v>3.2299999999999999E-5</v>
      </c>
      <c r="Q88">
        <v>100679.0396</v>
      </c>
      <c r="R88">
        <v>503.82286779999998</v>
      </c>
      <c r="S88">
        <v>432.52133689999999</v>
      </c>
      <c r="T88">
        <v>250.998527</v>
      </c>
      <c r="U88">
        <v>256.79361669999997</v>
      </c>
      <c r="V88">
        <v>36.895570370000002</v>
      </c>
      <c r="W88">
        <v>304.47699990000001</v>
      </c>
      <c r="X88">
        <v>299.43525090000003</v>
      </c>
      <c r="Y88">
        <v>283.04201660000001</v>
      </c>
      <c r="Z88">
        <v>293.33475650000003</v>
      </c>
      <c r="AA88">
        <v>276.1819916</v>
      </c>
      <c r="AB88">
        <v>267.90912780000002</v>
      </c>
      <c r="AC88">
        <v>256.9200328</v>
      </c>
      <c r="AD88">
        <v>241.8085337</v>
      </c>
      <c r="AE88">
        <v>220.15445199999999</v>
      </c>
      <c r="AF88">
        <v>306.13393860000002</v>
      </c>
      <c r="AG88">
        <v>304.27445979999999</v>
      </c>
      <c r="AH88">
        <v>303.66677859999999</v>
      </c>
      <c r="AI88">
        <v>310.52065229999999</v>
      </c>
      <c r="AJ88">
        <v>308.87587180000003</v>
      </c>
      <c r="AK88">
        <v>307.70194090000001</v>
      </c>
      <c r="AL88">
        <v>302.36155189999999</v>
      </c>
      <c r="AM88">
        <v>300.38697000000002</v>
      </c>
      <c r="AN88">
        <v>300.47658280000002</v>
      </c>
      <c r="AO88">
        <v>-1.4125473019999999</v>
      </c>
      <c r="AP88">
        <v>-0.57375132200000001</v>
      </c>
      <c r="AQ88">
        <v>-2.2138440450000001</v>
      </c>
      <c r="AR88">
        <v>-1.5837108609999999</v>
      </c>
      <c r="AS88">
        <v>-0.231725089</v>
      </c>
      <c r="AT88">
        <v>0.743960603</v>
      </c>
      <c r="AU88">
        <v>1.9326248800000001</v>
      </c>
      <c r="AV88">
        <v>3.4181549069999999</v>
      </c>
      <c r="AW88">
        <v>1.711520894</v>
      </c>
      <c r="AX88">
        <v>-0.43064591099999999</v>
      </c>
      <c r="AY88">
        <v>0.95868530299999999</v>
      </c>
      <c r="AZ88">
        <v>1.1501317339999999</v>
      </c>
      <c r="BA88">
        <v>0.69232025100000005</v>
      </c>
      <c r="BB88">
        <v>7.4000548999999999E-2</v>
      </c>
      <c r="BC88">
        <v>0.65804799400000002</v>
      </c>
      <c r="BD88">
        <v>0.59613240599999995</v>
      </c>
      <c r="BE88">
        <v>0.32499338799999999</v>
      </c>
      <c r="BF88">
        <v>1.1274164840000001</v>
      </c>
      <c r="BG88">
        <v>9.2942275999999993</v>
      </c>
      <c r="BH88">
        <v>0.75528812400000001</v>
      </c>
      <c r="BI88">
        <v>73.885473559999994</v>
      </c>
      <c r="BJ88">
        <v>96.011828550000004</v>
      </c>
      <c r="BK88">
        <v>1.3680766E-2</v>
      </c>
      <c r="BL88">
        <v>1.1738502E-2</v>
      </c>
      <c r="BM88">
        <v>5.0919779999999996E-3</v>
      </c>
      <c r="BN88">
        <v>3.0066910000000001E-3</v>
      </c>
      <c r="BO88">
        <v>1.3923329999999999E-3</v>
      </c>
      <c r="BP88">
        <v>6.5601699999999995E-4</v>
      </c>
      <c r="BQ88">
        <v>2.9173300000000002E-4</v>
      </c>
      <c r="BR88">
        <v>1.50304E-4</v>
      </c>
      <c r="BS88" s="1">
        <v>9.1600000000000004E-5</v>
      </c>
      <c r="BT88">
        <v>100894.1888</v>
      </c>
      <c r="BU88">
        <v>397.5486588</v>
      </c>
      <c r="BV88">
        <v>283.89993429999998</v>
      </c>
      <c r="BW88">
        <v>42.810717310000001</v>
      </c>
      <c r="BX88" t="s">
        <v>296</v>
      </c>
      <c r="BY88">
        <v>296.77954499999998</v>
      </c>
      <c r="BZ88">
        <v>290.90113680000002</v>
      </c>
      <c r="CA88">
        <v>281.58050539999999</v>
      </c>
      <c r="CB88">
        <v>274.76046459999998</v>
      </c>
      <c r="CC88">
        <v>267.21783349999998</v>
      </c>
      <c r="CD88">
        <v>256.48225159999998</v>
      </c>
      <c r="CE88">
        <v>242.35881929999999</v>
      </c>
      <c r="CF88">
        <v>224.8197031</v>
      </c>
      <c r="CG88">
        <v>301.49148070000001</v>
      </c>
      <c r="CH88">
        <v>307.18368629999998</v>
      </c>
      <c r="CI88">
        <v>295.89868660000002</v>
      </c>
      <c r="CJ88">
        <v>-2.2511671780000002</v>
      </c>
      <c r="CK88">
        <v>-2.606745095</v>
      </c>
      <c r="CL88">
        <v>-4.1478753790000003</v>
      </c>
      <c r="CM88">
        <v>-2.9625493060000001</v>
      </c>
      <c r="CN88">
        <v>-0.59265130200000005</v>
      </c>
      <c r="CO88">
        <v>1.9419476410000001</v>
      </c>
      <c r="CP88">
        <v>4.093714684</v>
      </c>
      <c r="CQ88">
        <v>6.2234368</v>
      </c>
      <c r="CR88">
        <v>7.3345335450000002</v>
      </c>
      <c r="CS88">
        <v>-0.142224553</v>
      </c>
      <c r="CT88">
        <v>-0.11682564500000001</v>
      </c>
      <c r="CU88">
        <v>-0.37450385000000003</v>
      </c>
      <c r="CV88">
        <v>0.118822671</v>
      </c>
      <c r="CW88">
        <v>0.358215758</v>
      </c>
      <c r="CX88">
        <v>-0.34071552999999999</v>
      </c>
      <c r="CY88">
        <v>-1.0371643989999999</v>
      </c>
      <c r="CZ88">
        <v>-0.87900013799999999</v>
      </c>
      <c r="DA88">
        <v>0.71804452900000004</v>
      </c>
      <c r="DB88">
        <v>2.1419916040000002</v>
      </c>
      <c r="DC88">
        <v>0.59691844500000002</v>
      </c>
      <c r="DD88">
        <v>83.74184898</v>
      </c>
      <c r="DE88" s="1">
        <v>1.8500000000000001E-6</v>
      </c>
      <c r="DF88">
        <v>101188.5824</v>
      </c>
      <c r="DG88">
        <v>297.16376860000003</v>
      </c>
      <c r="DH88">
        <v>27.725841890000002</v>
      </c>
      <c r="DI88">
        <v>299.5410215</v>
      </c>
      <c r="DJ88">
        <v>73.136588680000003</v>
      </c>
      <c r="DK88" s="1">
        <v>3.2799999999999999E-6</v>
      </c>
      <c r="DL88">
        <v>101062.13989999999</v>
      </c>
      <c r="DM88">
        <v>265.52966750000002</v>
      </c>
      <c r="DN88">
        <v>25.522920920000001</v>
      </c>
      <c r="DO88">
        <v>299.73263059999999</v>
      </c>
      <c r="DP88">
        <v>80.480700889999994</v>
      </c>
      <c r="DQ88">
        <v>101083.6348</v>
      </c>
      <c r="DR88">
        <v>287.23197249999998</v>
      </c>
      <c r="DS88">
        <v>27.097974220000001</v>
      </c>
      <c r="DT88">
        <v>299.61446949999998</v>
      </c>
      <c r="DU88">
        <v>294.4749185</v>
      </c>
      <c r="DV88">
        <v>294.4749185</v>
      </c>
      <c r="DW88">
        <v>71.876214399999995</v>
      </c>
      <c r="DX88" s="1">
        <v>3.8199999999999998E-6</v>
      </c>
      <c r="DY88">
        <v>101095.1663</v>
      </c>
      <c r="DZ88">
        <v>261.94960739999999</v>
      </c>
      <c r="EA88">
        <v>24.866504299999999</v>
      </c>
      <c r="EB88">
        <v>300.12632600000001</v>
      </c>
      <c r="EC88">
        <v>295.75827120000002</v>
      </c>
      <c r="ED88">
        <v>295.75827120000002</v>
      </c>
      <c r="EE88">
        <v>64.699010229999999</v>
      </c>
      <c r="EF88">
        <v>1.343997318</v>
      </c>
      <c r="EG88">
        <v>1.5161432000000001E-2</v>
      </c>
      <c r="EH88">
        <v>1.2544275000000001E-2</v>
      </c>
      <c r="EI88">
        <v>9.7871209999999993E-3</v>
      </c>
      <c r="EJ88">
        <v>4.6714900000000004E-3</v>
      </c>
      <c r="EK88">
        <v>3.1000289999999998E-3</v>
      </c>
      <c r="EL88">
        <v>1.780221E-3</v>
      </c>
      <c r="EM88">
        <v>6.4563800000000003E-4</v>
      </c>
      <c r="EN88">
        <v>1.30436E-4</v>
      </c>
      <c r="EO88" s="1">
        <v>7.4200000000000001E-5</v>
      </c>
      <c r="EP88" s="1">
        <v>2.62E-5</v>
      </c>
      <c r="EQ88" s="1">
        <v>3.9999999999999998E-6</v>
      </c>
      <c r="ER88" s="1">
        <v>4.7399999999999998E-7</v>
      </c>
      <c r="ES88" s="1">
        <v>1.67E-7</v>
      </c>
      <c r="ET88" s="1">
        <v>1.1600000000000001E-7</v>
      </c>
      <c r="EU88" s="1">
        <v>9.6699999999999999E-8</v>
      </c>
      <c r="EV88" s="1">
        <v>9.1399999999999998E-8</v>
      </c>
      <c r="EW88" s="1">
        <v>8.6299999999999999E-8</v>
      </c>
      <c r="EX88" s="1">
        <v>3.5800000000000003E-5</v>
      </c>
      <c r="EY88">
        <v>100135.5597</v>
      </c>
      <c r="EZ88">
        <v>100134.6817</v>
      </c>
      <c r="FA88">
        <v>100837.91559999999</v>
      </c>
      <c r="FB88">
        <v>100835.85309999999</v>
      </c>
      <c r="FC88">
        <v>382.01751910000002</v>
      </c>
      <c r="FD88">
        <v>437.34002880000003</v>
      </c>
      <c r="FE88">
        <v>263.59490890000001</v>
      </c>
      <c r="FF88">
        <v>217.01643039999999</v>
      </c>
      <c r="FG88">
        <v>12.228789539999999</v>
      </c>
      <c r="FH88">
        <v>299.32879439999999</v>
      </c>
      <c r="FI88">
        <v>294.28765570000002</v>
      </c>
      <c r="FJ88">
        <v>290.23038700000001</v>
      </c>
      <c r="FK88">
        <v>281.68245380000002</v>
      </c>
      <c r="FL88">
        <v>274.36661650000002</v>
      </c>
      <c r="FM88">
        <v>265.05256109999999</v>
      </c>
      <c r="FN88">
        <v>254.09975159999999</v>
      </c>
      <c r="FO88">
        <v>238.4391455</v>
      </c>
      <c r="FP88">
        <v>227.6288969</v>
      </c>
      <c r="FQ88">
        <v>214.805159</v>
      </c>
      <c r="FR88">
        <v>200.35071640000001</v>
      </c>
      <c r="FS88">
        <v>194.08050929999999</v>
      </c>
      <c r="FT88">
        <v>201.8564763</v>
      </c>
      <c r="FU88">
        <v>207.2782229</v>
      </c>
      <c r="FV88">
        <v>214.29745879999999</v>
      </c>
      <c r="FW88">
        <v>217.44170750000001</v>
      </c>
      <c r="FX88">
        <v>222.39072590000001</v>
      </c>
      <c r="FY88">
        <v>299.44821560000003</v>
      </c>
      <c r="FZ88">
        <v>299.3894712</v>
      </c>
      <c r="GA88">
        <v>299.63673349999999</v>
      </c>
      <c r="GB88">
        <v>300.03997700000002</v>
      </c>
      <c r="GC88">
        <v>298.952743</v>
      </c>
      <c r="GD88">
        <v>298.48873700000001</v>
      </c>
      <c r="GE88">
        <v>-6.5834458999999998E-2</v>
      </c>
      <c r="GF88">
        <v>-2.9858403450000002</v>
      </c>
      <c r="GG88">
        <v>-4.3287906380000001</v>
      </c>
      <c r="GH88">
        <v>-3.184612821</v>
      </c>
      <c r="GI88">
        <v>-1.7042101949999999</v>
      </c>
      <c r="GJ88">
        <v>-1.3461375259999999</v>
      </c>
      <c r="GK88">
        <v>0.38442041199999999</v>
      </c>
      <c r="GL88">
        <v>4.5015595350000002</v>
      </c>
      <c r="GM88">
        <v>6.3562081189999997</v>
      </c>
      <c r="GN88">
        <v>6.8871681880000004</v>
      </c>
      <c r="GO88">
        <v>5.2567638929999996</v>
      </c>
      <c r="GP88">
        <v>-0.87180413700000003</v>
      </c>
      <c r="GQ88">
        <v>-0.75578802</v>
      </c>
      <c r="GR88">
        <v>-1.2636990109999999</v>
      </c>
      <c r="GS88">
        <v>-4.1022493219999996</v>
      </c>
      <c r="GT88">
        <v>-5.0863152100000004</v>
      </c>
      <c r="GU88">
        <v>-6.6590867390000001</v>
      </c>
      <c r="GV88">
        <v>-1.8937149E-2</v>
      </c>
      <c r="GW88">
        <v>-5.6439220999999998E-2</v>
      </c>
      <c r="GX88">
        <v>1.3073086089999999</v>
      </c>
      <c r="GY88">
        <v>1.308280613</v>
      </c>
      <c r="GZ88">
        <v>0.94499155499999998</v>
      </c>
      <c r="HA88">
        <v>2.6898891819999999</v>
      </c>
      <c r="HB88">
        <v>2.4156638859999999</v>
      </c>
      <c r="HC88">
        <v>4.5171968690000002</v>
      </c>
      <c r="HD88">
        <v>4.8995608849999996</v>
      </c>
      <c r="HE88">
        <v>3.9561618740000002</v>
      </c>
      <c r="HF88">
        <v>4.5091989459999997</v>
      </c>
      <c r="HG88">
        <v>6.0391031159999997</v>
      </c>
      <c r="HH88">
        <v>5.5919116549999996</v>
      </c>
      <c r="HI88">
        <v>1.3469883E-2</v>
      </c>
      <c r="HJ88">
        <v>0.230017628</v>
      </c>
      <c r="HK88">
        <v>0.20941970100000001</v>
      </c>
      <c r="HL88">
        <v>-0.120039119</v>
      </c>
      <c r="HM88">
        <v>-0.139613508</v>
      </c>
      <c r="HN88">
        <v>-0.152289914</v>
      </c>
      <c r="HO88">
        <v>1.1168312140000001</v>
      </c>
      <c r="HP88">
        <v>1.1701115559999999</v>
      </c>
      <c r="HQ88">
        <v>72.141939350000001</v>
      </c>
      <c r="HR88">
        <v>754.00722970000004</v>
      </c>
      <c r="HS88">
        <v>1481.675029</v>
      </c>
      <c r="HT88">
        <v>3112.1173840000001</v>
      </c>
      <c r="HU88">
        <v>4368.8503650000002</v>
      </c>
      <c r="HV88">
        <v>5809.9079199999996</v>
      </c>
      <c r="HW88">
        <v>7504.8656440000004</v>
      </c>
      <c r="HX88">
        <v>9580.4317040000005</v>
      </c>
      <c r="HY88">
        <v>10823.19821</v>
      </c>
      <c r="HZ88">
        <v>12266.192129999999</v>
      </c>
      <c r="IA88">
        <v>14010.20716</v>
      </c>
      <c r="IB88">
        <v>16321.39349</v>
      </c>
      <c r="IC88">
        <v>18385.213390000001</v>
      </c>
      <c r="ID88">
        <v>20398.116119999999</v>
      </c>
      <c r="IE88">
        <v>23551.621910000002</v>
      </c>
      <c r="IF88">
        <v>26111.61681</v>
      </c>
      <c r="IG88">
        <v>30569.500319999999</v>
      </c>
      <c r="IH88">
        <v>9.2796926190000004</v>
      </c>
      <c r="II88">
        <v>154.11948520000001</v>
      </c>
      <c r="IJ88">
        <v>1.3339838999999999E-2</v>
      </c>
      <c r="IK88">
        <v>1.1036564E-2</v>
      </c>
      <c r="IL88">
        <v>9.3991470000000001E-3</v>
      </c>
      <c r="IM88">
        <v>4.925858E-3</v>
      </c>
      <c r="IN88">
        <v>1.8613880000000001E-3</v>
      </c>
      <c r="IO88">
        <v>4.3551700000000001E-4</v>
      </c>
      <c r="IP88">
        <v>1.77777E-4</v>
      </c>
      <c r="IQ88" s="1">
        <v>7.5199999999999998E-5</v>
      </c>
      <c r="IR88" s="1">
        <v>2.6299999999999999E-5</v>
      </c>
      <c r="IS88" s="1">
        <v>2.0899999999999999E-8</v>
      </c>
      <c r="IT88">
        <v>100904.08470000001</v>
      </c>
      <c r="IU88">
        <v>408.73132620000001</v>
      </c>
      <c r="IV88">
        <v>500.9412724</v>
      </c>
      <c r="IW88">
        <v>307.7221227</v>
      </c>
      <c r="IX88">
        <v>308.04624100000001</v>
      </c>
      <c r="IY88" t="s">
        <v>296</v>
      </c>
      <c r="IZ88">
        <v>304.63801130000002</v>
      </c>
      <c r="JA88">
        <v>300.04751290000002</v>
      </c>
      <c r="JB88">
        <v>294.36189810000002</v>
      </c>
      <c r="JC88">
        <v>282.29821879999997</v>
      </c>
      <c r="JD88">
        <v>275.45299110000002</v>
      </c>
      <c r="JE88">
        <v>267.77716750000002</v>
      </c>
      <c r="JF88">
        <v>256.13299269999999</v>
      </c>
      <c r="JG88">
        <v>239.99440000000001</v>
      </c>
      <c r="JH88">
        <v>218.07708589999999</v>
      </c>
      <c r="JI88">
        <v>305.39623039999998</v>
      </c>
      <c r="JJ88">
        <v>312.31837710000002</v>
      </c>
      <c r="JK88">
        <v>299.59483879999999</v>
      </c>
      <c r="JL88">
        <v>0.772460445</v>
      </c>
      <c r="JM88">
        <v>3.0994181479999998</v>
      </c>
      <c r="JN88">
        <v>2.6762498419999998</v>
      </c>
      <c r="JO88">
        <v>-1.948259661</v>
      </c>
      <c r="JP88">
        <v>-2.769297323</v>
      </c>
      <c r="JQ88">
        <v>-2.1606289030000001</v>
      </c>
      <c r="JR88">
        <v>1.009004901</v>
      </c>
      <c r="JS88">
        <v>6.2859454000000001</v>
      </c>
      <c r="JT88">
        <v>11.05527324</v>
      </c>
      <c r="JU88">
        <v>0.44320014200000002</v>
      </c>
      <c r="JV88">
        <v>3.751953002</v>
      </c>
      <c r="JW88">
        <v>3.8756441920000002</v>
      </c>
      <c r="JX88">
        <v>1.8277817999999999</v>
      </c>
      <c r="JY88">
        <v>0.63685792500000005</v>
      </c>
      <c r="JZ88">
        <v>0.43362020699999998</v>
      </c>
      <c r="KA88">
        <v>-0.64259719800000004</v>
      </c>
      <c r="KB88">
        <v>-1.9353159010000001</v>
      </c>
      <c r="KC88">
        <v>-2.0918700929999998</v>
      </c>
      <c r="KD88">
        <v>-0.41998684800000002</v>
      </c>
      <c r="KE88">
        <v>2.2900896070000001</v>
      </c>
      <c r="KF88">
        <v>86.171493040000001</v>
      </c>
      <c r="KG88">
        <v>57.00261467</v>
      </c>
      <c r="KH88">
        <v>1.4469536E-2</v>
      </c>
      <c r="KI88">
        <v>1.3025165E-2</v>
      </c>
      <c r="KJ88">
        <v>1.1398079E-2</v>
      </c>
      <c r="KK88">
        <v>5.6185530000000001E-3</v>
      </c>
      <c r="KL88">
        <v>3.1455110000000001E-3</v>
      </c>
      <c r="KM88">
        <v>1.6242629999999999E-3</v>
      </c>
      <c r="KN88">
        <v>9.1507299999999997E-4</v>
      </c>
      <c r="KO88">
        <v>3.6716800000000002E-4</v>
      </c>
      <c r="KP88" s="1">
        <v>4.21E-5</v>
      </c>
      <c r="KQ88" s="1">
        <v>2.44E-5</v>
      </c>
      <c r="KR88">
        <v>100950.75</v>
      </c>
      <c r="KS88">
        <v>420.2703277</v>
      </c>
      <c r="KT88">
        <v>472.55845399999998</v>
      </c>
      <c r="KU88">
        <v>239.51594399999999</v>
      </c>
      <c r="KV88">
        <v>303.49373009999999</v>
      </c>
      <c r="KW88">
        <v>298.39189590000001</v>
      </c>
      <c r="KX88">
        <v>292.7065164</v>
      </c>
      <c r="KY88">
        <v>282.17873359999999</v>
      </c>
      <c r="KZ88">
        <v>275.40613969999998</v>
      </c>
      <c r="LA88">
        <v>267.45232659999999</v>
      </c>
      <c r="LB88">
        <v>256.1576809</v>
      </c>
      <c r="LC88">
        <v>240.2236422</v>
      </c>
      <c r="LD88">
        <v>217.5313534</v>
      </c>
      <c r="LE88">
        <v>301.8062784</v>
      </c>
      <c r="LF88">
        <v>307.26442400000002</v>
      </c>
      <c r="LG88">
        <v>297.97717879999999</v>
      </c>
      <c r="LH88">
        <v>-6.1596777999999998E-2</v>
      </c>
      <c r="LI88">
        <v>0.23726924799999999</v>
      </c>
      <c r="LJ88">
        <v>-1.512058135</v>
      </c>
      <c r="LK88">
        <v>-7.645474342</v>
      </c>
      <c r="LL88">
        <v>-7.4164409019999997</v>
      </c>
      <c r="LM88">
        <v>-6.70314838</v>
      </c>
      <c r="LN88">
        <v>-4.044745045</v>
      </c>
      <c r="LO88">
        <v>0.32274123199999999</v>
      </c>
      <c r="LP88">
        <v>-4.3480961709999999</v>
      </c>
      <c r="LQ88">
        <v>-0.57322469099999995</v>
      </c>
      <c r="LR88">
        <v>3.1467029200000001</v>
      </c>
      <c r="LS88">
        <v>3.1348301059999999</v>
      </c>
      <c r="LT88">
        <v>0.40440700899999998</v>
      </c>
      <c r="LU88">
        <v>-4.0166009469999997</v>
      </c>
      <c r="LV88">
        <v>-2.0430286780000002</v>
      </c>
      <c r="LW88">
        <v>-0.37007276500000003</v>
      </c>
      <c r="LX88">
        <v>1.6811570199999999</v>
      </c>
      <c r="LY88">
        <v>3.4614645429999999</v>
      </c>
      <c r="LZ88">
        <v>13.06835285</v>
      </c>
      <c r="MA88">
        <v>1.2774720959999999</v>
      </c>
    </row>
    <row r="89" spans="1:339">
      <c r="A89">
        <v>1978</v>
      </c>
      <c r="B89">
        <v>4</v>
      </c>
      <c r="C89">
        <v>67.118343100000004</v>
      </c>
      <c r="D89">
        <v>95.217226659999994</v>
      </c>
      <c r="E89">
        <v>1.4338620999999999E-2</v>
      </c>
      <c r="F89">
        <v>1.2621831999999999E-2</v>
      </c>
      <c r="G89">
        <v>1.0321959E-2</v>
      </c>
      <c r="H89">
        <v>2.4305110000000002E-3</v>
      </c>
      <c r="I89">
        <v>4.7393799999999996E-3</v>
      </c>
      <c r="J89">
        <v>1.346699E-3</v>
      </c>
      <c r="K89">
        <v>2.9428499999999998E-4</v>
      </c>
      <c r="L89">
        <v>7.9086399999999996E-4</v>
      </c>
      <c r="M89" s="1">
        <v>4.88E-5</v>
      </c>
      <c r="N89" s="1">
        <v>2.6599999999999999E-5</v>
      </c>
      <c r="O89" s="1">
        <v>3.5099999999999999E-5</v>
      </c>
      <c r="P89" s="1">
        <v>7.6699999999999994E-5</v>
      </c>
      <c r="Q89">
        <v>100731.14380000001</v>
      </c>
      <c r="R89">
        <v>496.75766599999997</v>
      </c>
      <c r="S89">
        <v>424.89784550000002</v>
      </c>
      <c r="T89">
        <v>276.05216469999999</v>
      </c>
      <c r="U89">
        <v>290.02566730000001</v>
      </c>
      <c r="V89">
        <v>41.669677729999997</v>
      </c>
      <c r="W89">
        <v>303.12074890000002</v>
      </c>
      <c r="X89">
        <v>298.55650630000002</v>
      </c>
      <c r="Y89">
        <v>283.61829940000001</v>
      </c>
      <c r="Z89">
        <v>292.96555180000001</v>
      </c>
      <c r="AA89">
        <v>276.67303570000001</v>
      </c>
      <c r="AB89">
        <v>267.6232086</v>
      </c>
      <c r="AC89">
        <v>255.76917109999999</v>
      </c>
      <c r="AD89">
        <v>240.18495229999999</v>
      </c>
      <c r="AE89">
        <v>219.37888229999999</v>
      </c>
      <c r="AF89">
        <v>304.9701263</v>
      </c>
      <c r="AG89">
        <v>305.42219849999998</v>
      </c>
      <c r="AH89">
        <v>298.95216879999998</v>
      </c>
      <c r="AI89">
        <v>309.4614024</v>
      </c>
      <c r="AJ89">
        <v>310.21468099999998</v>
      </c>
      <c r="AK89">
        <v>302.18560889999998</v>
      </c>
      <c r="AL89">
        <v>301.12972009999999</v>
      </c>
      <c r="AM89">
        <v>301.72479550000003</v>
      </c>
      <c r="AN89">
        <v>297.05009660000002</v>
      </c>
      <c r="AO89">
        <v>3.5246200559999998</v>
      </c>
      <c r="AP89">
        <v>2.6334320070000001</v>
      </c>
      <c r="AQ89">
        <v>2.8153788249999998</v>
      </c>
      <c r="AR89">
        <v>2.3142813360000001</v>
      </c>
      <c r="AS89">
        <v>3.5915255859999999</v>
      </c>
      <c r="AT89">
        <v>5.0413651469999996</v>
      </c>
      <c r="AU89">
        <v>6.8890268959999998</v>
      </c>
      <c r="AV89">
        <v>9.6823542279999995</v>
      </c>
      <c r="AW89">
        <v>14.34086304</v>
      </c>
      <c r="AX89">
        <v>1.761487834</v>
      </c>
      <c r="AY89">
        <v>1.2013913469999999</v>
      </c>
      <c r="AZ89">
        <v>0.85803680400000004</v>
      </c>
      <c r="BA89">
        <v>0.29907531700000001</v>
      </c>
      <c r="BB89">
        <v>0.31325887000000002</v>
      </c>
      <c r="BC89">
        <v>0.26838226300000001</v>
      </c>
      <c r="BD89">
        <v>-0.25626017299999998</v>
      </c>
      <c r="BE89">
        <v>1.2394688920000001</v>
      </c>
      <c r="BF89">
        <v>3.0057195029999999</v>
      </c>
      <c r="BG89">
        <v>3.1162027989999999</v>
      </c>
      <c r="BH89">
        <v>0.85840377800000001</v>
      </c>
      <c r="BI89">
        <v>100.343645</v>
      </c>
      <c r="BJ89">
        <v>84.856459180000002</v>
      </c>
      <c r="BK89">
        <v>1.4273955E-2</v>
      </c>
      <c r="BL89">
        <v>1.2041151999999999E-2</v>
      </c>
      <c r="BM89">
        <v>4.7681440000000002E-3</v>
      </c>
      <c r="BN89">
        <v>2.5980700000000001E-3</v>
      </c>
      <c r="BO89">
        <v>1.6258430000000001E-3</v>
      </c>
      <c r="BP89">
        <v>7.8222999999999997E-4</v>
      </c>
      <c r="BQ89">
        <v>2.0184099999999999E-4</v>
      </c>
      <c r="BR89" s="1">
        <v>7.47E-5</v>
      </c>
      <c r="BS89">
        <v>1.3447000000000001E-4</v>
      </c>
      <c r="BT89">
        <v>100798.6925</v>
      </c>
      <c r="BU89">
        <v>402.96794640000002</v>
      </c>
      <c r="BV89">
        <v>306.82650960000001</v>
      </c>
      <c r="BW89">
        <v>47.998966660000001</v>
      </c>
      <c r="BX89" t="s">
        <v>296</v>
      </c>
      <c r="BY89">
        <v>297.1977071</v>
      </c>
      <c r="BZ89">
        <v>291.19910379999999</v>
      </c>
      <c r="CA89">
        <v>282.30263059999999</v>
      </c>
      <c r="CB89">
        <v>275.40221050000002</v>
      </c>
      <c r="CC89">
        <v>266.58867700000002</v>
      </c>
      <c r="CD89">
        <v>255.31734109999999</v>
      </c>
      <c r="CE89">
        <v>241.53344469999999</v>
      </c>
      <c r="CF89">
        <v>225.26295469999999</v>
      </c>
      <c r="CG89">
        <v>302.04220170000002</v>
      </c>
      <c r="CH89">
        <v>307.49087730000002</v>
      </c>
      <c r="CI89">
        <v>296.71519160000003</v>
      </c>
      <c r="CJ89" t="s">
        <v>296</v>
      </c>
      <c r="CK89">
        <v>-4.5617090530000004</v>
      </c>
      <c r="CL89">
        <v>-6.0411270699999999</v>
      </c>
      <c r="CM89">
        <v>-5.2844566689999999</v>
      </c>
      <c r="CN89">
        <v>-2.9218507300000001</v>
      </c>
      <c r="CO89">
        <v>-6.2010111999999999E-2</v>
      </c>
      <c r="CP89">
        <v>5.181695918</v>
      </c>
      <c r="CQ89">
        <v>11.059783619999999</v>
      </c>
      <c r="CR89">
        <v>13.974013490000001</v>
      </c>
      <c r="CS89">
        <v>-0.33191466400000003</v>
      </c>
      <c r="CT89" t="s">
        <v>296</v>
      </c>
      <c r="CU89">
        <v>0.56264963300000004</v>
      </c>
      <c r="CV89">
        <v>0.97430534199999996</v>
      </c>
      <c r="CW89">
        <v>0.41248079799999998</v>
      </c>
      <c r="CX89">
        <v>-0.189481757</v>
      </c>
      <c r="CY89">
        <v>-0.35677874100000001</v>
      </c>
      <c r="CZ89">
        <v>-0.86102678600000004</v>
      </c>
      <c r="DA89">
        <v>-0.56653411799999998</v>
      </c>
      <c r="DB89">
        <v>2.4233523999999999E-2</v>
      </c>
      <c r="DC89">
        <v>0.76718613899999999</v>
      </c>
      <c r="DD89">
        <v>78.404723390000001</v>
      </c>
      <c r="DE89" s="1">
        <v>1.3900000000000001E-5</v>
      </c>
      <c r="DF89">
        <v>100760.2135</v>
      </c>
      <c r="DG89">
        <v>288.02843480000001</v>
      </c>
      <c r="DH89">
        <v>27.003754170000001</v>
      </c>
      <c r="DI89">
        <v>301.33923240000001</v>
      </c>
      <c r="DJ89">
        <v>66.474111989999997</v>
      </c>
      <c r="DK89" s="1">
        <v>1.3699999999999999E-5</v>
      </c>
      <c r="DL89">
        <v>100790.4849</v>
      </c>
      <c r="DM89">
        <v>266.07038269999998</v>
      </c>
      <c r="DN89">
        <v>25.957045239999999</v>
      </c>
      <c r="DO89">
        <v>300.799531</v>
      </c>
      <c r="DP89">
        <v>60.156326810000003</v>
      </c>
      <c r="DQ89">
        <v>100688.34299999999</v>
      </c>
      <c r="DR89">
        <v>290.658255</v>
      </c>
      <c r="DS89">
        <v>27.069652810000001</v>
      </c>
      <c r="DT89">
        <v>301.41091110000002</v>
      </c>
      <c r="DU89">
        <v>297.26244609999998</v>
      </c>
      <c r="DV89">
        <v>297.26244609999998</v>
      </c>
      <c r="DW89">
        <v>51.686336789999999</v>
      </c>
      <c r="DX89" s="1">
        <v>2.62E-5</v>
      </c>
      <c r="DY89">
        <v>100929.8677</v>
      </c>
      <c r="DZ89">
        <v>261.10271710000001</v>
      </c>
      <c r="EA89">
        <v>25.107234699999999</v>
      </c>
      <c r="EB89">
        <v>300.9555623</v>
      </c>
      <c r="EC89">
        <v>296.70072119999998</v>
      </c>
      <c r="ED89">
        <v>296.70072119999998</v>
      </c>
      <c r="EE89">
        <v>88.005025489999994</v>
      </c>
      <c r="EF89">
        <v>5.1116537620000004</v>
      </c>
      <c r="EG89">
        <v>1.6333506000000001E-2</v>
      </c>
      <c r="EH89">
        <v>1.3721868999999999E-2</v>
      </c>
      <c r="EI89">
        <v>1.0837207999999999E-2</v>
      </c>
      <c r="EJ89">
        <v>5.3366799999999999E-3</v>
      </c>
      <c r="EK89">
        <v>3.3605390000000001E-3</v>
      </c>
      <c r="EL89">
        <v>1.7126660000000001E-3</v>
      </c>
      <c r="EM89">
        <v>8.7799799999999995E-4</v>
      </c>
      <c r="EN89">
        <v>2.4784200000000002E-4</v>
      </c>
      <c r="EO89">
        <v>1.0144E-4</v>
      </c>
      <c r="EP89" s="1">
        <v>2.6100000000000001E-5</v>
      </c>
      <c r="EQ89" s="1">
        <v>3.2499999999999998E-6</v>
      </c>
      <c r="ER89" s="1">
        <v>3.9999999999999998E-7</v>
      </c>
      <c r="ES89" s="1">
        <v>1.86E-7</v>
      </c>
      <c r="ET89" s="1">
        <v>1.37E-7</v>
      </c>
      <c r="EU89" s="1">
        <v>1.0700000000000001E-7</v>
      </c>
      <c r="EV89" s="1">
        <v>1.01E-7</v>
      </c>
      <c r="EW89" s="1">
        <v>9.6499999999999997E-8</v>
      </c>
      <c r="EX89" s="1">
        <v>4.8199999999999999E-5</v>
      </c>
      <c r="EY89">
        <v>100259.0891</v>
      </c>
      <c r="EZ89">
        <v>100264.2151</v>
      </c>
      <c r="FA89">
        <v>100969.3024</v>
      </c>
      <c r="FB89">
        <v>100975.7787</v>
      </c>
      <c r="FC89">
        <v>397.79535220000002</v>
      </c>
      <c r="FD89">
        <v>445.5286428</v>
      </c>
      <c r="FE89">
        <v>238.20573680000001</v>
      </c>
      <c r="FF89">
        <v>218.60950220000001</v>
      </c>
      <c r="FG89">
        <v>12.968498990000001</v>
      </c>
      <c r="FH89">
        <v>299.43580420000001</v>
      </c>
      <c r="FI89">
        <v>294.29676619999998</v>
      </c>
      <c r="FJ89">
        <v>290.4754476</v>
      </c>
      <c r="FK89">
        <v>282.0352244</v>
      </c>
      <c r="FL89">
        <v>274.67200220000001</v>
      </c>
      <c r="FM89">
        <v>265.65714009999999</v>
      </c>
      <c r="FN89">
        <v>253.0092957</v>
      </c>
      <c r="FO89">
        <v>236.25907290000001</v>
      </c>
      <c r="FP89">
        <v>225.13241780000001</v>
      </c>
      <c r="FQ89">
        <v>212.5638774</v>
      </c>
      <c r="FR89">
        <v>200.05626319999999</v>
      </c>
      <c r="FS89">
        <v>196.87775009999999</v>
      </c>
      <c r="FT89">
        <v>202.42393999999999</v>
      </c>
      <c r="FU89">
        <v>208.33071390000001</v>
      </c>
      <c r="FV89">
        <v>215.81804249999999</v>
      </c>
      <c r="FW89">
        <v>218.3763855</v>
      </c>
      <c r="FX89">
        <v>222.8220388</v>
      </c>
      <c r="FY89">
        <v>300.07434289999998</v>
      </c>
      <c r="FZ89">
        <v>300.08859660000002</v>
      </c>
      <c r="GA89">
        <v>300.21753239999998</v>
      </c>
      <c r="GB89">
        <v>300.71195269999998</v>
      </c>
      <c r="GC89">
        <v>299.61250410000002</v>
      </c>
      <c r="GD89">
        <v>299.18580630000002</v>
      </c>
      <c r="GE89">
        <v>-2.6779489E-2</v>
      </c>
      <c r="GF89">
        <v>-1.0498188100000001</v>
      </c>
      <c r="GG89">
        <v>-2.4369140100000002</v>
      </c>
      <c r="GH89">
        <v>-1.8172803769999999</v>
      </c>
      <c r="GI89">
        <v>-2.1333173599999999</v>
      </c>
      <c r="GJ89">
        <v>-2.4514775790000001</v>
      </c>
      <c r="GK89">
        <v>-2.7478017499999998</v>
      </c>
      <c r="GL89">
        <v>-1.7505408200000001</v>
      </c>
      <c r="GM89">
        <v>-0.11719152400000001</v>
      </c>
      <c r="GN89">
        <v>0.38067443499999998</v>
      </c>
      <c r="GO89">
        <v>-0.55883276100000001</v>
      </c>
      <c r="GP89">
        <v>-1.134101958</v>
      </c>
      <c r="GQ89">
        <v>0.61231214300000003</v>
      </c>
      <c r="GR89">
        <v>-1.569833909</v>
      </c>
      <c r="GS89">
        <v>-4.4535385249999999</v>
      </c>
      <c r="GT89">
        <v>-5.8424435260000003</v>
      </c>
      <c r="GU89">
        <v>-8.1408708769999993</v>
      </c>
      <c r="GV89">
        <v>-8.4178089999999997E-2</v>
      </c>
      <c r="GW89">
        <v>-4.2649513E-2</v>
      </c>
      <c r="GX89">
        <v>0.15609152400000001</v>
      </c>
      <c r="GY89">
        <v>0.202226136</v>
      </c>
      <c r="GZ89">
        <v>0.507868812</v>
      </c>
      <c r="HA89">
        <v>0.82487564499999999</v>
      </c>
      <c r="HB89">
        <v>0.81736095399999997</v>
      </c>
      <c r="HC89">
        <v>2.4269536390000002</v>
      </c>
      <c r="HD89">
        <v>2.9848187099999999</v>
      </c>
      <c r="HE89">
        <v>2.3749083409999998</v>
      </c>
      <c r="HF89">
        <v>3.478759664</v>
      </c>
      <c r="HG89">
        <v>4.9725940399999997</v>
      </c>
      <c r="HH89">
        <v>4.2251524969999998</v>
      </c>
      <c r="HI89">
        <v>0.33706701</v>
      </c>
      <c r="HJ89">
        <v>4.7519272000000001E-2</v>
      </c>
      <c r="HK89">
        <v>0.58618696100000001</v>
      </c>
      <c r="HL89">
        <v>0.54229918600000004</v>
      </c>
      <c r="HM89">
        <v>0.42833684999999999</v>
      </c>
      <c r="HN89">
        <v>0.22758413199999999</v>
      </c>
      <c r="HO89">
        <v>0.27539368600000003</v>
      </c>
      <c r="HP89">
        <v>0.15671533900000001</v>
      </c>
      <c r="HQ89">
        <v>84.302013520000003</v>
      </c>
      <c r="HR89">
        <v>766.94844969999997</v>
      </c>
      <c r="HS89">
        <v>1495.368933</v>
      </c>
      <c r="HT89">
        <v>3128.4907880000001</v>
      </c>
      <c r="HU89">
        <v>4387.4291499999999</v>
      </c>
      <c r="HV89">
        <v>5831.1149249999999</v>
      </c>
      <c r="HW89">
        <v>7525.9148279999999</v>
      </c>
      <c r="HX89">
        <v>9586.2976560000006</v>
      </c>
      <c r="HY89">
        <v>10817.558499999999</v>
      </c>
      <c r="HZ89">
        <v>12246.15993</v>
      </c>
      <c r="IA89">
        <v>13977.63962</v>
      </c>
      <c r="IB89">
        <v>16309.98415</v>
      </c>
      <c r="IC89">
        <v>18392.29954</v>
      </c>
      <c r="ID89">
        <v>20413.243289999999</v>
      </c>
      <c r="IE89">
        <v>23585.962630000002</v>
      </c>
      <c r="IF89">
        <v>26161.027740000001</v>
      </c>
      <c r="IG89">
        <v>30634.533660000001</v>
      </c>
      <c r="IH89">
        <v>43.512982180000002</v>
      </c>
      <c r="II89">
        <v>116.44135129999999</v>
      </c>
      <c r="IJ89">
        <v>1.6578414999999999E-2</v>
      </c>
      <c r="IK89">
        <v>1.4598241E-2</v>
      </c>
      <c r="IL89">
        <v>1.2297125000000001E-2</v>
      </c>
      <c r="IM89">
        <v>7.2587119999999996E-3</v>
      </c>
      <c r="IN89">
        <v>5.1736200000000003E-3</v>
      </c>
      <c r="IO89">
        <v>3.3355049999999999E-3</v>
      </c>
      <c r="IP89">
        <v>1.2886340000000001E-3</v>
      </c>
      <c r="IQ89">
        <v>4.67374E-4</v>
      </c>
      <c r="IR89" s="1">
        <v>5.9700000000000001E-5</v>
      </c>
      <c r="IS89" s="1">
        <v>3.4199999999999998E-5</v>
      </c>
      <c r="IT89">
        <v>100872.6234</v>
      </c>
      <c r="IU89">
        <v>431.6340017</v>
      </c>
      <c r="IV89">
        <v>493.97401730000001</v>
      </c>
      <c r="IW89">
        <v>242.50884809999999</v>
      </c>
      <c r="IX89">
        <v>261.85614220000002</v>
      </c>
      <c r="IY89" t="s">
        <v>296</v>
      </c>
      <c r="IZ89">
        <v>303.58123069999999</v>
      </c>
      <c r="JA89">
        <v>298.63060000000002</v>
      </c>
      <c r="JB89">
        <v>293.76219789999999</v>
      </c>
      <c r="JC89">
        <v>283.2708791</v>
      </c>
      <c r="JD89">
        <v>275.36214899999999</v>
      </c>
      <c r="JE89">
        <v>267.54144389999999</v>
      </c>
      <c r="JF89">
        <v>257.43841450000002</v>
      </c>
      <c r="JG89">
        <v>242.0247833</v>
      </c>
      <c r="JH89">
        <v>219.2214213</v>
      </c>
      <c r="JI89">
        <v>304.47461650000002</v>
      </c>
      <c r="JJ89">
        <v>309.93339029999999</v>
      </c>
      <c r="JK89">
        <v>300.32668050000001</v>
      </c>
      <c r="JL89">
        <v>0.83479359900000005</v>
      </c>
      <c r="JM89">
        <v>2.1090874990000001</v>
      </c>
      <c r="JN89">
        <v>0.82663917499999995</v>
      </c>
      <c r="JO89">
        <v>-3.1254216509999999</v>
      </c>
      <c r="JP89">
        <v>-3.3961606419999999</v>
      </c>
      <c r="JQ89">
        <v>-1.4616363530000001</v>
      </c>
      <c r="JR89">
        <v>2.5960032150000001</v>
      </c>
      <c r="JS89">
        <v>5.7160672510000001</v>
      </c>
      <c r="JT89">
        <v>9.6294750209999993</v>
      </c>
      <c r="JU89">
        <v>0.44010200500000002</v>
      </c>
      <c r="JV89">
        <v>2.4234447480000001</v>
      </c>
      <c r="JW89">
        <v>2.6161552430000001</v>
      </c>
      <c r="JX89">
        <v>1.441826375</v>
      </c>
      <c r="JY89">
        <v>-0.12647794100000001</v>
      </c>
      <c r="JZ89">
        <v>-0.71695747399999998</v>
      </c>
      <c r="KA89">
        <v>-3.1120555000000001E-2</v>
      </c>
      <c r="KB89">
        <v>1.122045644</v>
      </c>
      <c r="KC89">
        <v>1.6276372269999999</v>
      </c>
      <c r="KD89">
        <v>1.8885279340000001</v>
      </c>
      <c r="KE89">
        <v>1.4505842840000001</v>
      </c>
      <c r="KF89">
        <v>93.122625729999996</v>
      </c>
      <c r="KG89">
        <v>54.707244869999997</v>
      </c>
      <c r="KH89">
        <v>1.6400768999999999E-2</v>
      </c>
      <c r="KI89">
        <v>1.4643481999999999E-2</v>
      </c>
      <c r="KJ89">
        <v>1.2573977E-2</v>
      </c>
      <c r="KK89">
        <v>6.6718089999999999E-3</v>
      </c>
      <c r="KL89">
        <v>4.8075059999999996E-3</v>
      </c>
      <c r="KM89">
        <v>2.6715599999999999E-3</v>
      </c>
      <c r="KN89">
        <v>1.200394E-3</v>
      </c>
      <c r="KO89">
        <v>3.7847500000000002E-4</v>
      </c>
      <c r="KP89" s="1">
        <v>4.88E-5</v>
      </c>
      <c r="KQ89" s="1">
        <v>6.1400000000000002E-5</v>
      </c>
      <c r="KR89">
        <v>100882.7083</v>
      </c>
      <c r="KS89">
        <v>427.48299659999998</v>
      </c>
      <c r="KT89">
        <v>472.11422529999999</v>
      </c>
      <c r="KU89">
        <v>206.655599</v>
      </c>
      <c r="KV89">
        <v>302.99595849999997</v>
      </c>
      <c r="KW89">
        <v>298.00411889999998</v>
      </c>
      <c r="KX89">
        <v>292.97183630000001</v>
      </c>
      <c r="KY89">
        <v>283.14141239999998</v>
      </c>
      <c r="KZ89">
        <v>275.29114179999999</v>
      </c>
      <c r="LA89">
        <v>267.48145140000003</v>
      </c>
      <c r="LB89">
        <v>256.83604789999998</v>
      </c>
      <c r="LC89">
        <v>241.52303309999999</v>
      </c>
      <c r="LD89">
        <v>218.4294337</v>
      </c>
      <c r="LE89">
        <v>301.67459209999998</v>
      </c>
      <c r="LF89">
        <v>306.39805810000001</v>
      </c>
      <c r="LG89">
        <v>298.39099429999999</v>
      </c>
      <c r="LH89">
        <v>0.113287099</v>
      </c>
      <c r="LI89">
        <v>1.077329508</v>
      </c>
      <c r="LJ89">
        <v>-2.1828079E-2</v>
      </c>
      <c r="LK89">
        <v>-4.2642336529999998</v>
      </c>
      <c r="LL89">
        <v>-4.864995575</v>
      </c>
      <c r="LM89">
        <v>-3.7883298239999998</v>
      </c>
      <c r="LN89">
        <v>-1.5184274040000001</v>
      </c>
      <c r="LO89">
        <v>1.2023405709999999</v>
      </c>
      <c r="LP89">
        <v>2.6467071529999999</v>
      </c>
      <c r="LQ89">
        <v>0.21351730799999999</v>
      </c>
      <c r="LR89">
        <v>2.8765490210000002</v>
      </c>
      <c r="LS89">
        <v>3.734825007</v>
      </c>
      <c r="LT89">
        <v>2.2539296470000001</v>
      </c>
      <c r="LU89">
        <v>-0.190559387</v>
      </c>
      <c r="LV89">
        <v>-0.489971288</v>
      </c>
      <c r="LW89">
        <v>-0.192187627</v>
      </c>
      <c r="LX89">
        <v>-7.0263036000000001E-2</v>
      </c>
      <c r="LY89">
        <v>-1.704687627</v>
      </c>
      <c r="LZ89">
        <v>-1.8574273429999999</v>
      </c>
      <c r="MA89">
        <v>1.0361659999999999</v>
      </c>
    </row>
    <row r="90" spans="1:339">
      <c r="A90">
        <v>1978</v>
      </c>
      <c r="B90">
        <v>5</v>
      </c>
      <c r="C90">
        <v>154.1407552</v>
      </c>
      <c r="D90">
        <v>-1.2864578250000001</v>
      </c>
      <c r="E90">
        <v>1.7348098999999999E-2</v>
      </c>
      <c r="F90">
        <v>1.4594507E-2</v>
      </c>
      <c r="G90">
        <v>1.2178651E-2</v>
      </c>
      <c r="H90">
        <v>5.780772E-3</v>
      </c>
      <c r="I90">
        <v>8.1581039999999994E-3</v>
      </c>
      <c r="J90">
        <v>3.6486589999999998E-3</v>
      </c>
      <c r="K90">
        <v>6.0653699999999998E-4</v>
      </c>
      <c r="L90">
        <v>1.8920079999999999E-3</v>
      </c>
      <c r="M90" s="1">
        <v>7.4300000000000004E-5</v>
      </c>
      <c r="N90">
        <v>1.38694E-4</v>
      </c>
      <c r="O90" s="1">
        <v>6.2100000000000005E-5</v>
      </c>
      <c r="P90" s="1">
        <v>9.2600000000000001E-5</v>
      </c>
      <c r="Q90">
        <v>100743.8167</v>
      </c>
      <c r="R90">
        <v>458.13231610000003</v>
      </c>
      <c r="S90">
        <v>424.17400509999999</v>
      </c>
      <c r="T90">
        <v>208.5079508</v>
      </c>
      <c r="U90">
        <v>181.8826416</v>
      </c>
      <c r="V90">
        <v>26.13212077</v>
      </c>
      <c r="W90">
        <v>298.94486289999998</v>
      </c>
      <c r="X90">
        <v>295.21175030000001</v>
      </c>
      <c r="Y90">
        <v>283.31232399999999</v>
      </c>
      <c r="Z90">
        <v>291.94072670000003</v>
      </c>
      <c r="AA90">
        <v>275.91985979999998</v>
      </c>
      <c r="AB90">
        <v>268.29072769999999</v>
      </c>
      <c r="AC90">
        <v>257.98722229999998</v>
      </c>
      <c r="AD90">
        <v>242.0182088</v>
      </c>
      <c r="AE90">
        <v>219.6980911</v>
      </c>
      <c r="AF90">
        <v>300.07466019999998</v>
      </c>
      <c r="AG90">
        <v>303.56807049999998</v>
      </c>
      <c r="AH90">
        <v>300.36292420000001</v>
      </c>
      <c r="AI90">
        <v>303.13684590000003</v>
      </c>
      <c r="AJ90">
        <v>307.83311359999999</v>
      </c>
      <c r="AK90">
        <v>304.64537250000001</v>
      </c>
      <c r="AL90">
        <v>298.48295899999999</v>
      </c>
      <c r="AM90">
        <v>300.3967346</v>
      </c>
      <c r="AN90">
        <v>297.5257426</v>
      </c>
      <c r="AO90">
        <v>2.0662801110000002</v>
      </c>
      <c r="AP90">
        <v>0.89863382999999997</v>
      </c>
      <c r="AQ90">
        <v>2.376715597</v>
      </c>
      <c r="AR90">
        <v>2.2898392360000002</v>
      </c>
      <c r="AS90">
        <v>2.1729736650000002</v>
      </c>
      <c r="AT90">
        <v>1.3861004189999999</v>
      </c>
      <c r="AU90">
        <v>0.717541663</v>
      </c>
      <c r="AV90">
        <v>0.25705362999999998</v>
      </c>
      <c r="AW90">
        <v>-3.3137886050000001</v>
      </c>
      <c r="AX90">
        <v>0.62023824100000002</v>
      </c>
      <c r="AY90">
        <v>1.62728831</v>
      </c>
      <c r="AZ90">
        <v>2.0154098509999998</v>
      </c>
      <c r="BA90">
        <v>1.675264994</v>
      </c>
      <c r="BB90">
        <v>1.5220057170000001</v>
      </c>
      <c r="BC90">
        <v>1.7091674800000001</v>
      </c>
      <c r="BD90">
        <v>1.3120056149999999</v>
      </c>
      <c r="BE90">
        <v>0.397310893</v>
      </c>
      <c r="BF90">
        <v>0.75947469099999998</v>
      </c>
      <c r="BG90">
        <v>4.5765279129999996</v>
      </c>
      <c r="BH90">
        <v>1.0171035770000001</v>
      </c>
      <c r="BI90">
        <v>91.731827019999997</v>
      </c>
      <c r="BJ90">
        <v>70.807639769999994</v>
      </c>
      <c r="BK90">
        <v>1.5667291E-2</v>
      </c>
      <c r="BL90">
        <v>1.2269089E-2</v>
      </c>
      <c r="BM90">
        <v>6.1040779999999998E-3</v>
      </c>
      <c r="BN90">
        <v>3.5512550000000001E-3</v>
      </c>
      <c r="BO90">
        <v>2.0849039999999998E-3</v>
      </c>
      <c r="BP90">
        <v>1.079633E-3</v>
      </c>
      <c r="BQ90">
        <v>4.2260399999999998E-4</v>
      </c>
      <c r="BR90">
        <v>2.2311600000000001E-4</v>
      </c>
      <c r="BS90">
        <v>4.1979700000000002E-4</v>
      </c>
      <c r="BT90">
        <v>100578.67819999999</v>
      </c>
      <c r="BU90">
        <v>408.60244460000001</v>
      </c>
      <c r="BV90">
        <v>257.10726090000003</v>
      </c>
      <c r="BW90">
        <v>40.526047060000003</v>
      </c>
      <c r="BX90" t="s">
        <v>296</v>
      </c>
      <c r="BY90">
        <v>296.09716300000002</v>
      </c>
      <c r="BZ90">
        <v>290.97625240000002</v>
      </c>
      <c r="CA90">
        <v>283.06963619999999</v>
      </c>
      <c r="CB90">
        <v>276.53713199999999</v>
      </c>
      <c r="CC90">
        <v>268.11264139999997</v>
      </c>
      <c r="CD90">
        <v>256.9933767</v>
      </c>
      <c r="CE90">
        <v>242.6539779</v>
      </c>
      <c r="CF90">
        <v>224.87241929999999</v>
      </c>
      <c r="CG90">
        <v>300.30493159999997</v>
      </c>
      <c r="CH90">
        <v>305.14058560000001</v>
      </c>
      <c r="CI90">
        <v>296.2260417</v>
      </c>
      <c r="CJ90" t="s">
        <v>296</v>
      </c>
      <c r="CK90">
        <v>5.5317022070000004</v>
      </c>
      <c r="CL90">
        <v>5.7718219460000002</v>
      </c>
      <c r="CM90">
        <v>5.2704691989999999</v>
      </c>
      <c r="CN90">
        <v>5.0138638799999997</v>
      </c>
      <c r="CO90">
        <v>4.9649120529999999</v>
      </c>
      <c r="CP90">
        <v>6.5554300019999996</v>
      </c>
      <c r="CQ90">
        <v>7.8343683820000001</v>
      </c>
      <c r="CR90">
        <v>8.1362703520000004</v>
      </c>
      <c r="CS90">
        <v>1.0525572949999999</v>
      </c>
      <c r="CT90" t="s">
        <v>296</v>
      </c>
      <c r="CU90">
        <v>-0.58334666099999999</v>
      </c>
      <c r="CV90">
        <v>-0.83638128700000003</v>
      </c>
      <c r="CW90">
        <v>-0.98679858899999995</v>
      </c>
      <c r="CX90">
        <v>-1.022010965</v>
      </c>
      <c r="CY90">
        <v>-1.074777272</v>
      </c>
      <c r="CZ90">
        <v>-0.36940733799999997</v>
      </c>
      <c r="DA90">
        <v>1.1439962539999999</v>
      </c>
      <c r="DB90">
        <v>2.15262968</v>
      </c>
      <c r="DC90">
        <v>0.80280662199999997</v>
      </c>
      <c r="DD90">
        <v>39.166388759999997</v>
      </c>
      <c r="DE90" s="1">
        <v>7.0500000000000006E-5</v>
      </c>
      <c r="DF90">
        <v>100457.74069999999</v>
      </c>
      <c r="DG90">
        <v>258.68729939999997</v>
      </c>
      <c r="DH90">
        <v>25.2301301</v>
      </c>
      <c r="DI90">
        <v>300.96880609999999</v>
      </c>
      <c r="DJ90">
        <v>36.333967919999999</v>
      </c>
      <c r="DK90" s="1">
        <v>8.1899999999999999E-5</v>
      </c>
      <c r="DL90">
        <v>100438.1474</v>
      </c>
      <c r="DM90">
        <v>223.19707930000001</v>
      </c>
      <c r="DN90">
        <v>21.707150120000001</v>
      </c>
      <c r="DO90">
        <v>300.57470110000003</v>
      </c>
      <c r="DP90">
        <v>13.50030445</v>
      </c>
      <c r="DQ90">
        <v>100526.8526</v>
      </c>
      <c r="DR90">
        <v>233.97490859999999</v>
      </c>
      <c r="DS90">
        <v>22.732022440000001</v>
      </c>
      <c r="DT90">
        <v>299.70661680000001</v>
      </c>
      <c r="DU90">
        <v>297.42876999999999</v>
      </c>
      <c r="DV90">
        <v>297.42876999999999</v>
      </c>
      <c r="DW90">
        <v>12.20470357</v>
      </c>
      <c r="DX90" s="1">
        <v>5.8E-5</v>
      </c>
      <c r="DY90">
        <v>100599.838</v>
      </c>
      <c r="DZ90">
        <v>261.51553339999998</v>
      </c>
      <c r="EA90">
        <v>25.401460709999998</v>
      </c>
      <c r="EB90">
        <v>299.40337349999999</v>
      </c>
      <c r="EC90">
        <v>296.45197030000003</v>
      </c>
      <c r="ED90">
        <v>296.45197030000003</v>
      </c>
      <c r="EE90">
        <v>102.22314059999999</v>
      </c>
      <c r="EF90">
        <v>9.0200035490000001</v>
      </c>
      <c r="EG90">
        <v>1.7217225999999999E-2</v>
      </c>
      <c r="EH90">
        <v>1.4656786E-2</v>
      </c>
      <c r="EI90">
        <v>1.1481229000000001E-2</v>
      </c>
      <c r="EJ90">
        <v>6.9200989999999999E-3</v>
      </c>
      <c r="EK90">
        <v>4.9287949999999997E-3</v>
      </c>
      <c r="EL90">
        <v>2.6517149999999998E-3</v>
      </c>
      <c r="EM90">
        <v>9.6352099999999995E-4</v>
      </c>
      <c r="EN90">
        <v>2.48192E-4</v>
      </c>
      <c r="EO90" s="1">
        <v>9.4699999999999998E-5</v>
      </c>
      <c r="EP90" s="1">
        <v>2.6299999999999999E-5</v>
      </c>
      <c r="EQ90" s="1">
        <v>4.2899999999999996E-6</v>
      </c>
      <c r="ER90" s="1">
        <v>5.6100000000000001E-7</v>
      </c>
      <c r="ES90" s="1">
        <v>1.5099999999999999E-7</v>
      </c>
      <c r="ET90" s="1">
        <v>1.3300000000000001E-7</v>
      </c>
      <c r="EU90" s="1">
        <v>1.18E-7</v>
      </c>
      <c r="EV90" s="1">
        <v>1.1300000000000001E-7</v>
      </c>
      <c r="EW90" s="1">
        <v>1.08E-7</v>
      </c>
      <c r="EX90" s="1">
        <v>7.7700000000000005E-5</v>
      </c>
      <c r="EY90">
        <v>99845.970520000003</v>
      </c>
      <c r="EZ90">
        <v>99873.590479999999</v>
      </c>
      <c r="FA90">
        <v>100550.91710000001</v>
      </c>
      <c r="FB90">
        <v>100576.08040000001</v>
      </c>
      <c r="FC90">
        <v>407.47171220000001</v>
      </c>
      <c r="FD90">
        <v>454.2702883</v>
      </c>
      <c r="FE90">
        <v>242.87415440000001</v>
      </c>
      <c r="FF90">
        <v>219.9662581</v>
      </c>
      <c r="FG90">
        <v>13.01864673</v>
      </c>
      <c r="FH90">
        <v>300.15545159999999</v>
      </c>
      <c r="FI90">
        <v>294.94527900000003</v>
      </c>
      <c r="FJ90">
        <v>291.29149109999997</v>
      </c>
      <c r="FK90">
        <v>282.97632720000001</v>
      </c>
      <c r="FL90">
        <v>275.20592379999999</v>
      </c>
      <c r="FM90">
        <v>266.5580602</v>
      </c>
      <c r="FN90">
        <v>255.07336230000001</v>
      </c>
      <c r="FO90">
        <v>237.4876615</v>
      </c>
      <c r="FP90">
        <v>226.34869430000001</v>
      </c>
      <c r="FQ90">
        <v>213.70889969999999</v>
      </c>
      <c r="FR90">
        <v>199.26915320000001</v>
      </c>
      <c r="FS90">
        <v>194.4166127</v>
      </c>
      <c r="FT90">
        <v>204.7358418</v>
      </c>
      <c r="FU90">
        <v>209.62808469999999</v>
      </c>
      <c r="FV90">
        <v>215.7466244</v>
      </c>
      <c r="FW90">
        <v>217.97201340000001</v>
      </c>
      <c r="FX90">
        <v>222.15718229999999</v>
      </c>
      <c r="FY90">
        <v>300.7116158</v>
      </c>
      <c r="FZ90">
        <v>300.76184380000001</v>
      </c>
      <c r="GA90">
        <v>300.80559319999998</v>
      </c>
      <c r="GB90">
        <v>301.26896319999997</v>
      </c>
      <c r="GC90">
        <v>300.31896089999998</v>
      </c>
      <c r="GD90">
        <v>300.03667230000002</v>
      </c>
      <c r="GE90">
        <v>1.28610147</v>
      </c>
      <c r="GF90">
        <v>1.056150559</v>
      </c>
      <c r="GG90">
        <v>-0.152355253</v>
      </c>
      <c r="GH90">
        <v>-1.865298868</v>
      </c>
      <c r="GI90">
        <v>-3.340227616</v>
      </c>
      <c r="GJ90">
        <v>-4.4733834540000004</v>
      </c>
      <c r="GK90">
        <v>-5.4967458560000004</v>
      </c>
      <c r="GL90">
        <v>-4.0045600219999997</v>
      </c>
      <c r="GM90">
        <v>-0.121134724</v>
      </c>
      <c r="GN90">
        <v>3.6727226900000001</v>
      </c>
      <c r="GO90">
        <v>2.6361127660000001</v>
      </c>
      <c r="GP90">
        <v>-6.3033968119999999</v>
      </c>
      <c r="GQ90">
        <v>-5.3639193900000004</v>
      </c>
      <c r="GR90">
        <v>-5.7142669059999998</v>
      </c>
      <c r="GS90">
        <v>-8.6711542529999992</v>
      </c>
      <c r="GT90">
        <v>-10.461172919999999</v>
      </c>
      <c r="GU90">
        <v>-13.47181917</v>
      </c>
      <c r="GV90">
        <v>1.4703769600000001</v>
      </c>
      <c r="GW90">
        <v>1.1895385570000001</v>
      </c>
      <c r="GX90">
        <v>1.3493842</v>
      </c>
      <c r="GY90">
        <v>1.2709793659999999</v>
      </c>
      <c r="GZ90">
        <v>1.144469709</v>
      </c>
      <c r="HA90">
        <v>0.91438832800000003</v>
      </c>
      <c r="HB90">
        <v>0.44333008099999999</v>
      </c>
      <c r="HC90">
        <v>-0.87955963100000001</v>
      </c>
      <c r="HD90">
        <v>-1.8662347770000001</v>
      </c>
      <c r="HE90">
        <v>-2.9612982329999999</v>
      </c>
      <c r="HF90">
        <v>-3.0442216759999998</v>
      </c>
      <c r="HG90">
        <v>-0.72674805200000003</v>
      </c>
      <c r="HH90">
        <v>-0.44007352199999999</v>
      </c>
      <c r="HI90">
        <v>-1.2457731780000001</v>
      </c>
      <c r="HJ90">
        <v>6.1768997999999999E-2</v>
      </c>
      <c r="HK90">
        <v>0.12618496900000001</v>
      </c>
      <c r="HL90">
        <v>-1.0745680000000001E-2</v>
      </c>
      <c r="HM90">
        <v>-8.5947153999999998E-2</v>
      </c>
      <c r="HN90">
        <v>-0.211480374</v>
      </c>
      <c r="HO90">
        <v>1.318305015</v>
      </c>
      <c r="HP90">
        <v>1.268530691</v>
      </c>
      <c r="HQ90">
        <v>49.817588979999996</v>
      </c>
      <c r="HR90">
        <v>734.07530359999998</v>
      </c>
      <c r="HS90">
        <v>1464.4988780000001</v>
      </c>
      <c r="HT90">
        <v>3105.346798</v>
      </c>
      <c r="HU90">
        <v>4368.3037430000004</v>
      </c>
      <c r="HV90">
        <v>5815.9753179999998</v>
      </c>
      <c r="HW90">
        <v>7519.6221809999997</v>
      </c>
      <c r="HX90">
        <v>9592.5613659999999</v>
      </c>
      <c r="HY90">
        <v>10828.326489999999</v>
      </c>
      <c r="HZ90">
        <v>12262.807430000001</v>
      </c>
      <c r="IA90">
        <v>13997.297570000001</v>
      </c>
      <c r="IB90">
        <v>16300.6451</v>
      </c>
      <c r="IC90">
        <v>18384.0494</v>
      </c>
      <c r="ID90">
        <v>20422.842680000002</v>
      </c>
      <c r="IE90">
        <v>23604.669730000001</v>
      </c>
      <c r="IF90">
        <v>26177.265940000001</v>
      </c>
      <c r="IG90">
        <v>30637.965789999998</v>
      </c>
      <c r="IH90">
        <v>75.360324000000006</v>
      </c>
      <c r="II90">
        <v>21.25646579</v>
      </c>
      <c r="IJ90">
        <v>1.8657218E-2</v>
      </c>
      <c r="IK90">
        <v>1.6316949000000001E-2</v>
      </c>
      <c r="IL90">
        <v>1.3832196999999999E-2</v>
      </c>
      <c r="IM90">
        <v>9.84902E-3</v>
      </c>
      <c r="IN90">
        <v>7.5135979999999998E-3</v>
      </c>
      <c r="IO90">
        <v>4.9016700000000003E-3</v>
      </c>
      <c r="IP90">
        <v>2.457019E-3</v>
      </c>
      <c r="IQ90">
        <v>6.99071E-4</v>
      </c>
      <c r="IR90" s="1">
        <v>8.4300000000000003E-5</v>
      </c>
      <c r="IS90" s="1">
        <v>9.48E-5</v>
      </c>
      <c r="IT90">
        <v>100693.5615</v>
      </c>
      <c r="IU90">
        <v>437.30092100000002</v>
      </c>
      <c r="IV90">
        <v>465.57179309999998</v>
      </c>
      <c r="IW90">
        <v>192.66113480000001</v>
      </c>
      <c r="IX90">
        <v>143.70576919999999</v>
      </c>
      <c r="IY90" t="s">
        <v>296</v>
      </c>
      <c r="IZ90">
        <v>300.75173260000003</v>
      </c>
      <c r="JA90">
        <v>296.5846105</v>
      </c>
      <c r="JB90">
        <v>292.84639620000002</v>
      </c>
      <c r="JC90">
        <v>283.65492590000002</v>
      </c>
      <c r="JD90">
        <v>276.48029059999999</v>
      </c>
      <c r="JE90">
        <v>269.442499</v>
      </c>
      <c r="JF90">
        <v>259.8966557</v>
      </c>
      <c r="JG90">
        <v>244.64273069999999</v>
      </c>
      <c r="JH90">
        <v>220.76947860000001</v>
      </c>
      <c r="JI90">
        <v>301.0292053</v>
      </c>
      <c r="JJ90">
        <v>304.60230769999998</v>
      </c>
      <c r="JK90">
        <v>298.84791710000002</v>
      </c>
      <c r="JL90">
        <v>1.824786032</v>
      </c>
      <c r="JM90">
        <v>3.374666645</v>
      </c>
      <c r="JN90">
        <v>2.5454111410000002</v>
      </c>
      <c r="JO90">
        <v>0.15964814199999999</v>
      </c>
      <c r="JP90">
        <v>-1.0736384240000001</v>
      </c>
      <c r="JQ90">
        <v>-1.346055185</v>
      </c>
      <c r="JR90">
        <v>-2.6992215800000001</v>
      </c>
      <c r="JS90">
        <v>-1.878203238</v>
      </c>
      <c r="JT90">
        <v>-1.7342787710000001</v>
      </c>
      <c r="JU90">
        <v>1.0375621239999999</v>
      </c>
      <c r="JV90">
        <v>0.84646348000000005</v>
      </c>
      <c r="JW90">
        <v>0.46969604500000001</v>
      </c>
      <c r="JX90">
        <v>-7.6699288000000004E-2</v>
      </c>
      <c r="JY90">
        <v>-4.9760019000000003E-2</v>
      </c>
      <c r="JZ90">
        <v>-0.227618556</v>
      </c>
      <c r="KA90">
        <v>-0.121576986</v>
      </c>
      <c r="KB90">
        <v>-0.105913839</v>
      </c>
      <c r="KC90">
        <v>-5.8016746000000001E-2</v>
      </c>
      <c r="KD90">
        <v>-6.6198656999999994E-2</v>
      </c>
      <c r="KE90">
        <v>0.54584712400000002</v>
      </c>
      <c r="KF90">
        <v>102.9408353</v>
      </c>
      <c r="KG90">
        <v>25.515780540000002</v>
      </c>
      <c r="KH90">
        <v>1.8092493000000001E-2</v>
      </c>
      <c r="KI90">
        <v>1.5808059999999999E-2</v>
      </c>
      <c r="KJ90">
        <v>1.3075669E-2</v>
      </c>
      <c r="KK90">
        <v>9.2704970000000008E-3</v>
      </c>
      <c r="KL90">
        <v>7.1436939999999999E-3</v>
      </c>
      <c r="KM90">
        <v>4.6980759999999998E-3</v>
      </c>
      <c r="KN90">
        <v>2.3452189999999999E-3</v>
      </c>
      <c r="KO90">
        <v>6.7897699999999999E-4</v>
      </c>
      <c r="KP90" s="1">
        <v>7.4800000000000002E-5</v>
      </c>
      <c r="KQ90" s="1">
        <v>6.8800000000000005E-5</v>
      </c>
      <c r="KR90">
        <v>100805.249</v>
      </c>
      <c r="KS90">
        <v>428.16542500000003</v>
      </c>
      <c r="KT90">
        <v>464.7826991</v>
      </c>
      <c r="KU90">
        <v>203.74687539999999</v>
      </c>
      <c r="KV90">
        <v>301.16885079999997</v>
      </c>
      <c r="KW90">
        <v>296.85739530000001</v>
      </c>
      <c r="KX90">
        <v>292.9134669</v>
      </c>
      <c r="KY90">
        <v>283.30664949999999</v>
      </c>
      <c r="KZ90">
        <v>275.87374679999999</v>
      </c>
      <c r="LA90">
        <v>268.66153639999999</v>
      </c>
      <c r="LB90">
        <v>258.7990575</v>
      </c>
      <c r="LC90">
        <v>243.83330509999999</v>
      </c>
      <c r="LD90">
        <v>219.69801480000001</v>
      </c>
      <c r="LE90">
        <v>300.76391109999997</v>
      </c>
      <c r="LF90">
        <v>305.17946799999999</v>
      </c>
      <c r="LG90">
        <v>298.08354930000002</v>
      </c>
      <c r="LH90">
        <v>3.5289657349999999</v>
      </c>
      <c r="LI90">
        <v>7.0387057640000004</v>
      </c>
      <c r="LJ90">
        <v>6.0319877130000004</v>
      </c>
      <c r="LK90">
        <v>2.0948294359999999</v>
      </c>
      <c r="LL90">
        <v>0.398353454</v>
      </c>
      <c r="LM90">
        <v>-0.944143972</v>
      </c>
      <c r="LN90">
        <v>-3.1571543289999999</v>
      </c>
      <c r="LO90">
        <v>-6.338867188</v>
      </c>
      <c r="LP90">
        <v>-10.975365419999999</v>
      </c>
      <c r="LQ90">
        <v>1.0483589250000001</v>
      </c>
      <c r="LR90">
        <v>0.604665326</v>
      </c>
      <c r="LS90">
        <v>-0.77138002500000002</v>
      </c>
      <c r="LT90">
        <v>-1.3944629550000001</v>
      </c>
      <c r="LU90">
        <v>-0.26316378200000001</v>
      </c>
      <c r="LV90">
        <v>-3.2865955000000002E-2</v>
      </c>
      <c r="LW90">
        <v>0.81496884700000005</v>
      </c>
      <c r="LX90">
        <v>0.536852314</v>
      </c>
      <c r="LY90">
        <v>-1.5598832410000001</v>
      </c>
      <c r="LZ90">
        <v>-3.5179049579999999</v>
      </c>
      <c r="MA90">
        <v>0.96174043200000003</v>
      </c>
    </row>
    <row r="91" spans="1:339">
      <c r="A91">
        <v>1978</v>
      </c>
      <c r="B91">
        <v>6</v>
      </c>
      <c r="C91">
        <v>131.46381840000001</v>
      </c>
      <c r="D91">
        <v>-7.6647694910000004</v>
      </c>
      <c r="E91">
        <v>1.8172757000000001E-2</v>
      </c>
      <c r="F91">
        <v>1.5040636E-2</v>
      </c>
      <c r="G91">
        <v>1.2245766E-2</v>
      </c>
      <c r="H91">
        <v>5.3187850000000004E-3</v>
      </c>
      <c r="I91">
        <v>7.9678300000000004E-3</v>
      </c>
      <c r="J91">
        <v>3.2139579999999998E-3</v>
      </c>
      <c r="K91">
        <v>5.9297500000000003E-4</v>
      </c>
      <c r="L91">
        <v>1.649827E-3</v>
      </c>
      <c r="M91" s="1">
        <v>7.47E-5</v>
      </c>
      <c r="N91" s="1">
        <v>8.1299999999999997E-5</v>
      </c>
      <c r="O91">
        <v>1.0388899999999999E-4</v>
      </c>
      <c r="P91" s="1">
        <v>8.0500000000000005E-5</v>
      </c>
      <c r="Q91">
        <v>100652.71460000001</v>
      </c>
      <c r="R91">
        <v>453.83181150000001</v>
      </c>
      <c r="S91">
        <v>423.90564069999999</v>
      </c>
      <c r="T91">
        <v>217.23750810000001</v>
      </c>
      <c r="U91">
        <v>174.9780355</v>
      </c>
      <c r="V91">
        <v>25.139493819999998</v>
      </c>
      <c r="W91">
        <v>298.80525510000001</v>
      </c>
      <c r="X91">
        <v>295.4783539</v>
      </c>
      <c r="Y91">
        <v>283.67445370000002</v>
      </c>
      <c r="Z91">
        <v>291.98277180000002</v>
      </c>
      <c r="AA91">
        <v>276.39244889999998</v>
      </c>
      <c r="AB91">
        <v>268.5594198</v>
      </c>
      <c r="AC91">
        <v>257.85830279999999</v>
      </c>
      <c r="AD91">
        <v>242.2488907</v>
      </c>
      <c r="AE91">
        <v>220.0207403</v>
      </c>
      <c r="AF91">
        <v>299.54796549999998</v>
      </c>
      <c r="AG91">
        <v>300.76545099999998</v>
      </c>
      <c r="AH91">
        <v>299.08168439999997</v>
      </c>
      <c r="AI91">
        <v>302.43443500000001</v>
      </c>
      <c r="AJ91">
        <v>303.63430069999998</v>
      </c>
      <c r="AK91">
        <v>301.97593590000002</v>
      </c>
      <c r="AL91">
        <v>297.89400940000002</v>
      </c>
      <c r="AM91">
        <v>298.94118859999998</v>
      </c>
      <c r="AN91">
        <v>297.47147519999999</v>
      </c>
      <c r="AO91">
        <v>4.9247843419999997</v>
      </c>
      <c r="AP91">
        <v>3.2191591900000001</v>
      </c>
      <c r="AQ91">
        <v>4.6503236450000003</v>
      </c>
      <c r="AR91">
        <v>2.504576111</v>
      </c>
      <c r="AS91">
        <v>1.7160740219999999</v>
      </c>
      <c r="AT91">
        <v>0.27830785099999999</v>
      </c>
      <c r="AU91">
        <v>-2.4437759400000001</v>
      </c>
      <c r="AV91">
        <v>-5.4349553430000004</v>
      </c>
      <c r="AW91">
        <v>-10.201350400000001</v>
      </c>
      <c r="AX91">
        <v>2.1184509280000001</v>
      </c>
      <c r="AY91">
        <v>0.65758921299999995</v>
      </c>
      <c r="AZ91">
        <v>1.5452067E-2</v>
      </c>
      <c r="BA91">
        <v>-0.66279042600000004</v>
      </c>
      <c r="BB91">
        <v>-1.157190959</v>
      </c>
      <c r="BC91">
        <v>-1.15742747</v>
      </c>
      <c r="BD91">
        <v>-0.80451965299999995</v>
      </c>
      <c r="BE91">
        <v>-1.2556894940000001</v>
      </c>
      <c r="BF91">
        <v>-1.860924276</v>
      </c>
      <c r="BG91">
        <v>-0.100687663</v>
      </c>
      <c r="BH91">
        <v>0.42995045999999998</v>
      </c>
      <c r="BI91">
        <v>95.548450849999995</v>
      </c>
      <c r="BJ91">
        <v>35.192662130000002</v>
      </c>
      <c r="BK91">
        <v>1.5943120000000002E-2</v>
      </c>
      <c r="BL91">
        <v>1.2640148E-2</v>
      </c>
      <c r="BM91">
        <v>7.0821319999999997E-3</v>
      </c>
      <c r="BN91">
        <v>4.5954230000000004E-3</v>
      </c>
      <c r="BO91">
        <v>3.1916890000000002E-3</v>
      </c>
      <c r="BP91">
        <v>1.8762819999999999E-3</v>
      </c>
      <c r="BQ91">
        <v>7.6370599999999996E-4</v>
      </c>
      <c r="BR91">
        <v>3.1954200000000002E-4</v>
      </c>
      <c r="BS91">
        <v>7.4497699999999997E-4</v>
      </c>
      <c r="BT91">
        <v>100618.125</v>
      </c>
      <c r="BU91">
        <v>417.53001</v>
      </c>
      <c r="BV91">
        <v>209.42312860000001</v>
      </c>
      <c r="BW91">
        <v>33.086438100000002</v>
      </c>
      <c r="BX91" t="s">
        <v>296</v>
      </c>
      <c r="BY91">
        <v>295.69311629999999</v>
      </c>
      <c r="BZ91">
        <v>290.99225769999998</v>
      </c>
      <c r="CA91">
        <v>283.155484</v>
      </c>
      <c r="CB91">
        <v>276.8437022</v>
      </c>
      <c r="CC91">
        <v>268.30969540000001</v>
      </c>
      <c r="CD91">
        <v>257.53235469999998</v>
      </c>
      <c r="CE91">
        <v>243.6032562</v>
      </c>
      <c r="CF91">
        <v>226.076032</v>
      </c>
      <c r="CG91">
        <v>299.80227459999998</v>
      </c>
      <c r="CH91">
        <v>303.4172221</v>
      </c>
      <c r="CI91">
        <v>297.01288149999999</v>
      </c>
      <c r="CJ91" t="s">
        <v>296</v>
      </c>
      <c r="CK91">
        <v>-3.653115471</v>
      </c>
      <c r="CL91">
        <v>-1.341880822</v>
      </c>
      <c r="CM91">
        <v>-0.30368953599999998</v>
      </c>
      <c r="CN91">
        <v>-0.14106253599999999</v>
      </c>
      <c r="CO91">
        <v>-0.13616513</v>
      </c>
      <c r="CP91">
        <v>4.8953453000000001E-2</v>
      </c>
      <c r="CQ91">
        <v>-2.5663029829999999</v>
      </c>
      <c r="CR91">
        <v>-5.5812805220000001</v>
      </c>
      <c r="CS91">
        <v>1.6852485239999999</v>
      </c>
      <c r="CT91" t="s">
        <v>296</v>
      </c>
      <c r="CU91">
        <v>3.0567020029999998</v>
      </c>
      <c r="CV91">
        <v>2.7165624039999998</v>
      </c>
      <c r="CW91">
        <v>0.68096273299999999</v>
      </c>
      <c r="CX91">
        <v>-0.43546054200000001</v>
      </c>
      <c r="CY91">
        <v>-1.1469613940000001</v>
      </c>
      <c r="CZ91">
        <v>-0.85808265900000003</v>
      </c>
      <c r="DA91">
        <v>-0.43814542200000001</v>
      </c>
      <c r="DB91">
        <v>-0.47713039299999999</v>
      </c>
      <c r="DC91">
        <v>1.203606524</v>
      </c>
      <c r="DD91">
        <v>-14.99680247</v>
      </c>
      <c r="DE91">
        <v>3.03231E-4</v>
      </c>
      <c r="DF91">
        <v>100469.7068</v>
      </c>
      <c r="DG91">
        <v>110.232827</v>
      </c>
      <c r="DH91">
        <v>11.331220630000001</v>
      </c>
      <c r="DI91">
        <v>298.48815000000002</v>
      </c>
      <c r="DJ91">
        <v>-16.93202621</v>
      </c>
      <c r="DK91">
        <v>2.3998699999999999E-4</v>
      </c>
      <c r="DL91">
        <v>100373.3505</v>
      </c>
      <c r="DM91">
        <v>112.0663562</v>
      </c>
      <c r="DN91">
        <v>11.54457957</v>
      </c>
      <c r="DO91">
        <v>298.49480690000001</v>
      </c>
      <c r="DP91">
        <v>-11.07093117</v>
      </c>
      <c r="DQ91">
        <v>100489.0716</v>
      </c>
      <c r="DR91">
        <v>106.8931896</v>
      </c>
      <c r="DS91">
        <v>10.885520809999999</v>
      </c>
      <c r="DT91">
        <v>298.29134319999997</v>
      </c>
      <c r="DU91">
        <v>297.50059920000001</v>
      </c>
      <c r="DV91">
        <v>297.50059920000001</v>
      </c>
      <c r="DW91">
        <v>20.107010519999999</v>
      </c>
      <c r="DX91">
        <v>1.8208800000000001E-4</v>
      </c>
      <c r="DY91">
        <v>100333.44899999999</v>
      </c>
      <c r="DZ91">
        <v>155.9690732</v>
      </c>
      <c r="EA91">
        <v>15.929471080000001</v>
      </c>
      <c r="EB91">
        <v>300.06034949999997</v>
      </c>
      <c r="EC91">
        <v>297.75305379999998</v>
      </c>
      <c r="ED91">
        <v>297.75305379999998</v>
      </c>
      <c r="EE91">
        <v>137.384458</v>
      </c>
      <c r="EF91">
        <v>10.854543919999999</v>
      </c>
      <c r="EG91">
        <v>1.6941187999999999E-2</v>
      </c>
      <c r="EH91">
        <v>1.4155631E-2</v>
      </c>
      <c r="EI91">
        <v>1.1679004E-2</v>
      </c>
      <c r="EJ91">
        <v>7.4543140000000001E-3</v>
      </c>
      <c r="EK91">
        <v>5.4020240000000001E-3</v>
      </c>
      <c r="EL91">
        <v>2.971287E-3</v>
      </c>
      <c r="EM91">
        <v>1.480096E-3</v>
      </c>
      <c r="EN91">
        <v>5.1782E-4</v>
      </c>
      <c r="EO91">
        <v>1.8822399999999999E-4</v>
      </c>
      <c r="EP91" s="1">
        <v>4.4100000000000001E-5</v>
      </c>
      <c r="EQ91" s="1">
        <v>5.9200000000000001E-6</v>
      </c>
      <c r="ER91">
        <v>4.39E-7</v>
      </c>
      <c r="ES91" s="1">
        <v>1.2499999999999999E-7</v>
      </c>
      <c r="ET91" s="1">
        <v>1.15E-7</v>
      </c>
      <c r="EU91" s="1">
        <v>1.15E-7</v>
      </c>
      <c r="EV91" s="1">
        <v>1.14E-7</v>
      </c>
      <c r="EW91" s="1">
        <v>1.12E-7</v>
      </c>
      <c r="EX91">
        <v>1.3900800000000001E-4</v>
      </c>
      <c r="EY91">
        <v>99878.346879999997</v>
      </c>
      <c r="EZ91">
        <v>99860.329689999999</v>
      </c>
      <c r="FA91">
        <v>100590.37059999999</v>
      </c>
      <c r="FB91">
        <v>100574.4562</v>
      </c>
      <c r="FC91">
        <v>415.38835649999999</v>
      </c>
      <c r="FD91">
        <v>439.50082090000001</v>
      </c>
      <c r="FE91">
        <v>196.3583064</v>
      </c>
      <c r="FF91">
        <v>150.49643</v>
      </c>
      <c r="FG91">
        <v>9.656027302</v>
      </c>
      <c r="FH91">
        <v>298.4644419</v>
      </c>
      <c r="FI91">
        <v>293.45588579999998</v>
      </c>
      <c r="FJ91">
        <v>289.9565715</v>
      </c>
      <c r="FK91">
        <v>281.91812440000001</v>
      </c>
      <c r="FL91">
        <v>274.39873349999999</v>
      </c>
      <c r="FM91">
        <v>266.51509809999999</v>
      </c>
      <c r="FN91">
        <v>254.71932419999999</v>
      </c>
      <c r="FO91">
        <v>239.14037780000001</v>
      </c>
      <c r="FP91">
        <v>227.72691750000001</v>
      </c>
      <c r="FQ91">
        <v>214.51505589999999</v>
      </c>
      <c r="FR91">
        <v>200.0027135</v>
      </c>
      <c r="FS91">
        <v>195.95077209999999</v>
      </c>
      <c r="FT91">
        <v>204.45317639999999</v>
      </c>
      <c r="FU91">
        <v>209.54430439999999</v>
      </c>
      <c r="FV91">
        <v>215.4975962</v>
      </c>
      <c r="FW91">
        <v>216.98439740000001</v>
      </c>
      <c r="FX91">
        <v>220.54688870000001</v>
      </c>
      <c r="FY91">
        <v>299.00175580000001</v>
      </c>
      <c r="FZ91">
        <v>299.0092214</v>
      </c>
      <c r="GA91">
        <v>298.99724629999997</v>
      </c>
      <c r="GB91">
        <v>299.33162229999999</v>
      </c>
      <c r="GC91">
        <v>298.706076</v>
      </c>
      <c r="GD91">
        <v>298.6127472</v>
      </c>
      <c r="GE91">
        <v>6.7439269619999997</v>
      </c>
      <c r="GF91">
        <v>11.96056409</v>
      </c>
      <c r="GG91">
        <v>11.661543480000001</v>
      </c>
      <c r="GH91">
        <v>11.28314205</v>
      </c>
      <c r="GI91">
        <v>9.5292735739999994</v>
      </c>
      <c r="GJ91">
        <v>7.7028363139999998</v>
      </c>
      <c r="GK91">
        <v>1.7992115959999999</v>
      </c>
      <c r="GL91">
        <v>-7.211177942</v>
      </c>
      <c r="GM91">
        <v>-10.69486026</v>
      </c>
      <c r="GN91">
        <v>-12.588047420000001</v>
      </c>
      <c r="GO91">
        <v>-14.821406189999999</v>
      </c>
      <c r="GP91">
        <v>-15.583078349999999</v>
      </c>
      <c r="GQ91">
        <v>-12.941628039999999</v>
      </c>
      <c r="GR91">
        <v>-12.50594076</v>
      </c>
      <c r="GS91">
        <v>-14.967334490000001</v>
      </c>
      <c r="GT91">
        <v>-17.505793059999998</v>
      </c>
      <c r="GU91">
        <v>-21.892147569999999</v>
      </c>
      <c r="GV91">
        <v>6.0423172550000004</v>
      </c>
      <c r="GW91">
        <v>6.1417845959999999</v>
      </c>
      <c r="GX91">
        <v>2.1576710110000001</v>
      </c>
      <c r="GY91">
        <v>1.6633106980000001</v>
      </c>
      <c r="GZ91">
        <v>-8.5045538000000004E-2</v>
      </c>
      <c r="HA91">
        <v>0.25417526600000001</v>
      </c>
      <c r="HB91">
        <v>0.292794314</v>
      </c>
      <c r="HC91">
        <v>1.1763214550000001</v>
      </c>
      <c r="HD91">
        <v>2.91319192</v>
      </c>
      <c r="HE91">
        <v>-2.5146857730000001</v>
      </c>
      <c r="HF91">
        <v>-5.0286015470000001</v>
      </c>
      <c r="HG91">
        <v>-6.3093269779999996</v>
      </c>
      <c r="HH91">
        <v>-4.8123737210000002</v>
      </c>
      <c r="HI91">
        <v>-0.92138978500000002</v>
      </c>
      <c r="HJ91">
        <v>0.353542513</v>
      </c>
      <c r="HK91">
        <v>-8.3971659000000004E-2</v>
      </c>
      <c r="HL91">
        <v>5.225043E-2</v>
      </c>
      <c r="HM91">
        <v>-5.2213468999999998E-2</v>
      </c>
      <c r="HN91">
        <v>-0.24958091499999999</v>
      </c>
      <c r="HO91">
        <v>1.951331696</v>
      </c>
      <c r="HP91">
        <v>1.9433440850000001</v>
      </c>
      <c r="HQ91">
        <v>49.561680950000003</v>
      </c>
      <c r="HR91">
        <v>729.95155030000001</v>
      </c>
      <c r="HS91">
        <v>1457.1504110000001</v>
      </c>
      <c r="HT91">
        <v>3090.889103</v>
      </c>
      <c r="HU91">
        <v>4350.1064130000004</v>
      </c>
      <c r="HV91">
        <v>5796.5286779999997</v>
      </c>
      <c r="HW91">
        <v>7501.6881839999996</v>
      </c>
      <c r="HX91">
        <v>9582.8763020000006</v>
      </c>
      <c r="HY91">
        <v>10828.965560000001</v>
      </c>
      <c r="HZ91">
        <v>12272.51413</v>
      </c>
      <c r="IA91">
        <v>14014.186030000001</v>
      </c>
      <c r="IB91">
        <v>16331.046060000001</v>
      </c>
      <c r="IC91">
        <v>18418.03255</v>
      </c>
      <c r="ID91">
        <v>20454.871940000001</v>
      </c>
      <c r="IE91">
        <v>23633.67988</v>
      </c>
      <c r="IF91">
        <v>26198.855729999999</v>
      </c>
      <c r="IG91">
        <v>30633.232489999999</v>
      </c>
      <c r="IH91">
        <v>96.574776200000002</v>
      </c>
      <c r="II91">
        <v>10.756526689999999</v>
      </c>
      <c r="IJ91">
        <v>1.8540022999999999E-2</v>
      </c>
      <c r="IK91">
        <v>1.6366652999999998E-2</v>
      </c>
      <c r="IL91">
        <v>1.3376871E-2</v>
      </c>
      <c r="IM91">
        <v>9.6539980000000004E-3</v>
      </c>
      <c r="IN91">
        <v>7.3935390000000002E-3</v>
      </c>
      <c r="IO91">
        <v>4.4360129999999999E-3</v>
      </c>
      <c r="IP91">
        <v>1.9944260000000001E-3</v>
      </c>
      <c r="IQ91">
        <v>6.4289100000000004E-4</v>
      </c>
      <c r="IR91" s="1">
        <v>7.7600000000000002E-5</v>
      </c>
      <c r="IS91" s="1">
        <v>5.7599999999999997E-5</v>
      </c>
      <c r="IT91">
        <v>100716.45630000001</v>
      </c>
      <c r="IU91">
        <v>432.34071660000001</v>
      </c>
      <c r="IV91">
        <v>460.71635129999999</v>
      </c>
      <c r="IW91">
        <v>196.96636559999999</v>
      </c>
      <c r="IX91">
        <v>158.98905640000001</v>
      </c>
      <c r="IY91" t="s">
        <v>296</v>
      </c>
      <c r="IZ91">
        <v>300.4302917</v>
      </c>
      <c r="JA91">
        <v>296.08728330000002</v>
      </c>
      <c r="JB91">
        <v>292.618988</v>
      </c>
      <c r="JC91">
        <v>283.46041559999998</v>
      </c>
      <c r="JD91">
        <v>276.26859030000003</v>
      </c>
      <c r="JE91">
        <v>269.21361899999999</v>
      </c>
      <c r="JF91">
        <v>259.62574560000002</v>
      </c>
      <c r="JG91">
        <v>244.25502729999999</v>
      </c>
      <c r="JH91">
        <v>220.2367132</v>
      </c>
      <c r="JI91">
        <v>300.29468689999999</v>
      </c>
      <c r="JJ91">
        <v>304.0984406</v>
      </c>
      <c r="JK91">
        <v>298.1110382</v>
      </c>
      <c r="JL91">
        <v>3.3319702150000001</v>
      </c>
      <c r="JM91">
        <v>6.312934748</v>
      </c>
      <c r="JN91">
        <v>6.0135192870000003</v>
      </c>
      <c r="JO91">
        <v>3.1130311329999998</v>
      </c>
      <c r="JP91">
        <v>1.6293085730000001</v>
      </c>
      <c r="JQ91">
        <v>0.34068552699999999</v>
      </c>
      <c r="JR91">
        <v>-2.4657240549999999</v>
      </c>
      <c r="JS91">
        <v>-5.0087463379999999</v>
      </c>
      <c r="JT91">
        <v>-11.045985160000001</v>
      </c>
      <c r="JU91">
        <v>1.8838284810000001</v>
      </c>
      <c r="JV91">
        <v>1.0009235379999999</v>
      </c>
      <c r="JW91">
        <v>2.8288396E-2</v>
      </c>
      <c r="JX91">
        <v>-0.40627403299999998</v>
      </c>
      <c r="JY91">
        <v>-9.0617878999999998E-2</v>
      </c>
      <c r="JZ91">
        <v>-0.356478246</v>
      </c>
      <c r="KA91">
        <v>-0.27334963499999998</v>
      </c>
      <c r="KB91">
        <v>-0.21742604600000001</v>
      </c>
      <c r="KC91">
        <v>-0.69922879500000001</v>
      </c>
      <c r="KD91">
        <v>-2.3904370629999998</v>
      </c>
      <c r="KE91">
        <v>0.53421058700000001</v>
      </c>
      <c r="KF91">
        <v>88.059613040000002</v>
      </c>
      <c r="KG91">
        <v>2.2042277019999998</v>
      </c>
      <c r="KH91">
        <v>1.8388272000000001E-2</v>
      </c>
      <c r="KI91">
        <v>1.6365853E-2</v>
      </c>
      <c r="KJ91">
        <v>1.3071476E-2</v>
      </c>
      <c r="KK91">
        <v>9.4255480000000006E-3</v>
      </c>
      <c r="KL91">
        <v>7.3209149999999999E-3</v>
      </c>
      <c r="KM91">
        <v>4.9143709999999998E-3</v>
      </c>
      <c r="KN91">
        <v>2.3972609999999999E-3</v>
      </c>
      <c r="KO91">
        <v>6.3159700000000002E-4</v>
      </c>
      <c r="KP91" s="1">
        <v>6.9400000000000006E-5</v>
      </c>
      <c r="KQ91" s="1">
        <v>5.3499999999999999E-5</v>
      </c>
      <c r="KR91">
        <v>100578.6443</v>
      </c>
      <c r="KS91">
        <v>429.60923559999998</v>
      </c>
      <c r="KT91">
        <v>455.78703209999998</v>
      </c>
      <c r="KU91">
        <v>198.46817630000001</v>
      </c>
      <c r="KV91">
        <v>300.02442730000001</v>
      </c>
      <c r="KW91">
        <v>295.7293732</v>
      </c>
      <c r="KX91">
        <v>292.3095093</v>
      </c>
      <c r="KY91">
        <v>283.16081029999998</v>
      </c>
      <c r="KZ91">
        <v>275.93095599999998</v>
      </c>
      <c r="LA91">
        <v>268.80650530000003</v>
      </c>
      <c r="LB91">
        <v>259.31166180000002</v>
      </c>
      <c r="LC91">
        <v>243.9874954</v>
      </c>
      <c r="LD91">
        <v>220.07233840000001</v>
      </c>
      <c r="LE91">
        <v>299.49011539999998</v>
      </c>
      <c r="LF91">
        <v>302.69495139999998</v>
      </c>
      <c r="LG91">
        <v>297.7208028</v>
      </c>
      <c r="LH91">
        <v>4.3832195279999997</v>
      </c>
      <c r="LI91">
        <v>9.5526265460000008</v>
      </c>
      <c r="LJ91">
        <v>10.56225497</v>
      </c>
      <c r="LK91">
        <v>7.2106215159999998</v>
      </c>
      <c r="LL91">
        <v>4.8409156800000002</v>
      </c>
      <c r="LM91">
        <v>3.1053227739999998</v>
      </c>
      <c r="LN91">
        <v>-1.140987778</v>
      </c>
      <c r="LO91">
        <v>-4.2692120869999997</v>
      </c>
      <c r="LP91">
        <v>-12.060707219999999</v>
      </c>
      <c r="LQ91">
        <v>3.0351238089999999</v>
      </c>
      <c r="LR91">
        <v>1.5132306419999999</v>
      </c>
      <c r="LS91">
        <v>1.4004481</v>
      </c>
      <c r="LT91">
        <v>0.84934425400000002</v>
      </c>
      <c r="LU91">
        <v>0.733463796</v>
      </c>
      <c r="LV91">
        <v>0.32760645500000002</v>
      </c>
      <c r="LW91">
        <v>0.49918734199999998</v>
      </c>
      <c r="LX91">
        <v>-9.8056538999999998E-2</v>
      </c>
      <c r="LY91">
        <v>-0.61834551500000001</v>
      </c>
      <c r="LZ91">
        <v>-0.73737945599999999</v>
      </c>
      <c r="MA91">
        <v>0.99933636999999997</v>
      </c>
    </row>
    <row r="92" spans="1:339">
      <c r="A92">
        <v>1978</v>
      </c>
      <c r="B92">
        <v>7</v>
      </c>
      <c r="C92">
        <v>139.27661950000001</v>
      </c>
      <c r="D92">
        <v>-12.66679738</v>
      </c>
      <c r="E92">
        <v>1.8234172999999999E-2</v>
      </c>
      <c r="F92">
        <v>1.5982547999999999E-2</v>
      </c>
      <c r="G92">
        <v>1.3155524E-2</v>
      </c>
      <c r="H92">
        <v>5.3941409999999999E-3</v>
      </c>
      <c r="I92">
        <v>8.2701289999999993E-3</v>
      </c>
      <c r="J92">
        <v>3.1200329999999999E-3</v>
      </c>
      <c r="K92">
        <v>6.2163500000000005E-4</v>
      </c>
      <c r="L92">
        <v>1.652213E-3</v>
      </c>
      <c r="M92" s="1">
        <v>8.53E-5</v>
      </c>
      <c r="N92" s="1">
        <v>9.1600000000000004E-5</v>
      </c>
      <c r="O92">
        <v>1.0692900000000001E-4</v>
      </c>
      <c r="P92">
        <v>1.11291E-4</v>
      </c>
      <c r="Q92">
        <v>100680.7583</v>
      </c>
      <c r="R92">
        <v>453.00918780000001</v>
      </c>
      <c r="S92">
        <v>424.93292129999998</v>
      </c>
      <c r="T92">
        <v>216.06379390000001</v>
      </c>
      <c r="U92">
        <v>172.13076580000001</v>
      </c>
      <c r="V92">
        <v>24.730635580000001</v>
      </c>
      <c r="W92">
        <v>298.42197670000002</v>
      </c>
      <c r="X92">
        <v>294.8912181</v>
      </c>
      <c r="Y92">
        <v>283.51150510000002</v>
      </c>
      <c r="Z92">
        <v>291.75856119999997</v>
      </c>
      <c r="AA92">
        <v>276.23067830000002</v>
      </c>
      <c r="AB92">
        <v>268.55817969999998</v>
      </c>
      <c r="AC92">
        <v>258.1096842</v>
      </c>
      <c r="AD92">
        <v>243.01802219999999</v>
      </c>
      <c r="AE92">
        <v>220.63071189999999</v>
      </c>
      <c r="AF92">
        <v>299.29545689999998</v>
      </c>
      <c r="AG92">
        <v>298.39871419999997</v>
      </c>
      <c r="AH92">
        <v>298.18389489999998</v>
      </c>
      <c r="AI92">
        <v>301.66710920000003</v>
      </c>
      <c r="AJ92">
        <v>300.19618120000001</v>
      </c>
      <c r="AK92">
        <v>299.92966610000002</v>
      </c>
      <c r="AL92">
        <v>297.9292643</v>
      </c>
      <c r="AM92">
        <v>297.45993859999999</v>
      </c>
      <c r="AN92">
        <v>297.14272870000002</v>
      </c>
      <c r="AO92">
        <v>7.7231613159999997</v>
      </c>
      <c r="AP92">
        <v>3.9000762940000002</v>
      </c>
      <c r="AQ92">
        <v>8.9027846020000005</v>
      </c>
      <c r="AR92">
        <v>5.9848865189999998</v>
      </c>
      <c r="AS92">
        <v>3.1123165130000001</v>
      </c>
      <c r="AT92">
        <v>0.187054888</v>
      </c>
      <c r="AU92">
        <v>-3.2169480639999999</v>
      </c>
      <c r="AV92">
        <v>-7.3020721440000003</v>
      </c>
      <c r="AW92">
        <v>-14.976321410000001</v>
      </c>
      <c r="AX92">
        <v>2.5574357989999998</v>
      </c>
      <c r="AY92">
        <v>1.2247492470000001</v>
      </c>
      <c r="AZ92">
        <v>0.96531473800000001</v>
      </c>
      <c r="BA92">
        <v>0.17006581600000001</v>
      </c>
      <c r="BB92">
        <v>-0.295289103</v>
      </c>
      <c r="BC92">
        <v>-0.25373789499999999</v>
      </c>
      <c r="BD92">
        <v>-0.55555725099999997</v>
      </c>
      <c r="BE92">
        <v>-1.322350057</v>
      </c>
      <c r="BF92">
        <v>-2.3336919150000002</v>
      </c>
      <c r="BG92">
        <v>-2.4072433470000001</v>
      </c>
      <c r="BH92">
        <v>0.77092183400000003</v>
      </c>
      <c r="BI92">
        <v>105.602704</v>
      </c>
      <c r="BJ92">
        <v>26.480471649999998</v>
      </c>
      <c r="BK92">
        <v>1.5823205E-2</v>
      </c>
      <c r="BL92">
        <v>1.2636484E-2</v>
      </c>
      <c r="BM92">
        <v>7.8494289999999998E-3</v>
      </c>
      <c r="BN92">
        <v>5.6055519999999998E-3</v>
      </c>
      <c r="BO92">
        <v>3.6401049999999998E-3</v>
      </c>
      <c r="BP92">
        <v>2.0290719999999998E-3</v>
      </c>
      <c r="BQ92">
        <v>7.6442700000000003E-4</v>
      </c>
      <c r="BR92">
        <v>2.7923599999999998E-4</v>
      </c>
      <c r="BS92">
        <v>7.67193E-4</v>
      </c>
      <c r="BT92">
        <v>100579.3173</v>
      </c>
      <c r="BU92">
        <v>419.7920719</v>
      </c>
      <c r="BV92">
        <v>202.75100509999999</v>
      </c>
      <c r="BW92">
        <v>32.079776090000003</v>
      </c>
      <c r="BX92" t="s">
        <v>296</v>
      </c>
      <c r="BY92">
        <v>295.2422052</v>
      </c>
      <c r="BZ92">
        <v>290.66480080000002</v>
      </c>
      <c r="CA92">
        <v>282.65670189999997</v>
      </c>
      <c r="CB92">
        <v>276.34282860000002</v>
      </c>
      <c r="CC92">
        <v>268.63715880000001</v>
      </c>
      <c r="CD92">
        <v>257.93376499999999</v>
      </c>
      <c r="CE92">
        <v>243.6760539</v>
      </c>
      <c r="CF92">
        <v>225.62981099999999</v>
      </c>
      <c r="CG92">
        <v>299.17949750000002</v>
      </c>
      <c r="CH92">
        <v>302.48301939999999</v>
      </c>
      <c r="CI92">
        <v>296.59807860000001</v>
      </c>
      <c r="CJ92" t="s">
        <v>296</v>
      </c>
      <c r="CK92">
        <v>1.8646305949999999</v>
      </c>
      <c r="CL92">
        <v>3.0010860240000001</v>
      </c>
      <c r="CM92">
        <v>2.815025839</v>
      </c>
      <c r="CN92">
        <v>2.695314378</v>
      </c>
      <c r="CO92">
        <v>2.233391584</v>
      </c>
      <c r="CP92">
        <v>0.63824563099999998</v>
      </c>
      <c r="CQ92">
        <v>-2.7450303030000001</v>
      </c>
      <c r="CR92">
        <v>-5.2928539170000004</v>
      </c>
      <c r="CS92">
        <v>1.1004782689999999</v>
      </c>
      <c r="CT92" t="s">
        <v>296</v>
      </c>
      <c r="CU92">
        <v>-1.4289994210000001</v>
      </c>
      <c r="CV92">
        <v>-2.5974387289999998</v>
      </c>
      <c r="CW92">
        <v>-2.388379971</v>
      </c>
      <c r="CX92">
        <v>-2.3186906349999998</v>
      </c>
      <c r="CY92">
        <v>-2.6107523920000002</v>
      </c>
      <c r="CZ92">
        <v>-1.9535620410000001</v>
      </c>
      <c r="DA92">
        <v>-1.5248984480000001</v>
      </c>
      <c r="DB92">
        <v>-1.5572292190000001</v>
      </c>
      <c r="DC92">
        <v>-0.39935436600000002</v>
      </c>
      <c r="DD92">
        <v>-21.82451408</v>
      </c>
      <c r="DE92">
        <v>1.44637E-4</v>
      </c>
      <c r="DF92">
        <v>100677.5713</v>
      </c>
      <c r="DG92">
        <v>81.044377229999995</v>
      </c>
      <c r="DH92">
        <v>8.1916012299999998</v>
      </c>
      <c r="DI92">
        <v>297.44851979999999</v>
      </c>
      <c r="DJ92">
        <v>-14.033835229999999</v>
      </c>
      <c r="DK92">
        <v>1.15072E-4</v>
      </c>
      <c r="DL92">
        <v>100635.71400000001</v>
      </c>
      <c r="DM92">
        <v>114.6543477</v>
      </c>
      <c r="DN92">
        <v>11.84127685</v>
      </c>
      <c r="DO92">
        <v>297.77348669999998</v>
      </c>
      <c r="DP92">
        <v>-18.78657531</v>
      </c>
      <c r="DQ92">
        <v>100703.8458</v>
      </c>
      <c r="DR92">
        <v>128.40201400000001</v>
      </c>
      <c r="DS92">
        <v>13.29747588</v>
      </c>
      <c r="DT92">
        <v>297.84792199999998</v>
      </c>
      <c r="DU92">
        <v>296.96972260000001</v>
      </c>
      <c r="DV92">
        <v>296.96972260000001</v>
      </c>
      <c r="DW92">
        <v>-16.132789599999999</v>
      </c>
      <c r="DX92">
        <v>1.40827E-4</v>
      </c>
      <c r="DY92">
        <v>100554.2316</v>
      </c>
      <c r="DZ92">
        <v>130.36335339999999</v>
      </c>
      <c r="EA92">
        <v>13.50422225</v>
      </c>
      <c r="EB92">
        <v>298.03881639999997</v>
      </c>
      <c r="EC92">
        <v>297.1524402</v>
      </c>
      <c r="ED92">
        <v>297.1524402</v>
      </c>
      <c r="EE92">
        <v>85.214222939999999</v>
      </c>
      <c r="EF92">
        <v>7.1183493960000002</v>
      </c>
      <c r="EG92">
        <v>1.6159419000000001E-2</v>
      </c>
      <c r="EH92">
        <v>1.3212913999999999E-2</v>
      </c>
      <c r="EI92">
        <v>1.0187384000000001E-2</v>
      </c>
      <c r="EJ92">
        <v>7.4101480000000001E-3</v>
      </c>
      <c r="EK92">
        <v>5.2949190000000004E-3</v>
      </c>
      <c r="EL92">
        <v>2.8170420000000001E-3</v>
      </c>
      <c r="EM92">
        <v>1.343302E-3</v>
      </c>
      <c r="EN92">
        <v>4.3677100000000002E-4</v>
      </c>
      <c r="EO92">
        <v>1.719E-4</v>
      </c>
      <c r="EP92" s="1">
        <v>4.0200000000000001E-5</v>
      </c>
      <c r="EQ92" s="1">
        <v>5.6999999999999996E-6</v>
      </c>
      <c r="ER92" s="1">
        <v>9.6800000000000009E-7</v>
      </c>
      <c r="ES92" s="1">
        <v>1.2100000000000001E-7</v>
      </c>
      <c r="ET92" s="1">
        <v>1.04E-7</v>
      </c>
      <c r="EU92" s="1">
        <v>1.0700000000000001E-7</v>
      </c>
      <c r="EV92" s="1">
        <v>1.0700000000000001E-7</v>
      </c>
      <c r="EW92" s="1">
        <v>1.0700000000000001E-7</v>
      </c>
      <c r="EX92" s="1">
        <v>8.5900000000000001E-5</v>
      </c>
      <c r="EY92">
        <v>100117.57709999999</v>
      </c>
      <c r="EZ92">
        <v>100116.9758</v>
      </c>
      <c r="FA92">
        <v>100819.39569999999</v>
      </c>
      <c r="FB92">
        <v>100817.5693</v>
      </c>
      <c r="FC92">
        <v>402.67508620000001</v>
      </c>
      <c r="FD92">
        <v>437.3688128</v>
      </c>
      <c r="FE92">
        <v>198.5470291</v>
      </c>
      <c r="FF92">
        <v>188.14694109999999</v>
      </c>
      <c r="FG92">
        <v>11.96017428</v>
      </c>
      <c r="FH92">
        <v>297.75166080000002</v>
      </c>
      <c r="FI92">
        <v>292.82802750000002</v>
      </c>
      <c r="FJ92">
        <v>289.48871339999999</v>
      </c>
      <c r="FK92">
        <v>281.03752969999999</v>
      </c>
      <c r="FL92">
        <v>273.6303613</v>
      </c>
      <c r="FM92">
        <v>265.63578159999997</v>
      </c>
      <c r="FN92">
        <v>254.31343820000001</v>
      </c>
      <c r="FO92">
        <v>238.8411467</v>
      </c>
      <c r="FP92">
        <v>227.70002260000001</v>
      </c>
      <c r="FQ92">
        <v>214.26010919999999</v>
      </c>
      <c r="FR92">
        <v>199.21133520000001</v>
      </c>
      <c r="FS92">
        <v>196.6231975</v>
      </c>
      <c r="FT92">
        <v>205.7812333</v>
      </c>
      <c r="FU92">
        <v>209.6601991</v>
      </c>
      <c r="FV92">
        <v>215.04934299999999</v>
      </c>
      <c r="FW92">
        <v>216.49219540000001</v>
      </c>
      <c r="FX92">
        <v>220.02613239999999</v>
      </c>
      <c r="FY92">
        <v>298.37286870000003</v>
      </c>
      <c r="FZ92">
        <v>298.4155844</v>
      </c>
      <c r="GA92">
        <v>298.42878380000002</v>
      </c>
      <c r="GB92">
        <v>298.822813</v>
      </c>
      <c r="GC92">
        <v>298.03247270000003</v>
      </c>
      <c r="GD92">
        <v>297.83835920000001</v>
      </c>
      <c r="GE92">
        <v>1.184056982</v>
      </c>
      <c r="GF92">
        <v>3.1361213700000001</v>
      </c>
      <c r="GG92">
        <v>4.0379218139999997</v>
      </c>
      <c r="GH92">
        <v>4.9882255390000001</v>
      </c>
      <c r="GI92">
        <v>4.9106198430000001</v>
      </c>
      <c r="GJ92">
        <v>4.0589192120000002</v>
      </c>
      <c r="GK92">
        <v>0.173816305</v>
      </c>
      <c r="GL92">
        <v>-6.0401913250000003</v>
      </c>
      <c r="GM92">
        <v>-8.4284251139999995</v>
      </c>
      <c r="GN92">
        <v>-10.98475681</v>
      </c>
      <c r="GO92">
        <v>-14.77927848</v>
      </c>
      <c r="GP92">
        <v>-19.317673679999999</v>
      </c>
      <c r="GQ92">
        <v>-17.623575859999999</v>
      </c>
      <c r="GR92">
        <v>-17.082391059999999</v>
      </c>
      <c r="GS92">
        <v>-20.84382716</v>
      </c>
      <c r="GT92">
        <v>-23.22761431</v>
      </c>
      <c r="GU92">
        <v>-27.247554350000001</v>
      </c>
      <c r="GV92">
        <v>1.1486915609999999</v>
      </c>
      <c r="GW92">
        <v>1.1407590519999999</v>
      </c>
      <c r="GX92">
        <v>2.0851859840000002</v>
      </c>
      <c r="GY92">
        <v>3.606982538</v>
      </c>
      <c r="GZ92">
        <v>3.2483473489999999</v>
      </c>
      <c r="HA92">
        <v>2.0764716929999998</v>
      </c>
      <c r="HB92">
        <v>1.4018199039999999</v>
      </c>
      <c r="HC92">
        <v>1.8783201060000001</v>
      </c>
      <c r="HD92">
        <v>0.92505755000000001</v>
      </c>
      <c r="HE92">
        <v>-2.238589374</v>
      </c>
      <c r="HF92">
        <v>-4.5544530339999998</v>
      </c>
      <c r="HG92">
        <v>-6.8355477779999996</v>
      </c>
      <c r="HH92">
        <v>-9.1174654490000009</v>
      </c>
      <c r="HI92">
        <v>-3.5832736839999999</v>
      </c>
      <c r="HJ92">
        <v>-0.33855619100000001</v>
      </c>
      <c r="HK92">
        <v>-0.16627181299999999</v>
      </c>
      <c r="HL92">
        <v>1.6310280000000001E-3</v>
      </c>
      <c r="HM92">
        <v>-7.4761312999999996E-2</v>
      </c>
      <c r="HN92">
        <v>-0.22309646799999999</v>
      </c>
      <c r="HO92">
        <v>1.9333400270000001</v>
      </c>
      <c r="HP92">
        <v>1.937315004</v>
      </c>
      <c r="HQ92">
        <v>70.405388619999997</v>
      </c>
      <c r="HR92">
        <v>749.28945229999999</v>
      </c>
      <c r="HS92">
        <v>1474.469419</v>
      </c>
      <c r="HT92">
        <v>3104.2195529999999</v>
      </c>
      <c r="HU92">
        <v>4359.7998209999996</v>
      </c>
      <c r="HV92">
        <v>5801.4547629999997</v>
      </c>
      <c r="HW92">
        <v>7500.8007500000003</v>
      </c>
      <c r="HX92">
        <v>9577.5779050000001</v>
      </c>
      <c r="HY92">
        <v>10822.095670000001</v>
      </c>
      <c r="HZ92">
        <v>12263.824790000001</v>
      </c>
      <c r="IA92">
        <v>14000.602290000001</v>
      </c>
      <c r="IB92">
        <v>16311.867819999999</v>
      </c>
      <c r="IC92">
        <v>18413.990740000001</v>
      </c>
      <c r="ID92">
        <v>20458.014429999999</v>
      </c>
      <c r="IE92">
        <v>23633.995780000001</v>
      </c>
      <c r="IF92">
        <v>26193.073209999999</v>
      </c>
      <c r="IG92">
        <v>30615.068480000002</v>
      </c>
      <c r="IH92">
        <v>83.186671099999998</v>
      </c>
      <c r="II92">
        <v>-8.8021771829999995</v>
      </c>
      <c r="IJ92">
        <v>1.8182522999999999E-2</v>
      </c>
      <c r="IK92">
        <v>1.6299500000000001E-2</v>
      </c>
      <c r="IL92">
        <v>1.3322201000000001E-2</v>
      </c>
      <c r="IM92">
        <v>9.9966829999999993E-3</v>
      </c>
      <c r="IN92">
        <v>7.5826069999999999E-3</v>
      </c>
      <c r="IO92">
        <v>4.9239840000000002E-3</v>
      </c>
      <c r="IP92">
        <v>2.3274519999999998E-3</v>
      </c>
      <c r="IQ92">
        <v>6.3859099999999999E-4</v>
      </c>
      <c r="IR92" s="1">
        <v>7.7000000000000001E-5</v>
      </c>
      <c r="IS92" s="1">
        <v>8.2000000000000001E-5</v>
      </c>
      <c r="IT92">
        <v>100592.10030000001</v>
      </c>
      <c r="IU92">
        <v>428.78073219999999</v>
      </c>
      <c r="IV92">
        <v>450.52062000000001</v>
      </c>
      <c r="IW92">
        <v>198.53118900000001</v>
      </c>
      <c r="IX92">
        <v>110.14208259999999</v>
      </c>
      <c r="IY92" t="s">
        <v>296</v>
      </c>
      <c r="IZ92">
        <v>299.03021439999998</v>
      </c>
      <c r="JA92">
        <v>294.9727714</v>
      </c>
      <c r="JB92">
        <v>291.5257982</v>
      </c>
      <c r="JC92">
        <v>282.93530670000001</v>
      </c>
      <c r="JD92">
        <v>276.15328979999998</v>
      </c>
      <c r="JE92">
        <v>269.06177150000002</v>
      </c>
      <c r="JF92">
        <v>259.452809</v>
      </c>
      <c r="JG92">
        <v>244.1781139</v>
      </c>
      <c r="JH92">
        <v>220.27537000000001</v>
      </c>
      <c r="JI92">
        <v>298.66499970000001</v>
      </c>
      <c r="JJ92">
        <v>301.17266260000002</v>
      </c>
      <c r="JK92">
        <v>297.36441530000002</v>
      </c>
      <c r="JL92">
        <v>5.2872426429999999</v>
      </c>
      <c r="JM92">
        <v>12.37424826</v>
      </c>
      <c r="JN92">
        <v>14.0409568</v>
      </c>
      <c r="JO92">
        <v>9.2937917399999996</v>
      </c>
      <c r="JP92">
        <v>5.562176612</v>
      </c>
      <c r="JQ92">
        <v>2.6067020049999998</v>
      </c>
      <c r="JR92">
        <v>-1.123971139</v>
      </c>
      <c r="JS92">
        <v>-4.1414157500000002</v>
      </c>
      <c r="JT92">
        <v>-12.05090861</v>
      </c>
      <c r="JU92">
        <v>3.21422097</v>
      </c>
      <c r="JV92">
        <v>1.4886016849999999</v>
      </c>
      <c r="JW92">
        <v>1.3924486709999999</v>
      </c>
      <c r="JX92">
        <v>-0.261306394</v>
      </c>
      <c r="JY92">
        <v>-1.073963534</v>
      </c>
      <c r="JZ92">
        <v>-1.9474679269999999</v>
      </c>
      <c r="KA92">
        <v>-1.9158837099999999</v>
      </c>
      <c r="KB92">
        <v>-2.0285639610000001</v>
      </c>
      <c r="KC92">
        <v>-1.0264737530000001</v>
      </c>
      <c r="KD92">
        <v>-0.34005392800000001</v>
      </c>
      <c r="KE92">
        <v>0.90803197099999999</v>
      </c>
      <c r="KF92">
        <v>83.032586870000003</v>
      </c>
      <c r="KG92">
        <v>3.975702101</v>
      </c>
      <c r="KH92">
        <v>1.8047616999999998E-2</v>
      </c>
      <c r="KI92">
        <v>1.5755294999999999E-2</v>
      </c>
      <c r="KJ92">
        <v>1.3062587000000001E-2</v>
      </c>
      <c r="KK92">
        <v>9.2417030000000004E-3</v>
      </c>
      <c r="KL92">
        <v>7.0135070000000004E-3</v>
      </c>
      <c r="KM92">
        <v>4.2720509999999998E-3</v>
      </c>
      <c r="KN92">
        <v>1.8956540000000001E-3</v>
      </c>
      <c r="KO92">
        <v>5.6370200000000002E-4</v>
      </c>
      <c r="KP92" s="1">
        <v>6.4700000000000001E-5</v>
      </c>
      <c r="KQ92" s="1">
        <v>4.21E-5</v>
      </c>
      <c r="KR92">
        <v>100774.10430000001</v>
      </c>
      <c r="KS92">
        <v>425.24528550000002</v>
      </c>
      <c r="KT92">
        <v>451.30717220000002</v>
      </c>
      <c r="KU92">
        <v>199.99811579999999</v>
      </c>
      <c r="KV92">
        <v>299.267966</v>
      </c>
      <c r="KW92">
        <v>295.18975929999999</v>
      </c>
      <c r="KX92">
        <v>291.72683719999998</v>
      </c>
      <c r="KY92">
        <v>282.68785830000002</v>
      </c>
      <c r="KZ92">
        <v>275.39196779999997</v>
      </c>
      <c r="LA92">
        <v>268.39760269999999</v>
      </c>
      <c r="LB92">
        <v>258.40637900000002</v>
      </c>
      <c r="LC92">
        <v>242.8064334</v>
      </c>
      <c r="LD92">
        <v>218.90121260000001</v>
      </c>
      <c r="LE92">
        <v>298.69332000000003</v>
      </c>
      <c r="LF92">
        <v>301.71675850000003</v>
      </c>
      <c r="LG92">
        <v>296.9835205</v>
      </c>
      <c r="LH92">
        <v>4.0764110929999999</v>
      </c>
      <c r="LI92">
        <v>8.4411894279999995</v>
      </c>
      <c r="LJ92">
        <v>7.8691198289999997</v>
      </c>
      <c r="LK92">
        <v>3.9250379990000002</v>
      </c>
      <c r="LL92">
        <v>1.826895806</v>
      </c>
      <c r="LM92">
        <v>-0.33993677900000002</v>
      </c>
      <c r="LN92">
        <v>-3.872730132</v>
      </c>
      <c r="LO92">
        <v>-8.2505391029999995</v>
      </c>
      <c r="LP92">
        <v>-16.65887734</v>
      </c>
      <c r="LQ92">
        <v>3.3560899229999999</v>
      </c>
      <c r="LR92">
        <v>1.2623246720000001</v>
      </c>
      <c r="LS92">
        <v>0.34339523300000002</v>
      </c>
      <c r="LT92">
        <v>-0.32856344399999998</v>
      </c>
      <c r="LU92">
        <v>0.196552646</v>
      </c>
      <c r="LV92">
        <v>-0.18793868999999999</v>
      </c>
      <c r="LW92">
        <v>-0.20032710400000001</v>
      </c>
      <c r="LX92">
        <v>0.48957960099999998</v>
      </c>
      <c r="LY92">
        <v>0.89742635900000001</v>
      </c>
      <c r="LZ92">
        <v>-1.6556290659999999</v>
      </c>
      <c r="MA92">
        <v>0.77769317900000001</v>
      </c>
    </row>
    <row r="93" spans="1:339">
      <c r="A93">
        <v>1978</v>
      </c>
      <c r="B93">
        <v>8</v>
      </c>
      <c r="C93">
        <v>110.99873049999999</v>
      </c>
      <c r="D93">
        <v>-14.70236918</v>
      </c>
      <c r="E93">
        <v>1.8474245E-2</v>
      </c>
      <c r="F93">
        <v>1.6058937999999998E-2</v>
      </c>
      <c r="G93">
        <v>1.3495373999999999E-2</v>
      </c>
      <c r="H93">
        <v>5.5777029999999998E-3</v>
      </c>
      <c r="I93">
        <v>8.5241080000000007E-3</v>
      </c>
      <c r="J93">
        <v>3.1053539999999998E-3</v>
      </c>
      <c r="K93">
        <v>5.5230000000000003E-4</v>
      </c>
      <c r="L93">
        <v>1.500279E-3</v>
      </c>
      <c r="M93" s="1">
        <v>7.3499999999999998E-5</v>
      </c>
      <c r="N93" s="1">
        <v>9.9099999999999996E-5</v>
      </c>
      <c r="O93" s="1">
        <v>7.2399999999999998E-5</v>
      </c>
      <c r="P93" s="1">
        <v>9.4900000000000003E-5</v>
      </c>
      <c r="Q93">
        <v>100673.5042</v>
      </c>
      <c r="R93">
        <v>448.83075359999998</v>
      </c>
      <c r="S93">
        <v>422.72166650000003</v>
      </c>
      <c r="T93">
        <v>225.9516113</v>
      </c>
      <c r="U93">
        <v>140.32273359999999</v>
      </c>
      <c r="V93">
        <v>20.160754390000001</v>
      </c>
      <c r="W93">
        <v>297.7884277</v>
      </c>
      <c r="X93">
        <v>294.66133730000001</v>
      </c>
      <c r="Y93">
        <v>283.17531129999998</v>
      </c>
      <c r="Z93">
        <v>291.59260970000003</v>
      </c>
      <c r="AA93">
        <v>276.02035119999999</v>
      </c>
      <c r="AB93">
        <v>268.32405699999998</v>
      </c>
      <c r="AC93">
        <v>257.8772146</v>
      </c>
      <c r="AD93">
        <v>242.4739965</v>
      </c>
      <c r="AE93">
        <v>220.55321660000001</v>
      </c>
      <c r="AF93">
        <v>298.49312029999999</v>
      </c>
      <c r="AG93">
        <v>298.67527260000003</v>
      </c>
      <c r="AH93">
        <v>297.6095133</v>
      </c>
      <c r="AI93">
        <v>300.4676025</v>
      </c>
      <c r="AJ93">
        <v>301.02555439999998</v>
      </c>
      <c r="AK93">
        <v>299.54849039999999</v>
      </c>
      <c r="AL93">
        <v>297.28697310000001</v>
      </c>
      <c r="AM93">
        <v>297.33372400000002</v>
      </c>
      <c r="AN93">
        <v>296.58302709999998</v>
      </c>
      <c r="AO93">
        <v>8.3459126789999996</v>
      </c>
      <c r="AP93">
        <v>4.6984868369999999</v>
      </c>
      <c r="AQ93">
        <v>8.6318552650000004</v>
      </c>
      <c r="AR93">
        <v>4.6282725969999996</v>
      </c>
      <c r="AS93">
        <v>1.7468935969999999</v>
      </c>
      <c r="AT93">
        <v>-1.0269698140000001</v>
      </c>
      <c r="AU93">
        <v>-4.1071456270000004</v>
      </c>
      <c r="AV93">
        <v>-7.9914232890000001</v>
      </c>
      <c r="AW93">
        <v>-14.265047709999999</v>
      </c>
      <c r="AX93">
        <v>3.3245408689999998</v>
      </c>
      <c r="AY93">
        <v>1.1743113199999999</v>
      </c>
      <c r="AZ93">
        <v>0.33460337299999998</v>
      </c>
      <c r="BA93">
        <v>-0.86833343500000004</v>
      </c>
      <c r="BB93">
        <v>-1.687034098</v>
      </c>
      <c r="BC93">
        <v>-2.0186635339999999</v>
      </c>
      <c r="BD93">
        <v>-2.0947891240000001</v>
      </c>
      <c r="BE93">
        <v>-2.3985341390000001</v>
      </c>
      <c r="BF93">
        <v>-2.618911743</v>
      </c>
      <c r="BG93">
        <v>-1.2719736740000001</v>
      </c>
      <c r="BH93">
        <v>0.87244974799999997</v>
      </c>
      <c r="BI93">
        <v>112.4896516</v>
      </c>
      <c r="BJ93">
        <v>29.049039069999999</v>
      </c>
      <c r="BK93">
        <v>1.5601380999999999E-2</v>
      </c>
      <c r="BL93">
        <v>1.2671506000000001E-2</v>
      </c>
      <c r="BM93">
        <v>7.9798549999999992E-3</v>
      </c>
      <c r="BN93">
        <v>5.6761829999999996E-3</v>
      </c>
      <c r="BO93">
        <v>3.6587939999999999E-3</v>
      </c>
      <c r="BP93">
        <v>1.9854989999999999E-3</v>
      </c>
      <c r="BQ93">
        <v>7.2528700000000002E-4</v>
      </c>
      <c r="BR93">
        <v>3.01265E-4</v>
      </c>
      <c r="BS93">
        <v>7.2523100000000001E-4</v>
      </c>
      <c r="BT93">
        <v>100641.32429999999</v>
      </c>
      <c r="BU93">
        <v>416.530936</v>
      </c>
      <c r="BV93">
        <v>220.65858410000001</v>
      </c>
      <c r="BW93">
        <v>33.907890809999998</v>
      </c>
      <c r="BX93" t="s">
        <v>296</v>
      </c>
      <c r="BY93">
        <v>294.9990067</v>
      </c>
      <c r="BZ93">
        <v>290.55116520000001</v>
      </c>
      <c r="CA93">
        <v>282.84915160000003</v>
      </c>
      <c r="CB93">
        <v>276.55021720000002</v>
      </c>
      <c r="CC93">
        <v>268.78508729999999</v>
      </c>
      <c r="CD93">
        <v>258.01805259999998</v>
      </c>
      <c r="CE93">
        <v>243.75497680000001</v>
      </c>
      <c r="CF93">
        <v>225.79939909999999</v>
      </c>
      <c r="CG93">
        <v>298.98829899999998</v>
      </c>
      <c r="CH93">
        <v>302.2334841</v>
      </c>
      <c r="CI93">
        <v>296.35796040000002</v>
      </c>
      <c r="CJ93" t="s">
        <v>296</v>
      </c>
      <c r="CK93">
        <v>2.4346523879999999</v>
      </c>
      <c r="CL93">
        <v>4.2194155029999996</v>
      </c>
      <c r="CM93">
        <v>3.6723913970000002</v>
      </c>
      <c r="CN93">
        <v>3.0305602139999999</v>
      </c>
      <c r="CO93">
        <v>2.2602431699999999</v>
      </c>
      <c r="CP93">
        <v>-0.38881037699999998</v>
      </c>
      <c r="CQ93">
        <v>-4.350590242</v>
      </c>
      <c r="CR93">
        <v>-6.7160794499999996</v>
      </c>
      <c r="CS93">
        <v>1.6834271350000001</v>
      </c>
      <c r="CT93" t="s">
        <v>296</v>
      </c>
      <c r="CU93">
        <v>-1.7118631339999999</v>
      </c>
      <c r="CV93">
        <v>-2.8191808900000002</v>
      </c>
      <c r="CW93">
        <v>-3.1883277539999999</v>
      </c>
      <c r="CX93">
        <v>-2.864450438</v>
      </c>
      <c r="CY93">
        <v>-2.6330550000000001</v>
      </c>
      <c r="CZ93">
        <v>-1.262418622</v>
      </c>
      <c r="DA93">
        <v>-0.74774806400000005</v>
      </c>
      <c r="DB93">
        <v>-1.292494539</v>
      </c>
      <c r="DC93">
        <v>-0.34743074499999999</v>
      </c>
      <c r="DD93">
        <v>-3.7278756400000002</v>
      </c>
      <c r="DE93" s="1">
        <v>5.1499999999999998E-5</v>
      </c>
      <c r="DF93">
        <v>100827.3465</v>
      </c>
      <c r="DG93">
        <v>134.9523792</v>
      </c>
      <c r="DH93">
        <v>14.04673706</v>
      </c>
      <c r="DI93">
        <v>297.29744790000001</v>
      </c>
      <c r="DJ93">
        <v>-3.4810436400000002</v>
      </c>
      <c r="DK93">
        <v>1.05672E-4</v>
      </c>
      <c r="DL93">
        <v>100782.5943</v>
      </c>
      <c r="DM93">
        <v>150.61313530000001</v>
      </c>
      <c r="DN93">
        <v>15.454351490000001</v>
      </c>
      <c r="DO93">
        <v>297.8526099</v>
      </c>
      <c r="DP93">
        <v>-1.5542634689999999</v>
      </c>
      <c r="DQ93">
        <v>100808.38529999999</v>
      </c>
      <c r="DR93">
        <v>157.57807210000001</v>
      </c>
      <c r="DS93">
        <v>16.301703419999999</v>
      </c>
      <c r="DT93">
        <v>297.81410959999999</v>
      </c>
      <c r="DU93">
        <v>296.715082</v>
      </c>
      <c r="DV93">
        <v>296.715082</v>
      </c>
      <c r="DW93">
        <v>-7.9621032669999998</v>
      </c>
      <c r="DX93">
        <v>1.10933E-4</v>
      </c>
      <c r="DY93">
        <v>100689.9471</v>
      </c>
      <c r="DZ93">
        <v>124.07320559999999</v>
      </c>
      <c r="EA93">
        <v>12.77142765</v>
      </c>
      <c r="EB93">
        <v>297.80949750000002</v>
      </c>
      <c r="EC93">
        <v>296.84384449999999</v>
      </c>
      <c r="ED93">
        <v>296.84384449999999</v>
      </c>
      <c r="EE93">
        <v>83.994331239999994</v>
      </c>
      <c r="EF93">
        <v>8.1119300200000009</v>
      </c>
      <c r="EG93">
        <v>1.6920544999999999E-2</v>
      </c>
      <c r="EH93">
        <v>1.4055432E-2</v>
      </c>
      <c r="EI93">
        <v>1.1289166E-2</v>
      </c>
      <c r="EJ93">
        <v>6.9423009999999997E-3</v>
      </c>
      <c r="EK93">
        <v>4.6071630000000001E-3</v>
      </c>
      <c r="EL93">
        <v>2.819645E-3</v>
      </c>
      <c r="EM93">
        <v>1.330325E-3</v>
      </c>
      <c r="EN93">
        <v>4.0182999999999999E-4</v>
      </c>
      <c r="EO93">
        <v>1.61285E-4</v>
      </c>
      <c r="EP93" s="1">
        <v>3.9700000000000003E-5</v>
      </c>
      <c r="EQ93" s="1">
        <v>5.9599999999999997E-6</v>
      </c>
      <c r="ER93" s="1">
        <v>1.0499999999999999E-6</v>
      </c>
      <c r="ES93" s="1">
        <v>1.97E-7</v>
      </c>
      <c r="ET93" s="1">
        <v>1.2499999999999999E-7</v>
      </c>
      <c r="EU93" s="1">
        <v>1.11E-7</v>
      </c>
      <c r="EV93" s="1">
        <v>1.08E-7</v>
      </c>
      <c r="EW93" s="1">
        <v>1.04E-7</v>
      </c>
      <c r="EX93">
        <v>1.016E-4</v>
      </c>
      <c r="EY93">
        <v>100063.9433</v>
      </c>
      <c r="EZ93">
        <v>100055.70789999999</v>
      </c>
      <c r="FA93">
        <v>100762.43949999999</v>
      </c>
      <c r="FB93">
        <v>100755.73360000001</v>
      </c>
      <c r="FC93">
        <v>403.00453429999999</v>
      </c>
      <c r="FD93">
        <v>441.02097049999998</v>
      </c>
      <c r="FE93">
        <v>218.14416009999999</v>
      </c>
      <c r="FF93">
        <v>192.53457</v>
      </c>
      <c r="FG93">
        <v>11.40053844</v>
      </c>
      <c r="FH93">
        <v>298.70110690000001</v>
      </c>
      <c r="FI93">
        <v>293.73937790000002</v>
      </c>
      <c r="FJ93">
        <v>290.41002730000002</v>
      </c>
      <c r="FK93">
        <v>282.32313979999998</v>
      </c>
      <c r="FL93">
        <v>274.604758</v>
      </c>
      <c r="FM93">
        <v>266.09941149999997</v>
      </c>
      <c r="FN93">
        <v>254.84860570000001</v>
      </c>
      <c r="FO93">
        <v>238.53003960000001</v>
      </c>
      <c r="FP93">
        <v>227.3704942</v>
      </c>
      <c r="FQ93">
        <v>214.44401550000001</v>
      </c>
      <c r="FR93">
        <v>200.04207640000001</v>
      </c>
      <c r="FS93">
        <v>197.6802644</v>
      </c>
      <c r="FT93">
        <v>205.41039989999999</v>
      </c>
      <c r="FU93">
        <v>209.20883230000001</v>
      </c>
      <c r="FV93">
        <v>215.28734610000001</v>
      </c>
      <c r="FW93">
        <v>216.8346287</v>
      </c>
      <c r="FX93">
        <v>220.44607300000001</v>
      </c>
      <c r="FY93">
        <v>299.20472369999999</v>
      </c>
      <c r="FZ93">
        <v>299.12294450000002</v>
      </c>
      <c r="GA93">
        <v>299.26404889999998</v>
      </c>
      <c r="GB93">
        <v>299.557569</v>
      </c>
      <c r="GC93">
        <v>298.83439879999997</v>
      </c>
      <c r="GD93">
        <v>298.49021069999998</v>
      </c>
      <c r="GE93">
        <v>1.6475530599999999</v>
      </c>
      <c r="GF93">
        <v>2.216615129</v>
      </c>
      <c r="GG93">
        <v>2.140326274</v>
      </c>
      <c r="GH93">
        <v>1.155179795</v>
      </c>
      <c r="GI93">
        <v>-0.27093811800000001</v>
      </c>
      <c r="GJ93">
        <v>-2.1752151149999999</v>
      </c>
      <c r="GK93">
        <v>-3.9252042340000002</v>
      </c>
      <c r="GL93">
        <v>-7.2501305809999996</v>
      </c>
      <c r="GM93">
        <v>-7.9631797899999999</v>
      </c>
      <c r="GN93">
        <v>-8.8941818379999997</v>
      </c>
      <c r="GO93">
        <v>-8.9225865980000005</v>
      </c>
      <c r="GP93">
        <v>-10.878347740000001</v>
      </c>
      <c r="GQ93">
        <v>-13.8596743</v>
      </c>
      <c r="GR93">
        <v>-16.949664479999999</v>
      </c>
      <c r="GS93">
        <v>-21.538883519999999</v>
      </c>
      <c r="GT93">
        <v>-23.60124003</v>
      </c>
      <c r="GU93">
        <v>-26.99289285</v>
      </c>
      <c r="GV93">
        <v>1.412380628</v>
      </c>
      <c r="GW93">
        <v>1.5062880540000001</v>
      </c>
      <c r="GX93">
        <v>1.146693057</v>
      </c>
      <c r="GY93">
        <v>1.187793839</v>
      </c>
      <c r="GZ93">
        <v>0.70424205600000001</v>
      </c>
      <c r="HA93">
        <v>1.1022102979999999</v>
      </c>
      <c r="HB93">
        <v>1.678059942</v>
      </c>
      <c r="HC93">
        <v>1.8606820209999999</v>
      </c>
      <c r="HD93">
        <v>1.0313584360000001</v>
      </c>
      <c r="HE93">
        <v>-1.511104851</v>
      </c>
      <c r="HF93">
        <v>-3.7418893049999999</v>
      </c>
      <c r="HG93">
        <v>-5.5201976190000002</v>
      </c>
      <c r="HH93">
        <v>-7.7027711229999998</v>
      </c>
      <c r="HI93">
        <v>-2.8004087129999999</v>
      </c>
      <c r="HJ93">
        <v>-0.28196565899999998</v>
      </c>
      <c r="HK93">
        <v>-0.21313014899999999</v>
      </c>
      <c r="HL93">
        <v>-9.3582131999999998E-2</v>
      </c>
      <c r="HM93">
        <v>-0.14396837500000001</v>
      </c>
      <c r="HN93">
        <v>-0.24245930199999999</v>
      </c>
      <c r="HO93">
        <v>0.95738479499999996</v>
      </c>
      <c r="HP93">
        <v>1.0408304859999999</v>
      </c>
      <c r="HQ93">
        <v>65.186046759999996</v>
      </c>
      <c r="HR93">
        <v>746.15100889999997</v>
      </c>
      <c r="HS93">
        <v>1474.082827</v>
      </c>
      <c r="HT93">
        <v>3110.5436930000001</v>
      </c>
      <c r="HU93">
        <v>4371.0088210000004</v>
      </c>
      <c r="HV93">
        <v>5815.5486860000001</v>
      </c>
      <c r="HW93">
        <v>7517.6200230000004</v>
      </c>
      <c r="HX93">
        <v>9597.7720509999999</v>
      </c>
      <c r="HY93">
        <v>10841.263800000001</v>
      </c>
      <c r="HZ93">
        <v>12283.48028</v>
      </c>
      <c r="IA93">
        <v>14025.00662</v>
      </c>
      <c r="IB93">
        <v>16347.40597</v>
      </c>
      <c r="IC93">
        <v>18454.325099999998</v>
      </c>
      <c r="ID93">
        <v>20493.671999999999</v>
      </c>
      <c r="IE93">
        <v>23668.136030000001</v>
      </c>
      <c r="IF93">
        <v>26230.74093</v>
      </c>
      <c r="IG93">
        <v>30661.109250000001</v>
      </c>
      <c r="IH93">
        <v>95.447180959999997</v>
      </c>
      <c r="II93">
        <v>12.89351334</v>
      </c>
      <c r="IJ93">
        <v>1.7936238E-2</v>
      </c>
      <c r="IK93">
        <v>1.5841444999999999E-2</v>
      </c>
      <c r="IL93">
        <v>1.2966177000000001E-2</v>
      </c>
      <c r="IM93">
        <v>9.4551349999999999E-3</v>
      </c>
      <c r="IN93">
        <v>7.0802800000000004E-3</v>
      </c>
      <c r="IO93">
        <v>3.938998E-3</v>
      </c>
      <c r="IP93">
        <v>1.6810169999999999E-3</v>
      </c>
      <c r="IQ93">
        <v>4.7910200000000002E-4</v>
      </c>
      <c r="IR93" s="1">
        <v>5.8999999999999998E-5</v>
      </c>
      <c r="IS93" s="1">
        <v>4.4199999999999997E-5</v>
      </c>
      <c r="IT93">
        <v>100748.0499</v>
      </c>
      <c r="IU93">
        <v>425.11348900000002</v>
      </c>
      <c r="IV93">
        <v>454.65316080000002</v>
      </c>
      <c r="IW93">
        <v>218.5696628</v>
      </c>
      <c r="IX93">
        <v>161.64398460000001</v>
      </c>
      <c r="IY93" t="s">
        <v>296</v>
      </c>
      <c r="IZ93">
        <v>299.41521230000001</v>
      </c>
      <c r="JA93">
        <v>295.32249300000001</v>
      </c>
      <c r="JB93">
        <v>291.72502379999997</v>
      </c>
      <c r="JC93">
        <v>282.76692050000003</v>
      </c>
      <c r="JD93">
        <v>275.62476770000001</v>
      </c>
      <c r="JE93">
        <v>268.7458585</v>
      </c>
      <c r="JF93">
        <v>258.41366970000001</v>
      </c>
      <c r="JG93">
        <v>242.71431860000001</v>
      </c>
      <c r="JH93">
        <v>219.0161305</v>
      </c>
      <c r="JI93">
        <v>299.1949108</v>
      </c>
      <c r="JJ93">
        <v>302.22022670000001</v>
      </c>
      <c r="JK93">
        <v>297.25833519999998</v>
      </c>
      <c r="JL93">
        <v>3.9461402890000001</v>
      </c>
      <c r="JM93">
        <v>8.6853547869999996</v>
      </c>
      <c r="JN93">
        <v>8.4998241550000007</v>
      </c>
      <c r="JO93">
        <v>4.4083619890000003</v>
      </c>
      <c r="JP93">
        <v>2.0698365239999998</v>
      </c>
      <c r="JQ93">
        <v>-0.29498217199999999</v>
      </c>
      <c r="JR93">
        <v>-3.7963222380000001</v>
      </c>
      <c r="JS93">
        <v>-9.9570733350000005</v>
      </c>
      <c r="JT93">
        <v>-19.035440510000001</v>
      </c>
      <c r="JU93">
        <v>2.4818019250000001</v>
      </c>
      <c r="JV93">
        <v>1.5628860229999999</v>
      </c>
      <c r="JW93">
        <v>0.73177534499999997</v>
      </c>
      <c r="JX93">
        <v>-0.24043076999999999</v>
      </c>
      <c r="JY93">
        <v>-8.5188219999999995E-2</v>
      </c>
      <c r="JZ93">
        <v>-0.63657440700000001</v>
      </c>
      <c r="KA93">
        <v>-0.145355348</v>
      </c>
      <c r="KB93">
        <v>-0.32346873100000001</v>
      </c>
      <c r="KC93">
        <v>0.372348662</v>
      </c>
      <c r="KD93">
        <v>0.64434469900000002</v>
      </c>
      <c r="KE93">
        <v>0.95440794600000001</v>
      </c>
      <c r="KF93">
        <v>95.945786999999996</v>
      </c>
      <c r="KG93">
        <v>23.958840649999999</v>
      </c>
      <c r="KH93">
        <v>1.7475500000000001E-2</v>
      </c>
      <c r="KI93">
        <v>1.5764006000000001E-2</v>
      </c>
      <c r="KJ93">
        <v>1.2962565000000001E-2</v>
      </c>
      <c r="KK93">
        <v>9.5151130000000004E-3</v>
      </c>
      <c r="KL93">
        <v>7.1712859999999998E-3</v>
      </c>
      <c r="KM93">
        <v>4.4563240000000002E-3</v>
      </c>
      <c r="KN93">
        <v>2.0490999999999999E-3</v>
      </c>
      <c r="KO93">
        <v>6.5730499999999996E-4</v>
      </c>
      <c r="KP93" s="1">
        <v>7.2799999999999994E-5</v>
      </c>
      <c r="KQ93" s="1">
        <v>4.9599999999999999E-5</v>
      </c>
      <c r="KR93">
        <v>100691.13860000001</v>
      </c>
      <c r="KS93">
        <v>424.00237540000001</v>
      </c>
      <c r="KT93">
        <v>458.44838590000001</v>
      </c>
      <c r="KU93">
        <v>225.9285318</v>
      </c>
      <c r="KV93">
        <v>298.43967459999999</v>
      </c>
      <c r="KW93">
        <v>294.31281209999997</v>
      </c>
      <c r="KX93">
        <v>290.9383358</v>
      </c>
      <c r="KY93">
        <v>282.23176819999998</v>
      </c>
      <c r="KZ93">
        <v>275.27074010000001</v>
      </c>
      <c r="LA93">
        <v>268.25540749999999</v>
      </c>
      <c r="LB93">
        <v>258.37937879999998</v>
      </c>
      <c r="LC93">
        <v>243.32119800000001</v>
      </c>
      <c r="LD93">
        <v>219.58813380000001</v>
      </c>
      <c r="LE93">
        <v>299.70512050000002</v>
      </c>
      <c r="LF93">
        <v>303.44603410000002</v>
      </c>
      <c r="LG93">
        <v>297.31800299999998</v>
      </c>
      <c r="LH93">
        <v>5.8004466639999999</v>
      </c>
      <c r="LI93">
        <v>13.37370325</v>
      </c>
      <c r="LJ93">
        <v>15.27029419</v>
      </c>
      <c r="LK93">
        <v>10.04260315</v>
      </c>
      <c r="LL93">
        <v>5.378347335</v>
      </c>
      <c r="LM93">
        <v>1.380324702</v>
      </c>
      <c r="LN93">
        <v>-3.3691740960000001</v>
      </c>
      <c r="LO93">
        <v>-8.6098775560000007</v>
      </c>
      <c r="LP93">
        <v>-18.000287830000001</v>
      </c>
      <c r="LQ93">
        <v>2.6885184010000001</v>
      </c>
      <c r="LR93">
        <v>0.52850218699999996</v>
      </c>
      <c r="LS93">
        <v>-0.46464058699999999</v>
      </c>
      <c r="LT93">
        <v>-2.032815995</v>
      </c>
      <c r="LU93">
        <v>-2.24562565</v>
      </c>
      <c r="LV93">
        <v>-2.3726549459999999</v>
      </c>
      <c r="LW93">
        <v>-2.0841157969999999</v>
      </c>
      <c r="LX93">
        <v>-2.428202229</v>
      </c>
      <c r="LY93">
        <v>-1.95599759</v>
      </c>
      <c r="LZ93">
        <v>-0.43828115200000001</v>
      </c>
      <c r="MA93">
        <v>0.50121184299999999</v>
      </c>
    </row>
    <row r="94" spans="1:339">
      <c r="A94">
        <v>1978</v>
      </c>
      <c r="B94">
        <v>9</v>
      </c>
      <c r="C94">
        <v>116.4211833</v>
      </c>
      <c r="D94">
        <v>5.7536712650000004</v>
      </c>
      <c r="E94">
        <v>1.7491403999999999E-2</v>
      </c>
      <c r="F94">
        <v>1.4987214E-2</v>
      </c>
      <c r="G94">
        <v>1.2418492999999999E-2</v>
      </c>
      <c r="H94">
        <v>4.4656399999999999E-3</v>
      </c>
      <c r="I94">
        <v>7.556971E-3</v>
      </c>
      <c r="J94">
        <v>2.4690990000000002E-3</v>
      </c>
      <c r="K94">
        <v>4.84895E-4</v>
      </c>
      <c r="L94">
        <v>1.3183509999999999E-3</v>
      </c>
      <c r="M94" s="1">
        <v>6.3899999999999995E-5</v>
      </c>
      <c r="N94" s="1">
        <v>9.9699999999999998E-5</v>
      </c>
      <c r="O94" s="1">
        <v>8.1699999999999994E-5</v>
      </c>
      <c r="P94" s="1">
        <v>8.7800000000000006E-5</v>
      </c>
      <c r="Q94">
        <v>100956.6792</v>
      </c>
      <c r="R94">
        <v>451.88815099999999</v>
      </c>
      <c r="S94">
        <v>415.94803669999999</v>
      </c>
      <c r="T94">
        <v>242.6737305</v>
      </c>
      <c r="U94">
        <v>192.10966440000001</v>
      </c>
      <c r="V94">
        <v>27.60133158</v>
      </c>
      <c r="W94">
        <v>298.26153970000001</v>
      </c>
      <c r="X94">
        <v>294.71146950000002</v>
      </c>
      <c r="Y94">
        <v>282.76747030000001</v>
      </c>
      <c r="Z94">
        <v>291.2714823</v>
      </c>
      <c r="AA94">
        <v>275.81081339999997</v>
      </c>
      <c r="AB94">
        <v>267.84721580000001</v>
      </c>
      <c r="AC94">
        <v>256.85969949999998</v>
      </c>
      <c r="AD94">
        <v>241.1313207</v>
      </c>
      <c r="AE94">
        <v>219.40107370000001</v>
      </c>
      <c r="AF94">
        <v>298.89431760000002</v>
      </c>
      <c r="AG94">
        <v>298.21498109999999</v>
      </c>
      <c r="AH94">
        <v>297.51721700000002</v>
      </c>
      <c r="AI94">
        <v>301.75865379999999</v>
      </c>
      <c r="AJ94">
        <v>300.54650270000002</v>
      </c>
      <c r="AK94">
        <v>299.91306150000003</v>
      </c>
      <c r="AL94">
        <v>297.13207399999999</v>
      </c>
      <c r="AM94">
        <v>296.90229090000003</v>
      </c>
      <c r="AN94">
        <v>296.04475200000002</v>
      </c>
      <c r="AO94">
        <v>-0.45449167899999998</v>
      </c>
      <c r="AP94">
        <v>0.459541321</v>
      </c>
      <c r="AQ94">
        <v>-1.190995534</v>
      </c>
      <c r="AR94">
        <v>-2.1979224839999998</v>
      </c>
      <c r="AS94">
        <v>-2.332960033</v>
      </c>
      <c r="AT94">
        <v>-3.1347707109999998</v>
      </c>
      <c r="AU94">
        <v>-4.4846364660000004</v>
      </c>
      <c r="AV94">
        <v>-6.4018595380000001</v>
      </c>
      <c r="AW94">
        <v>-11.051111349999999</v>
      </c>
      <c r="AX94">
        <v>0.31534271200000002</v>
      </c>
      <c r="AY94">
        <v>-0.64580535900000002</v>
      </c>
      <c r="AZ94">
        <v>-1.519326782</v>
      </c>
      <c r="BA94">
        <v>-1.6586593629999999</v>
      </c>
      <c r="BB94">
        <v>-1.984041341</v>
      </c>
      <c r="BC94">
        <v>-1.6246485390000001</v>
      </c>
      <c r="BD94">
        <v>-1.3579442340000001</v>
      </c>
      <c r="BE94">
        <v>-1.937447103</v>
      </c>
      <c r="BF94">
        <v>-1.9967910769999999</v>
      </c>
      <c r="BG94">
        <v>1.1280131019999999</v>
      </c>
      <c r="BH94">
        <v>-0.40355682399999998</v>
      </c>
      <c r="BI94">
        <v>99.123542029999996</v>
      </c>
      <c r="BJ94">
        <v>35.196307019999999</v>
      </c>
      <c r="BK94">
        <v>1.5509237E-2</v>
      </c>
      <c r="BL94">
        <v>1.215743E-2</v>
      </c>
      <c r="BM94">
        <v>7.3947550000000003E-3</v>
      </c>
      <c r="BN94">
        <v>5.092498E-3</v>
      </c>
      <c r="BO94">
        <v>3.1792819999999999E-3</v>
      </c>
      <c r="BP94">
        <v>1.7276489999999999E-3</v>
      </c>
      <c r="BQ94">
        <v>6.7278699999999999E-4</v>
      </c>
      <c r="BR94">
        <v>3.10785E-4</v>
      </c>
      <c r="BS94">
        <v>6.1532199999999996E-4</v>
      </c>
      <c r="BT94">
        <v>100761.099</v>
      </c>
      <c r="BU94">
        <v>414.22935180000002</v>
      </c>
      <c r="BV94">
        <v>208.0662821</v>
      </c>
      <c r="BW94">
        <v>30.949459520000001</v>
      </c>
      <c r="BX94" t="s">
        <v>296</v>
      </c>
      <c r="BY94">
        <v>294.96683960000001</v>
      </c>
      <c r="BZ94">
        <v>290.44190780000002</v>
      </c>
      <c r="CA94">
        <v>282.59764710000002</v>
      </c>
      <c r="CB94">
        <v>276.24899599999998</v>
      </c>
      <c r="CC94">
        <v>268.36913959999998</v>
      </c>
      <c r="CD94">
        <v>257.44688719999999</v>
      </c>
      <c r="CE94">
        <v>243.24295860000001</v>
      </c>
      <c r="CF94">
        <v>225.7014618</v>
      </c>
      <c r="CG94">
        <v>299.02084960000002</v>
      </c>
      <c r="CH94">
        <v>302.66794229999999</v>
      </c>
      <c r="CI94">
        <v>296.15593869999998</v>
      </c>
      <c r="CJ94" t="s">
        <v>296</v>
      </c>
      <c r="CK94">
        <v>1.212370529</v>
      </c>
      <c r="CL94">
        <v>1.735259447</v>
      </c>
      <c r="CM94">
        <v>2.7161397730000001</v>
      </c>
      <c r="CN94">
        <v>3.9527186630000002</v>
      </c>
      <c r="CO94">
        <v>5.6015366479999997</v>
      </c>
      <c r="CP94">
        <v>5.1783496629999997</v>
      </c>
      <c r="CQ94">
        <v>1.559537323</v>
      </c>
      <c r="CR94">
        <v>-1.7848942169999999</v>
      </c>
      <c r="CS94">
        <v>0.52677001700000003</v>
      </c>
      <c r="CT94" t="s">
        <v>296</v>
      </c>
      <c r="CU94">
        <v>-1.5181602940000001</v>
      </c>
      <c r="CV94">
        <v>-1.808774804</v>
      </c>
      <c r="CW94">
        <v>-1.4320386409999999</v>
      </c>
      <c r="CX94">
        <v>-0.95801161800000001</v>
      </c>
      <c r="CY94">
        <v>-0.23566202999999999</v>
      </c>
      <c r="CZ94">
        <v>0.72194864999999997</v>
      </c>
      <c r="DA94">
        <v>0.71658321999999997</v>
      </c>
      <c r="DB94">
        <v>-2.3266239999999998E-3</v>
      </c>
      <c r="DC94">
        <v>-0.63511543999999998</v>
      </c>
      <c r="DD94">
        <v>13.151504689999999</v>
      </c>
      <c r="DE94" s="1">
        <v>6.5199999999999999E-5</v>
      </c>
      <c r="DF94">
        <v>100975.70389999999</v>
      </c>
      <c r="DG94">
        <v>252.19976220000001</v>
      </c>
      <c r="DH94">
        <v>24.252833559999999</v>
      </c>
      <c r="DI94">
        <v>297.97845760000001</v>
      </c>
      <c r="DJ94">
        <v>6.8799065280000002</v>
      </c>
      <c r="DK94">
        <v>1.4652999999999999E-4</v>
      </c>
      <c r="DL94">
        <v>100860.6997</v>
      </c>
      <c r="DM94">
        <v>189.76542309999999</v>
      </c>
      <c r="DN94">
        <v>19.112432349999999</v>
      </c>
      <c r="DO94">
        <v>298.14432879999998</v>
      </c>
      <c r="DP94">
        <v>4.6686513679999999</v>
      </c>
      <c r="DQ94">
        <v>100912.49709999999</v>
      </c>
      <c r="DR94">
        <v>187.8188006</v>
      </c>
      <c r="DS94">
        <v>19.090931189999999</v>
      </c>
      <c r="DT94">
        <v>298.20114539999997</v>
      </c>
      <c r="DU94">
        <v>296.80671389999998</v>
      </c>
      <c r="DV94">
        <v>296.80671389999998</v>
      </c>
      <c r="DW94">
        <v>2.1615579660000002</v>
      </c>
      <c r="DX94" s="1">
        <v>8.3100000000000001E-5</v>
      </c>
      <c r="DY94">
        <v>100907.9362</v>
      </c>
      <c r="DZ94">
        <v>167.4097285</v>
      </c>
      <c r="EA94">
        <v>17.346379089999999</v>
      </c>
      <c r="EB94">
        <v>297.72060140000002</v>
      </c>
      <c r="EC94">
        <v>296.24165950000003</v>
      </c>
      <c r="ED94">
        <v>296.24165950000003</v>
      </c>
      <c r="EE94">
        <v>111.8834662</v>
      </c>
      <c r="EF94">
        <v>11.94359427</v>
      </c>
      <c r="EG94">
        <v>1.6815651000000001E-2</v>
      </c>
      <c r="EH94">
        <v>1.4476256E-2</v>
      </c>
      <c r="EI94">
        <v>1.1616194E-2</v>
      </c>
      <c r="EJ94">
        <v>8.1875590000000005E-3</v>
      </c>
      <c r="EK94">
        <v>5.7640950000000003E-3</v>
      </c>
      <c r="EL94">
        <v>3.1582910000000001E-3</v>
      </c>
      <c r="EM94">
        <v>1.2299469999999999E-3</v>
      </c>
      <c r="EN94">
        <v>3.4313900000000001E-4</v>
      </c>
      <c r="EO94">
        <v>1.3654800000000001E-4</v>
      </c>
      <c r="EP94" s="1">
        <v>3.6600000000000002E-5</v>
      </c>
      <c r="EQ94" s="1">
        <v>5.49E-6</v>
      </c>
      <c r="ER94" s="1">
        <v>9.6299999999999993E-7</v>
      </c>
      <c r="ES94" s="1">
        <v>1.7100000000000001E-7</v>
      </c>
      <c r="ET94" s="1">
        <v>1.35E-7</v>
      </c>
      <c r="EU94" s="1">
        <v>1.1999999999999999E-7</v>
      </c>
      <c r="EV94" s="1">
        <v>1.15E-7</v>
      </c>
      <c r="EW94" s="1">
        <v>1.1000000000000001E-7</v>
      </c>
      <c r="EX94">
        <v>1.1319000000000001E-4</v>
      </c>
      <c r="EY94">
        <v>99876.094800000006</v>
      </c>
      <c r="EZ94">
        <v>99885.628649999999</v>
      </c>
      <c r="FA94">
        <v>100581.7219</v>
      </c>
      <c r="FB94">
        <v>100590.54580000001</v>
      </c>
      <c r="FC94">
        <v>408.40731</v>
      </c>
      <c r="FD94">
        <v>449.6976512</v>
      </c>
      <c r="FE94">
        <v>231.8231639</v>
      </c>
      <c r="FF94">
        <v>183.0664854</v>
      </c>
      <c r="FG94">
        <v>10.714016060000001</v>
      </c>
      <c r="FH94">
        <v>299.1036143</v>
      </c>
      <c r="FI94">
        <v>293.96208189999999</v>
      </c>
      <c r="FJ94">
        <v>290.47285770000002</v>
      </c>
      <c r="FK94">
        <v>282.40153909999998</v>
      </c>
      <c r="FL94">
        <v>275.32008769999999</v>
      </c>
      <c r="FM94">
        <v>267.47649130000002</v>
      </c>
      <c r="FN94">
        <v>256.05431110000001</v>
      </c>
      <c r="FO94">
        <v>239.33080290000001</v>
      </c>
      <c r="FP94">
        <v>228.0087255</v>
      </c>
      <c r="FQ94">
        <v>214.87749790000001</v>
      </c>
      <c r="FR94">
        <v>200.01693470000001</v>
      </c>
      <c r="FS94">
        <v>196.6664734</v>
      </c>
      <c r="FT94">
        <v>205.5938166</v>
      </c>
      <c r="FU94">
        <v>209.7115153</v>
      </c>
      <c r="FV94">
        <v>215.64980929999999</v>
      </c>
      <c r="FW94">
        <v>217.49653369999999</v>
      </c>
      <c r="FX94">
        <v>221.3637919</v>
      </c>
      <c r="FY94">
        <v>299.72548119999999</v>
      </c>
      <c r="FZ94">
        <v>299.74725849999999</v>
      </c>
      <c r="GA94">
        <v>299.82587590000003</v>
      </c>
      <c r="GB94">
        <v>300.33878479999998</v>
      </c>
      <c r="GC94">
        <v>299.33267310000002</v>
      </c>
      <c r="GD94">
        <v>298.96726380000001</v>
      </c>
      <c r="GE94">
        <v>1.795574099</v>
      </c>
      <c r="GF94">
        <v>1.997596755</v>
      </c>
      <c r="GG94">
        <v>1.612316074</v>
      </c>
      <c r="GH94">
        <v>0.285498947</v>
      </c>
      <c r="GI94">
        <v>-1.4558250290000001</v>
      </c>
      <c r="GJ94">
        <v>-4.8700277380000001</v>
      </c>
      <c r="GK94">
        <v>-8.3793013330000008</v>
      </c>
      <c r="GL94">
        <v>-9.2344475740000007</v>
      </c>
      <c r="GM94">
        <v>-9.0636227270000003</v>
      </c>
      <c r="GN94">
        <v>-9.0330280429999998</v>
      </c>
      <c r="GO94">
        <v>-9.0130266589999994</v>
      </c>
      <c r="GP94">
        <v>-13.16322233</v>
      </c>
      <c r="GQ94">
        <v>-13.20515093</v>
      </c>
      <c r="GR94">
        <v>-14.89470539</v>
      </c>
      <c r="GS94">
        <v>-18.950510850000001</v>
      </c>
      <c r="GT94">
        <v>-20.33960158</v>
      </c>
      <c r="GU94">
        <v>-22.55768325</v>
      </c>
      <c r="GV94">
        <v>1.760312581</v>
      </c>
      <c r="GW94">
        <v>1.6851956530000001</v>
      </c>
      <c r="GX94">
        <v>0.32349744000000002</v>
      </c>
      <c r="GY94">
        <v>0.51132073300000003</v>
      </c>
      <c r="GZ94">
        <v>0.62240811399999996</v>
      </c>
      <c r="HA94">
        <v>0.53273278999999996</v>
      </c>
      <c r="HB94">
        <v>0.28017149400000002</v>
      </c>
      <c r="HC94">
        <v>0.73625158400000001</v>
      </c>
      <c r="HD94">
        <v>0.208381859</v>
      </c>
      <c r="HE94">
        <v>-1.728807124</v>
      </c>
      <c r="HF94">
        <v>-1.6682697440000001</v>
      </c>
      <c r="HG94">
        <v>-1.620821456</v>
      </c>
      <c r="HH94">
        <v>-1.2761858989999999</v>
      </c>
      <c r="HI94">
        <v>-0.61919053800000001</v>
      </c>
      <c r="HJ94">
        <v>0.118262042</v>
      </c>
      <c r="HK94">
        <v>0.24971897600000001</v>
      </c>
      <c r="HL94">
        <v>2.9835784000000001E-2</v>
      </c>
      <c r="HM94">
        <v>-1.0949779999999999E-3</v>
      </c>
      <c r="HN94">
        <v>-4.1425069000000002E-2</v>
      </c>
      <c r="HO94">
        <v>0.30894160100000001</v>
      </c>
      <c r="HP94">
        <v>0.30138012400000003</v>
      </c>
      <c r="HQ94">
        <v>50.944242920000001</v>
      </c>
      <c r="HR94">
        <v>732.79813439999998</v>
      </c>
      <c r="HS94">
        <v>1460.957406</v>
      </c>
      <c r="HT94">
        <v>3098.709155</v>
      </c>
      <c r="HU94">
        <v>4362.0441570000003</v>
      </c>
      <c r="HV94">
        <v>5812.4881180000002</v>
      </c>
      <c r="HW94">
        <v>7523.9509770000004</v>
      </c>
      <c r="HX94">
        <v>9611.604362</v>
      </c>
      <c r="HY94">
        <v>10857.672689999999</v>
      </c>
      <c r="HZ94">
        <v>12302.270119999999</v>
      </c>
      <c r="IA94">
        <v>14045.353709999999</v>
      </c>
      <c r="IB94">
        <v>16361.50999</v>
      </c>
      <c r="IC94">
        <v>18464.703969999999</v>
      </c>
      <c r="ID94">
        <v>20507.838540000001</v>
      </c>
      <c r="IE94">
        <v>23688.83034</v>
      </c>
      <c r="IF94">
        <v>26257.674869999999</v>
      </c>
      <c r="IG94">
        <v>30705.049739999999</v>
      </c>
      <c r="IH94">
        <v>103.6120483</v>
      </c>
      <c r="II94">
        <v>2.372487386</v>
      </c>
      <c r="IJ94">
        <v>1.8588957999999999E-2</v>
      </c>
      <c r="IK94">
        <v>1.5748762999999999E-2</v>
      </c>
      <c r="IL94">
        <v>1.3247225E-2</v>
      </c>
      <c r="IM94">
        <v>9.2722619999999999E-3</v>
      </c>
      <c r="IN94">
        <v>6.8923079999999998E-3</v>
      </c>
      <c r="IO94">
        <v>3.7609929999999998E-3</v>
      </c>
      <c r="IP94">
        <v>1.621836E-3</v>
      </c>
      <c r="IQ94">
        <v>5.3678099999999996E-4</v>
      </c>
      <c r="IR94" s="1">
        <v>6.2700000000000006E-5</v>
      </c>
      <c r="IS94" s="1">
        <v>7.6199999999999995E-5</v>
      </c>
      <c r="IT94">
        <v>100875.23179999999</v>
      </c>
      <c r="IU94">
        <v>424.76132200000001</v>
      </c>
      <c r="IV94">
        <v>450.12327470000002</v>
      </c>
      <c r="IW94">
        <v>213.22375690000001</v>
      </c>
      <c r="IX94">
        <v>153.07406979999999</v>
      </c>
      <c r="IY94" t="s">
        <v>296</v>
      </c>
      <c r="IZ94">
        <v>299.16456199999999</v>
      </c>
      <c r="JA94">
        <v>295.48395790000001</v>
      </c>
      <c r="JB94">
        <v>292.05359290000001</v>
      </c>
      <c r="JC94">
        <v>282.8106669</v>
      </c>
      <c r="JD94">
        <v>275.39162090000002</v>
      </c>
      <c r="JE94">
        <v>268.57393999999999</v>
      </c>
      <c r="JF94">
        <v>258.52355749999998</v>
      </c>
      <c r="JG94">
        <v>242.67675170000001</v>
      </c>
      <c r="JH94">
        <v>219.03357489999999</v>
      </c>
      <c r="JI94">
        <v>298.54030660000001</v>
      </c>
      <c r="JJ94">
        <v>301.26269839999998</v>
      </c>
      <c r="JK94">
        <v>296.65188899999998</v>
      </c>
      <c r="JL94">
        <v>1.4061171210000001</v>
      </c>
      <c r="JM94">
        <v>2.1086711880000002</v>
      </c>
      <c r="JN94">
        <v>0.94889488200000005</v>
      </c>
      <c r="JO94">
        <v>-1.4927106219999999</v>
      </c>
      <c r="JP94">
        <v>-1.9724288940000001</v>
      </c>
      <c r="JQ94">
        <v>-2.9315943400000002</v>
      </c>
      <c r="JR94">
        <v>-4.9049804689999998</v>
      </c>
      <c r="JS94">
        <v>-7.3415537520000003</v>
      </c>
      <c r="JT94">
        <v>-13.079740019999999</v>
      </c>
      <c r="JU94">
        <v>0.77535038000000001</v>
      </c>
      <c r="JV94">
        <v>0.53665542600000005</v>
      </c>
      <c r="JW94">
        <v>-0.49356676700000002</v>
      </c>
      <c r="JX94">
        <v>-0.31992721600000001</v>
      </c>
      <c r="JY94">
        <v>-0.54245554600000001</v>
      </c>
      <c r="JZ94">
        <v>-0.91671409599999998</v>
      </c>
      <c r="KA94">
        <v>-0.403080622</v>
      </c>
      <c r="KB94">
        <v>-0.14008344</v>
      </c>
      <c r="KC94">
        <v>0.40042254100000002</v>
      </c>
      <c r="KD94">
        <v>-0.100112915</v>
      </c>
      <c r="KE94">
        <v>0.30329360999999999</v>
      </c>
      <c r="KF94">
        <v>88.791711430000007</v>
      </c>
      <c r="KG94">
        <v>28.570155840000002</v>
      </c>
      <c r="KH94">
        <v>1.8261334000000001E-2</v>
      </c>
      <c r="KI94">
        <v>1.5359294000000001E-2</v>
      </c>
      <c r="KJ94">
        <v>1.3060327E-2</v>
      </c>
      <c r="KK94">
        <v>9.017143E-3</v>
      </c>
      <c r="KL94">
        <v>6.6187040000000004E-3</v>
      </c>
      <c r="KM94">
        <v>3.6953110000000002E-3</v>
      </c>
      <c r="KN94">
        <v>1.610918E-3</v>
      </c>
      <c r="KO94">
        <v>4.98684E-4</v>
      </c>
      <c r="KP94" s="1">
        <v>5.8100000000000003E-5</v>
      </c>
      <c r="KQ94" s="1">
        <v>2.4499999999999999E-5</v>
      </c>
      <c r="KR94">
        <v>100966.64169999999</v>
      </c>
      <c r="KS94">
        <v>420.60222570000002</v>
      </c>
      <c r="KT94">
        <v>461.33466800000002</v>
      </c>
      <c r="KU94">
        <v>250.5271505</v>
      </c>
      <c r="KV94">
        <v>298.51031899999998</v>
      </c>
      <c r="KW94">
        <v>295.17190040000003</v>
      </c>
      <c r="KX94">
        <v>291.64263410000001</v>
      </c>
      <c r="KY94">
        <v>282.24621889999997</v>
      </c>
      <c r="KZ94">
        <v>274.869576</v>
      </c>
      <c r="LA94">
        <v>268.06653749999998</v>
      </c>
      <c r="LB94">
        <v>257.5616516</v>
      </c>
      <c r="LC94">
        <v>241.52722979999999</v>
      </c>
      <c r="LD94">
        <v>218.07424570000001</v>
      </c>
      <c r="LE94">
        <v>300.14654030000003</v>
      </c>
      <c r="LF94">
        <v>304.37085880000001</v>
      </c>
      <c r="LG94">
        <v>297.06572670000003</v>
      </c>
      <c r="LH94">
        <v>2.0039891559999998</v>
      </c>
      <c r="LI94">
        <v>3.6320106509999999</v>
      </c>
      <c r="LJ94">
        <v>1.5921053570000001</v>
      </c>
      <c r="LK94">
        <v>-2.247984695</v>
      </c>
      <c r="LL94">
        <v>-2.8464989979999999</v>
      </c>
      <c r="LM94">
        <v>-3.9828432720000002</v>
      </c>
      <c r="LN94">
        <v>-6.5551521299999997</v>
      </c>
      <c r="LO94">
        <v>-8.0234359739999999</v>
      </c>
      <c r="LP94">
        <v>-11.891954930000001</v>
      </c>
      <c r="LQ94">
        <v>0.488307826</v>
      </c>
      <c r="LR94">
        <v>0.31813786799999999</v>
      </c>
      <c r="LS94">
        <v>-1.4369459790000001</v>
      </c>
      <c r="LT94">
        <v>-1.6005271910000001</v>
      </c>
      <c r="LU94">
        <v>-1.1592112219999999</v>
      </c>
      <c r="LV94">
        <v>-0.72635129300000001</v>
      </c>
      <c r="LW94">
        <v>-0.41110598199999998</v>
      </c>
      <c r="LX94">
        <v>4.6187845999999998E-2</v>
      </c>
      <c r="LY94">
        <v>8.1541696999999996E-2</v>
      </c>
      <c r="LZ94">
        <v>-1.2979352319999999</v>
      </c>
      <c r="MA94">
        <v>-3.7310536999999998E-2</v>
      </c>
    </row>
    <row r="95" spans="1:339">
      <c r="A95">
        <v>1978</v>
      </c>
      <c r="B95">
        <v>10</v>
      </c>
      <c r="C95">
        <v>107.53373209999999</v>
      </c>
      <c r="D95">
        <v>23.492749020000002</v>
      </c>
      <c r="E95">
        <v>1.6472356E-2</v>
      </c>
      <c r="F95">
        <v>1.4486949000000001E-2</v>
      </c>
      <c r="G95">
        <v>1.2092781E-2</v>
      </c>
      <c r="H95">
        <v>4.4972019999999996E-3</v>
      </c>
      <c r="I95">
        <v>7.3180679999999996E-3</v>
      </c>
      <c r="J95">
        <v>2.5024650000000002E-3</v>
      </c>
      <c r="K95">
        <v>4.3834700000000001E-4</v>
      </c>
      <c r="L95">
        <v>1.244293E-3</v>
      </c>
      <c r="M95" s="1">
        <v>6.1400000000000002E-5</v>
      </c>
      <c r="N95" s="1">
        <v>5.13E-5</v>
      </c>
      <c r="O95" s="1">
        <v>5.3100000000000003E-5</v>
      </c>
      <c r="P95" s="1">
        <v>4.3600000000000003E-5</v>
      </c>
      <c r="Q95">
        <v>100984.4271</v>
      </c>
      <c r="R95">
        <v>458.90021159999998</v>
      </c>
      <c r="S95">
        <v>417.9912842</v>
      </c>
      <c r="T95">
        <v>232.9299642</v>
      </c>
      <c r="U95">
        <v>195.0576508</v>
      </c>
      <c r="V95">
        <v>28.02627055</v>
      </c>
      <c r="W95">
        <v>298.80923059999998</v>
      </c>
      <c r="X95">
        <v>294.80398459999998</v>
      </c>
      <c r="Y95">
        <v>282.73071590000001</v>
      </c>
      <c r="Z95">
        <v>291.27503359999997</v>
      </c>
      <c r="AA95">
        <v>275.90244239999998</v>
      </c>
      <c r="AB95">
        <v>267.83222860000001</v>
      </c>
      <c r="AC95">
        <v>256.89979499999998</v>
      </c>
      <c r="AD95">
        <v>241.18282619999999</v>
      </c>
      <c r="AE95">
        <v>218.82470140000001</v>
      </c>
      <c r="AF95">
        <v>299.77994080000002</v>
      </c>
      <c r="AG95">
        <v>299.30489299999999</v>
      </c>
      <c r="AH95">
        <v>299.28123879999998</v>
      </c>
      <c r="AI95">
        <v>303.47224019999999</v>
      </c>
      <c r="AJ95">
        <v>302.98064579999999</v>
      </c>
      <c r="AK95">
        <v>302.63975729999999</v>
      </c>
      <c r="AL95">
        <v>297.61447349999997</v>
      </c>
      <c r="AM95">
        <v>297.22974140000002</v>
      </c>
      <c r="AN95">
        <v>297.02993370000002</v>
      </c>
      <c r="AO95">
        <v>-6.9111485799999999</v>
      </c>
      <c r="AP95">
        <v>-3.8960013710000001</v>
      </c>
      <c r="AQ95">
        <v>-7.0078275039999998</v>
      </c>
      <c r="AR95">
        <v>-5.4063515029999998</v>
      </c>
      <c r="AS95">
        <v>-4.049309826</v>
      </c>
      <c r="AT95">
        <v>-3.7005653700000001</v>
      </c>
      <c r="AU95">
        <v>-3.095008977</v>
      </c>
      <c r="AV95">
        <v>-1.5542917890000001</v>
      </c>
      <c r="AW95">
        <v>-0.86984380100000003</v>
      </c>
      <c r="AX95">
        <v>-2.4643198329999998</v>
      </c>
      <c r="AY95">
        <v>-1.390214539</v>
      </c>
      <c r="AZ95">
        <v>-0.76257578500000001</v>
      </c>
      <c r="BA95">
        <v>0.195724487</v>
      </c>
      <c r="BB95">
        <v>-0.107989502</v>
      </c>
      <c r="BC95">
        <v>-6.7255147000000001E-2</v>
      </c>
      <c r="BD95">
        <v>-6.4005534000000003E-2</v>
      </c>
      <c r="BE95">
        <v>-7.8216043999999998E-2</v>
      </c>
      <c r="BF95">
        <v>0.87258402499999999</v>
      </c>
      <c r="BG95">
        <v>-1.0160568240000001</v>
      </c>
      <c r="BH95">
        <v>-1.057887681</v>
      </c>
      <c r="BI95">
        <v>93.03820383</v>
      </c>
      <c r="BJ95">
        <v>46.429629730000002</v>
      </c>
      <c r="BK95">
        <v>1.5158153000000001E-2</v>
      </c>
      <c r="BL95">
        <v>1.1852530999999999E-2</v>
      </c>
      <c r="BM95">
        <v>6.4196009999999996E-3</v>
      </c>
      <c r="BN95">
        <v>4.121759E-3</v>
      </c>
      <c r="BO95">
        <v>2.566002E-3</v>
      </c>
      <c r="BP95">
        <v>1.3795820000000001E-3</v>
      </c>
      <c r="BQ95">
        <v>5.1721099999999995E-4</v>
      </c>
      <c r="BR95">
        <v>2.21299E-4</v>
      </c>
      <c r="BS95">
        <v>3.05483E-4</v>
      </c>
      <c r="BT95">
        <v>100824.056</v>
      </c>
      <c r="BU95">
        <v>407.04975350000001</v>
      </c>
      <c r="BV95">
        <v>218.42889400000001</v>
      </c>
      <c r="BW95">
        <v>31.630365019999999</v>
      </c>
      <c r="BX95" t="s">
        <v>296</v>
      </c>
      <c r="BY95">
        <v>295.38092139999998</v>
      </c>
      <c r="BZ95">
        <v>290.58331199999998</v>
      </c>
      <c r="CA95">
        <v>282.57875999999999</v>
      </c>
      <c r="CB95">
        <v>276.04487560000001</v>
      </c>
      <c r="CC95">
        <v>267.887654</v>
      </c>
      <c r="CD95">
        <v>256.77282029999998</v>
      </c>
      <c r="CE95">
        <v>242.17910230000001</v>
      </c>
      <c r="CF95">
        <v>223.90012580000001</v>
      </c>
      <c r="CG95">
        <v>299.71300680000002</v>
      </c>
      <c r="CH95">
        <v>303.75458850000001</v>
      </c>
      <c r="CI95">
        <v>295.96135290000001</v>
      </c>
      <c r="CJ95" t="s">
        <v>296</v>
      </c>
      <c r="CK95">
        <v>-1.198726572</v>
      </c>
      <c r="CL95">
        <v>-2.1719337400000001</v>
      </c>
      <c r="CM95">
        <v>-1.572494982</v>
      </c>
      <c r="CN95">
        <v>-0.31320943400000001</v>
      </c>
      <c r="CO95">
        <v>1.622775101</v>
      </c>
      <c r="CP95">
        <v>3.0433380589999999</v>
      </c>
      <c r="CQ95">
        <v>3.7902375859999999</v>
      </c>
      <c r="CR95">
        <v>3.8791227450000001</v>
      </c>
      <c r="CS95">
        <v>-1.078370187</v>
      </c>
      <c r="CT95" t="s">
        <v>296</v>
      </c>
      <c r="CU95">
        <v>-1.0831303779999999</v>
      </c>
      <c r="CV95">
        <v>-0.76089337599999995</v>
      </c>
      <c r="CW95">
        <v>-0.55654661000000005</v>
      </c>
      <c r="CX95">
        <v>-0.194214414</v>
      </c>
      <c r="CY95">
        <v>0.53511124300000001</v>
      </c>
      <c r="CZ95">
        <v>1.2631281809999999</v>
      </c>
      <c r="DA95">
        <v>2.6156656269999998</v>
      </c>
      <c r="DB95">
        <v>3.6443140930000002</v>
      </c>
      <c r="DC95">
        <v>-0.51873856900000004</v>
      </c>
      <c r="DD95">
        <v>15.83564303</v>
      </c>
      <c r="DE95" s="1">
        <v>4.3800000000000001E-5</v>
      </c>
      <c r="DF95">
        <v>101243.1963</v>
      </c>
      <c r="DG95">
        <v>240.77605489999999</v>
      </c>
      <c r="DH95">
        <v>23.48675193</v>
      </c>
      <c r="DI95">
        <v>297.91520150000002</v>
      </c>
      <c r="DJ95">
        <v>6.4493353039999999</v>
      </c>
      <c r="DK95">
        <v>1.1607099999999999E-4</v>
      </c>
      <c r="DL95">
        <v>100875.064</v>
      </c>
      <c r="DM95">
        <v>179.23454319999999</v>
      </c>
      <c r="DN95">
        <v>17.702334799999999</v>
      </c>
      <c r="DO95">
        <v>298.1348729</v>
      </c>
      <c r="DP95">
        <v>10.45477672</v>
      </c>
      <c r="DQ95">
        <v>101286.0834</v>
      </c>
      <c r="DR95">
        <v>226.6957496</v>
      </c>
      <c r="DS95">
        <v>22.266387940000001</v>
      </c>
      <c r="DT95">
        <v>297.76589969999998</v>
      </c>
      <c r="DU95">
        <v>295.57954749999999</v>
      </c>
      <c r="DV95">
        <v>295.57954749999999</v>
      </c>
      <c r="DW95">
        <v>11.326425309999999</v>
      </c>
      <c r="DX95" s="1">
        <v>2.2200000000000001E-5</v>
      </c>
      <c r="DY95">
        <v>101225.5806</v>
      </c>
      <c r="DZ95">
        <v>245.9435981</v>
      </c>
      <c r="EA95">
        <v>23.762074380000001</v>
      </c>
      <c r="EB95">
        <v>297.60556819999999</v>
      </c>
      <c r="EC95">
        <v>295.2476236</v>
      </c>
      <c r="ED95">
        <v>295.2476236</v>
      </c>
      <c r="EE95">
        <v>133.4787097</v>
      </c>
      <c r="EF95">
        <v>16.20064575</v>
      </c>
      <c r="EG95">
        <v>1.5757163000000001E-2</v>
      </c>
      <c r="EH95">
        <v>1.3360558E-2</v>
      </c>
      <c r="EI95">
        <v>1.1430681999999999E-2</v>
      </c>
      <c r="EJ95">
        <v>7.3663319999999997E-3</v>
      </c>
      <c r="EK95">
        <v>4.7894239999999996E-3</v>
      </c>
      <c r="EL95">
        <v>2.5268560000000001E-3</v>
      </c>
      <c r="EM95">
        <v>1.091912E-3</v>
      </c>
      <c r="EN95">
        <v>2.65968E-4</v>
      </c>
      <c r="EO95">
        <v>1.02879E-4</v>
      </c>
      <c r="EP95" s="1">
        <v>2.7699999999999999E-5</v>
      </c>
      <c r="EQ95" s="1">
        <v>4.4399999999999998E-6</v>
      </c>
      <c r="ER95" s="1">
        <v>7.2200000000000003E-7</v>
      </c>
      <c r="ES95" s="1">
        <v>1.99E-7</v>
      </c>
      <c r="ET95" s="1">
        <v>1.4100000000000001E-7</v>
      </c>
      <c r="EU95" s="1">
        <v>1.2700000000000001E-7</v>
      </c>
      <c r="EV95" s="1">
        <v>1.2200000000000001E-7</v>
      </c>
      <c r="EW95" s="1">
        <v>1.17E-7</v>
      </c>
      <c r="EX95" s="1">
        <v>7.5400000000000003E-5</v>
      </c>
      <c r="EY95">
        <v>100232.4662</v>
      </c>
      <c r="EZ95">
        <v>100216.6452</v>
      </c>
      <c r="FA95">
        <v>100940.60890000001</v>
      </c>
      <c r="FB95">
        <v>100925.38529999999</v>
      </c>
      <c r="FC95">
        <v>399.8922149</v>
      </c>
      <c r="FD95">
        <v>438.0304812</v>
      </c>
      <c r="FE95">
        <v>237.43314190000001</v>
      </c>
      <c r="FF95">
        <v>166.42588749999999</v>
      </c>
      <c r="FG95">
        <v>10.06693883</v>
      </c>
      <c r="FH95">
        <v>297.4785402</v>
      </c>
      <c r="FI95">
        <v>292.44974739999998</v>
      </c>
      <c r="FJ95">
        <v>289.20309839999999</v>
      </c>
      <c r="FK95">
        <v>281.69775290000001</v>
      </c>
      <c r="FL95">
        <v>274.69987830000002</v>
      </c>
      <c r="FM95">
        <v>265.93992659999998</v>
      </c>
      <c r="FN95">
        <v>254.47681700000001</v>
      </c>
      <c r="FO95">
        <v>237.25180789999999</v>
      </c>
      <c r="FP95">
        <v>226.1830223</v>
      </c>
      <c r="FQ95">
        <v>213.62505609999999</v>
      </c>
      <c r="FR95">
        <v>200.06561819999999</v>
      </c>
      <c r="FS95">
        <v>196.9801788</v>
      </c>
      <c r="FT95">
        <v>204.35242830000001</v>
      </c>
      <c r="FU95">
        <v>208.9629492</v>
      </c>
      <c r="FV95">
        <v>215.417416</v>
      </c>
      <c r="FW95">
        <v>217.6120133</v>
      </c>
      <c r="FX95">
        <v>221.76575</v>
      </c>
      <c r="FY95">
        <v>298.226024</v>
      </c>
      <c r="FZ95">
        <v>298.24509160000002</v>
      </c>
      <c r="GA95">
        <v>298.35418700000002</v>
      </c>
      <c r="GB95">
        <v>298.83869199999998</v>
      </c>
      <c r="GC95">
        <v>297.8017499</v>
      </c>
      <c r="GD95">
        <v>297.3885252</v>
      </c>
      <c r="GE95">
        <v>-1.8143952619999999</v>
      </c>
      <c r="GF95">
        <v>-4.1213378980000002</v>
      </c>
      <c r="GG95">
        <v>-1.755724187</v>
      </c>
      <c r="GH95">
        <v>-9.9382479999999995E-2</v>
      </c>
      <c r="GI95">
        <v>-0.453464537</v>
      </c>
      <c r="GJ95">
        <v>-2.1927791669999999</v>
      </c>
      <c r="GK95">
        <v>-4.8589778519999998</v>
      </c>
      <c r="GL95">
        <v>-7.7416022599999996</v>
      </c>
      <c r="GM95">
        <v>-8.6970520869999994</v>
      </c>
      <c r="GN95">
        <v>-7.9918665459999998</v>
      </c>
      <c r="GO95">
        <v>-8.5517396389999991</v>
      </c>
      <c r="GP95">
        <v>-8.6655008410000001</v>
      </c>
      <c r="GQ95">
        <v>-7.6669570780000003</v>
      </c>
      <c r="GR95">
        <v>-10.389546920000001</v>
      </c>
      <c r="GS95">
        <v>-13.71213341</v>
      </c>
      <c r="GT95">
        <v>-14.43119083</v>
      </c>
      <c r="GU95">
        <v>-15.49846803</v>
      </c>
      <c r="GV95">
        <v>-1.901196324</v>
      </c>
      <c r="GW95">
        <v>-1.6402211170000001</v>
      </c>
      <c r="GX95">
        <v>-2.27357268</v>
      </c>
      <c r="GY95">
        <v>-1.745708839</v>
      </c>
      <c r="GZ95">
        <v>-0.44743005800000002</v>
      </c>
      <c r="HA95">
        <v>-0.39518002600000002</v>
      </c>
      <c r="HB95">
        <v>9.1240135999999999E-2</v>
      </c>
      <c r="HC95">
        <v>1.131491756</v>
      </c>
      <c r="HD95">
        <v>0.12941153399999999</v>
      </c>
      <c r="HE95">
        <v>-1.2967789970000001</v>
      </c>
      <c r="HF95">
        <v>-3.2063768910000001</v>
      </c>
      <c r="HG95">
        <v>-4.1029161070000004</v>
      </c>
      <c r="HH95">
        <v>-0.91573081899999997</v>
      </c>
      <c r="HI95">
        <v>-0.152303665</v>
      </c>
      <c r="HJ95">
        <v>0.18115114199999999</v>
      </c>
      <c r="HK95">
        <v>0.318026531</v>
      </c>
      <c r="HL95">
        <v>0.13240311599999999</v>
      </c>
      <c r="HM95">
        <v>0.11587031</v>
      </c>
      <c r="HN95">
        <v>9.9048464000000003E-2</v>
      </c>
      <c r="HO95">
        <v>-2.187927433</v>
      </c>
      <c r="HP95">
        <v>-2.0625391369999999</v>
      </c>
      <c r="HQ95">
        <v>79.56834499</v>
      </c>
      <c r="HR95">
        <v>757.56756989999997</v>
      </c>
      <c r="HS95">
        <v>1482.480292</v>
      </c>
      <c r="HT95">
        <v>3113.7103699999998</v>
      </c>
      <c r="HU95">
        <v>4373.2164659999999</v>
      </c>
      <c r="HV95">
        <v>5819.0745969999998</v>
      </c>
      <c r="HW95">
        <v>7521.2809189999998</v>
      </c>
      <c r="HX95">
        <v>9593.5853700000007</v>
      </c>
      <c r="HY95">
        <v>10830.43873</v>
      </c>
      <c r="HZ95">
        <v>12265.9552</v>
      </c>
      <c r="IA95">
        <v>14003.29637</v>
      </c>
      <c r="IB95">
        <v>16330.23236</v>
      </c>
      <c r="IC95">
        <v>18425.11435</v>
      </c>
      <c r="ID95">
        <v>20459.907759999998</v>
      </c>
      <c r="IE95">
        <v>23634.909149999999</v>
      </c>
      <c r="IF95">
        <v>26202.804059999999</v>
      </c>
      <c r="IG95">
        <v>30654.44569</v>
      </c>
      <c r="IH95">
        <v>121.93026039999999</v>
      </c>
      <c r="II95">
        <v>6.6214717739999998</v>
      </c>
      <c r="IJ95">
        <v>1.7021063999999999E-2</v>
      </c>
      <c r="IK95">
        <v>1.4525488E-2</v>
      </c>
      <c r="IL95">
        <v>1.1719894E-2</v>
      </c>
      <c r="IM95">
        <v>7.2673909999999998E-3</v>
      </c>
      <c r="IN95">
        <v>4.9689870000000002E-3</v>
      </c>
      <c r="IO95">
        <v>2.8766389999999998E-3</v>
      </c>
      <c r="IP95">
        <v>1.2609209999999999E-3</v>
      </c>
      <c r="IQ95">
        <v>3.70028E-4</v>
      </c>
      <c r="IR95" s="1">
        <v>5.5000000000000002E-5</v>
      </c>
      <c r="IS95" s="1">
        <v>4.88E-5</v>
      </c>
      <c r="IT95">
        <v>100994.3805</v>
      </c>
      <c r="IU95">
        <v>407.88823580000002</v>
      </c>
      <c r="IV95">
        <v>446.51434920000003</v>
      </c>
      <c r="IW95">
        <v>243.00184680000001</v>
      </c>
      <c r="IX95">
        <v>192.94862019999999</v>
      </c>
      <c r="IY95" t="s">
        <v>296</v>
      </c>
      <c r="IZ95">
        <v>298.51550589999999</v>
      </c>
      <c r="JA95">
        <v>294.59948830000002</v>
      </c>
      <c r="JB95">
        <v>290.97379130000002</v>
      </c>
      <c r="JC95">
        <v>282.41853279999998</v>
      </c>
      <c r="JD95">
        <v>275.5863913</v>
      </c>
      <c r="JE95">
        <v>268.70148979999999</v>
      </c>
      <c r="JF95">
        <v>258.29259660000002</v>
      </c>
      <c r="JG95">
        <v>242.2346708</v>
      </c>
      <c r="JH95">
        <v>219.24836680000001</v>
      </c>
      <c r="JI95">
        <v>297.90760560000001</v>
      </c>
      <c r="JJ95">
        <v>301.36856180000001</v>
      </c>
      <c r="JK95">
        <v>295.5153818</v>
      </c>
      <c r="JL95">
        <v>-0.54649722199999995</v>
      </c>
      <c r="JM95">
        <v>-2.7280615529999999</v>
      </c>
      <c r="JN95">
        <v>-2.6507361629999999</v>
      </c>
      <c r="JO95">
        <v>-1.887801509</v>
      </c>
      <c r="JP95">
        <v>-1.527634282</v>
      </c>
      <c r="JQ95">
        <v>-1.917350031</v>
      </c>
      <c r="JR95">
        <v>-3.4064954940000001</v>
      </c>
      <c r="JS95">
        <v>-4.8212151070000004</v>
      </c>
      <c r="JT95">
        <v>-9.3256417549999995</v>
      </c>
      <c r="JU95">
        <v>-0.39624318800000002</v>
      </c>
      <c r="JV95">
        <v>-1.321298292</v>
      </c>
      <c r="JW95">
        <v>-2.2153230480000001</v>
      </c>
      <c r="JX95">
        <v>-1.0484268430000001</v>
      </c>
      <c r="JY95">
        <v>-0.79063600099999998</v>
      </c>
      <c r="JZ95">
        <v>-0.77481275999999999</v>
      </c>
      <c r="KA95">
        <v>-0.58231809099999998</v>
      </c>
      <c r="KB95">
        <v>-0.82974341600000001</v>
      </c>
      <c r="KC95">
        <v>-0.52485656700000005</v>
      </c>
      <c r="KD95">
        <v>0.87032490399999995</v>
      </c>
      <c r="KE95">
        <v>-0.75689475799999995</v>
      </c>
      <c r="KF95">
        <v>112.2821419</v>
      </c>
      <c r="KG95">
        <v>19.28910385</v>
      </c>
      <c r="KH95">
        <v>1.452732E-2</v>
      </c>
      <c r="KI95">
        <v>1.2252094E-2</v>
      </c>
      <c r="KJ95">
        <v>9.4755800000000008E-3</v>
      </c>
      <c r="KK95">
        <v>5.7449440000000001E-3</v>
      </c>
      <c r="KL95">
        <v>3.4620110000000001E-3</v>
      </c>
      <c r="KM95">
        <v>1.6899199999999999E-3</v>
      </c>
      <c r="KN95">
        <v>8.8530300000000004E-4</v>
      </c>
      <c r="KO95">
        <v>2.30213E-4</v>
      </c>
      <c r="KP95" s="1">
        <v>4.2599999999999999E-5</v>
      </c>
      <c r="KQ95" s="1">
        <v>2.0400000000000001E-5</v>
      </c>
      <c r="KR95">
        <v>101208.5842</v>
      </c>
      <c r="KS95">
        <v>400.67151269999999</v>
      </c>
      <c r="KT95">
        <v>447.01991520000001</v>
      </c>
      <c r="KU95">
        <v>247.7575664</v>
      </c>
      <c r="KV95">
        <v>297.10799880000002</v>
      </c>
      <c r="KW95">
        <v>293.2191014</v>
      </c>
      <c r="KX95">
        <v>289.88299560000002</v>
      </c>
      <c r="KY95">
        <v>281.41119880000002</v>
      </c>
      <c r="KZ95">
        <v>275.99321620000001</v>
      </c>
      <c r="LA95">
        <v>268.58496980000001</v>
      </c>
      <c r="LB95">
        <v>257.55263689999998</v>
      </c>
      <c r="LC95">
        <v>241.80070739999999</v>
      </c>
      <c r="LD95">
        <v>218.51500920000001</v>
      </c>
      <c r="LE95">
        <v>297.97540780000003</v>
      </c>
      <c r="LF95">
        <v>302.43994629999997</v>
      </c>
      <c r="LG95">
        <v>295.07548379999997</v>
      </c>
      <c r="LH95">
        <v>-1.644031271</v>
      </c>
      <c r="LI95">
        <v>-5.294073536</v>
      </c>
      <c r="LJ95">
        <v>-4.0128288269999999</v>
      </c>
      <c r="LK95">
        <v>-2.0090489539999998</v>
      </c>
      <c r="LL95">
        <v>-4.1152640309999997</v>
      </c>
      <c r="LM95">
        <v>-5.6788733699999998</v>
      </c>
      <c r="LN95">
        <v>-5.9182266730000004</v>
      </c>
      <c r="LO95">
        <v>-4.8498954769999996</v>
      </c>
      <c r="LP95">
        <v>-11.56704601</v>
      </c>
      <c r="LQ95">
        <v>-1.164382512</v>
      </c>
      <c r="LR95">
        <v>-3.0005969389999998</v>
      </c>
      <c r="LS95">
        <v>-4.6489634359999998</v>
      </c>
      <c r="LT95">
        <v>-2.9147199819999998</v>
      </c>
      <c r="LU95">
        <v>-1.3641634300000001</v>
      </c>
      <c r="LV95">
        <v>-1.604488004</v>
      </c>
      <c r="LW95">
        <v>-1.4562117050000001</v>
      </c>
      <c r="LX95">
        <v>-1.181198982</v>
      </c>
      <c r="LY95">
        <v>-5.7588884999999999E-2</v>
      </c>
      <c r="LZ95">
        <v>4.5205626949999997</v>
      </c>
      <c r="MA95">
        <v>-1.580898039</v>
      </c>
    </row>
    <row r="96" spans="1:339">
      <c r="A96">
        <v>1978</v>
      </c>
      <c r="B96">
        <v>11</v>
      </c>
      <c r="C96">
        <v>28.067830399999998</v>
      </c>
      <c r="D96">
        <v>87.199536129999998</v>
      </c>
      <c r="E96">
        <v>1.3317855E-2</v>
      </c>
      <c r="F96">
        <v>1.2543392E-2</v>
      </c>
      <c r="G96">
        <v>1.0807014E-2</v>
      </c>
      <c r="H96">
        <v>2.9196500000000002E-3</v>
      </c>
      <c r="I96">
        <v>5.5442089999999996E-3</v>
      </c>
      <c r="J96">
        <v>1.4376879999999999E-3</v>
      </c>
      <c r="K96">
        <v>2.7362699999999997E-4</v>
      </c>
      <c r="L96">
        <v>6.6857899999999998E-4</v>
      </c>
      <c r="M96" s="1">
        <v>4.6600000000000001E-5</v>
      </c>
      <c r="N96" s="1">
        <v>4.07E-6</v>
      </c>
      <c r="O96" s="1">
        <v>4.1900000000000002E-5</v>
      </c>
      <c r="P96" s="1">
        <v>1.59E-6</v>
      </c>
      <c r="Q96">
        <v>101155.8792</v>
      </c>
      <c r="R96">
        <v>465.25469559999999</v>
      </c>
      <c r="S96">
        <v>403.53354999999999</v>
      </c>
      <c r="T96">
        <v>269.74619139999999</v>
      </c>
      <c r="U96">
        <v>225.2101237</v>
      </c>
      <c r="V96">
        <v>32.356217450000003</v>
      </c>
      <c r="W96">
        <v>298.41097819999999</v>
      </c>
      <c r="X96">
        <v>293.36022539999999</v>
      </c>
      <c r="Y96">
        <v>283.11780399999998</v>
      </c>
      <c r="Z96">
        <v>290.48847960000001</v>
      </c>
      <c r="AA96">
        <v>276.129479</v>
      </c>
      <c r="AB96">
        <v>267.72888590000002</v>
      </c>
      <c r="AC96">
        <v>256.5868418</v>
      </c>
      <c r="AD96">
        <v>240.4496145</v>
      </c>
      <c r="AE96">
        <v>218.44354759999999</v>
      </c>
      <c r="AF96">
        <v>300.21102189999999</v>
      </c>
      <c r="AG96">
        <v>299.2167786</v>
      </c>
      <c r="AH96">
        <v>301.31508480000002</v>
      </c>
      <c r="AI96">
        <v>303.43955790000001</v>
      </c>
      <c r="AJ96">
        <v>302.1634196</v>
      </c>
      <c r="AK96">
        <v>304.77359009999998</v>
      </c>
      <c r="AL96">
        <v>297.54574480000002</v>
      </c>
      <c r="AM96">
        <v>297.31356</v>
      </c>
      <c r="AN96">
        <v>298.42271529999999</v>
      </c>
      <c r="AO96">
        <v>-12.00371908</v>
      </c>
      <c r="AP96">
        <v>-7.0604387600000003</v>
      </c>
      <c r="AQ96">
        <v>-12.37624512</v>
      </c>
      <c r="AR96">
        <v>-7.1539627389999998</v>
      </c>
      <c r="AS96">
        <v>-5.2212793030000002</v>
      </c>
      <c r="AT96">
        <v>-3.4034015969999998</v>
      </c>
      <c r="AU96">
        <v>-1.1913581529999999</v>
      </c>
      <c r="AV96">
        <v>0.10200071300000001</v>
      </c>
      <c r="AW96">
        <v>2.2353012080000001</v>
      </c>
      <c r="AX96">
        <v>-4.9018573129999998</v>
      </c>
      <c r="AY96">
        <v>-4.2126434330000002</v>
      </c>
      <c r="AZ96">
        <v>-3.9228597010000001</v>
      </c>
      <c r="BA96">
        <v>-0.63744557700000004</v>
      </c>
      <c r="BB96">
        <v>1.1957865400000001</v>
      </c>
      <c r="BC96">
        <v>1.8400355020000001</v>
      </c>
      <c r="BD96">
        <v>2.859934489</v>
      </c>
      <c r="BE96">
        <v>2.2299570719999999</v>
      </c>
      <c r="BF96">
        <v>-0.68931986499999998</v>
      </c>
      <c r="BG96">
        <v>-6.651872762</v>
      </c>
      <c r="BH96">
        <v>-3.1742368060000001</v>
      </c>
      <c r="BI96">
        <v>74.447883730000001</v>
      </c>
      <c r="BJ96">
        <v>26.526072339999999</v>
      </c>
      <c r="BK96">
        <v>1.3857647000000001E-2</v>
      </c>
      <c r="BL96">
        <v>1.0722495E-2</v>
      </c>
      <c r="BM96">
        <v>6.0851300000000002E-3</v>
      </c>
      <c r="BN96">
        <v>3.9412329999999997E-3</v>
      </c>
      <c r="BO96">
        <v>2.1534100000000001E-3</v>
      </c>
      <c r="BP96">
        <v>1.1155430000000001E-3</v>
      </c>
      <c r="BQ96">
        <v>4.5318399999999998E-4</v>
      </c>
      <c r="BR96">
        <v>1.98548E-4</v>
      </c>
      <c r="BS96">
        <v>1.65809E-4</v>
      </c>
      <c r="BT96">
        <v>100933.73179999999</v>
      </c>
      <c r="BU96">
        <v>398.72292579999998</v>
      </c>
      <c r="BV96">
        <v>164.956164</v>
      </c>
      <c r="BW96">
        <v>23.54401477</v>
      </c>
      <c r="BX96" t="s">
        <v>296</v>
      </c>
      <c r="BY96">
        <v>293.33385420000002</v>
      </c>
      <c r="BZ96">
        <v>289.67933349999998</v>
      </c>
      <c r="CA96">
        <v>281.922819</v>
      </c>
      <c r="CB96">
        <v>275.44781899999998</v>
      </c>
      <c r="CC96">
        <v>267.68488059999999</v>
      </c>
      <c r="CD96">
        <v>256.76659339999998</v>
      </c>
      <c r="CE96">
        <v>242.16727040000001</v>
      </c>
      <c r="CF96">
        <v>223.68722579999999</v>
      </c>
      <c r="CG96">
        <v>297.51437479999998</v>
      </c>
      <c r="CH96">
        <v>301.10339149999999</v>
      </c>
      <c r="CI96">
        <v>293.98824459999997</v>
      </c>
      <c r="CJ96">
        <v>-4.1889312749999998</v>
      </c>
      <c r="CK96">
        <v>-1.7232345840000001</v>
      </c>
      <c r="CL96">
        <v>-2.1321663110000002</v>
      </c>
      <c r="CM96">
        <v>6.1951775000000001E-2</v>
      </c>
      <c r="CN96">
        <v>1.9389673510000001</v>
      </c>
      <c r="CO96">
        <v>4.1173208319999999</v>
      </c>
      <c r="CP96">
        <v>5.0641657059999998</v>
      </c>
      <c r="CQ96">
        <v>4.6922383060000001</v>
      </c>
      <c r="CR96">
        <v>3.877498815</v>
      </c>
      <c r="CS96">
        <v>-1.889191493</v>
      </c>
      <c r="CT96">
        <v>-2.5459302899999998</v>
      </c>
      <c r="CU96">
        <v>-2.1004216310000001</v>
      </c>
      <c r="CV96">
        <v>-0.59733017899999996</v>
      </c>
      <c r="CW96">
        <v>-0.64070726</v>
      </c>
      <c r="CX96">
        <v>-0.83197534500000003</v>
      </c>
      <c r="CY96">
        <v>-1.0715734260000001</v>
      </c>
      <c r="CZ96">
        <v>-0.465700589</v>
      </c>
      <c r="DA96">
        <v>1.5663894979999999</v>
      </c>
      <c r="DB96">
        <v>3.1926540619999999</v>
      </c>
      <c r="DC96">
        <v>-1.2443745470000001</v>
      </c>
      <c r="DD96">
        <v>48.807884919999999</v>
      </c>
      <c r="DE96" s="1">
        <v>9.2199999999999998E-6</v>
      </c>
      <c r="DF96">
        <v>101352.29949999999</v>
      </c>
      <c r="DG96">
        <v>226.27223509999999</v>
      </c>
      <c r="DH96">
        <v>22.533434799999998</v>
      </c>
      <c r="DI96">
        <v>297.93090519999998</v>
      </c>
      <c r="DJ96">
        <v>27.55173899</v>
      </c>
      <c r="DK96" s="1">
        <v>1.29E-5</v>
      </c>
      <c r="DL96">
        <v>101192.7255</v>
      </c>
      <c r="DM96">
        <v>240.94512019999999</v>
      </c>
      <c r="DN96">
        <v>23.748878990000001</v>
      </c>
      <c r="DO96">
        <v>297.3080516</v>
      </c>
      <c r="DP96">
        <v>49.100290579999999</v>
      </c>
      <c r="DQ96">
        <v>101380.587</v>
      </c>
      <c r="DR96">
        <v>244.5056793</v>
      </c>
      <c r="DS96">
        <v>24.001398210000001</v>
      </c>
      <c r="DT96">
        <v>297.83948470000001</v>
      </c>
      <c r="DU96">
        <v>294.56432289999998</v>
      </c>
      <c r="DV96">
        <v>294.56432289999998</v>
      </c>
      <c r="DW96">
        <v>27.885853260000001</v>
      </c>
      <c r="DX96" s="1">
        <v>4.7500000000000003E-6</v>
      </c>
      <c r="DY96">
        <v>101257.6773</v>
      </c>
      <c r="DZ96">
        <v>209.4774549</v>
      </c>
      <c r="EA96">
        <v>20.917968500000001</v>
      </c>
      <c r="EB96">
        <v>298.16588539999998</v>
      </c>
      <c r="EC96">
        <v>295.10686440000001</v>
      </c>
      <c r="ED96">
        <v>295.10686440000001</v>
      </c>
      <c r="EE96">
        <v>217.26105089999999</v>
      </c>
      <c r="EF96">
        <v>51.58417309</v>
      </c>
      <c r="EG96">
        <v>1.344588E-2</v>
      </c>
      <c r="EH96">
        <v>1.2027321000000001E-2</v>
      </c>
      <c r="EI96">
        <v>1.1082091000000001E-2</v>
      </c>
      <c r="EJ96">
        <v>6.4724200000000004E-3</v>
      </c>
      <c r="EK96">
        <v>3.8647569999999999E-3</v>
      </c>
      <c r="EL96">
        <v>2.1809170000000001E-3</v>
      </c>
      <c r="EM96">
        <v>1.0874890000000001E-3</v>
      </c>
      <c r="EN96">
        <v>3.2249999999999998E-4</v>
      </c>
      <c r="EO96">
        <v>1.28665E-4</v>
      </c>
      <c r="EP96" s="1">
        <v>3.1999999999999999E-5</v>
      </c>
      <c r="EQ96" s="1">
        <v>4.5199999999999999E-6</v>
      </c>
      <c r="ER96" s="1">
        <v>5.9999999999999997E-7</v>
      </c>
      <c r="ES96" s="1">
        <v>2.17E-7</v>
      </c>
      <c r="ET96" s="1">
        <v>1.24E-7</v>
      </c>
      <c r="EU96" s="1">
        <v>1.1600000000000001E-7</v>
      </c>
      <c r="EV96" s="1">
        <v>1.1600000000000001E-7</v>
      </c>
      <c r="EW96" s="1">
        <v>1.1600000000000001E-7</v>
      </c>
      <c r="EX96">
        <v>1.10652E-4</v>
      </c>
      <c r="EY96">
        <v>100370.66220000001</v>
      </c>
      <c r="EZ96">
        <v>100361.8544</v>
      </c>
      <c r="FA96">
        <v>101082.3193</v>
      </c>
      <c r="FB96">
        <v>101072.344</v>
      </c>
      <c r="FC96">
        <v>396.75429989999998</v>
      </c>
      <c r="FD96">
        <v>427.61152340000001</v>
      </c>
      <c r="FE96">
        <v>218.97552469999999</v>
      </c>
      <c r="FF96">
        <v>113.7286811</v>
      </c>
      <c r="FG96">
        <v>7.1320741490000001</v>
      </c>
      <c r="FH96">
        <v>293.84522199999998</v>
      </c>
      <c r="FI96">
        <v>289.18580830000002</v>
      </c>
      <c r="FJ96">
        <v>287.96798200000001</v>
      </c>
      <c r="FK96">
        <v>280.90961909999999</v>
      </c>
      <c r="FL96">
        <v>274.38094990000002</v>
      </c>
      <c r="FM96">
        <v>265.98203330000001</v>
      </c>
      <c r="FN96">
        <v>254.1048874</v>
      </c>
      <c r="FO96">
        <v>237.81731819999999</v>
      </c>
      <c r="FP96">
        <v>226.65430649999999</v>
      </c>
      <c r="FQ96">
        <v>213.5394618</v>
      </c>
      <c r="FR96">
        <v>198.9276413</v>
      </c>
      <c r="FS96">
        <v>195.01207840000001</v>
      </c>
      <c r="FT96">
        <v>202.8207769</v>
      </c>
      <c r="FU96">
        <v>208.24655920000001</v>
      </c>
      <c r="FV96">
        <v>215.07894289999999</v>
      </c>
      <c r="FW96">
        <v>217.3995773</v>
      </c>
      <c r="FX96">
        <v>221.65421549999999</v>
      </c>
      <c r="FY96">
        <v>294.8287191</v>
      </c>
      <c r="FZ96">
        <v>295.03995359999999</v>
      </c>
      <c r="GA96">
        <v>295.02211299999999</v>
      </c>
      <c r="GB96">
        <v>295.84473880000002</v>
      </c>
      <c r="GC96">
        <v>294.38903599999998</v>
      </c>
      <c r="GD96">
        <v>294.08486740000001</v>
      </c>
      <c r="GE96">
        <v>-5.9971102869999999</v>
      </c>
      <c r="GF96">
        <v>-12.2767918</v>
      </c>
      <c r="GG96">
        <v>-9.1368021289999994</v>
      </c>
      <c r="GH96">
        <v>-3.430947572</v>
      </c>
      <c r="GI96">
        <v>-2.24111255</v>
      </c>
      <c r="GJ96">
        <v>-3.8633059379999999</v>
      </c>
      <c r="GK96">
        <v>-5.0747857290000002</v>
      </c>
      <c r="GL96">
        <v>-4.9887984400000001</v>
      </c>
      <c r="GM96">
        <v>-4.3416929509999997</v>
      </c>
      <c r="GN96">
        <v>-4.7593031190000001</v>
      </c>
      <c r="GO96">
        <v>-7.1537789399999996</v>
      </c>
      <c r="GP96">
        <v>-7.8184712110000003</v>
      </c>
      <c r="GQ96">
        <v>-5.2938622359999998</v>
      </c>
      <c r="GR96">
        <v>-5.7154735319999999</v>
      </c>
      <c r="GS96">
        <v>-8.9920276529999992</v>
      </c>
      <c r="GT96">
        <v>-8.4465255579999994</v>
      </c>
      <c r="GU96">
        <v>-7.244728952</v>
      </c>
      <c r="GV96">
        <v>-5.5803064869999996</v>
      </c>
      <c r="GW96">
        <v>-5.5179628740000002</v>
      </c>
      <c r="GX96">
        <v>-5.7900042420000002</v>
      </c>
      <c r="GY96">
        <v>-5.0853846010000003</v>
      </c>
      <c r="GZ96">
        <v>1.3545522219999999</v>
      </c>
      <c r="HA96">
        <v>2.2112897660000002</v>
      </c>
      <c r="HB96">
        <v>2.7398089030000001</v>
      </c>
      <c r="HC96">
        <v>3.4395670429999998</v>
      </c>
      <c r="HD96">
        <v>2.959094983</v>
      </c>
      <c r="HE96">
        <v>3.1901311739999998</v>
      </c>
      <c r="HF96">
        <v>3.2856782920000001</v>
      </c>
      <c r="HG96">
        <v>4.437716236</v>
      </c>
      <c r="HH96">
        <v>6.1150054709999999</v>
      </c>
      <c r="HI96">
        <v>1.8514187980000001</v>
      </c>
      <c r="HJ96">
        <v>0.240877177</v>
      </c>
      <c r="HK96">
        <v>0.27599123399999997</v>
      </c>
      <c r="HL96">
        <v>0.45099519999999998</v>
      </c>
      <c r="HM96">
        <v>0.52891478700000005</v>
      </c>
      <c r="HN96">
        <v>0.65683718199999996</v>
      </c>
      <c r="HO96">
        <v>-5.4514984169999998</v>
      </c>
      <c r="HP96">
        <v>-5.2823009689999996</v>
      </c>
      <c r="HQ96">
        <v>91.361770500000006</v>
      </c>
      <c r="HR96">
        <v>761.08223880000003</v>
      </c>
      <c r="HS96">
        <v>1480.6875199999999</v>
      </c>
      <c r="HT96">
        <v>3106.249894</v>
      </c>
      <c r="HU96">
        <v>4363.6039709999995</v>
      </c>
      <c r="HV96">
        <v>5808.085368</v>
      </c>
      <c r="HW96">
        <v>7507.8129070000005</v>
      </c>
      <c r="HX96">
        <v>9579.7182620000003</v>
      </c>
      <c r="HY96">
        <v>10817.992770000001</v>
      </c>
      <c r="HZ96">
        <v>12253.53796</v>
      </c>
      <c r="IA96">
        <v>13985.90436</v>
      </c>
      <c r="IB96">
        <v>16292.551659999999</v>
      </c>
      <c r="IC96">
        <v>18369.99512</v>
      </c>
      <c r="ID96">
        <v>20392.505270000001</v>
      </c>
      <c r="IE96">
        <v>23558.899809999999</v>
      </c>
      <c r="IF96">
        <v>26123.742969999999</v>
      </c>
      <c r="IG96">
        <v>30574.11823</v>
      </c>
      <c r="IH96">
        <v>101.10568240000001</v>
      </c>
      <c r="II96">
        <v>6.0180480960000002</v>
      </c>
      <c r="IJ96">
        <v>1.5415833E-2</v>
      </c>
      <c r="IK96">
        <v>1.3902551000000001E-2</v>
      </c>
      <c r="IL96">
        <v>1.1590988999999999E-2</v>
      </c>
      <c r="IM96">
        <v>6.9192669999999998E-3</v>
      </c>
      <c r="IN96">
        <v>4.3097659999999996E-3</v>
      </c>
      <c r="IO96">
        <v>2.1873079999999998E-3</v>
      </c>
      <c r="IP96">
        <v>9.2051600000000002E-4</v>
      </c>
      <c r="IQ96">
        <v>2.6797700000000003E-4</v>
      </c>
      <c r="IR96" s="1">
        <v>4.8399999999999997E-5</v>
      </c>
      <c r="IS96" s="1">
        <v>1.9199999999999998E-6</v>
      </c>
      <c r="IT96">
        <v>101092.7672</v>
      </c>
      <c r="IU96">
        <v>403.89972330000001</v>
      </c>
      <c r="IV96">
        <v>439.9386149</v>
      </c>
      <c r="IW96">
        <v>260.39990230000001</v>
      </c>
      <c r="IX96">
        <v>165.04639689999999</v>
      </c>
      <c r="IY96" t="s">
        <v>296</v>
      </c>
      <c r="IZ96">
        <v>297.09883830000001</v>
      </c>
      <c r="JA96">
        <v>293.15309239999999</v>
      </c>
      <c r="JB96">
        <v>290.04711709999998</v>
      </c>
      <c r="JC96">
        <v>282.4959106</v>
      </c>
      <c r="JD96">
        <v>275.852891</v>
      </c>
      <c r="JE96">
        <v>268.68863529999999</v>
      </c>
      <c r="JF96">
        <v>257.97653400000002</v>
      </c>
      <c r="JG96">
        <v>242.02032009999999</v>
      </c>
      <c r="JH96">
        <v>218.3192128</v>
      </c>
      <c r="JI96">
        <v>296.8632222</v>
      </c>
      <c r="JJ96">
        <v>300.81744079999999</v>
      </c>
      <c r="JK96">
        <v>294.26748149999997</v>
      </c>
      <c r="JL96">
        <v>-3.1017599740000001</v>
      </c>
      <c r="JM96">
        <v>-8.5440593719999995</v>
      </c>
      <c r="JN96">
        <v>-7.2513938900000001</v>
      </c>
      <c r="JO96">
        <v>-3.9279155729999999</v>
      </c>
      <c r="JP96">
        <v>-4.2477742510000001</v>
      </c>
      <c r="JQ96">
        <v>-5.1892103829999998</v>
      </c>
      <c r="JR96">
        <v>-4.9218293510000004</v>
      </c>
      <c r="JS96">
        <v>-3.0783590950000002</v>
      </c>
      <c r="JT96">
        <v>-4.1680425010000004</v>
      </c>
      <c r="JU96">
        <v>-1.916952244</v>
      </c>
      <c r="JV96">
        <v>-4.0275235489999996</v>
      </c>
      <c r="JW96">
        <v>-5.0275885259999997</v>
      </c>
      <c r="JX96">
        <v>-1.566170375</v>
      </c>
      <c r="JY96">
        <v>0.19832000699999999</v>
      </c>
      <c r="JZ96">
        <v>-7.3487980999999994E-2</v>
      </c>
      <c r="KA96">
        <v>5.5991364000000002E-2</v>
      </c>
      <c r="KB96">
        <v>8.2926430000000006E-3</v>
      </c>
      <c r="KC96">
        <v>-0.15536117599999999</v>
      </c>
      <c r="KD96">
        <v>2.980814616</v>
      </c>
      <c r="KE96">
        <v>-2.3255377770000001</v>
      </c>
      <c r="KF96">
        <v>113.436733</v>
      </c>
      <c r="KG96">
        <v>41.752534990000001</v>
      </c>
      <c r="KH96">
        <v>1.5572691E-2</v>
      </c>
      <c r="KI96">
        <v>1.4045864E-2</v>
      </c>
      <c r="KJ96">
        <v>1.1682468E-2</v>
      </c>
      <c r="KK96">
        <v>6.9318979999999997E-3</v>
      </c>
      <c r="KL96">
        <v>4.2436009999999996E-3</v>
      </c>
      <c r="KM96">
        <v>2.0453509999999999E-3</v>
      </c>
      <c r="KN96">
        <v>8.3862300000000004E-4</v>
      </c>
      <c r="KO96">
        <v>2.06527E-4</v>
      </c>
      <c r="KP96" s="1">
        <v>3.7700000000000002E-5</v>
      </c>
      <c r="KQ96" s="1">
        <v>6.0100000000000005E-7</v>
      </c>
      <c r="KR96">
        <v>101056.5849</v>
      </c>
      <c r="KS96">
        <v>393.61870829999998</v>
      </c>
      <c r="KT96">
        <v>451.06636559999998</v>
      </c>
      <c r="KU96">
        <v>283.30662030000002</v>
      </c>
      <c r="KV96">
        <v>297.06312359999998</v>
      </c>
      <c r="KW96">
        <v>293.29886069999998</v>
      </c>
      <c r="KX96">
        <v>289.89607539999997</v>
      </c>
      <c r="KY96">
        <v>281.61306359999998</v>
      </c>
      <c r="KZ96">
        <v>274.95274760000001</v>
      </c>
      <c r="LA96">
        <v>267.7885478</v>
      </c>
      <c r="LB96">
        <v>257.71674300000001</v>
      </c>
      <c r="LC96">
        <v>241.97101900000001</v>
      </c>
      <c r="LD96">
        <v>218.503095</v>
      </c>
      <c r="LE96">
        <v>298.38719079999998</v>
      </c>
      <c r="LF96">
        <v>303.82537129999997</v>
      </c>
      <c r="LG96">
        <v>294.79622799999999</v>
      </c>
      <c r="LH96">
        <v>-4.174495061</v>
      </c>
      <c r="LI96">
        <v>-10.67228635</v>
      </c>
      <c r="LJ96">
        <v>-9.5011411030000001</v>
      </c>
      <c r="LK96">
        <v>-5.4903110499999999</v>
      </c>
      <c r="LL96">
        <v>-4.1308251699999996</v>
      </c>
      <c r="LM96">
        <v>-4.3387631730000003</v>
      </c>
      <c r="LN96">
        <v>-1.2590674079999999</v>
      </c>
      <c r="LO96">
        <v>2.8816417689999998</v>
      </c>
      <c r="LP96">
        <v>5.3592610680000003</v>
      </c>
      <c r="LQ96">
        <v>-2.3209553079999998</v>
      </c>
      <c r="LR96">
        <v>-3.7144134520000001</v>
      </c>
      <c r="LS96">
        <v>-4.2864293419999999</v>
      </c>
      <c r="LT96">
        <v>-1.3204350789999999</v>
      </c>
      <c r="LU96">
        <v>0.47797838799999998</v>
      </c>
      <c r="LV96">
        <v>1.3421023050000001</v>
      </c>
      <c r="LW96">
        <v>2.4649486540000001</v>
      </c>
      <c r="LX96">
        <v>1.3422774</v>
      </c>
      <c r="LY96">
        <v>-0.17461153700000001</v>
      </c>
      <c r="LZ96">
        <v>-0.73863258399999998</v>
      </c>
      <c r="MA96">
        <v>-1.8564801529999999</v>
      </c>
    </row>
    <row r="97" spans="1:339">
      <c r="A97">
        <v>1978</v>
      </c>
      <c r="B97">
        <v>12</v>
      </c>
      <c r="C97">
        <v>13.20729167</v>
      </c>
      <c r="D97">
        <v>91.363159179999997</v>
      </c>
      <c r="E97">
        <v>1.2140735E-2</v>
      </c>
      <c r="F97">
        <v>1.1474117000000001E-2</v>
      </c>
      <c r="G97">
        <v>9.0041800000000005E-3</v>
      </c>
      <c r="H97">
        <v>2.1928870000000001E-3</v>
      </c>
      <c r="I97">
        <v>3.9629299999999999E-3</v>
      </c>
      <c r="J97">
        <v>1.123436E-3</v>
      </c>
      <c r="K97">
        <v>1.7479299999999999E-4</v>
      </c>
      <c r="L97">
        <v>5.2597099999999997E-4</v>
      </c>
      <c r="M97" s="1">
        <v>3.8899999999999997E-5</v>
      </c>
      <c r="N97" s="1">
        <v>1.19E-6</v>
      </c>
      <c r="O97" s="1">
        <v>3.7500000000000001E-6</v>
      </c>
      <c r="P97" s="1">
        <v>3.48E-9</v>
      </c>
      <c r="Q97">
        <v>101153.1646</v>
      </c>
      <c r="R97">
        <v>472.97670900000003</v>
      </c>
      <c r="S97">
        <v>398.05210469999997</v>
      </c>
      <c r="T97">
        <v>285.7494466</v>
      </c>
      <c r="U97">
        <v>226.71319170000001</v>
      </c>
      <c r="V97">
        <v>32.572566729999998</v>
      </c>
      <c r="W97">
        <v>299.95929360000002</v>
      </c>
      <c r="X97">
        <v>294.63308719999998</v>
      </c>
      <c r="Y97">
        <v>282.97056579999997</v>
      </c>
      <c r="Z97">
        <v>289.92130939999998</v>
      </c>
      <c r="AA97">
        <v>275.9771667</v>
      </c>
      <c r="AB97">
        <v>267.13263749999999</v>
      </c>
      <c r="AC97">
        <v>255.79848630000001</v>
      </c>
      <c r="AD97">
        <v>240.4626724</v>
      </c>
      <c r="AE97">
        <v>219.04338179999999</v>
      </c>
      <c r="AF97">
        <v>301.46973880000002</v>
      </c>
      <c r="AG97">
        <v>300.9617849</v>
      </c>
      <c r="AH97">
        <v>301.235792</v>
      </c>
      <c r="AI97">
        <v>305.239149</v>
      </c>
      <c r="AJ97">
        <v>304.59568789999997</v>
      </c>
      <c r="AK97">
        <v>305.15195310000001</v>
      </c>
      <c r="AL97">
        <v>298.35054630000002</v>
      </c>
      <c r="AM97">
        <v>298.28344120000003</v>
      </c>
      <c r="AN97">
        <v>298.04212139999998</v>
      </c>
      <c r="AO97">
        <v>-9.2731648759999992</v>
      </c>
      <c r="AP97">
        <v>-6.0790122990000004</v>
      </c>
      <c r="AQ97">
        <v>-9.5014739670000008</v>
      </c>
      <c r="AR97">
        <v>-7.1720762889999996</v>
      </c>
      <c r="AS97">
        <v>-5.0032861390000001</v>
      </c>
      <c r="AT97">
        <v>-2.1907571469999998</v>
      </c>
      <c r="AU97">
        <v>0.65796305300000002</v>
      </c>
      <c r="AV97">
        <v>2.1517865500000002</v>
      </c>
      <c r="AW97">
        <v>0.22139587399999999</v>
      </c>
      <c r="AX97">
        <v>-4.0799372360000001</v>
      </c>
      <c r="AY97">
        <v>-3.4943161009999999</v>
      </c>
      <c r="AZ97">
        <v>-3.3525848389999999</v>
      </c>
      <c r="BA97">
        <v>-2.3794581099999998</v>
      </c>
      <c r="BB97">
        <v>-1.6441721600000001</v>
      </c>
      <c r="BC97">
        <v>-1.154900614</v>
      </c>
      <c r="BD97">
        <v>-0.59160970099999999</v>
      </c>
      <c r="BE97">
        <v>2.0100830080000001</v>
      </c>
      <c r="BF97">
        <v>3.2775980630000001</v>
      </c>
      <c r="BG97">
        <v>8.0704513549999994</v>
      </c>
      <c r="BH97">
        <v>-2.5224343619999998</v>
      </c>
      <c r="BI97">
        <v>74.487171050000001</v>
      </c>
      <c r="BJ97">
        <v>42.370227509999999</v>
      </c>
      <c r="BK97">
        <v>1.3480765E-2</v>
      </c>
      <c r="BL97">
        <v>1.0203436E-2</v>
      </c>
      <c r="BM97">
        <v>5.094047E-3</v>
      </c>
      <c r="BN97">
        <v>2.4981809999999999E-3</v>
      </c>
      <c r="BO97">
        <v>1.293694E-3</v>
      </c>
      <c r="BP97">
        <v>6.35645E-4</v>
      </c>
      <c r="BQ97">
        <v>2.4846200000000002E-4</v>
      </c>
      <c r="BR97">
        <v>1.0957E-4</v>
      </c>
      <c r="BS97" s="1">
        <v>8.7600000000000002E-5</v>
      </c>
      <c r="BT97">
        <v>101041.3269</v>
      </c>
      <c r="BU97">
        <v>389.7864242</v>
      </c>
      <c r="BV97">
        <v>195.58758520000001</v>
      </c>
      <c r="BW97">
        <v>27.493458520000001</v>
      </c>
      <c r="BX97" t="s">
        <v>296</v>
      </c>
      <c r="BY97">
        <v>293.28458819999997</v>
      </c>
      <c r="BZ97">
        <v>289.23216989999997</v>
      </c>
      <c r="CA97">
        <v>281.60541069999999</v>
      </c>
      <c r="CB97">
        <v>275.47886310000001</v>
      </c>
      <c r="CC97">
        <v>267.51484340000002</v>
      </c>
      <c r="CD97">
        <v>256.18287459999999</v>
      </c>
      <c r="CE97">
        <v>241.4847944</v>
      </c>
      <c r="CF97">
        <v>223.4996692</v>
      </c>
      <c r="CG97">
        <v>297.83374020000002</v>
      </c>
      <c r="CH97">
        <v>301.98043530000001</v>
      </c>
      <c r="CI97">
        <v>293.50069500000001</v>
      </c>
      <c r="CJ97">
        <v>-3.4516682900000002</v>
      </c>
      <c r="CK97">
        <v>-4.1853427730000003</v>
      </c>
      <c r="CL97">
        <v>-4.6120277329999997</v>
      </c>
      <c r="CM97">
        <v>-1.154914521</v>
      </c>
      <c r="CN97">
        <v>1.0488990840000001</v>
      </c>
      <c r="CO97">
        <v>2.9146922609999999</v>
      </c>
      <c r="CP97">
        <v>4.8804774220000002</v>
      </c>
      <c r="CQ97">
        <v>6.3578309669999999</v>
      </c>
      <c r="CR97">
        <v>6.8020119650000002</v>
      </c>
      <c r="CS97">
        <v>-1.0844169180000001</v>
      </c>
      <c r="CT97">
        <v>-2.2262740779999999</v>
      </c>
      <c r="CU97">
        <v>-1.698644354</v>
      </c>
      <c r="CV97">
        <v>-9.9291726999999996E-2</v>
      </c>
      <c r="CW97">
        <v>-0.53343258000000005</v>
      </c>
      <c r="CX97">
        <v>-1.039815573</v>
      </c>
      <c r="CY97">
        <v>-0.89693760199999994</v>
      </c>
      <c r="CZ97">
        <v>-1.8022640539999999</v>
      </c>
      <c r="DA97">
        <v>-1.0530998170000001</v>
      </c>
      <c r="DB97">
        <v>0.38691330699999998</v>
      </c>
      <c r="DC97">
        <v>-1.0231673960000001</v>
      </c>
      <c r="DD97">
        <v>55.826153169999998</v>
      </c>
      <c r="DE97" s="1">
        <v>9.9900000000000009E-7</v>
      </c>
      <c r="DF97">
        <v>101401.12119999999</v>
      </c>
      <c r="DG97">
        <v>223.8592323</v>
      </c>
      <c r="DH97">
        <v>22.740648329999999</v>
      </c>
      <c r="DI97">
        <v>295.62493310000002</v>
      </c>
      <c r="DJ97">
        <v>60.385754660000003</v>
      </c>
      <c r="DK97" s="1">
        <v>6.3399999999999999E-7</v>
      </c>
      <c r="DL97">
        <v>101546.3599</v>
      </c>
      <c r="DM97">
        <v>221.672336</v>
      </c>
      <c r="DN97">
        <v>22.59450408</v>
      </c>
      <c r="DO97">
        <v>293.47372730000001</v>
      </c>
      <c r="DP97">
        <v>53.909194390000003</v>
      </c>
      <c r="DQ97">
        <v>101519.39260000001</v>
      </c>
      <c r="DR97">
        <v>225.6095881</v>
      </c>
      <c r="DS97">
        <v>23.034308889999998</v>
      </c>
      <c r="DT97">
        <v>295.34430129999998</v>
      </c>
      <c r="DU97">
        <v>291.31482820000002</v>
      </c>
      <c r="DV97">
        <v>291.31482820000002</v>
      </c>
      <c r="DW97">
        <v>58.746461310000001</v>
      </c>
      <c r="DX97" s="1">
        <v>8.1699999999999997E-7</v>
      </c>
      <c r="DY97">
        <v>101305.0451</v>
      </c>
      <c r="DZ97">
        <v>227.05963130000001</v>
      </c>
      <c r="EA97">
        <v>23.209221620000001</v>
      </c>
      <c r="EB97">
        <v>294.51410010000001</v>
      </c>
      <c r="EC97">
        <v>290.5290645</v>
      </c>
      <c r="ED97">
        <v>290.5290645</v>
      </c>
      <c r="EE97">
        <v>206.406882</v>
      </c>
      <c r="EF97">
        <v>46.011676680000001</v>
      </c>
      <c r="EG97">
        <v>1.1119710999999999E-2</v>
      </c>
      <c r="EH97">
        <v>1.0165248E-2</v>
      </c>
      <c r="EI97">
        <v>1.0184947999999999E-2</v>
      </c>
      <c r="EJ97">
        <v>6.7645049999999997E-3</v>
      </c>
      <c r="EK97">
        <v>3.9166779999999998E-3</v>
      </c>
      <c r="EL97">
        <v>2.1819550000000002E-3</v>
      </c>
      <c r="EM97">
        <v>9.7005400000000003E-4</v>
      </c>
      <c r="EN97">
        <v>3.4964600000000001E-4</v>
      </c>
      <c r="EO97">
        <v>1.3305899999999999E-4</v>
      </c>
      <c r="EP97" s="1">
        <v>3.1300000000000002E-5</v>
      </c>
      <c r="EQ97" s="1">
        <v>4.0300000000000004E-6</v>
      </c>
      <c r="ER97" s="1">
        <v>4.0499999999999999E-7</v>
      </c>
      <c r="ES97" s="1">
        <v>1.7499999999999999E-7</v>
      </c>
      <c r="ET97" s="1">
        <v>1.2700000000000001E-7</v>
      </c>
      <c r="EU97" s="1">
        <v>1.12E-7</v>
      </c>
      <c r="EV97" s="1">
        <v>1.1000000000000001E-7</v>
      </c>
      <c r="EW97" s="1">
        <v>1.08E-7</v>
      </c>
      <c r="EX97" s="1">
        <v>9.2100000000000003E-5</v>
      </c>
      <c r="EY97">
        <v>100633.72349999999</v>
      </c>
      <c r="EZ97">
        <v>100634.3291</v>
      </c>
      <c r="FA97">
        <v>101338.38559999999</v>
      </c>
      <c r="FB97">
        <v>101339.878</v>
      </c>
      <c r="FC97">
        <v>371.11092839999998</v>
      </c>
      <c r="FD97">
        <v>410.27866879999999</v>
      </c>
      <c r="FE97">
        <v>213.33484680000001</v>
      </c>
      <c r="FF97">
        <v>117.2075906</v>
      </c>
      <c r="FG97">
        <v>7.452730732</v>
      </c>
      <c r="FH97">
        <v>291.93717120000002</v>
      </c>
      <c r="FI97">
        <v>287.4040291</v>
      </c>
      <c r="FJ97">
        <v>286.83145239999999</v>
      </c>
      <c r="FK97">
        <v>279.82331699999997</v>
      </c>
      <c r="FL97">
        <v>273.50556499999999</v>
      </c>
      <c r="FM97">
        <v>265.78990320000003</v>
      </c>
      <c r="FN97">
        <v>253.93575659999999</v>
      </c>
      <c r="FO97">
        <v>237.05871089999999</v>
      </c>
      <c r="FP97">
        <v>225.81790849999999</v>
      </c>
      <c r="FQ97">
        <v>212.9547651</v>
      </c>
      <c r="FR97">
        <v>199.01848330000001</v>
      </c>
      <c r="FS97">
        <v>194.64068510000001</v>
      </c>
      <c r="FT97">
        <v>202.6867105</v>
      </c>
      <c r="FU97">
        <v>208.23235249999999</v>
      </c>
      <c r="FV97">
        <v>214.79393400000001</v>
      </c>
      <c r="FW97">
        <v>217.1867853</v>
      </c>
      <c r="FX97">
        <v>221.50687429999999</v>
      </c>
      <c r="FY97">
        <v>292.76942100000002</v>
      </c>
      <c r="FZ97">
        <v>292.7250583</v>
      </c>
      <c r="GA97">
        <v>293.00087710000003</v>
      </c>
      <c r="GB97">
        <v>293.5964611</v>
      </c>
      <c r="GC97">
        <v>292.23973819999998</v>
      </c>
      <c r="GD97">
        <v>291.68359079999999</v>
      </c>
      <c r="GE97">
        <v>-7.4975668229999997</v>
      </c>
      <c r="GF97">
        <v>-17.887226290000001</v>
      </c>
      <c r="GG97">
        <v>-13.5429408</v>
      </c>
      <c r="GH97">
        <v>-3.5948412030000001</v>
      </c>
      <c r="GI97">
        <v>-1.528363809</v>
      </c>
      <c r="GJ97">
        <v>-0.48636369099999999</v>
      </c>
      <c r="GK97">
        <v>-1.3275213889999999</v>
      </c>
      <c r="GL97">
        <v>0.1045362</v>
      </c>
      <c r="GM97">
        <v>0.460859203</v>
      </c>
      <c r="GN97">
        <v>0.43853138400000002</v>
      </c>
      <c r="GO97">
        <v>0.58678019400000003</v>
      </c>
      <c r="GP97">
        <v>-1.262524067</v>
      </c>
      <c r="GQ97">
        <v>1.3681489469999999</v>
      </c>
      <c r="GR97">
        <v>-0.60181955300000001</v>
      </c>
      <c r="GS97">
        <v>-3.1744259960000001</v>
      </c>
      <c r="GT97">
        <v>-1.7504670419999999</v>
      </c>
      <c r="GU97">
        <v>0.97741038899999999</v>
      </c>
      <c r="GV97">
        <v>-6.6070422969999996</v>
      </c>
      <c r="GW97">
        <v>-6.5659290590000001</v>
      </c>
      <c r="GX97">
        <v>-7.1478593889999997</v>
      </c>
      <c r="GY97">
        <v>-6.6665592499999997</v>
      </c>
      <c r="GZ97">
        <v>1.9198280839999999</v>
      </c>
      <c r="HA97">
        <v>1.6615521799999999</v>
      </c>
      <c r="HB97">
        <v>1.4472674640000001</v>
      </c>
      <c r="HC97">
        <v>1.4610287559999999</v>
      </c>
      <c r="HD97">
        <v>1.6709895320000001</v>
      </c>
      <c r="HE97">
        <v>3.256817141</v>
      </c>
      <c r="HF97">
        <v>5.7420281490000002</v>
      </c>
      <c r="HG97">
        <v>8.2289752830000005</v>
      </c>
      <c r="HH97">
        <v>7.0030134500000001</v>
      </c>
      <c r="HI97">
        <v>1.6937750140000001</v>
      </c>
      <c r="HJ97">
        <v>1.077473245</v>
      </c>
      <c r="HK97">
        <v>0.93329695899999998</v>
      </c>
      <c r="HL97">
        <v>0.60854676500000005</v>
      </c>
      <c r="HM97">
        <v>0.70799664900000003</v>
      </c>
      <c r="HN97">
        <v>0.908402339</v>
      </c>
      <c r="HO97">
        <v>-6.231774669</v>
      </c>
      <c r="HP97">
        <v>-6.3083682679999997</v>
      </c>
      <c r="HQ97">
        <v>113.58293519999999</v>
      </c>
      <c r="HR97">
        <v>777.72351079999999</v>
      </c>
      <c r="HS97">
        <v>1492.4601660000001</v>
      </c>
      <c r="HT97">
        <v>3110.3758739999998</v>
      </c>
      <c r="HU97">
        <v>4362.2607889999999</v>
      </c>
      <c r="HV97">
        <v>5803.4648909999996</v>
      </c>
      <c r="HW97">
        <v>7502.6815459999998</v>
      </c>
      <c r="HX97">
        <v>9570.1554940000005</v>
      </c>
      <c r="HY97">
        <v>10805.0602</v>
      </c>
      <c r="HZ97">
        <v>12236.36867</v>
      </c>
      <c r="IA97">
        <v>13967.467619999999</v>
      </c>
      <c r="IB97">
        <v>16272.027529999999</v>
      </c>
      <c r="IC97">
        <v>18344.587319999999</v>
      </c>
      <c r="ID97">
        <v>20366.828939999999</v>
      </c>
      <c r="IE97">
        <v>23531.661039999999</v>
      </c>
      <c r="IF97">
        <v>26093.919860000002</v>
      </c>
      <c r="IG97">
        <v>30540.386149999998</v>
      </c>
      <c r="IH97">
        <v>97.761413570000002</v>
      </c>
      <c r="II97">
        <v>8.6949836979999997</v>
      </c>
      <c r="IJ97">
        <v>1.0801454E-2</v>
      </c>
      <c r="IK97">
        <v>1.0044623000000001E-2</v>
      </c>
      <c r="IL97">
        <v>1.008152E-2</v>
      </c>
      <c r="IM97">
        <v>5.8156179999999998E-3</v>
      </c>
      <c r="IN97">
        <v>2.9818829999999998E-3</v>
      </c>
      <c r="IO97">
        <v>1.2827699999999999E-3</v>
      </c>
      <c r="IP97">
        <v>6.1991100000000001E-4</v>
      </c>
      <c r="IQ97">
        <v>2.99716E-4</v>
      </c>
      <c r="IR97" s="1">
        <v>4.3800000000000001E-5</v>
      </c>
      <c r="IS97" s="1">
        <v>2.26E-5</v>
      </c>
      <c r="IT97">
        <v>101404.2868</v>
      </c>
      <c r="IU97">
        <v>366.50910210000001</v>
      </c>
      <c r="IV97">
        <v>412.6185893</v>
      </c>
      <c r="IW97">
        <v>249.1968837</v>
      </c>
      <c r="IX97">
        <v>170.4754087</v>
      </c>
      <c r="IY97" t="s">
        <v>296</v>
      </c>
      <c r="IZ97">
        <v>292.18767819999999</v>
      </c>
      <c r="JA97">
        <v>289.00910010000001</v>
      </c>
      <c r="JB97">
        <v>288.1455393</v>
      </c>
      <c r="JC97">
        <v>281.04499570000002</v>
      </c>
      <c r="JD97">
        <v>275.26645780000001</v>
      </c>
      <c r="JE97">
        <v>268.14684269999998</v>
      </c>
      <c r="JF97">
        <v>256.93571919999999</v>
      </c>
      <c r="JG97">
        <v>241.1227476</v>
      </c>
      <c r="JH97">
        <v>217.61683110000001</v>
      </c>
      <c r="JI97">
        <v>292.02649709999997</v>
      </c>
      <c r="JJ97">
        <v>296.0474873</v>
      </c>
      <c r="JK97">
        <v>289.23162150000002</v>
      </c>
      <c r="JL97">
        <v>-2.9225899480000002</v>
      </c>
      <c r="JM97">
        <v>-10.043061160000001</v>
      </c>
      <c r="JN97">
        <v>-8.715523997</v>
      </c>
      <c r="JO97">
        <v>-2.7350820730000001</v>
      </c>
      <c r="JP97">
        <v>-1.9281381179999999</v>
      </c>
      <c r="JQ97">
        <v>-2.4144771949999999</v>
      </c>
      <c r="JR97">
        <v>-2.404116723</v>
      </c>
      <c r="JS97">
        <v>-1.4127894990000001</v>
      </c>
      <c r="JT97">
        <v>-5.3392620700000002</v>
      </c>
      <c r="JU97">
        <v>-1.867441323</v>
      </c>
      <c r="JV97">
        <v>-5.327409683</v>
      </c>
      <c r="JW97">
        <v>-8.0373561000000002</v>
      </c>
      <c r="JX97">
        <v>-3.2934917330000002</v>
      </c>
      <c r="JY97">
        <v>-1.518502389</v>
      </c>
      <c r="JZ97">
        <v>-1.789766373</v>
      </c>
      <c r="KA97">
        <v>-2.9075845290000002</v>
      </c>
      <c r="KB97">
        <v>-0.739012687</v>
      </c>
      <c r="KC97">
        <v>6.2480217720000004</v>
      </c>
      <c r="KD97">
        <v>9.6968531450000004</v>
      </c>
      <c r="KE97">
        <v>-3.240483899</v>
      </c>
      <c r="KF97">
        <v>46.78884395</v>
      </c>
      <c r="KG97">
        <v>75.510324789999999</v>
      </c>
      <c r="KH97">
        <v>1.3794526999999999E-2</v>
      </c>
      <c r="KI97">
        <v>1.2848554E-2</v>
      </c>
      <c r="KJ97">
        <v>1.1141758E-2</v>
      </c>
      <c r="KK97">
        <v>6.6629269999999999E-3</v>
      </c>
      <c r="KL97">
        <v>3.9161059999999999E-3</v>
      </c>
      <c r="KM97">
        <v>2.241449E-3</v>
      </c>
      <c r="KN97">
        <v>1.123853E-3</v>
      </c>
      <c r="KO97">
        <v>3.3732899999999998E-4</v>
      </c>
      <c r="KP97" s="1">
        <v>4.9799999999999998E-5</v>
      </c>
      <c r="KQ97" s="1">
        <v>9.76E-8</v>
      </c>
      <c r="KR97">
        <v>101161.88</v>
      </c>
      <c r="KS97">
        <v>379.49718840000003</v>
      </c>
      <c r="KT97">
        <v>446.66843540000002</v>
      </c>
      <c r="KU97">
        <v>276.70364869999997</v>
      </c>
      <c r="KV97">
        <v>296.22024929999998</v>
      </c>
      <c r="KW97">
        <v>292.34055549999999</v>
      </c>
      <c r="KX97">
        <v>289.90570760000003</v>
      </c>
      <c r="KY97">
        <v>282.01542219999999</v>
      </c>
      <c r="KZ97">
        <v>275.92205710000002</v>
      </c>
      <c r="LA97">
        <v>268.40026660000001</v>
      </c>
      <c r="LB97">
        <v>257.93042680000002</v>
      </c>
      <c r="LC97">
        <v>242.11677700000001</v>
      </c>
      <c r="LD97">
        <v>218.43441720000001</v>
      </c>
      <c r="LE97">
        <v>297.3925486</v>
      </c>
      <c r="LF97">
        <v>302.78909599999997</v>
      </c>
      <c r="LG97">
        <v>293.37512900000002</v>
      </c>
      <c r="LH97">
        <v>-3.4199644519999999</v>
      </c>
      <c r="LI97">
        <v>-9.0054379119999997</v>
      </c>
      <c r="LJ97">
        <v>-7.866409548</v>
      </c>
      <c r="LK97">
        <v>-4.5405549079999998</v>
      </c>
      <c r="LL97">
        <v>-5.3155403139999997</v>
      </c>
      <c r="LM97">
        <v>-7.7833708489999998</v>
      </c>
      <c r="LN97">
        <v>-6.4873995630000003</v>
      </c>
      <c r="LO97">
        <v>-4.1604370609999997</v>
      </c>
      <c r="LP97">
        <v>-3.2725678720000002</v>
      </c>
      <c r="LQ97">
        <v>-2.2387889969999999</v>
      </c>
      <c r="LR97">
        <v>-4.6146578629999997</v>
      </c>
      <c r="LS97">
        <v>-5.9610472650000004</v>
      </c>
      <c r="LT97">
        <v>-1.936457111</v>
      </c>
      <c r="LU97">
        <v>-0.50397848300000003</v>
      </c>
      <c r="LV97">
        <v>-0.98240280199999996</v>
      </c>
      <c r="LW97">
        <v>-1.2576707410000001</v>
      </c>
      <c r="LX97">
        <v>-0.36272959599999999</v>
      </c>
      <c r="LY97">
        <v>1.222255707</v>
      </c>
      <c r="LZ97">
        <v>8.0390328439999994</v>
      </c>
      <c r="MA97">
        <v>-2.6412427350000001</v>
      </c>
    </row>
    <row r="98" spans="1:339">
      <c r="A98">
        <v>1979</v>
      </c>
      <c r="B98">
        <v>1</v>
      </c>
      <c r="C98">
        <v>7.2700032549999998</v>
      </c>
      <c r="D98">
        <v>104.65791830000001</v>
      </c>
      <c r="E98">
        <v>1.1811637999999999E-2</v>
      </c>
      <c r="F98">
        <v>1.1460813E-2</v>
      </c>
      <c r="G98">
        <v>9.6973100000000007E-3</v>
      </c>
      <c r="H98">
        <v>1.4192619999999999E-3</v>
      </c>
      <c r="I98">
        <v>3.2931570000000001E-3</v>
      </c>
      <c r="J98">
        <v>7.6557800000000005E-4</v>
      </c>
      <c r="K98">
        <v>1.6792700000000001E-4</v>
      </c>
      <c r="L98">
        <v>4.4749999999999998E-4</v>
      </c>
      <c r="M98" s="1">
        <v>4.1499999999999999E-5</v>
      </c>
      <c r="N98" s="1">
        <v>2.8700000000000001E-6</v>
      </c>
      <c r="O98" s="1">
        <v>1.2500000000000001E-6</v>
      </c>
      <c r="P98" s="1">
        <v>2.7E-6</v>
      </c>
      <c r="Q98">
        <v>101008.4583</v>
      </c>
      <c r="R98">
        <v>482.41154790000002</v>
      </c>
      <c r="S98">
        <v>403.5201447</v>
      </c>
      <c r="T98">
        <v>291.67194009999997</v>
      </c>
      <c r="U98">
        <v>242.90866700000001</v>
      </c>
      <c r="V98">
        <v>34.900073239999998</v>
      </c>
      <c r="W98">
        <v>301.51206050000002</v>
      </c>
      <c r="X98">
        <v>296.12140399999998</v>
      </c>
      <c r="Y98">
        <v>283.06374</v>
      </c>
      <c r="Z98">
        <v>290.23989970000002</v>
      </c>
      <c r="AA98">
        <v>276.20874020000002</v>
      </c>
      <c r="AB98">
        <v>267.08059900000001</v>
      </c>
      <c r="AC98">
        <v>255.50471289999999</v>
      </c>
      <c r="AD98">
        <v>239.9150472</v>
      </c>
      <c r="AE98">
        <v>219.09352469999999</v>
      </c>
      <c r="AF98">
        <v>302.85599980000001</v>
      </c>
      <c r="AG98">
        <v>300.72327680000001</v>
      </c>
      <c r="AH98">
        <v>301.25243019999999</v>
      </c>
      <c r="AI98">
        <v>307.3588287</v>
      </c>
      <c r="AJ98">
        <v>304.3444265</v>
      </c>
      <c r="AK98">
        <v>305.0664653</v>
      </c>
      <c r="AL98">
        <v>299.19280600000002</v>
      </c>
      <c r="AM98">
        <v>298.01932879999998</v>
      </c>
      <c r="AN98">
        <v>298.22974749999997</v>
      </c>
      <c r="AO98">
        <v>-5.0753448490000004</v>
      </c>
      <c r="AP98">
        <v>-3.6723498029999999</v>
      </c>
      <c r="AQ98">
        <v>-5.1620625809999998</v>
      </c>
      <c r="AR98">
        <v>-0.89740041100000001</v>
      </c>
      <c r="AS98">
        <v>2.236768691</v>
      </c>
      <c r="AT98">
        <v>6.0020594909999998</v>
      </c>
      <c r="AU98">
        <v>11.17174784</v>
      </c>
      <c r="AV98">
        <v>15.10800807</v>
      </c>
      <c r="AW98">
        <v>18.735898339999999</v>
      </c>
      <c r="AX98">
        <v>-2.5403082530000001</v>
      </c>
      <c r="AY98">
        <v>-0.83685452100000002</v>
      </c>
      <c r="AZ98">
        <v>7.8405762000000004E-2</v>
      </c>
      <c r="BA98">
        <v>0.76877365099999995</v>
      </c>
      <c r="BB98">
        <v>1.151203918</v>
      </c>
      <c r="BC98">
        <v>0.65711262999999998</v>
      </c>
      <c r="BD98">
        <v>-0.51457672099999996</v>
      </c>
      <c r="BE98">
        <v>-1.2588404339999999</v>
      </c>
      <c r="BF98">
        <v>1.315174866</v>
      </c>
      <c r="BG98">
        <v>0.71653951000000005</v>
      </c>
      <c r="BH98">
        <v>-0.74099143300000003</v>
      </c>
      <c r="BI98">
        <v>65.673625329999993</v>
      </c>
      <c r="BJ98">
        <v>44.663049239999999</v>
      </c>
      <c r="BK98">
        <v>1.2781656000000001E-2</v>
      </c>
      <c r="BL98">
        <v>1.0113162E-2</v>
      </c>
      <c r="BM98">
        <v>5.3836609999999997E-3</v>
      </c>
      <c r="BN98">
        <v>3.154095E-3</v>
      </c>
      <c r="BO98">
        <v>1.7751690000000001E-3</v>
      </c>
      <c r="BP98">
        <v>9.2897499999999996E-4</v>
      </c>
      <c r="BQ98">
        <v>3.7373499999999999E-4</v>
      </c>
      <c r="BR98">
        <v>1.69844E-4</v>
      </c>
      <c r="BS98" s="1">
        <v>6.6799999999999997E-5</v>
      </c>
      <c r="BT98">
        <v>101135.93369999999</v>
      </c>
      <c r="BU98">
        <v>386.37879600000002</v>
      </c>
      <c r="BV98">
        <v>191.1197244</v>
      </c>
      <c r="BW98">
        <v>26.74081893</v>
      </c>
      <c r="BX98">
        <v>291.59385680000003</v>
      </c>
      <c r="BY98">
        <v>292.99184980000001</v>
      </c>
      <c r="BZ98">
        <v>288.91523890000002</v>
      </c>
      <c r="CA98">
        <v>281.29467770000002</v>
      </c>
      <c r="CB98">
        <v>275.01743240000002</v>
      </c>
      <c r="CC98">
        <v>267.39973400000002</v>
      </c>
      <c r="CD98">
        <v>256.71701050000001</v>
      </c>
      <c r="CE98">
        <v>242.2963326</v>
      </c>
      <c r="CF98">
        <v>223.87642149999999</v>
      </c>
      <c r="CG98">
        <v>297.48112830000002</v>
      </c>
      <c r="CH98">
        <v>301.90295900000001</v>
      </c>
      <c r="CI98">
        <v>293.12843270000002</v>
      </c>
      <c r="CJ98">
        <v>-4.4096370800000004</v>
      </c>
      <c r="CK98">
        <v>-6.0463572870000002</v>
      </c>
      <c r="CL98">
        <v>-6.9385206630000003</v>
      </c>
      <c r="CM98">
        <v>-2.8187651599999999</v>
      </c>
      <c r="CN98">
        <v>-9.2427930000000005E-2</v>
      </c>
      <c r="CO98">
        <v>2.3763551390000002</v>
      </c>
      <c r="CP98">
        <v>3.903450189</v>
      </c>
      <c r="CQ98">
        <v>4.4703839099999998</v>
      </c>
      <c r="CR98">
        <v>4.2735302490000002</v>
      </c>
      <c r="CS98">
        <v>-1.3278560129999999</v>
      </c>
      <c r="CT98">
        <v>-1.576078417</v>
      </c>
      <c r="CU98">
        <v>-0.45792727799999999</v>
      </c>
      <c r="CV98">
        <v>1.1072742900000001</v>
      </c>
      <c r="CW98">
        <v>1.0327295320000001</v>
      </c>
      <c r="CX98">
        <v>0.110242223</v>
      </c>
      <c r="CY98">
        <v>-0.31623083400000002</v>
      </c>
      <c r="CZ98">
        <v>-0.79915143799999999</v>
      </c>
      <c r="DA98">
        <v>1.4159118980000001</v>
      </c>
      <c r="DB98">
        <v>4.0731046549999999</v>
      </c>
      <c r="DC98">
        <v>-0.44862049300000001</v>
      </c>
      <c r="DD98">
        <v>68.19095944</v>
      </c>
      <c r="DE98" s="1">
        <v>6.7100000000000001E-7</v>
      </c>
      <c r="DF98">
        <v>101480.9461</v>
      </c>
      <c r="DG98">
        <v>219.24505859999999</v>
      </c>
      <c r="DH98">
        <v>22.38391704</v>
      </c>
      <c r="DI98">
        <v>292.99911300000002</v>
      </c>
      <c r="DJ98">
        <v>56.478204550000001</v>
      </c>
      <c r="DK98" s="1">
        <v>7.54E-7</v>
      </c>
      <c r="DL98">
        <v>101503.76489999999</v>
      </c>
      <c r="DM98">
        <v>236.02172830000001</v>
      </c>
      <c r="DN98">
        <v>24.00929039</v>
      </c>
      <c r="DO98">
        <v>293.3676226</v>
      </c>
      <c r="DP98">
        <v>60.599092820000003</v>
      </c>
      <c r="DQ98">
        <v>101521.8281</v>
      </c>
      <c r="DR98">
        <v>205.34751030000001</v>
      </c>
      <c r="DS98">
        <v>20.891596759999999</v>
      </c>
      <c r="DT98">
        <v>294.34634199999999</v>
      </c>
      <c r="DU98">
        <v>290.38258710000002</v>
      </c>
      <c r="DV98">
        <v>290.38258710000002</v>
      </c>
      <c r="DW98">
        <v>65.120800059999993</v>
      </c>
      <c r="DX98" s="1">
        <v>4.9900000000000001E-7</v>
      </c>
      <c r="DY98">
        <v>101409.71950000001</v>
      </c>
      <c r="DZ98">
        <v>241.3205246</v>
      </c>
      <c r="EA98">
        <v>24.299968100000001</v>
      </c>
      <c r="EB98">
        <v>294.06252560000001</v>
      </c>
      <c r="EC98">
        <v>289.57948349999998</v>
      </c>
      <c r="ED98">
        <v>289.57948349999998</v>
      </c>
      <c r="EE98">
        <v>109.0471957</v>
      </c>
      <c r="EF98">
        <v>14.87180367</v>
      </c>
      <c r="EG98">
        <v>1.1306586E-2</v>
      </c>
      <c r="EH98">
        <v>1.0144558E-2</v>
      </c>
      <c r="EI98">
        <v>8.4591639999999999E-3</v>
      </c>
      <c r="EJ98">
        <v>4.9730499999999997E-3</v>
      </c>
      <c r="EK98">
        <v>3.4832449999999998E-3</v>
      </c>
      <c r="EL98">
        <v>2.0920940000000001E-3</v>
      </c>
      <c r="EM98">
        <v>9.7539800000000004E-4</v>
      </c>
      <c r="EN98">
        <v>2.9840200000000002E-4</v>
      </c>
      <c r="EO98">
        <v>1.2099000000000001E-4</v>
      </c>
      <c r="EP98" s="1">
        <v>2.9499999999999999E-5</v>
      </c>
      <c r="EQ98" s="1">
        <v>4.1400000000000002E-6</v>
      </c>
      <c r="ER98" s="1">
        <v>4.1600000000000002E-7</v>
      </c>
      <c r="ES98" s="1">
        <v>1.7700000000000001E-7</v>
      </c>
      <c r="ET98" s="1">
        <v>1.2700000000000001E-7</v>
      </c>
      <c r="EU98" s="1">
        <v>1.14E-7</v>
      </c>
      <c r="EV98" s="1">
        <v>1.1000000000000001E-7</v>
      </c>
      <c r="EW98" s="1">
        <v>1.0700000000000001E-7</v>
      </c>
      <c r="EX98" s="1">
        <v>1.1E-5</v>
      </c>
      <c r="EY98">
        <v>100544.79790000001</v>
      </c>
      <c r="EZ98">
        <v>100545.76489999999</v>
      </c>
      <c r="FA98">
        <v>101248.37729999999</v>
      </c>
      <c r="FB98">
        <v>101249.7056</v>
      </c>
      <c r="FC98">
        <v>367.29886749999997</v>
      </c>
      <c r="FD98">
        <v>404.58091100000001</v>
      </c>
      <c r="FE98">
        <v>232.1628408</v>
      </c>
      <c r="FF98">
        <v>136.02935840000001</v>
      </c>
      <c r="FG98">
        <v>8.6422607060000001</v>
      </c>
      <c r="FH98">
        <v>292.56770469999998</v>
      </c>
      <c r="FI98">
        <v>287.8721875</v>
      </c>
      <c r="FJ98">
        <v>286.61328909999997</v>
      </c>
      <c r="FK98">
        <v>279.44674680000003</v>
      </c>
      <c r="FL98">
        <v>273.56449249999997</v>
      </c>
      <c r="FM98">
        <v>265.67212899999998</v>
      </c>
      <c r="FN98">
        <v>254.35924700000001</v>
      </c>
      <c r="FO98">
        <v>238.21909460000001</v>
      </c>
      <c r="FP98">
        <v>226.7941993</v>
      </c>
      <c r="FQ98">
        <v>213.78777289999999</v>
      </c>
      <c r="FR98">
        <v>199.36506109999999</v>
      </c>
      <c r="FS98">
        <v>193.6094769</v>
      </c>
      <c r="FT98">
        <v>201.29035110000001</v>
      </c>
      <c r="FU98">
        <v>207.23901470000001</v>
      </c>
      <c r="FV98">
        <v>213.941329</v>
      </c>
      <c r="FW98">
        <v>216.55030970000001</v>
      </c>
      <c r="FX98">
        <v>221.05125530000001</v>
      </c>
      <c r="FY98">
        <v>292.9533879</v>
      </c>
      <c r="FZ98">
        <v>292.93638959999998</v>
      </c>
      <c r="GA98">
        <v>293.13749940000002</v>
      </c>
      <c r="GB98">
        <v>293.6979862</v>
      </c>
      <c r="GC98">
        <v>292.4616059</v>
      </c>
      <c r="GD98">
        <v>291.93240259999999</v>
      </c>
      <c r="GE98">
        <v>-4.9982545030000001</v>
      </c>
      <c r="GF98">
        <v>-12.912869479999999</v>
      </c>
      <c r="GG98">
        <v>-9.8497356180000004</v>
      </c>
      <c r="GH98">
        <v>-4.6305537890000004</v>
      </c>
      <c r="GI98">
        <v>-4.6942840119999998</v>
      </c>
      <c r="GJ98">
        <v>-6.8512041039999998</v>
      </c>
      <c r="GK98">
        <v>-7.6836649550000002</v>
      </c>
      <c r="GL98">
        <v>-6.039870767</v>
      </c>
      <c r="GM98">
        <v>-4.5409111270000002</v>
      </c>
      <c r="GN98">
        <v>-3.5905976019999999</v>
      </c>
      <c r="GO98">
        <v>-3.7514126939999999</v>
      </c>
      <c r="GP98">
        <v>-7.6430780040000004</v>
      </c>
      <c r="GQ98">
        <v>-3.5778540259999998</v>
      </c>
      <c r="GR98">
        <v>-1.553773201</v>
      </c>
      <c r="GS98">
        <v>-3.8385204850000001</v>
      </c>
      <c r="GT98">
        <v>-2.684927579</v>
      </c>
      <c r="GU98">
        <v>-0.45634037599999999</v>
      </c>
      <c r="GV98">
        <v>-4.3279536930000004</v>
      </c>
      <c r="GW98">
        <v>-4.4673933830000001</v>
      </c>
      <c r="GX98">
        <v>-5.6102268229999996</v>
      </c>
      <c r="GY98">
        <v>-5.005922956</v>
      </c>
      <c r="GZ98">
        <v>1.18098992</v>
      </c>
      <c r="HA98">
        <v>0.72645805500000005</v>
      </c>
      <c r="HB98">
        <v>1.9457727330000001</v>
      </c>
      <c r="HC98">
        <v>2.9912526850000001</v>
      </c>
      <c r="HD98">
        <v>3.4391543850000001</v>
      </c>
      <c r="HE98">
        <v>6.1255156690000003</v>
      </c>
      <c r="HF98">
        <v>7.3693285189999997</v>
      </c>
      <c r="HG98">
        <v>8.6559306550000006</v>
      </c>
      <c r="HH98">
        <v>8.9996183080000005</v>
      </c>
      <c r="HI98">
        <v>2.891112932</v>
      </c>
      <c r="HJ98">
        <v>5.9580793E-2</v>
      </c>
      <c r="HK98">
        <v>0.569176236</v>
      </c>
      <c r="HL98">
        <v>0.55108852399999997</v>
      </c>
      <c r="HM98">
        <v>0.41153811099999998</v>
      </c>
      <c r="HN98">
        <v>0.163094978</v>
      </c>
      <c r="HO98">
        <v>-4.9016954669999997</v>
      </c>
      <c r="HP98">
        <v>-4.9604151090000004</v>
      </c>
      <c r="HQ98">
        <v>106.19042450000001</v>
      </c>
      <c r="HR98">
        <v>771.7312799</v>
      </c>
      <c r="HS98">
        <v>1486.053038</v>
      </c>
      <c r="HT98">
        <v>3101.0549000000001</v>
      </c>
      <c r="HU98">
        <v>4351.4591579999997</v>
      </c>
      <c r="HV98">
        <v>5792.5668159999996</v>
      </c>
      <c r="HW98">
        <v>7492.251827</v>
      </c>
      <c r="HX98">
        <v>9567.7937880000009</v>
      </c>
      <c r="HY98">
        <v>10808.37009</v>
      </c>
      <c r="HZ98">
        <v>12245.78824</v>
      </c>
      <c r="IA98">
        <v>13981.56833</v>
      </c>
      <c r="IB98">
        <v>16280.82655</v>
      </c>
      <c r="IC98">
        <v>18341.765179999999</v>
      </c>
      <c r="ID98">
        <v>20353.639490000001</v>
      </c>
      <c r="IE98">
        <v>23504.561430000002</v>
      </c>
      <c r="IF98">
        <v>26057.512849999999</v>
      </c>
      <c r="IG98">
        <v>30494.061679999999</v>
      </c>
      <c r="IH98">
        <v>97.369063839999995</v>
      </c>
      <c r="II98">
        <v>41.863450569999998</v>
      </c>
      <c r="IJ98">
        <v>1.3787946000000001E-2</v>
      </c>
      <c r="IK98">
        <v>1.2100995999999999E-2</v>
      </c>
      <c r="IL98">
        <v>8.5337369999999996E-3</v>
      </c>
      <c r="IM98">
        <v>3.3903639999999999E-3</v>
      </c>
      <c r="IN98">
        <v>1.6359670000000001E-3</v>
      </c>
      <c r="IO98">
        <v>5.0620999999999999E-4</v>
      </c>
      <c r="IP98">
        <v>1.50925E-4</v>
      </c>
      <c r="IQ98" s="1">
        <v>6.9999999999999994E-5</v>
      </c>
      <c r="IR98" s="1">
        <v>2.5299999999999998E-5</v>
      </c>
      <c r="IS98" s="1">
        <v>1.09E-7</v>
      </c>
      <c r="IT98">
        <v>101145.7959</v>
      </c>
      <c r="IU98">
        <v>377.82362910000001</v>
      </c>
      <c r="IV98">
        <v>447.92066219999998</v>
      </c>
      <c r="IW98">
        <v>296.86846730000002</v>
      </c>
      <c r="IX98">
        <v>249.92955760000001</v>
      </c>
      <c r="IY98" t="s">
        <v>296</v>
      </c>
      <c r="IZ98">
        <v>298.60185189999999</v>
      </c>
      <c r="JA98">
        <v>294.29037770000002</v>
      </c>
      <c r="JB98">
        <v>289.34704390000002</v>
      </c>
      <c r="JC98">
        <v>281.73777030000002</v>
      </c>
      <c r="JD98">
        <v>275.74840819999997</v>
      </c>
      <c r="JE98">
        <v>267.9899853</v>
      </c>
      <c r="JF98">
        <v>256.47660730000001</v>
      </c>
      <c r="JG98">
        <v>240.03534619999999</v>
      </c>
      <c r="JH98">
        <v>217.35770590000001</v>
      </c>
      <c r="JI98">
        <v>297.73258429999998</v>
      </c>
      <c r="JJ98">
        <v>304.03668110000001</v>
      </c>
      <c r="JK98">
        <v>293.08847639999999</v>
      </c>
      <c r="JL98">
        <v>-1.727839562</v>
      </c>
      <c r="JM98">
        <v>-3.5259639370000002</v>
      </c>
      <c r="JN98">
        <v>-4.0210050769999999</v>
      </c>
      <c r="JO98">
        <v>-1.126487732</v>
      </c>
      <c r="JP98">
        <v>-1.835271528</v>
      </c>
      <c r="JQ98">
        <v>-2.6409478960000001</v>
      </c>
      <c r="JR98">
        <v>1.2795967589999999</v>
      </c>
      <c r="JS98">
        <v>5.2582815849999998</v>
      </c>
      <c r="JT98">
        <v>3.4636610710000002</v>
      </c>
      <c r="JU98">
        <v>-1.07985788</v>
      </c>
      <c r="JV98">
        <v>0.27777813299999998</v>
      </c>
      <c r="JW98">
        <v>-0.28140431100000002</v>
      </c>
      <c r="JX98">
        <v>-0.94158024900000004</v>
      </c>
      <c r="JY98">
        <v>-0.732997648</v>
      </c>
      <c r="JZ98">
        <v>1.2198583540000001</v>
      </c>
      <c r="KA98">
        <v>1.9464747520000001</v>
      </c>
      <c r="KB98">
        <v>-1.269662549</v>
      </c>
      <c r="KC98">
        <v>-1.0295794089999999</v>
      </c>
      <c r="KD98">
        <v>4.8369026179999999</v>
      </c>
      <c r="KE98">
        <v>0.13959490899999999</v>
      </c>
      <c r="KF98">
        <v>14.670106949999999</v>
      </c>
      <c r="KG98">
        <v>105.17469250000001</v>
      </c>
      <c r="KH98">
        <v>1.2253290999999999E-2</v>
      </c>
      <c r="KI98">
        <v>1.0915309E-2</v>
      </c>
      <c r="KJ98">
        <v>9.3384739999999994E-3</v>
      </c>
      <c r="KK98">
        <v>3.206169E-3</v>
      </c>
      <c r="KL98">
        <v>1.342682E-3</v>
      </c>
      <c r="KM98">
        <v>7.8357700000000004E-4</v>
      </c>
      <c r="KN98">
        <v>4.4963000000000002E-4</v>
      </c>
      <c r="KO98">
        <v>1.48839E-4</v>
      </c>
      <c r="KP98" s="1">
        <v>3.1399999999999998E-5</v>
      </c>
      <c r="KQ98" s="1">
        <v>8.4500000000000005E-12</v>
      </c>
      <c r="KR98">
        <v>101068.4284</v>
      </c>
      <c r="KS98">
        <v>388.62688129999998</v>
      </c>
      <c r="KT98">
        <v>464.82449830000002</v>
      </c>
      <c r="KU98">
        <v>272.84752040000001</v>
      </c>
      <c r="KV98">
        <v>299.56097899999997</v>
      </c>
      <c r="KW98">
        <v>295.84010069999999</v>
      </c>
      <c r="KX98">
        <v>289.73302039999999</v>
      </c>
      <c r="KY98">
        <v>281.9741487</v>
      </c>
      <c r="KZ98">
        <v>276.39758010000003</v>
      </c>
      <c r="LA98">
        <v>268.71316430000002</v>
      </c>
      <c r="LB98">
        <v>257.52693520000003</v>
      </c>
      <c r="LC98">
        <v>241.61914110000001</v>
      </c>
      <c r="LD98">
        <v>217.8558606</v>
      </c>
      <c r="LE98">
        <v>300.23036539999998</v>
      </c>
      <c r="LF98">
        <v>305.79215859999999</v>
      </c>
      <c r="LG98">
        <v>295.60938190000002</v>
      </c>
      <c r="LH98">
        <v>-2.539648487</v>
      </c>
      <c r="LI98">
        <v>-4.6619507569999996</v>
      </c>
      <c r="LJ98">
        <v>-4.2267278859999999</v>
      </c>
      <c r="LK98">
        <v>-2.3868000889999998</v>
      </c>
      <c r="LL98">
        <v>-4.1103989390000004</v>
      </c>
      <c r="LM98">
        <v>-5.2499884330000004</v>
      </c>
      <c r="LN98">
        <v>-3.4637234600000002</v>
      </c>
      <c r="LO98">
        <v>0.49323334200000002</v>
      </c>
      <c r="LP98">
        <v>0.46279464199999998</v>
      </c>
      <c r="LQ98">
        <v>-2.6375695119999998</v>
      </c>
      <c r="LR98">
        <v>-1.431046024</v>
      </c>
      <c r="LS98">
        <v>-2.434305868</v>
      </c>
      <c r="LT98">
        <v>-2.1788683249999998</v>
      </c>
      <c r="LU98">
        <v>-1.1390042460000001</v>
      </c>
      <c r="LV98">
        <v>-1.5464974680000001</v>
      </c>
      <c r="LW98">
        <v>-2.870982385</v>
      </c>
      <c r="LX98">
        <v>-2.7708366149999999</v>
      </c>
      <c r="LY98">
        <v>-0.99527014499999999</v>
      </c>
      <c r="LZ98">
        <v>6.3194053400000003</v>
      </c>
      <c r="MA98">
        <v>-1.2298511379999999</v>
      </c>
    </row>
    <row r="99" spans="1:339">
      <c r="A99">
        <v>1979</v>
      </c>
      <c r="B99">
        <v>2</v>
      </c>
      <c r="C99">
        <v>2.5903157550000002</v>
      </c>
      <c r="D99">
        <v>108.06923829999999</v>
      </c>
      <c r="E99">
        <v>9.6541400000000003E-3</v>
      </c>
      <c r="F99">
        <v>9.2454119999999997E-3</v>
      </c>
      <c r="G99">
        <v>8.5348530000000002E-3</v>
      </c>
      <c r="H99">
        <v>9.8652799999999997E-4</v>
      </c>
      <c r="I99">
        <v>2.747893E-3</v>
      </c>
      <c r="J99">
        <v>7.6360700000000002E-4</v>
      </c>
      <c r="K99">
        <v>2.7869100000000002E-4</v>
      </c>
      <c r="L99">
        <v>5.5752999999999998E-4</v>
      </c>
      <c r="M99" s="1">
        <v>5.7800000000000002E-5</v>
      </c>
      <c r="N99" s="1">
        <v>4.1700000000000003E-8</v>
      </c>
      <c r="O99" s="1">
        <v>2.4800000000000001E-9</v>
      </c>
      <c r="P99" s="1">
        <v>1.14E-8</v>
      </c>
      <c r="Q99">
        <v>100962.3104</v>
      </c>
      <c r="R99">
        <v>488.98905439999999</v>
      </c>
      <c r="S99">
        <v>399.00262450000002</v>
      </c>
      <c r="T99">
        <v>274.09099930000002</v>
      </c>
      <c r="U99">
        <v>259.80466050000001</v>
      </c>
      <c r="V99">
        <v>37.328227230000003</v>
      </c>
      <c r="W99">
        <v>302.68782349999998</v>
      </c>
      <c r="X99">
        <v>297.53425390000001</v>
      </c>
      <c r="Y99">
        <v>282.53690690000002</v>
      </c>
      <c r="Z99">
        <v>290.90093280000002</v>
      </c>
      <c r="AA99">
        <v>277.10420629999999</v>
      </c>
      <c r="AB99">
        <v>268.64484759999999</v>
      </c>
      <c r="AC99">
        <v>256.87579799999997</v>
      </c>
      <c r="AD99">
        <v>241.26325729999999</v>
      </c>
      <c r="AE99">
        <v>220.5954849</v>
      </c>
      <c r="AF99">
        <v>303.91899410000002</v>
      </c>
      <c r="AG99">
        <v>303.92573750000003</v>
      </c>
      <c r="AH99">
        <v>304.45844219999998</v>
      </c>
      <c r="AI99">
        <v>308.74723710000001</v>
      </c>
      <c r="AJ99">
        <v>308.57674259999999</v>
      </c>
      <c r="AK99">
        <v>309.03320109999999</v>
      </c>
      <c r="AL99">
        <v>299.76940409999997</v>
      </c>
      <c r="AM99">
        <v>299.98775330000001</v>
      </c>
      <c r="AN99">
        <v>300.56217450000003</v>
      </c>
      <c r="AO99">
        <v>-3.811201477</v>
      </c>
      <c r="AP99">
        <v>-3.011258443</v>
      </c>
      <c r="AQ99">
        <v>-3.0253962200000002</v>
      </c>
      <c r="AR99">
        <v>0.97604951900000003</v>
      </c>
      <c r="AS99">
        <v>4.7716164269999997</v>
      </c>
      <c r="AT99">
        <v>7.6583670619999999</v>
      </c>
      <c r="AU99">
        <v>10.34358215</v>
      </c>
      <c r="AV99">
        <v>14.616885379999999</v>
      </c>
      <c r="AW99">
        <v>17.672559870000001</v>
      </c>
      <c r="AX99">
        <v>-2.1996903099999998</v>
      </c>
      <c r="AY99">
        <v>0.43763529499999998</v>
      </c>
      <c r="AZ99">
        <v>0.97948506700000004</v>
      </c>
      <c r="BA99">
        <v>0.61478983600000003</v>
      </c>
      <c r="BB99">
        <v>-1.7695241289999999</v>
      </c>
      <c r="BC99">
        <v>-3.7498580929999998</v>
      </c>
      <c r="BD99">
        <v>-3.6627863569999999</v>
      </c>
      <c r="BE99">
        <v>-1.4594528200000001</v>
      </c>
      <c r="BF99">
        <v>-0.432889303</v>
      </c>
      <c r="BG99">
        <v>7.4048451740000001</v>
      </c>
      <c r="BH99">
        <v>0.32008311</v>
      </c>
      <c r="BI99">
        <v>70.836204940000002</v>
      </c>
      <c r="BJ99">
        <v>72.637872860000002</v>
      </c>
      <c r="BK99">
        <v>1.3364427E-2</v>
      </c>
      <c r="BL99">
        <v>1.0810494E-2</v>
      </c>
      <c r="BM99">
        <v>4.8540889999999998E-3</v>
      </c>
      <c r="BN99">
        <v>2.6715060000000001E-3</v>
      </c>
      <c r="BO99">
        <v>1.540118E-3</v>
      </c>
      <c r="BP99">
        <v>8.2008000000000005E-4</v>
      </c>
      <c r="BQ99">
        <v>3.3890800000000002E-4</v>
      </c>
      <c r="BR99">
        <v>1.66601E-4</v>
      </c>
      <c r="BS99" s="1">
        <v>4.6999999999999997E-5</v>
      </c>
      <c r="BT99">
        <v>100958.3279</v>
      </c>
      <c r="BU99">
        <v>394.85030039999998</v>
      </c>
      <c r="BV99">
        <v>242.1132518</v>
      </c>
      <c r="BW99">
        <v>35.157631469999998</v>
      </c>
      <c r="BX99" t="s">
        <v>296</v>
      </c>
      <c r="BY99">
        <v>296.07336099999998</v>
      </c>
      <c r="BZ99">
        <v>290.41611260000002</v>
      </c>
      <c r="CA99">
        <v>281.58607810000001</v>
      </c>
      <c r="CB99">
        <v>275.05127829999998</v>
      </c>
      <c r="CC99">
        <v>267.47885020000001</v>
      </c>
      <c r="CD99">
        <v>256.60684800000001</v>
      </c>
      <c r="CE99">
        <v>242.41588809999999</v>
      </c>
      <c r="CF99">
        <v>224.9572378</v>
      </c>
      <c r="CG99">
        <v>300.8043017</v>
      </c>
      <c r="CH99">
        <v>305.60619789999998</v>
      </c>
      <c r="CI99">
        <v>295.47755649999999</v>
      </c>
      <c r="CJ99">
        <v>-1.4625173810000001</v>
      </c>
      <c r="CK99">
        <v>-2.9762420629999999</v>
      </c>
      <c r="CL99">
        <v>-4.6245111870000004</v>
      </c>
      <c r="CM99">
        <v>-2.8987066449999999</v>
      </c>
      <c r="CN99">
        <v>0.12399452900000001</v>
      </c>
      <c r="CO99">
        <v>3.4116008899999999</v>
      </c>
      <c r="CP99">
        <v>6.2772556249999996</v>
      </c>
      <c r="CQ99">
        <v>7.8193774940000003</v>
      </c>
      <c r="CR99">
        <v>7.8524035589999999</v>
      </c>
      <c r="CS99">
        <v>-0.289574836</v>
      </c>
      <c r="CT99">
        <v>-1.530641607</v>
      </c>
      <c r="CU99">
        <v>0.138880645</v>
      </c>
      <c r="CV99">
        <v>0.92669564400000004</v>
      </c>
      <c r="CW99">
        <v>1.136387488</v>
      </c>
      <c r="CX99">
        <v>0.63193178400000005</v>
      </c>
      <c r="CY99">
        <v>0.23404856099999999</v>
      </c>
      <c r="CZ99">
        <v>1.683381206</v>
      </c>
      <c r="DA99">
        <v>4.2216679749999999</v>
      </c>
      <c r="DB99">
        <v>5.8039775569999996</v>
      </c>
      <c r="DC99">
        <v>0.61481473600000003</v>
      </c>
      <c r="DD99">
        <v>77.376580779999998</v>
      </c>
      <c r="DE99" s="1">
        <v>1.39E-6</v>
      </c>
      <c r="DF99">
        <v>101227.7807</v>
      </c>
      <c r="DG99">
        <v>278.30488100000002</v>
      </c>
      <c r="DH99">
        <v>26.785424370000001</v>
      </c>
      <c r="DI99">
        <v>296.86630250000002</v>
      </c>
      <c r="DJ99">
        <v>65.331638369999993</v>
      </c>
      <c r="DK99" s="1">
        <v>5.0500000000000004E-7</v>
      </c>
      <c r="DL99">
        <v>101093.46649999999</v>
      </c>
      <c r="DM99">
        <v>257.81739920000001</v>
      </c>
      <c r="DN99">
        <v>25.264017920000001</v>
      </c>
      <c r="DO99">
        <v>296.5114256</v>
      </c>
      <c r="DP99">
        <v>81.405401499999996</v>
      </c>
      <c r="DQ99">
        <v>101478.1292</v>
      </c>
      <c r="DR99">
        <v>292.59475049999998</v>
      </c>
      <c r="DS99">
        <v>28.004746569999998</v>
      </c>
      <c r="DT99">
        <v>296.31795390000002</v>
      </c>
      <c r="DU99">
        <v>291.16026310000001</v>
      </c>
      <c r="DV99">
        <v>291.16026310000001</v>
      </c>
      <c r="DW99">
        <v>76.675781389999997</v>
      </c>
      <c r="DX99" s="1">
        <v>2.7599999999999998E-6</v>
      </c>
      <c r="DY99">
        <v>101507.6311</v>
      </c>
      <c r="DZ99">
        <v>256.13676830000003</v>
      </c>
      <c r="EA99">
        <v>25.191204070000001</v>
      </c>
      <c r="EB99">
        <v>294.9201726</v>
      </c>
      <c r="EC99">
        <v>290.22209930000002</v>
      </c>
      <c r="ED99">
        <v>290.22209930000002</v>
      </c>
      <c r="EE99">
        <v>48.551216310000001</v>
      </c>
      <c r="EF99">
        <v>3.3885114820000002</v>
      </c>
      <c r="EG99">
        <v>1.2539106E-2</v>
      </c>
      <c r="EH99">
        <v>1.1080949999999999E-2</v>
      </c>
      <c r="EI99">
        <v>9.1204159999999992E-3</v>
      </c>
      <c r="EJ99">
        <v>4.034887E-3</v>
      </c>
      <c r="EK99">
        <v>2.397606E-3</v>
      </c>
      <c r="EL99">
        <v>1.227756E-3</v>
      </c>
      <c r="EM99">
        <v>5.6746699999999999E-4</v>
      </c>
      <c r="EN99">
        <v>2.0565399999999999E-4</v>
      </c>
      <c r="EO99" s="1">
        <v>9.7200000000000004E-5</v>
      </c>
      <c r="EP99" s="1">
        <v>2.4600000000000002E-5</v>
      </c>
      <c r="EQ99" s="1">
        <v>3.1300000000000001E-6</v>
      </c>
      <c r="ER99" s="1">
        <v>4.7899999999999999E-7</v>
      </c>
      <c r="ES99" s="1">
        <v>1.6999999999999999E-7</v>
      </c>
      <c r="ET99" s="1">
        <v>1.17E-7</v>
      </c>
      <c r="EU99" s="1">
        <v>1.06E-7</v>
      </c>
      <c r="EV99" s="1">
        <v>1.03E-7</v>
      </c>
      <c r="EW99" s="1">
        <v>1.01E-7</v>
      </c>
      <c r="EX99" s="1">
        <v>1.7499999999999998E-5</v>
      </c>
      <c r="EY99">
        <v>100475.5667</v>
      </c>
      <c r="EZ99">
        <v>100461.8008</v>
      </c>
      <c r="FA99">
        <v>101186.1097</v>
      </c>
      <c r="FB99">
        <v>101172.0505</v>
      </c>
      <c r="FC99">
        <v>359.74698640000003</v>
      </c>
      <c r="FD99">
        <v>406.42072949999999</v>
      </c>
      <c r="FE99">
        <v>247.22438210000001</v>
      </c>
      <c r="FF99">
        <v>188.54237989999999</v>
      </c>
      <c r="FG99">
        <v>11.243920360000001</v>
      </c>
      <c r="FH99">
        <v>294.1102775</v>
      </c>
      <c r="FI99">
        <v>289.83537080000002</v>
      </c>
      <c r="FJ99">
        <v>287.38125389999999</v>
      </c>
      <c r="FK99">
        <v>280.6235777</v>
      </c>
      <c r="FL99">
        <v>274.13541409999999</v>
      </c>
      <c r="FM99">
        <v>264.87782399999998</v>
      </c>
      <c r="FN99">
        <v>252.27702439999999</v>
      </c>
      <c r="FO99">
        <v>236.44775229999999</v>
      </c>
      <c r="FP99">
        <v>225.55166410000001</v>
      </c>
      <c r="FQ99">
        <v>212.706356</v>
      </c>
      <c r="FR99">
        <v>200.49485670000001</v>
      </c>
      <c r="FS99">
        <v>195.90263970000001</v>
      </c>
      <c r="FT99">
        <v>200.41193609999999</v>
      </c>
      <c r="FU99">
        <v>206.37502559999999</v>
      </c>
      <c r="FV99">
        <v>213.99069159999999</v>
      </c>
      <c r="FW99">
        <v>216.58927320000001</v>
      </c>
      <c r="FX99">
        <v>221.0669757</v>
      </c>
      <c r="FY99">
        <v>294.01425499999999</v>
      </c>
      <c r="FZ99">
        <v>293.96698329999998</v>
      </c>
      <c r="GA99">
        <v>294.12785559999998</v>
      </c>
      <c r="GB99">
        <v>294.47883059999998</v>
      </c>
      <c r="GC99">
        <v>293.60556580000002</v>
      </c>
      <c r="GD99">
        <v>293.15751540000002</v>
      </c>
      <c r="GE99">
        <v>-2.596841366</v>
      </c>
      <c r="GF99">
        <v>-8.0784591930000005</v>
      </c>
      <c r="GG99">
        <v>-6.4762206930000001</v>
      </c>
      <c r="GH99">
        <v>-3.1106436980000001</v>
      </c>
      <c r="GI99">
        <v>-2.5243108730000001</v>
      </c>
      <c r="GJ99">
        <v>-3.5524942990000001</v>
      </c>
      <c r="GK99">
        <v>-2.6035340659999999</v>
      </c>
      <c r="GL99">
        <v>-0.52782616000000004</v>
      </c>
      <c r="GM99">
        <v>-1.656433048</v>
      </c>
      <c r="GN99">
        <v>-2.5247525230000001</v>
      </c>
      <c r="GO99">
        <v>-2.23400204</v>
      </c>
      <c r="GP99">
        <v>-1.9728649680000001</v>
      </c>
      <c r="GQ99">
        <v>0.78031003399999999</v>
      </c>
      <c r="GR99">
        <v>0.43812688</v>
      </c>
      <c r="GS99">
        <v>-3.0361201329999998</v>
      </c>
      <c r="GT99">
        <v>-2.3505936040000002</v>
      </c>
      <c r="GU99">
        <v>-0.88394849200000003</v>
      </c>
      <c r="GV99">
        <v>-2.3821899900000001</v>
      </c>
      <c r="GW99">
        <v>-2.3440482459999998</v>
      </c>
      <c r="GX99">
        <v>-3.481332804</v>
      </c>
      <c r="GY99">
        <v>-2.2207260930000001</v>
      </c>
      <c r="GZ99">
        <v>1.540851671</v>
      </c>
      <c r="HA99">
        <v>0.78247405599999997</v>
      </c>
      <c r="HB99">
        <v>-0.926804403</v>
      </c>
      <c r="HC99">
        <v>-0.87491690099999997</v>
      </c>
      <c r="HD99">
        <v>-2.6391843800000001</v>
      </c>
      <c r="HE99">
        <v>3.217157743</v>
      </c>
      <c r="HF99">
        <v>10.23990321</v>
      </c>
      <c r="HG99">
        <v>14.2305236</v>
      </c>
      <c r="HH99">
        <v>11.167991069999999</v>
      </c>
      <c r="HI99">
        <v>-0.358109171</v>
      </c>
      <c r="HJ99">
        <v>0.25768834600000001</v>
      </c>
      <c r="HK99">
        <v>1.429387304</v>
      </c>
      <c r="HL99">
        <v>0.61022438599999995</v>
      </c>
      <c r="HM99">
        <v>0.84758963700000001</v>
      </c>
      <c r="HN99">
        <v>1.33101128</v>
      </c>
      <c r="HO99">
        <v>-2.9696351129999998</v>
      </c>
      <c r="HP99">
        <v>-3.0204071199999998</v>
      </c>
      <c r="HQ99">
        <v>100.0438405</v>
      </c>
      <c r="HR99">
        <v>770.09314619999998</v>
      </c>
      <c r="HS99">
        <v>1488.422908</v>
      </c>
      <c r="HT99">
        <v>3107.0300120000002</v>
      </c>
      <c r="HU99">
        <v>4360.8157259999998</v>
      </c>
      <c r="HV99">
        <v>5800.3992749999998</v>
      </c>
      <c r="HW99">
        <v>7489.236363</v>
      </c>
      <c r="HX99">
        <v>9546.6479839999993</v>
      </c>
      <c r="HY99">
        <v>10779.0234</v>
      </c>
      <c r="HZ99">
        <v>12208.508889999999</v>
      </c>
      <c r="IA99">
        <v>13943.48581</v>
      </c>
      <c r="IB99">
        <v>16277.085139999999</v>
      </c>
      <c r="IC99">
        <v>18340.24121</v>
      </c>
      <c r="ID99">
        <v>20341.623879999999</v>
      </c>
      <c r="IE99">
        <v>23487.591520000002</v>
      </c>
      <c r="IF99">
        <v>26041.839980000001</v>
      </c>
      <c r="IG99">
        <v>30478.23821</v>
      </c>
      <c r="IH99">
        <v>85.452202929999999</v>
      </c>
      <c r="II99">
        <v>53.294143679999998</v>
      </c>
      <c r="IJ99">
        <v>1.4363628E-2</v>
      </c>
      <c r="IK99">
        <v>1.3190719E-2</v>
      </c>
      <c r="IL99">
        <v>1.2102691E-2</v>
      </c>
      <c r="IM99">
        <v>7.4733309999999997E-3</v>
      </c>
      <c r="IN99">
        <v>4.4376850000000002E-3</v>
      </c>
      <c r="IO99">
        <v>1.7564799999999999E-3</v>
      </c>
      <c r="IP99">
        <v>6.1519000000000005E-4</v>
      </c>
      <c r="IQ99">
        <v>2.0425599999999999E-4</v>
      </c>
      <c r="IR99" s="1">
        <v>4.3399999999999998E-5</v>
      </c>
      <c r="IS99" s="1">
        <v>1.3900000000000001E-5</v>
      </c>
      <c r="IT99">
        <v>100877.71430000001</v>
      </c>
      <c r="IU99">
        <v>412.96448839999999</v>
      </c>
      <c r="IV99">
        <v>465.44117740000002</v>
      </c>
      <c r="IW99">
        <v>265.75180490000002</v>
      </c>
      <c r="IX99">
        <v>227.06044879999999</v>
      </c>
      <c r="IY99" t="s">
        <v>296</v>
      </c>
      <c r="IZ99">
        <v>300.83688899999999</v>
      </c>
      <c r="JA99">
        <v>296.3087213</v>
      </c>
      <c r="JB99">
        <v>290.93517739999999</v>
      </c>
      <c r="JC99">
        <v>281.6432168</v>
      </c>
      <c r="JD99">
        <v>275.37036130000001</v>
      </c>
      <c r="JE99">
        <v>268.56512450000002</v>
      </c>
      <c r="JF99">
        <v>258.08396370000003</v>
      </c>
      <c r="JG99">
        <v>242.50403</v>
      </c>
      <c r="JH99">
        <v>218.68816649999999</v>
      </c>
      <c r="JI99">
        <v>300.69974300000001</v>
      </c>
      <c r="JJ99">
        <v>306.26866260000003</v>
      </c>
      <c r="JK99">
        <v>296.67992400000003</v>
      </c>
      <c r="JL99">
        <v>-2.3837340220000001</v>
      </c>
      <c r="JM99">
        <v>-4.8623561860000004</v>
      </c>
      <c r="JN99">
        <v>-6.0921155379999998</v>
      </c>
      <c r="JO99">
        <v>-3.8375052040000002</v>
      </c>
      <c r="JP99">
        <v>-4.0159025189999999</v>
      </c>
      <c r="JQ99">
        <v>-5.2891525540000002</v>
      </c>
      <c r="JR99">
        <v>-5.3542881009999999</v>
      </c>
      <c r="JS99">
        <v>-3.9355743950000002</v>
      </c>
      <c r="JT99">
        <v>-5.1081232339999998</v>
      </c>
      <c r="JU99">
        <v>-1.507843563</v>
      </c>
      <c r="JV99">
        <v>1.6606189999999999E-3</v>
      </c>
      <c r="JW99">
        <v>-0.191341809</v>
      </c>
      <c r="JX99">
        <v>-0.42989335699999998</v>
      </c>
      <c r="JY99">
        <v>-0.38895716000000002</v>
      </c>
      <c r="JZ99">
        <v>0.62316894499999997</v>
      </c>
      <c r="KA99">
        <v>-0.12403365500000001</v>
      </c>
      <c r="KB99">
        <v>-0.35831982699999998</v>
      </c>
      <c r="KC99">
        <v>1.5843723839999999</v>
      </c>
      <c r="KD99">
        <v>5.6553976879999999</v>
      </c>
      <c r="KE99">
        <v>-4.1664804999999999E-2</v>
      </c>
      <c r="KF99">
        <v>4.9293125699999996</v>
      </c>
      <c r="KG99">
        <v>121.7485003</v>
      </c>
      <c r="KH99">
        <v>1.2281561999999999E-2</v>
      </c>
      <c r="KI99">
        <v>1.1098474000000001E-2</v>
      </c>
      <c r="KJ99">
        <v>1.0143052E-2</v>
      </c>
      <c r="KK99">
        <v>4.4964769999999996E-3</v>
      </c>
      <c r="KL99">
        <v>1.3772750000000001E-3</v>
      </c>
      <c r="KM99">
        <v>3.7886199999999999E-4</v>
      </c>
      <c r="KN99">
        <v>2.2482000000000001E-4</v>
      </c>
      <c r="KO99">
        <v>1.2041599999999999E-4</v>
      </c>
      <c r="KP99" s="1">
        <v>3.3099999999999998E-5</v>
      </c>
      <c r="KQ99" s="1">
        <v>8.9700000000000005E-7</v>
      </c>
      <c r="KR99">
        <v>101115.90790000001</v>
      </c>
      <c r="KS99">
        <v>415.9243338</v>
      </c>
      <c r="KT99">
        <v>477.52133179999998</v>
      </c>
      <c r="KU99">
        <v>268.06667870000001</v>
      </c>
      <c r="KV99">
        <v>301.45286779999998</v>
      </c>
      <c r="KW99">
        <v>297.00688059999999</v>
      </c>
      <c r="KX99">
        <v>290.87663600000002</v>
      </c>
      <c r="KY99">
        <v>280.23264089999998</v>
      </c>
      <c r="KZ99">
        <v>275.4413419</v>
      </c>
      <c r="LA99">
        <v>267.4834965</v>
      </c>
      <c r="LB99">
        <v>255.81815119999999</v>
      </c>
      <c r="LC99">
        <v>240.09516199999999</v>
      </c>
      <c r="LD99">
        <v>217.95973420000001</v>
      </c>
      <c r="LE99">
        <v>302.01491759999999</v>
      </c>
      <c r="LF99">
        <v>307.21718270000002</v>
      </c>
      <c r="LG99">
        <v>297.79358889999997</v>
      </c>
      <c r="LH99">
        <v>-2.378012521</v>
      </c>
      <c r="LI99">
        <v>-3.6025174</v>
      </c>
      <c r="LJ99">
        <v>-3.9118682319999998</v>
      </c>
      <c r="LK99">
        <v>-4.1151601250000001</v>
      </c>
      <c r="LL99">
        <v>-3.7249375749999998</v>
      </c>
      <c r="LM99">
        <v>-2.5808525090000001</v>
      </c>
      <c r="LN99">
        <v>2.3130587170000001</v>
      </c>
      <c r="LO99">
        <v>10.49675233</v>
      </c>
      <c r="LP99">
        <v>8.8121044980000001</v>
      </c>
      <c r="LQ99">
        <v>-1.708052618</v>
      </c>
      <c r="LR99">
        <v>0.52529062500000001</v>
      </c>
      <c r="LS99">
        <v>-0.17735399499999999</v>
      </c>
      <c r="LT99">
        <v>-1.425510815</v>
      </c>
      <c r="LU99">
        <v>-3.176500184</v>
      </c>
      <c r="LV99">
        <v>-2.031746864</v>
      </c>
      <c r="LW99">
        <v>-3.0962103430000001</v>
      </c>
      <c r="LX99">
        <v>-2.3156058449999999</v>
      </c>
      <c r="LY99">
        <v>1.1005808969999999</v>
      </c>
      <c r="LZ99">
        <v>9.0957187929999996</v>
      </c>
      <c r="MA99">
        <v>-0.15878350399999999</v>
      </c>
    </row>
    <row r="100" spans="1:339">
      <c r="A100">
        <v>1979</v>
      </c>
      <c r="B100">
        <v>3</v>
      </c>
      <c r="C100">
        <v>0.90944010399999997</v>
      </c>
      <c r="D100">
        <v>131.52860509999999</v>
      </c>
      <c r="E100">
        <v>1.2079604000000001E-2</v>
      </c>
      <c r="F100">
        <v>1.1322784000000001E-2</v>
      </c>
      <c r="G100">
        <v>1.0177175E-2</v>
      </c>
      <c r="H100">
        <v>1.386364E-3</v>
      </c>
      <c r="I100">
        <v>3.7825979999999999E-3</v>
      </c>
      <c r="J100">
        <v>7.5569899999999998E-4</v>
      </c>
      <c r="K100">
        <v>1.9514000000000001E-4</v>
      </c>
      <c r="L100">
        <v>4.2632400000000001E-4</v>
      </c>
      <c r="M100" s="1">
        <v>5.5600000000000003E-5</v>
      </c>
      <c r="N100" s="1">
        <v>1.9399999999999998E-8</v>
      </c>
      <c r="O100" s="1">
        <v>8.6299999999999997E-5</v>
      </c>
      <c r="P100" s="1">
        <v>2.9699999999999999E-6</v>
      </c>
      <c r="Q100">
        <v>100848.4271</v>
      </c>
      <c r="R100">
        <v>509.32480470000002</v>
      </c>
      <c r="S100">
        <v>427.44707440000002</v>
      </c>
      <c r="T100">
        <v>271.0394857</v>
      </c>
      <c r="U100">
        <v>278.0420024</v>
      </c>
      <c r="V100">
        <v>39.948383079999999</v>
      </c>
      <c r="W100">
        <v>304.7310099</v>
      </c>
      <c r="X100">
        <v>299.74836729999998</v>
      </c>
      <c r="Y100">
        <v>283.2330149</v>
      </c>
      <c r="Z100">
        <v>293.2225454</v>
      </c>
      <c r="AA100">
        <v>276.52169090000001</v>
      </c>
      <c r="AB100">
        <v>267.32448219999998</v>
      </c>
      <c r="AC100">
        <v>256.17371320000001</v>
      </c>
      <c r="AD100">
        <v>241.25414839999999</v>
      </c>
      <c r="AE100">
        <v>219.967367</v>
      </c>
      <c r="AF100">
        <v>306.70495399999999</v>
      </c>
      <c r="AG100">
        <v>300.13058369999999</v>
      </c>
      <c r="AH100">
        <v>304.57863259999999</v>
      </c>
      <c r="AI100">
        <v>311.43136490000001</v>
      </c>
      <c r="AJ100">
        <v>303.66889850000001</v>
      </c>
      <c r="AK100">
        <v>309.57064919999999</v>
      </c>
      <c r="AL100">
        <v>302.74388019999998</v>
      </c>
      <c r="AM100">
        <v>297.90934750000002</v>
      </c>
      <c r="AN100">
        <v>300.45916540000002</v>
      </c>
      <c r="AO100">
        <v>-0.210746765</v>
      </c>
      <c r="AP100">
        <v>5.5719916000000001E-2</v>
      </c>
      <c r="AQ100">
        <v>-0.40179077800000002</v>
      </c>
      <c r="AR100">
        <v>0.304982217</v>
      </c>
      <c r="AS100">
        <v>2.581256803</v>
      </c>
      <c r="AT100">
        <v>4.5593687689999998</v>
      </c>
      <c r="AU100">
        <v>7.1157272340000004</v>
      </c>
      <c r="AV100">
        <v>10.347796629999999</v>
      </c>
      <c r="AW100">
        <v>14.730381270000001</v>
      </c>
      <c r="AX100">
        <v>-0.120881144</v>
      </c>
      <c r="AY100">
        <v>0.70060017900000005</v>
      </c>
      <c r="AZ100">
        <v>1.1856358849999999</v>
      </c>
      <c r="BA100">
        <v>1.2453821819999999</v>
      </c>
      <c r="BB100">
        <v>-0.230985514</v>
      </c>
      <c r="BC100">
        <v>-2.2524373369999999</v>
      </c>
      <c r="BD100">
        <v>-2.0221506749999998</v>
      </c>
      <c r="BE100">
        <v>-0.63805186000000003</v>
      </c>
      <c r="BF100">
        <v>1.046064758</v>
      </c>
      <c r="BG100">
        <v>4.0771601359999998</v>
      </c>
      <c r="BH100">
        <v>0.49648240399999999</v>
      </c>
      <c r="BI100">
        <v>75.890762449999997</v>
      </c>
      <c r="BJ100">
        <v>93.318981600000001</v>
      </c>
      <c r="BK100">
        <v>1.3794549999999999E-2</v>
      </c>
      <c r="BL100">
        <v>1.213875E-2</v>
      </c>
      <c r="BM100">
        <v>5.3176940000000004E-3</v>
      </c>
      <c r="BN100">
        <v>2.6608560000000001E-3</v>
      </c>
      <c r="BO100">
        <v>1.242274E-3</v>
      </c>
      <c r="BP100">
        <v>5.5296000000000002E-4</v>
      </c>
      <c r="BQ100">
        <v>2.27314E-4</v>
      </c>
      <c r="BR100">
        <v>1.38448E-4</v>
      </c>
      <c r="BS100" s="1">
        <v>7.9900000000000004E-5</v>
      </c>
      <c r="BT100">
        <v>100794.1986</v>
      </c>
      <c r="BU100">
        <v>402.75312659999997</v>
      </c>
      <c r="BV100">
        <v>282.84063379999998</v>
      </c>
      <c r="BW100">
        <v>42.733334329999998</v>
      </c>
      <c r="BX100" t="s">
        <v>296</v>
      </c>
      <c r="BY100">
        <v>297.4755308</v>
      </c>
      <c r="BZ100">
        <v>291.22155559999999</v>
      </c>
      <c r="CA100">
        <v>281.88856750000002</v>
      </c>
      <c r="CB100">
        <v>275.45207850000003</v>
      </c>
      <c r="CC100">
        <v>267.69631370000002</v>
      </c>
      <c r="CD100">
        <v>257.10874589999997</v>
      </c>
      <c r="CE100">
        <v>243.0467136</v>
      </c>
      <c r="CF100">
        <v>225.2354431</v>
      </c>
      <c r="CG100">
        <v>302.3397847</v>
      </c>
      <c r="CH100">
        <v>308.30021520000003</v>
      </c>
      <c r="CI100">
        <v>296.68164259999998</v>
      </c>
      <c r="CJ100" t="s">
        <v>296</v>
      </c>
      <c r="CK100">
        <v>-4.7143104740000004</v>
      </c>
      <c r="CL100">
        <v>-5.3781376649999997</v>
      </c>
      <c r="CM100">
        <v>-2.921841025</v>
      </c>
      <c r="CN100">
        <v>-0.155778375</v>
      </c>
      <c r="CO100">
        <v>2.6588773689999998</v>
      </c>
      <c r="CP100">
        <v>4.9456138279999999</v>
      </c>
      <c r="CQ100">
        <v>6.4245319089999997</v>
      </c>
      <c r="CR100">
        <v>6.6757714689999998</v>
      </c>
      <c r="CS100">
        <v>0.189314752</v>
      </c>
      <c r="CT100" t="s">
        <v>296</v>
      </c>
      <c r="CU100">
        <v>1.6741971389999999</v>
      </c>
      <c r="CV100">
        <v>2.1953510569999999</v>
      </c>
      <c r="CW100">
        <v>0.82468289900000002</v>
      </c>
      <c r="CX100">
        <v>-0.68799834299999996</v>
      </c>
      <c r="CY100">
        <v>-1.471891338</v>
      </c>
      <c r="CZ100">
        <v>-0.94899538100000003</v>
      </c>
      <c r="DA100">
        <v>0.52046311700000003</v>
      </c>
      <c r="DB100">
        <v>1.5152383840000001</v>
      </c>
      <c r="DC100">
        <v>1.1231826170000001</v>
      </c>
      <c r="DD100">
        <v>81.157861089999997</v>
      </c>
      <c r="DE100" s="1">
        <v>2.1799999999999999E-6</v>
      </c>
      <c r="DF100">
        <v>100934.04489999999</v>
      </c>
      <c r="DG100">
        <v>285.27433969999998</v>
      </c>
      <c r="DH100">
        <v>27.067923270000001</v>
      </c>
      <c r="DI100">
        <v>299.39136630000002</v>
      </c>
      <c r="DJ100">
        <v>82.440064710000001</v>
      </c>
      <c r="DK100" s="1">
        <v>1.9700000000000002E-6</v>
      </c>
      <c r="DL100">
        <v>100962.8075</v>
      </c>
      <c r="DM100">
        <v>291.9450344</v>
      </c>
      <c r="DN100">
        <v>27.61861395</v>
      </c>
      <c r="DO100">
        <v>300.19462140000002</v>
      </c>
      <c r="DP100">
        <v>82.817225120000003</v>
      </c>
      <c r="DQ100">
        <v>101099.4624</v>
      </c>
      <c r="DR100">
        <v>295.29741200000001</v>
      </c>
      <c r="DS100">
        <v>27.421930620000001</v>
      </c>
      <c r="DT100">
        <v>300.62007779999999</v>
      </c>
      <c r="DU100">
        <v>295.61006020000002</v>
      </c>
      <c r="DV100">
        <v>295.61006020000002</v>
      </c>
      <c r="DW100">
        <v>82.576884120000003</v>
      </c>
      <c r="DX100" s="1">
        <v>9.3099999999999996E-7</v>
      </c>
      <c r="DY100">
        <v>101234.4491</v>
      </c>
      <c r="DZ100">
        <v>297.6845806</v>
      </c>
      <c r="EA100">
        <v>27.751854680000001</v>
      </c>
      <c r="EB100">
        <v>298.82359860000003</v>
      </c>
      <c r="EC100">
        <v>293.62543410000001</v>
      </c>
      <c r="ED100">
        <v>293.62543410000001</v>
      </c>
      <c r="EE100">
        <v>43.938091499999999</v>
      </c>
      <c r="EF100">
        <v>-0.13655706300000001</v>
      </c>
      <c r="EG100">
        <v>1.4391731E-2</v>
      </c>
      <c r="EH100">
        <v>1.2028298999999999E-2</v>
      </c>
      <c r="EI100">
        <v>9.1350159999999993E-3</v>
      </c>
      <c r="EJ100">
        <v>3.032145E-3</v>
      </c>
      <c r="EK100">
        <v>1.6688600000000001E-3</v>
      </c>
      <c r="EL100">
        <v>1.1852810000000001E-3</v>
      </c>
      <c r="EM100">
        <v>4.9510400000000001E-4</v>
      </c>
      <c r="EN100">
        <v>1.6366199999999999E-4</v>
      </c>
      <c r="EO100" s="1">
        <v>9.2399999999999996E-5</v>
      </c>
      <c r="EP100" s="1">
        <v>2.3799999999999999E-5</v>
      </c>
      <c r="EQ100" s="1">
        <v>2.5399999999999998E-6</v>
      </c>
      <c r="ER100" s="1">
        <v>5.1600000000000001E-7</v>
      </c>
      <c r="ES100" s="1">
        <v>2.03E-7</v>
      </c>
      <c r="ET100" s="1">
        <v>1.1999999999999999E-7</v>
      </c>
      <c r="EU100" s="1">
        <v>1.06E-7</v>
      </c>
      <c r="EV100" s="1">
        <v>1.05E-7</v>
      </c>
      <c r="EW100" s="1">
        <v>1.04E-7</v>
      </c>
      <c r="EX100" s="1">
        <v>8.4800000000000001E-6</v>
      </c>
      <c r="EY100">
        <v>100368.3201</v>
      </c>
      <c r="EZ100">
        <v>100381.254</v>
      </c>
      <c r="FA100">
        <v>101068.8619</v>
      </c>
      <c r="FB100">
        <v>101081.4786</v>
      </c>
      <c r="FC100">
        <v>360.92832110000001</v>
      </c>
      <c r="FD100">
        <v>424.88555120000001</v>
      </c>
      <c r="FE100">
        <v>278.62231539999999</v>
      </c>
      <c r="FF100">
        <v>261.96155870000001</v>
      </c>
      <c r="FG100">
        <v>14.38556105</v>
      </c>
      <c r="FH100">
        <v>297.82701550000002</v>
      </c>
      <c r="FI100">
        <v>293.09185100000002</v>
      </c>
      <c r="FJ100">
        <v>289.0023951</v>
      </c>
      <c r="FK100">
        <v>281.65581880000002</v>
      </c>
      <c r="FL100">
        <v>274.6086032</v>
      </c>
      <c r="FM100">
        <v>264.86273690000002</v>
      </c>
      <c r="FN100">
        <v>252.90200899999999</v>
      </c>
      <c r="FO100">
        <v>236.5724108</v>
      </c>
      <c r="FP100">
        <v>225.60802090000001</v>
      </c>
      <c r="FQ100">
        <v>212.6816426</v>
      </c>
      <c r="FR100">
        <v>200.39790049999999</v>
      </c>
      <c r="FS100">
        <v>196.24078370000001</v>
      </c>
      <c r="FT100">
        <v>201.0974229</v>
      </c>
      <c r="FU100">
        <v>207.4448587</v>
      </c>
      <c r="FV100">
        <v>215.1184978</v>
      </c>
      <c r="FW100">
        <v>217.9913645</v>
      </c>
      <c r="FX100">
        <v>222.70046160000001</v>
      </c>
      <c r="FY100">
        <v>297.542576</v>
      </c>
      <c r="FZ100">
        <v>297.47735299999999</v>
      </c>
      <c r="GA100">
        <v>297.70157749999998</v>
      </c>
      <c r="GB100">
        <v>298.06759049999999</v>
      </c>
      <c r="GC100">
        <v>297.07808069999999</v>
      </c>
      <c r="GD100">
        <v>296.5735267</v>
      </c>
      <c r="GE100">
        <v>-0.791177295</v>
      </c>
      <c r="GF100">
        <v>-4.8466618400000003</v>
      </c>
      <c r="GG100">
        <v>-6.5118309840000004</v>
      </c>
      <c r="GH100">
        <v>-5.1251960099999998</v>
      </c>
      <c r="GI100">
        <v>-4.6298278259999996</v>
      </c>
      <c r="GJ100">
        <v>-3.5249897799999999</v>
      </c>
      <c r="GK100">
        <v>-1.3139381800000001</v>
      </c>
      <c r="GL100">
        <v>0.7912283</v>
      </c>
      <c r="GM100">
        <v>1.6178244690000001</v>
      </c>
      <c r="GN100">
        <v>0.322027332</v>
      </c>
      <c r="GO100">
        <v>-4.1715045210000001</v>
      </c>
      <c r="GP100">
        <v>-3.5669334639999999</v>
      </c>
      <c r="GQ100">
        <v>-1.799239416</v>
      </c>
      <c r="GR100">
        <v>-3.0138887959999998</v>
      </c>
      <c r="GS100">
        <v>-5.2717696140000001</v>
      </c>
      <c r="GT100">
        <v>-5.909639093</v>
      </c>
      <c r="GU100">
        <v>-6.9018151760000004</v>
      </c>
      <c r="GV100">
        <v>-0.72255318000000002</v>
      </c>
      <c r="GW100">
        <v>-0.66860362399999995</v>
      </c>
      <c r="GX100">
        <v>-0.553443617</v>
      </c>
      <c r="GY100">
        <v>-0.84516461799999998</v>
      </c>
      <c r="GZ100">
        <v>-0.95644111700000001</v>
      </c>
      <c r="HA100">
        <v>-0.615907643</v>
      </c>
      <c r="HB100">
        <v>-1.9787686630000001</v>
      </c>
      <c r="HC100">
        <v>-1.5602638470000001</v>
      </c>
      <c r="HD100">
        <v>-1.2775227010000001</v>
      </c>
      <c r="HE100">
        <v>1.9817287139999999</v>
      </c>
      <c r="HF100">
        <v>5.872107508</v>
      </c>
      <c r="HG100">
        <v>11.634945220000001</v>
      </c>
      <c r="HH100">
        <v>11.8746993</v>
      </c>
      <c r="HI100">
        <v>-0.16883673599999999</v>
      </c>
      <c r="HJ100">
        <v>-0.54012946100000003</v>
      </c>
      <c r="HK100">
        <v>0.33083821600000002</v>
      </c>
      <c r="HL100">
        <v>0.42081911700000002</v>
      </c>
      <c r="HM100">
        <v>0.31916420699999998</v>
      </c>
      <c r="HN100">
        <v>0.13182508900000001</v>
      </c>
      <c r="HO100">
        <v>-0.463359929</v>
      </c>
      <c r="HP100">
        <v>-0.45261897600000001</v>
      </c>
      <c r="HQ100">
        <v>93.072274239999999</v>
      </c>
      <c r="HR100">
        <v>771.67910470000004</v>
      </c>
      <c r="HS100">
        <v>1496.1307059999999</v>
      </c>
      <c r="HT100">
        <v>3121.788724</v>
      </c>
      <c r="HU100">
        <v>4379.0473789999996</v>
      </c>
      <c r="HV100">
        <v>5819.5348729999996</v>
      </c>
      <c r="HW100">
        <v>7510.5652719999998</v>
      </c>
      <c r="HX100">
        <v>9571.5185550000006</v>
      </c>
      <c r="HY100">
        <v>10804.30113</v>
      </c>
      <c r="HZ100">
        <v>12234.11851</v>
      </c>
      <c r="IA100">
        <v>13966.36772</v>
      </c>
      <c r="IB100">
        <v>16300.899100000001</v>
      </c>
      <c r="IC100">
        <v>18371.152340000001</v>
      </c>
      <c r="ID100">
        <v>20381.767260000001</v>
      </c>
      <c r="IE100">
        <v>23542.771359999999</v>
      </c>
      <c r="IF100">
        <v>26110.587759999999</v>
      </c>
      <c r="IG100">
        <v>30577.145670000002</v>
      </c>
      <c r="IH100">
        <v>50.762185369999997</v>
      </c>
      <c r="II100">
        <v>118.2580645</v>
      </c>
      <c r="IJ100">
        <v>1.2418533000000001E-2</v>
      </c>
      <c r="IK100">
        <v>1.0711317E-2</v>
      </c>
      <c r="IL100">
        <v>9.5994789999999993E-3</v>
      </c>
      <c r="IM100">
        <v>5.3435990000000001E-3</v>
      </c>
      <c r="IN100">
        <v>1.4737190000000001E-3</v>
      </c>
      <c r="IO100">
        <v>4.5317799999999999E-4</v>
      </c>
      <c r="IP100">
        <v>2.33735E-4</v>
      </c>
      <c r="IQ100">
        <v>1.13754E-4</v>
      </c>
      <c r="IR100" s="1">
        <v>3.3699999999999999E-5</v>
      </c>
      <c r="IS100" s="1">
        <v>7.6000000000000001E-6</v>
      </c>
      <c r="IT100">
        <v>100901.60430000001</v>
      </c>
      <c r="IU100">
        <v>399.33714839999999</v>
      </c>
      <c r="IV100">
        <v>486.51187040000002</v>
      </c>
      <c r="IW100">
        <v>295.27064960000001</v>
      </c>
      <c r="IX100">
        <v>307.29530579999999</v>
      </c>
      <c r="IY100" t="s">
        <v>296</v>
      </c>
      <c r="IZ100">
        <v>303.35665299999999</v>
      </c>
      <c r="JA100">
        <v>298.87970960000001</v>
      </c>
      <c r="JB100">
        <v>292.84783540000001</v>
      </c>
      <c r="JC100">
        <v>280.88200819999997</v>
      </c>
      <c r="JD100">
        <v>276.2304638</v>
      </c>
      <c r="JE100">
        <v>268.56217320000002</v>
      </c>
      <c r="JF100">
        <v>257.04214919999998</v>
      </c>
      <c r="JG100">
        <v>240.68612920000001</v>
      </c>
      <c r="JH100">
        <v>217.79723329999999</v>
      </c>
      <c r="JI100">
        <v>303.51414929999999</v>
      </c>
      <c r="JJ100">
        <v>309.91545739999998</v>
      </c>
      <c r="JK100">
        <v>298.12502849999998</v>
      </c>
      <c r="JL100">
        <v>-0.37069049999999998</v>
      </c>
      <c r="JM100">
        <v>5.7336377000000001E-2</v>
      </c>
      <c r="JN100">
        <v>-0.391405905</v>
      </c>
      <c r="JO100">
        <v>-3.0429123910000002</v>
      </c>
      <c r="JP100">
        <v>-4.7278848460000003</v>
      </c>
      <c r="JQ100">
        <v>-5.742561094</v>
      </c>
      <c r="JR100">
        <v>-2.7299798530000001</v>
      </c>
      <c r="JS100">
        <v>-0.46549827799999999</v>
      </c>
      <c r="JT100">
        <v>-0.551392832</v>
      </c>
      <c r="JU100">
        <v>-0.30033394600000002</v>
      </c>
      <c r="JV100">
        <v>1.730808627</v>
      </c>
      <c r="JW100">
        <v>1.06685823</v>
      </c>
      <c r="JX100">
        <v>-0.60282368799999997</v>
      </c>
      <c r="JY100">
        <v>-3.7575994920000002</v>
      </c>
      <c r="JZ100">
        <v>-1.5237471060000001</v>
      </c>
      <c r="KA100">
        <v>-2.6849868529999998</v>
      </c>
      <c r="KB100">
        <v>-1.7107815900000001</v>
      </c>
      <c r="KC100">
        <v>0.22892429</v>
      </c>
      <c r="KD100">
        <v>5.8309440610000003</v>
      </c>
      <c r="KE100">
        <v>1.000570113</v>
      </c>
      <c r="KF100">
        <v>24.260393700000002</v>
      </c>
      <c r="KG100">
        <v>135.7529868</v>
      </c>
      <c r="KH100">
        <v>1.5149411E-2</v>
      </c>
      <c r="KI100">
        <v>1.378565E-2</v>
      </c>
      <c r="KJ100">
        <v>1.199981E-2</v>
      </c>
      <c r="KK100">
        <v>6.0942050000000001E-3</v>
      </c>
      <c r="KL100">
        <v>3.2448139999999999E-3</v>
      </c>
      <c r="KM100">
        <v>1.1696180000000001E-3</v>
      </c>
      <c r="KN100">
        <v>5.5695799999999998E-4</v>
      </c>
      <c r="KO100">
        <v>1.87481E-4</v>
      </c>
      <c r="KP100" s="1">
        <v>4.1399999999999997E-5</v>
      </c>
      <c r="KQ100" s="1">
        <v>1.01E-5</v>
      </c>
      <c r="KR100">
        <v>100845.9899</v>
      </c>
      <c r="KS100">
        <v>417.89024799999999</v>
      </c>
      <c r="KT100">
        <v>494.76527850000002</v>
      </c>
      <c r="KU100">
        <v>264.34234229999998</v>
      </c>
      <c r="KV100">
        <v>304.1103703</v>
      </c>
      <c r="KW100">
        <v>298.86529839999997</v>
      </c>
      <c r="KX100">
        <v>293.22051809999999</v>
      </c>
      <c r="KY100">
        <v>282.44105780000001</v>
      </c>
      <c r="KZ100">
        <v>274.93272839999997</v>
      </c>
      <c r="LA100">
        <v>267.33849800000002</v>
      </c>
      <c r="LB100">
        <v>256.4081539</v>
      </c>
      <c r="LC100">
        <v>240.31938120000001</v>
      </c>
      <c r="LD100">
        <v>217.46864959999999</v>
      </c>
      <c r="LE100">
        <v>304.57717600000001</v>
      </c>
      <c r="LF100">
        <v>310.69041299999998</v>
      </c>
      <c r="LG100">
        <v>299.58122600000002</v>
      </c>
      <c r="LH100">
        <v>0.119520372</v>
      </c>
      <c r="LI100">
        <v>1.0675278939999999</v>
      </c>
      <c r="LJ100">
        <v>8.0344539000000006E-2</v>
      </c>
      <c r="LK100">
        <v>-3.8657756929999998</v>
      </c>
      <c r="LL100">
        <v>-4.0527068110000002</v>
      </c>
      <c r="LM100">
        <v>-3.9394186699999998</v>
      </c>
      <c r="LN100">
        <v>-1.476520907</v>
      </c>
      <c r="LO100">
        <v>2.872604001</v>
      </c>
      <c r="LP100">
        <v>4.9357403169999996</v>
      </c>
      <c r="LQ100">
        <v>0.94376831699999997</v>
      </c>
      <c r="LR100">
        <v>3.562998495</v>
      </c>
      <c r="LS100">
        <v>4.1275256990000004</v>
      </c>
      <c r="LT100">
        <v>2.110469326</v>
      </c>
      <c r="LU100">
        <v>-1.0914252499999999</v>
      </c>
      <c r="LV100">
        <v>-0.22514404800000001</v>
      </c>
      <c r="LW100">
        <v>0.54500936700000002</v>
      </c>
      <c r="LX100">
        <v>7.7320713999999999E-2</v>
      </c>
      <c r="LY100">
        <v>2.0562773669999999</v>
      </c>
      <c r="LZ100">
        <v>3.5214783449999998</v>
      </c>
      <c r="MA100">
        <v>1.13376802</v>
      </c>
    </row>
    <row r="101" spans="1:339">
      <c r="A101">
        <v>1979</v>
      </c>
      <c r="B101">
        <v>4</v>
      </c>
      <c r="C101">
        <v>82.903466800000004</v>
      </c>
      <c r="D101">
        <v>88.278749079999997</v>
      </c>
      <c r="E101">
        <v>1.4744314E-2</v>
      </c>
      <c r="F101">
        <v>1.2697076999999999E-2</v>
      </c>
      <c r="G101">
        <v>1.023349E-2</v>
      </c>
      <c r="H101">
        <v>3.373277E-3</v>
      </c>
      <c r="I101">
        <v>5.6879360000000002E-3</v>
      </c>
      <c r="J101">
        <v>1.6864580000000001E-3</v>
      </c>
      <c r="K101">
        <v>2.94173E-4</v>
      </c>
      <c r="L101">
        <v>8.1224599999999997E-4</v>
      </c>
      <c r="M101" s="1">
        <v>4.8600000000000002E-5</v>
      </c>
      <c r="N101" s="1">
        <v>4.1399999999999997E-5</v>
      </c>
      <c r="O101" s="1">
        <v>8.8999999999999995E-5</v>
      </c>
      <c r="P101">
        <v>1.06864E-4</v>
      </c>
      <c r="Q101">
        <v>100825.75</v>
      </c>
      <c r="R101">
        <v>494.52388509999997</v>
      </c>
      <c r="S101">
        <v>428.38383590000001</v>
      </c>
      <c r="T101">
        <v>271.07673340000002</v>
      </c>
      <c r="U101">
        <v>269.93277180000001</v>
      </c>
      <c r="V101">
        <v>38.782120769999999</v>
      </c>
      <c r="W101">
        <v>302.79231870000001</v>
      </c>
      <c r="X101">
        <v>298.21159569999998</v>
      </c>
      <c r="Y101">
        <v>283.66832069999998</v>
      </c>
      <c r="Z101">
        <v>293.08828840000001</v>
      </c>
      <c r="AA101">
        <v>276.51129859999998</v>
      </c>
      <c r="AB101">
        <v>268.18029680000001</v>
      </c>
      <c r="AC101">
        <v>256.97125599999998</v>
      </c>
      <c r="AD101">
        <v>241.1561178</v>
      </c>
      <c r="AE101">
        <v>219.5772542</v>
      </c>
      <c r="AF101">
        <v>304.84201969999998</v>
      </c>
      <c r="AG101">
        <v>299.20835570000003</v>
      </c>
      <c r="AH101">
        <v>299.78123679999999</v>
      </c>
      <c r="AI101">
        <v>309.26898089999997</v>
      </c>
      <c r="AJ101">
        <v>303.10973100000001</v>
      </c>
      <c r="AK101">
        <v>303.9268768</v>
      </c>
      <c r="AL101">
        <v>301.33394570000002</v>
      </c>
      <c r="AM101">
        <v>296.90311789999998</v>
      </c>
      <c r="AN101">
        <v>297.25916339999998</v>
      </c>
      <c r="AO101">
        <v>1.7848190310000001</v>
      </c>
      <c r="AP101">
        <v>1.9603159590000001</v>
      </c>
      <c r="AQ101">
        <v>0.81895338699999998</v>
      </c>
      <c r="AR101">
        <v>0.32556842200000002</v>
      </c>
      <c r="AS101">
        <v>1.4458570159999999</v>
      </c>
      <c r="AT101">
        <v>2.5873258909999999</v>
      </c>
      <c r="AU101">
        <v>5.0346043900000002</v>
      </c>
      <c r="AV101">
        <v>6.1839314779999999</v>
      </c>
      <c r="AW101">
        <v>6.8999109900000004</v>
      </c>
      <c r="AX101">
        <v>1.341424052</v>
      </c>
      <c r="AY101">
        <v>1.326407369</v>
      </c>
      <c r="AZ101">
        <v>0.91865539600000001</v>
      </c>
      <c r="BA101">
        <v>0.46954905200000002</v>
      </c>
      <c r="BB101">
        <v>0.35700683599999999</v>
      </c>
      <c r="BC101">
        <v>0.60010172500000003</v>
      </c>
      <c r="BD101">
        <v>0.82886098200000002</v>
      </c>
      <c r="BE101">
        <v>1.9936594649999999</v>
      </c>
      <c r="BF101">
        <v>2.7443791709999998</v>
      </c>
      <c r="BG101">
        <v>4.0191075639999996</v>
      </c>
      <c r="BH101">
        <v>0.869264221</v>
      </c>
      <c r="BI101">
        <v>80.247249519999997</v>
      </c>
      <c r="BJ101">
        <v>95.185248060000006</v>
      </c>
      <c r="BK101">
        <v>1.4721013E-2</v>
      </c>
      <c r="BL101">
        <v>1.2011802E-2</v>
      </c>
      <c r="BM101">
        <v>5.2724460000000001E-3</v>
      </c>
      <c r="BN101">
        <v>2.442994E-3</v>
      </c>
      <c r="BO101">
        <v>1.4345720000000001E-3</v>
      </c>
      <c r="BP101">
        <v>7.2943300000000003E-4</v>
      </c>
      <c r="BQ101">
        <v>2.5966100000000001E-4</v>
      </c>
      <c r="BR101">
        <v>1.1706599999999999E-4</v>
      </c>
      <c r="BS101" s="1">
        <v>7.9300000000000003E-5</v>
      </c>
      <c r="BT101">
        <v>100723.4734</v>
      </c>
      <c r="BU101">
        <v>410.43560280000003</v>
      </c>
      <c r="BV101">
        <v>288.29146120000001</v>
      </c>
      <c r="BW101">
        <v>45.216114240000003</v>
      </c>
      <c r="BX101" t="s">
        <v>296</v>
      </c>
      <c r="BY101">
        <v>297.4691823</v>
      </c>
      <c r="BZ101">
        <v>291.68706559999998</v>
      </c>
      <c r="CA101">
        <v>282.94165450000003</v>
      </c>
      <c r="CB101">
        <v>276.54478760000001</v>
      </c>
      <c r="CC101">
        <v>268.1496836</v>
      </c>
      <c r="CD101">
        <v>257.03716279999998</v>
      </c>
      <c r="CE101">
        <v>242.91531219999999</v>
      </c>
      <c r="CF101">
        <v>225.68990779999999</v>
      </c>
      <c r="CG101">
        <v>302.16928810000002</v>
      </c>
      <c r="CH101">
        <v>307.802299</v>
      </c>
      <c r="CI101">
        <v>296.99471840000001</v>
      </c>
      <c r="CJ101" t="s">
        <v>296</v>
      </c>
      <c r="CK101">
        <v>-3.4930981659999998</v>
      </c>
      <c r="CL101">
        <v>-3.9994667490000002</v>
      </c>
      <c r="CM101">
        <v>-2.9098596470000002</v>
      </c>
      <c r="CN101">
        <v>-1.033112185</v>
      </c>
      <c r="CO101">
        <v>1.1533260080000001</v>
      </c>
      <c r="CP101">
        <v>3.7201632839999998</v>
      </c>
      <c r="CQ101">
        <v>6.38762176</v>
      </c>
      <c r="CR101">
        <v>7.7671207830000002</v>
      </c>
      <c r="CS101">
        <v>1.1503183509999999</v>
      </c>
      <c r="CT101" t="s">
        <v>296</v>
      </c>
      <c r="CU101">
        <v>1.0259585879999999</v>
      </c>
      <c r="CV101">
        <v>1.1758576590000001</v>
      </c>
      <c r="CW101">
        <v>9.7460533000000002E-2</v>
      </c>
      <c r="CX101">
        <v>-4.3294005000000003E-2</v>
      </c>
      <c r="CY101">
        <v>0.732727028</v>
      </c>
      <c r="CZ101">
        <v>1.4423276620000001</v>
      </c>
      <c r="DA101">
        <v>2.459037726</v>
      </c>
      <c r="DB101">
        <v>2.8423379999999998</v>
      </c>
      <c r="DC101">
        <v>0.85786374399999998</v>
      </c>
      <c r="DD101">
        <v>79.445132830000006</v>
      </c>
      <c r="DE101" s="1">
        <v>1.8700000000000001E-5</v>
      </c>
      <c r="DF101">
        <v>100831.1667</v>
      </c>
      <c r="DG101">
        <v>307.42228949999998</v>
      </c>
      <c r="DH101">
        <v>28.096093239999998</v>
      </c>
      <c r="DI101">
        <v>301.36997880000001</v>
      </c>
      <c r="DJ101">
        <v>43.682434620000002</v>
      </c>
      <c r="DK101" s="1">
        <v>4.99E-5</v>
      </c>
      <c r="DL101">
        <v>100859.7818</v>
      </c>
      <c r="DM101">
        <v>299.97407279999999</v>
      </c>
      <c r="DN101">
        <v>27.824439999999999</v>
      </c>
      <c r="DO101">
        <v>300.3713745</v>
      </c>
      <c r="DP101">
        <v>64.962187799999995</v>
      </c>
      <c r="DQ101">
        <v>100704.8346</v>
      </c>
      <c r="DR101">
        <v>277.26440430000002</v>
      </c>
      <c r="DS101">
        <v>26.23656158</v>
      </c>
      <c r="DT101">
        <v>302.13265480000001</v>
      </c>
      <c r="DU101">
        <v>297.72450559999999</v>
      </c>
      <c r="DV101">
        <v>297.72450559999999</v>
      </c>
      <c r="DW101">
        <v>58.582798160000003</v>
      </c>
      <c r="DX101" s="1">
        <v>1.8600000000000001E-5</v>
      </c>
      <c r="DY101">
        <v>100877.58719999999</v>
      </c>
      <c r="DZ101">
        <v>255.52267560000001</v>
      </c>
      <c r="EA101">
        <v>24.91554515</v>
      </c>
      <c r="EB101">
        <v>300.69652000000002</v>
      </c>
      <c r="EC101">
        <v>296.67989599999999</v>
      </c>
      <c r="ED101">
        <v>296.67989599999999</v>
      </c>
      <c r="EE101">
        <v>77.276830230000002</v>
      </c>
      <c r="EF101">
        <v>3.2238142249999999</v>
      </c>
      <c r="EG101">
        <v>1.5854910999999999E-2</v>
      </c>
      <c r="EH101">
        <v>1.329751E-2</v>
      </c>
      <c r="EI101">
        <v>1.0399333E-2</v>
      </c>
      <c r="EJ101">
        <v>5.2919459999999996E-3</v>
      </c>
      <c r="EK101">
        <v>3.5345070000000001E-3</v>
      </c>
      <c r="EL101">
        <v>1.8567E-3</v>
      </c>
      <c r="EM101">
        <v>7.2381599999999996E-4</v>
      </c>
      <c r="EN101">
        <v>2.2522199999999999E-4</v>
      </c>
      <c r="EO101" s="1">
        <v>9.59E-5</v>
      </c>
      <c r="EP101" s="1">
        <v>2.2799999999999999E-5</v>
      </c>
      <c r="EQ101" s="1">
        <v>2.5600000000000001E-6</v>
      </c>
      <c r="ER101" s="1">
        <v>3.3799999999999998E-7</v>
      </c>
      <c r="ES101" s="1">
        <v>1.9600000000000001E-7</v>
      </c>
      <c r="ET101" s="1">
        <v>1.3899999999999999E-7</v>
      </c>
      <c r="EU101" s="1">
        <v>1.11E-7</v>
      </c>
      <c r="EV101" s="1">
        <v>1.09E-7</v>
      </c>
      <c r="EW101" s="1">
        <v>1.0700000000000001E-7</v>
      </c>
      <c r="EX101" s="1">
        <v>3.6600000000000002E-5</v>
      </c>
      <c r="EY101">
        <v>100281.0971</v>
      </c>
      <c r="EZ101">
        <v>100291.92600000001</v>
      </c>
      <c r="FA101">
        <v>100985.06359999999</v>
      </c>
      <c r="FB101">
        <v>100996.4224</v>
      </c>
      <c r="FC101">
        <v>387.93948060000002</v>
      </c>
      <c r="FD101">
        <v>437.58375960000001</v>
      </c>
      <c r="FE101">
        <v>253.9003855</v>
      </c>
      <c r="FF101">
        <v>242.29103269999999</v>
      </c>
      <c r="FG101">
        <v>14.039757789999999</v>
      </c>
      <c r="FH101">
        <v>298.77978209999998</v>
      </c>
      <c r="FI101">
        <v>293.71784259999998</v>
      </c>
      <c r="FJ101">
        <v>290.04002889999998</v>
      </c>
      <c r="FK101">
        <v>281.98411970000001</v>
      </c>
      <c r="FL101">
        <v>274.31551919999998</v>
      </c>
      <c r="FM101">
        <v>265.33146260000001</v>
      </c>
      <c r="FN101">
        <v>253.51664629999999</v>
      </c>
      <c r="FO101">
        <v>236.2744721</v>
      </c>
      <c r="FP101">
        <v>225.0273066</v>
      </c>
      <c r="FQ101">
        <v>212.28373769999999</v>
      </c>
      <c r="FR101">
        <v>200.75882720000001</v>
      </c>
      <c r="FS101">
        <v>197.5635996</v>
      </c>
      <c r="FT101">
        <v>202.55557759999999</v>
      </c>
      <c r="FU101">
        <v>208.3420878</v>
      </c>
      <c r="FV101">
        <v>215.7973246</v>
      </c>
      <c r="FW101">
        <v>218.3764338</v>
      </c>
      <c r="FX101">
        <v>222.84015049999999</v>
      </c>
      <c r="FY101">
        <v>299.21480409999998</v>
      </c>
      <c r="FZ101">
        <v>299.13437399999998</v>
      </c>
      <c r="GA101">
        <v>299.39673260000001</v>
      </c>
      <c r="GB101">
        <v>299.79801429999998</v>
      </c>
      <c r="GC101">
        <v>298.72232769999999</v>
      </c>
      <c r="GD101">
        <v>298.16124780000001</v>
      </c>
      <c r="GE101">
        <v>-1.974819852</v>
      </c>
      <c r="GF101">
        <v>-5.3933941230000002</v>
      </c>
      <c r="GG101">
        <v>-5.6825372339999998</v>
      </c>
      <c r="GH101">
        <v>-4.7998425620000003</v>
      </c>
      <c r="GI101">
        <v>-4.7794043479999999</v>
      </c>
      <c r="GJ101">
        <v>-4.1268820740000001</v>
      </c>
      <c r="GK101">
        <v>-3.5667420710000002</v>
      </c>
      <c r="GL101">
        <v>-2.4497593520000001</v>
      </c>
      <c r="GM101">
        <v>-2.013790556</v>
      </c>
      <c r="GN101">
        <v>-1.8866182469999999</v>
      </c>
      <c r="GO101">
        <v>-2.582398016</v>
      </c>
      <c r="GP101">
        <v>-4.481425497</v>
      </c>
      <c r="GQ101">
        <v>-4.0456913590000001</v>
      </c>
      <c r="GR101">
        <v>-5.0214329659999999</v>
      </c>
      <c r="GS101">
        <v>-6.3786981899999997</v>
      </c>
      <c r="GT101">
        <v>-7.6059241980000003</v>
      </c>
      <c r="GU101">
        <v>-9.7167272889999996</v>
      </c>
      <c r="GV101">
        <v>-1.701123502</v>
      </c>
      <c r="GW101">
        <v>-1.8514179310000001</v>
      </c>
      <c r="GX101">
        <v>-0.37948948300000002</v>
      </c>
      <c r="GY101">
        <v>0.17872732499999999</v>
      </c>
      <c r="GZ101">
        <v>0.96640222899999995</v>
      </c>
      <c r="HA101">
        <v>0.14689039300000001</v>
      </c>
      <c r="HB101">
        <v>8.6993121000000007E-2</v>
      </c>
      <c r="HC101">
        <v>-0.231755618</v>
      </c>
      <c r="HD101">
        <v>0.91737040199999997</v>
      </c>
      <c r="HE101">
        <v>0.79252031599999995</v>
      </c>
      <c r="HF101">
        <v>-6.3827202E-2</v>
      </c>
      <c r="HG101">
        <v>0.84756331299999998</v>
      </c>
      <c r="HH101">
        <v>1.143521681</v>
      </c>
      <c r="HI101">
        <v>-0.70890862200000004</v>
      </c>
      <c r="HJ101">
        <v>0.21724989</v>
      </c>
      <c r="HK101">
        <v>0.76271469199999997</v>
      </c>
      <c r="HL101">
        <v>0.59006288900000003</v>
      </c>
      <c r="HM101">
        <v>0.38864635400000003</v>
      </c>
      <c r="HN101">
        <v>3.9758676999999999E-2</v>
      </c>
      <c r="HO101">
        <v>-0.211458804</v>
      </c>
      <c r="HP101">
        <v>-0.32530750200000003</v>
      </c>
      <c r="HQ101">
        <v>85.932392629999995</v>
      </c>
      <c r="HR101">
        <v>766.84598800000003</v>
      </c>
      <c r="HS101">
        <v>1493.8847659999999</v>
      </c>
      <c r="HT101">
        <v>3125.911955</v>
      </c>
      <c r="HU101">
        <v>4383.644515</v>
      </c>
      <c r="HV101">
        <v>5825.2310710000002</v>
      </c>
      <c r="HW101">
        <v>7519.6362959999997</v>
      </c>
      <c r="HX101">
        <v>9583.0070959999994</v>
      </c>
      <c r="HY101">
        <v>10813.52295</v>
      </c>
      <c r="HZ101">
        <v>12239.967420000001</v>
      </c>
      <c r="IA101">
        <v>13972.551890000001</v>
      </c>
      <c r="IB101">
        <v>16318.50641</v>
      </c>
      <c r="IC101">
        <v>18402.708719999999</v>
      </c>
      <c r="ID101">
        <v>20424.467840000001</v>
      </c>
      <c r="IE101">
        <v>23598.50202</v>
      </c>
      <c r="IF101">
        <v>26173.929359999998</v>
      </c>
      <c r="IG101">
        <v>30646.914980000001</v>
      </c>
      <c r="IH101">
        <v>62.215409340000001</v>
      </c>
      <c r="II101">
        <v>90.176070150000001</v>
      </c>
      <c r="IJ101">
        <v>1.5921509E-2</v>
      </c>
      <c r="IK101">
        <v>1.4120600000000001E-2</v>
      </c>
      <c r="IL101">
        <v>1.206846E-2</v>
      </c>
      <c r="IM101">
        <v>7.371725E-3</v>
      </c>
      <c r="IN101">
        <v>5.1296789999999998E-3</v>
      </c>
      <c r="IO101">
        <v>3.0322000000000001E-3</v>
      </c>
      <c r="IP101">
        <v>1.356887E-3</v>
      </c>
      <c r="IQ101">
        <v>4.1517099999999999E-4</v>
      </c>
      <c r="IR101" s="1">
        <v>5.3999999999999998E-5</v>
      </c>
      <c r="IS101" s="1">
        <v>4.8900000000000003E-5</v>
      </c>
      <c r="IT101">
        <v>100867.349</v>
      </c>
      <c r="IU101">
        <v>425.61940920000001</v>
      </c>
      <c r="IV101">
        <v>483.25559900000002</v>
      </c>
      <c r="IW101">
        <v>237.0377502</v>
      </c>
      <c r="IX101">
        <v>248.36899410000001</v>
      </c>
      <c r="IY101" t="s">
        <v>296</v>
      </c>
      <c r="IZ101">
        <v>302.48208920000002</v>
      </c>
      <c r="JA101">
        <v>297.60112809999998</v>
      </c>
      <c r="JB101">
        <v>292.65299379999999</v>
      </c>
      <c r="JC101">
        <v>282.15071310000002</v>
      </c>
      <c r="JD101">
        <v>274.82811579999998</v>
      </c>
      <c r="JE101">
        <v>267.38061320000003</v>
      </c>
      <c r="JF101">
        <v>257.21767369999998</v>
      </c>
      <c r="JG101">
        <v>241.20830889999999</v>
      </c>
      <c r="JH101">
        <v>218.22542319999999</v>
      </c>
      <c r="JI101">
        <v>303.09841410000001</v>
      </c>
      <c r="JJ101">
        <v>308.11874189999997</v>
      </c>
      <c r="JK101">
        <v>299.27867129999998</v>
      </c>
      <c r="JL101">
        <v>-0.29923273700000003</v>
      </c>
      <c r="JM101">
        <v>-0.27463035600000002</v>
      </c>
      <c r="JN101">
        <v>-1.214964167</v>
      </c>
      <c r="JO101">
        <v>-3.1631979619999999</v>
      </c>
      <c r="JP101">
        <v>-3.4775693259999998</v>
      </c>
      <c r="JQ101">
        <v>-1.5536558789999999</v>
      </c>
      <c r="JR101">
        <v>0.99073498999999998</v>
      </c>
      <c r="JS101">
        <v>2.831067022</v>
      </c>
      <c r="JT101">
        <v>5.2446680700000003</v>
      </c>
      <c r="JU101">
        <v>-0.33466072099999999</v>
      </c>
      <c r="JV101">
        <v>1.540289942</v>
      </c>
      <c r="JW101">
        <v>1.2875123340000001</v>
      </c>
      <c r="JX101">
        <v>0.426154327</v>
      </c>
      <c r="JY101">
        <v>-1.4481395720000001</v>
      </c>
      <c r="JZ101">
        <v>-1.3808921810000001</v>
      </c>
      <c r="KA101">
        <v>-0.62785364799999999</v>
      </c>
      <c r="KB101">
        <v>0.45436197900000003</v>
      </c>
      <c r="KC101">
        <v>0.79730428099999995</v>
      </c>
      <c r="KD101">
        <v>-1.7436740879999999</v>
      </c>
      <c r="KE101">
        <v>0.93556251499999998</v>
      </c>
      <c r="KF101">
        <v>40.492466229999998</v>
      </c>
      <c r="KG101">
        <v>105.60802820000001</v>
      </c>
      <c r="KH101">
        <v>1.6495069000000001E-2</v>
      </c>
      <c r="KI101">
        <v>1.4847961E-2</v>
      </c>
      <c r="KJ101">
        <v>1.331386E-2</v>
      </c>
      <c r="KK101">
        <v>7.4617210000000002E-3</v>
      </c>
      <c r="KL101">
        <v>5.1382019999999997E-3</v>
      </c>
      <c r="KM101">
        <v>2.916522E-3</v>
      </c>
      <c r="KN101">
        <v>1.1182799999999999E-3</v>
      </c>
      <c r="KO101">
        <v>3.64812E-4</v>
      </c>
      <c r="KP101" s="1">
        <v>5.7399999999999999E-5</v>
      </c>
      <c r="KQ101" s="1">
        <v>3.9900000000000001E-5</v>
      </c>
      <c r="KR101">
        <v>100722.76979999999</v>
      </c>
      <c r="KS101">
        <v>433.12329310000001</v>
      </c>
      <c r="KT101">
        <v>489.61974889999999</v>
      </c>
      <c r="KU101">
        <v>219.24690759999999</v>
      </c>
      <c r="KV101">
        <v>303.98637589999998</v>
      </c>
      <c r="KW101">
        <v>298.87733459999998</v>
      </c>
      <c r="KX101">
        <v>293.50441489999997</v>
      </c>
      <c r="KY101">
        <v>283.31327920000001</v>
      </c>
      <c r="KZ101">
        <v>275.53184809999999</v>
      </c>
      <c r="LA101">
        <v>267.8533966</v>
      </c>
      <c r="LB101">
        <v>257.70907540000002</v>
      </c>
      <c r="LC101">
        <v>242.5170497</v>
      </c>
      <c r="LD101">
        <v>219.55716200000001</v>
      </c>
      <c r="LE101">
        <v>303.85743710000003</v>
      </c>
      <c r="LF101">
        <v>308.52725520000001</v>
      </c>
      <c r="LG101">
        <v>300.37102859999999</v>
      </c>
      <c r="LH101">
        <v>-0.66233151800000001</v>
      </c>
      <c r="LI101">
        <v>-0.33213628099999998</v>
      </c>
      <c r="LJ101">
        <v>-0.94267094900000004</v>
      </c>
      <c r="LK101">
        <v>-3.4204354600000002</v>
      </c>
      <c r="LL101">
        <v>-2.395965195</v>
      </c>
      <c r="LM101">
        <v>-0.42613601699999998</v>
      </c>
      <c r="LN101">
        <v>2.4626007080000001</v>
      </c>
      <c r="LO101">
        <v>5.9860368089999998</v>
      </c>
      <c r="LP101">
        <v>9.5197589869999995</v>
      </c>
      <c r="LQ101">
        <v>0.91460907499999999</v>
      </c>
      <c r="LR101">
        <v>2.4063926699999998</v>
      </c>
      <c r="LS101">
        <v>2.4764831539999999</v>
      </c>
      <c r="LT101">
        <v>1.2636969250000001</v>
      </c>
      <c r="LU101">
        <v>-0.72910779299999995</v>
      </c>
      <c r="LV101">
        <v>-1.237318929</v>
      </c>
      <c r="LW101">
        <v>-0.97160517400000002</v>
      </c>
      <c r="LX101">
        <v>-0.92925821900000005</v>
      </c>
      <c r="LY101">
        <v>-3.5721244809999999</v>
      </c>
      <c r="LZ101">
        <v>-3.5662385300000001</v>
      </c>
      <c r="MA101">
        <v>1.124979401</v>
      </c>
    </row>
    <row r="102" spans="1:339">
      <c r="A102">
        <v>1979</v>
      </c>
      <c r="B102">
        <v>5</v>
      </c>
      <c r="C102">
        <v>142.88848469999999</v>
      </c>
      <c r="D102">
        <v>47.186006669999998</v>
      </c>
      <c r="E102">
        <v>1.7118311000000001E-2</v>
      </c>
      <c r="F102">
        <v>1.4414501E-2</v>
      </c>
      <c r="G102">
        <v>1.1997921999999999E-2</v>
      </c>
      <c r="H102">
        <v>4.7045990000000003E-3</v>
      </c>
      <c r="I102">
        <v>7.0538440000000001E-3</v>
      </c>
      <c r="J102">
        <v>2.7627749999999999E-3</v>
      </c>
      <c r="K102">
        <v>4.60891E-4</v>
      </c>
      <c r="L102">
        <v>1.3620220000000001E-3</v>
      </c>
      <c r="M102" s="1">
        <v>6.7500000000000001E-5</v>
      </c>
      <c r="N102" s="1">
        <v>8.9400000000000005E-5</v>
      </c>
      <c r="O102" s="1">
        <v>9.0699999999999996E-5</v>
      </c>
      <c r="P102" s="1">
        <v>8.2100000000000003E-5</v>
      </c>
      <c r="Q102">
        <v>100735.00629999999</v>
      </c>
      <c r="R102">
        <v>474.03665360000002</v>
      </c>
      <c r="S102">
        <v>426.0291545</v>
      </c>
      <c r="T102">
        <v>246.0331462</v>
      </c>
      <c r="U102">
        <v>246.72120770000001</v>
      </c>
      <c r="V102">
        <v>35.447509770000003</v>
      </c>
      <c r="W102">
        <v>300.68903710000001</v>
      </c>
      <c r="X102">
        <v>296.54753520000003</v>
      </c>
      <c r="Y102">
        <v>284.07301430000001</v>
      </c>
      <c r="Z102">
        <v>292.66924949999998</v>
      </c>
      <c r="AA102">
        <v>276.6333669</v>
      </c>
      <c r="AB102">
        <v>268.57049760000001</v>
      </c>
      <c r="AC102">
        <v>257.6673553</v>
      </c>
      <c r="AD102">
        <v>241.9980525</v>
      </c>
      <c r="AE102">
        <v>220.10732519999999</v>
      </c>
      <c r="AF102">
        <v>302.17862450000001</v>
      </c>
      <c r="AG102">
        <v>300.04741919999998</v>
      </c>
      <c r="AH102">
        <v>300.59742230000001</v>
      </c>
      <c r="AI102">
        <v>306.03265279999999</v>
      </c>
      <c r="AJ102">
        <v>304.20231530000001</v>
      </c>
      <c r="AK102">
        <v>304.44019980000002</v>
      </c>
      <c r="AL102">
        <v>299.67004800000001</v>
      </c>
      <c r="AM102">
        <v>297.38544209999998</v>
      </c>
      <c r="AN102">
        <v>298.0808543</v>
      </c>
      <c r="AO102">
        <v>2.9099334720000001</v>
      </c>
      <c r="AP102">
        <v>1.948515733</v>
      </c>
      <c r="AQ102">
        <v>2.4348653159999998</v>
      </c>
      <c r="AR102">
        <v>1.7811219220000001</v>
      </c>
      <c r="AS102">
        <v>2.3382876079999999</v>
      </c>
      <c r="AT102">
        <v>2.2516097070000001</v>
      </c>
      <c r="AU102">
        <v>2.472572327</v>
      </c>
      <c r="AV102">
        <v>3.3550852459999998</v>
      </c>
      <c r="AW102">
        <v>1.307185364</v>
      </c>
      <c r="AX102">
        <v>1.463549328</v>
      </c>
      <c r="AY102">
        <v>2.1463083900000002</v>
      </c>
      <c r="AZ102">
        <v>2.1718846639999998</v>
      </c>
      <c r="BA102">
        <v>1.437819926</v>
      </c>
      <c r="BB102">
        <v>0.68874765999999998</v>
      </c>
      <c r="BC102">
        <v>0.644617208</v>
      </c>
      <c r="BD102">
        <v>0.77899220800000002</v>
      </c>
      <c r="BE102">
        <v>0.779723104</v>
      </c>
      <c r="BF102">
        <v>1.4561793009999999</v>
      </c>
      <c r="BG102">
        <v>4.3126719160000002</v>
      </c>
      <c r="BH102">
        <v>1.345377096</v>
      </c>
      <c r="BI102">
        <v>51.122976520000002</v>
      </c>
      <c r="BJ102">
        <v>113.34436150000001</v>
      </c>
      <c r="BK102">
        <v>1.5219082E-2</v>
      </c>
      <c r="BL102">
        <v>1.2750539999999999E-2</v>
      </c>
      <c r="BM102">
        <v>5.9538799999999999E-3</v>
      </c>
      <c r="BN102">
        <v>2.9118350000000002E-3</v>
      </c>
      <c r="BO102">
        <v>1.61809E-3</v>
      </c>
      <c r="BP102">
        <v>7.7176800000000004E-4</v>
      </c>
      <c r="BQ102">
        <v>2.6708199999999997E-4</v>
      </c>
      <c r="BR102">
        <v>1.45964E-4</v>
      </c>
      <c r="BS102">
        <v>2.0969700000000001E-4</v>
      </c>
      <c r="BT102">
        <v>100604.18369999999</v>
      </c>
      <c r="BU102">
        <v>416.30655100000001</v>
      </c>
      <c r="BV102">
        <v>273.26773609999998</v>
      </c>
      <c r="BW102">
        <v>43.274100920000002</v>
      </c>
      <c r="BX102" t="s">
        <v>296</v>
      </c>
      <c r="BY102">
        <v>297.66952909999998</v>
      </c>
      <c r="BZ102">
        <v>292.07956919999998</v>
      </c>
      <c r="CA102">
        <v>283.25598830000001</v>
      </c>
      <c r="CB102">
        <v>276.77823760000001</v>
      </c>
      <c r="CC102">
        <v>268.35456010000001</v>
      </c>
      <c r="CD102">
        <v>257.32511060000002</v>
      </c>
      <c r="CE102">
        <v>243.03491700000001</v>
      </c>
      <c r="CF102">
        <v>225.18894760000001</v>
      </c>
      <c r="CG102">
        <v>302.8256068</v>
      </c>
      <c r="CH102">
        <v>308.1910469</v>
      </c>
      <c r="CI102">
        <v>297.82013819999997</v>
      </c>
      <c r="CJ102" t="s">
        <v>296</v>
      </c>
      <c r="CK102">
        <v>1.0829458540000001</v>
      </c>
      <c r="CL102">
        <v>0.87470039899999996</v>
      </c>
      <c r="CM102">
        <v>-0.86085964000000004</v>
      </c>
      <c r="CN102">
        <v>-1.1567792610000001</v>
      </c>
      <c r="CO102">
        <v>-0.429235064</v>
      </c>
      <c r="CP102">
        <v>1.2516168830000001</v>
      </c>
      <c r="CQ102">
        <v>2.406326768</v>
      </c>
      <c r="CR102">
        <v>2.5480547379999998</v>
      </c>
      <c r="CS102">
        <v>1.6641271470000001</v>
      </c>
      <c r="CT102" t="s">
        <v>296</v>
      </c>
      <c r="CU102">
        <v>0.79385011000000005</v>
      </c>
      <c r="CV102">
        <v>4.1437346E-2</v>
      </c>
      <c r="CW102">
        <v>-2.112585986</v>
      </c>
      <c r="CX102">
        <v>-2.6645651899999998</v>
      </c>
      <c r="CY102">
        <v>-2.2258452800000001</v>
      </c>
      <c r="CZ102">
        <v>-0.76678460500000001</v>
      </c>
      <c r="DA102">
        <v>1.1252437749999999</v>
      </c>
      <c r="DB102">
        <v>1.9555992879999999</v>
      </c>
      <c r="DC102">
        <v>0.80132544000000006</v>
      </c>
      <c r="DD102">
        <v>17.47827551</v>
      </c>
      <c r="DE102">
        <v>1.11221E-4</v>
      </c>
      <c r="DF102">
        <v>100571.753</v>
      </c>
      <c r="DG102">
        <v>222.1523942</v>
      </c>
      <c r="DH102">
        <v>22.271910139999999</v>
      </c>
      <c r="DI102">
        <v>299.87873000000002</v>
      </c>
      <c r="DJ102">
        <v>10.5814249</v>
      </c>
      <c r="DK102">
        <v>1.0746799999999999E-4</v>
      </c>
      <c r="DL102">
        <v>100703.22229999999</v>
      </c>
      <c r="DM102">
        <v>231.30772350000001</v>
      </c>
      <c r="DN102">
        <v>23.107177239999999</v>
      </c>
      <c r="DO102">
        <v>298.68277169999999</v>
      </c>
      <c r="DP102">
        <v>32.125743210000003</v>
      </c>
      <c r="DQ102">
        <v>100441.81200000001</v>
      </c>
      <c r="DR102">
        <v>211.5194894</v>
      </c>
      <c r="DS102">
        <v>21.120021699999999</v>
      </c>
      <c r="DT102">
        <v>300.84310219999998</v>
      </c>
      <c r="DU102">
        <v>298.16613569999998</v>
      </c>
      <c r="DV102">
        <v>298.16613569999998</v>
      </c>
      <c r="DW102">
        <v>48.816355829999999</v>
      </c>
      <c r="DX102" s="1">
        <v>1.7900000000000001E-5</v>
      </c>
      <c r="DY102">
        <v>100612.1847</v>
      </c>
      <c r="DZ102">
        <v>236.48170450000001</v>
      </c>
      <c r="EA102">
        <v>23.135971560000002</v>
      </c>
      <c r="EB102">
        <v>300.92704529999997</v>
      </c>
      <c r="EC102">
        <v>296.8637951</v>
      </c>
      <c r="ED102">
        <v>296.8637951</v>
      </c>
      <c r="EE102">
        <v>110.8615101</v>
      </c>
      <c r="EF102">
        <v>7.5071644600000003</v>
      </c>
      <c r="EG102">
        <v>1.7087806000000001E-2</v>
      </c>
      <c r="EH102">
        <v>1.4335415000000001E-2</v>
      </c>
      <c r="EI102">
        <v>1.160021E-2</v>
      </c>
      <c r="EJ102">
        <v>5.8951259999999997E-3</v>
      </c>
      <c r="EK102">
        <v>4.1437729999999999E-3</v>
      </c>
      <c r="EL102">
        <v>2.7935619999999999E-3</v>
      </c>
      <c r="EM102">
        <v>1.373855E-3</v>
      </c>
      <c r="EN102">
        <v>4.1643600000000001E-4</v>
      </c>
      <c r="EO102">
        <v>1.4992400000000001E-4</v>
      </c>
      <c r="EP102" s="1">
        <v>3.4499999999999998E-5</v>
      </c>
      <c r="EQ102" s="1">
        <v>5.3399999999999997E-6</v>
      </c>
      <c r="ER102" s="1">
        <v>4.8800000000000003E-7</v>
      </c>
      <c r="ES102" s="1">
        <v>1.36E-7</v>
      </c>
      <c r="ET102" s="1">
        <v>1.31E-7</v>
      </c>
      <c r="EU102" s="1">
        <v>1.23E-7</v>
      </c>
      <c r="EV102" s="1">
        <v>1.1999999999999999E-7</v>
      </c>
      <c r="EW102" s="1">
        <v>1.17E-7</v>
      </c>
      <c r="EX102" s="1">
        <v>9.0199999999999997E-5</v>
      </c>
      <c r="EY102">
        <v>99770.826360000006</v>
      </c>
      <c r="EZ102">
        <v>99781.784270000004</v>
      </c>
      <c r="FA102">
        <v>100480.52190000001</v>
      </c>
      <c r="FB102">
        <v>100491.21520000001</v>
      </c>
      <c r="FC102">
        <v>406.46896559999999</v>
      </c>
      <c r="FD102">
        <v>446.04763200000002</v>
      </c>
      <c r="FE102">
        <v>221.15787950000001</v>
      </c>
      <c r="FF102">
        <v>187.49679950000001</v>
      </c>
      <c r="FG102">
        <v>11.0194622</v>
      </c>
      <c r="FH102">
        <v>299.5596668</v>
      </c>
      <c r="FI102">
        <v>294.46057819999999</v>
      </c>
      <c r="FJ102">
        <v>290.53104619999999</v>
      </c>
      <c r="FK102">
        <v>282.54955369999999</v>
      </c>
      <c r="FL102">
        <v>274.94051930000001</v>
      </c>
      <c r="FM102">
        <v>266.2607835</v>
      </c>
      <c r="FN102">
        <v>255.04054600000001</v>
      </c>
      <c r="FO102">
        <v>238.56831700000001</v>
      </c>
      <c r="FP102">
        <v>227.0496679</v>
      </c>
      <c r="FQ102">
        <v>213.8817621</v>
      </c>
      <c r="FR102">
        <v>199.3351691</v>
      </c>
      <c r="FS102">
        <v>194.73671350000001</v>
      </c>
      <c r="FT102">
        <v>204.66910229999999</v>
      </c>
      <c r="FU102">
        <v>209.26702040000001</v>
      </c>
      <c r="FV102">
        <v>215.69174190000001</v>
      </c>
      <c r="FW102">
        <v>217.79712649999999</v>
      </c>
      <c r="FX102">
        <v>221.87579049999999</v>
      </c>
      <c r="FY102">
        <v>300.00509640000001</v>
      </c>
      <c r="FZ102">
        <v>300.05353280000003</v>
      </c>
      <c r="GA102">
        <v>300.09298899999999</v>
      </c>
      <c r="GB102">
        <v>300.56229519999999</v>
      </c>
      <c r="GC102">
        <v>299.6194734</v>
      </c>
      <c r="GD102">
        <v>299.38278300000002</v>
      </c>
      <c r="GE102">
        <v>3.683333787</v>
      </c>
      <c r="GF102">
        <v>5.371350048</v>
      </c>
      <c r="GG102">
        <v>3.6459970670000001</v>
      </c>
      <c r="GH102">
        <v>2.7355009840000002</v>
      </c>
      <c r="GI102">
        <v>1.5644290409999999</v>
      </c>
      <c r="GJ102">
        <v>-0.63673899700000003</v>
      </c>
      <c r="GK102">
        <v>-3.287584539</v>
      </c>
      <c r="GL102">
        <v>-5.510534968</v>
      </c>
      <c r="GM102">
        <v>-4.1014563150000001</v>
      </c>
      <c r="GN102">
        <v>-2.5968596800000001</v>
      </c>
      <c r="GO102">
        <v>-2.975815323</v>
      </c>
      <c r="GP102">
        <v>-11.207067950000001</v>
      </c>
      <c r="GQ102">
        <v>-10.173364449999999</v>
      </c>
      <c r="GR102">
        <v>-9.3709489759999993</v>
      </c>
      <c r="GS102">
        <v>-11.54749575</v>
      </c>
      <c r="GT102">
        <v>-13.46188779</v>
      </c>
      <c r="GU102">
        <v>-16.747395449999999</v>
      </c>
      <c r="GV102">
        <v>3.4373203280000002</v>
      </c>
      <c r="GW102">
        <v>3.320299989</v>
      </c>
      <c r="GX102">
        <v>1.3783550229999999</v>
      </c>
      <c r="GY102">
        <v>0.89150129899999997</v>
      </c>
      <c r="GZ102">
        <v>0.30907881300000001</v>
      </c>
      <c r="HA102">
        <v>0.77922672699999995</v>
      </c>
      <c r="HB102">
        <v>1.282143101</v>
      </c>
      <c r="HC102">
        <v>1.0498820390000001</v>
      </c>
      <c r="HD102">
        <v>-0.78066985600000005</v>
      </c>
      <c r="HE102">
        <v>-4.0746829919999996</v>
      </c>
      <c r="HF102">
        <v>-3.8903637020000001</v>
      </c>
      <c r="HG102">
        <v>-2.7127164989999999</v>
      </c>
      <c r="HH102">
        <v>-1.728814965</v>
      </c>
      <c r="HI102">
        <v>-0.53366166500000001</v>
      </c>
      <c r="HJ102">
        <v>7.7991871000000004E-2</v>
      </c>
      <c r="HK102">
        <v>9.6647980999999994E-2</v>
      </c>
      <c r="HL102">
        <v>9.8998000000000003E-3</v>
      </c>
      <c r="HM102">
        <v>-6.4448894000000007E-2</v>
      </c>
      <c r="HN102">
        <v>-0.19191701</v>
      </c>
      <c r="HO102">
        <v>1.2714240590000001</v>
      </c>
      <c r="HP102">
        <v>1.2419995029999999</v>
      </c>
      <c r="HQ102">
        <v>42.44752124</v>
      </c>
      <c r="HR102">
        <v>725.21408970000005</v>
      </c>
      <c r="HS102">
        <v>1454.1514540000001</v>
      </c>
      <c r="HT102">
        <v>3090.7816039999998</v>
      </c>
      <c r="HU102">
        <v>4351.9628119999998</v>
      </c>
      <c r="HV102">
        <v>5798.3019780000004</v>
      </c>
      <c r="HW102">
        <v>7502.0511589999996</v>
      </c>
      <c r="HX102">
        <v>9581.9177170000003</v>
      </c>
      <c r="HY102">
        <v>10823.62516</v>
      </c>
      <c r="HZ102">
        <v>12261.75822</v>
      </c>
      <c r="IA102">
        <v>13997.63694</v>
      </c>
      <c r="IB102">
        <v>16303.169760000001</v>
      </c>
      <c r="IC102">
        <v>18386.567599999998</v>
      </c>
      <c r="ID102">
        <v>20423.440019999998</v>
      </c>
      <c r="IE102">
        <v>23602.534650000001</v>
      </c>
      <c r="IF102">
        <v>26173.763800000001</v>
      </c>
      <c r="IG102">
        <v>30630.506870000001</v>
      </c>
      <c r="IH102">
        <v>106.75996050000001</v>
      </c>
      <c r="II102">
        <v>23.536077679999998</v>
      </c>
      <c r="IJ102">
        <v>1.8252797000000001E-2</v>
      </c>
      <c r="IK102">
        <v>1.5612274000000001E-2</v>
      </c>
      <c r="IL102">
        <v>1.3322936000000001E-2</v>
      </c>
      <c r="IM102">
        <v>9.1668019999999999E-3</v>
      </c>
      <c r="IN102">
        <v>7.0499810000000003E-3</v>
      </c>
      <c r="IO102">
        <v>4.4640119999999998E-3</v>
      </c>
      <c r="IP102">
        <v>2.1409369999999999E-3</v>
      </c>
      <c r="IQ102">
        <v>6.7425199999999997E-4</v>
      </c>
      <c r="IR102" s="1">
        <v>7.2999999999999999E-5</v>
      </c>
      <c r="IS102" s="1">
        <v>9.5500000000000004E-5</v>
      </c>
      <c r="IT102">
        <v>100663.47779999999</v>
      </c>
      <c r="IU102">
        <v>428.4266672</v>
      </c>
      <c r="IV102">
        <v>463.23602290000002</v>
      </c>
      <c r="IW102">
        <v>195.47404040000001</v>
      </c>
      <c r="IX102">
        <v>192.9142712</v>
      </c>
      <c r="IY102" t="s">
        <v>296</v>
      </c>
      <c r="IZ102">
        <v>300.53201489999998</v>
      </c>
      <c r="JA102">
        <v>296.20593359999998</v>
      </c>
      <c r="JB102">
        <v>292.41508429999999</v>
      </c>
      <c r="JC102">
        <v>283.1866435</v>
      </c>
      <c r="JD102">
        <v>275.75444379999999</v>
      </c>
      <c r="JE102">
        <v>268.763981</v>
      </c>
      <c r="JF102">
        <v>258.58627319999999</v>
      </c>
      <c r="JG102">
        <v>243.06689549999999</v>
      </c>
      <c r="JH102">
        <v>219.2886594</v>
      </c>
      <c r="JI102">
        <v>300.5765538</v>
      </c>
      <c r="JJ102">
        <v>304.70724189999999</v>
      </c>
      <c r="JK102">
        <v>298.07250979999998</v>
      </c>
      <c r="JL102">
        <v>1.017337553</v>
      </c>
      <c r="JM102">
        <v>1.7186541399999999</v>
      </c>
      <c r="JN102">
        <v>0.51381191100000001</v>
      </c>
      <c r="JO102">
        <v>-1.5470056839999999</v>
      </c>
      <c r="JP102">
        <v>-2.0339712329999999</v>
      </c>
      <c r="JQ102">
        <v>-2.0967211570000002</v>
      </c>
      <c r="JR102">
        <v>-2.6095958829999999</v>
      </c>
      <c r="JS102">
        <v>-0.81517914800000002</v>
      </c>
      <c r="JT102">
        <v>-2.7593199209999999</v>
      </c>
      <c r="JU102">
        <v>0.50074694200000003</v>
      </c>
      <c r="JV102">
        <v>1.440447161</v>
      </c>
      <c r="JW102">
        <v>1.667850125</v>
      </c>
      <c r="JX102">
        <v>1.8875408789999999</v>
      </c>
      <c r="JY102">
        <v>1.8278131790000001</v>
      </c>
      <c r="JZ102">
        <v>1.1997957539999999</v>
      </c>
      <c r="KA102">
        <v>0.90141886999999998</v>
      </c>
      <c r="KB102">
        <v>0.32417174300000001</v>
      </c>
      <c r="KC102">
        <v>-0.363947099</v>
      </c>
      <c r="KD102">
        <v>-2.162978018</v>
      </c>
      <c r="KE102">
        <v>0.82468254299999999</v>
      </c>
      <c r="KF102">
        <v>105.9755249</v>
      </c>
      <c r="KG102">
        <v>22.889603149999999</v>
      </c>
      <c r="KH102">
        <v>1.8780730999999998E-2</v>
      </c>
      <c r="KI102">
        <v>1.6261645000000002E-2</v>
      </c>
      <c r="KJ102">
        <v>1.3337102999999999E-2</v>
      </c>
      <c r="KK102">
        <v>9.1226599999999995E-3</v>
      </c>
      <c r="KL102">
        <v>6.9681949999999999E-3</v>
      </c>
      <c r="KM102">
        <v>4.4026890000000004E-3</v>
      </c>
      <c r="KN102">
        <v>2.1455630000000001E-3</v>
      </c>
      <c r="KO102">
        <v>7.3327199999999998E-4</v>
      </c>
      <c r="KP102" s="1">
        <v>8.4300000000000003E-5</v>
      </c>
      <c r="KQ102" s="1">
        <v>9.2600000000000001E-5</v>
      </c>
      <c r="KR102">
        <v>100705.0524</v>
      </c>
      <c r="KS102">
        <v>431.5706836</v>
      </c>
      <c r="KT102">
        <v>464.87495080000002</v>
      </c>
      <c r="KU102">
        <v>193.0116065</v>
      </c>
      <c r="KV102">
        <v>301.60188340000002</v>
      </c>
      <c r="KW102">
        <v>297.14703859999997</v>
      </c>
      <c r="KX102">
        <v>293.4203334</v>
      </c>
      <c r="KY102">
        <v>283.82022289999998</v>
      </c>
      <c r="KZ102">
        <v>276.12877529999997</v>
      </c>
      <c r="LA102">
        <v>269.12088310000001</v>
      </c>
      <c r="LB102">
        <v>259.22883560000002</v>
      </c>
      <c r="LC102">
        <v>243.88161590000001</v>
      </c>
      <c r="LD102">
        <v>220.3509699</v>
      </c>
      <c r="LE102">
        <v>300.82163070000001</v>
      </c>
      <c r="LF102">
        <v>305.02686729999999</v>
      </c>
      <c r="LG102">
        <v>298.3314613</v>
      </c>
      <c r="LH102">
        <v>1.082480769</v>
      </c>
      <c r="LI102">
        <v>1.919579044</v>
      </c>
      <c r="LJ102">
        <v>0.99369898199999995</v>
      </c>
      <c r="LK102">
        <v>-1.4922812679999999</v>
      </c>
      <c r="LL102">
        <v>-2.065857303</v>
      </c>
      <c r="LM102">
        <v>-2.0543554980000001</v>
      </c>
      <c r="LN102">
        <v>-3.3551131220000001</v>
      </c>
      <c r="LO102">
        <v>-3.4447767200000001</v>
      </c>
      <c r="LP102">
        <v>-6.4920013179999998</v>
      </c>
      <c r="LQ102">
        <v>1.596770502</v>
      </c>
      <c r="LR102">
        <v>1.300611065</v>
      </c>
      <c r="LS102">
        <v>1.4265779059999999</v>
      </c>
      <c r="LT102">
        <v>1.081419299</v>
      </c>
      <c r="LU102">
        <v>1.4640104229999999</v>
      </c>
      <c r="LV102">
        <v>1.0485161810000001</v>
      </c>
      <c r="LW102">
        <v>1.166777457</v>
      </c>
      <c r="LX102">
        <v>0.42534477500000001</v>
      </c>
      <c r="LY102">
        <v>-1.036141795</v>
      </c>
      <c r="LZ102">
        <v>-4.2359142920000004</v>
      </c>
      <c r="MA102">
        <v>0.33600702599999999</v>
      </c>
    </row>
    <row r="103" spans="1:339">
      <c r="A103">
        <v>1979</v>
      </c>
      <c r="B103">
        <v>6</v>
      </c>
      <c r="C103">
        <v>139.82368159999999</v>
      </c>
      <c r="D103">
        <v>7.9004898069999996</v>
      </c>
      <c r="E103">
        <v>1.8123133999999999E-2</v>
      </c>
      <c r="F103">
        <v>1.5741109999999999E-2</v>
      </c>
      <c r="G103">
        <v>1.2909492E-2</v>
      </c>
      <c r="H103">
        <v>5.4556889999999997E-3</v>
      </c>
      <c r="I103">
        <v>8.0309390000000008E-3</v>
      </c>
      <c r="J103">
        <v>3.3628859999999998E-3</v>
      </c>
      <c r="K103">
        <v>6.9168400000000003E-4</v>
      </c>
      <c r="L103">
        <v>1.790949E-3</v>
      </c>
      <c r="M103" s="1">
        <v>9.7600000000000001E-5</v>
      </c>
      <c r="N103" s="1">
        <v>8.6000000000000003E-5</v>
      </c>
      <c r="O103" s="1">
        <v>7.1899999999999999E-5</v>
      </c>
      <c r="P103">
        <v>1.03483E-4</v>
      </c>
      <c r="Q103">
        <v>100622.5438</v>
      </c>
      <c r="R103">
        <v>448.49683579999999</v>
      </c>
      <c r="S103">
        <v>428.70452169999999</v>
      </c>
      <c r="T103">
        <v>203.75356450000001</v>
      </c>
      <c r="U103">
        <v>202.15345049999999</v>
      </c>
      <c r="V103">
        <v>29.045117189999999</v>
      </c>
      <c r="W103">
        <v>299.77828469999997</v>
      </c>
      <c r="X103">
        <v>295.93506769999999</v>
      </c>
      <c r="Y103">
        <v>284.39018549999997</v>
      </c>
      <c r="Z103">
        <v>292.68431909999998</v>
      </c>
      <c r="AA103">
        <v>276.85942890000001</v>
      </c>
      <c r="AB103">
        <v>269.0752675</v>
      </c>
      <c r="AC103">
        <v>258.62566629999998</v>
      </c>
      <c r="AD103">
        <v>243.21517940000001</v>
      </c>
      <c r="AE103">
        <v>221.09798430000001</v>
      </c>
      <c r="AF103">
        <v>300.87745159999997</v>
      </c>
      <c r="AG103">
        <v>298.90021669999999</v>
      </c>
      <c r="AH103">
        <v>299.01325989999998</v>
      </c>
      <c r="AI103">
        <v>303.96929119999999</v>
      </c>
      <c r="AJ103">
        <v>301.4088552</v>
      </c>
      <c r="AK103">
        <v>301.0256531</v>
      </c>
      <c r="AL103">
        <v>299.03199869999997</v>
      </c>
      <c r="AM103">
        <v>297.41313070000001</v>
      </c>
      <c r="AN103">
        <v>297.85274249999998</v>
      </c>
      <c r="AO103">
        <v>5.9816218059999997</v>
      </c>
      <c r="AP103">
        <v>3.2799977619999998</v>
      </c>
      <c r="AQ103">
        <v>6.2425079979999998</v>
      </c>
      <c r="AR103">
        <v>4.079365889</v>
      </c>
      <c r="AS103">
        <v>2.4599732080000001</v>
      </c>
      <c r="AT103">
        <v>0.93142217000000005</v>
      </c>
      <c r="AU103">
        <v>-0.69217275</v>
      </c>
      <c r="AV103">
        <v>-1.992469279</v>
      </c>
      <c r="AW103">
        <v>-5.1044710799999997</v>
      </c>
      <c r="AX103">
        <v>2.220569324</v>
      </c>
      <c r="AY103">
        <v>2.4519495650000001</v>
      </c>
      <c r="AZ103">
        <v>2.7615534460000002</v>
      </c>
      <c r="BA103">
        <v>2.1412292480000001</v>
      </c>
      <c r="BB103">
        <v>1.709874471</v>
      </c>
      <c r="BC103">
        <v>1.806989543</v>
      </c>
      <c r="BD103">
        <v>1.7847452800000001</v>
      </c>
      <c r="BE103">
        <v>0.80684916200000001</v>
      </c>
      <c r="BF103">
        <v>-1.3206659949999999</v>
      </c>
      <c r="BG103">
        <v>-1.6899373369999999</v>
      </c>
      <c r="BH103">
        <v>1.4522493999999999</v>
      </c>
      <c r="BI103">
        <v>88.727484250000003</v>
      </c>
      <c r="BJ103">
        <v>50.291255020000001</v>
      </c>
      <c r="BK103">
        <v>1.5850682000000001E-2</v>
      </c>
      <c r="BL103">
        <v>1.2222046E-2</v>
      </c>
      <c r="BM103">
        <v>6.7110700000000004E-3</v>
      </c>
      <c r="BN103">
        <v>4.2251900000000002E-3</v>
      </c>
      <c r="BO103">
        <v>2.7982060000000001E-3</v>
      </c>
      <c r="BP103">
        <v>1.5845169999999999E-3</v>
      </c>
      <c r="BQ103">
        <v>6.2927399999999998E-4</v>
      </c>
      <c r="BR103">
        <v>2.7686099999999999E-4</v>
      </c>
      <c r="BS103">
        <v>5.90418E-4</v>
      </c>
      <c r="BT103">
        <v>100740.7034</v>
      </c>
      <c r="BU103">
        <v>416.2213643</v>
      </c>
      <c r="BV103">
        <v>218.77549060000001</v>
      </c>
      <c r="BW103">
        <v>34.617697909999997</v>
      </c>
      <c r="BX103" t="s">
        <v>296</v>
      </c>
      <c r="BY103">
        <v>295.5969594</v>
      </c>
      <c r="BZ103">
        <v>290.84562069999998</v>
      </c>
      <c r="CA103">
        <v>282.8257385</v>
      </c>
      <c r="CB103">
        <v>276.55521850000002</v>
      </c>
      <c r="CC103">
        <v>268.20048930000002</v>
      </c>
      <c r="CD103">
        <v>257.51390179999999</v>
      </c>
      <c r="CE103">
        <v>243.65443519999999</v>
      </c>
      <c r="CF103">
        <v>226.22336580000001</v>
      </c>
      <c r="CG103">
        <v>299.79525050000001</v>
      </c>
      <c r="CH103">
        <v>303.60664980000001</v>
      </c>
      <c r="CI103">
        <v>296.90106100000003</v>
      </c>
      <c r="CJ103" t="s">
        <v>296</v>
      </c>
      <c r="CK103">
        <v>-3.915143338</v>
      </c>
      <c r="CL103">
        <v>-2.093192148</v>
      </c>
      <c r="CM103">
        <v>-0.14098664999999999</v>
      </c>
      <c r="CN103">
        <v>0.65880744000000002</v>
      </c>
      <c r="CO103">
        <v>0.88857085700000005</v>
      </c>
      <c r="CP103">
        <v>-1.133593898</v>
      </c>
      <c r="CQ103">
        <v>-5.8082498789999999</v>
      </c>
      <c r="CR103">
        <v>-9.288771101</v>
      </c>
      <c r="CS103">
        <v>1.4970607410000001</v>
      </c>
      <c r="CT103" t="s">
        <v>296</v>
      </c>
      <c r="CU103">
        <v>2.3931489039999998</v>
      </c>
      <c r="CV103">
        <v>2.4138840410000002</v>
      </c>
      <c r="CW103">
        <v>0.13635096199999999</v>
      </c>
      <c r="CX103">
        <v>-0.733473861</v>
      </c>
      <c r="CY103">
        <v>-0.82867976700000001</v>
      </c>
      <c r="CZ103">
        <v>-0.96551498599999996</v>
      </c>
      <c r="DA103">
        <v>-1.1350181269999999</v>
      </c>
      <c r="DB103">
        <v>-1.3396114370000001</v>
      </c>
      <c r="DC103">
        <v>1.009965338</v>
      </c>
      <c r="DD103">
        <v>-11.799661649999999</v>
      </c>
      <c r="DE103">
        <v>2.2689100000000001E-4</v>
      </c>
      <c r="DF103">
        <v>100456.7003</v>
      </c>
      <c r="DG103">
        <v>122.834031</v>
      </c>
      <c r="DH103">
        <v>12.67577998</v>
      </c>
      <c r="DI103">
        <v>298.65759889999998</v>
      </c>
      <c r="DJ103">
        <v>-5.9237173839999997</v>
      </c>
      <c r="DK103">
        <v>2.35546E-4</v>
      </c>
      <c r="DL103">
        <v>100400.118</v>
      </c>
      <c r="DM103">
        <v>133.02947219999999</v>
      </c>
      <c r="DN103">
        <v>13.741573839999999</v>
      </c>
      <c r="DO103">
        <v>298.75402430000003</v>
      </c>
      <c r="DP103">
        <v>-14.28153811</v>
      </c>
      <c r="DQ103">
        <v>100258.12579999999</v>
      </c>
      <c r="DR103">
        <v>124.5184817</v>
      </c>
      <c r="DS103">
        <v>12.881267169999999</v>
      </c>
      <c r="DT103">
        <v>298.83515729999999</v>
      </c>
      <c r="DU103">
        <v>298.03707680000002</v>
      </c>
      <c r="DV103">
        <v>298.03707680000002</v>
      </c>
      <c r="DW103">
        <v>7.618965942</v>
      </c>
      <c r="DX103">
        <v>1.7463E-4</v>
      </c>
      <c r="DY103">
        <v>100494.9365</v>
      </c>
      <c r="DZ103">
        <v>196.88788940000001</v>
      </c>
      <c r="EA103">
        <v>19.406042230000001</v>
      </c>
      <c r="EB103">
        <v>299.29431249999999</v>
      </c>
      <c r="EC103">
        <v>297.3874644</v>
      </c>
      <c r="ED103">
        <v>297.3874644</v>
      </c>
      <c r="EE103">
        <v>96.658154039999999</v>
      </c>
      <c r="EF103">
        <v>6.9553239500000004</v>
      </c>
      <c r="EG103">
        <v>1.6578030000000001E-2</v>
      </c>
      <c r="EH103">
        <v>1.3853437E-2</v>
      </c>
      <c r="EI103">
        <v>1.1073639999999999E-2</v>
      </c>
      <c r="EJ103">
        <v>6.1995330000000001E-3</v>
      </c>
      <c r="EK103">
        <v>4.6359089999999997E-3</v>
      </c>
      <c r="EL103">
        <v>2.5398320000000001E-3</v>
      </c>
      <c r="EM103">
        <v>1.291529E-3</v>
      </c>
      <c r="EN103">
        <v>3.4378799999999998E-4</v>
      </c>
      <c r="EO103">
        <v>1.19679E-4</v>
      </c>
      <c r="EP103" s="1">
        <v>2.8600000000000001E-5</v>
      </c>
      <c r="EQ103" s="1">
        <v>4.4800000000000003E-6</v>
      </c>
      <c r="ER103" s="1">
        <v>6.8599999999999998E-7</v>
      </c>
      <c r="ES103" s="1">
        <v>1.5099999999999999E-7</v>
      </c>
      <c r="ET103" s="1">
        <v>1.1999999999999999E-7</v>
      </c>
      <c r="EU103" s="1">
        <v>1.2100000000000001E-7</v>
      </c>
      <c r="EV103" s="1">
        <v>1.2100000000000001E-7</v>
      </c>
      <c r="EW103" s="1">
        <v>1.2100000000000001E-7</v>
      </c>
      <c r="EX103" s="1">
        <v>6.7100000000000005E-5</v>
      </c>
      <c r="EY103">
        <v>99984.438290000006</v>
      </c>
      <c r="EZ103">
        <v>99975.499739999999</v>
      </c>
      <c r="FA103">
        <v>100683.24559999999</v>
      </c>
      <c r="FB103">
        <v>100675.26330000001</v>
      </c>
      <c r="FC103">
        <v>405.47171120000002</v>
      </c>
      <c r="FD103">
        <v>434.95502010000001</v>
      </c>
      <c r="FE103">
        <v>220.6846319</v>
      </c>
      <c r="FF103">
        <v>209.57359009999999</v>
      </c>
      <c r="FG103">
        <v>12.93978933</v>
      </c>
      <c r="FH103">
        <v>297.96867570000001</v>
      </c>
      <c r="FI103">
        <v>292.89124149999998</v>
      </c>
      <c r="FJ103">
        <v>289.50340069999999</v>
      </c>
      <c r="FK103">
        <v>281.5862793</v>
      </c>
      <c r="FL103">
        <v>274.06380410000003</v>
      </c>
      <c r="FM103">
        <v>265.84754129999999</v>
      </c>
      <c r="FN103">
        <v>254.33495429999999</v>
      </c>
      <c r="FO103">
        <v>237.71659289999999</v>
      </c>
      <c r="FP103">
        <v>226.4227631</v>
      </c>
      <c r="FQ103">
        <v>213.60110220000001</v>
      </c>
      <c r="FR103">
        <v>199.34998680000001</v>
      </c>
      <c r="FS103">
        <v>196.4791377</v>
      </c>
      <c r="FT103">
        <v>205.08603769999999</v>
      </c>
      <c r="FU103">
        <v>209.83110909999999</v>
      </c>
      <c r="FV103">
        <v>215.84890540000001</v>
      </c>
      <c r="FW103">
        <v>217.0986369</v>
      </c>
      <c r="FX103">
        <v>220.4593089</v>
      </c>
      <c r="FY103">
        <v>298.43167219999998</v>
      </c>
      <c r="FZ103">
        <v>298.44230549999997</v>
      </c>
      <c r="GA103">
        <v>298.4429566</v>
      </c>
      <c r="GB103">
        <v>298.76967669999999</v>
      </c>
      <c r="GC103">
        <v>298.12441200000001</v>
      </c>
      <c r="GD103">
        <v>298.02673440000001</v>
      </c>
      <c r="GE103">
        <v>4.7353921400000001</v>
      </c>
      <c r="GF103">
        <v>9.0741949680000005</v>
      </c>
      <c r="GG103">
        <v>8.0337139759999996</v>
      </c>
      <c r="GH103">
        <v>7.5766782450000001</v>
      </c>
      <c r="GI103">
        <v>5.7762476290000002</v>
      </c>
      <c r="GJ103">
        <v>3.704542971</v>
      </c>
      <c r="GK103">
        <v>-2.7526172039999999</v>
      </c>
      <c r="GL103">
        <v>-10.906284550000001</v>
      </c>
      <c r="GM103">
        <v>-14.42000713</v>
      </c>
      <c r="GN103">
        <v>-18.178413710000001</v>
      </c>
      <c r="GO103">
        <v>-19.906749040000001</v>
      </c>
      <c r="GP103">
        <v>-17.54086809</v>
      </c>
      <c r="GQ103">
        <v>-10.871582249999999</v>
      </c>
      <c r="GR103">
        <v>-11.978142070000001</v>
      </c>
      <c r="GS103">
        <v>-15.21106923</v>
      </c>
      <c r="GT103">
        <v>-17.785878369999999</v>
      </c>
      <c r="GU103">
        <v>-22.186974209999999</v>
      </c>
      <c r="GV103">
        <v>4.1424295129999997</v>
      </c>
      <c r="GW103">
        <v>4.3575984019999998</v>
      </c>
      <c r="GX103">
        <v>2.7174149769999998</v>
      </c>
      <c r="GY103">
        <v>2.066640472</v>
      </c>
      <c r="GZ103">
        <v>-3.010815E-3</v>
      </c>
      <c r="HA103">
        <v>-0.159831369</v>
      </c>
      <c r="HB103">
        <v>-4.2056868999999997E-2</v>
      </c>
      <c r="HC103">
        <v>0.17547800199999999</v>
      </c>
      <c r="HD103">
        <v>0.25703340099999999</v>
      </c>
      <c r="HE103">
        <v>-0.52617621800000003</v>
      </c>
      <c r="HF103">
        <v>-1.777299212</v>
      </c>
      <c r="HG103">
        <v>-4.2158412370000002</v>
      </c>
      <c r="HH103">
        <v>-6.6707333489999998</v>
      </c>
      <c r="HI103">
        <v>-2.0061366079999998</v>
      </c>
      <c r="HJ103">
        <v>-0.12845926599999999</v>
      </c>
      <c r="HK103">
        <v>-2.8736463E-2</v>
      </c>
      <c r="HL103">
        <v>2.4534924E-2</v>
      </c>
      <c r="HM103">
        <v>-4.6836449000000002E-2</v>
      </c>
      <c r="HN103">
        <v>-0.17840330300000001</v>
      </c>
      <c r="HO103">
        <v>2.4317658440000001</v>
      </c>
      <c r="HP103">
        <v>2.462183338</v>
      </c>
      <c r="HQ103">
        <v>58.178170139999999</v>
      </c>
      <c r="HR103">
        <v>737.39844970000001</v>
      </c>
      <c r="HS103">
        <v>1463.5150189999999</v>
      </c>
      <c r="HT103">
        <v>3095.7097170000002</v>
      </c>
      <c r="HU103">
        <v>4352.8483239999996</v>
      </c>
      <c r="HV103">
        <v>5796.5089840000001</v>
      </c>
      <c r="HW103">
        <v>7497.6941239999996</v>
      </c>
      <c r="HX103">
        <v>9570.1496420000003</v>
      </c>
      <c r="HY103">
        <v>10807.973959999999</v>
      </c>
      <c r="HZ103">
        <v>12243.487569999999</v>
      </c>
      <c r="IA103">
        <v>13977.982749999999</v>
      </c>
      <c r="IB103">
        <v>16293.75518</v>
      </c>
      <c r="IC103">
        <v>18389.531569999999</v>
      </c>
      <c r="ID103">
        <v>20430.73242</v>
      </c>
      <c r="IE103">
        <v>23613.415239999998</v>
      </c>
      <c r="IF103">
        <v>26180.705600000001</v>
      </c>
      <c r="IG103">
        <v>30614.097849999998</v>
      </c>
      <c r="IH103">
        <v>77.468570959999994</v>
      </c>
      <c r="II103">
        <v>0.93180338500000004</v>
      </c>
      <c r="IJ103">
        <v>1.8187505999999999E-2</v>
      </c>
      <c r="IK103">
        <v>1.5913996999999999E-2</v>
      </c>
      <c r="IL103">
        <v>1.3152913E-2</v>
      </c>
      <c r="IM103">
        <v>9.7200140000000008E-3</v>
      </c>
      <c r="IN103">
        <v>7.4708709999999996E-3</v>
      </c>
      <c r="IO103">
        <v>4.7616760000000003E-3</v>
      </c>
      <c r="IP103">
        <v>2.1750300000000001E-3</v>
      </c>
      <c r="IQ103">
        <v>5.8443799999999995E-4</v>
      </c>
      <c r="IR103" s="1">
        <v>6.6500000000000004E-5</v>
      </c>
      <c r="IS103" s="1">
        <v>5.8799999999999999E-5</v>
      </c>
      <c r="IT103">
        <v>100721.3802</v>
      </c>
      <c r="IU103">
        <v>428.99827779999998</v>
      </c>
      <c r="IV103">
        <v>452.60040079999999</v>
      </c>
      <c r="IW103">
        <v>202.0073975</v>
      </c>
      <c r="IX103">
        <v>117.5711161</v>
      </c>
      <c r="IY103" t="s">
        <v>296</v>
      </c>
      <c r="IZ103">
        <v>299.34417719999999</v>
      </c>
      <c r="JA103">
        <v>295.29388940000001</v>
      </c>
      <c r="JB103">
        <v>291.80989890000001</v>
      </c>
      <c r="JC103">
        <v>282.93379920000001</v>
      </c>
      <c r="JD103">
        <v>275.93544919999999</v>
      </c>
      <c r="JE103">
        <v>268.7546092</v>
      </c>
      <c r="JF103">
        <v>258.88573810000003</v>
      </c>
      <c r="JG103">
        <v>243.35467829999999</v>
      </c>
      <c r="JH103">
        <v>219.4826492</v>
      </c>
      <c r="JI103">
        <v>299.04819739999999</v>
      </c>
      <c r="JJ103">
        <v>301.93559470000002</v>
      </c>
      <c r="JK103">
        <v>297.42928569999998</v>
      </c>
      <c r="JL103">
        <v>4.1650501249999996</v>
      </c>
      <c r="JM103">
        <v>9.1161904650000007</v>
      </c>
      <c r="JN103">
        <v>9.3968293509999992</v>
      </c>
      <c r="JO103">
        <v>5.7460905709999999</v>
      </c>
      <c r="JP103">
        <v>2.8275573729999999</v>
      </c>
      <c r="JQ103">
        <v>0.163798269</v>
      </c>
      <c r="JR103">
        <v>-3.1648301440000002</v>
      </c>
      <c r="JS103">
        <v>-5.8638890579999998</v>
      </c>
      <c r="JT103">
        <v>-11.37221222</v>
      </c>
      <c r="JU103">
        <v>2.3255475040000002</v>
      </c>
      <c r="JV103">
        <v>1.3624659219999999</v>
      </c>
      <c r="JW103">
        <v>0.75604820299999997</v>
      </c>
      <c r="JX103">
        <v>-0.18697433499999999</v>
      </c>
      <c r="JY103">
        <v>-0.35590133699999998</v>
      </c>
      <c r="JZ103">
        <v>-0.64593277000000004</v>
      </c>
      <c r="KA103">
        <v>-0.57794240299999999</v>
      </c>
      <c r="KB103">
        <v>-1.119779968</v>
      </c>
      <c r="KC103">
        <v>-1.1962732949999999</v>
      </c>
      <c r="KD103">
        <v>-0.82729466799999996</v>
      </c>
      <c r="KE103">
        <v>0.80556297300000002</v>
      </c>
      <c r="KF103">
        <v>94.441046139999997</v>
      </c>
      <c r="KG103">
        <v>1.265468343</v>
      </c>
      <c r="KH103">
        <v>1.8411472000000002E-2</v>
      </c>
      <c r="KI103">
        <v>1.6182401999999999E-2</v>
      </c>
      <c r="KJ103">
        <v>1.2990518E-2</v>
      </c>
      <c r="KK103">
        <v>9.6752269999999998E-3</v>
      </c>
      <c r="KL103">
        <v>7.5387300000000004E-3</v>
      </c>
      <c r="KM103">
        <v>5.0822269999999999E-3</v>
      </c>
      <c r="KN103">
        <v>2.3453570000000002E-3</v>
      </c>
      <c r="KO103">
        <v>6.9589000000000001E-4</v>
      </c>
      <c r="KP103" s="1">
        <v>7.4999999999999993E-5</v>
      </c>
      <c r="KQ103" s="1">
        <v>6.6799999999999997E-5</v>
      </c>
      <c r="KR103">
        <v>100618.8578</v>
      </c>
      <c r="KS103">
        <v>432.42340899999999</v>
      </c>
      <c r="KT103">
        <v>457.70284420000002</v>
      </c>
      <c r="KU103">
        <v>201.0579875</v>
      </c>
      <c r="KV103">
        <v>299.15500079999998</v>
      </c>
      <c r="KW103">
        <v>295.18348589999999</v>
      </c>
      <c r="KX103">
        <v>291.82744339999999</v>
      </c>
      <c r="KY103">
        <v>282.83757120000001</v>
      </c>
      <c r="KZ103">
        <v>275.99677530000002</v>
      </c>
      <c r="LA103">
        <v>268.74238480000002</v>
      </c>
      <c r="LB103">
        <v>259.31760150000002</v>
      </c>
      <c r="LC103">
        <v>244.32053930000001</v>
      </c>
      <c r="LD103">
        <v>220.237234</v>
      </c>
      <c r="LE103">
        <v>299.85478819999997</v>
      </c>
      <c r="LF103">
        <v>303.080895</v>
      </c>
      <c r="LG103">
        <v>297.99670409999999</v>
      </c>
      <c r="LH103">
        <v>5.0440568289999996</v>
      </c>
      <c r="LI103">
        <v>11.792509969999999</v>
      </c>
      <c r="LJ103">
        <v>13.08635788</v>
      </c>
      <c r="LK103">
        <v>9.1618850710000004</v>
      </c>
      <c r="LL103">
        <v>5.2212017060000004</v>
      </c>
      <c r="LM103">
        <v>2.209804916</v>
      </c>
      <c r="LN103">
        <v>-1.954640961</v>
      </c>
      <c r="LO103">
        <v>-6.2218438469999997</v>
      </c>
      <c r="LP103">
        <v>-14.027265290000001</v>
      </c>
      <c r="LQ103">
        <v>2.5055481990000001</v>
      </c>
      <c r="LR103">
        <v>0.801409276</v>
      </c>
      <c r="LS103">
        <v>0.107024511</v>
      </c>
      <c r="LT103">
        <v>-0.81475690199999995</v>
      </c>
      <c r="LU103">
        <v>-1.0028343200000001</v>
      </c>
      <c r="LV103">
        <v>-1.760180283</v>
      </c>
      <c r="LW103">
        <v>-2.4867281600000002</v>
      </c>
      <c r="LX103">
        <v>-2.9119847619999999</v>
      </c>
      <c r="LY103">
        <v>-1.834353256</v>
      </c>
      <c r="LZ103">
        <v>-0.42653465299999999</v>
      </c>
      <c r="MA103">
        <v>0.94823786399999999</v>
      </c>
    </row>
    <row r="104" spans="1:339">
      <c r="A104">
        <v>1979</v>
      </c>
      <c r="B104">
        <v>7</v>
      </c>
      <c r="C104">
        <v>108.4964193</v>
      </c>
      <c r="D104">
        <v>-17.08656057</v>
      </c>
      <c r="E104">
        <v>1.8792407000000001E-2</v>
      </c>
      <c r="F104">
        <v>1.6106176E-2</v>
      </c>
      <c r="G104">
        <v>1.3207523000000001E-2</v>
      </c>
      <c r="H104">
        <v>5.8386289999999997E-3</v>
      </c>
      <c r="I104">
        <v>8.4103500000000005E-3</v>
      </c>
      <c r="J104">
        <v>3.7423130000000001E-3</v>
      </c>
      <c r="K104">
        <v>6.9096999999999995E-4</v>
      </c>
      <c r="L104">
        <v>2.0105679999999999E-3</v>
      </c>
      <c r="M104" s="1">
        <v>9.3399999999999993E-5</v>
      </c>
      <c r="N104">
        <v>1.16249E-4</v>
      </c>
      <c r="O104" s="1">
        <v>9.0600000000000007E-5</v>
      </c>
      <c r="P104" s="1">
        <v>7.7299999999999995E-5</v>
      </c>
      <c r="Q104">
        <v>100632.4875</v>
      </c>
      <c r="R104">
        <v>449.48933110000002</v>
      </c>
      <c r="S104">
        <v>425.44129029999999</v>
      </c>
      <c r="T104">
        <v>198.9137695</v>
      </c>
      <c r="U104">
        <v>124.0305705</v>
      </c>
      <c r="V104">
        <v>17.819632980000002</v>
      </c>
      <c r="W104">
        <v>297.94432369999998</v>
      </c>
      <c r="X104">
        <v>294.80693769999999</v>
      </c>
      <c r="Y104">
        <v>283.47364299999998</v>
      </c>
      <c r="Z104">
        <v>291.72692060000003</v>
      </c>
      <c r="AA104">
        <v>276.2228953</v>
      </c>
      <c r="AB104">
        <v>268.535729</v>
      </c>
      <c r="AC104">
        <v>258.6513387</v>
      </c>
      <c r="AD104">
        <v>243.348027</v>
      </c>
      <c r="AE104">
        <v>221.17372080000001</v>
      </c>
      <c r="AF104">
        <v>298.6742615</v>
      </c>
      <c r="AG104">
        <v>298.8905843</v>
      </c>
      <c r="AH104">
        <v>298.43594259999998</v>
      </c>
      <c r="AI104">
        <v>300.62912699999998</v>
      </c>
      <c r="AJ104">
        <v>301.27052209999999</v>
      </c>
      <c r="AK104">
        <v>300.52894900000001</v>
      </c>
      <c r="AL104">
        <v>297.68395390000001</v>
      </c>
      <c r="AM104">
        <v>297.4763926</v>
      </c>
      <c r="AN104">
        <v>297.36572769999998</v>
      </c>
      <c r="AO104">
        <v>8.9932462060000002</v>
      </c>
      <c r="AP104">
        <v>4.6114059449999996</v>
      </c>
      <c r="AQ104">
        <v>9.8147367160000005</v>
      </c>
      <c r="AR104">
        <v>6.4101856550000003</v>
      </c>
      <c r="AS104">
        <v>3.4360723179999999</v>
      </c>
      <c r="AT104">
        <v>0.30013230600000002</v>
      </c>
      <c r="AU104">
        <v>-4.0016178770000002</v>
      </c>
      <c r="AV104">
        <v>-8.749978638</v>
      </c>
      <c r="AW104">
        <v>-14.63326925</v>
      </c>
      <c r="AX104">
        <v>3.158747832</v>
      </c>
      <c r="AY104">
        <v>2.5248728429999998</v>
      </c>
      <c r="AZ104">
        <v>2.057435608</v>
      </c>
      <c r="BA104">
        <v>0.33423055000000002</v>
      </c>
      <c r="BB104">
        <v>-0.96986083999999995</v>
      </c>
      <c r="BC104">
        <v>-1.353527323</v>
      </c>
      <c r="BD104">
        <v>-1.403621928</v>
      </c>
      <c r="BE104">
        <v>-2.0251083369999998</v>
      </c>
      <c r="BF104">
        <v>-2.8614420570000001</v>
      </c>
      <c r="BG104">
        <v>-2.2982538859999999</v>
      </c>
      <c r="BH104">
        <v>1.726871745</v>
      </c>
      <c r="BI104">
        <v>103.3673071</v>
      </c>
      <c r="BJ104">
        <v>38.335918380000003</v>
      </c>
      <c r="BK104">
        <v>1.5984182E-2</v>
      </c>
      <c r="BL104">
        <v>1.2620431999999999E-2</v>
      </c>
      <c r="BM104">
        <v>8.0642820000000007E-3</v>
      </c>
      <c r="BN104">
        <v>5.945596E-3</v>
      </c>
      <c r="BO104">
        <v>3.9074080000000002E-3</v>
      </c>
      <c r="BP104">
        <v>2.1153999999999999E-3</v>
      </c>
      <c r="BQ104">
        <v>7.3758099999999996E-4</v>
      </c>
      <c r="BR104">
        <v>2.8304600000000001E-4</v>
      </c>
      <c r="BS104">
        <v>7.58627E-4</v>
      </c>
      <c r="BT104">
        <v>100613.942</v>
      </c>
      <c r="BU104">
        <v>417.80936259999999</v>
      </c>
      <c r="BV104">
        <v>222.57512299999999</v>
      </c>
      <c r="BW104">
        <v>35.253472109999997</v>
      </c>
      <c r="BX104" t="s">
        <v>296</v>
      </c>
      <c r="BY104">
        <v>295.49082110000001</v>
      </c>
      <c r="BZ104">
        <v>290.90208680000001</v>
      </c>
      <c r="CA104">
        <v>282.89740189999998</v>
      </c>
      <c r="CB104">
        <v>276.58141990000001</v>
      </c>
      <c r="CC104">
        <v>268.98331969999998</v>
      </c>
      <c r="CD104">
        <v>258.20396970000002</v>
      </c>
      <c r="CE104">
        <v>243.94434140000001</v>
      </c>
      <c r="CF104">
        <v>226.12340320000001</v>
      </c>
      <c r="CG104">
        <v>299.56405539999997</v>
      </c>
      <c r="CH104">
        <v>303.11349680000001</v>
      </c>
      <c r="CI104">
        <v>296.70869590000001</v>
      </c>
      <c r="CJ104" t="s">
        <v>296</v>
      </c>
      <c r="CK104">
        <v>-2.2925767960000001</v>
      </c>
      <c r="CL104">
        <v>-1.9185549390000001</v>
      </c>
      <c r="CM104">
        <v>-2.6537684459999999</v>
      </c>
      <c r="CN104">
        <v>-2.777617405</v>
      </c>
      <c r="CO104">
        <v>-2.903416811</v>
      </c>
      <c r="CP104">
        <v>-4.1998731549999997</v>
      </c>
      <c r="CQ104">
        <v>-6.767705318</v>
      </c>
      <c r="CR104">
        <v>-8.5166224360000005</v>
      </c>
      <c r="CS104">
        <v>0.99301849799999997</v>
      </c>
      <c r="CT104" t="s">
        <v>296</v>
      </c>
      <c r="CU104">
        <v>-1.2537181479999999</v>
      </c>
      <c r="CV104">
        <v>-1.9767609429999999</v>
      </c>
      <c r="CW104">
        <v>-1.8913169700000001</v>
      </c>
      <c r="CX104">
        <v>-1.811316277</v>
      </c>
      <c r="CY104">
        <v>-1.6897854839999999</v>
      </c>
      <c r="CZ104">
        <v>-1.4208879299999999</v>
      </c>
      <c r="DA104">
        <v>-1.3750657129999999</v>
      </c>
      <c r="DB104">
        <v>-1.4002675630000001</v>
      </c>
      <c r="DC104">
        <v>-0.40769372199999998</v>
      </c>
      <c r="DD104">
        <v>-16.830940829999999</v>
      </c>
      <c r="DE104">
        <v>1.07667E-4</v>
      </c>
      <c r="DF104">
        <v>100720.0451</v>
      </c>
      <c r="DG104">
        <v>123.07004120000001</v>
      </c>
      <c r="DH104">
        <v>12.70300711</v>
      </c>
      <c r="DI104">
        <v>297.9020218</v>
      </c>
      <c r="DJ104">
        <v>-25.875804120000002</v>
      </c>
      <c r="DK104">
        <v>1.5941100000000001E-4</v>
      </c>
      <c r="DL104">
        <v>100505.56020000001</v>
      </c>
      <c r="DM104">
        <v>75.632440630000005</v>
      </c>
      <c r="DN104">
        <v>7.6058280700000003</v>
      </c>
      <c r="DO104">
        <v>298.09348219999998</v>
      </c>
      <c r="DP104">
        <v>-17.536934299999999</v>
      </c>
      <c r="DQ104">
        <v>100608.3591</v>
      </c>
      <c r="DR104">
        <v>86.465846650000003</v>
      </c>
      <c r="DS104">
        <v>8.7834372980000008</v>
      </c>
      <c r="DT104">
        <v>297.60986919999999</v>
      </c>
      <c r="DU104">
        <v>296.96903939999999</v>
      </c>
      <c r="DV104">
        <v>296.96903939999999</v>
      </c>
      <c r="DW104">
        <v>-13.789210730000001</v>
      </c>
      <c r="DX104" s="1">
        <v>9.7299999999999993E-5</v>
      </c>
      <c r="DY104">
        <v>100721.2833</v>
      </c>
      <c r="DZ104">
        <v>157.71997339999999</v>
      </c>
      <c r="EA104">
        <v>16.450185470000001</v>
      </c>
      <c r="EB104">
        <v>297.99800950000002</v>
      </c>
      <c r="EC104">
        <v>296.96222510000001</v>
      </c>
      <c r="ED104">
        <v>296.96222510000001</v>
      </c>
      <c r="EE104">
        <v>71.506130089999999</v>
      </c>
      <c r="EF104">
        <v>4.9668311149999997</v>
      </c>
      <c r="EG104">
        <v>1.6631652E-2</v>
      </c>
      <c r="EH104">
        <v>1.3847907E-2</v>
      </c>
      <c r="EI104">
        <v>1.1177675999999999E-2</v>
      </c>
      <c r="EJ104">
        <v>6.6702350000000001E-3</v>
      </c>
      <c r="EK104">
        <v>4.1183959999999999E-3</v>
      </c>
      <c r="EL104">
        <v>2.1521779999999998E-3</v>
      </c>
      <c r="EM104">
        <v>1.016615E-3</v>
      </c>
      <c r="EN104">
        <v>3.5921199999999998E-4</v>
      </c>
      <c r="EO104">
        <v>1.51941E-4</v>
      </c>
      <c r="EP104" s="1">
        <v>3.5299999999999997E-5</v>
      </c>
      <c r="EQ104" s="1">
        <v>4.9200000000000003E-6</v>
      </c>
      <c r="ER104" s="1">
        <v>1.0499999999999999E-6</v>
      </c>
      <c r="ES104" s="1">
        <v>1.5699999999999999E-7</v>
      </c>
      <c r="ET104" s="1">
        <v>1.2200000000000001E-7</v>
      </c>
      <c r="EU104" s="1">
        <v>1.17E-7</v>
      </c>
      <c r="EV104" s="1">
        <v>1.17E-7</v>
      </c>
      <c r="EW104" s="1">
        <v>1.1600000000000001E-7</v>
      </c>
      <c r="EX104" s="1">
        <v>5.4700000000000001E-5</v>
      </c>
      <c r="EY104">
        <v>100090.4874</v>
      </c>
      <c r="EZ104">
        <v>100089.5922</v>
      </c>
      <c r="FA104">
        <v>100790.7533</v>
      </c>
      <c r="FB104">
        <v>100789.0575</v>
      </c>
      <c r="FC104">
        <v>400.31485479999998</v>
      </c>
      <c r="FD104">
        <v>439.84846149999998</v>
      </c>
      <c r="FE104">
        <v>219.168429</v>
      </c>
      <c r="FF104">
        <v>219.88621190000001</v>
      </c>
      <c r="FG104">
        <v>13.55873536</v>
      </c>
      <c r="FH104">
        <v>298.63632990000002</v>
      </c>
      <c r="FI104">
        <v>293.57095240000001</v>
      </c>
      <c r="FJ104">
        <v>290.2540884</v>
      </c>
      <c r="FK104">
        <v>282.00572349999999</v>
      </c>
      <c r="FL104">
        <v>274.38318070000003</v>
      </c>
      <c r="FM104">
        <v>265.442813</v>
      </c>
      <c r="FN104">
        <v>254.03211379999999</v>
      </c>
      <c r="FO104">
        <v>237.92929419999999</v>
      </c>
      <c r="FP104">
        <v>226.92647579999999</v>
      </c>
      <c r="FQ104">
        <v>213.90331929999999</v>
      </c>
      <c r="FR104">
        <v>199.39158190000001</v>
      </c>
      <c r="FS104">
        <v>197.37770029999999</v>
      </c>
      <c r="FT104">
        <v>205.7974912</v>
      </c>
      <c r="FU104">
        <v>210.0375794</v>
      </c>
      <c r="FV104">
        <v>215.64647500000001</v>
      </c>
      <c r="FW104">
        <v>216.88753579999999</v>
      </c>
      <c r="FX104">
        <v>220.24722589999999</v>
      </c>
      <c r="FY104">
        <v>299.13183199999997</v>
      </c>
      <c r="FZ104">
        <v>299.08499339999997</v>
      </c>
      <c r="GA104">
        <v>299.17510099999998</v>
      </c>
      <c r="GB104">
        <v>299.4988285</v>
      </c>
      <c r="GC104">
        <v>298.78012180000002</v>
      </c>
      <c r="GD104">
        <v>298.47816419999998</v>
      </c>
      <c r="GE104">
        <v>0.96639524200000004</v>
      </c>
      <c r="GF104">
        <v>1.743755438</v>
      </c>
      <c r="GG104">
        <v>1.166455281</v>
      </c>
      <c r="GH104">
        <v>-0.50661674499999998</v>
      </c>
      <c r="GI104">
        <v>-2.148424603</v>
      </c>
      <c r="GJ104">
        <v>-4.0458126979999998</v>
      </c>
      <c r="GK104">
        <v>-5.1484996020000002</v>
      </c>
      <c r="GL104">
        <v>-7.1615510450000004</v>
      </c>
      <c r="GM104">
        <v>-8.152344072</v>
      </c>
      <c r="GN104">
        <v>-9.9396510060000001</v>
      </c>
      <c r="GO104">
        <v>-12.549615299999999</v>
      </c>
      <c r="GP104">
        <v>-16.234072130000001</v>
      </c>
      <c r="GQ104">
        <v>-15.196436670000001</v>
      </c>
      <c r="GR104">
        <v>-16.299128750000001</v>
      </c>
      <c r="GS104">
        <v>-19.34608669</v>
      </c>
      <c r="GT104">
        <v>-21.645329629999999</v>
      </c>
      <c r="GU104">
        <v>-25.564589529999999</v>
      </c>
      <c r="GV104">
        <v>1.028487476</v>
      </c>
      <c r="GW104">
        <v>0.92846966500000006</v>
      </c>
      <c r="GX104">
        <v>1.4867000450000001</v>
      </c>
      <c r="GY104">
        <v>1.6717024119999999</v>
      </c>
      <c r="GZ104">
        <v>1.5297518560000001</v>
      </c>
      <c r="HA104">
        <v>2.272913017</v>
      </c>
      <c r="HB104">
        <v>3.116008742</v>
      </c>
      <c r="HC104">
        <v>3.07458045</v>
      </c>
      <c r="HD104">
        <v>1.741415291</v>
      </c>
      <c r="HE104">
        <v>-1.1450658709999999</v>
      </c>
      <c r="HF104">
        <v>-3.6837020740000002</v>
      </c>
      <c r="HG104">
        <v>-6.1462638360000001</v>
      </c>
      <c r="HH104">
        <v>-8.0007541950000007</v>
      </c>
      <c r="HI104">
        <v>-2.9502318509999998</v>
      </c>
      <c r="HJ104">
        <v>-0.46068649699999997</v>
      </c>
      <c r="HK104">
        <v>-0.14668859400000001</v>
      </c>
      <c r="HL104">
        <v>5.4437808999999997E-2</v>
      </c>
      <c r="HM104">
        <v>-6.6850841999999994E-2</v>
      </c>
      <c r="HN104">
        <v>-0.29779546800000001</v>
      </c>
      <c r="HO104">
        <v>1.2904689650000001</v>
      </c>
      <c r="HP104">
        <v>1.3718170730000001</v>
      </c>
      <c r="HQ104">
        <v>68.053183399999995</v>
      </c>
      <c r="HR104">
        <v>748.81314380000003</v>
      </c>
      <c r="HS104">
        <v>1476.0791019999999</v>
      </c>
      <c r="HT104">
        <v>3110.4430050000001</v>
      </c>
      <c r="HU104">
        <v>4369.1305759999996</v>
      </c>
      <c r="HV104">
        <v>5812.1598409999997</v>
      </c>
      <c r="HW104">
        <v>7509.6964939999998</v>
      </c>
      <c r="HX104">
        <v>9582.1683470000007</v>
      </c>
      <c r="HY104">
        <v>10822.403759999999</v>
      </c>
      <c r="HZ104">
        <v>12260.885619999999</v>
      </c>
      <c r="IA104">
        <v>13996.71384</v>
      </c>
      <c r="IB104">
        <v>16315.899600000001</v>
      </c>
      <c r="IC104">
        <v>18422.165130000001</v>
      </c>
      <c r="ID104">
        <v>20467.153539999999</v>
      </c>
      <c r="IE104">
        <v>23649.650519999999</v>
      </c>
      <c r="IF104">
        <v>26214.77363</v>
      </c>
      <c r="IG104">
        <v>30643.388360000001</v>
      </c>
      <c r="IH104">
        <v>88.583023560000001</v>
      </c>
      <c r="II104">
        <v>-1.2995290450000001</v>
      </c>
      <c r="IJ104">
        <v>1.7495349E-2</v>
      </c>
      <c r="IK104">
        <v>1.5914353999999999E-2</v>
      </c>
      <c r="IL104">
        <v>1.2838795E-2</v>
      </c>
      <c r="IM104">
        <v>9.4489529999999995E-3</v>
      </c>
      <c r="IN104">
        <v>7.2537549999999998E-3</v>
      </c>
      <c r="IO104">
        <v>4.5983650000000001E-3</v>
      </c>
      <c r="IP104">
        <v>1.9494479999999999E-3</v>
      </c>
      <c r="IQ104">
        <v>4.9135699999999999E-4</v>
      </c>
      <c r="IR104" s="1">
        <v>6.0300000000000002E-5</v>
      </c>
      <c r="IS104" s="1">
        <v>5.4700000000000001E-5</v>
      </c>
      <c r="IT104">
        <v>100653.6381</v>
      </c>
      <c r="IU104">
        <v>425.4160048</v>
      </c>
      <c r="IV104">
        <v>451.23085459999999</v>
      </c>
      <c r="IW104">
        <v>212.31013340000001</v>
      </c>
      <c r="IX104">
        <v>131.97907079999999</v>
      </c>
      <c r="IY104" t="s">
        <v>296</v>
      </c>
      <c r="IZ104">
        <v>299.08812979999999</v>
      </c>
      <c r="JA104">
        <v>294.65915310000003</v>
      </c>
      <c r="JB104">
        <v>291.30945020000001</v>
      </c>
      <c r="JC104">
        <v>282.45662659999999</v>
      </c>
      <c r="JD104">
        <v>275.45455149999998</v>
      </c>
      <c r="JE104">
        <v>268.45980830000002</v>
      </c>
      <c r="JF104">
        <v>258.81267029999998</v>
      </c>
      <c r="JG104">
        <v>242.8696333</v>
      </c>
      <c r="JH104">
        <v>219.26406370000001</v>
      </c>
      <c r="JI104">
        <v>298.76257820000001</v>
      </c>
      <c r="JJ104">
        <v>301.99675730000001</v>
      </c>
      <c r="JK104">
        <v>297.02407049999999</v>
      </c>
      <c r="JL104">
        <v>5.5719885060000003</v>
      </c>
      <c r="JM104">
        <v>12.646777</v>
      </c>
      <c r="JN104">
        <v>14.21950223</v>
      </c>
      <c r="JO104">
        <v>9.3277708480000001</v>
      </c>
      <c r="JP104">
        <v>5.6591282510000003</v>
      </c>
      <c r="JQ104">
        <v>2.7421751950000002</v>
      </c>
      <c r="JR104">
        <v>-1.9874010390000001</v>
      </c>
      <c r="JS104">
        <v>-6.7140258050000003</v>
      </c>
      <c r="JT104">
        <v>-17.452049259999999</v>
      </c>
      <c r="JU104">
        <v>3.3309528369999999</v>
      </c>
      <c r="JV104">
        <v>1.7804389460000001</v>
      </c>
      <c r="JW104">
        <v>2.2149947380000001</v>
      </c>
      <c r="JX104">
        <v>0.99866264100000002</v>
      </c>
      <c r="JY104">
        <v>4.4559847999999999E-2</v>
      </c>
      <c r="JZ104">
        <v>-0.880136798</v>
      </c>
      <c r="KA104">
        <v>-1.588589453</v>
      </c>
      <c r="KB104">
        <v>-1.547351591</v>
      </c>
      <c r="KC104">
        <v>0.73594788600000005</v>
      </c>
      <c r="KD104">
        <v>-0.60757175600000002</v>
      </c>
      <c r="KE104">
        <v>1.0713560120000001</v>
      </c>
      <c r="KF104">
        <v>109.2518724</v>
      </c>
      <c r="KG104">
        <v>5.2017743510000001</v>
      </c>
      <c r="KH104">
        <v>1.7890148000000002E-2</v>
      </c>
      <c r="KI104">
        <v>1.5873399999999999E-2</v>
      </c>
      <c r="KJ104">
        <v>1.3282512999999999E-2</v>
      </c>
      <c r="KK104">
        <v>9.9986910000000005E-3</v>
      </c>
      <c r="KL104">
        <v>7.4132879999999996E-3</v>
      </c>
      <c r="KM104">
        <v>4.2553820000000003E-3</v>
      </c>
      <c r="KN104">
        <v>1.8974840000000001E-3</v>
      </c>
      <c r="KO104">
        <v>6.2304600000000004E-4</v>
      </c>
      <c r="KP104" s="1">
        <v>6.9300000000000004E-5</v>
      </c>
      <c r="KQ104" s="1">
        <v>7.8700000000000002E-5</v>
      </c>
      <c r="KR104">
        <v>100698.9874</v>
      </c>
      <c r="KS104">
        <v>425.1018037</v>
      </c>
      <c r="KT104">
        <v>453.11519299999998</v>
      </c>
      <c r="KU104">
        <v>198.41304070000001</v>
      </c>
      <c r="KV104">
        <v>298.98566069999998</v>
      </c>
      <c r="KW104">
        <v>294.81138659999999</v>
      </c>
      <c r="KX104">
        <v>291.3957145</v>
      </c>
      <c r="KY104">
        <v>282.73376760000002</v>
      </c>
      <c r="KZ104">
        <v>275.7990752</v>
      </c>
      <c r="LA104">
        <v>268.71935350000001</v>
      </c>
      <c r="LB104">
        <v>258.81326589999998</v>
      </c>
      <c r="LC104">
        <v>243.39641689999999</v>
      </c>
      <c r="LD104">
        <v>219.21157590000001</v>
      </c>
      <c r="LE104">
        <v>299.02057869999999</v>
      </c>
      <c r="LF104">
        <v>302.5291138</v>
      </c>
      <c r="LG104">
        <v>297.16574589999999</v>
      </c>
      <c r="LH104">
        <v>4.7201122160000004</v>
      </c>
      <c r="LI104">
        <v>10.25133847</v>
      </c>
      <c r="LJ104">
        <v>10.240119809999999</v>
      </c>
      <c r="LK104">
        <v>4.9868897470000002</v>
      </c>
      <c r="LL104">
        <v>1.7824940840000001</v>
      </c>
      <c r="LM104">
        <v>-0.61122279000000002</v>
      </c>
      <c r="LN104">
        <v>-4.157479071</v>
      </c>
      <c r="LO104">
        <v>-8.5964148740000006</v>
      </c>
      <c r="LP104">
        <v>-17.196547349999999</v>
      </c>
      <c r="LQ104">
        <v>3.1494059409999999</v>
      </c>
      <c r="LR104">
        <v>0.680727682</v>
      </c>
      <c r="LS104">
        <v>-1.0017953690000001</v>
      </c>
      <c r="LT104">
        <v>-2.44634456</v>
      </c>
      <c r="LU104">
        <v>-1.683875668</v>
      </c>
      <c r="LV104">
        <v>-1.193026143</v>
      </c>
      <c r="LW104">
        <v>-0.247814794</v>
      </c>
      <c r="LX104">
        <v>5.7449956000000003E-2</v>
      </c>
      <c r="LY104">
        <v>-0.54199587900000001</v>
      </c>
      <c r="LZ104">
        <v>-2.4776036659999998</v>
      </c>
      <c r="MA104">
        <v>1.0315916000000001</v>
      </c>
    </row>
    <row r="105" spans="1:339">
      <c r="A105">
        <v>1979</v>
      </c>
      <c r="B105">
        <v>8</v>
      </c>
      <c r="C105">
        <v>119.4593994</v>
      </c>
      <c r="D105">
        <v>-12.688442480000001</v>
      </c>
      <c r="E105">
        <v>1.7916997E-2</v>
      </c>
      <c r="F105">
        <v>1.5391715E-2</v>
      </c>
      <c r="G105">
        <v>1.2466319E-2</v>
      </c>
      <c r="H105">
        <v>5.3979320000000003E-3</v>
      </c>
      <c r="I105">
        <v>7.9630450000000002E-3</v>
      </c>
      <c r="J105">
        <v>3.4703690000000001E-3</v>
      </c>
      <c r="K105">
        <v>6.9015600000000004E-4</v>
      </c>
      <c r="L105">
        <v>1.90781E-3</v>
      </c>
      <c r="M105" s="1">
        <v>8.6700000000000007E-5</v>
      </c>
      <c r="N105">
        <v>1.0495E-4</v>
      </c>
      <c r="O105" s="1">
        <v>7.4599999999999997E-5</v>
      </c>
      <c r="P105" s="1">
        <v>9.09E-5</v>
      </c>
      <c r="Q105">
        <v>100769.625</v>
      </c>
      <c r="R105">
        <v>447.8763184</v>
      </c>
      <c r="S105">
        <v>419.70252579999999</v>
      </c>
      <c r="T105">
        <v>203.69994299999999</v>
      </c>
      <c r="U105">
        <v>150.14295039999999</v>
      </c>
      <c r="V105">
        <v>21.571986899999999</v>
      </c>
      <c r="W105">
        <v>297.60664880000002</v>
      </c>
      <c r="X105">
        <v>294.2884115</v>
      </c>
      <c r="Y105">
        <v>282.43730770000002</v>
      </c>
      <c r="Z105">
        <v>291.15483810000001</v>
      </c>
      <c r="AA105">
        <v>275.53233640000002</v>
      </c>
      <c r="AB105">
        <v>267.89262389999999</v>
      </c>
      <c r="AC105">
        <v>257.89636430000002</v>
      </c>
      <c r="AD105">
        <v>242.96035259999999</v>
      </c>
      <c r="AE105">
        <v>220.58850200000001</v>
      </c>
      <c r="AF105">
        <v>298.358903</v>
      </c>
      <c r="AG105">
        <v>298.37958680000003</v>
      </c>
      <c r="AH105">
        <v>297.99568479999999</v>
      </c>
      <c r="AI105">
        <v>300.54395549999998</v>
      </c>
      <c r="AJ105">
        <v>300.88388370000001</v>
      </c>
      <c r="AK105">
        <v>300.08679610000002</v>
      </c>
      <c r="AL105">
        <v>297.05204370000001</v>
      </c>
      <c r="AM105">
        <v>296.93838199999999</v>
      </c>
      <c r="AN105">
        <v>296.75839439999999</v>
      </c>
      <c r="AO105">
        <v>7.6121292110000001</v>
      </c>
      <c r="AP105">
        <v>4.4391494749999998</v>
      </c>
      <c r="AQ105">
        <v>7.5372029620000003</v>
      </c>
      <c r="AR105">
        <v>4.4110396070000002</v>
      </c>
      <c r="AS105">
        <v>2.0691235539999999</v>
      </c>
      <c r="AT105">
        <v>-0.325077279</v>
      </c>
      <c r="AU105">
        <v>-3.6696553550000002</v>
      </c>
      <c r="AV105">
        <v>-7.7511113480000002</v>
      </c>
      <c r="AW105">
        <v>-12.54030507</v>
      </c>
      <c r="AX105">
        <v>3.0952112829999998</v>
      </c>
      <c r="AY105">
        <v>0.71689147900000005</v>
      </c>
      <c r="AZ105">
        <v>-0.75032450399999995</v>
      </c>
      <c r="BA105">
        <v>-2.109910583</v>
      </c>
      <c r="BB105">
        <v>-3.2323984779999999</v>
      </c>
      <c r="BC105">
        <v>-3.657788086</v>
      </c>
      <c r="BD105">
        <v>-3.7183130900000001</v>
      </c>
      <c r="BE105">
        <v>-4.392990621</v>
      </c>
      <c r="BF105">
        <v>-3.9335576379999999</v>
      </c>
      <c r="BG105">
        <v>-2.2993794759999999</v>
      </c>
      <c r="BH105">
        <v>0.404015605</v>
      </c>
      <c r="BI105">
        <v>103.45632980000001</v>
      </c>
      <c r="BJ105">
        <v>26.54659942</v>
      </c>
      <c r="BK105">
        <v>1.5991992999999999E-2</v>
      </c>
      <c r="BL105">
        <v>1.2848404000000001E-2</v>
      </c>
      <c r="BM105">
        <v>8.0975089999999993E-3</v>
      </c>
      <c r="BN105">
        <v>5.7809000000000003E-3</v>
      </c>
      <c r="BO105">
        <v>3.5595990000000001E-3</v>
      </c>
      <c r="BP105">
        <v>1.915152E-3</v>
      </c>
      <c r="BQ105">
        <v>7.1342400000000005E-4</v>
      </c>
      <c r="BR105">
        <v>2.7211599999999998E-4</v>
      </c>
      <c r="BS105">
        <v>7.8618500000000001E-4</v>
      </c>
      <c r="BT105">
        <v>100616.25659999999</v>
      </c>
      <c r="BU105">
        <v>418.2501742</v>
      </c>
      <c r="BV105">
        <v>202.31298039999999</v>
      </c>
      <c r="BW105">
        <v>31.054597789999999</v>
      </c>
      <c r="BX105" t="s">
        <v>296</v>
      </c>
      <c r="BY105">
        <v>295.19028200000002</v>
      </c>
      <c r="BZ105">
        <v>290.72125240000003</v>
      </c>
      <c r="CA105">
        <v>282.97049249999998</v>
      </c>
      <c r="CB105">
        <v>276.66982439999998</v>
      </c>
      <c r="CC105">
        <v>269.03597830000001</v>
      </c>
      <c r="CD105">
        <v>258.14132890000002</v>
      </c>
      <c r="CE105">
        <v>243.75943140000001</v>
      </c>
      <c r="CF105">
        <v>225.85025569999999</v>
      </c>
      <c r="CG105">
        <v>299.21768580000003</v>
      </c>
      <c r="CH105">
        <v>302.50192950000002</v>
      </c>
      <c r="CI105">
        <v>296.42709150000002</v>
      </c>
      <c r="CJ105" t="s">
        <v>296</v>
      </c>
      <c r="CK105">
        <v>4.7933103570000002</v>
      </c>
      <c r="CL105">
        <v>5.6657546280000002</v>
      </c>
      <c r="CM105">
        <v>3.1925852109999999</v>
      </c>
      <c r="CN105">
        <v>1.5088933600000001</v>
      </c>
      <c r="CO105">
        <v>2.6274889999999999E-2</v>
      </c>
      <c r="CP105">
        <v>-2.692588314</v>
      </c>
      <c r="CQ105">
        <v>-6.534675977</v>
      </c>
      <c r="CR105">
        <v>-8.8772897450000006</v>
      </c>
      <c r="CS105">
        <v>1.107649707</v>
      </c>
      <c r="CT105" t="s">
        <v>296</v>
      </c>
      <c r="CU105">
        <v>-1.2892938060000001</v>
      </c>
      <c r="CV105">
        <v>-2.321377247</v>
      </c>
      <c r="CW105">
        <v>-2.5434114139999999</v>
      </c>
      <c r="CX105">
        <v>-2.2433681710000002</v>
      </c>
      <c r="CY105">
        <v>-1.9759301410000001</v>
      </c>
      <c r="CZ105">
        <v>-0.97021675600000001</v>
      </c>
      <c r="DA105">
        <v>-0.78852241599999995</v>
      </c>
      <c r="DB105">
        <v>-1.3431143990000001</v>
      </c>
      <c r="DC105">
        <v>-0.32173389899999999</v>
      </c>
      <c r="DD105">
        <v>-8.1761754569999994</v>
      </c>
      <c r="DE105" s="1">
        <v>7.7899999999999996E-5</v>
      </c>
      <c r="DF105">
        <v>100805.2939</v>
      </c>
      <c r="DG105">
        <v>144.89306049999999</v>
      </c>
      <c r="DH105">
        <v>14.884191700000001</v>
      </c>
      <c r="DI105">
        <v>297.97608500000001</v>
      </c>
      <c r="DJ105">
        <v>-4.5242690000000003</v>
      </c>
      <c r="DK105" s="1">
        <v>7.0300000000000001E-5</v>
      </c>
      <c r="DL105">
        <v>100874.5975</v>
      </c>
      <c r="DM105">
        <v>135.51152210000001</v>
      </c>
      <c r="DN105">
        <v>13.8080827</v>
      </c>
      <c r="DO105">
        <v>297.62974009999999</v>
      </c>
      <c r="DP105">
        <v>5.432587754</v>
      </c>
      <c r="DQ105">
        <v>100851.41959999999</v>
      </c>
      <c r="DR105">
        <v>189.199343</v>
      </c>
      <c r="DS105">
        <v>19.51260327</v>
      </c>
      <c r="DT105">
        <v>297.66913529999999</v>
      </c>
      <c r="DU105">
        <v>296.17937940000002</v>
      </c>
      <c r="DV105">
        <v>296.17937940000002</v>
      </c>
      <c r="DW105">
        <v>-11.175501690000001</v>
      </c>
      <c r="DX105" s="1">
        <v>9.3300000000000005E-5</v>
      </c>
      <c r="DY105">
        <v>100763.0696</v>
      </c>
      <c r="DZ105">
        <v>153.70835339999999</v>
      </c>
      <c r="EA105">
        <v>15.6535017</v>
      </c>
      <c r="EB105">
        <v>298.04207589999999</v>
      </c>
      <c r="EC105">
        <v>297.01841689999998</v>
      </c>
      <c r="ED105">
        <v>297.01841689999998</v>
      </c>
      <c r="EE105">
        <v>113.4434423</v>
      </c>
      <c r="EF105">
        <v>5.617695876</v>
      </c>
      <c r="EG105">
        <v>1.7367224000000001E-2</v>
      </c>
      <c r="EH105">
        <v>1.4402839000000001E-2</v>
      </c>
      <c r="EI105">
        <v>1.2414362999999999E-2</v>
      </c>
      <c r="EJ105">
        <v>7.6323959999999996E-3</v>
      </c>
      <c r="EK105">
        <v>4.9227100000000003E-3</v>
      </c>
      <c r="EL105">
        <v>2.52184E-3</v>
      </c>
      <c r="EM105">
        <v>1.3800010000000001E-3</v>
      </c>
      <c r="EN105">
        <v>4.42671E-4</v>
      </c>
      <c r="EO105">
        <v>1.78593E-4</v>
      </c>
      <c r="EP105" s="1">
        <v>4.2200000000000003E-5</v>
      </c>
      <c r="EQ105" s="1">
        <v>5.8200000000000002E-6</v>
      </c>
      <c r="ER105" s="1">
        <v>9.0100000000000003E-7</v>
      </c>
      <c r="ES105" s="1">
        <v>2.2499999999999999E-7</v>
      </c>
      <c r="ET105" s="1">
        <v>1.4000000000000001E-7</v>
      </c>
      <c r="EU105" s="1">
        <v>1.2499999999999999E-7</v>
      </c>
      <c r="EV105" s="1">
        <v>1.2100000000000001E-7</v>
      </c>
      <c r="EW105" s="1">
        <v>1.18E-7</v>
      </c>
      <c r="EX105" s="1">
        <v>9.6700000000000006E-5</v>
      </c>
      <c r="EY105">
        <v>99891.324850000005</v>
      </c>
      <c r="EZ105">
        <v>99896.738660000003</v>
      </c>
      <c r="FA105">
        <v>100595.74980000001</v>
      </c>
      <c r="FB105">
        <v>100601.0126</v>
      </c>
      <c r="FC105">
        <v>412.22017649999998</v>
      </c>
      <c r="FD105">
        <v>437.83150560000001</v>
      </c>
      <c r="FE105">
        <v>208.86664060000001</v>
      </c>
      <c r="FF105">
        <v>188.03767389999999</v>
      </c>
      <c r="FG105">
        <v>11.88578077</v>
      </c>
      <c r="FH105">
        <v>298.6412393</v>
      </c>
      <c r="FI105">
        <v>293.73741690000003</v>
      </c>
      <c r="FJ105">
        <v>290.42002719999999</v>
      </c>
      <c r="FK105">
        <v>282.52348180000001</v>
      </c>
      <c r="FL105">
        <v>275.3386309</v>
      </c>
      <c r="FM105">
        <v>267.21687070000002</v>
      </c>
      <c r="FN105">
        <v>255.4648354</v>
      </c>
      <c r="FO105">
        <v>239.95397209999999</v>
      </c>
      <c r="FP105">
        <v>228.76545419999999</v>
      </c>
      <c r="FQ105">
        <v>215.3801023</v>
      </c>
      <c r="FR105">
        <v>200.27849459999999</v>
      </c>
      <c r="FS105">
        <v>196.97268869999999</v>
      </c>
      <c r="FT105">
        <v>205.7022661</v>
      </c>
      <c r="FU105">
        <v>209.73163629999999</v>
      </c>
      <c r="FV105">
        <v>215.50665040000001</v>
      </c>
      <c r="FW105">
        <v>216.9266121</v>
      </c>
      <c r="FX105">
        <v>220.43510090000001</v>
      </c>
      <c r="FY105">
        <v>299.0908695</v>
      </c>
      <c r="FZ105">
        <v>299.12433349999998</v>
      </c>
      <c r="GA105">
        <v>299.07900410000002</v>
      </c>
      <c r="GB105">
        <v>299.43853469999999</v>
      </c>
      <c r="GC105">
        <v>298.79456160000001</v>
      </c>
      <c r="GD105">
        <v>298.69506740000003</v>
      </c>
      <c r="GE105">
        <v>5.9601992749999999</v>
      </c>
      <c r="GF105">
        <v>11.10743881</v>
      </c>
      <c r="GG105">
        <v>10.69853925</v>
      </c>
      <c r="GH105">
        <v>8.5350602670000004</v>
      </c>
      <c r="GI105">
        <v>5.6875104370000003</v>
      </c>
      <c r="GJ105">
        <v>2.163676513</v>
      </c>
      <c r="GK105">
        <v>-2.1272806379999998</v>
      </c>
      <c r="GL105">
        <v>-8.4755424989999995</v>
      </c>
      <c r="GM105">
        <v>-10.8148699</v>
      </c>
      <c r="GN105">
        <v>-12.313562689999999</v>
      </c>
      <c r="GO105">
        <v>-13.709465939999999</v>
      </c>
      <c r="GP105">
        <v>-16.010291469999999</v>
      </c>
      <c r="GQ105">
        <v>-14.83255516</v>
      </c>
      <c r="GR105">
        <v>-16.58188977</v>
      </c>
      <c r="GS105">
        <v>-19.96658682</v>
      </c>
      <c r="GT105">
        <v>-22.14834072</v>
      </c>
      <c r="GU105">
        <v>-25.8346245</v>
      </c>
      <c r="GV105">
        <v>5.6059156459999997</v>
      </c>
      <c r="GW105">
        <v>5.4835943350000003</v>
      </c>
      <c r="GX105">
        <v>2.4784788579999999</v>
      </c>
      <c r="GY105">
        <v>1.677706623</v>
      </c>
      <c r="GZ105">
        <v>-3.1556616000000003E-2</v>
      </c>
      <c r="HA105">
        <v>0.84794117199999997</v>
      </c>
      <c r="HB105">
        <v>0.554420837</v>
      </c>
      <c r="HC105">
        <v>0.84793997099999996</v>
      </c>
      <c r="HD105">
        <v>1.81306619</v>
      </c>
      <c r="HE105">
        <v>-1.406824311</v>
      </c>
      <c r="HF105">
        <v>-4.0781784849999996</v>
      </c>
      <c r="HG105">
        <v>-5.5404184719999998</v>
      </c>
      <c r="HH105">
        <v>-5.9147508530000001</v>
      </c>
      <c r="HI105">
        <v>-1.796584787</v>
      </c>
      <c r="HJ105">
        <v>-0.39559622999999999</v>
      </c>
      <c r="HK105">
        <v>-7.7116385999999995E-2</v>
      </c>
      <c r="HL105">
        <v>1.2028842E-2</v>
      </c>
      <c r="HM105">
        <v>-0.11328508900000001</v>
      </c>
      <c r="HN105">
        <v>-0.34379311600000001</v>
      </c>
      <c r="HO105">
        <v>2.3305858650000002</v>
      </c>
      <c r="HP105">
        <v>2.2517253049999999</v>
      </c>
      <c r="HQ105">
        <v>51.857451750000003</v>
      </c>
      <c r="HR105">
        <v>732.94821260000003</v>
      </c>
      <c r="HS105">
        <v>1461.3317010000001</v>
      </c>
      <c r="HT105">
        <v>3099.5565299999998</v>
      </c>
      <c r="HU105">
        <v>4362.5061429999996</v>
      </c>
      <c r="HV105">
        <v>5812.1394440000004</v>
      </c>
      <c r="HW105">
        <v>7519.2256799999996</v>
      </c>
      <c r="HX105">
        <v>9606.3619579999995</v>
      </c>
      <c r="HY105">
        <v>10856.67175</v>
      </c>
      <c r="HZ105">
        <v>12305.557489999999</v>
      </c>
      <c r="IA105">
        <v>14052.269120000001</v>
      </c>
      <c r="IB105">
        <v>16371.64532</v>
      </c>
      <c r="IC105">
        <v>18475.476630000001</v>
      </c>
      <c r="ID105">
        <v>20519.93706</v>
      </c>
      <c r="IE105">
        <v>23700.509389999999</v>
      </c>
      <c r="IF105">
        <v>26265.01122</v>
      </c>
      <c r="IG105">
        <v>30695.540260000002</v>
      </c>
      <c r="IH105">
        <v>101.85985340000001</v>
      </c>
      <c r="II105">
        <v>-5.7026544389999998</v>
      </c>
      <c r="IJ105">
        <v>1.7915965999999998E-2</v>
      </c>
      <c r="IK105">
        <v>1.5650877000000001E-2</v>
      </c>
      <c r="IL105">
        <v>1.3187301E-2</v>
      </c>
      <c r="IM105">
        <v>9.4683920000000008E-3</v>
      </c>
      <c r="IN105">
        <v>6.9852849999999999E-3</v>
      </c>
      <c r="IO105">
        <v>3.9883510000000002E-3</v>
      </c>
      <c r="IP105">
        <v>1.7310660000000001E-3</v>
      </c>
      <c r="IQ105">
        <v>5.1577800000000005E-4</v>
      </c>
      <c r="IR105" s="1">
        <v>6.0600000000000003E-5</v>
      </c>
      <c r="IS105" s="1">
        <v>8.4499999999999994E-5</v>
      </c>
      <c r="IT105">
        <v>100802.693</v>
      </c>
      <c r="IU105">
        <v>423.42299919999999</v>
      </c>
      <c r="IV105">
        <v>447.43239080000001</v>
      </c>
      <c r="IW105">
        <v>208.96539110000001</v>
      </c>
      <c r="IX105">
        <v>139.25434799999999</v>
      </c>
      <c r="IY105" t="s">
        <v>296</v>
      </c>
      <c r="IZ105">
        <v>298.48399890000002</v>
      </c>
      <c r="JA105">
        <v>294.69872950000001</v>
      </c>
      <c r="JB105">
        <v>291.32046409999998</v>
      </c>
      <c r="JC105">
        <v>282.53944840000003</v>
      </c>
      <c r="JD105">
        <v>275.30913909999998</v>
      </c>
      <c r="JE105">
        <v>268.52645580000001</v>
      </c>
      <c r="JF105">
        <v>258.36995569999999</v>
      </c>
      <c r="JG105">
        <v>242.35359980000001</v>
      </c>
      <c r="JH105">
        <v>218.4830662</v>
      </c>
      <c r="JI105">
        <v>298.16478510000002</v>
      </c>
      <c r="JJ105">
        <v>300.64786359999999</v>
      </c>
      <c r="JK105">
        <v>296.66784960000001</v>
      </c>
      <c r="JL105">
        <v>3.8715264110000001</v>
      </c>
      <c r="JM105">
        <v>8.8181894360000008</v>
      </c>
      <c r="JN105">
        <v>8.1863605130000003</v>
      </c>
      <c r="JO105">
        <v>3.3166257799999999</v>
      </c>
      <c r="JP105">
        <v>0.97049725399999998</v>
      </c>
      <c r="JQ105">
        <v>-1.619348341</v>
      </c>
      <c r="JR105">
        <v>-4.9262220320000001</v>
      </c>
      <c r="JS105">
        <v>-7.4529944390000002</v>
      </c>
      <c r="JT105">
        <v>-14.986784780000001</v>
      </c>
      <c r="JU105">
        <v>2.4644031059999998</v>
      </c>
      <c r="JV105">
        <v>0.84489133299999997</v>
      </c>
      <c r="JW105">
        <v>-0.24440703899999999</v>
      </c>
      <c r="JX105">
        <v>-1.154441957</v>
      </c>
      <c r="JY105">
        <v>-1.013595335</v>
      </c>
      <c r="JZ105">
        <v>-1.1513916749999999</v>
      </c>
      <c r="KA105">
        <v>-0.60998448999999999</v>
      </c>
      <c r="KB105">
        <v>-0.13433481</v>
      </c>
      <c r="KC105">
        <v>0.44983303899999999</v>
      </c>
      <c r="KD105">
        <v>0.183078397</v>
      </c>
      <c r="KE105">
        <v>0.56319759700000005</v>
      </c>
      <c r="KF105">
        <v>83.549373500000002</v>
      </c>
      <c r="KG105">
        <v>3.0110768960000001</v>
      </c>
      <c r="KH105">
        <v>1.8055502000000001E-2</v>
      </c>
      <c r="KI105">
        <v>1.6331070999999999E-2</v>
      </c>
      <c r="KJ105">
        <v>1.3460168999999999E-2</v>
      </c>
      <c r="KK105">
        <v>1.0003115999999999E-2</v>
      </c>
      <c r="KL105">
        <v>7.6026929999999998E-3</v>
      </c>
      <c r="KM105">
        <v>4.8258370000000004E-3</v>
      </c>
      <c r="KN105">
        <v>2.2990710000000002E-3</v>
      </c>
      <c r="KO105">
        <v>6.6965799999999995E-4</v>
      </c>
      <c r="KP105" s="1">
        <v>7.2799999999999994E-5</v>
      </c>
      <c r="KQ105" s="1">
        <v>5.1400000000000003E-5</v>
      </c>
      <c r="KR105">
        <v>100741.8659</v>
      </c>
      <c r="KS105">
        <v>422.66799140000001</v>
      </c>
      <c r="KT105">
        <v>449.18290860000002</v>
      </c>
      <c r="KU105">
        <v>211.2294627</v>
      </c>
      <c r="KV105">
        <v>298.76859409999997</v>
      </c>
      <c r="KW105">
        <v>294.6311518</v>
      </c>
      <c r="KX105">
        <v>291.29573799999997</v>
      </c>
      <c r="KY105">
        <v>282.8485925</v>
      </c>
      <c r="KZ105">
        <v>276.07663159999998</v>
      </c>
      <c r="LA105">
        <v>268.97087149999999</v>
      </c>
      <c r="LB105">
        <v>259.30801289999999</v>
      </c>
      <c r="LC105">
        <v>244.00481049999999</v>
      </c>
      <c r="LD105">
        <v>219.96012440000001</v>
      </c>
      <c r="LE105">
        <v>298.3319515</v>
      </c>
      <c r="LF105">
        <v>300.98648960000003</v>
      </c>
      <c r="LG105">
        <v>296.7822463</v>
      </c>
      <c r="LH105">
        <v>5.4180670710000003</v>
      </c>
      <c r="LI105">
        <v>13.064091339999999</v>
      </c>
      <c r="LJ105">
        <v>14.31678366</v>
      </c>
      <c r="LK105">
        <v>8.9413470610000001</v>
      </c>
      <c r="LL105">
        <v>5.0940618210000004</v>
      </c>
      <c r="LM105">
        <v>2.3126642780000002</v>
      </c>
      <c r="LN105">
        <v>-2.2779198919999999</v>
      </c>
      <c r="LO105">
        <v>-7.2800942700000002</v>
      </c>
      <c r="LP105">
        <v>-17.592744769999999</v>
      </c>
      <c r="LQ105">
        <v>2.7677695980000001</v>
      </c>
      <c r="LR105">
        <v>1.4152684369999999</v>
      </c>
      <c r="LS105">
        <v>0.93935504999999997</v>
      </c>
      <c r="LT105">
        <v>-0.79171162299999998</v>
      </c>
      <c r="LU105">
        <v>-1.3305401960000001</v>
      </c>
      <c r="LV105">
        <v>-1.545675339</v>
      </c>
      <c r="LW105">
        <v>-1.649133621</v>
      </c>
      <c r="LX105">
        <v>-1.7162521120000001</v>
      </c>
      <c r="LY105">
        <v>-0.94285374300000002</v>
      </c>
      <c r="LZ105">
        <v>-0.39061367899999999</v>
      </c>
      <c r="MA105">
        <v>0.73648920399999995</v>
      </c>
    </row>
    <row r="106" spans="1:339">
      <c r="A106">
        <v>1979</v>
      </c>
      <c r="B106">
        <v>9</v>
      </c>
      <c r="C106">
        <v>115.6675049</v>
      </c>
      <c r="D106">
        <v>1.186704</v>
      </c>
      <c r="E106">
        <v>1.7932780999999998E-2</v>
      </c>
      <c r="F106">
        <v>1.5471331E-2</v>
      </c>
      <c r="G106">
        <v>1.3241783999999999E-2</v>
      </c>
      <c r="H106">
        <v>5.0808629999999997E-3</v>
      </c>
      <c r="I106">
        <v>8.1942400000000002E-3</v>
      </c>
      <c r="J106">
        <v>2.8771320000000001E-3</v>
      </c>
      <c r="K106">
        <v>4.8913500000000003E-4</v>
      </c>
      <c r="L106">
        <v>1.446265E-3</v>
      </c>
      <c r="M106" s="1">
        <v>6.2700000000000006E-5</v>
      </c>
      <c r="N106" s="1">
        <v>8.3700000000000002E-5</v>
      </c>
      <c r="O106" s="1">
        <v>7.8999999999999996E-5</v>
      </c>
      <c r="P106" s="1">
        <v>8.9800000000000001E-5</v>
      </c>
      <c r="Q106">
        <v>100781.1375</v>
      </c>
      <c r="R106">
        <v>450.38784179999999</v>
      </c>
      <c r="S106">
        <v>419.31870730000003</v>
      </c>
      <c r="T106">
        <v>242.73601070000001</v>
      </c>
      <c r="U106">
        <v>178.28224839999999</v>
      </c>
      <c r="V106">
        <v>25.614540609999999</v>
      </c>
      <c r="W106">
        <v>297.87644349999999</v>
      </c>
      <c r="X106">
        <v>294.83968609999999</v>
      </c>
      <c r="Y106">
        <v>283.28856910000002</v>
      </c>
      <c r="Z106">
        <v>291.64263510000001</v>
      </c>
      <c r="AA106">
        <v>276.22063400000002</v>
      </c>
      <c r="AB106">
        <v>268.3683757</v>
      </c>
      <c r="AC106">
        <v>257.82911580000001</v>
      </c>
      <c r="AD106">
        <v>242.32231390000001</v>
      </c>
      <c r="AE106">
        <v>219.89677839999999</v>
      </c>
      <c r="AF106">
        <v>298.67679950000002</v>
      </c>
      <c r="AG106">
        <v>298.33445840000002</v>
      </c>
      <c r="AH106">
        <v>298.47965599999998</v>
      </c>
      <c r="AI106">
        <v>301.4801463</v>
      </c>
      <c r="AJ106">
        <v>301.59568789999997</v>
      </c>
      <c r="AK106">
        <v>301.4154388</v>
      </c>
      <c r="AL106">
        <v>297.02649330000003</v>
      </c>
      <c r="AM106">
        <v>296.10838619999998</v>
      </c>
      <c r="AN106">
        <v>296.66734209999998</v>
      </c>
      <c r="AO106">
        <v>-1.694512939</v>
      </c>
      <c r="AP106">
        <v>-0.244243876</v>
      </c>
      <c r="AQ106">
        <v>-2.4291425699999998</v>
      </c>
      <c r="AR106">
        <v>-3.0856057799999999</v>
      </c>
      <c r="AS106">
        <v>-3.8019627570000001</v>
      </c>
      <c r="AT106">
        <v>-4.8508668259999999</v>
      </c>
      <c r="AU106">
        <v>-6.3147974649999998</v>
      </c>
      <c r="AV106">
        <v>-8.3382044470000007</v>
      </c>
      <c r="AW106">
        <v>-13.049453229999999</v>
      </c>
      <c r="AX106">
        <v>-0.19707139300000001</v>
      </c>
      <c r="AY106">
        <v>-0.64796193400000002</v>
      </c>
      <c r="AZ106">
        <v>-1.2302953080000001</v>
      </c>
      <c r="BA106">
        <v>-1.108807882</v>
      </c>
      <c r="BB106">
        <v>-1.531932576</v>
      </c>
      <c r="BC106">
        <v>-1.506049601</v>
      </c>
      <c r="BD106">
        <v>-1.3283045449999999</v>
      </c>
      <c r="BE106">
        <v>-1.6311752319999999</v>
      </c>
      <c r="BF106">
        <v>-0.864112345</v>
      </c>
      <c r="BG106">
        <v>2.3130798339999998</v>
      </c>
      <c r="BH106">
        <v>-0.45581664999999999</v>
      </c>
      <c r="BI106">
        <v>102.15386100000001</v>
      </c>
      <c r="BJ106">
        <v>39.168383089999999</v>
      </c>
      <c r="BK106">
        <v>1.6257627E-2</v>
      </c>
      <c r="BL106">
        <v>1.2916626E-2</v>
      </c>
      <c r="BM106">
        <v>7.8650649999999992E-3</v>
      </c>
      <c r="BN106">
        <v>5.1555489999999997E-3</v>
      </c>
      <c r="BO106">
        <v>3.1574559999999999E-3</v>
      </c>
      <c r="BP106">
        <v>1.6958590000000001E-3</v>
      </c>
      <c r="BQ106">
        <v>6.5350399999999996E-4</v>
      </c>
      <c r="BR106">
        <v>2.9015699999999998E-4</v>
      </c>
      <c r="BS106">
        <v>7.6951299999999999E-4</v>
      </c>
      <c r="BT106">
        <v>100588.3461</v>
      </c>
      <c r="BU106">
        <v>414.75787860000003</v>
      </c>
      <c r="BV106">
        <v>221.6065275</v>
      </c>
      <c r="BW106">
        <v>32.993245819999999</v>
      </c>
      <c r="BX106" t="s">
        <v>296</v>
      </c>
      <c r="BY106">
        <v>295.65871069999997</v>
      </c>
      <c r="BZ106">
        <v>291.028952</v>
      </c>
      <c r="CA106">
        <v>283.14614360000002</v>
      </c>
      <c r="CB106">
        <v>276.94205829999999</v>
      </c>
      <c r="CC106">
        <v>269.08151350000003</v>
      </c>
      <c r="CD106">
        <v>258.27949419999999</v>
      </c>
      <c r="CE106">
        <v>244.13965859999999</v>
      </c>
      <c r="CF106">
        <v>226.51718650000001</v>
      </c>
      <c r="CG106">
        <v>299.55942690000001</v>
      </c>
      <c r="CH106">
        <v>303.37062580000003</v>
      </c>
      <c r="CI106">
        <v>296.39279379999999</v>
      </c>
      <c r="CJ106" t="s">
        <v>296</v>
      </c>
      <c r="CK106">
        <v>4.0604748700000002</v>
      </c>
      <c r="CL106">
        <v>4.2549901309999996</v>
      </c>
      <c r="CM106">
        <v>2.7735035219999999</v>
      </c>
      <c r="CN106">
        <v>2.0274921460000002</v>
      </c>
      <c r="CO106">
        <v>1.523969704</v>
      </c>
      <c r="CP106">
        <v>-0.36271091700000002</v>
      </c>
      <c r="CQ106">
        <v>-4.4340268690000002</v>
      </c>
      <c r="CR106">
        <v>-7.4712428810000002</v>
      </c>
      <c r="CS106">
        <v>0.40264635900000001</v>
      </c>
      <c r="CT106" t="s">
        <v>296</v>
      </c>
      <c r="CU106">
        <v>-0.14256453299999999</v>
      </c>
      <c r="CV106">
        <v>-0.639317248</v>
      </c>
      <c r="CW106">
        <v>-0.601822839</v>
      </c>
      <c r="CX106">
        <v>-0.35816015899999998</v>
      </c>
      <c r="CY106">
        <v>2.6011791999999999E-2</v>
      </c>
      <c r="CZ106">
        <v>1.1254822090000001</v>
      </c>
      <c r="DA106">
        <v>1.36747924</v>
      </c>
      <c r="DB106">
        <v>0.73791308700000002</v>
      </c>
      <c r="DC106">
        <v>-0.21999940900000001</v>
      </c>
      <c r="DD106">
        <v>3.2803307859999999</v>
      </c>
      <c r="DE106">
        <v>1.54573E-4</v>
      </c>
      <c r="DF106">
        <v>100849.0122</v>
      </c>
      <c r="DG106">
        <v>164.85677670000001</v>
      </c>
      <c r="DH106">
        <v>17.012183629999999</v>
      </c>
      <c r="DI106">
        <v>298.33085840000001</v>
      </c>
      <c r="DJ106">
        <v>12.140430500000001</v>
      </c>
      <c r="DK106" s="1">
        <v>6.1600000000000007E-5</v>
      </c>
      <c r="DL106">
        <v>101065.6633</v>
      </c>
      <c r="DM106">
        <v>235.17239939999999</v>
      </c>
      <c r="DN106">
        <v>22.581730650000001</v>
      </c>
      <c r="DO106">
        <v>297.79229229999999</v>
      </c>
      <c r="DP106">
        <v>11.26821127</v>
      </c>
      <c r="DQ106">
        <v>100941.6203</v>
      </c>
      <c r="DR106">
        <v>235.0685872</v>
      </c>
      <c r="DS106">
        <v>23.092299910000001</v>
      </c>
      <c r="DT106">
        <v>298.10932919999999</v>
      </c>
      <c r="DU106">
        <v>296.09381710000002</v>
      </c>
      <c r="DV106">
        <v>296.09381710000002</v>
      </c>
      <c r="DW106">
        <v>-5.3105229889999999</v>
      </c>
      <c r="DX106" s="1">
        <v>9.4500000000000007E-5</v>
      </c>
      <c r="DY106">
        <v>100767.1044</v>
      </c>
      <c r="DZ106">
        <v>128.02855310000001</v>
      </c>
      <c r="EA106">
        <v>13.29550781</v>
      </c>
      <c r="EB106">
        <v>298.22192080000002</v>
      </c>
      <c r="EC106">
        <v>297.26669720000001</v>
      </c>
      <c r="ED106">
        <v>297.26669720000001</v>
      </c>
      <c r="EE106">
        <v>63.936553000000004</v>
      </c>
      <c r="EF106">
        <v>5.1357597860000004</v>
      </c>
      <c r="EG106">
        <v>1.7360311E-2</v>
      </c>
      <c r="EH106">
        <v>1.4511487999999999E-2</v>
      </c>
      <c r="EI106">
        <v>1.2037914E-2</v>
      </c>
      <c r="EJ106">
        <v>7.4046210000000001E-3</v>
      </c>
      <c r="EK106">
        <v>4.7794999999999999E-3</v>
      </c>
      <c r="EL106">
        <v>2.9474850000000001E-3</v>
      </c>
      <c r="EM106">
        <v>1.4768839999999999E-3</v>
      </c>
      <c r="EN106">
        <v>4.2525000000000001E-4</v>
      </c>
      <c r="EO106">
        <v>1.5628899999999999E-4</v>
      </c>
      <c r="EP106" s="1">
        <v>3.26E-5</v>
      </c>
      <c r="EQ106">
        <v>5.0030000000000002E-6</v>
      </c>
      <c r="ER106" s="1">
        <v>8.3300000000000001E-7</v>
      </c>
      <c r="ES106" s="1">
        <v>1.9299999999999999E-7</v>
      </c>
      <c r="ET106" s="1">
        <v>1.4999999999999999E-7</v>
      </c>
      <c r="EU106" s="1">
        <v>1.3400000000000001E-7</v>
      </c>
      <c r="EV106" s="1">
        <v>1.29E-7</v>
      </c>
      <c r="EW106" s="1">
        <v>1.24E-7</v>
      </c>
      <c r="EX106" s="1">
        <v>7.1699999999999995E-5</v>
      </c>
      <c r="EY106">
        <v>100105.8674</v>
      </c>
      <c r="EZ106">
        <v>100101.0583</v>
      </c>
      <c r="FA106">
        <v>100809.6985</v>
      </c>
      <c r="FB106">
        <v>100805.2362</v>
      </c>
      <c r="FC106">
        <v>409.45107730000001</v>
      </c>
      <c r="FD106">
        <v>441.33287560000002</v>
      </c>
      <c r="FE106">
        <v>209.60100560000001</v>
      </c>
      <c r="FF106">
        <v>165.75347289999999</v>
      </c>
      <c r="FG106">
        <v>10.200987339999999</v>
      </c>
      <c r="FH106">
        <v>298.83443299999999</v>
      </c>
      <c r="FI106">
        <v>293.97341610000001</v>
      </c>
      <c r="FJ106">
        <v>290.63439940000001</v>
      </c>
      <c r="FK106">
        <v>282.45837299999999</v>
      </c>
      <c r="FL106">
        <v>274.76513670000003</v>
      </c>
      <c r="FM106">
        <v>266.09824120000002</v>
      </c>
      <c r="FN106">
        <v>255.18148189999999</v>
      </c>
      <c r="FO106">
        <v>238.9140854</v>
      </c>
      <c r="FP106">
        <v>227.31259919999999</v>
      </c>
      <c r="FQ106">
        <v>214.40230510000001</v>
      </c>
      <c r="FR106">
        <v>200.4726364</v>
      </c>
      <c r="FS106">
        <v>198.07558800000001</v>
      </c>
      <c r="FT106">
        <v>205.0613266</v>
      </c>
      <c r="FU106">
        <v>209.28735349999999</v>
      </c>
      <c r="FV106">
        <v>215.48398030000001</v>
      </c>
      <c r="FW106">
        <v>217.30235440000001</v>
      </c>
      <c r="FX106">
        <v>221.14154919999999</v>
      </c>
      <c r="FY106">
        <v>299.33309220000001</v>
      </c>
      <c r="FZ106">
        <v>299.29869280000003</v>
      </c>
      <c r="GA106">
        <v>299.38060910000002</v>
      </c>
      <c r="GB106">
        <v>299.73055520000003</v>
      </c>
      <c r="GC106">
        <v>298.9748108</v>
      </c>
      <c r="GD106">
        <v>298.66789249999999</v>
      </c>
      <c r="GE106">
        <v>1.585414863</v>
      </c>
      <c r="GF106">
        <v>2.7186748459999999</v>
      </c>
      <c r="GG106">
        <v>2.3934416760000001</v>
      </c>
      <c r="GH106">
        <v>1.2978272129999999</v>
      </c>
      <c r="GI106">
        <v>-0.16608157100000001</v>
      </c>
      <c r="GJ106">
        <v>-1.7054690880000001</v>
      </c>
      <c r="GK106">
        <v>-4.1077689929999996</v>
      </c>
      <c r="GL106">
        <v>-7.3873318729999999</v>
      </c>
      <c r="GM106">
        <v>-7.8377611710000004</v>
      </c>
      <c r="GN106">
        <v>-7.9002166630000001</v>
      </c>
      <c r="GO106">
        <v>-9.6604918360000003</v>
      </c>
      <c r="GP106">
        <v>-13.44785388</v>
      </c>
      <c r="GQ106">
        <v>-13.28839262</v>
      </c>
      <c r="GR106">
        <v>-15.497945339999999</v>
      </c>
      <c r="GS106">
        <v>-18.752491599999999</v>
      </c>
      <c r="GT106">
        <v>-20.389420380000001</v>
      </c>
      <c r="GU106">
        <v>-23.10760123</v>
      </c>
      <c r="GV106">
        <v>1.3526838210000001</v>
      </c>
      <c r="GW106">
        <v>1.4668637490000001</v>
      </c>
      <c r="GX106">
        <v>1.0282249809999999</v>
      </c>
      <c r="GY106">
        <v>1.1137107070000001</v>
      </c>
      <c r="GZ106">
        <v>1.345864789</v>
      </c>
      <c r="HA106">
        <v>2.4195052110000002</v>
      </c>
      <c r="HB106">
        <v>2.3808726299999998</v>
      </c>
      <c r="HC106">
        <v>1.632167191</v>
      </c>
      <c r="HD106">
        <v>-0.34540375899999998</v>
      </c>
      <c r="HE106">
        <v>-3.0396268750000002</v>
      </c>
      <c r="HF106">
        <v>-4.2131390550000001</v>
      </c>
      <c r="HG106">
        <v>-3.3921041930000002</v>
      </c>
      <c r="HH106">
        <v>-2.3231339000000002</v>
      </c>
      <c r="HI106">
        <v>-1.344895172</v>
      </c>
      <c r="HJ106">
        <v>0.10491845399999999</v>
      </c>
      <c r="HK106">
        <v>0.19410792499999999</v>
      </c>
      <c r="HL106">
        <v>9.4702031000000006E-2</v>
      </c>
      <c r="HM106">
        <v>4.5991978000000003E-2</v>
      </c>
      <c r="HN106">
        <v>-3.4518268999999997E-2</v>
      </c>
      <c r="HO106">
        <v>0.95537380199999999</v>
      </c>
      <c r="HP106">
        <v>0.95110854199999995</v>
      </c>
      <c r="HQ106">
        <v>69.475378419999998</v>
      </c>
      <c r="HR106">
        <v>751.12893469999995</v>
      </c>
      <c r="HS106">
        <v>1480.185579</v>
      </c>
      <c r="HT106">
        <v>3118.5099530000002</v>
      </c>
      <c r="HU106">
        <v>4379.88112</v>
      </c>
      <c r="HV106">
        <v>5825.4020179999998</v>
      </c>
      <c r="HW106">
        <v>7529.9000980000001</v>
      </c>
      <c r="HX106">
        <v>9612.6518880000003</v>
      </c>
      <c r="HY106">
        <v>10856.627570000001</v>
      </c>
      <c r="HZ106">
        <v>12297.80342</v>
      </c>
      <c r="IA106">
        <v>14039.83548</v>
      </c>
      <c r="IB106">
        <v>16374.02087</v>
      </c>
      <c r="IC106">
        <v>18478.660680000001</v>
      </c>
      <c r="ID106">
        <v>20516.849149999998</v>
      </c>
      <c r="IE106">
        <v>23694.242190000001</v>
      </c>
      <c r="IF106">
        <v>26261.022199999999</v>
      </c>
      <c r="IG106">
        <v>30702.903389999999</v>
      </c>
      <c r="IH106">
        <v>104.13993120000001</v>
      </c>
      <c r="II106">
        <v>-4.8460754389999998</v>
      </c>
      <c r="IJ106">
        <v>1.8637111000000001E-2</v>
      </c>
      <c r="IK106">
        <v>1.5880070999999999E-2</v>
      </c>
      <c r="IL106">
        <v>1.3248469000000001E-2</v>
      </c>
      <c r="IM106">
        <v>9.3918019999999994E-3</v>
      </c>
      <c r="IN106">
        <v>6.9999199999999998E-3</v>
      </c>
      <c r="IO106">
        <v>4.074617E-3</v>
      </c>
      <c r="IP106">
        <v>2.004614E-3</v>
      </c>
      <c r="IQ106">
        <v>5.7048799999999996E-4</v>
      </c>
      <c r="IR106" s="1">
        <v>6.2399999999999999E-5</v>
      </c>
      <c r="IS106">
        <v>1.4948500000000001E-4</v>
      </c>
      <c r="IT106">
        <v>100764.512</v>
      </c>
      <c r="IU106">
        <v>424.65425310000001</v>
      </c>
      <c r="IV106">
        <v>448.53008629999999</v>
      </c>
      <c r="IW106">
        <v>203.2976644</v>
      </c>
      <c r="IX106">
        <v>142.39234500000001</v>
      </c>
      <c r="IY106" t="s">
        <v>296</v>
      </c>
      <c r="IZ106">
        <v>298.79922590000001</v>
      </c>
      <c r="JA106">
        <v>295.12185060000002</v>
      </c>
      <c r="JB106">
        <v>291.68388770000001</v>
      </c>
      <c r="JC106">
        <v>282.75023090000002</v>
      </c>
      <c r="JD106">
        <v>275.47529809999997</v>
      </c>
      <c r="JE106">
        <v>268.78208719999998</v>
      </c>
      <c r="JF106">
        <v>258.32515769999998</v>
      </c>
      <c r="JG106">
        <v>242.84340109999999</v>
      </c>
      <c r="JH106">
        <v>219.03789570000001</v>
      </c>
      <c r="JI106">
        <v>298.30501509999999</v>
      </c>
      <c r="JJ106">
        <v>300.54869789999998</v>
      </c>
      <c r="JK106">
        <v>296.90406489999998</v>
      </c>
      <c r="JL106">
        <v>2.4342674259999999</v>
      </c>
      <c r="JM106">
        <v>5.0414113360000004</v>
      </c>
      <c r="JN106">
        <v>4.3938669839999998</v>
      </c>
      <c r="JO106">
        <v>1.247361374</v>
      </c>
      <c r="JP106">
        <v>0.305903753</v>
      </c>
      <c r="JQ106">
        <v>-0.98474235499999996</v>
      </c>
      <c r="JR106">
        <v>-3.290558243</v>
      </c>
      <c r="JS106">
        <v>-6.4987147009999999</v>
      </c>
      <c r="JT106">
        <v>-11.216168720000001</v>
      </c>
      <c r="JU106">
        <v>1.51175499</v>
      </c>
      <c r="JV106">
        <v>0.381705093</v>
      </c>
      <c r="JW106">
        <v>-0.76348965999999996</v>
      </c>
      <c r="JX106">
        <v>-1.3378578189999999</v>
      </c>
      <c r="JY106">
        <v>-1.5045939129999999</v>
      </c>
      <c r="JZ106">
        <v>-1.409313711</v>
      </c>
      <c r="KA106">
        <v>-1.34062411</v>
      </c>
      <c r="KB106">
        <v>-1.661841329</v>
      </c>
      <c r="KC106">
        <v>-0.97530911799999997</v>
      </c>
      <c r="KD106">
        <v>-0.74639002499999996</v>
      </c>
      <c r="KE106">
        <v>0.27415568000000001</v>
      </c>
      <c r="KF106">
        <v>101.6931112</v>
      </c>
      <c r="KG106">
        <v>6.1981547040000002</v>
      </c>
      <c r="KH106">
        <v>1.8490451000000001E-2</v>
      </c>
      <c r="KI106">
        <v>1.543015E-2</v>
      </c>
      <c r="KJ106">
        <v>1.2856855E-2</v>
      </c>
      <c r="KK106">
        <v>9.2096699999999997E-3</v>
      </c>
      <c r="KL106">
        <v>6.3178890000000001E-3</v>
      </c>
      <c r="KM106">
        <v>3.3352439999999998E-3</v>
      </c>
      <c r="KN106">
        <v>1.6620350000000001E-3</v>
      </c>
      <c r="KO106">
        <v>5.0306299999999999E-4</v>
      </c>
      <c r="KP106" s="1">
        <v>6.4700000000000001E-5</v>
      </c>
      <c r="KQ106">
        <v>1.11218E-4</v>
      </c>
      <c r="KR106">
        <v>100914.5672</v>
      </c>
      <c r="KS106">
        <v>423.33210650000001</v>
      </c>
      <c r="KT106">
        <v>449.69630530000001</v>
      </c>
      <c r="KU106">
        <v>205.039447</v>
      </c>
      <c r="KV106">
        <v>298.49418439999999</v>
      </c>
      <c r="KW106">
        <v>295.12613320000003</v>
      </c>
      <c r="KX106">
        <v>291.4417206</v>
      </c>
      <c r="KY106">
        <v>282.21865029999998</v>
      </c>
      <c r="KZ106">
        <v>275.49453940000001</v>
      </c>
      <c r="LA106">
        <v>269.29541119999999</v>
      </c>
      <c r="LB106">
        <v>258.7652903</v>
      </c>
      <c r="LC106">
        <v>243.11956079999999</v>
      </c>
      <c r="LD106">
        <v>219.39981230000001</v>
      </c>
      <c r="LE106">
        <v>298.43603109999998</v>
      </c>
      <c r="LF106">
        <v>301.37290139999999</v>
      </c>
      <c r="LG106">
        <v>296.55279639999998</v>
      </c>
      <c r="LH106">
        <v>1.734000524</v>
      </c>
      <c r="LI106">
        <v>2.645952861</v>
      </c>
      <c r="LJ106">
        <v>2.0537687939999998</v>
      </c>
      <c r="LK106">
        <v>1.3764101660000001</v>
      </c>
      <c r="LL106">
        <v>1.332029597</v>
      </c>
      <c r="LM106">
        <v>-1.0954401650000001</v>
      </c>
      <c r="LN106">
        <v>-3.6491828919999998</v>
      </c>
      <c r="LO106">
        <v>-6.3309703830000004</v>
      </c>
      <c r="LP106">
        <v>-14.127121349999999</v>
      </c>
      <c r="LQ106">
        <v>0.338253148</v>
      </c>
      <c r="LR106">
        <v>-0.27165095</v>
      </c>
      <c r="LS106">
        <v>-1.734260559</v>
      </c>
      <c r="LT106">
        <v>-1.9859636940000001</v>
      </c>
      <c r="LU106">
        <v>-1.622636795</v>
      </c>
      <c r="LV106">
        <v>-0.846791458</v>
      </c>
      <c r="LW106">
        <v>-0.69348589599999999</v>
      </c>
      <c r="LX106">
        <v>-0.43875160200000002</v>
      </c>
      <c r="LY106">
        <v>0.16484006200000001</v>
      </c>
      <c r="LZ106">
        <v>1.3938641869999999</v>
      </c>
      <c r="MA106">
        <v>3.330866E-3</v>
      </c>
    </row>
    <row r="107" spans="1:339">
      <c r="A107">
        <v>1979</v>
      </c>
      <c r="B107">
        <v>10</v>
      </c>
      <c r="C107">
        <v>114.6076904</v>
      </c>
      <c r="D107">
        <v>-1.254585775</v>
      </c>
      <c r="E107">
        <v>1.7283264999999999E-2</v>
      </c>
      <c r="F107">
        <v>1.5052668E-2</v>
      </c>
      <c r="G107">
        <v>1.3037427000000001E-2</v>
      </c>
      <c r="H107">
        <v>4.9700339999999999E-3</v>
      </c>
      <c r="I107">
        <v>7.9612970000000009E-3</v>
      </c>
      <c r="J107">
        <v>2.8226649999999998E-3</v>
      </c>
      <c r="K107">
        <v>4.2996000000000001E-4</v>
      </c>
      <c r="L107">
        <v>1.316979E-3</v>
      </c>
      <c r="M107" s="1">
        <v>6.05E-5</v>
      </c>
      <c r="N107" s="1">
        <v>6.97E-5</v>
      </c>
      <c r="O107" s="1">
        <v>8.2100000000000003E-5</v>
      </c>
      <c r="P107" s="1">
        <v>3.3899999999999997E-5</v>
      </c>
      <c r="Q107">
        <v>101001.1208</v>
      </c>
      <c r="R107">
        <v>452.15783690000001</v>
      </c>
      <c r="S107">
        <v>421.61726679999998</v>
      </c>
      <c r="T107">
        <v>242.67367350000001</v>
      </c>
      <c r="U107">
        <v>170.4346232</v>
      </c>
      <c r="V107">
        <v>24.487357580000001</v>
      </c>
      <c r="W107">
        <v>298.59963579999999</v>
      </c>
      <c r="X107">
        <v>294.97456770000002</v>
      </c>
      <c r="Y107">
        <v>282.90645139999998</v>
      </c>
      <c r="Z107">
        <v>291.42052000000001</v>
      </c>
      <c r="AA107">
        <v>275.99296980000003</v>
      </c>
      <c r="AB107">
        <v>268.10813089999999</v>
      </c>
      <c r="AC107">
        <v>257.03674769999998</v>
      </c>
      <c r="AD107">
        <v>240.90472869999999</v>
      </c>
      <c r="AE107">
        <v>219.32285870000001</v>
      </c>
      <c r="AF107">
        <v>299.08459570000002</v>
      </c>
      <c r="AG107">
        <v>298.37055770000001</v>
      </c>
      <c r="AH107">
        <v>299.97168579999999</v>
      </c>
      <c r="AI107">
        <v>302.03591920000002</v>
      </c>
      <c r="AJ107">
        <v>301.19978639999999</v>
      </c>
      <c r="AK107">
        <v>303.73773799999998</v>
      </c>
      <c r="AL107">
        <v>297.33875829999999</v>
      </c>
      <c r="AM107">
        <v>296.80245159999998</v>
      </c>
      <c r="AN107">
        <v>297.4088552</v>
      </c>
      <c r="AO107">
        <v>-5.8429036459999999</v>
      </c>
      <c r="AP107">
        <v>-2.9200897220000002</v>
      </c>
      <c r="AQ107">
        <v>-6.2697695099999997</v>
      </c>
      <c r="AR107">
        <v>-5.1077349029999999</v>
      </c>
      <c r="AS107">
        <v>-4.7235615729999996</v>
      </c>
      <c r="AT107">
        <v>-4.7478225390000004</v>
      </c>
      <c r="AU107">
        <v>-4.5696849190000002</v>
      </c>
      <c r="AV107">
        <v>-4.4841883339999997</v>
      </c>
      <c r="AW107">
        <v>-4.7122917180000004</v>
      </c>
      <c r="AX107">
        <v>-1.8369298300000001</v>
      </c>
      <c r="AY107">
        <v>-0.82249857599999998</v>
      </c>
      <c r="AZ107">
        <v>-0.54478251099999997</v>
      </c>
      <c r="BA107">
        <v>-0.15135294599999999</v>
      </c>
      <c r="BB107">
        <v>-0.42356468800000002</v>
      </c>
      <c r="BC107">
        <v>-0.28479054799999998</v>
      </c>
      <c r="BD107">
        <v>-0.33574981700000001</v>
      </c>
      <c r="BE107">
        <v>-0.82272593199999999</v>
      </c>
      <c r="BF107">
        <v>-0.31099141400000002</v>
      </c>
      <c r="BG107">
        <v>1.2249913530000001</v>
      </c>
      <c r="BH107">
        <v>-0.66433181799999996</v>
      </c>
      <c r="BI107">
        <v>84.755103199999994</v>
      </c>
      <c r="BJ107">
        <v>34.013119869999997</v>
      </c>
      <c r="BK107">
        <v>1.5246533E-2</v>
      </c>
      <c r="BL107">
        <v>1.2197031000000001E-2</v>
      </c>
      <c r="BM107">
        <v>6.8788130000000001E-3</v>
      </c>
      <c r="BN107">
        <v>4.272044E-3</v>
      </c>
      <c r="BO107">
        <v>2.3540980000000002E-3</v>
      </c>
      <c r="BP107">
        <v>1.2878290000000001E-3</v>
      </c>
      <c r="BQ107">
        <v>5.9394500000000002E-4</v>
      </c>
      <c r="BR107">
        <v>2.8418300000000003E-4</v>
      </c>
      <c r="BS107">
        <v>3.91942E-4</v>
      </c>
      <c r="BT107">
        <v>100815.44530000001</v>
      </c>
      <c r="BU107">
        <v>410.81060300000001</v>
      </c>
      <c r="BV107">
        <v>179.69491170000001</v>
      </c>
      <c r="BW107">
        <v>25.995327580000001</v>
      </c>
      <c r="BX107" t="s">
        <v>296</v>
      </c>
      <c r="BY107">
        <v>294.56861040000001</v>
      </c>
      <c r="BZ107">
        <v>290.0850279</v>
      </c>
      <c r="CA107">
        <v>282.52624909999997</v>
      </c>
      <c r="CB107">
        <v>276.10583989999998</v>
      </c>
      <c r="CC107">
        <v>268.14602559999997</v>
      </c>
      <c r="CD107">
        <v>257.338123</v>
      </c>
      <c r="CE107">
        <v>243.18598689999999</v>
      </c>
      <c r="CF107">
        <v>225.48690160000001</v>
      </c>
      <c r="CG107">
        <v>298.5283991</v>
      </c>
      <c r="CH107">
        <v>302.04373559999999</v>
      </c>
      <c r="CI107">
        <v>295.31780420000001</v>
      </c>
      <c r="CJ107">
        <v>-3.4001637699999998</v>
      </c>
      <c r="CK107">
        <v>-7.9381462E-2</v>
      </c>
      <c r="CL107">
        <v>-0.18400939199999999</v>
      </c>
      <c r="CM107">
        <v>0.53287292900000005</v>
      </c>
      <c r="CN107">
        <v>1.936375808</v>
      </c>
      <c r="CO107">
        <v>4.3774413379999997</v>
      </c>
      <c r="CP107">
        <v>5.3340054370000001</v>
      </c>
      <c r="CQ107">
        <v>4.1680087989999999</v>
      </c>
      <c r="CR107">
        <v>2.6427045960000002</v>
      </c>
      <c r="CS107">
        <v>-0.41018480499999999</v>
      </c>
      <c r="CT107">
        <v>-2.497394919</v>
      </c>
      <c r="CU107">
        <v>-1.471564425</v>
      </c>
      <c r="CV107">
        <v>-1.402745157</v>
      </c>
      <c r="CW107">
        <v>-1.370197055</v>
      </c>
      <c r="CX107">
        <v>-0.987797967</v>
      </c>
      <c r="CY107">
        <v>-0.22574904500000001</v>
      </c>
      <c r="CZ107">
        <v>0.50435392599999995</v>
      </c>
      <c r="DA107">
        <v>1.3661850369999999</v>
      </c>
      <c r="DB107">
        <v>1.7736895660000001</v>
      </c>
      <c r="DC107">
        <v>-1.0545206330000001</v>
      </c>
      <c r="DD107">
        <v>21.224075030000002</v>
      </c>
      <c r="DE107" s="1">
        <v>3.9199999999999997E-5</v>
      </c>
      <c r="DF107">
        <v>101176.5575</v>
      </c>
      <c r="DG107">
        <v>247.47603190000001</v>
      </c>
      <c r="DH107">
        <v>23.861081030000001</v>
      </c>
      <c r="DI107">
        <v>297.52569879999999</v>
      </c>
      <c r="DJ107">
        <v>9.4565985860000001</v>
      </c>
      <c r="DK107" s="1">
        <v>5.5500000000000001E-5</v>
      </c>
      <c r="DL107">
        <v>101169.0711</v>
      </c>
      <c r="DM107">
        <v>240.05806709999999</v>
      </c>
      <c r="DN107">
        <v>23.500858919999999</v>
      </c>
      <c r="DO107">
        <v>297.9254042</v>
      </c>
      <c r="DP107">
        <v>13.20005093</v>
      </c>
      <c r="DQ107">
        <v>101105.72349999999</v>
      </c>
      <c r="DR107">
        <v>259.39409019999999</v>
      </c>
      <c r="DS107">
        <v>24.859003869999999</v>
      </c>
      <c r="DT107">
        <v>298.14503430000002</v>
      </c>
      <c r="DU107">
        <v>295.46281779999998</v>
      </c>
      <c r="DV107">
        <v>295.46281779999998</v>
      </c>
      <c r="DW107">
        <v>3.9675090769999999</v>
      </c>
      <c r="DX107" s="1">
        <v>5.8699999999999997E-5</v>
      </c>
      <c r="DY107">
        <v>101141.07610000001</v>
      </c>
      <c r="DZ107">
        <v>180.02314910000001</v>
      </c>
      <c r="EA107">
        <v>18.491473039999999</v>
      </c>
      <c r="EB107">
        <v>297.45652430000001</v>
      </c>
      <c r="EC107">
        <v>295.81457319999998</v>
      </c>
      <c r="ED107">
        <v>295.81457319999998</v>
      </c>
      <c r="EE107">
        <v>111.12226200000001</v>
      </c>
      <c r="EF107">
        <v>10.87502184</v>
      </c>
      <c r="EG107">
        <v>1.6530493E-2</v>
      </c>
      <c r="EH107">
        <v>1.4087766E-2</v>
      </c>
      <c r="EI107">
        <v>1.1721463E-2</v>
      </c>
      <c r="EJ107">
        <v>7.5935050000000004E-3</v>
      </c>
      <c r="EK107">
        <v>5.0172419999999999E-3</v>
      </c>
      <c r="EL107">
        <v>2.9335310000000001E-3</v>
      </c>
      <c r="EM107">
        <v>1.2867180000000001E-3</v>
      </c>
      <c r="EN107">
        <v>3.4339899999999998E-4</v>
      </c>
      <c r="EO107">
        <v>1.3169500000000001E-4</v>
      </c>
      <c r="EP107" s="1">
        <v>3.15E-5</v>
      </c>
      <c r="EQ107" s="1">
        <v>4.6399999999999996E-6</v>
      </c>
      <c r="ER107" s="1">
        <v>5.5400000000000001E-7</v>
      </c>
      <c r="ES107" s="1">
        <v>1.5900000000000001E-7</v>
      </c>
      <c r="ET107" s="1">
        <v>1.36E-7</v>
      </c>
      <c r="EU107" s="1">
        <v>1.3300000000000001E-7</v>
      </c>
      <c r="EV107" s="1">
        <v>1.31E-7</v>
      </c>
      <c r="EW107" s="1">
        <v>1.29E-7</v>
      </c>
      <c r="EX107">
        <v>1.06638E-4</v>
      </c>
      <c r="EY107">
        <v>100153.2503</v>
      </c>
      <c r="EZ107">
        <v>100146.5252</v>
      </c>
      <c r="FA107">
        <v>100863.27069999999</v>
      </c>
      <c r="FB107">
        <v>100856.5943</v>
      </c>
      <c r="FC107">
        <v>405.6421666</v>
      </c>
      <c r="FD107">
        <v>443.1389997</v>
      </c>
      <c r="FE107">
        <v>221.85953280000001</v>
      </c>
      <c r="FF107">
        <v>162.6789057</v>
      </c>
      <c r="FG107">
        <v>10.13607144</v>
      </c>
      <c r="FH107">
        <v>298.6070813</v>
      </c>
      <c r="FI107">
        <v>293.46066189999999</v>
      </c>
      <c r="FJ107">
        <v>289.98414659999997</v>
      </c>
      <c r="FK107">
        <v>281.8494637</v>
      </c>
      <c r="FL107">
        <v>274.43870199999998</v>
      </c>
      <c r="FM107">
        <v>266.1457441</v>
      </c>
      <c r="FN107">
        <v>254.58563280000001</v>
      </c>
      <c r="FO107">
        <v>237.5180024</v>
      </c>
      <c r="FP107">
        <v>226.32224890000001</v>
      </c>
      <c r="FQ107">
        <v>213.70042910000001</v>
      </c>
      <c r="FR107">
        <v>200.16908609999999</v>
      </c>
      <c r="FS107">
        <v>197.59164480000001</v>
      </c>
      <c r="FT107">
        <v>204.97323259999999</v>
      </c>
      <c r="FU107">
        <v>209.06350259999999</v>
      </c>
      <c r="FV107">
        <v>215.3148228</v>
      </c>
      <c r="FW107">
        <v>217.52795409999999</v>
      </c>
      <c r="FX107">
        <v>221.7004838</v>
      </c>
      <c r="FY107">
        <v>299.29949160000001</v>
      </c>
      <c r="FZ107">
        <v>299.2986952</v>
      </c>
      <c r="GA107">
        <v>299.38355480000001</v>
      </c>
      <c r="GB107">
        <v>299.76931960000002</v>
      </c>
      <c r="GC107">
        <v>298.90112499999998</v>
      </c>
      <c r="GD107">
        <v>298.6068391</v>
      </c>
      <c r="GE107">
        <v>-1.836867311</v>
      </c>
      <c r="GF107">
        <v>-4.0721117409999996</v>
      </c>
      <c r="GG107">
        <v>-3.5954956650000001</v>
      </c>
      <c r="GH107">
        <v>-2.9475176740000002</v>
      </c>
      <c r="GI107">
        <v>-4.1047594629999997</v>
      </c>
      <c r="GJ107">
        <v>-5.7699901210000002</v>
      </c>
      <c r="GK107">
        <v>-7.1298883829999999</v>
      </c>
      <c r="GL107">
        <v>-7.5347460289999999</v>
      </c>
      <c r="GM107">
        <v>-7.8650427130000002</v>
      </c>
      <c r="GN107">
        <v>-7.6017491120000003</v>
      </c>
      <c r="GO107">
        <v>-6.2758631979999997</v>
      </c>
      <c r="GP107">
        <v>-8.206398299</v>
      </c>
      <c r="GQ107">
        <v>-9.0619328869999993</v>
      </c>
      <c r="GR107">
        <v>-11.13896242</v>
      </c>
      <c r="GS107">
        <v>-15.28434307</v>
      </c>
      <c r="GT107">
        <v>-15.649581319999999</v>
      </c>
      <c r="GU107">
        <v>-16.024929199999999</v>
      </c>
      <c r="GV107">
        <v>-1.826745133</v>
      </c>
      <c r="GW107">
        <v>-1.6688303790000001</v>
      </c>
      <c r="GX107">
        <v>-1.474747115</v>
      </c>
      <c r="GY107">
        <v>-1.021403203</v>
      </c>
      <c r="GZ107">
        <v>0.24972325000000001</v>
      </c>
      <c r="HA107">
        <v>0.28619499500000001</v>
      </c>
      <c r="HB107">
        <v>6.3656573999999994E-2</v>
      </c>
      <c r="HC107">
        <v>0.161293299</v>
      </c>
      <c r="HD107">
        <v>-0.66838764299999998</v>
      </c>
      <c r="HE107">
        <v>-1.0413962400000001</v>
      </c>
      <c r="HF107">
        <v>-0.49273829299999999</v>
      </c>
      <c r="HG107">
        <v>8.7951339000000003E-2</v>
      </c>
      <c r="HH107">
        <v>0.215834108</v>
      </c>
      <c r="HI107">
        <v>-0.416100843</v>
      </c>
      <c r="HJ107">
        <v>0.16626568999999999</v>
      </c>
      <c r="HK107">
        <v>0.18910357799999999</v>
      </c>
      <c r="HL107">
        <v>6.2958507999999996E-2</v>
      </c>
      <c r="HM107">
        <v>6.7963569000000001E-2</v>
      </c>
      <c r="HN107">
        <v>8.5572713999999994E-2</v>
      </c>
      <c r="HO107">
        <v>-1.434117257</v>
      </c>
      <c r="HP107">
        <v>-1.327961146</v>
      </c>
      <c r="HQ107">
        <v>73.833221309999999</v>
      </c>
      <c r="HR107">
        <v>754.61373209999999</v>
      </c>
      <c r="HS107">
        <v>1481.653458</v>
      </c>
      <c r="HT107">
        <v>3115.3620529999998</v>
      </c>
      <c r="HU107">
        <v>4374.6698900000001</v>
      </c>
      <c r="HV107">
        <v>5819.6996129999998</v>
      </c>
      <c r="HW107">
        <v>7521.7541270000002</v>
      </c>
      <c r="HX107">
        <v>9595.1846330000008</v>
      </c>
      <c r="HY107">
        <v>10832.662609999999</v>
      </c>
      <c r="HZ107">
        <v>12268.23249</v>
      </c>
      <c r="IA107">
        <v>14006.85462</v>
      </c>
      <c r="IB107">
        <v>16334.769749999999</v>
      </c>
      <c r="IC107">
        <v>18438.126260000001</v>
      </c>
      <c r="ID107">
        <v>20475.639930000001</v>
      </c>
      <c r="IE107">
        <v>23650.06653</v>
      </c>
      <c r="IF107">
        <v>26217.354520000001</v>
      </c>
      <c r="IG107">
        <v>30669.76096</v>
      </c>
      <c r="IH107">
        <v>116.29675880000001</v>
      </c>
      <c r="II107">
        <v>0.50751913699999995</v>
      </c>
      <c r="IJ107">
        <v>1.7543651E-2</v>
      </c>
      <c r="IK107">
        <v>1.5101989E-2</v>
      </c>
      <c r="IL107">
        <v>1.2594832E-2</v>
      </c>
      <c r="IM107">
        <v>8.2470479999999999E-3</v>
      </c>
      <c r="IN107">
        <v>6.0624149999999998E-3</v>
      </c>
      <c r="IO107">
        <v>3.087972E-3</v>
      </c>
      <c r="IP107">
        <v>1.4324229999999999E-3</v>
      </c>
      <c r="IQ107">
        <v>4.5657800000000002E-4</v>
      </c>
      <c r="IR107" s="1">
        <v>5.5300000000000002E-5</v>
      </c>
      <c r="IS107" s="1">
        <v>5.3699999999999997E-5</v>
      </c>
      <c r="IT107">
        <v>100986.7147</v>
      </c>
      <c r="IU107">
        <v>415.27887550000003</v>
      </c>
      <c r="IV107">
        <v>445.33147600000001</v>
      </c>
      <c r="IW107">
        <v>227.63122949999999</v>
      </c>
      <c r="IX107">
        <v>169.9362734</v>
      </c>
      <c r="IY107" t="s">
        <v>296</v>
      </c>
      <c r="IZ107">
        <v>298.00833920000002</v>
      </c>
      <c r="JA107">
        <v>294.4298824</v>
      </c>
      <c r="JB107">
        <v>291.12796220000001</v>
      </c>
      <c r="JC107">
        <v>282.16020939999999</v>
      </c>
      <c r="JD107">
        <v>274.68675180000002</v>
      </c>
      <c r="JE107">
        <v>268.1271461</v>
      </c>
      <c r="JF107">
        <v>257.38823129999997</v>
      </c>
      <c r="JG107">
        <v>241.3539768</v>
      </c>
      <c r="JH107">
        <v>218.46100150000001</v>
      </c>
      <c r="JI107">
        <v>297.70756970000002</v>
      </c>
      <c r="JJ107">
        <v>300.7004493</v>
      </c>
      <c r="JK107">
        <v>295.71885529999997</v>
      </c>
      <c r="JL107">
        <v>5.4639385999999998E-2</v>
      </c>
      <c r="JM107">
        <v>-1.086732434</v>
      </c>
      <c r="JN107">
        <v>-1.2270344150000001</v>
      </c>
      <c r="JO107">
        <v>-1.5322747999999999</v>
      </c>
      <c r="JP107">
        <v>-1.3908113049999999</v>
      </c>
      <c r="JQ107">
        <v>-2.1417903279999999</v>
      </c>
      <c r="JR107">
        <v>-3.2256542330000002</v>
      </c>
      <c r="JS107">
        <v>-3.3371319920000002</v>
      </c>
      <c r="JT107">
        <v>-7.4629028069999999</v>
      </c>
      <c r="JU107">
        <v>-3.7284728000000003E-2</v>
      </c>
      <c r="JV107">
        <v>-1.39981399</v>
      </c>
      <c r="JW107">
        <v>-2.690931382</v>
      </c>
      <c r="JX107">
        <v>-1.7957304679999999</v>
      </c>
      <c r="JY107">
        <v>-1.811441114</v>
      </c>
      <c r="JZ107">
        <v>-1.5226202929999999</v>
      </c>
      <c r="KA107">
        <v>-0.88835710099999998</v>
      </c>
      <c r="KB107">
        <v>-1.26171272</v>
      </c>
      <c r="KC107">
        <v>-0.23092737499999999</v>
      </c>
      <c r="KD107">
        <v>0.77594350999999995</v>
      </c>
      <c r="KE107">
        <v>-0.85810212200000002</v>
      </c>
      <c r="KF107">
        <v>113.48384540000001</v>
      </c>
      <c r="KG107">
        <v>1.3626000190000001</v>
      </c>
      <c r="KH107">
        <v>1.7481118E-2</v>
      </c>
      <c r="KI107">
        <v>1.5306200000000001E-2</v>
      </c>
      <c r="KJ107">
        <v>1.2387250000000001E-2</v>
      </c>
      <c r="KK107">
        <v>7.9649040000000001E-3</v>
      </c>
      <c r="KL107">
        <v>5.8001550000000004E-3</v>
      </c>
      <c r="KM107">
        <v>2.4498089999999998E-3</v>
      </c>
      <c r="KN107">
        <v>9.2347600000000001E-4</v>
      </c>
      <c r="KO107">
        <v>3.1332799999999998E-4</v>
      </c>
      <c r="KP107" s="1">
        <v>5.1999999999999997E-5</v>
      </c>
      <c r="KQ107" s="1">
        <v>4.8099999999999997E-5</v>
      </c>
      <c r="KR107">
        <v>100991.8251</v>
      </c>
      <c r="KS107">
        <v>412.93562859999997</v>
      </c>
      <c r="KT107">
        <v>443.85418700000002</v>
      </c>
      <c r="KU107">
        <v>229.1349094</v>
      </c>
      <c r="KV107">
        <v>299.23055640000001</v>
      </c>
      <c r="KW107">
        <v>295.05607359999999</v>
      </c>
      <c r="KX107">
        <v>291.22393599999998</v>
      </c>
      <c r="KY107">
        <v>281.96904430000001</v>
      </c>
      <c r="KZ107">
        <v>274.2517838</v>
      </c>
      <c r="LA107">
        <v>268.3341704</v>
      </c>
      <c r="LB107">
        <v>257.43293269999998</v>
      </c>
      <c r="LC107">
        <v>241.32014960000001</v>
      </c>
      <c r="LD107">
        <v>218.2257041</v>
      </c>
      <c r="LE107">
        <v>297.49129169999998</v>
      </c>
      <c r="LF107">
        <v>300.66689079999998</v>
      </c>
      <c r="LG107">
        <v>295.1859958</v>
      </c>
      <c r="LH107">
        <v>-1.698916651</v>
      </c>
      <c r="LI107">
        <v>-5.2052678749999997</v>
      </c>
      <c r="LJ107">
        <v>-5.2483225180000002</v>
      </c>
      <c r="LK107">
        <v>-3.993065557</v>
      </c>
      <c r="LL107">
        <v>-2.453777036</v>
      </c>
      <c r="LM107">
        <v>-2.2345024850000001</v>
      </c>
      <c r="LN107">
        <v>-3.0843114549999999</v>
      </c>
      <c r="LO107">
        <v>-3.177262829</v>
      </c>
      <c r="LP107">
        <v>-6.2844777260000004</v>
      </c>
      <c r="LQ107">
        <v>-0.53681207500000006</v>
      </c>
      <c r="LR107">
        <v>-1.9274451960000001</v>
      </c>
      <c r="LS107">
        <v>-2.8735352789999999</v>
      </c>
      <c r="LT107">
        <v>-1.855007541</v>
      </c>
      <c r="LU107">
        <v>-1.6595815840000001</v>
      </c>
      <c r="LV107">
        <v>-0.80857442999999996</v>
      </c>
      <c r="LW107">
        <v>0.44415873900000002</v>
      </c>
      <c r="LX107">
        <v>0.41828967700000003</v>
      </c>
      <c r="LY107">
        <v>-1.3372781819999999</v>
      </c>
      <c r="LZ107">
        <v>-0.64673503799999998</v>
      </c>
      <c r="MA107">
        <v>-1.2089761299999999</v>
      </c>
    </row>
    <row r="108" spans="1:339">
      <c r="A108">
        <v>1979</v>
      </c>
      <c r="B108">
        <v>11</v>
      </c>
      <c r="C108">
        <v>127.3703369</v>
      </c>
      <c r="D108">
        <v>12.329728190000001</v>
      </c>
      <c r="E108">
        <v>1.6318893000000001E-2</v>
      </c>
      <c r="F108">
        <v>1.4286884E-2</v>
      </c>
      <c r="G108">
        <v>1.1031683E-2</v>
      </c>
      <c r="H108">
        <v>2.8969719999999998E-3</v>
      </c>
      <c r="I108">
        <v>5.7230789999999998E-3</v>
      </c>
      <c r="J108">
        <v>1.495945E-3</v>
      </c>
      <c r="K108">
        <v>1.93955E-4</v>
      </c>
      <c r="L108">
        <v>6.0337599999999998E-4</v>
      </c>
      <c r="M108" s="1">
        <v>4.2500000000000003E-5</v>
      </c>
      <c r="N108" s="1">
        <v>5.0800000000000002E-5</v>
      </c>
      <c r="O108" s="1">
        <v>2.6599999999999999E-5</v>
      </c>
      <c r="P108" s="1">
        <v>5.2299999999999999E-6</v>
      </c>
      <c r="Q108">
        <v>101034.39380000001</v>
      </c>
      <c r="R108">
        <v>460.75001630000003</v>
      </c>
      <c r="S108">
        <v>411.37797749999999</v>
      </c>
      <c r="T108">
        <v>275.20100910000002</v>
      </c>
      <c r="U108">
        <v>234.88173420000001</v>
      </c>
      <c r="V108">
        <v>33.747619630000003</v>
      </c>
      <c r="W108">
        <v>299.60014649999999</v>
      </c>
      <c r="X108">
        <v>295.49281209999998</v>
      </c>
      <c r="Y108">
        <v>282.89728289999999</v>
      </c>
      <c r="Z108">
        <v>291.6707275</v>
      </c>
      <c r="AA108">
        <v>275.9301036</v>
      </c>
      <c r="AB108">
        <v>267.05885110000003</v>
      </c>
      <c r="AC108">
        <v>255.8815018</v>
      </c>
      <c r="AD108">
        <v>240.25860900000001</v>
      </c>
      <c r="AE108">
        <v>218.50938769999999</v>
      </c>
      <c r="AF108">
        <v>300.2938517</v>
      </c>
      <c r="AG108">
        <v>299.84645490000003</v>
      </c>
      <c r="AH108">
        <v>301.25801489999998</v>
      </c>
      <c r="AI108">
        <v>303.991332</v>
      </c>
      <c r="AJ108">
        <v>303.10454920000001</v>
      </c>
      <c r="AK108">
        <v>304.99327699999998</v>
      </c>
      <c r="AL108">
        <v>297.86000569999999</v>
      </c>
      <c r="AM108">
        <v>297.39264930000002</v>
      </c>
      <c r="AN108">
        <v>298.1477112</v>
      </c>
      <c r="AO108">
        <v>-6.0863043469999996</v>
      </c>
      <c r="AP108">
        <v>-3.4771658580000002</v>
      </c>
      <c r="AQ108">
        <v>-6.2266698199999997</v>
      </c>
      <c r="AR108">
        <v>-4.854384359</v>
      </c>
      <c r="AS108">
        <v>-3.0743586540000001</v>
      </c>
      <c r="AT108">
        <v>-1.1992624279999999</v>
      </c>
      <c r="AU108">
        <v>1.2648247720000001</v>
      </c>
      <c r="AV108">
        <v>5.0292694090000003</v>
      </c>
      <c r="AW108">
        <v>8.8445464450000006</v>
      </c>
      <c r="AX108">
        <v>-2.1937429750000002</v>
      </c>
      <c r="AY108">
        <v>-1.8314732869999999</v>
      </c>
      <c r="AZ108">
        <v>-0.688031006</v>
      </c>
      <c r="BA108">
        <v>0.496434021</v>
      </c>
      <c r="BB108">
        <v>0.46696014400000002</v>
      </c>
      <c r="BC108">
        <v>0.70437215200000003</v>
      </c>
      <c r="BD108">
        <v>1.4201299030000001</v>
      </c>
      <c r="BE108">
        <v>0.94516703300000005</v>
      </c>
      <c r="BF108">
        <v>0.14149780300000001</v>
      </c>
      <c r="BG108">
        <v>-9.5742798000000004E-2</v>
      </c>
      <c r="BH108">
        <v>-1.1646603900000001</v>
      </c>
      <c r="BI108">
        <v>78.948876960000007</v>
      </c>
      <c r="BJ108">
        <v>37.770149680000003</v>
      </c>
      <c r="BK108">
        <v>1.3580592000000001E-2</v>
      </c>
      <c r="BL108">
        <v>1.0003965E-2</v>
      </c>
      <c r="BM108">
        <v>4.2072849999999998E-3</v>
      </c>
      <c r="BN108">
        <v>1.9888969999999999E-3</v>
      </c>
      <c r="BO108">
        <v>1.1229440000000001E-3</v>
      </c>
      <c r="BP108">
        <v>5.5564700000000004E-4</v>
      </c>
      <c r="BQ108">
        <v>1.9180999999999999E-4</v>
      </c>
      <c r="BR108" s="1">
        <v>8.0900000000000001E-5</v>
      </c>
      <c r="BS108" s="1">
        <v>7.9499999999999994E-5</v>
      </c>
      <c r="BT108">
        <v>101028.8654</v>
      </c>
      <c r="BU108">
        <v>389.90435079999997</v>
      </c>
      <c r="BV108">
        <v>193.7896906</v>
      </c>
      <c r="BW108">
        <v>27.727290530000001</v>
      </c>
      <c r="BX108" t="s">
        <v>296</v>
      </c>
      <c r="BY108">
        <v>293.23556309999998</v>
      </c>
      <c r="BZ108">
        <v>289.22558190000001</v>
      </c>
      <c r="CA108">
        <v>281.92856239999998</v>
      </c>
      <c r="CB108">
        <v>275.4621684</v>
      </c>
      <c r="CC108">
        <v>266.981897</v>
      </c>
      <c r="CD108">
        <v>255.59748690000001</v>
      </c>
      <c r="CE108">
        <v>241.25265350000001</v>
      </c>
      <c r="CF108">
        <v>223.97462519999999</v>
      </c>
      <c r="CG108">
        <v>297.69553430000002</v>
      </c>
      <c r="CH108">
        <v>301.73256939999999</v>
      </c>
      <c r="CI108">
        <v>293.75216669999998</v>
      </c>
      <c r="CJ108">
        <v>-3.733260284</v>
      </c>
      <c r="CK108">
        <v>-3.751423725</v>
      </c>
      <c r="CL108">
        <v>-4.1981163520000004</v>
      </c>
      <c r="CM108">
        <v>-1.689148417</v>
      </c>
      <c r="CN108">
        <v>0.90187057500000001</v>
      </c>
      <c r="CO108">
        <v>4.5028879740000001</v>
      </c>
      <c r="CP108">
        <v>6.3848829650000001</v>
      </c>
      <c r="CQ108">
        <v>7.8423686669999997</v>
      </c>
      <c r="CR108">
        <v>8.6002293190000003</v>
      </c>
      <c r="CS108">
        <v>-1.641138271</v>
      </c>
      <c r="CT108">
        <v>-2.3763422420000002</v>
      </c>
      <c r="CU108">
        <v>-2.2683349979999998</v>
      </c>
      <c r="CV108">
        <v>-1.246706887</v>
      </c>
      <c r="CW108">
        <v>-1.0493601880000001</v>
      </c>
      <c r="CX108">
        <v>-0.69319777299999996</v>
      </c>
      <c r="CY108">
        <v>0.44294449200000002</v>
      </c>
      <c r="CZ108">
        <v>1.5941460649999999</v>
      </c>
      <c r="DA108">
        <v>2.52024552</v>
      </c>
      <c r="DB108">
        <v>2.6871270219999999</v>
      </c>
      <c r="DC108">
        <v>-1.311020192</v>
      </c>
      <c r="DD108">
        <v>32.088159939999997</v>
      </c>
      <c r="DE108" s="1">
        <v>1.6500000000000001E-5</v>
      </c>
      <c r="DF108">
        <v>101279.7859</v>
      </c>
      <c r="DG108">
        <v>213.79425710000001</v>
      </c>
      <c r="DH108">
        <v>21.592946120000001</v>
      </c>
      <c r="DI108">
        <v>297.34164329999999</v>
      </c>
      <c r="DJ108">
        <v>37.749124180000003</v>
      </c>
      <c r="DK108" s="1">
        <v>6.46E-6</v>
      </c>
      <c r="DL108">
        <v>101350.5711</v>
      </c>
      <c r="DM108">
        <v>225.41423850000001</v>
      </c>
      <c r="DN108">
        <v>22.463524880000001</v>
      </c>
      <c r="DO108">
        <v>297.07609050000002</v>
      </c>
      <c r="DP108">
        <v>41.262601600000004</v>
      </c>
      <c r="DQ108">
        <v>101298.08100000001</v>
      </c>
      <c r="DR108">
        <v>223.98445559999999</v>
      </c>
      <c r="DS108">
        <v>22.1961057</v>
      </c>
      <c r="DT108">
        <v>297.43626510000001</v>
      </c>
      <c r="DU108">
        <v>294.45381270000001</v>
      </c>
      <c r="DV108">
        <v>294.45381270000001</v>
      </c>
      <c r="DW108">
        <v>35.867888809999997</v>
      </c>
      <c r="DX108" s="1">
        <v>1.81E-6</v>
      </c>
      <c r="DY108">
        <v>101306.18180000001</v>
      </c>
      <c r="DZ108">
        <v>235.10384719999999</v>
      </c>
      <c r="EA108">
        <v>23.575301360000001</v>
      </c>
      <c r="EB108">
        <v>296.27701209999998</v>
      </c>
      <c r="EC108">
        <v>292.83655499999998</v>
      </c>
      <c r="ED108">
        <v>292.83655499999998</v>
      </c>
      <c r="EE108">
        <v>163.3991145</v>
      </c>
      <c r="EF108">
        <v>9.9474283230000005</v>
      </c>
      <c r="EG108">
        <v>1.4978689999999999E-2</v>
      </c>
      <c r="EH108">
        <v>1.2937227000000001E-2</v>
      </c>
      <c r="EI108">
        <v>1.0289731999999999E-2</v>
      </c>
      <c r="EJ108">
        <v>5.0048089999999998E-3</v>
      </c>
      <c r="EK108">
        <v>3.0498679999999998E-3</v>
      </c>
      <c r="EL108">
        <v>1.66212E-3</v>
      </c>
      <c r="EM108">
        <v>5.3989499999999998E-4</v>
      </c>
      <c r="EN108">
        <v>1.7670699999999999E-4</v>
      </c>
      <c r="EO108" s="1">
        <v>8.5599999999999994E-5</v>
      </c>
      <c r="EP108" s="1">
        <v>2.5000000000000001E-5</v>
      </c>
      <c r="EQ108" s="1">
        <v>4.0899999999999998E-6</v>
      </c>
      <c r="ER108" s="1">
        <v>5.2200000000000004E-7</v>
      </c>
      <c r="ES108" s="1">
        <v>1.61E-7</v>
      </c>
      <c r="ET108" s="1">
        <v>1.2200000000000001E-7</v>
      </c>
      <c r="EU108" s="1">
        <v>1.2200000000000001E-7</v>
      </c>
      <c r="EV108" s="1">
        <v>1.2100000000000001E-7</v>
      </c>
      <c r="EW108" s="1">
        <v>1.2100000000000001E-7</v>
      </c>
      <c r="EX108" s="1">
        <v>4.46E-5</v>
      </c>
      <c r="EY108">
        <v>100276.02710000001</v>
      </c>
      <c r="EZ108">
        <v>100263.37059999999</v>
      </c>
      <c r="FA108">
        <v>100979.13959999999</v>
      </c>
      <c r="FB108">
        <v>100966.11040000001</v>
      </c>
      <c r="FC108">
        <v>380.34508870000002</v>
      </c>
      <c r="FD108">
        <v>434.8564179</v>
      </c>
      <c r="FE108">
        <v>265.4694374</v>
      </c>
      <c r="FF108">
        <v>203.50746419999999</v>
      </c>
      <c r="FG108">
        <v>11.86459187</v>
      </c>
      <c r="FH108">
        <v>297.78440449999999</v>
      </c>
      <c r="FI108">
        <v>292.6181244</v>
      </c>
      <c r="FJ108">
        <v>289.45439859999999</v>
      </c>
      <c r="FK108">
        <v>282.06142069999999</v>
      </c>
      <c r="FL108">
        <v>274.67079159999997</v>
      </c>
      <c r="FM108">
        <v>265.12767839999998</v>
      </c>
      <c r="FN108">
        <v>254.0395254</v>
      </c>
      <c r="FO108">
        <v>237.4161153</v>
      </c>
      <c r="FP108">
        <v>226.24029390000001</v>
      </c>
      <c r="FQ108">
        <v>213.67453610000001</v>
      </c>
      <c r="FR108">
        <v>199.8855906</v>
      </c>
      <c r="FS108">
        <v>195.13421120000001</v>
      </c>
      <c r="FT108">
        <v>203.40947370000001</v>
      </c>
      <c r="FU108">
        <v>208.78416189999999</v>
      </c>
      <c r="FV108">
        <v>215.2779505</v>
      </c>
      <c r="FW108">
        <v>217.5379135</v>
      </c>
      <c r="FX108">
        <v>221.74652760000001</v>
      </c>
      <c r="FY108">
        <v>298.32633970000001</v>
      </c>
      <c r="FZ108">
        <v>298.45172020000001</v>
      </c>
      <c r="GA108">
        <v>298.59158120000001</v>
      </c>
      <c r="GB108">
        <v>299.32763060000002</v>
      </c>
      <c r="GC108">
        <v>297.81255390000001</v>
      </c>
      <c r="GD108">
        <v>297.33877050000001</v>
      </c>
      <c r="GE108">
        <v>-5.4744008019999999</v>
      </c>
      <c r="GF108">
        <v>-11.45592446</v>
      </c>
      <c r="GG108">
        <v>-10.345371139999999</v>
      </c>
      <c r="GH108">
        <v>-6.5103976729999999</v>
      </c>
      <c r="GI108">
        <v>-6.5079119439999999</v>
      </c>
      <c r="GJ108">
        <v>-6.2420121609999999</v>
      </c>
      <c r="GK108">
        <v>-5.7360539050000003</v>
      </c>
      <c r="GL108">
        <v>-0.122139358</v>
      </c>
      <c r="GM108">
        <v>2.1545024920000002</v>
      </c>
      <c r="GN108">
        <v>3.1043854080000002</v>
      </c>
      <c r="GO108">
        <v>1.1127632460000001</v>
      </c>
      <c r="GP108">
        <v>-4.016067445</v>
      </c>
      <c r="GQ108">
        <v>-3.985359828</v>
      </c>
      <c r="GR108">
        <v>-4.2594181579999999</v>
      </c>
      <c r="GS108">
        <v>-6.7755039769999996</v>
      </c>
      <c r="GT108">
        <v>-6.129106009</v>
      </c>
      <c r="GU108">
        <v>-4.7979354709999997</v>
      </c>
      <c r="GV108">
        <v>-5.0529917680000001</v>
      </c>
      <c r="GW108">
        <v>-5.0016989189999999</v>
      </c>
      <c r="GX108">
        <v>-4.2049476229999998</v>
      </c>
      <c r="GY108">
        <v>-4.1647684140000001</v>
      </c>
      <c r="GZ108">
        <v>-7.9249692999999996E-2</v>
      </c>
      <c r="HA108">
        <v>0.80383484299999997</v>
      </c>
      <c r="HB108">
        <v>0.645145996</v>
      </c>
      <c r="HC108">
        <v>1.8031148720000001</v>
      </c>
      <c r="HD108">
        <v>1.862653653</v>
      </c>
      <c r="HE108">
        <v>1.025548465</v>
      </c>
      <c r="HF108">
        <v>2.0692845549999999</v>
      </c>
      <c r="HG108">
        <v>3.1019087559999998</v>
      </c>
      <c r="HH108">
        <v>4.2037226939999996</v>
      </c>
      <c r="HI108">
        <v>0.80267359999999999</v>
      </c>
      <c r="HJ108">
        <v>0.18364598800000001</v>
      </c>
      <c r="HK108">
        <v>0.180049455</v>
      </c>
      <c r="HL108">
        <v>0.38240217399999998</v>
      </c>
      <c r="HM108">
        <v>0.676838359</v>
      </c>
      <c r="HN108">
        <v>1.1913514199999999</v>
      </c>
      <c r="HO108">
        <v>-3.9309403020000002</v>
      </c>
      <c r="HP108">
        <v>-3.7930812760000001</v>
      </c>
      <c r="HQ108">
        <v>83.138658590000006</v>
      </c>
      <c r="HR108">
        <v>761.89715980000005</v>
      </c>
      <c r="HS108">
        <v>1486.6682290000001</v>
      </c>
      <c r="HT108">
        <v>3118.6826500000002</v>
      </c>
      <c r="HU108">
        <v>4377.5404619999999</v>
      </c>
      <c r="HV108">
        <v>5820.7161130000004</v>
      </c>
      <c r="HW108">
        <v>7516.2514000000001</v>
      </c>
      <c r="HX108">
        <v>9585.8685549999991</v>
      </c>
      <c r="HY108">
        <v>10822.171710000001</v>
      </c>
      <c r="HZ108">
        <v>12257.120800000001</v>
      </c>
      <c r="IA108">
        <v>13995.35182</v>
      </c>
      <c r="IB108">
        <v>16309.17542</v>
      </c>
      <c r="IC108">
        <v>18388.86738</v>
      </c>
      <c r="ID108">
        <v>20417.914519999998</v>
      </c>
      <c r="IE108">
        <v>23590.00059</v>
      </c>
      <c r="IF108">
        <v>26156.575649999999</v>
      </c>
      <c r="IG108">
        <v>30607.81524</v>
      </c>
      <c r="IH108">
        <v>129.77903649999999</v>
      </c>
      <c r="II108">
        <v>20.809775800000001</v>
      </c>
      <c r="IJ108">
        <v>1.3529719000000001E-2</v>
      </c>
      <c r="IK108">
        <v>1.2156345000000001E-2</v>
      </c>
      <c r="IL108">
        <v>1.0029589E-2</v>
      </c>
      <c r="IM108">
        <v>5.8788460000000001E-3</v>
      </c>
      <c r="IN108">
        <v>3.9200950000000002E-3</v>
      </c>
      <c r="IO108">
        <v>1.749947E-3</v>
      </c>
      <c r="IP108">
        <v>6.2494999999999998E-4</v>
      </c>
      <c r="IQ108">
        <v>1.96307E-4</v>
      </c>
      <c r="IR108" s="1">
        <v>3.6399999999999997E-5</v>
      </c>
      <c r="IS108" s="1">
        <v>2.5800000000000001E-7</v>
      </c>
      <c r="IT108">
        <v>101247.8266</v>
      </c>
      <c r="IU108">
        <v>375.9928711</v>
      </c>
      <c r="IV108">
        <v>429.563737</v>
      </c>
      <c r="IW108">
        <v>270.69153240000003</v>
      </c>
      <c r="IX108">
        <v>234.5610738</v>
      </c>
      <c r="IY108" t="s">
        <v>296</v>
      </c>
      <c r="IZ108">
        <v>294.92453920000003</v>
      </c>
      <c r="JA108">
        <v>291.30651349999999</v>
      </c>
      <c r="JB108">
        <v>289.21335349999998</v>
      </c>
      <c r="JC108">
        <v>282.21471459999998</v>
      </c>
      <c r="JD108">
        <v>275.21667789999998</v>
      </c>
      <c r="JE108">
        <v>268.12968749999999</v>
      </c>
      <c r="JF108">
        <v>257.71877439999997</v>
      </c>
      <c r="JG108">
        <v>241.24652810000001</v>
      </c>
      <c r="JH108">
        <v>217.74509230000001</v>
      </c>
      <c r="JI108">
        <v>294.93663020000002</v>
      </c>
      <c r="JJ108">
        <v>299.60893449999998</v>
      </c>
      <c r="JK108">
        <v>291.67739660000001</v>
      </c>
      <c r="JL108">
        <v>-3.4566090900000002</v>
      </c>
      <c r="JM108">
        <v>-9.6100865679999998</v>
      </c>
      <c r="JN108">
        <v>-6.9979279840000004</v>
      </c>
      <c r="JO108">
        <v>-1.7565526330000001</v>
      </c>
      <c r="JP108">
        <v>-0.72709515899999999</v>
      </c>
      <c r="JQ108">
        <v>-2.3885435739999998</v>
      </c>
      <c r="JR108">
        <v>-2.7086777999999998</v>
      </c>
      <c r="JS108">
        <v>-1.1577226</v>
      </c>
      <c r="JT108">
        <v>0.23563410400000001</v>
      </c>
      <c r="JU108">
        <v>-2.1932525630000002</v>
      </c>
      <c r="JV108">
        <v>-4.8396378840000001</v>
      </c>
      <c r="JW108">
        <v>-6.1343779249999999</v>
      </c>
      <c r="JX108">
        <v>-1.950597763</v>
      </c>
      <c r="JY108">
        <v>-0.64703763299999995</v>
      </c>
      <c r="JZ108">
        <v>-7.6148732999999996E-2</v>
      </c>
      <c r="KA108">
        <v>0.58465207399999997</v>
      </c>
      <c r="KB108">
        <v>0.50383199099999998</v>
      </c>
      <c r="KC108">
        <v>-0.24642677299999999</v>
      </c>
      <c r="KD108">
        <v>4.3365636189999996</v>
      </c>
      <c r="KE108">
        <v>-2.8826726279999999</v>
      </c>
      <c r="KF108">
        <v>133.6026957</v>
      </c>
      <c r="KG108">
        <v>16.511269120000001</v>
      </c>
      <c r="KH108">
        <v>1.5278122E-2</v>
      </c>
      <c r="KI108">
        <v>1.3983310000000001E-2</v>
      </c>
      <c r="KJ108">
        <v>1.239466E-2</v>
      </c>
      <c r="KK108">
        <v>7.9489639999999993E-3</v>
      </c>
      <c r="KL108">
        <v>5.6200490000000002E-3</v>
      </c>
      <c r="KM108">
        <v>3.1621700000000002E-3</v>
      </c>
      <c r="KN108">
        <v>1.362785E-3</v>
      </c>
      <c r="KO108">
        <v>3.6203199999999998E-4</v>
      </c>
      <c r="KP108" s="1">
        <v>4.6499999999999999E-5</v>
      </c>
      <c r="KQ108" s="1">
        <v>8.65E-8</v>
      </c>
      <c r="KR108">
        <v>101318.96980000001</v>
      </c>
      <c r="KS108">
        <v>375.15687969999999</v>
      </c>
      <c r="KT108">
        <v>435.1078837</v>
      </c>
      <c r="KU108">
        <v>278.78481040000003</v>
      </c>
      <c r="KV108">
        <v>296.54469710000001</v>
      </c>
      <c r="KW108">
        <v>292.69586179999999</v>
      </c>
      <c r="KX108">
        <v>290.19280190000001</v>
      </c>
      <c r="KY108">
        <v>282.38368430000003</v>
      </c>
      <c r="KZ108">
        <v>275.4922699</v>
      </c>
      <c r="LA108">
        <v>268.33210350000002</v>
      </c>
      <c r="LB108">
        <v>258.17994490000001</v>
      </c>
      <c r="LC108">
        <v>242.3379486</v>
      </c>
      <c r="LD108">
        <v>218.7096975</v>
      </c>
      <c r="LE108">
        <v>295.9206858</v>
      </c>
      <c r="LF108">
        <v>300.80616350000003</v>
      </c>
      <c r="LG108">
        <v>292.69086809999999</v>
      </c>
      <c r="LH108">
        <v>-3.2313298540000002</v>
      </c>
      <c r="LI108">
        <v>-8.7581910450000002</v>
      </c>
      <c r="LJ108">
        <v>-7.2413269040000001</v>
      </c>
      <c r="LK108">
        <v>-5.2341648100000002</v>
      </c>
      <c r="LL108">
        <v>-5.3334650679999998</v>
      </c>
      <c r="LM108">
        <v>-5.5568847659999996</v>
      </c>
      <c r="LN108">
        <v>-5.9760765080000002</v>
      </c>
      <c r="LO108">
        <v>-5.3228791549999999</v>
      </c>
      <c r="LP108">
        <v>-6.8126941680000002</v>
      </c>
      <c r="LQ108">
        <v>-1.9534254390000001</v>
      </c>
      <c r="LR108">
        <v>-4.3750420889999999</v>
      </c>
      <c r="LS108">
        <v>-5.201595942</v>
      </c>
      <c r="LT108">
        <v>-1.3019279479999999</v>
      </c>
      <c r="LU108">
        <v>-0.12928072600000001</v>
      </c>
      <c r="LV108">
        <v>0.282895279</v>
      </c>
      <c r="LW108">
        <v>0.61990521700000001</v>
      </c>
      <c r="LX108">
        <v>1.2092000329999999</v>
      </c>
      <c r="LY108">
        <v>1.6725144700000001</v>
      </c>
      <c r="LZ108">
        <v>4.0168451940000001</v>
      </c>
      <c r="MA108">
        <v>-2.442840195</v>
      </c>
    </row>
    <row r="109" spans="1:339">
      <c r="A109">
        <v>1979</v>
      </c>
      <c r="B109">
        <v>12</v>
      </c>
      <c r="C109">
        <v>31.309879559999999</v>
      </c>
      <c r="D109">
        <v>76.243920900000006</v>
      </c>
      <c r="E109">
        <v>1.3591242E-2</v>
      </c>
      <c r="F109">
        <v>1.2687937E-2</v>
      </c>
      <c r="G109">
        <v>9.5562700000000004E-3</v>
      </c>
      <c r="H109">
        <v>2.2016010000000001E-3</v>
      </c>
      <c r="I109">
        <v>4.3504640000000001E-3</v>
      </c>
      <c r="J109">
        <v>1.130402E-3</v>
      </c>
      <c r="K109">
        <v>2.0717700000000001E-4</v>
      </c>
      <c r="L109">
        <v>5.3964699999999998E-4</v>
      </c>
      <c r="M109" s="1">
        <v>4.1199999999999999E-5</v>
      </c>
      <c r="N109" s="1">
        <v>1.19E-6</v>
      </c>
      <c r="O109">
        <v>0</v>
      </c>
      <c r="P109" s="1">
        <v>6.7100000000000001E-6</v>
      </c>
      <c r="Q109">
        <v>101006.6583</v>
      </c>
      <c r="R109">
        <v>466.45624190000001</v>
      </c>
      <c r="S109">
        <v>400.17035620000001</v>
      </c>
      <c r="T109">
        <v>278.16894530000002</v>
      </c>
      <c r="U109">
        <v>216.7125977</v>
      </c>
      <c r="V109">
        <v>31.136295570000001</v>
      </c>
      <c r="W109">
        <v>298.86631979999999</v>
      </c>
      <c r="X109">
        <v>293.98204240000001</v>
      </c>
      <c r="Y109">
        <v>283.00736899999998</v>
      </c>
      <c r="Z109">
        <v>290.08049829999999</v>
      </c>
      <c r="AA109">
        <v>276.52231849999998</v>
      </c>
      <c r="AB109">
        <v>268.22164199999997</v>
      </c>
      <c r="AC109">
        <v>257.44634150000002</v>
      </c>
      <c r="AD109">
        <v>241.67047070000001</v>
      </c>
      <c r="AE109">
        <v>219.5668269</v>
      </c>
      <c r="AF109">
        <v>300.54795630000001</v>
      </c>
      <c r="AG109">
        <v>301.10666809999998</v>
      </c>
      <c r="AH109">
        <v>301.74814959999998</v>
      </c>
      <c r="AI109">
        <v>303.98170370000003</v>
      </c>
      <c r="AJ109">
        <v>305.21562089999998</v>
      </c>
      <c r="AK109">
        <v>305.43588260000001</v>
      </c>
      <c r="AL109">
        <v>297.8583405</v>
      </c>
      <c r="AM109">
        <v>297.58434449999999</v>
      </c>
      <c r="AN109">
        <v>298.74994909999998</v>
      </c>
      <c r="AO109">
        <v>-9.4624710079999996</v>
      </c>
      <c r="AP109">
        <v>-6.1114621160000002</v>
      </c>
      <c r="AQ109">
        <v>-9.0110072139999993</v>
      </c>
      <c r="AR109">
        <v>-3.2724062599999999</v>
      </c>
      <c r="AS109">
        <v>-1.7933249469999999</v>
      </c>
      <c r="AT109">
        <v>-0.890963332</v>
      </c>
      <c r="AU109">
        <v>0.52220204699999995</v>
      </c>
      <c r="AV109">
        <v>1.192829895</v>
      </c>
      <c r="AW109">
        <v>0.24310404499999999</v>
      </c>
      <c r="AX109">
        <v>-4.204148451</v>
      </c>
      <c r="AY109">
        <v>-3.603131104</v>
      </c>
      <c r="AZ109">
        <v>-3.0350835159999998</v>
      </c>
      <c r="BA109">
        <v>-1.0619133000000001</v>
      </c>
      <c r="BB109">
        <v>-0.56923929900000003</v>
      </c>
      <c r="BC109">
        <v>-1.923153178</v>
      </c>
      <c r="BD109">
        <v>-1.759011841</v>
      </c>
      <c r="BE109">
        <v>-0.21899159700000001</v>
      </c>
      <c r="BF109">
        <v>1.060718791</v>
      </c>
      <c r="BG109">
        <v>1.842530314</v>
      </c>
      <c r="BH109">
        <v>-2.5473412830000002</v>
      </c>
      <c r="BI109">
        <v>61.536538829999998</v>
      </c>
      <c r="BJ109">
        <v>37.044341090000003</v>
      </c>
      <c r="BK109">
        <v>1.3363116E-2</v>
      </c>
      <c r="BL109">
        <v>1.1026424999999999E-2</v>
      </c>
      <c r="BM109">
        <v>5.7406699999999998E-3</v>
      </c>
      <c r="BN109">
        <v>2.8295989999999999E-3</v>
      </c>
      <c r="BO109">
        <v>1.186395E-3</v>
      </c>
      <c r="BP109">
        <v>6.3183300000000005E-4</v>
      </c>
      <c r="BQ109">
        <v>3.74652E-4</v>
      </c>
      <c r="BR109">
        <v>1.8566899999999999E-4</v>
      </c>
      <c r="BS109" s="1">
        <v>9.1600000000000004E-5</v>
      </c>
      <c r="BT109">
        <v>101093.7271</v>
      </c>
      <c r="BU109">
        <v>392.81369510000002</v>
      </c>
      <c r="BV109">
        <v>160.4852181</v>
      </c>
      <c r="BW109">
        <v>22.614495340000001</v>
      </c>
      <c r="BX109">
        <v>291.40243529999998</v>
      </c>
      <c r="BY109">
        <v>293.13502649999998</v>
      </c>
      <c r="BZ109">
        <v>289.07344399999999</v>
      </c>
      <c r="CA109">
        <v>281.62164109999998</v>
      </c>
      <c r="CB109">
        <v>275.36487210000001</v>
      </c>
      <c r="CC109">
        <v>267.83525329999998</v>
      </c>
      <c r="CD109">
        <v>256.85205029999997</v>
      </c>
      <c r="CE109">
        <v>241.96601129999999</v>
      </c>
      <c r="CF109">
        <v>223.03309390000001</v>
      </c>
      <c r="CG109">
        <v>296.42905059999998</v>
      </c>
      <c r="CH109">
        <v>300.43846769999999</v>
      </c>
      <c r="CI109">
        <v>292.60317889999999</v>
      </c>
      <c r="CJ109">
        <v>-2.5690876540000001</v>
      </c>
      <c r="CK109">
        <v>-2.4846588330000001</v>
      </c>
      <c r="CL109">
        <v>-3.0792020689999999</v>
      </c>
      <c r="CM109">
        <v>0.67967225899999995</v>
      </c>
      <c r="CN109">
        <v>2.3805258720000002</v>
      </c>
      <c r="CO109">
        <v>3.121198878</v>
      </c>
      <c r="CP109">
        <v>2.835688379</v>
      </c>
      <c r="CQ109">
        <v>2.2305897689999998</v>
      </c>
      <c r="CR109">
        <v>1.939072911</v>
      </c>
      <c r="CS109">
        <v>-1.7988869030000001</v>
      </c>
      <c r="CT109">
        <v>-3.0048915219999999</v>
      </c>
      <c r="CU109">
        <v>-2.4474640879999998</v>
      </c>
      <c r="CV109">
        <v>-0.99598043000000003</v>
      </c>
      <c r="CW109">
        <v>0.105579279</v>
      </c>
      <c r="CX109">
        <v>-0.35083758100000001</v>
      </c>
      <c r="CY109">
        <v>-0.78157882899999997</v>
      </c>
      <c r="CZ109">
        <v>1.04903612</v>
      </c>
      <c r="DA109">
        <v>4.7703970279999997</v>
      </c>
      <c r="DB109">
        <v>7.3116981059999997</v>
      </c>
      <c r="DC109">
        <v>-1.1666924409999999</v>
      </c>
      <c r="DD109">
        <v>59.506146260000001</v>
      </c>
      <c r="DE109" s="1">
        <v>6.8999999999999996E-7</v>
      </c>
      <c r="DF109">
        <v>101567.6691</v>
      </c>
      <c r="DG109">
        <v>223.78190860000001</v>
      </c>
      <c r="DH109">
        <v>22.827794839999999</v>
      </c>
      <c r="DI109">
        <v>293.52619979999997</v>
      </c>
      <c r="DJ109">
        <v>52.670702839999997</v>
      </c>
      <c r="DK109" s="1">
        <v>8.3399999999999998E-7</v>
      </c>
      <c r="DL109">
        <v>101405.409</v>
      </c>
      <c r="DM109">
        <v>234.37719329999999</v>
      </c>
      <c r="DN109">
        <v>23.60495684</v>
      </c>
      <c r="DO109">
        <v>296.55767129999998</v>
      </c>
      <c r="DP109">
        <v>44.701322650000002</v>
      </c>
      <c r="DQ109">
        <v>101404.4189</v>
      </c>
      <c r="DR109">
        <v>194.69877260000001</v>
      </c>
      <c r="DS109">
        <v>20.143520970000001</v>
      </c>
      <c r="DT109">
        <v>295.48371250000002</v>
      </c>
      <c r="DU109">
        <v>291.97122389999998</v>
      </c>
      <c r="DV109">
        <v>291.97122389999998</v>
      </c>
      <c r="DW109">
        <v>55.0722308</v>
      </c>
      <c r="DX109" s="1">
        <v>1.13E-6</v>
      </c>
      <c r="DY109">
        <v>101494.5325</v>
      </c>
      <c r="DZ109">
        <v>213.6349487</v>
      </c>
      <c r="EA109">
        <v>21.733167089999998</v>
      </c>
      <c r="EB109">
        <v>294.99935219999998</v>
      </c>
      <c r="EC109">
        <v>291.1624726</v>
      </c>
      <c r="ED109">
        <v>291.1624726</v>
      </c>
      <c r="EE109">
        <v>168.9295597</v>
      </c>
      <c r="EF109">
        <v>23.106321309999998</v>
      </c>
      <c r="EG109">
        <v>1.3675717E-2</v>
      </c>
      <c r="EH109">
        <v>1.1860891E-2</v>
      </c>
      <c r="EI109">
        <v>9.4721949999999992E-3</v>
      </c>
      <c r="EJ109">
        <v>5.2320830000000002E-3</v>
      </c>
      <c r="EK109">
        <v>3.0358210000000002E-3</v>
      </c>
      <c r="EL109">
        <v>1.366747E-3</v>
      </c>
      <c r="EM109">
        <v>6.8635400000000002E-4</v>
      </c>
      <c r="EN109">
        <v>2.37815E-4</v>
      </c>
      <c r="EO109">
        <v>1.03059E-4</v>
      </c>
      <c r="EP109" s="1">
        <v>2.3300000000000001E-5</v>
      </c>
      <c r="EQ109" s="1">
        <v>3.0599999999999999E-6</v>
      </c>
      <c r="ER109" s="1">
        <v>3.65E-7</v>
      </c>
      <c r="ES109" s="1">
        <v>1.48E-7</v>
      </c>
      <c r="ET109" s="1">
        <v>1.1600000000000001E-7</v>
      </c>
      <c r="EU109" s="1">
        <v>1.1300000000000001E-7</v>
      </c>
      <c r="EV109" s="1">
        <v>1.11E-7</v>
      </c>
      <c r="EW109" s="1">
        <v>1.1000000000000001E-7</v>
      </c>
      <c r="EX109" s="1">
        <v>4.3300000000000002E-5</v>
      </c>
      <c r="EY109">
        <v>100448.98789999999</v>
      </c>
      <c r="EZ109">
        <v>100454.8337</v>
      </c>
      <c r="FA109">
        <v>101153.5759</v>
      </c>
      <c r="FB109">
        <v>101159.2573</v>
      </c>
      <c r="FC109">
        <v>370.44726459999998</v>
      </c>
      <c r="FD109">
        <v>425.07475820000002</v>
      </c>
      <c r="FE109">
        <v>248.94968779999999</v>
      </c>
      <c r="FF109">
        <v>189.0955678</v>
      </c>
      <c r="FG109">
        <v>11.74654501</v>
      </c>
      <c r="FH109">
        <v>295.47045600000001</v>
      </c>
      <c r="FI109">
        <v>290.76448900000003</v>
      </c>
      <c r="FJ109">
        <v>288.983045</v>
      </c>
      <c r="FK109">
        <v>281.64113989999998</v>
      </c>
      <c r="FL109">
        <v>274.64474589999998</v>
      </c>
      <c r="FM109">
        <v>265.7686817</v>
      </c>
      <c r="FN109">
        <v>253.1213448</v>
      </c>
      <c r="FO109">
        <v>236.2393878</v>
      </c>
      <c r="FP109">
        <v>225.05354209999999</v>
      </c>
      <c r="FQ109">
        <v>212.60476539999999</v>
      </c>
      <c r="FR109">
        <v>199.15807810000001</v>
      </c>
      <c r="FS109">
        <v>195.30602289999999</v>
      </c>
      <c r="FT109">
        <v>202.38155639999999</v>
      </c>
      <c r="FU109">
        <v>208.68863949999999</v>
      </c>
      <c r="FV109">
        <v>215.00670940000001</v>
      </c>
      <c r="FW109">
        <v>217.11775950000001</v>
      </c>
      <c r="FX109">
        <v>221.20327119999999</v>
      </c>
      <c r="FY109">
        <v>296.13375259999998</v>
      </c>
      <c r="FZ109">
        <v>296.1444338</v>
      </c>
      <c r="GA109">
        <v>296.42602929999998</v>
      </c>
      <c r="GB109">
        <v>297.1177467</v>
      </c>
      <c r="GC109">
        <v>295.56400029999998</v>
      </c>
      <c r="GD109">
        <v>294.8491368</v>
      </c>
      <c r="GE109">
        <v>-5.8760270380000001</v>
      </c>
      <c r="GF109">
        <v>-12.51821803</v>
      </c>
      <c r="GG109">
        <v>-9.6609296869999994</v>
      </c>
      <c r="GH109">
        <v>-6.5128822599999996</v>
      </c>
      <c r="GI109">
        <v>-6.4548178680000001</v>
      </c>
      <c r="GJ109">
        <v>-7.1293620449999997</v>
      </c>
      <c r="GK109">
        <v>-5.7892778009999999</v>
      </c>
      <c r="GL109">
        <v>-2.6867606290000001</v>
      </c>
      <c r="GM109">
        <v>-1.384532871</v>
      </c>
      <c r="GN109">
        <v>-0.324402317</v>
      </c>
      <c r="GO109">
        <v>0.21323187599999999</v>
      </c>
      <c r="GP109">
        <v>-2.8905920150000002</v>
      </c>
      <c r="GQ109">
        <v>0.211163251</v>
      </c>
      <c r="GR109">
        <v>-9.4159377000000002E-2</v>
      </c>
      <c r="GS109">
        <v>-3.9952935219999999</v>
      </c>
      <c r="GT109">
        <v>-2.185370641</v>
      </c>
      <c r="GU109">
        <v>1.3280070070000001</v>
      </c>
      <c r="GV109">
        <v>-5.2939401830000001</v>
      </c>
      <c r="GW109">
        <v>-5.3401408730000002</v>
      </c>
      <c r="GX109">
        <v>-4.8885645059999998</v>
      </c>
      <c r="GY109">
        <v>-3.7880056560000002</v>
      </c>
      <c r="GZ109">
        <v>0.43315527799999998</v>
      </c>
      <c r="HA109">
        <v>0.85737143699999996</v>
      </c>
      <c r="HB109">
        <v>0.65881724699999999</v>
      </c>
      <c r="HC109">
        <v>1.099344774</v>
      </c>
      <c r="HD109">
        <v>0.87338418299999998</v>
      </c>
      <c r="HE109">
        <v>1.7765357740000001</v>
      </c>
      <c r="HF109">
        <v>2.5621737680000001</v>
      </c>
      <c r="HG109">
        <v>4.2684093689999996</v>
      </c>
      <c r="HH109">
        <v>4.3665508629999996</v>
      </c>
      <c r="HI109">
        <v>-0.40261674600000003</v>
      </c>
      <c r="HJ109">
        <v>-0.47145926399999999</v>
      </c>
      <c r="HK109">
        <v>0.40620195199999998</v>
      </c>
      <c r="HL109">
        <v>0.14350042700000001</v>
      </c>
      <c r="HM109">
        <v>0.22496480199999999</v>
      </c>
      <c r="HN109">
        <v>0.39027230600000001</v>
      </c>
      <c r="HO109">
        <v>-4.4186838059999998</v>
      </c>
      <c r="HP109">
        <v>-4.4291071280000001</v>
      </c>
      <c r="HQ109">
        <v>99.236347940000002</v>
      </c>
      <c r="HR109">
        <v>772.28798359999996</v>
      </c>
      <c r="HS109">
        <v>1494.229685</v>
      </c>
      <c r="HT109">
        <v>3123.0852920000002</v>
      </c>
      <c r="HU109">
        <v>4381.0531279999996</v>
      </c>
      <c r="HV109">
        <v>5824.3019469999999</v>
      </c>
      <c r="HW109">
        <v>7518.7803839999997</v>
      </c>
      <c r="HX109">
        <v>9580.454952</v>
      </c>
      <c r="HY109">
        <v>10810.64812</v>
      </c>
      <c r="HZ109">
        <v>12238.145979999999</v>
      </c>
      <c r="IA109">
        <v>13967.45246</v>
      </c>
      <c r="IB109">
        <v>16283.36838</v>
      </c>
      <c r="IC109">
        <v>18355.306960000002</v>
      </c>
      <c r="ID109">
        <v>20378.385770000001</v>
      </c>
      <c r="IE109">
        <v>23547.86794</v>
      </c>
      <c r="IF109">
        <v>26111.115610000001</v>
      </c>
      <c r="IG109">
        <v>30554.160660000001</v>
      </c>
      <c r="IH109">
        <v>99.401993289999993</v>
      </c>
      <c r="II109">
        <v>32.292041410000003</v>
      </c>
      <c r="IJ109">
        <v>1.220892E-2</v>
      </c>
      <c r="IK109">
        <v>1.0812815999999999E-2</v>
      </c>
      <c r="IL109">
        <v>7.8384720000000008E-3</v>
      </c>
      <c r="IM109">
        <v>2.1785060000000002E-3</v>
      </c>
      <c r="IN109">
        <v>7.9824200000000001E-4</v>
      </c>
      <c r="IO109">
        <v>2.7122399999999998E-4</v>
      </c>
      <c r="IP109">
        <v>1.7449499999999999E-4</v>
      </c>
      <c r="IQ109" s="1">
        <v>8.9699999999999998E-5</v>
      </c>
      <c r="IR109" s="1">
        <v>2.6599999999999999E-5</v>
      </c>
      <c r="IS109" s="1">
        <v>3.7499999999999998E-8</v>
      </c>
      <c r="IT109">
        <v>101388.4662</v>
      </c>
      <c r="IU109">
        <v>353.70190819999999</v>
      </c>
      <c r="IV109">
        <v>424.98738739999999</v>
      </c>
      <c r="IW109">
        <v>291.09915260000002</v>
      </c>
      <c r="IX109">
        <v>234.9652336</v>
      </c>
      <c r="IY109" t="s">
        <v>296</v>
      </c>
      <c r="IZ109">
        <v>294.25845930000003</v>
      </c>
      <c r="JA109">
        <v>290.55394230000002</v>
      </c>
      <c r="JB109">
        <v>287.35493810000003</v>
      </c>
      <c r="JC109">
        <v>282.30314390000001</v>
      </c>
      <c r="JD109">
        <v>276.09016070000001</v>
      </c>
      <c r="JE109">
        <v>268.10814540000001</v>
      </c>
      <c r="JF109">
        <v>256.94296459999998</v>
      </c>
      <c r="JG109">
        <v>240.2016749</v>
      </c>
      <c r="JH109">
        <v>217.4855115</v>
      </c>
      <c r="JI109">
        <v>294.05478499999998</v>
      </c>
      <c r="JJ109">
        <v>299.47884340000002</v>
      </c>
      <c r="JK109">
        <v>290.26729260000002</v>
      </c>
      <c r="JL109">
        <v>-3.4253557269999999</v>
      </c>
      <c r="JM109">
        <v>-8.4412045629999994</v>
      </c>
      <c r="JN109">
        <v>-5.8608768830000004</v>
      </c>
      <c r="JO109">
        <v>-0.38747812100000001</v>
      </c>
      <c r="JP109">
        <v>-0.75997629499999997</v>
      </c>
      <c r="JQ109">
        <v>1.761735855</v>
      </c>
      <c r="JR109">
        <v>4.8104294809999999</v>
      </c>
      <c r="JS109">
        <v>7.1054278960000001</v>
      </c>
      <c r="JT109">
        <v>6.698629564</v>
      </c>
      <c r="JU109">
        <v>-2.1448617290000001</v>
      </c>
      <c r="JV109">
        <v>-4.3034392329999998</v>
      </c>
      <c r="JW109">
        <v>-5.0748826300000003</v>
      </c>
      <c r="JX109">
        <v>-1.2932207659999999</v>
      </c>
      <c r="JY109">
        <v>9.4939815999999996E-2</v>
      </c>
      <c r="JZ109">
        <v>-0.93088162299999999</v>
      </c>
      <c r="KA109">
        <v>-2.17088847</v>
      </c>
      <c r="KB109">
        <v>-3.1758995059999999</v>
      </c>
      <c r="KC109">
        <v>-1.2498876510000001</v>
      </c>
      <c r="KD109">
        <v>4.2121426980000001</v>
      </c>
      <c r="KE109">
        <v>-2.4871107530000001</v>
      </c>
      <c r="KF109">
        <v>95.681945799999994</v>
      </c>
      <c r="KG109">
        <v>18.325600900000001</v>
      </c>
      <c r="KH109">
        <v>1.2630616000000001E-2</v>
      </c>
      <c r="KI109">
        <v>1.1654823E-2</v>
      </c>
      <c r="KJ109">
        <v>1.0275312999999999E-2</v>
      </c>
      <c r="KK109">
        <v>6.6482520000000003E-3</v>
      </c>
      <c r="KL109">
        <v>3.5993069999999999E-3</v>
      </c>
      <c r="KM109">
        <v>1.605155E-3</v>
      </c>
      <c r="KN109">
        <v>7.02032E-4</v>
      </c>
      <c r="KO109">
        <v>2.28946E-4</v>
      </c>
      <c r="KP109" s="1">
        <v>4.1199999999999999E-5</v>
      </c>
      <c r="KQ109" s="1">
        <v>1.36E-5</v>
      </c>
      <c r="KR109">
        <v>101014.3553</v>
      </c>
      <c r="KS109">
        <v>403.69308080000002</v>
      </c>
      <c r="KT109">
        <v>449.04829059999997</v>
      </c>
      <c r="KU109">
        <v>257.66781320000001</v>
      </c>
      <c r="KV109">
        <v>294.30438720000001</v>
      </c>
      <c r="KW109">
        <v>290.56233950000001</v>
      </c>
      <c r="KX109">
        <v>288.96266129999998</v>
      </c>
      <c r="KY109">
        <v>281.414917</v>
      </c>
      <c r="KZ109">
        <v>275.71196620000001</v>
      </c>
      <c r="LA109">
        <v>268.58730880000002</v>
      </c>
      <c r="LB109">
        <v>257.46508399999999</v>
      </c>
      <c r="LC109">
        <v>241.18901600000001</v>
      </c>
      <c r="LD109">
        <v>217.63056649999999</v>
      </c>
      <c r="LE109">
        <v>298.28008740000001</v>
      </c>
      <c r="LF109">
        <v>302.81358979999999</v>
      </c>
      <c r="LG109">
        <v>295.31779230000001</v>
      </c>
      <c r="LH109">
        <v>-3.2727714049999999</v>
      </c>
      <c r="LI109">
        <v>-9.6252436479999997</v>
      </c>
      <c r="LJ109">
        <v>-8.9189173789999998</v>
      </c>
      <c r="LK109">
        <v>-3.456691127</v>
      </c>
      <c r="LL109">
        <v>-3.7166244750000001</v>
      </c>
      <c r="LM109">
        <v>-4.7915128889999998</v>
      </c>
      <c r="LN109">
        <v>-3.7538882839999999</v>
      </c>
      <c r="LO109">
        <v>-1.8718970509999999</v>
      </c>
      <c r="LP109">
        <v>-5.8914904440000004</v>
      </c>
      <c r="LQ109">
        <v>-2.1926394349999998</v>
      </c>
      <c r="LR109">
        <v>-5.079315555</v>
      </c>
      <c r="LS109">
        <v>-6.5151995999999999</v>
      </c>
      <c r="LT109">
        <v>-2.501929622</v>
      </c>
      <c r="LU109">
        <v>-0.60193424799999995</v>
      </c>
      <c r="LV109">
        <v>0.31972405199999998</v>
      </c>
      <c r="LW109">
        <v>-0.70818599599999998</v>
      </c>
      <c r="LX109">
        <v>7.9623560999999995E-2</v>
      </c>
      <c r="LY109">
        <v>1.2244357450000001</v>
      </c>
      <c r="LZ109">
        <v>10.585036860000001</v>
      </c>
      <c r="MA109">
        <v>-1.059887794</v>
      </c>
    </row>
    <row r="110" spans="1:339">
      <c r="A110">
        <v>1980</v>
      </c>
      <c r="B110">
        <v>1</v>
      </c>
      <c r="C110">
        <v>2.8824055990000002</v>
      </c>
      <c r="D110">
        <v>107.2166138</v>
      </c>
      <c r="E110">
        <v>1.0604318E-2</v>
      </c>
      <c r="F110">
        <v>1.0368125000000001E-2</v>
      </c>
      <c r="G110">
        <v>8.8182610000000008E-3</v>
      </c>
      <c r="H110">
        <v>1.3956789999999999E-3</v>
      </c>
      <c r="I110">
        <v>3.5008510000000001E-3</v>
      </c>
      <c r="J110">
        <v>5.9186600000000003E-4</v>
      </c>
      <c r="K110">
        <v>1.64625E-4</v>
      </c>
      <c r="L110">
        <v>2.9554199999999998E-4</v>
      </c>
      <c r="M110" s="1">
        <v>4.5399999999999999E-5</v>
      </c>
      <c r="N110" s="1">
        <v>3.0100000000000001E-7</v>
      </c>
      <c r="O110" s="1">
        <v>9.9299999999999998E-10</v>
      </c>
      <c r="P110" s="1">
        <v>3.48E-9</v>
      </c>
      <c r="Q110">
        <v>101251.90210000001</v>
      </c>
      <c r="R110">
        <v>459.04217119999998</v>
      </c>
      <c r="S110">
        <v>383.09175010000001</v>
      </c>
      <c r="T110">
        <v>277.63723959999999</v>
      </c>
      <c r="U110">
        <v>232.6718669</v>
      </c>
      <c r="V110">
        <v>33.428637700000003</v>
      </c>
      <c r="W110">
        <v>297.52119649999997</v>
      </c>
      <c r="X110">
        <v>291.92205710000002</v>
      </c>
      <c r="Y110">
        <v>281.5374898</v>
      </c>
      <c r="Z110">
        <v>287.80141190000001</v>
      </c>
      <c r="AA110">
        <v>275.09901730000001</v>
      </c>
      <c r="AB110">
        <v>267.50107220000001</v>
      </c>
      <c r="AC110">
        <v>256.8869105</v>
      </c>
      <c r="AD110">
        <v>240.92456670000001</v>
      </c>
      <c r="AE110">
        <v>219.39878540000001</v>
      </c>
      <c r="AF110">
        <v>299.19726459999998</v>
      </c>
      <c r="AG110">
        <v>301.31716610000001</v>
      </c>
      <c r="AH110">
        <v>302.29129440000003</v>
      </c>
      <c r="AI110">
        <v>303.01595259999999</v>
      </c>
      <c r="AJ110">
        <v>305.57275090000002</v>
      </c>
      <c r="AK110">
        <v>306.56567180000002</v>
      </c>
      <c r="AL110">
        <v>296.24085289999999</v>
      </c>
      <c r="AM110">
        <v>297.89004410000001</v>
      </c>
      <c r="AN110">
        <v>298.81760659999998</v>
      </c>
      <c r="AO110">
        <v>-9.9115529379999998</v>
      </c>
      <c r="AP110">
        <v>-6.5584215800000001</v>
      </c>
      <c r="AQ110">
        <v>-10.5513504</v>
      </c>
      <c r="AR110">
        <v>-4.6386687599999998</v>
      </c>
      <c r="AS110">
        <v>-1.129819234</v>
      </c>
      <c r="AT110">
        <v>2.15957826</v>
      </c>
      <c r="AU110">
        <v>4.0998270669999997</v>
      </c>
      <c r="AV110">
        <v>6.6380416870000003</v>
      </c>
      <c r="AW110">
        <v>9.1260284420000009</v>
      </c>
      <c r="AX110">
        <v>-4.5293221160000003</v>
      </c>
      <c r="AY110">
        <v>-4.1414680480000001</v>
      </c>
      <c r="AZ110">
        <v>-3.7075678509999999</v>
      </c>
      <c r="BA110">
        <v>-1.5576599760000001</v>
      </c>
      <c r="BB110">
        <v>-0.99413299600000005</v>
      </c>
      <c r="BC110">
        <v>-1.3530431110000001</v>
      </c>
      <c r="BD110">
        <v>-1.008282471</v>
      </c>
      <c r="BE110">
        <v>-0.87501831100000005</v>
      </c>
      <c r="BF110">
        <v>0.13108978299999999</v>
      </c>
      <c r="BG110">
        <v>3.3762023929999998</v>
      </c>
      <c r="BH110">
        <v>-3.067666531</v>
      </c>
      <c r="BI110">
        <v>69.339286000000001</v>
      </c>
      <c r="BJ110">
        <v>49.880373749999997</v>
      </c>
      <c r="BK110">
        <v>1.1357868E-2</v>
      </c>
      <c r="BL110">
        <v>9.4091330000000001E-3</v>
      </c>
      <c r="BM110">
        <v>4.6034589999999998E-3</v>
      </c>
      <c r="BN110">
        <v>2.1244290000000002E-3</v>
      </c>
      <c r="BO110">
        <v>1.1159200000000001E-3</v>
      </c>
      <c r="BP110">
        <v>5.5876600000000004E-4</v>
      </c>
      <c r="BQ110">
        <v>2.2614299999999999E-4</v>
      </c>
      <c r="BR110">
        <v>1.1207E-4</v>
      </c>
      <c r="BS110">
        <v>4.7024000000000002E-5</v>
      </c>
      <c r="BT110">
        <v>101290.39569999999</v>
      </c>
      <c r="BU110">
        <v>368.52245310000001</v>
      </c>
      <c r="BV110">
        <v>210.32073059999999</v>
      </c>
      <c r="BW110">
        <v>29.470537520000001</v>
      </c>
      <c r="BX110" t="s">
        <v>296</v>
      </c>
      <c r="BY110">
        <v>291.40290979999997</v>
      </c>
      <c r="BZ110">
        <v>287.60846140000001</v>
      </c>
      <c r="CA110">
        <v>280.47605549999997</v>
      </c>
      <c r="CB110">
        <v>274.6531756</v>
      </c>
      <c r="CC110">
        <v>267.36118440000001</v>
      </c>
      <c r="CD110">
        <v>256.49919670000003</v>
      </c>
      <c r="CE110">
        <v>241.90706710000001</v>
      </c>
      <c r="CF110">
        <v>223.57210219999999</v>
      </c>
      <c r="CG110">
        <v>295.50805759999997</v>
      </c>
      <c r="CH110">
        <v>300.38077270000002</v>
      </c>
      <c r="CI110">
        <v>290.23746119999998</v>
      </c>
      <c r="CJ110">
        <v>-2.3107853459999999</v>
      </c>
      <c r="CK110">
        <v>-5.1587470309999999</v>
      </c>
      <c r="CL110">
        <v>-5.9566898479999999</v>
      </c>
      <c r="CM110">
        <v>0.73498172500000003</v>
      </c>
      <c r="CN110">
        <v>4.4498173000000003</v>
      </c>
      <c r="CO110">
        <v>7.1411998219999999</v>
      </c>
      <c r="CP110">
        <v>8.5478016649999997</v>
      </c>
      <c r="CQ110">
        <v>9.6513334759999996</v>
      </c>
      <c r="CR110">
        <v>10.14659816</v>
      </c>
      <c r="CS110">
        <v>-1.9072907240000001</v>
      </c>
      <c r="CT110">
        <v>-2.5275804310000001</v>
      </c>
      <c r="CU110">
        <v>-2.4521798829999999</v>
      </c>
      <c r="CV110">
        <v>0.29701139900000001</v>
      </c>
      <c r="CW110">
        <v>0.76802599800000004</v>
      </c>
      <c r="CX110">
        <v>-0.47974968400000001</v>
      </c>
      <c r="CY110">
        <v>-1.3760836430000001</v>
      </c>
      <c r="CZ110">
        <v>0.566178246</v>
      </c>
      <c r="DA110">
        <v>3.4113719979999999</v>
      </c>
      <c r="DB110">
        <v>4.9074751829999999</v>
      </c>
      <c r="DC110">
        <v>-1.7487840079999999</v>
      </c>
      <c r="DD110">
        <v>56.535594850000003</v>
      </c>
      <c r="DE110" s="1">
        <v>1.4899999999999999E-6</v>
      </c>
      <c r="DF110">
        <v>101544.7797</v>
      </c>
      <c r="DG110">
        <v>235.05184420000001</v>
      </c>
      <c r="DH110">
        <v>23.721199039999998</v>
      </c>
      <c r="DI110">
        <v>293.94680290000002</v>
      </c>
      <c r="DJ110">
        <v>72.545271630000002</v>
      </c>
      <c r="DK110" s="1">
        <v>7.7599999999999996E-7</v>
      </c>
      <c r="DL110">
        <v>101536.63959999999</v>
      </c>
      <c r="DM110">
        <v>254.6931204</v>
      </c>
      <c r="DN110">
        <v>25.300382800000001</v>
      </c>
      <c r="DO110">
        <v>295.20477390000002</v>
      </c>
      <c r="DP110">
        <v>65.895066420000006</v>
      </c>
      <c r="DQ110">
        <v>101425.7611</v>
      </c>
      <c r="DR110">
        <v>232.2905394</v>
      </c>
      <c r="DS110">
        <v>23.388120099999998</v>
      </c>
      <c r="DT110">
        <v>293.26374770000001</v>
      </c>
      <c r="DU110">
        <v>288.94080179999997</v>
      </c>
      <c r="DV110">
        <v>288.94080179999997</v>
      </c>
      <c r="DW110">
        <v>66.576955729999995</v>
      </c>
      <c r="DX110" s="1">
        <v>1.3599999999999999E-8</v>
      </c>
      <c r="DY110">
        <v>101597.9541</v>
      </c>
      <c r="DZ110">
        <v>262.05929809999998</v>
      </c>
      <c r="EA110">
        <v>26.125740789999998</v>
      </c>
      <c r="EB110">
        <v>293.28508729999999</v>
      </c>
      <c r="EC110">
        <v>288.62091850000002</v>
      </c>
      <c r="ED110">
        <v>288.62091850000002</v>
      </c>
      <c r="EE110">
        <v>151.4778129</v>
      </c>
      <c r="EF110">
        <v>30.370017799999999</v>
      </c>
      <c r="EG110">
        <v>1.294734E-2</v>
      </c>
      <c r="EH110">
        <v>1.2140266E-2</v>
      </c>
      <c r="EI110">
        <v>1.0187929E-2</v>
      </c>
      <c r="EJ110">
        <v>5.6989550000000003E-3</v>
      </c>
      <c r="EK110">
        <v>3.8587669999999999E-3</v>
      </c>
      <c r="EL110">
        <v>2.2953560000000001E-3</v>
      </c>
      <c r="EM110">
        <v>1.104397E-3</v>
      </c>
      <c r="EN110">
        <v>2.9802799999999999E-4</v>
      </c>
      <c r="EO110">
        <v>1.25859E-4</v>
      </c>
      <c r="EP110" s="1">
        <v>3.18E-5</v>
      </c>
      <c r="EQ110" s="1">
        <v>4.6600000000000003E-6</v>
      </c>
      <c r="ER110" s="1">
        <v>4.6600000000000002E-7</v>
      </c>
      <c r="ES110" s="1">
        <v>1.6400000000000001E-7</v>
      </c>
      <c r="ET110" s="1">
        <v>1.0700000000000001E-7</v>
      </c>
      <c r="EU110" s="1">
        <v>1.01E-7</v>
      </c>
      <c r="EV110" s="1">
        <v>9.7500000000000006E-8</v>
      </c>
      <c r="EW110" s="1">
        <v>9.3400000000000003E-8</v>
      </c>
      <c r="EX110" s="1">
        <v>5.9299999999999998E-5</v>
      </c>
      <c r="EY110">
        <v>100193.80469999999</v>
      </c>
      <c r="EZ110">
        <v>100204.08869999999</v>
      </c>
      <c r="FA110">
        <v>100897.9773</v>
      </c>
      <c r="FB110">
        <v>100908.618</v>
      </c>
      <c r="FC110">
        <v>385.84241809999997</v>
      </c>
      <c r="FD110">
        <v>420.5786468</v>
      </c>
      <c r="FE110">
        <v>221.29003370000001</v>
      </c>
      <c r="FF110">
        <v>124.8527127</v>
      </c>
      <c r="FG110">
        <v>7.7507189780000001</v>
      </c>
      <c r="FH110">
        <v>293.94467559999998</v>
      </c>
      <c r="FI110">
        <v>289.69120149999998</v>
      </c>
      <c r="FJ110">
        <v>288.1306103</v>
      </c>
      <c r="FK110">
        <v>280.62614289999999</v>
      </c>
      <c r="FL110">
        <v>273.91343840000002</v>
      </c>
      <c r="FM110">
        <v>265.79378389999999</v>
      </c>
      <c r="FN110">
        <v>254.4804761</v>
      </c>
      <c r="FO110">
        <v>238.36488879999999</v>
      </c>
      <c r="FP110">
        <v>226.91456700000001</v>
      </c>
      <c r="FQ110">
        <v>214.08409810000001</v>
      </c>
      <c r="FR110">
        <v>199.21168470000001</v>
      </c>
      <c r="FS110">
        <v>194.6622615</v>
      </c>
      <c r="FT110">
        <v>201.82414739999999</v>
      </c>
      <c r="FU110">
        <v>207.48538060000001</v>
      </c>
      <c r="FV110">
        <v>214.06650909999999</v>
      </c>
      <c r="FW110">
        <v>216.4335366</v>
      </c>
      <c r="FX110">
        <v>220.73147879999999</v>
      </c>
      <c r="FY110">
        <v>294.62126210000002</v>
      </c>
      <c r="FZ110">
        <v>294.63176010000001</v>
      </c>
      <c r="GA110">
        <v>294.78325139999998</v>
      </c>
      <c r="GB110">
        <v>295.41403980000001</v>
      </c>
      <c r="GC110">
        <v>294.1602163</v>
      </c>
      <c r="GD110">
        <v>293.61745230000002</v>
      </c>
      <c r="GE110">
        <v>-4.43584551</v>
      </c>
      <c r="GF110">
        <v>-10.945347529999999</v>
      </c>
      <c r="GG110">
        <v>-7.7517188880000001</v>
      </c>
      <c r="GH110">
        <v>-5.0045301990000004</v>
      </c>
      <c r="GI110">
        <v>-5.0458596250000003</v>
      </c>
      <c r="GJ110">
        <v>-6.2058299779999997</v>
      </c>
      <c r="GK110">
        <v>-8.2297365150000008</v>
      </c>
      <c r="GL110">
        <v>-5.149415683</v>
      </c>
      <c r="GM110">
        <v>-4.2321178259999996</v>
      </c>
      <c r="GN110">
        <v>-3.9438096649999999</v>
      </c>
      <c r="GO110">
        <v>-6.257956912</v>
      </c>
      <c r="GP110">
        <v>-4.2316558019999997</v>
      </c>
      <c r="GQ110">
        <v>1.3637137960000001</v>
      </c>
      <c r="GR110">
        <v>0.15985881299999999</v>
      </c>
      <c r="GS110">
        <v>-2.5028806600000002</v>
      </c>
      <c r="GT110">
        <v>-0.46105659999999998</v>
      </c>
      <c r="GU110">
        <v>3.382625279</v>
      </c>
      <c r="GV110">
        <v>-3.8939245580000001</v>
      </c>
      <c r="GW110">
        <v>-4.0950411930000001</v>
      </c>
      <c r="GX110">
        <v>-5.123862924</v>
      </c>
      <c r="GY110">
        <v>-3.6402480279999998</v>
      </c>
      <c r="GZ110">
        <v>0.540092927</v>
      </c>
      <c r="HA110">
        <v>1.2363377739999999</v>
      </c>
      <c r="HB110">
        <v>1.947508657</v>
      </c>
      <c r="HC110">
        <v>2.2964084320000002</v>
      </c>
      <c r="HD110">
        <v>3.5162768660000001</v>
      </c>
      <c r="HE110">
        <v>5.1244502499999998</v>
      </c>
      <c r="HF110">
        <v>7.5280115409999997</v>
      </c>
      <c r="HG110">
        <v>10.207521330000001</v>
      </c>
      <c r="HH110">
        <v>12.53863606</v>
      </c>
      <c r="HI110">
        <v>1.3791240419999999</v>
      </c>
      <c r="HJ110">
        <v>0.36288253799999998</v>
      </c>
      <c r="HK110">
        <v>0.63035195799999999</v>
      </c>
      <c r="HL110">
        <v>0.64736364000000002</v>
      </c>
      <c r="HM110">
        <v>1.3323946799999999</v>
      </c>
      <c r="HN110">
        <v>2.560823348</v>
      </c>
      <c r="HO110">
        <v>-4.5158782559999997</v>
      </c>
      <c r="HP110">
        <v>-4.6802475509999999</v>
      </c>
      <c r="HQ110">
        <v>77.479738049999995</v>
      </c>
      <c r="HR110">
        <v>747.13447619999999</v>
      </c>
      <c r="HS110">
        <v>1467.1773049999999</v>
      </c>
      <c r="HT110">
        <v>3091.59312</v>
      </c>
      <c r="HU110">
        <v>4345.538622</v>
      </c>
      <c r="HV110">
        <v>5788.0906940000004</v>
      </c>
      <c r="HW110">
        <v>7487.5165539999998</v>
      </c>
      <c r="HX110">
        <v>9562.8390880000006</v>
      </c>
      <c r="HY110">
        <v>10803.67222</v>
      </c>
      <c r="HZ110">
        <v>12242.059380000001</v>
      </c>
      <c r="IA110">
        <v>13977.90452</v>
      </c>
      <c r="IB110">
        <v>16286.33707</v>
      </c>
      <c r="IC110">
        <v>18352.839339999999</v>
      </c>
      <c r="ID110">
        <v>20367.707160000002</v>
      </c>
      <c r="IE110">
        <v>23521.495210000001</v>
      </c>
      <c r="IF110">
        <v>26074.720140000001</v>
      </c>
      <c r="IG110">
        <v>30505.956399999999</v>
      </c>
      <c r="IH110">
        <v>71.882544730000006</v>
      </c>
      <c r="II110">
        <v>47.28771776</v>
      </c>
      <c r="IJ110">
        <v>1.3754806E-2</v>
      </c>
      <c r="IK110">
        <v>1.2281230000000001E-2</v>
      </c>
      <c r="IL110">
        <v>1.0665697E-2</v>
      </c>
      <c r="IM110">
        <v>5.1405340000000004E-3</v>
      </c>
      <c r="IN110">
        <v>2.661409E-3</v>
      </c>
      <c r="IO110">
        <v>1.019591E-3</v>
      </c>
      <c r="IP110">
        <v>3.5553100000000002E-4</v>
      </c>
      <c r="IQ110">
        <v>1.2938399999999999E-4</v>
      </c>
      <c r="IR110" s="1">
        <v>3.7799999999999997E-5</v>
      </c>
      <c r="IS110" s="1">
        <v>2.96E-6</v>
      </c>
      <c r="IT110">
        <v>101056.8624</v>
      </c>
      <c r="IU110">
        <v>391.9411887</v>
      </c>
      <c r="IV110">
        <v>452.89675019999999</v>
      </c>
      <c r="IW110">
        <v>277.35515959999998</v>
      </c>
      <c r="IX110">
        <v>214.9078231</v>
      </c>
      <c r="IY110" t="s">
        <v>296</v>
      </c>
      <c r="IZ110">
        <v>299.105456</v>
      </c>
      <c r="JA110">
        <v>294.92931049999999</v>
      </c>
      <c r="JB110">
        <v>289.43268119999999</v>
      </c>
      <c r="JC110">
        <v>282.30438040000001</v>
      </c>
      <c r="JD110">
        <v>275.9136924</v>
      </c>
      <c r="JE110">
        <v>268.90136319999999</v>
      </c>
      <c r="JF110">
        <v>257.75648059999997</v>
      </c>
      <c r="JG110">
        <v>241.95809349999999</v>
      </c>
      <c r="JH110">
        <v>218.05301739999999</v>
      </c>
      <c r="JI110">
        <v>298.63567619999998</v>
      </c>
      <c r="JJ110">
        <v>304.30283079999998</v>
      </c>
      <c r="JK110">
        <v>294.40483440000003</v>
      </c>
      <c r="JL110">
        <v>-2.8803030440000001</v>
      </c>
      <c r="JM110">
        <v>-5.5035091520000003</v>
      </c>
      <c r="JN110">
        <v>-5.2036260790000002</v>
      </c>
      <c r="JO110">
        <v>-1.3550838350000001</v>
      </c>
      <c r="JP110">
        <v>-1.5659386420000001</v>
      </c>
      <c r="JQ110">
        <v>-4.1122975500000001</v>
      </c>
      <c r="JR110">
        <v>-2.8579617160000002</v>
      </c>
      <c r="JS110">
        <v>0.79100996400000001</v>
      </c>
      <c r="JT110">
        <v>2.798807821</v>
      </c>
      <c r="JU110">
        <v>-1.767402403</v>
      </c>
      <c r="JV110">
        <v>-0.79557258900000005</v>
      </c>
      <c r="JW110">
        <v>-1.203162901</v>
      </c>
      <c r="JX110">
        <v>-1.222347998</v>
      </c>
      <c r="JY110">
        <v>-0.45003521800000001</v>
      </c>
      <c r="JZ110">
        <v>0.62796771100000004</v>
      </c>
      <c r="KA110">
        <v>-0.98158301100000001</v>
      </c>
      <c r="KB110">
        <v>-0.71119222299999996</v>
      </c>
      <c r="KC110">
        <v>-0.26843803199999999</v>
      </c>
      <c r="KD110">
        <v>6.1399634580000004</v>
      </c>
      <c r="KE110">
        <v>-0.43845478199999999</v>
      </c>
      <c r="KF110">
        <v>67.270604289999994</v>
      </c>
      <c r="KG110">
        <v>9.8959606539999996</v>
      </c>
      <c r="KH110">
        <v>1.4069092E-2</v>
      </c>
      <c r="KI110">
        <v>1.2913930000000001E-2</v>
      </c>
      <c r="KJ110">
        <v>1.1339778E-2</v>
      </c>
      <c r="KK110">
        <v>6.2290210000000004E-3</v>
      </c>
      <c r="KL110">
        <v>3.2380949999999999E-3</v>
      </c>
      <c r="KM110">
        <v>1.3742299999999999E-3</v>
      </c>
      <c r="KN110">
        <v>6.2607299999999999E-4</v>
      </c>
      <c r="KO110">
        <v>2.5371299999999997E-4</v>
      </c>
      <c r="KP110" s="1">
        <v>3.3200000000000001E-5</v>
      </c>
      <c r="KQ110" s="1">
        <v>3.2400000000000001E-5</v>
      </c>
      <c r="KR110">
        <v>101154.5166</v>
      </c>
      <c r="KS110">
        <v>402.03571740000001</v>
      </c>
      <c r="KT110">
        <v>431.57508899999999</v>
      </c>
      <c r="KU110">
        <v>220.3187216</v>
      </c>
      <c r="KV110">
        <v>297.97361899999999</v>
      </c>
      <c r="KW110">
        <v>293.68396689999997</v>
      </c>
      <c r="KX110">
        <v>289.28089660000001</v>
      </c>
      <c r="KY110">
        <v>281.54563760000002</v>
      </c>
      <c r="KZ110">
        <v>274.81909180000002</v>
      </c>
      <c r="LA110">
        <v>267.8888235</v>
      </c>
      <c r="LB110">
        <v>257.30420859999998</v>
      </c>
      <c r="LC110">
        <v>241.1314294</v>
      </c>
      <c r="LD110">
        <v>217.7216497</v>
      </c>
      <c r="LE110">
        <v>295.32673399999999</v>
      </c>
      <c r="LF110">
        <v>298.6624362</v>
      </c>
      <c r="LG110">
        <v>293.04601259999998</v>
      </c>
      <c r="LH110">
        <v>-3.2430603269999998</v>
      </c>
      <c r="LI110">
        <v>-6.7841784570000003</v>
      </c>
      <c r="LJ110">
        <v>-6.7882919309999998</v>
      </c>
      <c r="LK110">
        <v>-2.9517706590000001</v>
      </c>
      <c r="LL110">
        <v>-2.3490482450000001</v>
      </c>
      <c r="LM110">
        <v>-1.625043931</v>
      </c>
      <c r="LN110">
        <v>1.8027316680000001</v>
      </c>
      <c r="LO110">
        <v>3.9081415979999998</v>
      </c>
      <c r="LP110">
        <v>4.2465273950000002</v>
      </c>
      <c r="LQ110">
        <v>-2.1863306800000002</v>
      </c>
      <c r="LR110">
        <v>-2.2360192579999998</v>
      </c>
      <c r="LS110">
        <v>-2.4003646600000001</v>
      </c>
      <c r="LT110">
        <v>-0.54319357099999999</v>
      </c>
      <c r="LU110">
        <v>-0.26740929400000002</v>
      </c>
      <c r="LV110">
        <v>1.5244146E-2</v>
      </c>
      <c r="LW110">
        <v>0.56081390399999997</v>
      </c>
      <c r="LX110">
        <v>1.390141026</v>
      </c>
      <c r="LY110">
        <v>4.148282697</v>
      </c>
      <c r="LZ110">
        <v>8.4955002569999998</v>
      </c>
      <c r="MA110">
        <v>-2.30376935</v>
      </c>
    </row>
    <row r="111" spans="1:339">
      <c r="A111">
        <v>1980</v>
      </c>
      <c r="B111">
        <v>2</v>
      </c>
      <c r="C111">
        <v>5.5527425130000001</v>
      </c>
      <c r="D111">
        <v>112.999703</v>
      </c>
      <c r="E111">
        <v>1.0582415E-2</v>
      </c>
      <c r="F111">
        <v>1.0107724E-2</v>
      </c>
      <c r="G111">
        <v>9.3127569999999996E-3</v>
      </c>
      <c r="H111">
        <v>1.5032610000000001E-3</v>
      </c>
      <c r="I111">
        <v>3.6828199999999998E-3</v>
      </c>
      <c r="J111">
        <v>7.0712599999999998E-4</v>
      </c>
      <c r="K111">
        <v>1.6644199999999999E-4</v>
      </c>
      <c r="L111">
        <v>3.8917699999999999E-4</v>
      </c>
      <c r="M111" s="1">
        <v>4.0200000000000001E-5</v>
      </c>
      <c r="N111" s="1">
        <v>2.4800000000000001E-9</v>
      </c>
      <c r="O111" s="1">
        <v>1.1899999999999999E-7</v>
      </c>
      <c r="P111" s="1">
        <v>2.09E-9</v>
      </c>
      <c r="Q111">
        <v>100918.4313</v>
      </c>
      <c r="R111">
        <v>487.36367189999999</v>
      </c>
      <c r="S111">
        <v>400.69572140000002</v>
      </c>
      <c r="T111">
        <v>293.74815269999999</v>
      </c>
      <c r="U111">
        <v>273.58082889999997</v>
      </c>
      <c r="V111">
        <v>39.307780970000003</v>
      </c>
      <c r="W111">
        <v>302.07033489999998</v>
      </c>
      <c r="X111">
        <v>297.13231100000002</v>
      </c>
      <c r="Y111">
        <v>281.63590699999997</v>
      </c>
      <c r="Z111">
        <v>290.58327739999999</v>
      </c>
      <c r="AA111">
        <v>276.06955060000001</v>
      </c>
      <c r="AB111">
        <v>267.58245240000002</v>
      </c>
      <c r="AC111">
        <v>256.28365430000002</v>
      </c>
      <c r="AD111">
        <v>240.53918150000001</v>
      </c>
      <c r="AE111">
        <v>219.94491629999999</v>
      </c>
      <c r="AF111">
        <v>303.45973099999998</v>
      </c>
      <c r="AG111">
        <v>303.11660460000002</v>
      </c>
      <c r="AH111">
        <v>302.78874919999998</v>
      </c>
      <c r="AI111">
        <v>308.13949380000003</v>
      </c>
      <c r="AJ111">
        <v>307.42294920000001</v>
      </c>
      <c r="AK111">
        <v>306.83032839999998</v>
      </c>
      <c r="AL111">
        <v>299.4232839</v>
      </c>
      <c r="AM111">
        <v>299.4065592</v>
      </c>
      <c r="AN111">
        <v>299.35384010000001</v>
      </c>
      <c r="AO111">
        <v>-3.5245223999999999</v>
      </c>
      <c r="AP111">
        <v>-2.944237105</v>
      </c>
      <c r="AQ111">
        <v>-2.297760518</v>
      </c>
      <c r="AR111">
        <v>1.665896829</v>
      </c>
      <c r="AS111">
        <v>5.5365097050000003</v>
      </c>
      <c r="AT111">
        <v>8.0703673360000003</v>
      </c>
      <c r="AU111">
        <v>11.298203020000001</v>
      </c>
      <c r="AV111">
        <v>14.18182373</v>
      </c>
      <c r="AW111">
        <v>15.5467865</v>
      </c>
      <c r="AX111">
        <v>-2.2157410940000002</v>
      </c>
      <c r="AY111">
        <v>-8.3847555000000004E-2</v>
      </c>
      <c r="AZ111">
        <v>0.75754241899999997</v>
      </c>
      <c r="BA111">
        <v>0.88129526800000002</v>
      </c>
      <c r="BB111">
        <v>0.51824137400000003</v>
      </c>
      <c r="BC111">
        <v>0.38689676899999997</v>
      </c>
      <c r="BD111">
        <v>0.207400004</v>
      </c>
      <c r="BE111">
        <v>-0.27619069400000001</v>
      </c>
      <c r="BF111">
        <v>-0.79056447299999999</v>
      </c>
      <c r="BG111">
        <v>1.52535909</v>
      </c>
      <c r="BH111">
        <v>-6.5756479999999999E-3</v>
      </c>
      <c r="BI111">
        <v>66.410722870000001</v>
      </c>
      <c r="BJ111">
        <v>85.178039479999995</v>
      </c>
      <c r="BK111">
        <v>1.300113E-2</v>
      </c>
      <c r="BL111">
        <v>1.1066252E-2</v>
      </c>
      <c r="BM111">
        <v>5.0534519999999999E-3</v>
      </c>
      <c r="BN111">
        <v>2.5163540000000002E-3</v>
      </c>
      <c r="BO111">
        <v>1.279568E-3</v>
      </c>
      <c r="BP111">
        <v>6.1847099999999999E-4</v>
      </c>
      <c r="BQ111">
        <v>2.4336799999999999E-4</v>
      </c>
      <c r="BR111">
        <v>1.2053999999999999E-4</v>
      </c>
      <c r="BS111" s="1">
        <v>4.9599999999999999E-5</v>
      </c>
      <c r="BT111">
        <v>101122.5993</v>
      </c>
      <c r="BU111">
        <v>390.19274139999999</v>
      </c>
      <c r="BV111">
        <v>257.61486000000002</v>
      </c>
      <c r="BW111">
        <v>37.477786539999997</v>
      </c>
      <c r="BX111" t="s">
        <v>296</v>
      </c>
      <c r="BY111">
        <v>295.44148360000003</v>
      </c>
      <c r="BZ111">
        <v>289.74671610000001</v>
      </c>
      <c r="CA111">
        <v>280.52664179999999</v>
      </c>
      <c r="CB111">
        <v>274.31953759999999</v>
      </c>
      <c r="CC111">
        <v>267.23720109999999</v>
      </c>
      <c r="CD111">
        <v>256.46078979999999</v>
      </c>
      <c r="CE111">
        <v>241.92097749999999</v>
      </c>
      <c r="CF111">
        <v>223.6505933</v>
      </c>
      <c r="CG111">
        <v>300.53828979999997</v>
      </c>
      <c r="CH111">
        <v>305.90413339999998</v>
      </c>
      <c r="CI111">
        <v>295.2589504</v>
      </c>
      <c r="CJ111">
        <v>-4.7911379719999996</v>
      </c>
      <c r="CK111">
        <v>-7.0880353789999999</v>
      </c>
      <c r="CL111">
        <v>-8.4498081379999999</v>
      </c>
      <c r="CM111">
        <v>-4.294784022</v>
      </c>
      <c r="CN111">
        <v>0.309654808</v>
      </c>
      <c r="CO111">
        <v>4.6036488950000001</v>
      </c>
      <c r="CP111">
        <v>7.0511747299999996</v>
      </c>
      <c r="CQ111">
        <v>9.1683942480000002</v>
      </c>
      <c r="CR111">
        <v>10.35359605</v>
      </c>
      <c r="CS111">
        <v>-0.55174325999999996</v>
      </c>
      <c r="CT111">
        <v>0.29316023299999999</v>
      </c>
      <c r="CU111">
        <v>0.84907415799999997</v>
      </c>
      <c r="CV111">
        <v>2.4685682249999998</v>
      </c>
      <c r="CW111">
        <v>2.6138155219999999</v>
      </c>
      <c r="CX111">
        <v>0.31464994699999999</v>
      </c>
      <c r="CY111">
        <v>-2.969715549</v>
      </c>
      <c r="CZ111">
        <v>-4.5401701809999997</v>
      </c>
      <c r="DA111">
        <v>-3.840347043</v>
      </c>
      <c r="DB111">
        <v>-2.4472683040000001</v>
      </c>
      <c r="DC111">
        <v>0.23761217100000001</v>
      </c>
      <c r="DD111">
        <v>81.528710090000004</v>
      </c>
      <c r="DE111" s="1">
        <v>3.8000000000000001E-7</v>
      </c>
      <c r="DF111">
        <v>101678.3429</v>
      </c>
      <c r="DG111">
        <v>285.02798680000001</v>
      </c>
      <c r="DH111">
        <v>27.488671440000001</v>
      </c>
      <c r="DI111">
        <v>294.6415394</v>
      </c>
      <c r="DJ111">
        <v>78.192826269999998</v>
      </c>
      <c r="DK111" s="1">
        <v>1.28E-6</v>
      </c>
      <c r="DL111">
        <v>101466.26</v>
      </c>
      <c r="DM111">
        <v>279.9951575</v>
      </c>
      <c r="DN111">
        <v>26.791384560000001</v>
      </c>
      <c r="DO111">
        <v>296.51168710000002</v>
      </c>
      <c r="DP111">
        <v>74.766397609999999</v>
      </c>
      <c r="DQ111">
        <v>101251.18640000001</v>
      </c>
      <c r="DR111">
        <v>275.88529210000002</v>
      </c>
      <c r="DS111">
        <v>26.374656680000001</v>
      </c>
      <c r="DT111">
        <v>297.80239540000002</v>
      </c>
      <c r="DU111">
        <v>292.92571909999998</v>
      </c>
      <c r="DV111">
        <v>292.92571909999998</v>
      </c>
      <c r="DW111">
        <v>69.204141620000001</v>
      </c>
      <c r="DX111" s="1">
        <v>1.1599999999999999E-6</v>
      </c>
      <c r="DY111">
        <v>101430.8842</v>
      </c>
      <c r="DZ111">
        <v>265.18998449999998</v>
      </c>
      <c r="EA111">
        <v>25.942580629999998</v>
      </c>
      <c r="EB111">
        <v>296.13132039999999</v>
      </c>
      <c r="EC111">
        <v>291.3225817</v>
      </c>
      <c r="ED111">
        <v>291.3225817</v>
      </c>
      <c r="EE111">
        <v>100.29148309999999</v>
      </c>
      <c r="EF111">
        <v>10.66750646</v>
      </c>
      <c r="EG111">
        <v>1.3016491E-2</v>
      </c>
      <c r="EH111">
        <v>1.1426922000000001E-2</v>
      </c>
      <c r="EI111">
        <v>8.9365859999999998E-3</v>
      </c>
      <c r="EJ111">
        <v>3.6898870000000002E-3</v>
      </c>
      <c r="EK111">
        <v>2.2047170000000001E-3</v>
      </c>
      <c r="EL111">
        <v>1.1463059999999999E-3</v>
      </c>
      <c r="EM111">
        <v>5.6056599999999997E-4</v>
      </c>
      <c r="EN111">
        <v>1.8102099999999999E-4</v>
      </c>
      <c r="EO111" s="1">
        <v>8.7399999999999997E-5</v>
      </c>
      <c r="EP111" s="1">
        <v>2.3600000000000001E-5</v>
      </c>
      <c r="EQ111" s="1">
        <v>3.32E-6</v>
      </c>
      <c r="ER111" s="1">
        <v>5.4000000000000002E-7</v>
      </c>
      <c r="ES111" s="1">
        <v>1.6E-7</v>
      </c>
      <c r="ET111" s="1">
        <v>1.12E-7</v>
      </c>
      <c r="EU111" s="1">
        <v>1.01E-7</v>
      </c>
      <c r="EV111" s="1">
        <v>9.7699999999999995E-8</v>
      </c>
      <c r="EW111" s="1">
        <v>9.4500000000000006E-8</v>
      </c>
      <c r="EX111" s="1">
        <v>8.6400000000000003E-6</v>
      </c>
      <c r="EY111">
        <v>100410.9103</v>
      </c>
      <c r="EZ111">
        <v>100404.2228</v>
      </c>
      <c r="FA111">
        <v>101112.295</v>
      </c>
      <c r="FB111">
        <v>101105.60400000001</v>
      </c>
      <c r="FC111">
        <v>362.75279710000001</v>
      </c>
      <c r="FD111">
        <v>416.98438240000002</v>
      </c>
      <c r="FE111">
        <v>267.16792349999997</v>
      </c>
      <c r="FF111">
        <v>208.3125158</v>
      </c>
      <c r="FG111">
        <v>12.5099953</v>
      </c>
      <c r="FH111">
        <v>295.37347729999999</v>
      </c>
      <c r="FI111">
        <v>290.48113380000001</v>
      </c>
      <c r="FJ111">
        <v>288.3177038</v>
      </c>
      <c r="FK111">
        <v>281.55948719999998</v>
      </c>
      <c r="FL111">
        <v>274.32898469999998</v>
      </c>
      <c r="FM111">
        <v>265.09698379999998</v>
      </c>
      <c r="FN111">
        <v>253.37803070000001</v>
      </c>
      <c r="FO111">
        <v>237.0366095</v>
      </c>
      <c r="FP111">
        <v>226.1229653</v>
      </c>
      <c r="FQ111">
        <v>213.3221278</v>
      </c>
      <c r="FR111">
        <v>200.42184130000001</v>
      </c>
      <c r="FS111">
        <v>194.4851511</v>
      </c>
      <c r="FT111">
        <v>201.3033126</v>
      </c>
      <c r="FU111">
        <v>207.13877389999999</v>
      </c>
      <c r="FV111">
        <v>214.19475270000001</v>
      </c>
      <c r="FW111">
        <v>216.81883450000001</v>
      </c>
      <c r="FX111">
        <v>221.32694900000001</v>
      </c>
      <c r="FY111">
        <v>295.54425359999999</v>
      </c>
      <c r="FZ111">
        <v>295.51074640000002</v>
      </c>
      <c r="GA111">
        <v>295.78738929999997</v>
      </c>
      <c r="GB111">
        <v>296.32253400000002</v>
      </c>
      <c r="GC111">
        <v>295.00334220000002</v>
      </c>
      <c r="GD111">
        <v>294.21660429999997</v>
      </c>
      <c r="GE111">
        <v>-4.4714314929999999</v>
      </c>
      <c r="GF111">
        <v>-10.07706263</v>
      </c>
      <c r="GG111">
        <v>-7.6258979089999999</v>
      </c>
      <c r="GH111">
        <v>-3.2084653159999998</v>
      </c>
      <c r="GI111">
        <v>-3.3700551820000002</v>
      </c>
      <c r="GJ111">
        <v>-4.1575709239999998</v>
      </c>
      <c r="GK111">
        <v>-3.126832641</v>
      </c>
      <c r="GL111">
        <v>-2.2336014390000001</v>
      </c>
      <c r="GM111">
        <v>-1.3826038570000001</v>
      </c>
      <c r="GN111">
        <v>-1.52230767</v>
      </c>
      <c r="GO111">
        <v>-2.0319975619999999</v>
      </c>
      <c r="GP111">
        <v>-0.571307283</v>
      </c>
      <c r="GQ111">
        <v>2.3872731869999999</v>
      </c>
      <c r="GR111">
        <v>1.0009056430000001</v>
      </c>
      <c r="GS111">
        <v>-2.8153137350000002</v>
      </c>
      <c r="GT111">
        <v>-3.6773472680000001</v>
      </c>
      <c r="GU111">
        <v>-4.9656643039999997</v>
      </c>
      <c r="GV111">
        <v>-4.230777571</v>
      </c>
      <c r="GW111">
        <v>-3.9469650359999999</v>
      </c>
      <c r="GX111">
        <v>-4.0318914939999999</v>
      </c>
      <c r="GY111">
        <v>-3.1851810939999998</v>
      </c>
      <c r="GZ111">
        <v>8.9567416999999996E-2</v>
      </c>
      <c r="HA111">
        <v>0.240731584</v>
      </c>
      <c r="HB111">
        <v>-1.0172980659999999</v>
      </c>
      <c r="HC111">
        <v>-0.43061686300000002</v>
      </c>
      <c r="HD111">
        <v>-7.9750587999999997E-2</v>
      </c>
      <c r="HE111">
        <v>1.827859256</v>
      </c>
      <c r="HF111">
        <v>3.5961262650000001</v>
      </c>
      <c r="HG111">
        <v>7.3061940950000004</v>
      </c>
      <c r="HH111">
        <v>7.7323029219999997</v>
      </c>
      <c r="HI111">
        <v>-0.42725587300000001</v>
      </c>
      <c r="HJ111">
        <v>0.63814986900000004</v>
      </c>
      <c r="HK111">
        <v>1.37883628</v>
      </c>
      <c r="HL111">
        <v>0.61031180299999999</v>
      </c>
      <c r="HM111">
        <v>0.44730640999999999</v>
      </c>
      <c r="HN111">
        <v>0.20826207699999999</v>
      </c>
      <c r="HO111">
        <v>-3.6845923850000002</v>
      </c>
      <c r="HP111">
        <v>-3.5488313169999999</v>
      </c>
      <c r="HQ111">
        <v>94.598771990000003</v>
      </c>
      <c r="HR111">
        <v>767.13099829999999</v>
      </c>
      <c r="HS111">
        <v>1486.8868910000001</v>
      </c>
      <c r="HT111">
        <v>3110.7955619999998</v>
      </c>
      <c r="HU111">
        <v>4366.0837490000004</v>
      </c>
      <c r="HV111">
        <v>5806.4022599999998</v>
      </c>
      <c r="HW111">
        <v>7499.7592100000002</v>
      </c>
      <c r="HX111">
        <v>9565.0574830000005</v>
      </c>
      <c r="HY111">
        <v>10800.65194</v>
      </c>
      <c r="HZ111">
        <v>12233.944369999999</v>
      </c>
      <c r="IA111">
        <v>13971.188679999999</v>
      </c>
      <c r="IB111">
        <v>16291.251249999999</v>
      </c>
      <c r="IC111">
        <v>18353.860720000001</v>
      </c>
      <c r="ID111">
        <v>20363.45508</v>
      </c>
      <c r="IE111">
        <v>23515.836009999999</v>
      </c>
      <c r="IF111">
        <v>26072.5524</v>
      </c>
      <c r="IG111">
        <v>30514.183529999998</v>
      </c>
      <c r="IH111">
        <v>63.165790430000001</v>
      </c>
      <c r="II111">
        <v>32.567166030000003</v>
      </c>
      <c r="IJ111">
        <v>1.5147397E-2</v>
      </c>
      <c r="IK111">
        <v>1.3509719E-2</v>
      </c>
      <c r="IL111">
        <v>1.1887797E-2</v>
      </c>
      <c r="IM111">
        <v>7.1249859999999998E-3</v>
      </c>
      <c r="IN111">
        <v>4.4296589999999999E-3</v>
      </c>
      <c r="IO111">
        <v>2.471988E-3</v>
      </c>
      <c r="IP111">
        <v>1.3133680000000001E-3</v>
      </c>
      <c r="IQ111">
        <v>3.9042500000000002E-4</v>
      </c>
      <c r="IR111" s="1">
        <v>4.6100000000000002E-5</v>
      </c>
      <c r="IS111" s="1">
        <v>5.2200000000000002E-5</v>
      </c>
      <c r="IT111">
        <v>101066.4779</v>
      </c>
      <c r="IU111">
        <v>413.86185849999998</v>
      </c>
      <c r="IV111">
        <v>456.35457430000002</v>
      </c>
      <c r="IW111">
        <v>219.63434050000001</v>
      </c>
      <c r="IX111">
        <v>162.6821942</v>
      </c>
      <c r="IY111" t="s">
        <v>296</v>
      </c>
      <c r="IZ111">
        <v>299.46264539999999</v>
      </c>
      <c r="JA111">
        <v>294.90328240000002</v>
      </c>
      <c r="JB111">
        <v>290.24815419999999</v>
      </c>
      <c r="JC111">
        <v>281.40243429999998</v>
      </c>
      <c r="JD111">
        <v>274.72465779999999</v>
      </c>
      <c r="JE111">
        <v>267.18843029999999</v>
      </c>
      <c r="JF111">
        <v>256.45994250000001</v>
      </c>
      <c r="JG111">
        <v>240.79088089999999</v>
      </c>
      <c r="JH111">
        <v>216.78613540000001</v>
      </c>
      <c r="JI111">
        <v>299.44143050000002</v>
      </c>
      <c r="JJ111">
        <v>303.88714279999999</v>
      </c>
      <c r="JK111">
        <v>296.32209829999999</v>
      </c>
      <c r="JL111">
        <v>-1.5440622530000001</v>
      </c>
      <c r="JM111">
        <v>-3.3122805890000002</v>
      </c>
      <c r="JN111">
        <v>-4.2372795630000004</v>
      </c>
      <c r="JO111">
        <v>-5.1200893010000001</v>
      </c>
      <c r="JP111">
        <v>-5.6545957370000002</v>
      </c>
      <c r="JQ111">
        <v>-5.9064099539999999</v>
      </c>
      <c r="JR111">
        <v>-4.0305471749999997</v>
      </c>
      <c r="JS111">
        <v>-2.2108333189999998</v>
      </c>
      <c r="JT111">
        <v>-3.9762048390000002</v>
      </c>
      <c r="JU111">
        <v>-1.037216581</v>
      </c>
      <c r="JV111">
        <v>0.397629179</v>
      </c>
      <c r="JW111">
        <v>0.39334369499999999</v>
      </c>
      <c r="JX111">
        <v>0.20218303300000001</v>
      </c>
      <c r="JY111">
        <v>-0.62537515600000004</v>
      </c>
      <c r="JZ111">
        <v>-0.171022744</v>
      </c>
      <c r="KA111">
        <v>0.14581483000000001</v>
      </c>
      <c r="KB111">
        <v>1.9581778949999999</v>
      </c>
      <c r="KC111">
        <v>3.669123946</v>
      </c>
      <c r="KD111">
        <v>11.68233135</v>
      </c>
      <c r="KE111">
        <v>0.19530631800000001</v>
      </c>
      <c r="KF111">
        <v>107.8314462</v>
      </c>
      <c r="KG111">
        <v>41.973359209999998</v>
      </c>
      <c r="KH111">
        <v>1.4151118000000001E-2</v>
      </c>
      <c r="KI111">
        <v>1.2798196E-2</v>
      </c>
      <c r="KJ111">
        <v>1.1394349999999999E-2</v>
      </c>
      <c r="KK111">
        <v>5.8221649999999998E-3</v>
      </c>
      <c r="KL111">
        <v>4.1272319999999998E-3</v>
      </c>
      <c r="KM111">
        <v>1.906264E-3</v>
      </c>
      <c r="KN111">
        <v>7.3251800000000004E-4</v>
      </c>
      <c r="KO111">
        <v>3.0845900000000002E-4</v>
      </c>
      <c r="KP111" s="1">
        <v>5.3000000000000001E-5</v>
      </c>
      <c r="KQ111" s="1">
        <v>1.53E-6</v>
      </c>
      <c r="KR111">
        <v>101098.64659999999</v>
      </c>
      <c r="KS111">
        <v>395.40985210000002</v>
      </c>
      <c r="KT111">
        <v>454.12563139999997</v>
      </c>
      <c r="KU111">
        <v>265.97530810000001</v>
      </c>
      <c r="KV111">
        <v>300.62183670000002</v>
      </c>
      <c r="KW111">
        <v>296.09645660000001</v>
      </c>
      <c r="KX111">
        <v>290.51685199999997</v>
      </c>
      <c r="KY111">
        <v>282.33297829999998</v>
      </c>
      <c r="KZ111">
        <v>275.39824390000001</v>
      </c>
      <c r="LA111">
        <v>268.22083989999999</v>
      </c>
      <c r="LB111">
        <v>258.08521880000001</v>
      </c>
      <c r="LC111">
        <v>242.0277073</v>
      </c>
      <c r="LD111">
        <v>218.44041759999999</v>
      </c>
      <c r="LE111">
        <v>298.88724389999999</v>
      </c>
      <c r="LF111">
        <v>304.76434119999999</v>
      </c>
      <c r="LG111">
        <v>294.6743859</v>
      </c>
      <c r="LH111">
        <v>-2.4849299729999998</v>
      </c>
      <c r="LI111">
        <v>-4.2226203389999997</v>
      </c>
      <c r="LJ111">
        <v>-4.4478924190000004</v>
      </c>
      <c r="LK111">
        <v>-3.802996142</v>
      </c>
      <c r="LL111">
        <v>-4.5377940470000002</v>
      </c>
      <c r="LM111">
        <v>-6.6818962099999997</v>
      </c>
      <c r="LN111">
        <v>-7.6316517800000003</v>
      </c>
      <c r="LO111">
        <v>-6.2910946809999997</v>
      </c>
      <c r="LP111">
        <v>-3.7805309949999999</v>
      </c>
      <c r="LQ111">
        <v>-1.5455035509999999</v>
      </c>
      <c r="LR111">
        <v>0.53011229900000001</v>
      </c>
      <c r="LS111">
        <v>0.302514964</v>
      </c>
      <c r="LT111">
        <v>-0.97931079200000004</v>
      </c>
      <c r="LU111">
        <v>-1.3107290599999999</v>
      </c>
      <c r="LV111">
        <v>0.83837903800000002</v>
      </c>
      <c r="LW111">
        <v>1.7649878139999999</v>
      </c>
      <c r="LX111">
        <v>2.3430879529999999</v>
      </c>
      <c r="LY111">
        <v>2.9681777949999999</v>
      </c>
      <c r="LZ111">
        <v>5.6680425449999996</v>
      </c>
      <c r="MA111">
        <v>-0.145045971</v>
      </c>
    </row>
    <row r="112" spans="1:339">
      <c r="A112">
        <v>1980</v>
      </c>
      <c r="B112">
        <v>3</v>
      </c>
      <c r="C112">
        <v>16.99707845</v>
      </c>
      <c r="D112">
        <v>122.36449380000001</v>
      </c>
      <c r="E112">
        <v>1.0821803E-2</v>
      </c>
      <c r="F112">
        <v>1.0108503E-2</v>
      </c>
      <c r="G112">
        <v>8.9158380000000006E-3</v>
      </c>
      <c r="H112">
        <v>1.2680530000000001E-3</v>
      </c>
      <c r="I112">
        <v>3.504554E-3</v>
      </c>
      <c r="J112">
        <v>6.0682300000000004E-4</v>
      </c>
      <c r="K112">
        <v>1.4251300000000001E-4</v>
      </c>
      <c r="L112">
        <v>2.7100600000000001E-4</v>
      </c>
      <c r="M112" s="1">
        <v>4.2599999999999999E-5</v>
      </c>
      <c r="N112" s="1">
        <v>1.9800000000000001E-6</v>
      </c>
      <c r="O112" s="1">
        <v>2.5199999999999999E-5</v>
      </c>
      <c r="P112" s="1">
        <v>2.0899999999999999E-8</v>
      </c>
      <c r="Q112">
        <v>100824.50629999999</v>
      </c>
      <c r="R112">
        <v>495.15832519999998</v>
      </c>
      <c r="S112">
        <v>407.77721150000002</v>
      </c>
      <c r="T112">
        <v>292.71538090000001</v>
      </c>
      <c r="U112">
        <v>287.6675242</v>
      </c>
      <c r="V112">
        <v>41.33184713</v>
      </c>
      <c r="W112">
        <v>302.8776866</v>
      </c>
      <c r="X112">
        <v>298.04139709999998</v>
      </c>
      <c r="Y112">
        <v>281.5720723</v>
      </c>
      <c r="Z112">
        <v>291.5550781</v>
      </c>
      <c r="AA112">
        <v>275.81181229999999</v>
      </c>
      <c r="AB112">
        <v>267.75353189999998</v>
      </c>
      <c r="AC112">
        <v>256.99836679999999</v>
      </c>
      <c r="AD112">
        <v>241.14672139999999</v>
      </c>
      <c r="AE112">
        <v>220.2368841</v>
      </c>
      <c r="AF112">
        <v>304.67073970000001</v>
      </c>
      <c r="AG112">
        <v>304.54125470000002</v>
      </c>
      <c r="AH112">
        <v>305.93272810000002</v>
      </c>
      <c r="AI112">
        <v>309.58034359999999</v>
      </c>
      <c r="AJ112">
        <v>309.03343810000001</v>
      </c>
      <c r="AK112">
        <v>311.12061670000003</v>
      </c>
      <c r="AL112">
        <v>300.50168050000002</v>
      </c>
      <c r="AM112">
        <v>300.90614420000003</v>
      </c>
      <c r="AN112">
        <v>301.44884539999998</v>
      </c>
      <c r="AO112">
        <v>-0.55658264199999996</v>
      </c>
      <c r="AP112">
        <v>-0.50290730800000005</v>
      </c>
      <c r="AQ112">
        <v>-0.30615285199999998</v>
      </c>
      <c r="AR112">
        <v>2.5551956179999999</v>
      </c>
      <c r="AS112">
        <v>5.4582246459999997</v>
      </c>
      <c r="AT112">
        <v>7.6793226560000001</v>
      </c>
      <c r="AU112">
        <v>9.7314605709999995</v>
      </c>
      <c r="AV112">
        <v>11.59342397</v>
      </c>
      <c r="AW112">
        <v>12.78635508</v>
      </c>
      <c r="AX112">
        <v>-0.43225291599999999</v>
      </c>
      <c r="AY112">
        <v>0.36512044300000002</v>
      </c>
      <c r="AZ112">
        <v>0.81258341499999998</v>
      </c>
      <c r="BA112">
        <v>0.85497411099999998</v>
      </c>
      <c r="BB112">
        <v>1.5878402709999999</v>
      </c>
      <c r="BC112">
        <v>1.78771108</v>
      </c>
      <c r="BD112">
        <v>2.0367711389999998</v>
      </c>
      <c r="BE112">
        <v>1.33792216</v>
      </c>
      <c r="BF112">
        <v>0.57435150099999999</v>
      </c>
      <c r="BG112">
        <v>1.147381083</v>
      </c>
      <c r="BH112">
        <v>0.30218811000000001</v>
      </c>
      <c r="BI112">
        <v>75.20916502</v>
      </c>
      <c r="BJ112">
        <v>99.712928899999994</v>
      </c>
      <c r="BK112">
        <v>1.3936288999999999E-2</v>
      </c>
      <c r="BL112">
        <v>1.2085413999999999E-2</v>
      </c>
      <c r="BM112">
        <v>5.4128500000000003E-3</v>
      </c>
      <c r="BN112">
        <v>2.8025680000000001E-3</v>
      </c>
      <c r="BO112">
        <v>1.522518E-3</v>
      </c>
      <c r="BP112">
        <v>7.6574900000000003E-4</v>
      </c>
      <c r="BQ112">
        <v>2.9806899999999998E-4</v>
      </c>
      <c r="BR112">
        <v>1.4140499999999999E-4</v>
      </c>
      <c r="BS112">
        <v>1.4378500000000001E-4</v>
      </c>
      <c r="BT112">
        <v>100974.1517</v>
      </c>
      <c r="BU112">
        <v>399.6497675</v>
      </c>
      <c r="BV112">
        <v>290.13478830000003</v>
      </c>
      <c r="BW112">
        <v>43.906890009999998</v>
      </c>
      <c r="BX112" t="s">
        <v>296</v>
      </c>
      <c r="BY112">
        <v>296.64443870000002</v>
      </c>
      <c r="BZ112">
        <v>290.77737530000002</v>
      </c>
      <c r="CA112">
        <v>281.50243060000003</v>
      </c>
      <c r="CB112">
        <v>274.88490839999997</v>
      </c>
      <c r="CC112">
        <v>266.89727690000001</v>
      </c>
      <c r="CD112">
        <v>255.898436</v>
      </c>
      <c r="CE112">
        <v>241.9477751</v>
      </c>
      <c r="CF112">
        <v>225.13585639999999</v>
      </c>
      <c r="CG112">
        <v>301.93227560000003</v>
      </c>
      <c r="CH112">
        <v>308.00181529999998</v>
      </c>
      <c r="CI112">
        <v>296.4836249</v>
      </c>
      <c r="CJ112">
        <v>-4.8046741199999996</v>
      </c>
      <c r="CK112">
        <v>-6.3089335350000004</v>
      </c>
      <c r="CL112">
        <v>-7.2554768359999997</v>
      </c>
      <c r="CM112">
        <v>-5.0792052280000002</v>
      </c>
      <c r="CN112">
        <v>-1.805603737</v>
      </c>
      <c r="CO112">
        <v>1.854984631</v>
      </c>
      <c r="CP112">
        <v>5.7295091920000001</v>
      </c>
      <c r="CQ112">
        <v>9.1771856930000002</v>
      </c>
      <c r="CR112">
        <v>10.63081947</v>
      </c>
      <c r="CS112">
        <v>0.211391732</v>
      </c>
      <c r="CT112">
        <v>0.63550779000000002</v>
      </c>
      <c r="CU112">
        <v>1.142055936</v>
      </c>
      <c r="CV112">
        <v>1.891672826</v>
      </c>
      <c r="CW112">
        <v>1.955478483</v>
      </c>
      <c r="CX112">
        <v>0.64335155300000002</v>
      </c>
      <c r="CY112">
        <v>-0.90620122599999997</v>
      </c>
      <c r="CZ112">
        <v>-0.83057566599999999</v>
      </c>
      <c r="DA112">
        <v>2.014871E-2</v>
      </c>
      <c r="DB112">
        <v>0.63157513899999995</v>
      </c>
      <c r="DC112">
        <v>0.87466173599999997</v>
      </c>
      <c r="DD112">
        <v>86.744239250000007</v>
      </c>
      <c r="DE112" s="1">
        <v>1.3599999999999999E-6</v>
      </c>
      <c r="DF112">
        <v>101361.40399999999</v>
      </c>
      <c r="DG112">
        <v>303.21985110000003</v>
      </c>
      <c r="DH112">
        <v>27.976546259999999</v>
      </c>
      <c r="DI112">
        <v>299.10735390000002</v>
      </c>
      <c r="DJ112">
        <v>80.188207129999995</v>
      </c>
      <c r="DK112" s="1">
        <v>1.1400000000000001E-6</v>
      </c>
      <c r="DL112">
        <v>101076.6058</v>
      </c>
      <c r="DM112">
        <v>288.16512770000003</v>
      </c>
      <c r="DN112">
        <v>27.144082839999999</v>
      </c>
      <c r="DO112">
        <v>300.17672829999998</v>
      </c>
      <c r="DP112">
        <v>73.34210779</v>
      </c>
      <c r="DQ112">
        <v>101184.902</v>
      </c>
      <c r="DR112">
        <v>261.18322610000001</v>
      </c>
      <c r="DS112">
        <v>24.872952860000002</v>
      </c>
      <c r="DT112">
        <v>299.7348101</v>
      </c>
      <c r="DU112">
        <v>295.48025610000002</v>
      </c>
      <c r="DV112">
        <v>295.48025610000002</v>
      </c>
      <c r="DW112">
        <v>83.306854990000005</v>
      </c>
      <c r="DX112" s="1">
        <v>1.7999999999999999E-6</v>
      </c>
      <c r="DY112">
        <v>101339.3561</v>
      </c>
      <c r="DZ112">
        <v>294.11810109999999</v>
      </c>
      <c r="EA112">
        <v>27.510442919999999</v>
      </c>
      <c r="EB112">
        <v>299.40588869999999</v>
      </c>
      <c r="EC112">
        <v>294.66018480000002</v>
      </c>
      <c r="ED112">
        <v>294.66018480000002</v>
      </c>
      <c r="EE112">
        <v>69.602962939999998</v>
      </c>
      <c r="EF112">
        <v>6.1363882890000001</v>
      </c>
      <c r="EG112">
        <v>1.5226302000000001E-2</v>
      </c>
      <c r="EH112">
        <v>1.3451229E-2</v>
      </c>
      <c r="EI112">
        <v>1.1530748E-2</v>
      </c>
      <c r="EJ112">
        <v>6.5656589999999997E-3</v>
      </c>
      <c r="EK112">
        <v>4.2680000000000001E-3</v>
      </c>
      <c r="EL112">
        <v>2.3451840000000002E-3</v>
      </c>
      <c r="EM112">
        <v>8.9011500000000003E-4</v>
      </c>
      <c r="EN112">
        <v>2.7470499999999998E-4</v>
      </c>
      <c r="EO112">
        <v>9.5354999999999998E-5</v>
      </c>
      <c r="EP112" s="1">
        <v>2.02E-5</v>
      </c>
      <c r="EQ112" s="1">
        <v>4.51E-6</v>
      </c>
      <c r="ER112" s="1">
        <v>5.51E-7</v>
      </c>
      <c r="ES112" s="1">
        <v>1.74E-7</v>
      </c>
      <c r="ET112" s="1">
        <v>1.15E-7</v>
      </c>
      <c r="EU112" s="1">
        <v>1.04E-7</v>
      </c>
      <c r="EV112" s="1">
        <v>1.01E-7</v>
      </c>
      <c r="EW112" s="1">
        <v>9.7399999999999999E-8</v>
      </c>
      <c r="EX112" s="1">
        <v>3.68E-5</v>
      </c>
      <c r="EY112">
        <v>100111.6865</v>
      </c>
      <c r="EZ112">
        <v>100113.52770000001</v>
      </c>
      <c r="FA112">
        <v>100821.51210000001</v>
      </c>
      <c r="FB112">
        <v>100823.1832</v>
      </c>
      <c r="FC112">
        <v>387.91586599999999</v>
      </c>
      <c r="FD112">
        <v>423.0048228</v>
      </c>
      <c r="FE112">
        <v>241.41705769999999</v>
      </c>
      <c r="FF112">
        <v>190.84719630000001</v>
      </c>
      <c r="FG112">
        <v>11.654966419999999</v>
      </c>
      <c r="FH112">
        <v>296.48406189999997</v>
      </c>
      <c r="FI112">
        <v>292.13975570000002</v>
      </c>
      <c r="FJ112">
        <v>289.37760479999997</v>
      </c>
      <c r="FK112">
        <v>282.10311990000002</v>
      </c>
      <c r="FL112">
        <v>275.14387169999998</v>
      </c>
      <c r="FM112">
        <v>266.16152269999998</v>
      </c>
      <c r="FN112">
        <v>254.72539939999999</v>
      </c>
      <c r="FO112">
        <v>237.67031170000001</v>
      </c>
      <c r="FP112">
        <v>226.68126649999999</v>
      </c>
      <c r="FQ112">
        <v>214.45246739999999</v>
      </c>
      <c r="FR112">
        <v>200.33305110000001</v>
      </c>
      <c r="FS112">
        <v>193.1151261</v>
      </c>
      <c r="FT112">
        <v>202.01251959999999</v>
      </c>
      <c r="FU112">
        <v>206.9899656</v>
      </c>
      <c r="FV112">
        <v>213.8396429</v>
      </c>
      <c r="FW112">
        <v>216.89390069999999</v>
      </c>
      <c r="FX112">
        <v>221.76930580000001</v>
      </c>
      <c r="FY112">
        <v>296.67002430000002</v>
      </c>
      <c r="FZ112">
        <v>296.60997350000002</v>
      </c>
      <c r="GA112">
        <v>296.80941180000002</v>
      </c>
      <c r="GB112">
        <v>297.28384790000001</v>
      </c>
      <c r="GC112">
        <v>296.19733259999998</v>
      </c>
      <c r="GD112">
        <v>295.54330049999999</v>
      </c>
      <c r="GE112">
        <v>-3.074484504</v>
      </c>
      <c r="GF112">
        <v>-7.301443366</v>
      </c>
      <c r="GG112">
        <v>-5.3511157770000004</v>
      </c>
      <c r="GH112">
        <v>-3.517674591</v>
      </c>
      <c r="GI112">
        <v>-4.2089369239999996</v>
      </c>
      <c r="GJ112">
        <v>-4.9363417109999999</v>
      </c>
      <c r="GK112">
        <v>-4.225194578</v>
      </c>
      <c r="GL112">
        <v>-3.9387602290000001</v>
      </c>
      <c r="GM112">
        <v>-1.6922171559999999</v>
      </c>
      <c r="GN112">
        <v>0.46797668100000001</v>
      </c>
      <c r="GO112">
        <v>0.25391028599999999</v>
      </c>
      <c r="GP112">
        <v>-3.0993074520000001</v>
      </c>
      <c r="GQ112">
        <v>-0.36517391799999999</v>
      </c>
      <c r="GR112">
        <v>-1.3210799799999999</v>
      </c>
      <c r="GS112">
        <v>-5.9509091270000001</v>
      </c>
      <c r="GT112">
        <v>-6.6038753369999998</v>
      </c>
      <c r="GU112">
        <v>-7.4609642950000001</v>
      </c>
      <c r="GV112">
        <v>-2.6392024809999999</v>
      </c>
      <c r="GW112">
        <v>-2.8035479300000001</v>
      </c>
      <c r="GX112">
        <v>-2.1152003349999999</v>
      </c>
      <c r="GY112">
        <v>-0.397290851</v>
      </c>
      <c r="GZ112">
        <v>1.8649936620000001</v>
      </c>
      <c r="HA112">
        <v>3.1506019689999998</v>
      </c>
      <c r="HB112">
        <v>3.5027222990000002</v>
      </c>
      <c r="HC112">
        <v>2.9717845139999999</v>
      </c>
      <c r="HD112">
        <v>2.7802460340000001</v>
      </c>
      <c r="HE112">
        <v>2.2304479480000001</v>
      </c>
      <c r="HF112">
        <v>0.20016235600000001</v>
      </c>
      <c r="HG112">
        <v>-0.62730280599999999</v>
      </c>
      <c r="HH112">
        <v>0.74636927799999997</v>
      </c>
      <c r="HI112">
        <v>-0.49860199900000002</v>
      </c>
      <c r="HJ112">
        <v>0.68659152000000001</v>
      </c>
      <c r="HK112">
        <v>0.52437772199999999</v>
      </c>
      <c r="HL112">
        <v>0.38754264100000002</v>
      </c>
      <c r="HM112">
        <v>0.43264046499999997</v>
      </c>
      <c r="HN112">
        <v>0.52269689900000005</v>
      </c>
      <c r="HO112">
        <v>-1.7745083909999999</v>
      </c>
      <c r="HP112">
        <v>-1.916762801</v>
      </c>
      <c r="HQ112">
        <v>70.609737640000006</v>
      </c>
      <c r="HR112">
        <v>746.60882960000004</v>
      </c>
      <c r="HS112">
        <v>1470.9888679999999</v>
      </c>
      <c r="HT112">
        <v>3102.8814819999998</v>
      </c>
      <c r="HU112">
        <v>4363.6952339999998</v>
      </c>
      <c r="HV112">
        <v>5810.7332720000004</v>
      </c>
      <c r="HW112">
        <v>7512.6260709999997</v>
      </c>
      <c r="HX112">
        <v>9587.357548</v>
      </c>
      <c r="HY112">
        <v>10825.29351</v>
      </c>
      <c r="HZ112">
        <v>12264.729590000001</v>
      </c>
      <c r="IA112">
        <v>14007.5229</v>
      </c>
      <c r="IB112">
        <v>16310.96651</v>
      </c>
      <c r="IC112">
        <v>18369.41879</v>
      </c>
      <c r="ID112">
        <v>20382.434160000001</v>
      </c>
      <c r="IE112">
        <v>23530.4581</v>
      </c>
      <c r="IF112">
        <v>26084.369139999999</v>
      </c>
      <c r="IG112">
        <v>30530.709360000001</v>
      </c>
      <c r="IH112">
        <v>119.07187380000001</v>
      </c>
      <c r="II112">
        <v>44.890424170000003</v>
      </c>
      <c r="IJ112">
        <v>1.5930184E-2</v>
      </c>
      <c r="IK112">
        <v>1.3770871000000001E-2</v>
      </c>
      <c r="IL112">
        <v>1.180456E-2</v>
      </c>
      <c r="IM112">
        <v>6.4731229999999999E-3</v>
      </c>
      <c r="IN112">
        <v>4.1167039999999997E-3</v>
      </c>
      <c r="IO112">
        <v>1.7733720000000001E-3</v>
      </c>
      <c r="IP112">
        <v>8.4191500000000005E-4</v>
      </c>
      <c r="IQ112">
        <v>2.6324299999999997E-4</v>
      </c>
      <c r="IR112" s="1">
        <v>3.9499999999999998E-5</v>
      </c>
      <c r="IS112" s="1">
        <v>2.51E-5</v>
      </c>
      <c r="IT112">
        <v>100892.42290000001</v>
      </c>
      <c r="IU112">
        <v>412.41441099999997</v>
      </c>
      <c r="IV112">
        <v>471.62446640000002</v>
      </c>
      <c r="IW112">
        <v>260.22246530000001</v>
      </c>
      <c r="IX112">
        <v>265.87897120000002</v>
      </c>
      <c r="IY112" t="s">
        <v>296</v>
      </c>
      <c r="IZ112">
        <v>301.70998359999999</v>
      </c>
      <c r="JA112">
        <v>297.62984540000002</v>
      </c>
      <c r="JB112">
        <v>292.294532</v>
      </c>
      <c r="JC112">
        <v>281.915931</v>
      </c>
      <c r="JD112">
        <v>274.46097589999999</v>
      </c>
      <c r="JE112">
        <v>267.28237230000002</v>
      </c>
      <c r="JF112">
        <v>256.19190040000001</v>
      </c>
      <c r="JG112">
        <v>240.517109</v>
      </c>
      <c r="JH112">
        <v>217.62369269999999</v>
      </c>
      <c r="JI112">
        <v>301.80111299999999</v>
      </c>
      <c r="JJ112">
        <v>308.24147579999999</v>
      </c>
      <c r="JK112">
        <v>297.22351859999998</v>
      </c>
      <c r="JL112">
        <v>0.30224166400000002</v>
      </c>
      <c r="JM112">
        <v>0.70225832499999996</v>
      </c>
      <c r="JN112">
        <v>-0.93287621799999998</v>
      </c>
      <c r="JO112">
        <v>-3.0178146360000002</v>
      </c>
      <c r="JP112">
        <v>-4.1055169869999997</v>
      </c>
      <c r="JQ112">
        <v>-2.6686864049999999</v>
      </c>
      <c r="JR112">
        <v>1.2268548779999999</v>
      </c>
      <c r="JS112">
        <v>1.9032718289999999</v>
      </c>
      <c r="JT112">
        <v>0.122671435</v>
      </c>
      <c r="JU112">
        <v>0.121518104</v>
      </c>
      <c r="JV112">
        <v>1.3464999049999999</v>
      </c>
      <c r="JW112">
        <v>0.55422333700000004</v>
      </c>
      <c r="JX112">
        <v>-0.97910074999999996</v>
      </c>
      <c r="JY112">
        <v>-0.90201728599999997</v>
      </c>
      <c r="JZ112">
        <v>-0.76495902800000004</v>
      </c>
      <c r="KA112">
        <v>-0.76680546400000005</v>
      </c>
      <c r="KB112">
        <v>0.68931961100000005</v>
      </c>
      <c r="KC112">
        <v>3.678510481</v>
      </c>
      <c r="KD112">
        <v>8.1305858240000006</v>
      </c>
      <c r="KE112">
        <v>0.67956247599999997</v>
      </c>
      <c r="KF112">
        <v>99.555207280000005</v>
      </c>
      <c r="KG112">
        <v>54.01457559</v>
      </c>
      <c r="KH112">
        <v>1.5281655E-2</v>
      </c>
      <c r="KI112">
        <v>1.3695861E-2</v>
      </c>
      <c r="KJ112">
        <v>1.2109160000000001E-2</v>
      </c>
      <c r="KK112">
        <v>6.5264329999999999E-3</v>
      </c>
      <c r="KL112">
        <v>3.9134690000000001E-3</v>
      </c>
      <c r="KM112">
        <v>1.545142E-3</v>
      </c>
      <c r="KN112">
        <v>6.5499500000000001E-4</v>
      </c>
      <c r="KO112">
        <v>2.8933799999999999E-4</v>
      </c>
      <c r="KP112" s="1">
        <v>4.5399999999999999E-5</v>
      </c>
      <c r="KQ112" s="1">
        <v>3.3000000000000003E-5</v>
      </c>
      <c r="KR112">
        <v>100900.8795</v>
      </c>
      <c r="KS112">
        <v>423.54054209999998</v>
      </c>
      <c r="KT112">
        <v>474.43208950000002</v>
      </c>
      <c r="KU112">
        <v>243.85367310000001</v>
      </c>
      <c r="KV112">
        <v>303.96229010000002</v>
      </c>
      <c r="KW112">
        <v>299.01968579999999</v>
      </c>
      <c r="KX112">
        <v>293.37270919999997</v>
      </c>
      <c r="KY112">
        <v>282.4972042</v>
      </c>
      <c r="KZ112">
        <v>274.8666776</v>
      </c>
      <c r="LA112">
        <v>267.71447849999998</v>
      </c>
      <c r="LB112">
        <v>257.18462940000001</v>
      </c>
      <c r="LC112">
        <v>241.2077061</v>
      </c>
      <c r="LD112">
        <v>218.07072650000001</v>
      </c>
      <c r="LE112">
        <v>302.17426130000001</v>
      </c>
      <c r="LF112">
        <v>308.20013820000003</v>
      </c>
      <c r="LG112">
        <v>298.05394519999999</v>
      </c>
      <c r="LH112">
        <v>0.75622804700000001</v>
      </c>
      <c r="LI112">
        <v>1.5123529739999999</v>
      </c>
      <c r="LJ112">
        <v>-0.25498568599999999</v>
      </c>
      <c r="LK112">
        <v>-3.7970625349999998</v>
      </c>
      <c r="LL112">
        <v>-4.6658002789999999</v>
      </c>
      <c r="LM112">
        <v>-5.8859860819999996</v>
      </c>
      <c r="LN112">
        <v>-4.7594515890000002</v>
      </c>
      <c r="LO112">
        <v>-3.706138857</v>
      </c>
      <c r="LP112">
        <v>-5.4901039369999998</v>
      </c>
      <c r="LQ112">
        <v>1.5677821000000002E-2</v>
      </c>
      <c r="LR112">
        <v>2.3194561619999998</v>
      </c>
      <c r="LS112">
        <v>1.90569933</v>
      </c>
      <c r="LT112">
        <v>0.15810197400000001</v>
      </c>
      <c r="LU112">
        <v>-2.5900416220000002</v>
      </c>
      <c r="LV112">
        <v>-1.9155981</v>
      </c>
      <c r="LW112">
        <v>-1.824336636</v>
      </c>
      <c r="LX112">
        <v>-1.958238294</v>
      </c>
      <c r="LY112">
        <v>0.81840109100000002</v>
      </c>
      <c r="LZ112">
        <v>6.8497828820000004</v>
      </c>
      <c r="MA112">
        <v>1.3854763889999999</v>
      </c>
    </row>
    <row r="113" spans="1:339">
      <c r="A113">
        <v>1980</v>
      </c>
      <c r="B113">
        <v>4</v>
      </c>
      <c r="C113">
        <v>102.46224770000001</v>
      </c>
      <c r="D113">
        <v>80.220796199999995</v>
      </c>
      <c r="E113">
        <v>1.4492846E-2</v>
      </c>
      <c r="F113">
        <v>1.2623898E-2</v>
      </c>
      <c r="G113">
        <v>1.0945503000000001E-2</v>
      </c>
      <c r="H113">
        <v>3.621431E-3</v>
      </c>
      <c r="I113">
        <v>6.712778E-3</v>
      </c>
      <c r="J113">
        <v>1.778527E-3</v>
      </c>
      <c r="K113">
        <v>3.6131299999999999E-4</v>
      </c>
      <c r="L113">
        <v>9.1832100000000005E-4</v>
      </c>
      <c r="M113" s="1">
        <v>6.2500000000000001E-5</v>
      </c>
      <c r="N113" s="1">
        <v>6.4300000000000004E-5</v>
      </c>
      <c r="O113" s="1">
        <v>7.0400000000000004E-5</v>
      </c>
      <c r="P113" s="1">
        <v>2.5100000000000001E-6</v>
      </c>
      <c r="Q113">
        <v>100727.23540000001</v>
      </c>
      <c r="R113">
        <v>495.14956869999997</v>
      </c>
      <c r="S113">
        <v>432.6888611</v>
      </c>
      <c r="T113">
        <v>252.94100750000001</v>
      </c>
      <c r="U113">
        <v>269.95564780000001</v>
      </c>
      <c r="V113">
        <v>38.785856119999998</v>
      </c>
      <c r="W113">
        <v>303.28269039999998</v>
      </c>
      <c r="X113">
        <v>298.7941864</v>
      </c>
      <c r="Y113">
        <v>282.48233440000001</v>
      </c>
      <c r="Z113">
        <v>293.187501</v>
      </c>
      <c r="AA113">
        <v>275.64102480000003</v>
      </c>
      <c r="AB113">
        <v>267.90050760000003</v>
      </c>
      <c r="AC113">
        <v>256.78828279999999</v>
      </c>
      <c r="AD113">
        <v>240.78958539999999</v>
      </c>
      <c r="AE113">
        <v>219.38757989999999</v>
      </c>
      <c r="AF113">
        <v>304.9502574</v>
      </c>
      <c r="AG113">
        <v>303.08437700000002</v>
      </c>
      <c r="AH113">
        <v>307.46194759999997</v>
      </c>
      <c r="AI113">
        <v>309.68587539999999</v>
      </c>
      <c r="AJ113">
        <v>307.93261310000003</v>
      </c>
      <c r="AK113">
        <v>311.999056</v>
      </c>
      <c r="AL113">
        <v>301.08214420000002</v>
      </c>
      <c r="AM113">
        <v>299.48976850000003</v>
      </c>
      <c r="AN113">
        <v>303.65979720000001</v>
      </c>
      <c r="AO113">
        <v>0.17500254300000001</v>
      </c>
      <c r="AP113">
        <v>0.40682465200000001</v>
      </c>
      <c r="AQ113">
        <v>-0.24717861799999999</v>
      </c>
      <c r="AR113">
        <v>-0.44300177899999998</v>
      </c>
      <c r="AS113">
        <v>1.1369105660000001</v>
      </c>
      <c r="AT113">
        <v>2.4892747239999999</v>
      </c>
      <c r="AU113">
        <v>3.6176203729999998</v>
      </c>
      <c r="AV113">
        <v>4.8571701049999998</v>
      </c>
      <c r="AW113">
        <v>5.9299972529999998</v>
      </c>
      <c r="AX113">
        <v>0.124828339</v>
      </c>
      <c r="AY113">
        <v>1.4838671370000001</v>
      </c>
      <c r="AZ113">
        <v>1.2893179889999999</v>
      </c>
      <c r="BA113">
        <v>-2.3029167999999999E-2</v>
      </c>
      <c r="BB113">
        <v>-1.32114617</v>
      </c>
      <c r="BC113">
        <v>-1.0859614049999999</v>
      </c>
      <c r="BD113">
        <v>-0.88010559099999996</v>
      </c>
      <c r="BE113">
        <v>-9.8717753000000005E-2</v>
      </c>
      <c r="BF113">
        <v>0.531564331</v>
      </c>
      <c r="BG113">
        <v>3.4250203450000001</v>
      </c>
      <c r="BH113">
        <v>1.0240907349999999</v>
      </c>
      <c r="BI113">
        <v>77.760294849999994</v>
      </c>
      <c r="BJ113">
        <v>95.564971290000003</v>
      </c>
      <c r="BK113">
        <v>1.4686527E-2</v>
      </c>
      <c r="BL113">
        <v>1.2183727E-2</v>
      </c>
      <c r="BM113">
        <v>5.883704E-3</v>
      </c>
      <c r="BN113">
        <v>3.5756350000000002E-3</v>
      </c>
      <c r="BO113">
        <v>2.2747760000000001E-3</v>
      </c>
      <c r="BP113">
        <v>1.1402070000000001E-3</v>
      </c>
      <c r="BQ113">
        <v>3.2475499999999998E-4</v>
      </c>
      <c r="BR113">
        <v>1.08717E-4</v>
      </c>
      <c r="BS113">
        <v>2.5529600000000002E-4</v>
      </c>
      <c r="BT113">
        <v>100910.2294</v>
      </c>
      <c r="BU113">
        <v>406.31895750000001</v>
      </c>
      <c r="BV113">
        <v>282.97687789999998</v>
      </c>
      <c r="BW113">
        <v>44.24413732</v>
      </c>
      <c r="BX113" t="s">
        <v>296</v>
      </c>
      <c r="BY113">
        <v>296.6900675</v>
      </c>
      <c r="BZ113">
        <v>291.04792070000002</v>
      </c>
      <c r="CA113">
        <v>282.35214029999997</v>
      </c>
      <c r="CB113">
        <v>275.58330990000002</v>
      </c>
      <c r="CC113">
        <v>266.92267659999999</v>
      </c>
      <c r="CD113">
        <v>255.7328771</v>
      </c>
      <c r="CE113">
        <v>241.98279779999999</v>
      </c>
      <c r="CF113">
        <v>225.707402</v>
      </c>
      <c r="CG113">
        <v>301.34716800000001</v>
      </c>
      <c r="CH113">
        <v>307.17225239999999</v>
      </c>
      <c r="CI113">
        <v>296.00556640000002</v>
      </c>
      <c r="CJ113">
        <v>-9.239330292</v>
      </c>
      <c r="CK113">
        <v>-8.0466012009999996</v>
      </c>
      <c r="CL113">
        <v>-8.964248864</v>
      </c>
      <c r="CM113">
        <v>-7.1638606149999999</v>
      </c>
      <c r="CN113">
        <v>-4.3858230809999998</v>
      </c>
      <c r="CO113">
        <v>-0.72075878599999998</v>
      </c>
      <c r="CP113">
        <v>5.2473588510000004</v>
      </c>
      <c r="CQ113">
        <v>10.20068152</v>
      </c>
      <c r="CR113">
        <v>11.727835109999999</v>
      </c>
      <c r="CS113">
        <v>0.61255772900000005</v>
      </c>
      <c r="CT113">
        <v>2.1845310929999999</v>
      </c>
      <c r="CU113">
        <v>1.78128712</v>
      </c>
      <c r="CV113">
        <v>2.54996293</v>
      </c>
      <c r="CW113">
        <v>2.2830101109999998</v>
      </c>
      <c r="CX113">
        <v>1.8874571200000001</v>
      </c>
      <c r="CY113">
        <v>2.150732562</v>
      </c>
      <c r="CZ113">
        <v>2.3241099639999998</v>
      </c>
      <c r="DA113">
        <v>3.9882716550000001</v>
      </c>
      <c r="DB113">
        <v>5.6293087719999999</v>
      </c>
      <c r="DC113">
        <v>1.18316189</v>
      </c>
      <c r="DD113">
        <v>92.659027609999995</v>
      </c>
      <c r="DE113" s="1">
        <v>5.6999999999999996E-6</v>
      </c>
      <c r="DF113">
        <v>100910.70570000001</v>
      </c>
      <c r="DG113">
        <v>318.09810279999999</v>
      </c>
      <c r="DH113">
        <v>28.62313563</v>
      </c>
      <c r="DI113">
        <v>301.60909020000003</v>
      </c>
      <c r="DJ113">
        <v>79.585121659999999</v>
      </c>
      <c r="DK113" s="1">
        <v>1.0699999999999999E-5</v>
      </c>
      <c r="DL113">
        <v>100693.64109999999</v>
      </c>
      <c r="DM113">
        <v>292.3560501</v>
      </c>
      <c r="DN113">
        <v>26.758478799999999</v>
      </c>
      <c r="DO113">
        <v>301.94823400000001</v>
      </c>
      <c r="DP113">
        <v>65.382102779999997</v>
      </c>
      <c r="DQ113">
        <v>100897.05469999999</v>
      </c>
      <c r="DR113">
        <v>271.29031629999997</v>
      </c>
      <c r="DS113">
        <v>25.646038310000002</v>
      </c>
      <c r="DT113">
        <v>301.05457360000003</v>
      </c>
      <c r="DU113">
        <v>297.05087279999998</v>
      </c>
      <c r="DV113">
        <v>297.05087279999998</v>
      </c>
      <c r="DW113">
        <v>67.612046109999994</v>
      </c>
      <c r="DX113" s="1">
        <v>3.8500000000000004E-6</v>
      </c>
      <c r="DY113">
        <v>100995.88099999999</v>
      </c>
      <c r="DZ113">
        <v>248.69710689999999</v>
      </c>
      <c r="EA113">
        <v>24.392160029999999</v>
      </c>
      <c r="EB113">
        <v>301.25472919999999</v>
      </c>
      <c r="EC113">
        <v>296.73964230000001</v>
      </c>
      <c r="ED113">
        <v>296.73964230000001</v>
      </c>
      <c r="EE113">
        <v>73.892951109999998</v>
      </c>
      <c r="EF113">
        <v>3.303186621</v>
      </c>
      <c r="EG113">
        <v>1.6242047999999999E-2</v>
      </c>
      <c r="EH113">
        <v>1.3694102E-2</v>
      </c>
      <c r="EI113">
        <v>1.1493339999999999E-2</v>
      </c>
      <c r="EJ113">
        <v>6.6304830000000004E-3</v>
      </c>
      <c r="EK113">
        <v>3.7576459999999999E-3</v>
      </c>
      <c r="EL113">
        <v>2.1724729999999999E-3</v>
      </c>
      <c r="EM113">
        <v>1.050107E-3</v>
      </c>
      <c r="EN113">
        <v>3.0481099999999999E-4</v>
      </c>
      <c r="EO113">
        <v>1.0603300000000001E-4</v>
      </c>
      <c r="EP113" s="1">
        <v>2.4300000000000001E-5</v>
      </c>
      <c r="EQ113">
        <v>4.0350000000000003E-6</v>
      </c>
      <c r="ER113" s="1">
        <v>4.2899999999999999E-7</v>
      </c>
      <c r="ES113" s="1">
        <v>1.2800000000000001E-7</v>
      </c>
      <c r="ET113" s="1">
        <v>1.15E-7</v>
      </c>
      <c r="EU113" s="1">
        <v>1.05E-7</v>
      </c>
      <c r="EV113" s="1">
        <v>1.03E-7</v>
      </c>
      <c r="EW113" s="1">
        <v>1.01E-7</v>
      </c>
      <c r="EX113" s="1">
        <v>4.4100000000000001E-5</v>
      </c>
      <c r="EY113">
        <v>100125.86040000001</v>
      </c>
      <c r="EZ113">
        <v>100134.219</v>
      </c>
      <c r="FA113">
        <v>100831.70909999999</v>
      </c>
      <c r="FB113">
        <v>100840.0909</v>
      </c>
      <c r="FC113">
        <v>394.84834289999998</v>
      </c>
      <c r="FD113">
        <v>431.53017579999999</v>
      </c>
      <c r="FE113">
        <v>233.10553640000001</v>
      </c>
      <c r="FF113">
        <v>200.98451109999999</v>
      </c>
      <c r="FG113">
        <v>11.65697276</v>
      </c>
      <c r="FH113">
        <v>298.1381816</v>
      </c>
      <c r="FI113">
        <v>293.15658769999999</v>
      </c>
      <c r="FJ113">
        <v>289.98588869999998</v>
      </c>
      <c r="FK113">
        <v>281.80113019999999</v>
      </c>
      <c r="FL113">
        <v>274.73747969999999</v>
      </c>
      <c r="FM113">
        <v>265.71697999999998</v>
      </c>
      <c r="FN113">
        <v>254.05007269999999</v>
      </c>
      <c r="FO113">
        <v>237.2861125</v>
      </c>
      <c r="FP113">
        <v>226.07935280000001</v>
      </c>
      <c r="FQ113">
        <v>213.15812629999999</v>
      </c>
      <c r="FR113">
        <v>199.1795654</v>
      </c>
      <c r="FS113">
        <v>195.8474818</v>
      </c>
      <c r="FT113">
        <v>202.99499259999999</v>
      </c>
      <c r="FU113">
        <v>207.9550812</v>
      </c>
      <c r="FV113">
        <v>215.47090349999999</v>
      </c>
      <c r="FW113">
        <v>218.26703029999999</v>
      </c>
      <c r="FX113">
        <v>222.91334839999999</v>
      </c>
      <c r="FY113">
        <v>298.29197290000002</v>
      </c>
      <c r="FZ113">
        <v>298.2551737</v>
      </c>
      <c r="GA113">
        <v>298.38560589999997</v>
      </c>
      <c r="GB113">
        <v>298.76807050000002</v>
      </c>
      <c r="GC113">
        <v>297.89064230000002</v>
      </c>
      <c r="GD113">
        <v>297.50863440000001</v>
      </c>
      <c r="GE113">
        <v>-8.1579958999999994E-2</v>
      </c>
      <c r="GF113">
        <v>-1.7782396810000001</v>
      </c>
      <c r="GG113">
        <v>-1.382220687</v>
      </c>
      <c r="GH113">
        <v>-2.1552249240000001</v>
      </c>
      <c r="GI113">
        <v>-3.7442443490000001</v>
      </c>
      <c r="GJ113">
        <v>-4.7551837709999996</v>
      </c>
      <c r="GK113">
        <v>-5.5037382020000001</v>
      </c>
      <c r="GL113">
        <v>-4.4672168430000001</v>
      </c>
      <c r="GM113">
        <v>-3.7826994599999999</v>
      </c>
      <c r="GN113">
        <v>-4.0265504280000002</v>
      </c>
      <c r="GO113">
        <v>-5.6803201369999998</v>
      </c>
      <c r="GP113">
        <v>-5.6251211679999997</v>
      </c>
      <c r="GQ113">
        <v>-2.241769573</v>
      </c>
      <c r="GR113">
        <v>-3.0833204470000002</v>
      </c>
      <c r="GS113">
        <v>-5.924813501</v>
      </c>
      <c r="GT113">
        <v>-7.6175648850000002</v>
      </c>
      <c r="GU113">
        <v>-10.46224539</v>
      </c>
      <c r="GV113">
        <v>8.2601002000000007E-2</v>
      </c>
      <c r="GW113">
        <v>-0.123630623</v>
      </c>
      <c r="GX113">
        <v>-1.532684369</v>
      </c>
      <c r="GY113">
        <v>-2.239843182</v>
      </c>
      <c r="GZ113">
        <v>-0.790624773</v>
      </c>
      <c r="HA113">
        <v>-0.73668125699999998</v>
      </c>
      <c r="HB113">
        <v>-1.31773253</v>
      </c>
      <c r="HC113">
        <v>-1.4198165060000001</v>
      </c>
      <c r="HD113">
        <v>-0.56379169900000004</v>
      </c>
      <c r="HE113">
        <v>-0.17242722099999999</v>
      </c>
      <c r="HF113">
        <v>-0.38677630000000002</v>
      </c>
      <c r="HG113">
        <v>1.0207621250000001</v>
      </c>
      <c r="HH113">
        <v>1.7660167929999999</v>
      </c>
      <c r="HI113">
        <v>-0.43336331500000003</v>
      </c>
      <c r="HJ113">
        <v>3.4654161000000003E-2</v>
      </c>
      <c r="HK113">
        <v>0.50621751699999995</v>
      </c>
      <c r="HL113">
        <v>0.55939021899999997</v>
      </c>
      <c r="HM113">
        <v>0.40454953199999999</v>
      </c>
      <c r="HN113">
        <v>0.123723951</v>
      </c>
      <c r="HO113">
        <v>-1.3330964519999999</v>
      </c>
      <c r="HP113">
        <v>-1.3838781520000001</v>
      </c>
      <c r="HQ113">
        <v>72.356106440000005</v>
      </c>
      <c r="HR113">
        <v>752.01166590000003</v>
      </c>
      <c r="HS113">
        <v>1478.6045489999999</v>
      </c>
      <c r="HT113">
        <v>3111.4787999999999</v>
      </c>
      <c r="HU113">
        <v>4370.5265140000001</v>
      </c>
      <c r="HV113">
        <v>5815.3410320000003</v>
      </c>
      <c r="HW113">
        <v>7513.7135740000003</v>
      </c>
      <c r="HX113">
        <v>9583.0010089999996</v>
      </c>
      <c r="HY113">
        <v>10818.975329999999</v>
      </c>
      <c r="HZ113">
        <v>12252.14502</v>
      </c>
      <c r="IA113">
        <v>13985.042740000001</v>
      </c>
      <c r="IB113">
        <v>16296.54736</v>
      </c>
      <c r="IC113">
        <v>18378.343680000002</v>
      </c>
      <c r="ID113">
        <v>20400.2235</v>
      </c>
      <c r="IE113">
        <v>23567.95091</v>
      </c>
      <c r="IF113">
        <v>26139.90208</v>
      </c>
      <c r="IG113">
        <v>30611.864259999998</v>
      </c>
      <c r="IH113">
        <v>97.087394209999999</v>
      </c>
      <c r="II113">
        <v>46.257592770000002</v>
      </c>
      <c r="IJ113">
        <v>1.7101188999999999E-2</v>
      </c>
      <c r="IK113">
        <v>1.4864870000000001E-2</v>
      </c>
      <c r="IL113">
        <v>1.2435407000000001E-2</v>
      </c>
      <c r="IM113">
        <v>8.0301139999999997E-3</v>
      </c>
      <c r="IN113">
        <v>6.2261699999999996E-3</v>
      </c>
      <c r="IO113">
        <v>3.5603480000000001E-3</v>
      </c>
      <c r="IP113">
        <v>1.397929E-3</v>
      </c>
      <c r="IQ113">
        <v>4.6944199999999998E-4</v>
      </c>
      <c r="IR113" s="1">
        <v>5.6100000000000002E-5</v>
      </c>
      <c r="IS113" s="1">
        <v>4.7200000000000002E-5</v>
      </c>
      <c r="IT113">
        <v>100794.0411</v>
      </c>
      <c r="IU113">
        <v>427.07676800000002</v>
      </c>
      <c r="IV113">
        <v>472.18932699999999</v>
      </c>
      <c r="IW113">
        <v>217.01431679999999</v>
      </c>
      <c r="IX113">
        <v>223.70205279999999</v>
      </c>
      <c r="IY113" t="s">
        <v>296</v>
      </c>
      <c r="IZ113">
        <v>301.40210669999999</v>
      </c>
      <c r="JA113">
        <v>296.93577979999998</v>
      </c>
      <c r="JB113">
        <v>292.55538330000002</v>
      </c>
      <c r="JC113">
        <v>282.82817590000002</v>
      </c>
      <c r="JD113">
        <v>274.98766380000001</v>
      </c>
      <c r="JE113">
        <v>267.79318949999998</v>
      </c>
      <c r="JF113">
        <v>257.48016760000002</v>
      </c>
      <c r="JG113">
        <v>241.0954529</v>
      </c>
      <c r="JH113">
        <v>217.96071370000001</v>
      </c>
      <c r="JI113">
        <v>301.78370869999998</v>
      </c>
      <c r="JJ113">
        <v>306.86659040000001</v>
      </c>
      <c r="JK113">
        <v>298.27611999999999</v>
      </c>
      <c r="JL113">
        <v>1.5546527859999999</v>
      </c>
      <c r="JM113">
        <v>2.837803777</v>
      </c>
      <c r="JN113">
        <v>1.2216256459999999</v>
      </c>
      <c r="JO113">
        <v>-1.687701543</v>
      </c>
      <c r="JP113">
        <v>-2.5616460160000001</v>
      </c>
      <c r="JQ113">
        <v>-2.4531096140000002</v>
      </c>
      <c r="JR113">
        <v>-2.7730658209999999</v>
      </c>
      <c r="JS113">
        <v>-1.132432938</v>
      </c>
      <c r="JT113">
        <v>-4.2997399649999997</v>
      </c>
      <c r="JU113">
        <v>0.83081004599999997</v>
      </c>
      <c r="JV113">
        <v>1.65529302</v>
      </c>
      <c r="JW113">
        <v>1.210583623</v>
      </c>
      <c r="JX113">
        <v>1.377403768</v>
      </c>
      <c r="JY113">
        <v>0.45642801900000002</v>
      </c>
      <c r="JZ113">
        <v>-0.126267242</v>
      </c>
      <c r="KA113">
        <v>0.74533831299999997</v>
      </c>
      <c r="KB113">
        <v>1.7107573190000001</v>
      </c>
      <c r="KC113">
        <v>2.4090716040000002</v>
      </c>
      <c r="KD113">
        <v>4.7733257289999997</v>
      </c>
      <c r="KE113">
        <v>0.91726010599999996</v>
      </c>
      <c r="KF113">
        <v>97.912506100000002</v>
      </c>
      <c r="KG113">
        <v>37.999841310000001</v>
      </c>
      <c r="KH113">
        <v>1.6835526999999999E-2</v>
      </c>
      <c r="KI113">
        <v>1.4950410000000001E-2</v>
      </c>
      <c r="KJ113">
        <v>1.2090297E-2</v>
      </c>
      <c r="KK113">
        <v>8.3035120000000007E-3</v>
      </c>
      <c r="KL113">
        <v>6.427121E-3</v>
      </c>
      <c r="KM113">
        <v>3.741149E-3</v>
      </c>
      <c r="KN113">
        <v>1.6968109999999999E-3</v>
      </c>
      <c r="KO113">
        <v>5.6069400000000004E-4</v>
      </c>
      <c r="KP113" s="1">
        <v>5.6100000000000002E-5</v>
      </c>
      <c r="KQ113" s="1">
        <v>6.9599999999999998E-5</v>
      </c>
      <c r="KR113">
        <v>100885.3703</v>
      </c>
      <c r="KS113">
        <v>425.55896710000002</v>
      </c>
      <c r="KT113">
        <v>465.64537760000002</v>
      </c>
      <c r="KU113">
        <v>209.1572347</v>
      </c>
      <c r="KV113">
        <v>301.70074060000002</v>
      </c>
      <c r="KW113">
        <v>296.93789370000002</v>
      </c>
      <c r="KX113">
        <v>292.43633019999999</v>
      </c>
      <c r="KY113">
        <v>282.39742330000001</v>
      </c>
      <c r="KZ113">
        <v>274.87332359999999</v>
      </c>
      <c r="LA113">
        <v>267.96992490000002</v>
      </c>
      <c r="LB113">
        <v>257.27917889999998</v>
      </c>
      <c r="LC113">
        <v>241.54555769999999</v>
      </c>
      <c r="LD113">
        <v>217.8419088</v>
      </c>
      <c r="LE113">
        <v>300.83708799999999</v>
      </c>
      <c r="LF113">
        <v>305.34179990000001</v>
      </c>
      <c r="LG113">
        <v>298.01602170000001</v>
      </c>
      <c r="LH113">
        <v>1.7790156050000001</v>
      </c>
      <c r="LI113">
        <v>2.8582023620000001</v>
      </c>
      <c r="LJ113">
        <v>1.794718043</v>
      </c>
      <c r="LK113">
        <v>-1.0819901780000001</v>
      </c>
      <c r="LL113">
        <v>-1.665740204</v>
      </c>
      <c r="LM113">
        <v>-1.4935064950000001</v>
      </c>
      <c r="LN113">
        <v>-1.781883748</v>
      </c>
      <c r="LO113">
        <v>-3.838605754</v>
      </c>
      <c r="LP113">
        <v>-7.4359711959999997</v>
      </c>
      <c r="LQ113">
        <v>0.79281031300000004</v>
      </c>
      <c r="LR113">
        <v>1.3524806979999999</v>
      </c>
      <c r="LS113">
        <v>0.95420557699999997</v>
      </c>
      <c r="LT113">
        <v>1.119486491</v>
      </c>
      <c r="LU113">
        <v>1.6100613909999999</v>
      </c>
      <c r="LV113">
        <v>1.3480752309999999</v>
      </c>
      <c r="LW113">
        <v>1.5015940350000001</v>
      </c>
      <c r="LX113">
        <v>1.6583526609999999</v>
      </c>
      <c r="LY113">
        <v>2.4255535130000001</v>
      </c>
      <c r="LZ113">
        <v>6.0442026770000004</v>
      </c>
      <c r="MA113">
        <v>0.55233802799999998</v>
      </c>
    </row>
    <row r="114" spans="1:339">
      <c r="A114">
        <v>1980</v>
      </c>
      <c r="B114">
        <v>5</v>
      </c>
      <c r="C114">
        <v>146.4376465</v>
      </c>
      <c r="D114">
        <v>29.590379330000001</v>
      </c>
      <c r="E114">
        <v>1.6479651000000001E-2</v>
      </c>
      <c r="F114">
        <v>1.3915601999999999E-2</v>
      </c>
      <c r="G114">
        <v>1.1470683000000001E-2</v>
      </c>
      <c r="H114">
        <v>4.6124820000000002E-3</v>
      </c>
      <c r="I114">
        <v>7.1504350000000001E-3</v>
      </c>
      <c r="J114">
        <v>2.6130720000000001E-3</v>
      </c>
      <c r="K114">
        <v>4.6875600000000002E-4</v>
      </c>
      <c r="L114">
        <v>1.336779E-3</v>
      </c>
      <c r="M114" s="1">
        <v>6.4399999999999993E-5</v>
      </c>
      <c r="N114" s="1">
        <v>8.25E-5</v>
      </c>
      <c r="O114" s="1">
        <v>6.5099999999999997E-5</v>
      </c>
      <c r="P114">
        <v>1.05148E-4</v>
      </c>
      <c r="Q114">
        <v>100813.1333</v>
      </c>
      <c r="R114">
        <v>469.80715329999998</v>
      </c>
      <c r="S114">
        <v>424.09478050000001</v>
      </c>
      <c r="T114">
        <v>239.8213135</v>
      </c>
      <c r="U114">
        <v>241.29682210000001</v>
      </c>
      <c r="V114">
        <v>34.66791585</v>
      </c>
      <c r="W114">
        <v>300.06518349999999</v>
      </c>
      <c r="X114">
        <v>296.11686400000002</v>
      </c>
      <c r="Y114">
        <v>283.6591105</v>
      </c>
      <c r="Z114">
        <v>292.36528829999997</v>
      </c>
      <c r="AA114">
        <v>276.27250770000001</v>
      </c>
      <c r="AB114">
        <v>268.24688209999999</v>
      </c>
      <c r="AC114">
        <v>256.92309820000003</v>
      </c>
      <c r="AD114">
        <v>240.9646596</v>
      </c>
      <c r="AE114">
        <v>219.53068999999999</v>
      </c>
      <c r="AF114">
        <v>301.57253320000001</v>
      </c>
      <c r="AG114">
        <v>302.09979759999999</v>
      </c>
      <c r="AH114">
        <v>300.94204919999999</v>
      </c>
      <c r="AI114">
        <v>305.38590599999998</v>
      </c>
      <c r="AJ114">
        <v>306.3384939</v>
      </c>
      <c r="AK114">
        <v>303.8971252</v>
      </c>
      <c r="AL114">
        <v>299.20087480000001</v>
      </c>
      <c r="AM114">
        <v>299.18897399999997</v>
      </c>
      <c r="AN114">
        <v>299.05281680000002</v>
      </c>
      <c r="AO114">
        <v>1.819584656</v>
      </c>
      <c r="AP114">
        <v>1.16672109</v>
      </c>
      <c r="AQ114">
        <v>1.2115366620000001</v>
      </c>
      <c r="AR114">
        <v>0.19648262699999999</v>
      </c>
      <c r="AS114">
        <v>0.35135491699999999</v>
      </c>
      <c r="AT114">
        <v>0.55346660599999997</v>
      </c>
      <c r="AU114">
        <v>1.186717002</v>
      </c>
      <c r="AV114">
        <v>1.647514852</v>
      </c>
      <c r="AW114">
        <v>0.23929901100000001</v>
      </c>
      <c r="AX114">
        <v>0.76632884300000004</v>
      </c>
      <c r="AY114">
        <v>2.4506846109999998</v>
      </c>
      <c r="AZ114">
        <v>2.3653010050000001</v>
      </c>
      <c r="BA114">
        <v>1.287732951</v>
      </c>
      <c r="BB114">
        <v>0.95161285399999995</v>
      </c>
      <c r="BC114">
        <v>0.92667541499999995</v>
      </c>
      <c r="BD114">
        <v>0.74607900000000005</v>
      </c>
      <c r="BE114">
        <v>0.70238596600000003</v>
      </c>
      <c r="BF114">
        <v>0.51997273799999999</v>
      </c>
      <c r="BG114">
        <v>-0.79187622099999999</v>
      </c>
      <c r="BH114">
        <v>1.4644368489999999</v>
      </c>
      <c r="BI114">
        <v>92.247063420000003</v>
      </c>
      <c r="BJ114">
        <v>59.759963280000001</v>
      </c>
      <c r="BK114">
        <v>1.5780841E-2</v>
      </c>
      <c r="BL114">
        <v>1.2326465E-2</v>
      </c>
      <c r="BM114">
        <v>6.4068240000000002E-3</v>
      </c>
      <c r="BN114">
        <v>3.8414550000000001E-3</v>
      </c>
      <c r="BO114">
        <v>2.416601E-3</v>
      </c>
      <c r="BP114">
        <v>1.2541189999999999E-3</v>
      </c>
      <c r="BQ114">
        <v>4.1728099999999998E-4</v>
      </c>
      <c r="BR114">
        <v>1.638E-4</v>
      </c>
      <c r="BS114">
        <v>6.3290700000000004E-4</v>
      </c>
      <c r="BT114">
        <v>100839.70239999999</v>
      </c>
      <c r="BU114">
        <v>413.17343629999999</v>
      </c>
      <c r="BV114">
        <v>239.27877960000001</v>
      </c>
      <c r="BW114">
        <v>37.621995060000003</v>
      </c>
      <c r="BX114" t="s">
        <v>296</v>
      </c>
      <c r="BY114">
        <v>295.67121250000002</v>
      </c>
      <c r="BZ114">
        <v>290.8853651</v>
      </c>
      <c r="CA114">
        <v>282.97769069999998</v>
      </c>
      <c r="CB114">
        <v>276.5722371</v>
      </c>
      <c r="CC114">
        <v>268.15582569999998</v>
      </c>
      <c r="CD114">
        <v>256.75403319999998</v>
      </c>
      <c r="CE114">
        <v>242.3487677</v>
      </c>
      <c r="CF114">
        <v>224.99770530000001</v>
      </c>
      <c r="CG114">
        <v>299.8133722</v>
      </c>
      <c r="CH114">
        <v>304.18618679999997</v>
      </c>
      <c r="CI114">
        <v>296.18214469999998</v>
      </c>
      <c r="CJ114" t="s">
        <v>296</v>
      </c>
      <c r="CK114">
        <v>-10.2574922</v>
      </c>
      <c r="CL114">
        <v>-9.9617937300000001</v>
      </c>
      <c r="CM114">
        <v>-7.4770363599999996</v>
      </c>
      <c r="CN114">
        <v>-5.4794050820000004</v>
      </c>
      <c r="CO114">
        <v>-3.5747002609999998</v>
      </c>
      <c r="CP114">
        <v>-0.50786947599999999</v>
      </c>
      <c r="CQ114">
        <v>3.4623217030000002</v>
      </c>
      <c r="CR114">
        <v>6.0318043550000002</v>
      </c>
      <c r="CS114">
        <v>0.29532810399999998</v>
      </c>
      <c r="CT114" t="s">
        <v>296</v>
      </c>
      <c r="CU114">
        <v>3.158024003</v>
      </c>
      <c r="CV114">
        <v>4.5493474010000003</v>
      </c>
      <c r="CW114">
        <v>3.135340029</v>
      </c>
      <c r="CX114">
        <v>2.1044102589999998</v>
      </c>
      <c r="CY114">
        <v>1.585208019</v>
      </c>
      <c r="CZ114">
        <v>0.49657371</v>
      </c>
      <c r="DA114">
        <v>-2.9064207000000002E-2</v>
      </c>
      <c r="DB114">
        <v>-0.11905072</v>
      </c>
      <c r="DC114">
        <v>1.215456192</v>
      </c>
      <c r="DD114">
        <v>47.670749409999999</v>
      </c>
      <c r="DE114" s="1">
        <v>3.1999999999999999E-5</v>
      </c>
      <c r="DF114">
        <v>100664.83010000001</v>
      </c>
      <c r="DG114">
        <v>273.26839569999999</v>
      </c>
      <c r="DH114">
        <v>26.326498709999999</v>
      </c>
      <c r="DI114">
        <v>301.20165329999998</v>
      </c>
      <c r="DJ114">
        <v>19.064127410000001</v>
      </c>
      <c r="DK114" s="1">
        <v>9.5099999999999994E-5</v>
      </c>
      <c r="DL114">
        <v>100474.3357</v>
      </c>
      <c r="DM114">
        <v>237.33838900000001</v>
      </c>
      <c r="DN114">
        <v>23.300843270000001</v>
      </c>
      <c r="DO114">
        <v>300.244372</v>
      </c>
      <c r="DP114">
        <v>35.576019129999999</v>
      </c>
      <c r="DQ114">
        <v>100513.16379999999</v>
      </c>
      <c r="DR114">
        <v>279.34199030000002</v>
      </c>
      <c r="DS114">
        <v>26.280100180000002</v>
      </c>
      <c r="DT114">
        <v>299.96696129999998</v>
      </c>
      <c r="DU114">
        <v>296.7962617</v>
      </c>
      <c r="DV114">
        <v>296.7962617</v>
      </c>
      <c r="DW114">
        <v>53.505886500000003</v>
      </c>
      <c r="DX114" s="1">
        <v>2.8200000000000001E-5</v>
      </c>
      <c r="DY114">
        <v>100632.93399999999</v>
      </c>
      <c r="DZ114">
        <v>258.91648420000001</v>
      </c>
      <c r="EA114">
        <v>25.281465350000001</v>
      </c>
      <c r="EB114">
        <v>301.08539409999997</v>
      </c>
      <c r="EC114">
        <v>297.10471569999999</v>
      </c>
      <c r="ED114">
        <v>297.10471569999999</v>
      </c>
      <c r="EE114">
        <v>106.60218570000001</v>
      </c>
      <c r="EF114">
        <v>7.4070791739999997</v>
      </c>
      <c r="EG114">
        <v>1.6726729999999999E-2</v>
      </c>
      <c r="EH114">
        <v>1.4031877E-2</v>
      </c>
      <c r="EI114">
        <v>1.0960182000000001E-2</v>
      </c>
      <c r="EJ114">
        <v>6.1456369999999998E-3</v>
      </c>
      <c r="EK114">
        <v>4.2158129999999997E-3</v>
      </c>
      <c r="EL114">
        <v>2.5992979999999999E-3</v>
      </c>
      <c r="EM114">
        <v>1.142262E-3</v>
      </c>
      <c r="EN114">
        <v>2.9504999999999999E-4</v>
      </c>
      <c r="EO114">
        <v>1.1076199999999999E-4</v>
      </c>
      <c r="EP114" s="1">
        <v>2.7100000000000001E-5</v>
      </c>
      <c r="EQ114" s="1">
        <v>3.8199999999999998E-6</v>
      </c>
      <c r="ER114" s="1">
        <v>4.58E-7</v>
      </c>
      <c r="ES114" s="1">
        <v>1.2100000000000001E-7</v>
      </c>
      <c r="ET114" s="1">
        <v>1.1000000000000001E-7</v>
      </c>
      <c r="EU114" s="1">
        <v>1.08E-7</v>
      </c>
      <c r="EV114" s="1">
        <v>1.08E-7</v>
      </c>
      <c r="EW114" s="1">
        <v>1.0700000000000001E-7</v>
      </c>
      <c r="EX114" s="1">
        <v>6.9099999999999999E-5</v>
      </c>
      <c r="EY114">
        <v>99931.893899999995</v>
      </c>
      <c r="EZ114">
        <v>99937.611640000003</v>
      </c>
      <c r="FA114">
        <v>100637.9592</v>
      </c>
      <c r="FB114">
        <v>100643.57460000001</v>
      </c>
      <c r="FC114">
        <v>402.92976429999999</v>
      </c>
      <c r="FD114">
        <v>443.12007490000002</v>
      </c>
      <c r="FE114">
        <v>234.1386684</v>
      </c>
      <c r="FF114">
        <v>234.24616560000001</v>
      </c>
      <c r="FG114">
        <v>14.283144310000001</v>
      </c>
      <c r="FH114">
        <v>298.9602021</v>
      </c>
      <c r="FI114">
        <v>293.84436629999999</v>
      </c>
      <c r="FJ114">
        <v>290.32067380000001</v>
      </c>
      <c r="FK114">
        <v>282.27902710000001</v>
      </c>
      <c r="FL114">
        <v>274.68585400000001</v>
      </c>
      <c r="FM114">
        <v>265.84659210000001</v>
      </c>
      <c r="FN114">
        <v>254.21446280000001</v>
      </c>
      <c r="FO114">
        <v>237.18376749999999</v>
      </c>
      <c r="FP114">
        <v>225.72231020000001</v>
      </c>
      <c r="FQ114">
        <v>212.72988050000001</v>
      </c>
      <c r="FR114">
        <v>198.50536270000001</v>
      </c>
      <c r="FS114">
        <v>195.03267640000001</v>
      </c>
      <c r="FT114">
        <v>204.0168462</v>
      </c>
      <c r="FU114">
        <v>209.38950220000001</v>
      </c>
      <c r="FV114">
        <v>215.9600417</v>
      </c>
      <c r="FW114">
        <v>217.7888494</v>
      </c>
      <c r="FX114">
        <v>221.6312044</v>
      </c>
      <c r="FY114">
        <v>299.5180014</v>
      </c>
      <c r="FZ114">
        <v>299.48867209999997</v>
      </c>
      <c r="GA114">
        <v>299.54212699999999</v>
      </c>
      <c r="GB114">
        <v>299.87685570000002</v>
      </c>
      <c r="GC114">
        <v>299.18145060000001</v>
      </c>
      <c r="GD114">
        <v>298.95960559999997</v>
      </c>
      <c r="GE114">
        <v>3.9721633189999999</v>
      </c>
      <c r="GF114">
        <v>6.3271432489999997</v>
      </c>
      <c r="GG114">
        <v>5.746881224</v>
      </c>
      <c r="GH114">
        <v>4.2026715960000001</v>
      </c>
      <c r="GI114">
        <v>3.8378220820000002</v>
      </c>
      <c r="GJ114">
        <v>3.0318696620000001</v>
      </c>
      <c r="GK114">
        <v>-0.94058957700000001</v>
      </c>
      <c r="GL114">
        <v>-6.276608467</v>
      </c>
      <c r="GM114">
        <v>-8.6224528199999995</v>
      </c>
      <c r="GN114">
        <v>-9.6052742860000002</v>
      </c>
      <c r="GO114">
        <v>-7.4564229759999998</v>
      </c>
      <c r="GP114">
        <v>-7.9022069439999996</v>
      </c>
      <c r="GQ114">
        <v>-5.5381641930000001</v>
      </c>
      <c r="GR114">
        <v>-6.4438712860000003</v>
      </c>
      <c r="GS114">
        <v>-9.0257128780000002</v>
      </c>
      <c r="GT114">
        <v>-10.76192281</v>
      </c>
      <c r="GU114">
        <v>-13.70234376</v>
      </c>
      <c r="GV114">
        <v>3.688147099</v>
      </c>
      <c r="GW114">
        <v>3.6474027169999998</v>
      </c>
      <c r="GX114">
        <v>1.752239259</v>
      </c>
      <c r="GY114">
        <v>1.404428926</v>
      </c>
      <c r="GZ114">
        <v>0.76600058000000004</v>
      </c>
      <c r="HA114">
        <v>1.147584481</v>
      </c>
      <c r="HB114">
        <v>1.3280604789999999</v>
      </c>
      <c r="HC114">
        <v>1.344745855</v>
      </c>
      <c r="HD114">
        <v>0.44796581800000002</v>
      </c>
      <c r="HE114">
        <v>0.58843494500000004</v>
      </c>
      <c r="HF114">
        <v>-0.63611572100000002</v>
      </c>
      <c r="HG114">
        <v>-2.1806565080000002</v>
      </c>
      <c r="HH114">
        <v>-2.665436696</v>
      </c>
      <c r="HI114">
        <v>-0.87253856299999999</v>
      </c>
      <c r="HJ114">
        <v>5.1163345999999998E-2</v>
      </c>
      <c r="HK114">
        <v>0.11405876</v>
      </c>
      <c r="HL114">
        <v>0.110771231</v>
      </c>
      <c r="HM114">
        <v>2.2670699999999998E-2</v>
      </c>
      <c r="HN114">
        <v>-0.13515658999999999</v>
      </c>
      <c r="HO114">
        <v>1.6341455680000001</v>
      </c>
      <c r="HP114">
        <v>1.597796303</v>
      </c>
      <c r="HQ114">
        <v>55.535974260000003</v>
      </c>
      <c r="HR114">
        <v>736.87148749999994</v>
      </c>
      <c r="HS114">
        <v>1464.557503</v>
      </c>
      <c r="HT114">
        <v>3100.024398</v>
      </c>
      <c r="HU114">
        <v>4360.0563730000003</v>
      </c>
      <c r="HV114">
        <v>5804.7036760000001</v>
      </c>
      <c r="HW114">
        <v>7504.6512730000004</v>
      </c>
      <c r="HX114">
        <v>9573.3133510000007</v>
      </c>
      <c r="HY114">
        <v>10807.682430000001</v>
      </c>
      <c r="HZ114">
        <v>12237.972809999999</v>
      </c>
      <c r="IA114">
        <v>13964.94462</v>
      </c>
      <c r="IB114">
        <v>16269.23976</v>
      </c>
      <c r="IC114">
        <v>18351.505099999998</v>
      </c>
      <c r="ID114">
        <v>20385.145850000001</v>
      </c>
      <c r="IE114">
        <v>23566.48677</v>
      </c>
      <c r="IF114">
        <v>26139.319869999999</v>
      </c>
      <c r="IG114">
        <v>30593.45911</v>
      </c>
      <c r="IH114">
        <v>105.3774276</v>
      </c>
      <c r="II114">
        <v>34.740724630000003</v>
      </c>
      <c r="IJ114">
        <v>1.7956131E-2</v>
      </c>
      <c r="IK114">
        <v>1.5914991E-2</v>
      </c>
      <c r="IL114">
        <v>1.2897311E-2</v>
      </c>
      <c r="IM114">
        <v>8.8355859999999994E-3</v>
      </c>
      <c r="IN114">
        <v>6.7504549999999998E-3</v>
      </c>
      <c r="IO114">
        <v>4.3452919999999997E-3</v>
      </c>
      <c r="IP114">
        <v>2.2381710000000002E-3</v>
      </c>
      <c r="IQ114">
        <v>6.1398599999999996E-4</v>
      </c>
      <c r="IR114" s="1">
        <v>7.2999999999999999E-5</v>
      </c>
      <c r="IS114" s="1">
        <v>7.1199999999999996E-5</v>
      </c>
      <c r="IT114">
        <v>100643.8221</v>
      </c>
      <c r="IU114">
        <v>428.77345129999998</v>
      </c>
      <c r="IV114">
        <v>467.65627169999999</v>
      </c>
      <c r="IW114">
        <v>205.1228323</v>
      </c>
      <c r="IX114">
        <v>209.73714319999999</v>
      </c>
      <c r="IY114" t="s">
        <v>296</v>
      </c>
      <c r="IZ114">
        <v>301.08368309999997</v>
      </c>
      <c r="JA114">
        <v>296.68442859999999</v>
      </c>
      <c r="JB114">
        <v>292.7502599</v>
      </c>
      <c r="JC114">
        <v>283.50243060000003</v>
      </c>
      <c r="JD114">
        <v>276.0122149</v>
      </c>
      <c r="JE114">
        <v>269.08458880000001</v>
      </c>
      <c r="JF114">
        <v>258.92531760000003</v>
      </c>
      <c r="JG114">
        <v>243.72122640000001</v>
      </c>
      <c r="JH114">
        <v>219.76212240000001</v>
      </c>
      <c r="JI114">
        <v>301.1941597</v>
      </c>
      <c r="JJ114">
        <v>305.79179629999999</v>
      </c>
      <c r="JK114">
        <v>298.34030840000003</v>
      </c>
      <c r="JL114">
        <v>3.2327285269999999</v>
      </c>
      <c r="JM114">
        <v>6.8493259799999997</v>
      </c>
      <c r="JN114">
        <v>6.5824699400000002</v>
      </c>
      <c r="JO114">
        <v>3.1238461690000001</v>
      </c>
      <c r="JP114">
        <v>1.5478007410000001</v>
      </c>
      <c r="JQ114">
        <v>-0.119519634</v>
      </c>
      <c r="JR114">
        <v>-3.239601258</v>
      </c>
      <c r="JS114">
        <v>-4.8680184889999998</v>
      </c>
      <c r="JT114">
        <v>-8.0608648479999996</v>
      </c>
      <c r="JU114">
        <v>1.976383894</v>
      </c>
      <c r="JV114">
        <v>1.3080846719999999</v>
      </c>
      <c r="JW114">
        <v>1.1694348240000001</v>
      </c>
      <c r="JX114">
        <v>0.69330363100000003</v>
      </c>
      <c r="JY114">
        <v>1.4042570050000001</v>
      </c>
      <c r="JZ114">
        <v>0.91868443600000005</v>
      </c>
      <c r="KA114">
        <v>0.46274874300000002</v>
      </c>
      <c r="KB114">
        <v>-0.54035100599999997</v>
      </c>
      <c r="KC114">
        <v>-0.79954504199999998</v>
      </c>
      <c r="KD114">
        <v>-0.36224463699999998</v>
      </c>
      <c r="KE114">
        <v>0.76702573200000002</v>
      </c>
      <c r="KF114">
        <v>102.4914216</v>
      </c>
      <c r="KG114">
        <v>11.45795268</v>
      </c>
      <c r="KH114">
        <v>1.7901017000000002E-2</v>
      </c>
      <c r="KI114">
        <v>1.5978908E-2</v>
      </c>
      <c r="KJ114">
        <v>1.3136112E-2</v>
      </c>
      <c r="KK114">
        <v>8.2914430000000008E-3</v>
      </c>
      <c r="KL114">
        <v>6.471882E-3</v>
      </c>
      <c r="KM114">
        <v>3.7991930000000002E-3</v>
      </c>
      <c r="KN114">
        <v>1.744691E-3</v>
      </c>
      <c r="KO114">
        <v>5.1322900000000003E-4</v>
      </c>
      <c r="KP114" s="1">
        <v>6.4999999999999994E-5</v>
      </c>
      <c r="KQ114" s="1">
        <v>6.3200000000000005E-5</v>
      </c>
      <c r="KR114">
        <v>100832.4889</v>
      </c>
      <c r="KS114">
        <v>429.23308930000002</v>
      </c>
      <c r="KT114">
        <v>461.16805929999998</v>
      </c>
      <c r="KU114">
        <v>204.136325</v>
      </c>
      <c r="KV114">
        <v>302.01933439999999</v>
      </c>
      <c r="KW114">
        <v>297.42943750000001</v>
      </c>
      <c r="KX114">
        <v>292.91260549999998</v>
      </c>
      <c r="KY114">
        <v>283.63177100000001</v>
      </c>
      <c r="KZ114">
        <v>275.7824579</v>
      </c>
      <c r="LA114">
        <v>268.94993149999999</v>
      </c>
      <c r="LB114">
        <v>258.82182560000001</v>
      </c>
      <c r="LC114">
        <v>243.08883169999999</v>
      </c>
      <c r="LD114">
        <v>219.40900149999999</v>
      </c>
      <c r="LE114">
        <v>300.40680029999999</v>
      </c>
      <c r="LF114">
        <v>304.5509437</v>
      </c>
      <c r="LG114">
        <v>297.9535788</v>
      </c>
      <c r="LH114">
        <v>2.9980565960000001</v>
      </c>
      <c r="LI114">
        <v>6.2071365849999998</v>
      </c>
      <c r="LJ114">
        <v>5.3887066990000001</v>
      </c>
      <c r="LK114">
        <v>1.825554632</v>
      </c>
      <c r="LL114">
        <v>1.2704528070000001</v>
      </c>
      <c r="LM114">
        <v>1.5433481280000001</v>
      </c>
      <c r="LN114">
        <v>-0.56684715500000005</v>
      </c>
      <c r="LO114">
        <v>-1.165032048</v>
      </c>
      <c r="LP114">
        <v>-3.9126505699999998</v>
      </c>
      <c r="LQ114">
        <v>1.9839463230000001</v>
      </c>
      <c r="LR114">
        <v>1.673213836</v>
      </c>
      <c r="LS114">
        <v>1.4003463249999999</v>
      </c>
      <c r="LT114">
        <v>0.84779616300000005</v>
      </c>
      <c r="LU114">
        <v>0.18714818599999999</v>
      </c>
      <c r="LV114">
        <v>6.8593548000000004E-2</v>
      </c>
      <c r="LW114">
        <v>0.85764534199999998</v>
      </c>
      <c r="LX114">
        <v>1.0696386520000001</v>
      </c>
      <c r="LY114">
        <v>0.120130231</v>
      </c>
      <c r="LZ114">
        <v>-3.2641995E-2</v>
      </c>
      <c r="MA114">
        <v>0.26587418600000001</v>
      </c>
    </row>
    <row r="115" spans="1:339">
      <c r="A115">
        <v>1980</v>
      </c>
      <c r="B115">
        <v>6</v>
      </c>
      <c r="C115">
        <v>146.24595540000001</v>
      </c>
      <c r="D115">
        <v>-15.41457926</v>
      </c>
      <c r="E115">
        <v>1.8485005999999998E-2</v>
      </c>
      <c r="F115">
        <v>1.5832694000000001E-2</v>
      </c>
      <c r="G115">
        <v>1.2775167E-2</v>
      </c>
      <c r="H115">
        <v>5.6229349999999999E-3</v>
      </c>
      <c r="I115">
        <v>8.3408990000000006E-3</v>
      </c>
      <c r="J115">
        <v>3.3630050000000001E-3</v>
      </c>
      <c r="K115">
        <v>5.8895300000000002E-4</v>
      </c>
      <c r="L115">
        <v>1.63875E-3</v>
      </c>
      <c r="M115" s="1">
        <v>8.8300000000000005E-5</v>
      </c>
      <c r="N115" s="1">
        <v>8.1699999999999994E-5</v>
      </c>
      <c r="O115" s="1">
        <v>7.1899999999999999E-5</v>
      </c>
      <c r="P115" s="1">
        <v>9.0799999999999998E-5</v>
      </c>
      <c r="Q115">
        <v>100640.2208</v>
      </c>
      <c r="R115">
        <v>454.89853520000003</v>
      </c>
      <c r="S115">
        <v>427.3011831</v>
      </c>
      <c r="T115">
        <v>216.13043619999999</v>
      </c>
      <c r="U115">
        <v>174.8348714</v>
      </c>
      <c r="V115">
        <v>25.11924642</v>
      </c>
      <c r="W115">
        <v>298.96177879999999</v>
      </c>
      <c r="X115">
        <v>295.43542580000002</v>
      </c>
      <c r="Y115">
        <v>283.98606769999998</v>
      </c>
      <c r="Z115">
        <v>292.40912680000002</v>
      </c>
      <c r="AA115">
        <v>276.67261960000002</v>
      </c>
      <c r="AB115">
        <v>269.0922516</v>
      </c>
      <c r="AC115">
        <v>258.80503950000002</v>
      </c>
      <c r="AD115">
        <v>243.16870019999999</v>
      </c>
      <c r="AE115">
        <v>221.19205980000001</v>
      </c>
      <c r="AF115">
        <v>299.66667480000001</v>
      </c>
      <c r="AG115">
        <v>300.86155400000001</v>
      </c>
      <c r="AH115">
        <v>298.64857380000001</v>
      </c>
      <c r="AI115">
        <v>302.22030640000003</v>
      </c>
      <c r="AJ115">
        <v>304.11495769999999</v>
      </c>
      <c r="AK115">
        <v>300.70758060000003</v>
      </c>
      <c r="AL115">
        <v>298.32621560000001</v>
      </c>
      <c r="AM115">
        <v>299.03475850000001</v>
      </c>
      <c r="AN115">
        <v>297.46518550000002</v>
      </c>
      <c r="AO115">
        <v>8.3266850790000007</v>
      </c>
      <c r="AP115">
        <v>4.3365102130000004</v>
      </c>
      <c r="AQ115">
        <v>8.9998718259999997</v>
      </c>
      <c r="AR115">
        <v>6.4139219279999997</v>
      </c>
      <c r="AS115">
        <v>4.3427521069999999</v>
      </c>
      <c r="AT115">
        <v>1.844776599</v>
      </c>
      <c r="AU115">
        <v>-1.3707504269999999</v>
      </c>
      <c r="AV115">
        <v>-4.2467488610000004</v>
      </c>
      <c r="AW115">
        <v>-8.9191426600000003</v>
      </c>
      <c r="AX115">
        <v>2.8825622559999999</v>
      </c>
      <c r="AY115">
        <v>2.7911198929999999</v>
      </c>
      <c r="AZ115">
        <v>2.335928853</v>
      </c>
      <c r="BA115">
        <v>0.98283691399999995</v>
      </c>
      <c r="BB115">
        <v>0.507143656</v>
      </c>
      <c r="BC115">
        <v>0.65386301700000005</v>
      </c>
      <c r="BD115">
        <v>0.72337341300000002</v>
      </c>
      <c r="BE115">
        <v>-0.31331888800000002</v>
      </c>
      <c r="BF115">
        <v>-1.802373759</v>
      </c>
      <c r="BG115">
        <v>-1.6201253259999999</v>
      </c>
      <c r="BH115">
        <v>1.6882568360000001</v>
      </c>
      <c r="BI115">
        <v>104.55945989999999</v>
      </c>
      <c r="BJ115">
        <v>32.13961475</v>
      </c>
      <c r="BK115">
        <v>1.5863141000000001E-2</v>
      </c>
      <c r="BL115">
        <v>1.2198835999999999E-2</v>
      </c>
      <c r="BM115">
        <v>6.6941179999999998E-3</v>
      </c>
      <c r="BN115">
        <v>4.4374059999999996E-3</v>
      </c>
      <c r="BO115">
        <v>3.1909579999999998E-3</v>
      </c>
      <c r="BP115">
        <v>1.86944E-3</v>
      </c>
      <c r="BQ115">
        <v>7.2947799999999998E-4</v>
      </c>
      <c r="BR115">
        <v>3.03696E-4</v>
      </c>
      <c r="BS115">
        <v>5.6816699999999996E-4</v>
      </c>
      <c r="BT115">
        <v>100810.83259999999</v>
      </c>
      <c r="BU115">
        <v>417.65327350000001</v>
      </c>
      <c r="BV115">
        <v>219.705175</v>
      </c>
      <c r="BW115">
        <v>34.882619859999998</v>
      </c>
      <c r="BX115" t="s">
        <v>296</v>
      </c>
      <c r="BY115">
        <v>295.56621799999999</v>
      </c>
      <c r="BZ115">
        <v>291.01454869999998</v>
      </c>
      <c r="CA115">
        <v>283.02725629999998</v>
      </c>
      <c r="CB115">
        <v>276.47254229999999</v>
      </c>
      <c r="CC115">
        <v>268.14074599999998</v>
      </c>
      <c r="CD115">
        <v>257.14730630000003</v>
      </c>
      <c r="CE115">
        <v>243.00814869999999</v>
      </c>
      <c r="CF115">
        <v>225.5284317</v>
      </c>
      <c r="CG115">
        <v>299.61838890000001</v>
      </c>
      <c r="CH115">
        <v>302.96138409999998</v>
      </c>
      <c r="CI115">
        <v>296.71693420000003</v>
      </c>
      <c r="CJ115" t="s">
        <v>296</v>
      </c>
      <c r="CK115">
        <v>-8.5822866920000003</v>
      </c>
      <c r="CL115">
        <v>-7.7323734919999998</v>
      </c>
      <c r="CM115">
        <v>-6.5342641309999996</v>
      </c>
      <c r="CN115">
        <v>-5.5333139259999999</v>
      </c>
      <c r="CO115">
        <v>-4.6295238650000003</v>
      </c>
      <c r="CP115">
        <v>-3.455460918</v>
      </c>
      <c r="CQ115">
        <v>-2.8116154440000001</v>
      </c>
      <c r="CR115">
        <v>-2.7327493060000001</v>
      </c>
      <c r="CS115">
        <v>0.56825962699999999</v>
      </c>
      <c r="CT115" t="s">
        <v>296</v>
      </c>
      <c r="CU115">
        <v>3.916815401</v>
      </c>
      <c r="CV115">
        <v>4.8123318409999998</v>
      </c>
      <c r="CW115">
        <v>4.1772236410000003</v>
      </c>
      <c r="CX115">
        <v>3.1400232969999999</v>
      </c>
      <c r="CY115">
        <v>1.536069428</v>
      </c>
      <c r="CZ115">
        <v>-0.74020718699999999</v>
      </c>
      <c r="DA115">
        <v>-3.5960235680000001</v>
      </c>
      <c r="DB115">
        <v>-5.236686143</v>
      </c>
      <c r="DC115">
        <v>1.054252975</v>
      </c>
      <c r="DD115">
        <v>-11.38255931</v>
      </c>
      <c r="DE115">
        <v>1.98116E-4</v>
      </c>
      <c r="DF115">
        <v>100507.65519999999</v>
      </c>
      <c r="DG115">
        <v>145.9802962</v>
      </c>
      <c r="DH115">
        <v>14.899431480000001</v>
      </c>
      <c r="DI115">
        <v>298.97883000000002</v>
      </c>
      <c r="DJ115">
        <v>-14.897256430000001</v>
      </c>
      <c r="DK115">
        <v>2.5587800000000002E-4</v>
      </c>
      <c r="DL115">
        <v>100406.1719</v>
      </c>
      <c r="DM115">
        <v>113.8306836</v>
      </c>
      <c r="DN115">
        <v>11.72972349</v>
      </c>
      <c r="DO115">
        <v>298.4307566</v>
      </c>
      <c r="DP115">
        <v>-11.10732535</v>
      </c>
      <c r="DQ115">
        <v>100518.5138</v>
      </c>
      <c r="DR115">
        <v>125.98852340000001</v>
      </c>
      <c r="DS115">
        <v>13.050711189999999</v>
      </c>
      <c r="DT115">
        <v>298.70827839999998</v>
      </c>
      <c r="DU115">
        <v>297.77765499999998</v>
      </c>
      <c r="DV115">
        <v>297.77765499999998</v>
      </c>
      <c r="DW115">
        <v>8.5481392070000002</v>
      </c>
      <c r="DX115">
        <v>1.4361500000000001E-4</v>
      </c>
      <c r="DY115">
        <v>100447.6596</v>
      </c>
      <c r="DZ115">
        <v>208.64776130000001</v>
      </c>
      <c r="EA115">
        <v>20.53206965</v>
      </c>
      <c r="EB115">
        <v>300.01847329999998</v>
      </c>
      <c r="EC115">
        <v>297.70191749999998</v>
      </c>
      <c r="ED115">
        <v>297.70191749999998</v>
      </c>
      <c r="EE115">
        <v>122.53323159999999</v>
      </c>
      <c r="EF115">
        <v>8.6476480240000004</v>
      </c>
      <c r="EG115">
        <v>1.7032418000000001E-2</v>
      </c>
      <c r="EH115">
        <v>1.4145156000000001E-2</v>
      </c>
      <c r="EI115">
        <v>1.1260645999999999E-2</v>
      </c>
      <c r="EJ115">
        <v>7.089377E-3</v>
      </c>
      <c r="EK115">
        <v>5.3233229999999996E-3</v>
      </c>
      <c r="EL115">
        <v>3.3166699999999999E-3</v>
      </c>
      <c r="EM115">
        <v>1.511393E-3</v>
      </c>
      <c r="EN115">
        <v>4.1438299999999999E-4</v>
      </c>
      <c r="EO115">
        <v>1.5604099999999999E-4</v>
      </c>
      <c r="EP115" s="1">
        <v>3.79E-5</v>
      </c>
      <c r="EQ115">
        <v>5.5829999999999997E-6</v>
      </c>
      <c r="ER115" s="1">
        <v>6.4600000000000004E-7</v>
      </c>
      <c r="ES115" s="1">
        <v>1.2499999999999999E-7</v>
      </c>
      <c r="ET115" s="1">
        <v>1.06E-7</v>
      </c>
      <c r="EU115" s="1">
        <v>1.08E-7</v>
      </c>
      <c r="EV115" s="1">
        <v>1.08E-7</v>
      </c>
      <c r="EW115" s="1">
        <v>1.09E-7</v>
      </c>
      <c r="EX115">
        <v>1.2893599999999999E-4</v>
      </c>
      <c r="EY115">
        <v>99856.890369999994</v>
      </c>
      <c r="EZ115">
        <v>99851.614060000007</v>
      </c>
      <c r="FA115">
        <v>100563.08259999999</v>
      </c>
      <c r="FB115">
        <v>100558.4016</v>
      </c>
      <c r="FC115">
        <v>410.69532170000002</v>
      </c>
      <c r="FD115">
        <v>442.77266639999999</v>
      </c>
      <c r="FE115">
        <v>204.0663935</v>
      </c>
      <c r="FF115">
        <v>171.99573860000001</v>
      </c>
      <c r="FG115">
        <v>10.864303749999999</v>
      </c>
      <c r="FH115">
        <v>298.91092220000002</v>
      </c>
      <c r="FI115">
        <v>293.85736589999999</v>
      </c>
      <c r="FJ115">
        <v>290.57162069999998</v>
      </c>
      <c r="FK115">
        <v>282.2242961</v>
      </c>
      <c r="FL115">
        <v>274.5153219</v>
      </c>
      <c r="FM115">
        <v>265.84901020000001</v>
      </c>
      <c r="FN115">
        <v>254.67176409999999</v>
      </c>
      <c r="FO115">
        <v>238.4265935</v>
      </c>
      <c r="FP115">
        <v>227.22726700000001</v>
      </c>
      <c r="FQ115">
        <v>214.17673139999999</v>
      </c>
      <c r="FR115">
        <v>198.97675530000001</v>
      </c>
      <c r="FS115">
        <v>194.63990279999999</v>
      </c>
      <c r="FT115">
        <v>204.81317999999999</v>
      </c>
      <c r="FU115">
        <v>209.49893850000001</v>
      </c>
      <c r="FV115">
        <v>215.54661709999999</v>
      </c>
      <c r="FW115">
        <v>216.93035990000001</v>
      </c>
      <c r="FX115">
        <v>220.40401259999999</v>
      </c>
      <c r="FY115">
        <v>299.44837849999999</v>
      </c>
      <c r="FZ115">
        <v>299.51419470000002</v>
      </c>
      <c r="GA115">
        <v>299.4573039</v>
      </c>
      <c r="GB115">
        <v>299.85073240000003</v>
      </c>
      <c r="GC115">
        <v>299.14571840000002</v>
      </c>
      <c r="GD115">
        <v>299.12511899999998</v>
      </c>
      <c r="GE115">
        <v>5.4623668189999997</v>
      </c>
      <c r="GF115">
        <v>8.8107429419999992</v>
      </c>
      <c r="GG115">
        <v>7.9924267210000002</v>
      </c>
      <c r="GH115">
        <v>6.356078793</v>
      </c>
      <c r="GI115">
        <v>4.8316243730000004</v>
      </c>
      <c r="GJ115">
        <v>2.577074895</v>
      </c>
      <c r="GK115">
        <v>-3.0985177930000001</v>
      </c>
      <c r="GL115">
        <v>-8.7293332459999995</v>
      </c>
      <c r="GM115">
        <v>-12.172458089999999</v>
      </c>
      <c r="GN115">
        <v>-15.86507063</v>
      </c>
      <c r="GO115">
        <v>-18.5891229</v>
      </c>
      <c r="GP115">
        <v>-20.837054089999999</v>
      </c>
      <c r="GQ115">
        <v>-13.45695785</v>
      </c>
      <c r="GR115">
        <v>-13.356434760000001</v>
      </c>
      <c r="GS115">
        <v>-15.48805164</v>
      </c>
      <c r="GT115">
        <v>-17.856568559999999</v>
      </c>
      <c r="GU115">
        <v>-21.961012839999999</v>
      </c>
      <c r="GV115">
        <v>5.073212067</v>
      </c>
      <c r="GW115">
        <v>5.0252998030000002</v>
      </c>
      <c r="GX115">
        <v>1.6361577970000001</v>
      </c>
      <c r="GY115">
        <v>0.72678314600000005</v>
      </c>
      <c r="GZ115">
        <v>-0.38403995299999999</v>
      </c>
      <c r="HA115">
        <v>0.493656178</v>
      </c>
      <c r="HB115">
        <v>0.46388275800000001</v>
      </c>
      <c r="HC115">
        <v>1.1884445960000001</v>
      </c>
      <c r="HD115">
        <v>0.56195001700000002</v>
      </c>
      <c r="HE115">
        <v>-1.3890601460000001</v>
      </c>
      <c r="HF115">
        <v>-3.2198391659999999</v>
      </c>
      <c r="HG115">
        <v>-5.2768638589999997</v>
      </c>
      <c r="HH115">
        <v>-7.6657259340000001</v>
      </c>
      <c r="HI115">
        <v>-3.2756894509999999</v>
      </c>
      <c r="HJ115">
        <v>-0.200590465</v>
      </c>
      <c r="HK115">
        <v>-0.14535980000000001</v>
      </c>
      <c r="HL115">
        <v>6.4855398999999994E-2</v>
      </c>
      <c r="HM115">
        <v>-5.0091371000000003E-2</v>
      </c>
      <c r="HN115">
        <v>-0.27063267600000002</v>
      </c>
      <c r="HO115">
        <v>1.4461037409999999</v>
      </c>
      <c r="HP115">
        <v>1.493757051</v>
      </c>
      <c r="HQ115">
        <v>48.214159969999997</v>
      </c>
      <c r="HR115">
        <v>729.73778279999999</v>
      </c>
      <c r="HS115">
        <v>1457.741231</v>
      </c>
      <c r="HT115">
        <v>3093.946265</v>
      </c>
      <c r="HU115">
        <v>4354.0066079999997</v>
      </c>
      <c r="HV115">
        <v>5799.2198079999998</v>
      </c>
      <c r="HW115">
        <v>7501.5973629999999</v>
      </c>
      <c r="HX115">
        <v>9578.8816729999999</v>
      </c>
      <c r="HY115">
        <v>10820.6651</v>
      </c>
      <c r="HZ115">
        <v>12260.35527</v>
      </c>
      <c r="IA115">
        <v>13996.58102</v>
      </c>
      <c r="IB115">
        <v>16288.878580000001</v>
      </c>
      <c r="IC115">
        <v>18377.600129999999</v>
      </c>
      <c r="ID115">
        <v>20415.803390000001</v>
      </c>
      <c r="IE115">
        <v>23594.248240000001</v>
      </c>
      <c r="IF115">
        <v>26159.096679999999</v>
      </c>
      <c r="IG115">
        <v>30591.252540000001</v>
      </c>
      <c r="IH115">
        <v>77.521160890000004</v>
      </c>
      <c r="II115">
        <v>-2.2595296220000001</v>
      </c>
      <c r="IJ115">
        <v>1.8171937999999999E-2</v>
      </c>
      <c r="IK115">
        <v>1.5962893999999998E-2</v>
      </c>
      <c r="IL115">
        <v>1.3137925E-2</v>
      </c>
      <c r="IM115">
        <v>9.750613E-3</v>
      </c>
      <c r="IN115">
        <v>7.3502059999999998E-3</v>
      </c>
      <c r="IO115">
        <v>4.7416749999999999E-3</v>
      </c>
      <c r="IP115">
        <v>2.275755E-3</v>
      </c>
      <c r="IQ115">
        <v>6.8245999999999997E-4</v>
      </c>
      <c r="IR115" s="1">
        <v>7.4800000000000002E-5</v>
      </c>
      <c r="IS115">
        <v>1.0048900000000001E-4</v>
      </c>
      <c r="IT115">
        <v>100728.46980000001</v>
      </c>
      <c r="IU115">
        <v>427.05716150000001</v>
      </c>
      <c r="IV115">
        <v>449.86478269999998</v>
      </c>
      <c r="IW115">
        <v>188.53862710000001</v>
      </c>
      <c r="IX115">
        <v>113.01199339999999</v>
      </c>
      <c r="IY115" t="s">
        <v>296</v>
      </c>
      <c r="IZ115">
        <v>298.78769019999999</v>
      </c>
      <c r="JA115">
        <v>294.8571025</v>
      </c>
      <c r="JB115">
        <v>291.48012699999998</v>
      </c>
      <c r="JC115">
        <v>282.66904599999998</v>
      </c>
      <c r="JD115">
        <v>275.69952089999998</v>
      </c>
      <c r="JE115">
        <v>268.93961689999998</v>
      </c>
      <c r="JF115">
        <v>259.13341059999999</v>
      </c>
      <c r="JG115">
        <v>244.09724879999999</v>
      </c>
      <c r="JH115">
        <v>219.7585134</v>
      </c>
      <c r="JI115">
        <v>298.53333229999998</v>
      </c>
      <c r="JJ115">
        <v>301.10992229999999</v>
      </c>
      <c r="JK115">
        <v>297.01171369999997</v>
      </c>
      <c r="JL115">
        <v>4.2031038919999997</v>
      </c>
      <c r="JM115">
        <v>10.275210189999999</v>
      </c>
      <c r="JN115">
        <v>11.36106987</v>
      </c>
      <c r="JO115">
        <v>7.8721072510000001</v>
      </c>
      <c r="JP115">
        <v>4.3884590149999996</v>
      </c>
      <c r="JQ115">
        <v>0.83535347000000004</v>
      </c>
      <c r="JR115">
        <v>-2.6777416230000002</v>
      </c>
      <c r="JS115">
        <v>-6.4605143229999999</v>
      </c>
      <c r="JT115">
        <v>-11.80699081</v>
      </c>
      <c r="JU115">
        <v>2.5384320580000002</v>
      </c>
      <c r="JV115">
        <v>0.61172981299999996</v>
      </c>
      <c r="JW115">
        <v>0.169548798</v>
      </c>
      <c r="JX115">
        <v>-0.75458310399999995</v>
      </c>
      <c r="JY115">
        <v>-1.677796555</v>
      </c>
      <c r="JZ115">
        <v>-1.7215298969999999</v>
      </c>
      <c r="KA115">
        <v>-1.1739889779999999</v>
      </c>
      <c r="KB115">
        <v>-1.1830210370000001</v>
      </c>
      <c r="KC115">
        <v>-2.0326054889999998</v>
      </c>
      <c r="KD115">
        <v>-1.3667844140000001</v>
      </c>
      <c r="KE115">
        <v>0.36578534400000001</v>
      </c>
      <c r="KF115">
        <v>124.07042439999999</v>
      </c>
      <c r="KG115">
        <v>31.19798991</v>
      </c>
      <c r="KH115">
        <v>1.8459189000000001E-2</v>
      </c>
      <c r="KI115">
        <v>1.6578790999999999E-2</v>
      </c>
      <c r="KJ115">
        <v>1.3290613E-2</v>
      </c>
      <c r="KK115">
        <v>9.4115929999999993E-3</v>
      </c>
      <c r="KL115">
        <v>7.2960999999999998E-3</v>
      </c>
      <c r="KM115">
        <v>4.7381940000000003E-3</v>
      </c>
      <c r="KN115">
        <v>2.3243589999999998E-3</v>
      </c>
      <c r="KO115">
        <v>5.9402299999999995E-4</v>
      </c>
      <c r="KP115" s="1">
        <v>6.6400000000000001E-5</v>
      </c>
      <c r="KQ115" s="1">
        <v>4.6799999999999999E-5</v>
      </c>
      <c r="KR115">
        <v>100743.5719</v>
      </c>
      <c r="KS115">
        <v>428.14433389999999</v>
      </c>
      <c r="KT115">
        <v>470.3971252</v>
      </c>
      <c r="KU115">
        <v>220.7159892</v>
      </c>
      <c r="KV115">
        <v>299.74100340000001</v>
      </c>
      <c r="KW115">
        <v>295.55036319999999</v>
      </c>
      <c r="KX115">
        <v>292.03803809999999</v>
      </c>
      <c r="KY115">
        <v>283.161677</v>
      </c>
      <c r="KZ115">
        <v>276.05888979999997</v>
      </c>
      <c r="LA115">
        <v>269.16585079999999</v>
      </c>
      <c r="LB115">
        <v>259.3178752</v>
      </c>
      <c r="LC115">
        <v>244.1393473</v>
      </c>
      <c r="LD115">
        <v>220.28447420000001</v>
      </c>
      <c r="LE115">
        <v>301.70810239999997</v>
      </c>
      <c r="LF115">
        <v>306.52688699999999</v>
      </c>
      <c r="LG115">
        <v>298.44776409999997</v>
      </c>
      <c r="LH115">
        <v>4.6378911340000002</v>
      </c>
      <c r="LI115">
        <v>10.82950668</v>
      </c>
      <c r="LJ115">
        <v>12.39186821</v>
      </c>
      <c r="LK115">
        <v>8.8444258369999993</v>
      </c>
      <c r="LL115">
        <v>4.9768241880000001</v>
      </c>
      <c r="LM115">
        <v>1.7284968060000001</v>
      </c>
      <c r="LN115">
        <v>-2.724500275</v>
      </c>
      <c r="LO115">
        <v>-6.1364532470000004</v>
      </c>
      <c r="LP115">
        <v>-13.36256421</v>
      </c>
      <c r="LQ115">
        <v>0.85600219600000005</v>
      </c>
      <c r="LR115">
        <v>1.43507932</v>
      </c>
      <c r="LS115">
        <v>1.5900962830000001</v>
      </c>
      <c r="LT115">
        <v>0.88187929799999998</v>
      </c>
      <c r="LU115">
        <v>-0.127468999</v>
      </c>
      <c r="LV115">
        <v>-0.90837949100000004</v>
      </c>
      <c r="LW115">
        <v>-0.62301305100000004</v>
      </c>
      <c r="LX115">
        <v>5.8649316999999999E-2</v>
      </c>
      <c r="LY115">
        <v>0.37885793099999998</v>
      </c>
      <c r="LZ115">
        <v>4.9236552000000003E-2</v>
      </c>
      <c r="MA115">
        <v>0.833669408</v>
      </c>
    </row>
    <row r="116" spans="1:339">
      <c r="A116">
        <v>1980</v>
      </c>
      <c r="B116">
        <v>7</v>
      </c>
      <c r="C116">
        <v>94.898445640000006</v>
      </c>
      <c r="D116">
        <v>-19.920569860000001</v>
      </c>
      <c r="E116">
        <v>1.8907277E-2</v>
      </c>
      <c r="F116">
        <v>1.6474389999999998E-2</v>
      </c>
      <c r="G116">
        <v>1.3585583E-2</v>
      </c>
      <c r="H116">
        <v>5.9038199999999997E-3</v>
      </c>
      <c r="I116">
        <v>8.4195929999999995E-3</v>
      </c>
      <c r="J116">
        <v>3.8931970000000002E-3</v>
      </c>
      <c r="K116">
        <v>7.7807400000000002E-4</v>
      </c>
      <c r="L116">
        <v>2.1449490000000002E-3</v>
      </c>
      <c r="M116">
        <v>1.03631E-4</v>
      </c>
      <c r="N116">
        <v>1.0200900000000001E-4</v>
      </c>
      <c r="O116" s="1">
        <v>7.5699999999999997E-5</v>
      </c>
      <c r="P116">
        <v>1.05758E-4</v>
      </c>
      <c r="Q116">
        <v>100585.7938</v>
      </c>
      <c r="R116">
        <v>450.29157709999998</v>
      </c>
      <c r="S116">
        <v>426.63109329999997</v>
      </c>
      <c r="T116">
        <v>191.43262530000001</v>
      </c>
      <c r="U116">
        <v>103.67778319999999</v>
      </c>
      <c r="V116">
        <v>14.8949707</v>
      </c>
      <c r="W116">
        <v>298.18714290000003</v>
      </c>
      <c r="X116">
        <v>294.82130940000002</v>
      </c>
      <c r="Y116">
        <v>283.96416119999998</v>
      </c>
      <c r="Z116">
        <v>291.77899980000001</v>
      </c>
      <c r="AA116">
        <v>276.7365906</v>
      </c>
      <c r="AB116">
        <v>269.05428569999998</v>
      </c>
      <c r="AC116">
        <v>259.06388140000001</v>
      </c>
      <c r="AD116">
        <v>244.18221740000001</v>
      </c>
      <c r="AE116">
        <v>221.6009176</v>
      </c>
      <c r="AF116">
        <v>298.78009950000001</v>
      </c>
      <c r="AG116">
        <v>298.57320759999999</v>
      </c>
      <c r="AH116">
        <v>298.49609779999997</v>
      </c>
      <c r="AI116">
        <v>300.47143349999999</v>
      </c>
      <c r="AJ116">
        <v>300.2420146</v>
      </c>
      <c r="AK116">
        <v>300.41361389999997</v>
      </c>
      <c r="AL116">
        <v>297.87133690000002</v>
      </c>
      <c r="AM116">
        <v>297.63589990000003</v>
      </c>
      <c r="AN116">
        <v>297.43064370000002</v>
      </c>
      <c r="AO116">
        <v>11.0624588</v>
      </c>
      <c r="AP116">
        <v>5.3478665669999996</v>
      </c>
      <c r="AQ116">
        <v>12.98814443</v>
      </c>
      <c r="AR116">
        <v>9.5450588540000005</v>
      </c>
      <c r="AS116">
        <v>6.793808619</v>
      </c>
      <c r="AT116">
        <v>4.0299650189999996</v>
      </c>
      <c r="AU116">
        <v>2.8454462999999999E-2</v>
      </c>
      <c r="AV116">
        <v>-5.7463526409999997</v>
      </c>
      <c r="AW116">
        <v>-13.273459369999999</v>
      </c>
      <c r="AX116">
        <v>3.6108388260000002</v>
      </c>
      <c r="AY116">
        <v>3.289922078</v>
      </c>
      <c r="AZ116">
        <v>3.7302673340000001</v>
      </c>
      <c r="BA116">
        <v>2.0618896480000002</v>
      </c>
      <c r="BB116">
        <v>0.23145650200000001</v>
      </c>
      <c r="BC116">
        <v>-0.39735514300000002</v>
      </c>
      <c r="BD116">
        <v>-0.86759338399999997</v>
      </c>
      <c r="BE116">
        <v>-1.8818094889999999</v>
      </c>
      <c r="BF116">
        <v>-2.8888193769999999</v>
      </c>
      <c r="BG116">
        <v>-1.2659927369999999</v>
      </c>
      <c r="BH116">
        <v>2.2459289550000001</v>
      </c>
      <c r="BI116">
        <v>121.6129675</v>
      </c>
      <c r="BJ116">
        <v>54.117535330000003</v>
      </c>
      <c r="BK116">
        <v>1.557805E-2</v>
      </c>
      <c r="BL116">
        <v>1.232188E-2</v>
      </c>
      <c r="BM116">
        <v>6.8291380000000002E-3</v>
      </c>
      <c r="BN116">
        <v>4.5002510000000003E-3</v>
      </c>
      <c r="BO116">
        <v>2.9670439999999998E-3</v>
      </c>
      <c r="BP116">
        <v>1.6208150000000001E-3</v>
      </c>
      <c r="BQ116">
        <v>5.8185099999999998E-4</v>
      </c>
      <c r="BR116">
        <v>2.3423199999999999E-4</v>
      </c>
      <c r="BS116">
        <v>3.5892900000000002E-4</v>
      </c>
      <c r="BT116">
        <v>100759.8566</v>
      </c>
      <c r="BU116">
        <v>410.98421350000001</v>
      </c>
      <c r="BV116">
        <v>274.80140540000002</v>
      </c>
      <c r="BW116">
        <v>43.672517839999998</v>
      </c>
      <c r="BX116" t="s">
        <v>296</v>
      </c>
      <c r="BY116">
        <v>296.28936179999999</v>
      </c>
      <c r="BZ116">
        <v>291.10042349999998</v>
      </c>
      <c r="CA116">
        <v>283.03364019999998</v>
      </c>
      <c r="CB116">
        <v>276.58176939999998</v>
      </c>
      <c r="CC116">
        <v>268.39332430000002</v>
      </c>
      <c r="CD116">
        <v>257.43229229999997</v>
      </c>
      <c r="CE116">
        <v>243.12366660000001</v>
      </c>
      <c r="CF116">
        <v>225.22907720000001</v>
      </c>
      <c r="CG116">
        <v>300.5281205</v>
      </c>
      <c r="CH116">
        <v>304.85299579999997</v>
      </c>
      <c r="CI116">
        <v>296.77794030000001</v>
      </c>
      <c r="CJ116">
        <v>-4.5708849440000003</v>
      </c>
      <c r="CK116">
        <v>-5.0453651559999999</v>
      </c>
      <c r="CL116">
        <v>-4.1799812599999999</v>
      </c>
      <c r="CM116">
        <v>-3.8427780290000002</v>
      </c>
      <c r="CN116">
        <v>-3.452942357</v>
      </c>
      <c r="CO116">
        <v>-3.1298680559999998</v>
      </c>
      <c r="CP116">
        <v>-4.3912718850000001</v>
      </c>
      <c r="CQ116">
        <v>-7.7341014299999999</v>
      </c>
      <c r="CR116">
        <v>-10.314564600000001</v>
      </c>
      <c r="CS116">
        <v>1.117143065</v>
      </c>
      <c r="CT116">
        <v>-2.0059931880000001</v>
      </c>
      <c r="CU116">
        <v>0.84816364099999997</v>
      </c>
      <c r="CV116">
        <v>0.52490478799999996</v>
      </c>
      <c r="CW116">
        <v>0.25339235399999999</v>
      </c>
      <c r="CX116">
        <v>0.12901496700000001</v>
      </c>
      <c r="CY116">
        <v>-0.113627544</v>
      </c>
      <c r="CZ116">
        <v>0.34112154900000002</v>
      </c>
      <c r="DA116">
        <v>0.29822419900000002</v>
      </c>
      <c r="DB116">
        <v>-8.0474584000000002E-2</v>
      </c>
      <c r="DC116">
        <v>0.48046777800000001</v>
      </c>
      <c r="DD116">
        <v>-18.767848109999999</v>
      </c>
      <c r="DE116">
        <v>1.2682599999999999E-4</v>
      </c>
      <c r="DF116">
        <v>100686.49069999999</v>
      </c>
      <c r="DG116">
        <v>104.16484560000001</v>
      </c>
      <c r="DH116">
        <v>10.568559219999999</v>
      </c>
      <c r="DI116">
        <v>297.97407479999998</v>
      </c>
      <c r="DJ116">
        <v>-13.97238194</v>
      </c>
      <c r="DK116">
        <v>1.3768600000000001E-4</v>
      </c>
      <c r="DL116">
        <v>100577.3153</v>
      </c>
      <c r="DM116">
        <v>107.9001268</v>
      </c>
      <c r="DN116">
        <v>11.09242433</v>
      </c>
      <c r="DO116">
        <v>297.94378560000001</v>
      </c>
      <c r="DP116">
        <v>-12.158311980000001</v>
      </c>
      <c r="DQ116">
        <v>100721.5252</v>
      </c>
      <c r="DR116">
        <v>136.55369719999999</v>
      </c>
      <c r="DS116">
        <v>13.953763159999999</v>
      </c>
      <c r="DT116">
        <v>298.20083419999997</v>
      </c>
      <c r="DU116">
        <v>297.28622039999999</v>
      </c>
      <c r="DV116">
        <v>297.28622039999999</v>
      </c>
      <c r="DW116">
        <v>-20.015737290000001</v>
      </c>
      <c r="DX116">
        <v>1.65771E-4</v>
      </c>
      <c r="DY116">
        <v>100588.17389999999</v>
      </c>
      <c r="DZ116">
        <v>103.99584369999999</v>
      </c>
      <c r="EA116">
        <v>10.68663456</v>
      </c>
      <c r="EB116">
        <v>298.17039440000002</v>
      </c>
      <c r="EC116">
        <v>297.44312509999997</v>
      </c>
      <c r="ED116">
        <v>297.44312509999997</v>
      </c>
      <c r="EE116">
        <v>96.890025109999996</v>
      </c>
      <c r="EF116">
        <v>4.8221553760000004</v>
      </c>
      <c r="EG116">
        <v>1.6616520999999999E-2</v>
      </c>
      <c r="EH116">
        <v>1.3663076E-2</v>
      </c>
      <c r="EI116">
        <v>1.1031186E-2</v>
      </c>
      <c r="EJ116">
        <v>7.0362070000000001E-3</v>
      </c>
      <c r="EK116">
        <v>5.142275E-3</v>
      </c>
      <c r="EL116">
        <v>3.0017109999999998E-3</v>
      </c>
      <c r="EM116">
        <v>1.4302970000000001E-3</v>
      </c>
      <c r="EN116">
        <v>4.41958E-4</v>
      </c>
      <c r="EO116">
        <v>1.7436599999999999E-4</v>
      </c>
      <c r="EP116" s="1">
        <v>4.1499999999999999E-5</v>
      </c>
      <c r="EQ116" s="1">
        <v>5.9200000000000001E-6</v>
      </c>
      <c r="ER116" s="1">
        <v>1.06E-6</v>
      </c>
      <c r="ES116" s="1">
        <v>1.97E-7</v>
      </c>
      <c r="ET116" s="1">
        <v>1.12E-7</v>
      </c>
      <c r="EU116" s="1">
        <v>1.08E-7</v>
      </c>
      <c r="EV116" s="1">
        <v>1.0700000000000001E-7</v>
      </c>
      <c r="EW116" s="1">
        <v>1.06E-7</v>
      </c>
      <c r="EX116" s="1">
        <v>8.1500000000000002E-5</v>
      </c>
      <c r="EY116">
        <v>99988.057459999996</v>
      </c>
      <c r="EZ116">
        <v>99984.996979999996</v>
      </c>
      <c r="FA116">
        <v>100686.6323</v>
      </c>
      <c r="FB116">
        <v>100683.5938</v>
      </c>
      <c r="FC116">
        <v>405.51257320000002</v>
      </c>
      <c r="FD116">
        <v>434.00934819999998</v>
      </c>
      <c r="FE116">
        <v>204.48770139999999</v>
      </c>
      <c r="FF116">
        <v>174.52019480000001</v>
      </c>
      <c r="FG116">
        <v>11.030610749999999</v>
      </c>
      <c r="FH116">
        <v>298.0060848</v>
      </c>
      <c r="FI116">
        <v>293.03448580000003</v>
      </c>
      <c r="FJ116">
        <v>290.00008170000001</v>
      </c>
      <c r="FK116">
        <v>281.62930690000002</v>
      </c>
      <c r="FL116">
        <v>274.17859179999999</v>
      </c>
      <c r="FM116">
        <v>265.97831179999997</v>
      </c>
      <c r="FN116">
        <v>254.6125941</v>
      </c>
      <c r="FO116">
        <v>238.97433860000001</v>
      </c>
      <c r="FP116">
        <v>228.00379989999999</v>
      </c>
      <c r="FQ116">
        <v>214.90272279999999</v>
      </c>
      <c r="FR116">
        <v>199.6476874</v>
      </c>
      <c r="FS116">
        <v>195.10442570000001</v>
      </c>
      <c r="FT116">
        <v>205.10161120000001</v>
      </c>
      <c r="FU116">
        <v>209.1630973</v>
      </c>
      <c r="FV116">
        <v>214.80813800000001</v>
      </c>
      <c r="FW116">
        <v>216.33099709999999</v>
      </c>
      <c r="FX116">
        <v>219.92866470000001</v>
      </c>
      <c r="FY116">
        <v>298.44070529999999</v>
      </c>
      <c r="FZ116">
        <v>298.4319802</v>
      </c>
      <c r="GA116">
        <v>298.44403670000003</v>
      </c>
      <c r="GB116">
        <v>298.75544789999998</v>
      </c>
      <c r="GC116">
        <v>298.13818459999999</v>
      </c>
      <c r="GD116">
        <v>298.02886080000002</v>
      </c>
      <c r="GE116">
        <v>5.173334627</v>
      </c>
      <c r="GF116">
        <v>10.766035349999999</v>
      </c>
      <c r="GG116">
        <v>12.58979645</v>
      </c>
      <c r="GH116">
        <v>11.599312449999999</v>
      </c>
      <c r="GI116">
        <v>9.4899188550000009</v>
      </c>
      <c r="GJ116">
        <v>5.7014764769999999</v>
      </c>
      <c r="GK116">
        <v>-1.140580854</v>
      </c>
      <c r="GL116">
        <v>-9.2408931419999991</v>
      </c>
      <c r="GM116">
        <v>-13.077863750000001</v>
      </c>
      <c r="GN116">
        <v>-16.690102790000001</v>
      </c>
      <c r="GO116">
        <v>-19.802611049999999</v>
      </c>
      <c r="GP116">
        <v>-21.28375484</v>
      </c>
      <c r="GQ116">
        <v>-17.01301793</v>
      </c>
      <c r="GR116">
        <v>-17.460731259999999</v>
      </c>
      <c r="GS116">
        <v>-20.964522089999999</v>
      </c>
      <c r="GT116">
        <v>-23.577269650000002</v>
      </c>
      <c r="GU116">
        <v>-28.027021349999998</v>
      </c>
      <c r="GV116">
        <v>4.7291797689999999</v>
      </c>
      <c r="GW116">
        <v>4.7758012150000004</v>
      </c>
      <c r="GX116">
        <v>3.3268497720000001</v>
      </c>
      <c r="GY116">
        <v>3.1803726440000002</v>
      </c>
      <c r="GZ116">
        <v>1.672554023</v>
      </c>
      <c r="HA116">
        <v>1.3580734759999999</v>
      </c>
      <c r="HB116">
        <v>1.2174207050000001</v>
      </c>
      <c r="HC116">
        <v>1.3565495999999999</v>
      </c>
      <c r="HD116">
        <v>1.266043389</v>
      </c>
      <c r="HE116">
        <v>-1.625389336</v>
      </c>
      <c r="HF116">
        <v>-4.2265617300000002</v>
      </c>
      <c r="HG116">
        <v>-7.6315248430000002</v>
      </c>
      <c r="HH116">
        <v>-10.99540066</v>
      </c>
      <c r="HI116">
        <v>-4.2724429009999998</v>
      </c>
      <c r="HJ116">
        <v>-0.18618483399999999</v>
      </c>
      <c r="HK116">
        <v>-0.33612708499999999</v>
      </c>
      <c r="HL116">
        <v>-8.3739689000000006E-2</v>
      </c>
      <c r="HM116">
        <v>-0.18665121600000001</v>
      </c>
      <c r="HN116">
        <v>-0.38878117299999998</v>
      </c>
      <c r="HO116">
        <v>3.0457534960000001</v>
      </c>
      <c r="HP116">
        <v>3.0385327129999999</v>
      </c>
      <c r="HQ116">
        <v>58.907402589999997</v>
      </c>
      <c r="HR116">
        <v>738.23239430000001</v>
      </c>
      <c r="HS116">
        <v>1464.5560660000001</v>
      </c>
      <c r="HT116">
        <v>3097.305711</v>
      </c>
      <c r="HU116">
        <v>4355.2682080000004</v>
      </c>
      <c r="HV116">
        <v>5799.6110289999997</v>
      </c>
      <c r="HW116">
        <v>7500.9746249999998</v>
      </c>
      <c r="HX116">
        <v>9580.5575860000008</v>
      </c>
      <c r="HY116">
        <v>10826.97417</v>
      </c>
      <c r="HZ116">
        <v>12272.536260000001</v>
      </c>
      <c r="IA116">
        <v>14015.25661</v>
      </c>
      <c r="IB116">
        <v>16314.665919999999</v>
      </c>
      <c r="IC116">
        <v>18406.544419999998</v>
      </c>
      <c r="ID116">
        <v>20444.98645</v>
      </c>
      <c r="IE116">
        <v>23615.874940000002</v>
      </c>
      <c r="IF116">
        <v>26172.82214</v>
      </c>
      <c r="IG116">
        <v>30592.32346</v>
      </c>
      <c r="IH116">
        <v>97.942317840000001</v>
      </c>
      <c r="II116">
        <v>7.2067772650000004</v>
      </c>
      <c r="IJ116">
        <v>1.8291401999999998E-2</v>
      </c>
      <c r="IK116">
        <v>1.6459024999999999E-2</v>
      </c>
      <c r="IL116">
        <v>1.3243944000000001E-2</v>
      </c>
      <c r="IM116">
        <v>9.4274210000000001E-3</v>
      </c>
      <c r="IN116">
        <v>7.2695540000000001E-3</v>
      </c>
      <c r="IO116">
        <v>4.3854219999999999E-3</v>
      </c>
      <c r="IP116">
        <v>1.9130869999999999E-3</v>
      </c>
      <c r="IQ116">
        <v>5.8544900000000004E-4</v>
      </c>
      <c r="IR116" s="1">
        <v>6.9099999999999999E-5</v>
      </c>
      <c r="IS116" s="1">
        <v>6.0699999999999998E-5</v>
      </c>
      <c r="IT116">
        <v>100590.5993</v>
      </c>
      <c r="IU116">
        <v>428.59275079999998</v>
      </c>
      <c r="IV116">
        <v>456.3262034</v>
      </c>
      <c r="IW116">
        <v>205.7893578</v>
      </c>
      <c r="IX116">
        <v>155.472735</v>
      </c>
      <c r="IY116" t="s">
        <v>296</v>
      </c>
      <c r="IZ116">
        <v>299.73503849999997</v>
      </c>
      <c r="JA116">
        <v>295.4992105</v>
      </c>
      <c r="JB116">
        <v>292.05950530000001</v>
      </c>
      <c r="JC116">
        <v>282.9981148</v>
      </c>
      <c r="JD116">
        <v>275.74203390000002</v>
      </c>
      <c r="JE116">
        <v>269.02384310000002</v>
      </c>
      <c r="JF116">
        <v>259.3382608</v>
      </c>
      <c r="JG116">
        <v>243.67603030000001</v>
      </c>
      <c r="JH116">
        <v>220.0384354</v>
      </c>
      <c r="JI116">
        <v>299.54952900000001</v>
      </c>
      <c r="JJ116">
        <v>303.01853199999999</v>
      </c>
      <c r="JK116">
        <v>297.57366350000001</v>
      </c>
      <c r="JL116">
        <v>4.5842264239999997</v>
      </c>
      <c r="JM116">
        <v>10.4716173</v>
      </c>
      <c r="JN116">
        <v>11.396168619999999</v>
      </c>
      <c r="JO116">
        <v>7.7250520030000001</v>
      </c>
      <c r="JP116">
        <v>4.9810989130000003</v>
      </c>
      <c r="JQ116">
        <v>2.0407525340000001</v>
      </c>
      <c r="JR116">
        <v>-1.8945812099999999</v>
      </c>
      <c r="JS116">
        <v>-6.3449862079999999</v>
      </c>
      <c r="JT116">
        <v>-13.55299464</v>
      </c>
      <c r="JU116">
        <v>2.716441739</v>
      </c>
      <c r="JV116">
        <v>1.646658867</v>
      </c>
      <c r="JW116">
        <v>2.0768297260000002</v>
      </c>
      <c r="JX116">
        <v>1.2985887840000001</v>
      </c>
      <c r="JY116">
        <v>0.452244543</v>
      </c>
      <c r="JZ116">
        <v>-0.66849111699999997</v>
      </c>
      <c r="KA116">
        <v>-1.159708331</v>
      </c>
      <c r="KB116">
        <v>-1.1609860080000001</v>
      </c>
      <c r="KC116">
        <v>-0.48951032100000003</v>
      </c>
      <c r="KD116">
        <v>-1.4191787469999999</v>
      </c>
      <c r="KE116">
        <v>0.96181523400000002</v>
      </c>
      <c r="KF116">
        <v>79.457279330000006</v>
      </c>
      <c r="KG116">
        <v>-1.04314398</v>
      </c>
      <c r="KH116">
        <v>1.8133753999999998E-2</v>
      </c>
      <c r="KI116">
        <v>1.6256794000000001E-2</v>
      </c>
      <c r="KJ116">
        <v>1.2915586999999999E-2</v>
      </c>
      <c r="KK116">
        <v>8.6258459999999995E-3</v>
      </c>
      <c r="KL116">
        <v>6.5223520000000004E-3</v>
      </c>
      <c r="KM116">
        <v>3.8736719999999999E-3</v>
      </c>
      <c r="KN116">
        <v>1.7715879999999999E-3</v>
      </c>
      <c r="KO116">
        <v>5.1410900000000001E-4</v>
      </c>
      <c r="KP116" s="1">
        <v>7.1500000000000003E-5</v>
      </c>
      <c r="KQ116" s="1">
        <v>5.91E-5</v>
      </c>
      <c r="KR116">
        <v>100704.42939999999</v>
      </c>
      <c r="KS116">
        <v>428.19953479999998</v>
      </c>
      <c r="KT116">
        <v>452.92777180000002</v>
      </c>
      <c r="KU116">
        <v>189.83119049999999</v>
      </c>
      <c r="KV116">
        <v>300.3036922</v>
      </c>
      <c r="KW116">
        <v>295.89798860000002</v>
      </c>
      <c r="KX116">
        <v>292.29003019999999</v>
      </c>
      <c r="KY116">
        <v>283.24897520000002</v>
      </c>
      <c r="KZ116">
        <v>275.61489080000001</v>
      </c>
      <c r="LA116">
        <v>268.952426</v>
      </c>
      <c r="LB116">
        <v>259.02582769999998</v>
      </c>
      <c r="LC116">
        <v>243.53358410000001</v>
      </c>
      <c r="LD116">
        <v>219.9392464</v>
      </c>
      <c r="LE116">
        <v>299.00967509999998</v>
      </c>
      <c r="LF116">
        <v>301.70999540000003</v>
      </c>
      <c r="LG116">
        <v>297.354376</v>
      </c>
      <c r="LH116">
        <v>4.4754287970000002</v>
      </c>
      <c r="LI116">
        <v>9.5430449209999999</v>
      </c>
      <c r="LJ116">
        <v>9.6472526060000003</v>
      </c>
      <c r="LK116">
        <v>4.7853178209999996</v>
      </c>
      <c r="LL116">
        <v>1.9542600569999999</v>
      </c>
      <c r="LM116">
        <v>-0.264771492</v>
      </c>
      <c r="LN116">
        <v>-3.322066645</v>
      </c>
      <c r="LO116">
        <v>-5.5184253569999999</v>
      </c>
      <c r="LP116">
        <v>-11.72529381</v>
      </c>
      <c r="LQ116">
        <v>3.1770861460000002</v>
      </c>
      <c r="LR116">
        <v>1.6899730310000001</v>
      </c>
      <c r="LS116">
        <v>1.2442983809999999</v>
      </c>
      <c r="LT116">
        <v>0.21028038800000001</v>
      </c>
      <c r="LU116">
        <v>-0.17925360900000001</v>
      </c>
      <c r="LV116">
        <v>-0.561177284</v>
      </c>
      <c r="LW116">
        <v>-0.65082574699999995</v>
      </c>
      <c r="LX116">
        <v>-1.082267023</v>
      </c>
      <c r="LY116">
        <v>-0.107001397</v>
      </c>
      <c r="LZ116">
        <v>-0.75621327999999999</v>
      </c>
      <c r="MA116">
        <v>0.81170346699999996</v>
      </c>
    </row>
    <row r="117" spans="1:339">
      <c r="A117">
        <v>1980</v>
      </c>
      <c r="B117">
        <v>8</v>
      </c>
      <c r="C117">
        <v>129.89469399999999</v>
      </c>
      <c r="D117">
        <v>-12.31931101</v>
      </c>
      <c r="E117">
        <v>1.7677735999999999E-2</v>
      </c>
      <c r="F117">
        <v>1.483833E-2</v>
      </c>
      <c r="G117">
        <v>1.2097319E-2</v>
      </c>
      <c r="H117">
        <v>5.2025159999999999E-3</v>
      </c>
      <c r="I117">
        <v>7.6357999999999999E-3</v>
      </c>
      <c r="J117">
        <v>3.2285009999999999E-3</v>
      </c>
      <c r="K117">
        <v>5.3361299999999995E-4</v>
      </c>
      <c r="L117">
        <v>1.606594E-3</v>
      </c>
      <c r="M117" s="1">
        <v>6.8899999999999994E-5</v>
      </c>
      <c r="N117" s="1">
        <v>8.7899999999999995E-5</v>
      </c>
      <c r="O117">
        <v>1.05683E-4</v>
      </c>
      <c r="P117">
        <v>1.1312E-4</v>
      </c>
      <c r="Q117">
        <v>100826.7271</v>
      </c>
      <c r="R117">
        <v>450.52735999999999</v>
      </c>
      <c r="S117">
        <v>419.33462120000002</v>
      </c>
      <c r="T117">
        <v>225.94886880000001</v>
      </c>
      <c r="U117">
        <v>167.28326419999999</v>
      </c>
      <c r="V117">
        <v>24.034305320000001</v>
      </c>
      <c r="W117">
        <v>298.22700200000003</v>
      </c>
      <c r="X117">
        <v>295.00134789999998</v>
      </c>
      <c r="Y117">
        <v>283.22865400000001</v>
      </c>
      <c r="Z117">
        <v>291.4516663</v>
      </c>
      <c r="AA117">
        <v>276.02212420000001</v>
      </c>
      <c r="AB117">
        <v>267.9602936</v>
      </c>
      <c r="AC117">
        <v>257.58411869999998</v>
      </c>
      <c r="AD117">
        <v>242.10564980000001</v>
      </c>
      <c r="AE117">
        <v>220.273764</v>
      </c>
      <c r="AF117">
        <v>298.93961589999998</v>
      </c>
      <c r="AG117">
        <v>298.69592590000002</v>
      </c>
      <c r="AH117">
        <v>298.3094696</v>
      </c>
      <c r="AI117">
        <v>301.8253469</v>
      </c>
      <c r="AJ117">
        <v>300.7590841</v>
      </c>
      <c r="AK117">
        <v>300.39697269999999</v>
      </c>
      <c r="AL117">
        <v>297.28484900000001</v>
      </c>
      <c r="AM117">
        <v>297.51781510000001</v>
      </c>
      <c r="AN117">
        <v>297.12333480000001</v>
      </c>
      <c r="AO117">
        <v>8.0003748580000007</v>
      </c>
      <c r="AP117">
        <v>4.2489318850000002</v>
      </c>
      <c r="AQ117">
        <v>8.1808329260000008</v>
      </c>
      <c r="AR117">
        <v>3.6572716399999998</v>
      </c>
      <c r="AS117">
        <v>0.59631376300000005</v>
      </c>
      <c r="AT117">
        <v>-2.607852141</v>
      </c>
      <c r="AU117">
        <v>-5.9891102790000001</v>
      </c>
      <c r="AV117">
        <v>-8.7216219580000001</v>
      </c>
      <c r="AW117">
        <v>-12.95855001</v>
      </c>
      <c r="AX117">
        <v>2.903175863</v>
      </c>
      <c r="AY117">
        <v>0.75446421299999999</v>
      </c>
      <c r="AZ117">
        <v>0.22535756400000001</v>
      </c>
      <c r="BA117">
        <v>-0.72650095599999998</v>
      </c>
      <c r="BB117">
        <v>-1.6406428019999999</v>
      </c>
      <c r="BC117">
        <v>-1.6706883749999999</v>
      </c>
      <c r="BD117">
        <v>-1.714930216</v>
      </c>
      <c r="BE117">
        <v>-1.9595250449999999</v>
      </c>
      <c r="BF117">
        <v>-2.0025873820000002</v>
      </c>
      <c r="BG117">
        <v>-1.5047342939999999</v>
      </c>
      <c r="BH117">
        <v>0.56945902500000001</v>
      </c>
      <c r="BI117">
        <v>113.1296176</v>
      </c>
      <c r="BJ117">
        <v>39.603841490000001</v>
      </c>
      <c r="BK117">
        <v>1.6042018000000002E-2</v>
      </c>
      <c r="BL117">
        <v>1.2760163999999999E-2</v>
      </c>
      <c r="BM117">
        <v>7.8388599999999996E-3</v>
      </c>
      <c r="BN117">
        <v>5.4263419999999998E-3</v>
      </c>
      <c r="BO117">
        <v>3.356398E-3</v>
      </c>
      <c r="BP117">
        <v>1.8071369999999999E-3</v>
      </c>
      <c r="BQ117">
        <v>6.7007899999999997E-4</v>
      </c>
      <c r="BR117">
        <v>2.55443E-4</v>
      </c>
      <c r="BS117">
        <v>8.8348599999999995E-4</v>
      </c>
      <c r="BT117">
        <v>100645.8705</v>
      </c>
      <c r="BU117">
        <v>418.49848989999998</v>
      </c>
      <c r="BV117">
        <v>231.70479259999999</v>
      </c>
      <c r="BW117">
        <v>35.668800689999998</v>
      </c>
      <c r="BX117" t="s">
        <v>296</v>
      </c>
      <c r="BY117">
        <v>295.3254326</v>
      </c>
      <c r="BZ117">
        <v>290.80871389999999</v>
      </c>
      <c r="CA117">
        <v>283.09775669999999</v>
      </c>
      <c r="CB117">
        <v>276.82299999999998</v>
      </c>
      <c r="CC117">
        <v>269.08552309999999</v>
      </c>
      <c r="CD117">
        <v>258.1283707</v>
      </c>
      <c r="CE117">
        <v>243.6574008</v>
      </c>
      <c r="CF117">
        <v>225.59223539999999</v>
      </c>
      <c r="CG117">
        <v>299.47394689999999</v>
      </c>
      <c r="CH117">
        <v>303.11448330000002</v>
      </c>
      <c r="CI117">
        <v>296.69616500000001</v>
      </c>
      <c r="CJ117" t="s">
        <v>296</v>
      </c>
      <c r="CK117">
        <v>1.403371975</v>
      </c>
      <c r="CL117">
        <v>2.1301678040000001</v>
      </c>
      <c r="CM117">
        <v>1.6683431310000001</v>
      </c>
      <c r="CN117">
        <v>1.432771593</v>
      </c>
      <c r="CO117">
        <v>1.2245544420000001</v>
      </c>
      <c r="CP117">
        <v>-0.51937215999999997</v>
      </c>
      <c r="CQ117">
        <v>-3.6905518349999999</v>
      </c>
      <c r="CR117">
        <v>-5.7607552389999999</v>
      </c>
      <c r="CS117">
        <v>1.120424372</v>
      </c>
      <c r="CT117" t="s">
        <v>296</v>
      </c>
      <c r="CU117">
        <v>-1.367067077</v>
      </c>
      <c r="CV117">
        <v>-2.1314854990000001</v>
      </c>
      <c r="CW117">
        <v>-1.8000525949999999</v>
      </c>
      <c r="CX117">
        <v>-1.584543783</v>
      </c>
      <c r="CY117">
        <v>-1.5214731990000001</v>
      </c>
      <c r="CZ117">
        <v>-0.87643559900000001</v>
      </c>
      <c r="DA117">
        <v>-0.64777212900000003</v>
      </c>
      <c r="DB117">
        <v>-0.91456095199999998</v>
      </c>
      <c r="DC117">
        <v>-0.128258973</v>
      </c>
      <c r="DD117">
        <v>-10.865788439999999</v>
      </c>
      <c r="DE117" s="1">
        <v>8.2200000000000006E-5</v>
      </c>
      <c r="DF117">
        <v>100833.14539999999</v>
      </c>
      <c r="DG117">
        <v>128.29817270000001</v>
      </c>
      <c r="DH117">
        <v>13.272991429999999</v>
      </c>
      <c r="DI117">
        <v>297.951795</v>
      </c>
      <c r="DJ117">
        <v>2.973405396</v>
      </c>
      <c r="DK117" s="1">
        <v>9.5199999999999997E-5</v>
      </c>
      <c r="DL117">
        <v>100805.34050000001</v>
      </c>
      <c r="DM117">
        <v>156.05398310000001</v>
      </c>
      <c r="DN117">
        <v>16.256660459999999</v>
      </c>
      <c r="DO117">
        <v>297.98187849999999</v>
      </c>
      <c r="DP117">
        <v>-0.64214806099999999</v>
      </c>
      <c r="DQ117">
        <v>100897.8982</v>
      </c>
      <c r="DR117">
        <v>147.9266739</v>
      </c>
      <c r="DS117">
        <v>15.344616179999999</v>
      </c>
      <c r="DT117">
        <v>298.16966789999998</v>
      </c>
      <c r="DU117">
        <v>297.12270919999997</v>
      </c>
      <c r="DV117">
        <v>297.12270919999997</v>
      </c>
      <c r="DW117">
        <v>-12.74355456</v>
      </c>
      <c r="DX117">
        <v>1.1529199999999999E-4</v>
      </c>
      <c r="DY117">
        <v>100693.1817</v>
      </c>
      <c r="DZ117">
        <v>110.82790129999999</v>
      </c>
      <c r="EA117">
        <v>11.420173520000001</v>
      </c>
      <c r="EB117">
        <v>298.04633159999997</v>
      </c>
      <c r="EC117">
        <v>297.26725420000002</v>
      </c>
      <c r="ED117">
        <v>297.26725420000002</v>
      </c>
      <c r="EE117">
        <v>100.4152868</v>
      </c>
      <c r="EF117">
        <v>5.665821212</v>
      </c>
      <c r="EG117">
        <v>1.6846643000000001E-2</v>
      </c>
      <c r="EH117">
        <v>1.3724125E-2</v>
      </c>
      <c r="EI117">
        <v>1.1412712E-2</v>
      </c>
      <c r="EJ117">
        <v>7.9304089999999994E-3</v>
      </c>
      <c r="EK117">
        <v>5.5335439999999996E-3</v>
      </c>
      <c r="EL117">
        <v>2.8997799999999998E-3</v>
      </c>
      <c r="EM117">
        <v>1.396385E-3</v>
      </c>
      <c r="EN117">
        <v>3.9960700000000001E-4</v>
      </c>
      <c r="EO117">
        <v>1.5285900000000001E-4</v>
      </c>
      <c r="EP117" s="1">
        <v>3.7799999999999997E-5</v>
      </c>
      <c r="EQ117" s="1">
        <v>5.4E-6</v>
      </c>
      <c r="ER117" s="1">
        <v>9.4399999999999998E-7</v>
      </c>
      <c r="ES117" s="1">
        <v>2.1199999999999999E-7</v>
      </c>
      <c r="ET117" s="1">
        <v>1.4399999999999999E-7</v>
      </c>
      <c r="EU117" s="1">
        <v>1.2100000000000001E-7</v>
      </c>
      <c r="EV117" s="1">
        <v>1.1600000000000001E-7</v>
      </c>
      <c r="EW117" s="1">
        <v>1.11E-7</v>
      </c>
      <c r="EX117" s="1">
        <v>6.7299999999999996E-5</v>
      </c>
      <c r="EY117">
        <v>100012.1888</v>
      </c>
      <c r="EZ117">
        <v>100009.6361</v>
      </c>
      <c r="FA117">
        <v>100716.40300000001</v>
      </c>
      <c r="FB117">
        <v>100712.9972</v>
      </c>
      <c r="FC117">
        <v>409.2119859</v>
      </c>
      <c r="FD117">
        <v>436.33793100000003</v>
      </c>
      <c r="FE117">
        <v>206.98905250000001</v>
      </c>
      <c r="FF117">
        <v>185.91368320000001</v>
      </c>
      <c r="FG117">
        <v>11.565658320000001</v>
      </c>
      <c r="FH117">
        <v>298.30969140000002</v>
      </c>
      <c r="FI117">
        <v>293.43111590000001</v>
      </c>
      <c r="FJ117">
        <v>290.18497100000002</v>
      </c>
      <c r="FK117">
        <v>281.65774340000002</v>
      </c>
      <c r="FL117">
        <v>274.57168089999999</v>
      </c>
      <c r="FM117">
        <v>266.47790229999998</v>
      </c>
      <c r="FN117">
        <v>254.9536458</v>
      </c>
      <c r="FO117">
        <v>239.1363973</v>
      </c>
      <c r="FP117">
        <v>227.77103940000001</v>
      </c>
      <c r="FQ117">
        <v>214.50403370000001</v>
      </c>
      <c r="FR117">
        <v>199.58283359999999</v>
      </c>
      <c r="FS117">
        <v>196.43619960000001</v>
      </c>
      <c r="FT117">
        <v>204.92636010000001</v>
      </c>
      <c r="FU117">
        <v>208.57318710000001</v>
      </c>
      <c r="FV117">
        <v>214.43423999999999</v>
      </c>
      <c r="FW117">
        <v>216.05333690000001</v>
      </c>
      <c r="FX117">
        <v>219.7289926</v>
      </c>
      <c r="FY117">
        <v>298.78498589999998</v>
      </c>
      <c r="FZ117">
        <v>298.76957650000003</v>
      </c>
      <c r="GA117">
        <v>298.78214580000002</v>
      </c>
      <c r="GB117">
        <v>299.07331799999997</v>
      </c>
      <c r="GC117">
        <v>298.48694540000002</v>
      </c>
      <c r="GD117">
        <v>298.36698960000001</v>
      </c>
      <c r="GE117">
        <v>5.2698113680000001</v>
      </c>
      <c r="GF117">
        <v>9.604199607</v>
      </c>
      <c r="GG117">
        <v>8.5491450970000002</v>
      </c>
      <c r="GH117">
        <v>4.9349507099999999</v>
      </c>
      <c r="GI117">
        <v>2.4519497399999999</v>
      </c>
      <c r="GJ117">
        <v>-1.0832848820000001</v>
      </c>
      <c r="GK117">
        <v>-4.4808087289999996</v>
      </c>
      <c r="GL117">
        <v>-9.385989038</v>
      </c>
      <c r="GM117">
        <v>-12.693638139999999</v>
      </c>
      <c r="GN117">
        <v>-15.04054683</v>
      </c>
      <c r="GO117">
        <v>-18.003690030000001</v>
      </c>
      <c r="GP117">
        <v>-19.264450320000002</v>
      </c>
      <c r="GQ117">
        <v>-17.478382140000001</v>
      </c>
      <c r="GR117">
        <v>-18.996861670000001</v>
      </c>
      <c r="GS117">
        <v>-22.867078039999999</v>
      </c>
      <c r="GT117">
        <v>-25.4134727</v>
      </c>
      <c r="GU117">
        <v>-29.720594899999998</v>
      </c>
      <c r="GV117">
        <v>4.8045142680000001</v>
      </c>
      <c r="GW117">
        <v>4.8548553429999997</v>
      </c>
      <c r="GX117">
        <v>1.7443416819999999</v>
      </c>
      <c r="GY117">
        <v>0.51415334199999996</v>
      </c>
      <c r="GZ117">
        <v>-0.43271149599999997</v>
      </c>
      <c r="HA117">
        <v>0.78068674100000002</v>
      </c>
      <c r="HB117">
        <v>2.2514193370000002</v>
      </c>
      <c r="HC117">
        <v>3.0202507070000002</v>
      </c>
      <c r="HD117">
        <v>2.2313878200000001</v>
      </c>
      <c r="HE117">
        <v>-0.97377137800000002</v>
      </c>
      <c r="HF117">
        <v>-3.3396166090000001</v>
      </c>
      <c r="HG117">
        <v>-6.3411840220000002</v>
      </c>
      <c r="HH117">
        <v>-7.3645313100000003</v>
      </c>
      <c r="HI117">
        <v>-2.6769950069999999</v>
      </c>
      <c r="HJ117">
        <v>-0.13153029299999999</v>
      </c>
      <c r="HK117">
        <v>-0.18872610000000001</v>
      </c>
      <c r="HL117">
        <v>-0.141647625</v>
      </c>
      <c r="HM117">
        <v>-0.20256859699999999</v>
      </c>
      <c r="HN117">
        <v>-0.31518612699999998</v>
      </c>
      <c r="HO117">
        <v>1.630688809</v>
      </c>
      <c r="HP117">
        <v>1.5889228959999999</v>
      </c>
      <c r="HQ117">
        <v>61.475490630000003</v>
      </c>
      <c r="HR117">
        <v>741.62624830000004</v>
      </c>
      <c r="HS117">
        <v>1468.903742</v>
      </c>
      <c r="HT117">
        <v>3103.1016100000002</v>
      </c>
      <c r="HU117">
        <v>4362.6401519999999</v>
      </c>
      <c r="HV117">
        <v>5808.9854619999996</v>
      </c>
      <c r="HW117">
        <v>7513.1146989999997</v>
      </c>
      <c r="HX117">
        <v>9594.561807</v>
      </c>
      <c r="HY117">
        <v>10840.089309999999</v>
      </c>
      <c r="HZ117">
        <v>12283.352070000001</v>
      </c>
      <c r="IA117">
        <v>14023.488499999999</v>
      </c>
      <c r="IB117">
        <v>16334.11391</v>
      </c>
      <c r="IC117">
        <v>18432.47782</v>
      </c>
      <c r="ID117">
        <v>20466.78629</v>
      </c>
      <c r="IE117">
        <v>23631.089209999998</v>
      </c>
      <c r="IF117">
        <v>26184.543470000001</v>
      </c>
      <c r="IG117">
        <v>30599.918160000001</v>
      </c>
      <c r="IH117">
        <v>96.939776019999996</v>
      </c>
      <c r="II117">
        <v>1.953682192</v>
      </c>
      <c r="IJ117">
        <v>1.7514080000000001E-2</v>
      </c>
      <c r="IK117">
        <v>1.5639145E-2</v>
      </c>
      <c r="IL117">
        <v>1.28007E-2</v>
      </c>
      <c r="IM117">
        <v>9.4158090000000007E-3</v>
      </c>
      <c r="IN117">
        <v>7.0228690000000002E-3</v>
      </c>
      <c r="IO117">
        <v>4.2285109999999999E-3</v>
      </c>
      <c r="IP117">
        <v>1.899569E-3</v>
      </c>
      <c r="IQ117">
        <v>5.3477600000000004E-4</v>
      </c>
      <c r="IR117" s="1">
        <v>6.2600000000000004E-5</v>
      </c>
      <c r="IS117" s="1">
        <v>7.1199999999999996E-5</v>
      </c>
      <c r="IT117">
        <v>100698.3861</v>
      </c>
      <c r="IU117">
        <v>422.85489289999998</v>
      </c>
      <c r="IV117">
        <v>448.40064849999999</v>
      </c>
      <c r="IW117">
        <v>205.87156229999999</v>
      </c>
      <c r="IX117">
        <v>143.88917230000001</v>
      </c>
      <c r="IY117" t="s">
        <v>296</v>
      </c>
      <c r="IZ117">
        <v>298.59274879999998</v>
      </c>
      <c r="JA117">
        <v>294.45591100000001</v>
      </c>
      <c r="JB117">
        <v>291.04943850000001</v>
      </c>
      <c r="JC117">
        <v>282.33737079999997</v>
      </c>
      <c r="JD117">
        <v>275.31210329999999</v>
      </c>
      <c r="JE117">
        <v>268.28856830000001</v>
      </c>
      <c r="JF117">
        <v>258.24382359999998</v>
      </c>
      <c r="JG117">
        <v>242.90510560000001</v>
      </c>
      <c r="JH117">
        <v>219.18523630000001</v>
      </c>
      <c r="JI117">
        <v>298.22734609999998</v>
      </c>
      <c r="JJ117">
        <v>301.04235349999999</v>
      </c>
      <c r="JK117">
        <v>296.59451200000001</v>
      </c>
      <c r="JL117">
        <v>4.4676609650000003</v>
      </c>
      <c r="JM117">
        <v>10.768691649999999</v>
      </c>
      <c r="JN117">
        <v>11.659866579999999</v>
      </c>
      <c r="JO117">
        <v>6.8387697279999999</v>
      </c>
      <c r="JP117">
        <v>3.434012874</v>
      </c>
      <c r="JQ117">
        <v>0.93674136699999999</v>
      </c>
      <c r="JR117">
        <v>-2.553274708</v>
      </c>
      <c r="JS117">
        <v>-8.3259576370000001</v>
      </c>
      <c r="JT117">
        <v>-20.761398679999999</v>
      </c>
      <c r="JU117">
        <v>2.8656544839999998</v>
      </c>
      <c r="JV117">
        <v>1.1686960040000001</v>
      </c>
      <c r="JW117">
        <v>0.684425846</v>
      </c>
      <c r="JX117">
        <v>-0.33251030199999998</v>
      </c>
      <c r="JY117">
        <v>-0.47178219199999999</v>
      </c>
      <c r="JZ117">
        <v>-0.99351378400000001</v>
      </c>
      <c r="KA117">
        <v>-1.64400433</v>
      </c>
      <c r="KB117">
        <v>-1.60018281</v>
      </c>
      <c r="KC117">
        <v>-0.95220172000000003</v>
      </c>
      <c r="KD117">
        <v>-0.10057154</v>
      </c>
      <c r="KE117">
        <v>0.72839786200000001</v>
      </c>
      <c r="KF117">
        <v>75.202339420000001</v>
      </c>
      <c r="KG117">
        <v>13.01122062</v>
      </c>
      <c r="KH117">
        <v>1.7806738999999999E-2</v>
      </c>
      <c r="KI117">
        <v>1.6223129999999999E-2</v>
      </c>
      <c r="KJ117">
        <v>1.3356241E-2</v>
      </c>
      <c r="KK117">
        <v>9.7929260000000004E-3</v>
      </c>
      <c r="KL117">
        <v>7.4016510000000004E-3</v>
      </c>
      <c r="KM117">
        <v>4.6584779999999998E-3</v>
      </c>
      <c r="KN117">
        <v>2.0727300000000001E-3</v>
      </c>
      <c r="KO117">
        <v>6.0743199999999998E-4</v>
      </c>
      <c r="KP117" s="1">
        <v>7.0300000000000001E-5</v>
      </c>
      <c r="KQ117" s="1">
        <v>5.8499999999999999E-5</v>
      </c>
      <c r="KR117">
        <v>100751.3443</v>
      </c>
      <c r="KS117">
        <v>427.0071135</v>
      </c>
      <c r="KT117">
        <v>454.09966839999998</v>
      </c>
      <c r="KU117">
        <v>206.26755840000001</v>
      </c>
      <c r="KV117">
        <v>299.10887289999999</v>
      </c>
      <c r="KW117">
        <v>294.9138676</v>
      </c>
      <c r="KX117">
        <v>291.56844799999999</v>
      </c>
      <c r="KY117">
        <v>282.8704942</v>
      </c>
      <c r="KZ117">
        <v>275.87796409999999</v>
      </c>
      <c r="LA117">
        <v>268.79866770000001</v>
      </c>
      <c r="LB117">
        <v>259.09323319999999</v>
      </c>
      <c r="LC117">
        <v>243.5436096</v>
      </c>
      <c r="LD117">
        <v>219.62106030000001</v>
      </c>
      <c r="LE117">
        <v>299.06005169999997</v>
      </c>
      <c r="LF117">
        <v>302.27776799999998</v>
      </c>
      <c r="LG117">
        <v>297.12102779999998</v>
      </c>
      <c r="LH117">
        <v>5.5381589089999999</v>
      </c>
      <c r="LI117">
        <v>12.068182180000001</v>
      </c>
      <c r="LJ117">
        <v>12.20463082</v>
      </c>
      <c r="LK117">
        <v>6.9404205809999997</v>
      </c>
      <c r="LL117">
        <v>3.1860191590000002</v>
      </c>
      <c r="LM117">
        <v>0.25358803000000002</v>
      </c>
      <c r="LN117">
        <v>-4.27705088</v>
      </c>
      <c r="LO117">
        <v>-9.0542728050000001</v>
      </c>
      <c r="LP117">
        <v>-18.118967359999999</v>
      </c>
      <c r="LQ117">
        <v>2.5010394429999998</v>
      </c>
      <c r="LR117">
        <v>0.79225269399999998</v>
      </c>
      <c r="LS117">
        <v>-0.846460773</v>
      </c>
      <c r="LT117">
        <v>-2.6543465890000002</v>
      </c>
      <c r="LU117">
        <v>-2.033677747</v>
      </c>
      <c r="LV117">
        <v>-2.1775683739999998</v>
      </c>
      <c r="LW117">
        <v>-2.040877804</v>
      </c>
      <c r="LX117">
        <v>-1.1256261030000001</v>
      </c>
      <c r="LY117">
        <v>-0.124982526</v>
      </c>
      <c r="LZ117">
        <v>1.0044389540000001</v>
      </c>
      <c r="MA117">
        <v>0.52935397200000001</v>
      </c>
    </row>
    <row r="118" spans="1:339">
      <c r="A118">
        <v>1980</v>
      </c>
      <c r="B118">
        <v>9</v>
      </c>
      <c r="C118">
        <v>151.97993159999999</v>
      </c>
      <c r="D118">
        <v>8.3118748979999992</v>
      </c>
      <c r="E118">
        <v>1.7382176999999999E-2</v>
      </c>
      <c r="F118">
        <v>1.5067196E-2</v>
      </c>
      <c r="G118">
        <v>1.2473377000000001E-2</v>
      </c>
      <c r="H118">
        <v>4.5275050000000002E-3</v>
      </c>
      <c r="I118">
        <v>7.6886649999999999E-3</v>
      </c>
      <c r="J118">
        <v>2.4757619999999998E-3</v>
      </c>
      <c r="K118">
        <v>4.2147099999999998E-4</v>
      </c>
      <c r="L118">
        <v>1.1291230000000001E-3</v>
      </c>
      <c r="M118" s="1">
        <v>6.4300000000000004E-5</v>
      </c>
      <c r="N118" s="1">
        <v>7.9800000000000002E-5</v>
      </c>
      <c r="O118">
        <v>1.01827E-4</v>
      </c>
      <c r="P118">
        <v>1.19355E-4</v>
      </c>
      <c r="Q118">
        <v>100795.2938</v>
      </c>
      <c r="R118">
        <v>457.36377770000001</v>
      </c>
      <c r="S118">
        <v>420.08641970000002</v>
      </c>
      <c r="T118">
        <v>253.18165690000001</v>
      </c>
      <c r="U118">
        <v>225.97101900000001</v>
      </c>
      <c r="V118">
        <v>32.467047630000003</v>
      </c>
      <c r="W118">
        <v>299.0913127</v>
      </c>
      <c r="X118">
        <v>295.49950869999998</v>
      </c>
      <c r="Y118">
        <v>283.34709370000002</v>
      </c>
      <c r="Z118">
        <v>291.84709779999997</v>
      </c>
      <c r="AA118">
        <v>276.33597309999999</v>
      </c>
      <c r="AB118">
        <v>268.38637080000001</v>
      </c>
      <c r="AC118">
        <v>258.01682540000002</v>
      </c>
      <c r="AD118">
        <v>242.15254519999999</v>
      </c>
      <c r="AE118">
        <v>220.179981</v>
      </c>
      <c r="AF118">
        <v>299.87472839999998</v>
      </c>
      <c r="AG118">
        <v>298.5588338</v>
      </c>
      <c r="AH118">
        <v>298.29700830000002</v>
      </c>
      <c r="AI118">
        <v>303.6065959</v>
      </c>
      <c r="AJ118">
        <v>301.6343129</v>
      </c>
      <c r="AK118">
        <v>301.1934794</v>
      </c>
      <c r="AL118">
        <v>297.61364850000001</v>
      </c>
      <c r="AM118">
        <v>296.56639610000002</v>
      </c>
      <c r="AN118">
        <v>296.58159080000001</v>
      </c>
      <c r="AO118">
        <v>-4.0379679360000003</v>
      </c>
      <c r="AP118">
        <v>-2.21833547</v>
      </c>
      <c r="AQ118">
        <v>-4.729117521</v>
      </c>
      <c r="AR118">
        <v>-4.6383092880000003</v>
      </c>
      <c r="AS118">
        <v>-4.4605215070000002</v>
      </c>
      <c r="AT118">
        <v>-4.528209146</v>
      </c>
      <c r="AU118">
        <v>-4.5468358359999996</v>
      </c>
      <c r="AV118">
        <v>-4.939608765</v>
      </c>
      <c r="AW118">
        <v>-9.2345367429999996</v>
      </c>
      <c r="AX118">
        <v>-1.3972407019999999</v>
      </c>
      <c r="AY118">
        <v>0.11068623900000001</v>
      </c>
      <c r="AZ118">
        <v>0.45622660300000001</v>
      </c>
      <c r="BA118">
        <v>0.46819254599999999</v>
      </c>
      <c r="BB118">
        <v>0.140757243</v>
      </c>
      <c r="BC118">
        <v>8.1488545999999995E-2</v>
      </c>
      <c r="BD118">
        <v>-0.13688151000000001</v>
      </c>
      <c r="BE118">
        <v>-0.42654978399999999</v>
      </c>
      <c r="BF118">
        <v>-0.28624013300000001</v>
      </c>
      <c r="BG118">
        <v>0.86143798800000004</v>
      </c>
      <c r="BH118">
        <v>-0.14881286599999999</v>
      </c>
      <c r="BI118">
        <v>107.1721405</v>
      </c>
      <c r="BJ118">
        <v>53.217959469999997</v>
      </c>
      <c r="BK118">
        <v>1.6056014E-2</v>
      </c>
      <c r="BL118">
        <v>1.2501437000000001E-2</v>
      </c>
      <c r="BM118">
        <v>7.3402700000000003E-3</v>
      </c>
      <c r="BN118">
        <v>4.7749170000000001E-3</v>
      </c>
      <c r="BO118">
        <v>2.9167529999999998E-3</v>
      </c>
      <c r="BP118">
        <v>1.5676679999999999E-3</v>
      </c>
      <c r="BQ118">
        <v>6.0281400000000002E-4</v>
      </c>
      <c r="BR118">
        <v>2.5925200000000002E-4</v>
      </c>
      <c r="BS118">
        <v>5.9602199999999998E-4</v>
      </c>
      <c r="BT118">
        <v>100675.4336</v>
      </c>
      <c r="BU118">
        <v>415.05179240000001</v>
      </c>
      <c r="BV118">
        <v>248.31951849999999</v>
      </c>
      <c r="BW118">
        <v>37.011445299999998</v>
      </c>
      <c r="BX118" t="s">
        <v>296</v>
      </c>
      <c r="BY118">
        <v>296.03306679999997</v>
      </c>
      <c r="BZ118">
        <v>291.11498719999997</v>
      </c>
      <c r="CA118">
        <v>283.23813580000001</v>
      </c>
      <c r="CB118">
        <v>276.92693379999997</v>
      </c>
      <c r="CC118">
        <v>268.92555540000001</v>
      </c>
      <c r="CD118">
        <v>257.8329458</v>
      </c>
      <c r="CE118">
        <v>243.45277350000001</v>
      </c>
      <c r="CF118">
        <v>225.7544718</v>
      </c>
      <c r="CG118">
        <v>300.3822998</v>
      </c>
      <c r="CH118">
        <v>304.53152469999998</v>
      </c>
      <c r="CI118">
        <v>296.94813740000001</v>
      </c>
      <c r="CJ118" t="s">
        <v>296</v>
      </c>
      <c r="CK118">
        <v>0.58764205300000005</v>
      </c>
      <c r="CL118">
        <v>6.4652286000000003E-2</v>
      </c>
      <c r="CM118">
        <v>-0.221178556</v>
      </c>
      <c r="CN118">
        <v>-0.10413881999999999</v>
      </c>
      <c r="CO118">
        <v>6.1730364000000003E-2</v>
      </c>
      <c r="CP118">
        <v>-0.74486702500000002</v>
      </c>
      <c r="CQ118">
        <v>-2.839644136</v>
      </c>
      <c r="CR118">
        <v>-4.3818410669999999</v>
      </c>
      <c r="CS118">
        <v>0.10671487</v>
      </c>
      <c r="CT118" t="s">
        <v>296</v>
      </c>
      <c r="CU118">
        <v>-1.36770616</v>
      </c>
      <c r="CV118">
        <v>-1.462043762</v>
      </c>
      <c r="CW118">
        <v>-0.81301899099999997</v>
      </c>
      <c r="CX118">
        <v>-0.41529513200000001</v>
      </c>
      <c r="CY118">
        <v>-1.7435459E-2</v>
      </c>
      <c r="CZ118">
        <v>0.25529893999999997</v>
      </c>
      <c r="DA118">
        <v>-0.102856531</v>
      </c>
      <c r="DB118">
        <v>-0.75403407700000002</v>
      </c>
      <c r="DC118">
        <v>-0.225229863</v>
      </c>
      <c r="DD118">
        <v>2.7346266809999999</v>
      </c>
      <c r="DE118">
        <v>1.6589E-4</v>
      </c>
      <c r="DF118">
        <v>100875.8956</v>
      </c>
      <c r="DG118">
        <v>160.994125</v>
      </c>
      <c r="DH118">
        <v>16.425311919999999</v>
      </c>
      <c r="DI118">
        <v>298.50305379999998</v>
      </c>
      <c r="DJ118">
        <v>4.1798714170000002</v>
      </c>
      <c r="DK118">
        <v>1.2256100000000001E-4</v>
      </c>
      <c r="DL118">
        <v>100876.78200000001</v>
      </c>
      <c r="DM118">
        <v>187.05556229999999</v>
      </c>
      <c r="DN118">
        <v>19.032674149999998</v>
      </c>
      <c r="DO118">
        <v>298.33785810000001</v>
      </c>
      <c r="DP118">
        <v>8.5922960130000003</v>
      </c>
      <c r="DQ118">
        <v>100881.69190000001</v>
      </c>
      <c r="DR118">
        <v>218.04056320000001</v>
      </c>
      <c r="DS118">
        <v>21.578615060000001</v>
      </c>
      <c r="DT118">
        <v>298.45955709999998</v>
      </c>
      <c r="DU118">
        <v>296.78862299999997</v>
      </c>
      <c r="DV118">
        <v>296.78862299999997</v>
      </c>
      <c r="DW118">
        <v>0.93091137999999996</v>
      </c>
      <c r="DX118">
        <v>1.08638E-4</v>
      </c>
      <c r="DY118">
        <v>100978.91800000001</v>
      </c>
      <c r="DZ118">
        <v>164.88303529999999</v>
      </c>
      <c r="EA118">
        <v>16.620183310000002</v>
      </c>
      <c r="EB118">
        <v>298.0633158</v>
      </c>
      <c r="EC118">
        <v>296.67181499999998</v>
      </c>
      <c r="ED118">
        <v>296.67181499999998</v>
      </c>
      <c r="EE118">
        <v>68.596655589999997</v>
      </c>
      <c r="EF118">
        <v>6.8910430739999997</v>
      </c>
      <c r="EG118">
        <v>1.7042858000000001E-2</v>
      </c>
      <c r="EH118">
        <v>1.4372731E-2</v>
      </c>
      <c r="EI118">
        <v>1.2479979E-2</v>
      </c>
      <c r="EJ118">
        <v>7.9940110000000005E-3</v>
      </c>
      <c r="EK118">
        <v>5.3750960000000002E-3</v>
      </c>
      <c r="EL118">
        <v>3.1004729999999999E-3</v>
      </c>
      <c r="EM118">
        <v>1.475554E-3</v>
      </c>
      <c r="EN118">
        <v>3.8292000000000003E-4</v>
      </c>
      <c r="EO118">
        <v>1.4028599999999999E-4</v>
      </c>
      <c r="EP118">
        <v>3.3259999999999997E-5</v>
      </c>
      <c r="EQ118">
        <v>5.118E-6</v>
      </c>
      <c r="ER118" s="1">
        <v>7.7599999999999996E-7</v>
      </c>
      <c r="ES118" s="1">
        <v>1.9500000000000001E-7</v>
      </c>
      <c r="ET118" s="1">
        <v>1.49E-7</v>
      </c>
      <c r="EU118" s="1">
        <v>1.3E-7</v>
      </c>
      <c r="EV118" s="1">
        <v>1.24E-7</v>
      </c>
      <c r="EW118" s="1">
        <v>1.1899999999999999E-7</v>
      </c>
      <c r="EX118">
        <v>1.31724E-4</v>
      </c>
      <c r="EY118">
        <v>100096.9393</v>
      </c>
      <c r="EZ118">
        <v>100090.12790000001</v>
      </c>
      <c r="FA118">
        <v>100809.19839999999</v>
      </c>
      <c r="FB118">
        <v>100803.094</v>
      </c>
      <c r="FC118">
        <v>412.51759140000001</v>
      </c>
      <c r="FD118">
        <v>437.51444700000002</v>
      </c>
      <c r="FE118">
        <v>203.44349159999999</v>
      </c>
      <c r="FF118">
        <v>117.89389199999999</v>
      </c>
      <c r="FG118">
        <v>7.430396923</v>
      </c>
      <c r="FH118">
        <v>298.00061849999997</v>
      </c>
      <c r="FI118">
        <v>293.29241539999998</v>
      </c>
      <c r="FJ118">
        <v>290.03635659999998</v>
      </c>
      <c r="FK118">
        <v>282.086794</v>
      </c>
      <c r="FL118">
        <v>274.49741410000001</v>
      </c>
      <c r="FM118">
        <v>266.25757449999998</v>
      </c>
      <c r="FN118">
        <v>255.17960919999999</v>
      </c>
      <c r="FO118">
        <v>238.79515789999999</v>
      </c>
      <c r="FP118">
        <v>227.3200282</v>
      </c>
      <c r="FQ118">
        <v>214.00179439999999</v>
      </c>
      <c r="FR118">
        <v>199.167247</v>
      </c>
      <c r="FS118">
        <v>197.46913960000001</v>
      </c>
      <c r="FT118">
        <v>203.97989200000001</v>
      </c>
      <c r="FU118">
        <v>208.0788818</v>
      </c>
      <c r="FV118">
        <v>214.373997</v>
      </c>
      <c r="FW118">
        <v>216.32151440000001</v>
      </c>
      <c r="FX118">
        <v>220.2684687</v>
      </c>
      <c r="FY118">
        <v>298.53249920000002</v>
      </c>
      <c r="FZ118">
        <v>298.53429770000002</v>
      </c>
      <c r="GA118">
        <v>298.54944760000001</v>
      </c>
      <c r="GB118">
        <v>298.92020669999999</v>
      </c>
      <c r="GC118">
        <v>298.1985565</v>
      </c>
      <c r="GD118">
        <v>297.9508118</v>
      </c>
      <c r="GE118">
        <v>3.3748900879999999</v>
      </c>
      <c r="GF118">
        <v>4.58782567</v>
      </c>
      <c r="GG118">
        <v>4.2031568359999998</v>
      </c>
      <c r="GH118">
        <v>3.7015426339999999</v>
      </c>
      <c r="GI118">
        <v>1.7175468140000001</v>
      </c>
      <c r="GJ118">
        <v>-1.2125662740000001</v>
      </c>
      <c r="GK118">
        <v>-5.3811305120000004</v>
      </c>
      <c r="GL118">
        <v>-8.3992270090000005</v>
      </c>
      <c r="GM118">
        <v>-9.0862421750000006</v>
      </c>
      <c r="GN118">
        <v>-8.8258720729999993</v>
      </c>
      <c r="GO118">
        <v>-7.3950612769999999</v>
      </c>
      <c r="GP118">
        <v>-11.592789359999999</v>
      </c>
      <c r="GQ118">
        <v>-12.46712977</v>
      </c>
      <c r="GR118">
        <v>-16.39945736</v>
      </c>
      <c r="GS118">
        <v>-20.890461349999999</v>
      </c>
      <c r="GT118">
        <v>-22.902917550000002</v>
      </c>
      <c r="GU118">
        <v>-26.212920629999999</v>
      </c>
      <c r="GV118">
        <v>3.1060117589999998</v>
      </c>
      <c r="GW118">
        <v>3.1335447900000002</v>
      </c>
      <c r="GX118">
        <v>0.60906732799999996</v>
      </c>
      <c r="GY118">
        <v>-0.52288067400000005</v>
      </c>
      <c r="GZ118">
        <v>-0.60987584699999997</v>
      </c>
      <c r="HA118">
        <v>-8.2144990000000001E-2</v>
      </c>
      <c r="HB118">
        <v>0.62084240300000004</v>
      </c>
      <c r="HC118">
        <v>1.464823454</v>
      </c>
      <c r="HD118">
        <v>0.62648227199999995</v>
      </c>
      <c r="HE118">
        <v>-0.837765392</v>
      </c>
      <c r="HF118">
        <v>-1.282965441</v>
      </c>
      <c r="HG118">
        <v>-1.6436968160000001</v>
      </c>
      <c r="HH118">
        <v>-2.0803783170000001</v>
      </c>
      <c r="HI118">
        <v>-0.49679177299999999</v>
      </c>
      <c r="HJ118">
        <v>6.8446089000000002E-2</v>
      </c>
      <c r="HK118">
        <v>8.9792069999999995E-3</v>
      </c>
      <c r="HL118">
        <v>0.168382688</v>
      </c>
      <c r="HM118">
        <v>8.5581282999999994E-2</v>
      </c>
      <c r="HN118">
        <v>-7.3957115000000004E-2</v>
      </c>
      <c r="HO118">
        <v>0.51296454199999997</v>
      </c>
      <c r="HP118">
        <v>0.57429527499999999</v>
      </c>
      <c r="HQ118">
        <v>69.199417620000006</v>
      </c>
      <c r="HR118">
        <v>749.05817260000003</v>
      </c>
      <c r="HS118">
        <v>1476.383626</v>
      </c>
      <c r="HT118">
        <v>3111.4589759999999</v>
      </c>
      <c r="HU118">
        <v>4371.6375330000001</v>
      </c>
      <c r="HV118">
        <v>5817.1273760000004</v>
      </c>
      <c r="HW118">
        <v>7521.5374670000001</v>
      </c>
      <c r="HX118">
        <v>9602.5975259999996</v>
      </c>
      <c r="HY118">
        <v>10846.02565</v>
      </c>
      <c r="HZ118">
        <v>12285.91383</v>
      </c>
      <c r="IA118">
        <v>14020.88535</v>
      </c>
      <c r="IB118">
        <v>16343.55143</v>
      </c>
      <c r="IC118">
        <v>18441.073110000001</v>
      </c>
      <c r="ID118">
        <v>20468.244920000001</v>
      </c>
      <c r="IE118">
        <v>23627.753059999999</v>
      </c>
      <c r="IF118">
        <v>26181.717120000001</v>
      </c>
      <c r="IG118">
        <v>30605.21615</v>
      </c>
      <c r="IH118">
        <v>98.426586909999997</v>
      </c>
      <c r="II118">
        <v>10.137086999999999</v>
      </c>
      <c r="IJ118">
        <v>1.8017584999999999E-2</v>
      </c>
      <c r="IK118">
        <v>1.4891713000000001E-2</v>
      </c>
      <c r="IL118">
        <v>1.2197978E-2</v>
      </c>
      <c r="IM118">
        <v>8.4183690000000002E-3</v>
      </c>
      <c r="IN118">
        <v>6.0538450000000004E-3</v>
      </c>
      <c r="IO118">
        <v>3.034213E-3</v>
      </c>
      <c r="IP118">
        <v>1.310557E-3</v>
      </c>
      <c r="IQ118">
        <v>3.8576700000000002E-4</v>
      </c>
      <c r="IR118" s="1">
        <v>4.88E-5</v>
      </c>
      <c r="IS118" s="1">
        <v>5.38E-5</v>
      </c>
      <c r="IT118">
        <v>100996.4</v>
      </c>
      <c r="IU118">
        <v>420.34716079999998</v>
      </c>
      <c r="IV118">
        <v>451.60363360000002</v>
      </c>
      <c r="IW118">
        <v>226.85413610000001</v>
      </c>
      <c r="IX118">
        <v>164.2980618</v>
      </c>
      <c r="IY118" t="s">
        <v>296</v>
      </c>
      <c r="IZ118">
        <v>299.20885720000001</v>
      </c>
      <c r="JA118">
        <v>295.33631389999999</v>
      </c>
      <c r="JB118">
        <v>291.55966189999998</v>
      </c>
      <c r="JC118">
        <v>281.8142527</v>
      </c>
      <c r="JD118">
        <v>274.5755656</v>
      </c>
      <c r="JE118">
        <v>268.44964499999998</v>
      </c>
      <c r="JF118">
        <v>257.85000710000003</v>
      </c>
      <c r="JG118">
        <v>241.19489440000001</v>
      </c>
      <c r="JH118">
        <v>218.08563839999999</v>
      </c>
      <c r="JI118">
        <v>298.66962080000002</v>
      </c>
      <c r="JJ118">
        <v>301.71475830000003</v>
      </c>
      <c r="JK118">
        <v>296.54603270000001</v>
      </c>
      <c r="JL118">
        <v>0.60436553999999998</v>
      </c>
      <c r="JM118">
        <v>0.80871874499999996</v>
      </c>
      <c r="JN118">
        <v>-0.49938697799999998</v>
      </c>
      <c r="JO118">
        <v>-1.4971509300000001</v>
      </c>
      <c r="JP118">
        <v>-0.84311739600000002</v>
      </c>
      <c r="JQ118">
        <v>-3.0654207869999999</v>
      </c>
      <c r="JR118">
        <v>-5.2300729119999998</v>
      </c>
      <c r="JS118">
        <v>-5.7603309630000004</v>
      </c>
      <c r="JT118">
        <v>-8.8921791080000006</v>
      </c>
      <c r="JU118">
        <v>0.27891733600000002</v>
      </c>
      <c r="JV118">
        <v>0.55659408600000004</v>
      </c>
      <c r="JW118">
        <v>0.26637255399999998</v>
      </c>
      <c r="JX118">
        <v>-8.1247969999999996E-3</v>
      </c>
      <c r="JY118">
        <v>-1.03422788</v>
      </c>
      <c r="JZ118">
        <v>-0.99793141699999999</v>
      </c>
      <c r="KA118">
        <v>-0.54014358500000004</v>
      </c>
      <c r="KB118">
        <v>-0.91340535499999997</v>
      </c>
      <c r="KC118">
        <v>6.7671075999999997E-2</v>
      </c>
      <c r="KD118">
        <v>1.6237298330000001</v>
      </c>
      <c r="KE118">
        <v>0.31959406499999998</v>
      </c>
      <c r="KF118">
        <v>109.7119649</v>
      </c>
      <c r="KG118">
        <v>3.7944376630000001</v>
      </c>
      <c r="KH118">
        <v>1.7346811E-2</v>
      </c>
      <c r="KI118">
        <v>1.5336293000000001E-2</v>
      </c>
      <c r="KJ118">
        <v>1.260904E-2</v>
      </c>
      <c r="KK118">
        <v>9.0100619999999992E-3</v>
      </c>
      <c r="KL118">
        <v>6.2979680000000001E-3</v>
      </c>
      <c r="KM118">
        <v>2.8330510000000001E-3</v>
      </c>
      <c r="KN118">
        <v>1.2595429999999999E-3</v>
      </c>
      <c r="KO118">
        <v>4.4744799999999998E-4</v>
      </c>
      <c r="KP118" s="1">
        <v>5.3900000000000002E-5</v>
      </c>
      <c r="KQ118">
        <v>1.00228E-4</v>
      </c>
      <c r="KR118">
        <v>100808.7188</v>
      </c>
      <c r="KS118">
        <v>420.48064169999998</v>
      </c>
      <c r="KT118">
        <v>448.49641930000001</v>
      </c>
      <c r="KU118">
        <v>216.18220009999999</v>
      </c>
      <c r="KV118">
        <v>299.05110070000001</v>
      </c>
      <c r="KW118">
        <v>294.72176309999998</v>
      </c>
      <c r="KX118">
        <v>291.01726480000002</v>
      </c>
      <c r="KY118">
        <v>281.89224239999999</v>
      </c>
      <c r="KZ118">
        <v>274.77319740000002</v>
      </c>
      <c r="LA118">
        <v>268.80074059999998</v>
      </c>
      <c r="LB118">
        <v>258.02043759999998</v>
      </c>
      <c r="LC118">
        <v>242.0019862</v>
      </c>
      <c r="LD118">
        <v>218.91483460000001</v>
      </c>
      <c r="LE118">
        <v>298.24856160000002</v>
      </c>
      <c r="LF118">
        <v>301.14136660000003</v>
      </c>
      <c r="LG118">
        <v>296.40330610000001</v>
      </c>
      <c r="LH118">
        <v>1.3678429919999999</v>
      </c>
      <c r="LI118">
        <v>2.3781436920000001</v>
      </c>
      <c r="LJ118">
        <v>1.720728048</v>
      </c>
      <c r="LK118">
        <v>0.93479449000000003</v>
      </c>
      <c r="LL118">
        <v>0.71623217299999997</v>
      </c>
      <c r="LM118">
        <v>-1.8858707429999999</v>
      </c>
      <c r="LN118">
        <v>-4.8986757909999996</v>
      </c>
      <c r="LO118">
        <v>-7.6682620999999997</v>
      </c>
      <c r="LP118">
        <v>-13.61212349</v>
      </c>
      <c r="LQ118">
        <v>0.73345158899999996</v>
      </c>
      <c r="LR118">
        <v>-1.0852171580000001</v>
      </c>
      <c r="LS118">
        <v>-3.3815165199999999</v>
      </c>
      <c r="LT118">
        <v>-4.0325958249999996</v>
      </c>
      <c r="LU118">
        <v>-3.4138524370000001</v>
      </c>
      <c r="LV118">
        <v>-2.5516485850000001</v>
      </c>
      <c r="LW118">
        <v>-1.3236138660000001</v>
      </c>
      <c r="LX118">
        <v>-0.92749188699999996</v>
      </c>
      <c r="LY118">
        <v>-0.102310816</v>
      </c>
      <c r="LZ118">
        <v>1.9140458419999999</v>
      </c>
      <c r="MA118">
        <v>-0.104393133</v>
      </c>
    </row>
    <row r="119" spans="1:339">
      <c r="A119">
        <v>1980</v>
      </c>
      <c r="B119">
        <v>10</v>
      </c>
      <c r="C119">
        <v>95.607763669999997</v>
      </c>
      <c r="D119">
        <v>12.28743083</v>
      </c>
      <c r="E119">
        <v>1.5407387E-2</v>
      </c>
      <c r="F119">
        <v>1.3702393E-2</v>
      </c>
      <c r="G119">
        <v>1.1877672000000001E-2</v>
      </c>
      <c r="H119">
        <v>4.4504719999999996E-3</v>
      </c>
      <c r="I119">
        <v>7.1864600000000004E-3</v>
      </c>
      <c r="J119">
        <v>2.5308850000000001E-3</v>
      </c>
      <c r="K119">
        <v>4.5304500000000001E-4</v>
      </c>
      <c r="L119">
        <v>1.2213510000000001E-3</v>
      </c>
      <c r="M119" s="1">
        <v>6.19E-5</v>
      </c>
      <c r="N119" s="1">
        <v>4.99E-5</v>
      </c>
      <c r="O119" s="1">
        <v>1.04E-5</v>
      </c>
      <c r="P119" s="1">
        <v>2.58E-5</v>
      </c>
      <c r="Q119">
        <v>101173.56879999999</v>
      </c>
      <c r="R119">
        <v>449.64547529999999</v>
      </c>
      <c r="S119">
        <v>411.1028422</v>
      </c>
      <c r="T119">
        <v>230.37772620000001</v>
      </c>
      <c r="U119">
        <v>179.5340602</v>
      </c>
      <c r="V119">
        <v>25.795388290000002</v>
      </c>
      <c r="W119">
        <v>297.77922469999999</v>
      </c>
      <c r="X119">
        <v>293.5827352</v>
      </c>
      <c r="Y119">
        <v>282.34046430000001</v>
      </c>
      <c r="Z119">
        <v>290.54001460000001</v>
      </c>
      <c r="AA119">
        <v>275.70375569999999</v>
      </c>
      <c r="AB119">
        <v>267.72514849999999</v>
      </c>
      <c r="AC119">
        <v>257.0171641</v>
      </c>
      <c r="AD119">
        <v>241.16287080000001</v>
      </c>
      <c r="AE119">
        <v>218.86129199999999</v>
      </c>
      <c r="AF119">
        <v>298.43960770000001</v>
      </c>
      <c r="AG119">
        <v>300.00923260000002</v>
      </c>
      <c r="AH119">
        <v>299.19455770000002</v>
      </c>
      <c r="AI119">
        <v>301.20601090000002</v>
      </c>
      <c r="AJ119">
        <v>303.30218509999997</v>
      </c>
      <c r="AK119">
        <v>302.01664629999999</v>
      </c>
      <c r="AL119">
        <v>296.62421879999999</v>
      </c>
      <c r="AM119">
        <v>297.24251099999998</v>
      </c>
      <c r="AN119">
        <v>297.34857690000001</v>
      </c>
      <c r="AO119">
        <v>-6.7874710079999998</v>
      </c>
      <c r="AP119">
        <v>-3.2727152190000002</v>
      </c>
      <c r="AQ119">
        <v>-7.3847757979999997</v>
      </c>
      <c r="AR119">
        <v>-4.404211235</v>
      </c>
      <c r="AS119">
        <v>-3.5815068879999998</v>
      </c>
      <c r="AT119">
        <v>-3.8434632620000002</v>
      </c>
      <c r="AU119">
        <v>-4.0594306949999996</v>
      </c>
      <c r="AV119">
        <v>-4.3305521650000003</v>
      </c>
      <c r="AW119">
        <v>-5.9574457799999996</v>
      </c>
      <c r="AX119">
        <v>-2.0840673760000001</v>
      </c>
      <c r="AY119">
        <v>-3.530145772</v>
      </c>
      <c r="AZ119">
        <v>-4.6276168819999999</v>
      </c>
      <c r="BA119">
        <v>-2.8422327680000001</v>
      </c>
      <c r="BB119">
        <v>-1.3218989050000001</v>
      </c>
      <c r="BC119">
        <v>-1.30514679</v>
      </c>
      <c r="BD119">
        <v>-1.485395813</v>
      </c>
      <c r="BE119">
        <v>-1.3538024900000001</v>
      </c>
      <c r="BF119">
        <v>0.28046518999999998</v>
      </c>
      <c r="BG119">
        <v>1.61219991</v>
      </c>
      <c r="BH119">
        <v>-2.4193679810000002</v>
      </c>
      <c r="BI119">
        <v>89.665418310000007</v>
      </c>
      <c r="BJ119">
        <v>35.226485099999998</v>
      </c>
      <c r="BK119">
        <v>1.5709266999999999E-2</v>
      </c>
      <c r="BL119">
        <v>1.2505608E-2</v>
      </c>
      <c r="BM119">
        <v>7.302088E-3</v>
      </c>
      <c r="BN119">
        <v>4.7785459999999998E-3</v>
      </c>
      <c r="BO119">
        <v>3.0348710000000002E-3</v>
      </c>
      <c r="BP119">
        <v>1.6715409999999999E-3</v>
      </c>
      <c r="BQ119">
        <v>6.4843599999999996E-4</v>
      </c>
      <c r="BR119">
        <v>2.7654300000000003E-4</v>
      </c>
      <c r="BS119">
        <v>5.6358199999999997E-4</v>
      </c>
      <c r="BT119">
        <v>100768.6842</v>
      </c>
      <c r="BU119">
        <v>413.84372539999998</v>
      </c>
      <c r="BV119">
        <v>194.97660389999999</v>
      </c>
      <c r="BW119">
        <v>28.257749159999999</v>
      </c>
      <c r="BX119" t="s">
        <v>296</v>
      </c>
      <c r="BY119">
        <v>295.10279209999999</v>
      </c>
      <c r="BZ119">
        <v>290.70944509999998</v>
      </c>
      <c r="CA119">
        <v>282.87367990000001</v>
      </c>
      <c r="CB119">
        <v>276.45444709999998</v>
      </c>
      <c r="CC119">
        <v>268.47623859999999</v>
      </c>
      <c r="CD119">
        <v>257.63411980000001</v>
      </c>
      <c r="CE119">
        <v>243.3609831</v>
      </c>
      <c r="CF119">
        <v>225.4206351</v>
      </c>
      <c r="CG119">
        <v>299.01365019999997</v>
      </c>
      <c r="CH119">
        <v>302.85102890000002</v>
      </c>
      <c r="CI119">
        <v>295.95087649999999</v>
      </c>
      <c r="CJ119">
        <v>-1.866470099</v>
      </c>
      <c r="CK119">
        <v>-0.122696386</v>
      </c>
      <c r="CL119">
        <v>-0.75292891699999998</v>
      </c>
      <c r="CM119">
        <v>-0.29046538500000002</v>
      </c>
      <c r="CN119">
        <v>0.68785859800000004</v>
      </c>
      <c r="CO119">
        <v>2.3760810989999999</v>
      </c>
      <c r="CP119">
        <v>3.6224034039999999</v>
      </c>
      <c r="CQ119">
        <v>3.555020861</v>
      </c>
      <c r="CR119">
        <v>2.8729908869999998</v>
      </c>
      <c r="CS119">
        <v>-0.98600031099999996</v>
      </c>
      <c r="CT119">
        <v>-2.5427147149999998</v>
      </c>
      <c r="CU119">
        <v>-1.4371109040000001</v>
      </c>
      <c r="CV119">
        <v>-1.3783824069999999</v>
      </c>
      <c r="CW119">
        <v>-1.1140269490000001</v>
      </c>
      <c r="CX119">
        <v>-0.70774289300000004</v>
      </c>
      <c r="CY119">
        <v>2.4909288000000002E-2</v>
      </c>
      <c r="CZ119">
        <v>0.40803241600000001</v>
      </c>
      <c r="DA119">
        <v>0.83586917999999999</v>
      </c>
      <c r="DB119">
        <v>1.0098439400000001</v>
      </c>
      <c r="DC119">
        <v>-0.88400140299999996</v>
      </c>
      <c r="DD119">
        <v>13.84916205</v>
      </c>
      <c r="DE119" s="1">
        <v>4.0299999999999997E-5</v>
      </c>
      <c r="DF119">
        <v>101255.88</v>
      </c>
      <c r="DG119">
        <v>210.7840473</v>
      </c>
      <c r="DH119">
        <v>20.79553198</v>
      </c>
      <c r="DI119">
        <v>297.27273760000003</v>
      </c>
      <c r="DJ119">
        <v>20.12044525</v>
      </c>
      <c r="DK119" s="1">
        <v>5.9700000000000001E-5</v>
      </c>
      <c r="DL119">
        <v>101187.5376</v>
      </c>
      <c r="DM119">
        <v>215.48511629999999</v>
      </c>
      <c r="DN119">
        <v>21.097452959999998</v>
      </c>
      <c r="DO119">
        <v>296.95658040000001</v>
      </c>
      <c r="DP119">
        <v>39.296948749999999</v>
      </c>
      <c r="DQ119">
        <v>101194.8841</v>
      </c>
      <c r="DR119">
        <v>289.73013209999999</v>
      </c>
      <c r="DS119">
        <v>27.13090072</v>
      </c>
      <c r="DT119">
        <v>298.06635799999998</v>
      </c>
      <c r="DU119">
        <v>294.30795289999998</v>
      </c>
      <c r="DV119">
        <v>294.30795289999998</v>
      </c>
      <c r="DW119">
        <v>26.164160379999998</v>
      </c>
      <c r="DX119" s="1">
        <v>1.9199999999999999E-5</v>
      </c>
      <c r="DY119">
        <v>101276.9642</v>
      </c>
      <c r="DZ119">
        <v>245.493988</v>
      </c>
      <c r="EA119">
        <v>23.790005839999999</v>
      </c>
      <c r="EB119">
        <v>297.7821409</v>
      </c>
      <c r="EC119">
        <v>295.20438410000003</v>
      </c>
      <c r="ED119">
        <v>295.20438410000003</v>
      </c>
      <c r="EE119">
        <v>101.25927249999999</v>
      </c>
      <c r="EF119">
        <v>11.178066830000001</v>
      </c>
      <c r="EG119">
        <v>1.6782130999999999E-2</v>
      </c>
      <c r="EH119">
        <v>1.4200631E-2</v>
      </c>
      <c r="EI119">
        <v>1.1791019999999999E-2</v>
      </c>
      <c r="EJ119">
        <v>6.7445760000000004E-3</v>
      </c>
      <c r="EK119">
        <v>4.0411240000000001E-3</v>
      </c>
      <c r="EL119">
        <v>1.9813119999999998E-3</v>
      </c>
      <c r="EM119">
        <v>8.0684300000000001E-4</v>
      </c>
      <c r="EN119">
        <v>2.56476E-4</v>
      </c>
      <c r="EO119">
        <v>1.03173E-4</v>
      </c>
      <c r="EP119" s="1">
        <v>2.9899999999999998E-5</v>
      </c>
      <c r="EQ119" s="1">
        <v>4.8199999999999996E-6</v>
      </c>
      <c r="ER119" s="1">
        <v>6.7999999999999995E-7</v>
      </c>
      <c r="ES119" s="1">
        <v>1.7800000000000001E-7</v>
      </c>
      <c r="ET119" s="1">
        <v>1.4000000000000001E-7</v>
      </c>
      <c r="EU119" s="1">
        <v>1.29E-7</v>
      </c>
      <c r="EV119" s="1">
        <v>1.2499999999999999E-7</v>
      </c>
      <c r="EW119" s="1">
        <v>1.2200000000000001E-7</v>
      </c>
      <c r="EX119" s="1">
        <v>5.6400000000000002E-5</v>
      </c>
      <c r="EY119">
        <v>100239.5781</v>
      </c>
      <c r="EZ119">
        <v>100244.2258</v>
      </c>
      <c r="FA119">
        <v>100949.02899999999</v>
      </c>
      <c r="FB119">
        <v>100953.4002</v>
      </c>
      <c r="FC119">
        <v>406.11173860000002</v>
      </c>
      <c r="FD119">
        <v>441.96948639999999</v>
      </c>
      <c r="FE119">
        <v>244.5548312</v>
      </c>
      <c r="FF119">
        <v>191.06153599999999</v>
      </c>
      <c r="FG119">
        <v>11.799058479999999</v>
      </c>
      <c r="FH119">
        <v>298.35225359999998</v>
      </c>
      <c r="FI119">
        <v>293.30531159999998</v>
      </c>
      <c r="FJ119">
        <v>289.92432530000002</v>
      </c>
      <c r="FK119">
        <v>282.02719409999997</v>
      </c>
      <c r="FL119">
        <v>274.81620249999997</v>
      </c>
      <c r="FM119">
        <v>266.25460909999998</v>
      </c>
      <c r="FN119">
        <v>254.44469179999999</v>
      </c>
      <c r="FO119">
        <v>237.643629</v>
      </c>
      <c r="FP119">
        <v>226.63455200000001</v>
      </c>
      <c r="FQ119">
        <v>213.6297878</v>
      </c>
      <c r="FR119">
        <v>199.6074189</v>
      </c>
      <c r="FS119">
        <v>196.62070639999999</v>
      </c>
      <c r="FT119">
        <v>203.41953989999999</v>
      </c>
      <c r="FU119">
        <v>208.32765789999999</v>
      </c>
      <c r="FV119">
        <v>215.4820493</v>
      </c>
      <c r="FW119">
        <v>217.75925620000001</v>
      </c>
      <c r="FX119">
        <v>221.9719312</v>
      </c>
      <c r="FY119">
        <v>299.14814910000001</v>
      </c>
      <c r="FZ119">
        <v>299.12043219999998</v>
      </c>
      <c r="GA119">
        <v>299.22343590000003</v>
      </c>
      <c r="GB119">
        <v>299.60356580000001</v>
      </c>
      <c r="GC119">
        <v>298.77435889999998</v>
      </c>
      <c r="GD119">
        <v>298.384929</v>
      </c>
      <c r="GE119">
        <v>-0.77937065500000002</v>
      </c>
      <c r="GF119">
        <v>-2.3194288709999999</v>
      </c>
      <c r="GG119">
        <v>-2.6172210389999999</v>
      </c>
      <c r="GH119">
        <v>-3.5470700929999999</v>
      </c>
      <c r="GI119">
        <v>-5.0270396780000004</v>
      </c>
      <c r="GJ119">
        <v>-6.53192036</v>
      </c>
      <c r="GK119">
        <v>-7.52544564</v>
      </c>
      <c r="GL119">
        <v>-7.4997632410000001</v>
      </c>
      <c r="GM119">
        <v>-6.4545434740000003</v>
      </c>
      <c r="GN119">
        <v>-5.792788142</v>
      </c>
      <c r="GO119">
        <v>-7.4306551939999999</v>
      </c>
      <c r="GP119">
        <v>-8.6728839799999999</v>
      </c>
      <c r="GQ119">
        <v>-8.2404248179999993</v>
      </c>
      <c r="GR119">
        <v>-11.173117899999999</v>
      </c>
      <c r="GS119">
        <v>-15.125432289999999</v>
      </c>
      <c r="GT119">
        <v>-15.712695399999999</v>
      </c>
      <c r="GU119">
        <v>-16.500786399999999</v>
      </c>
      <c r="GV119">
        <v>-0.95406827900000002</v>
      </c>
      <c r="GW119">
        <v>-0.75195402</v>
      </c>
      <c r="GX119">
        <v>-1.134762979</v>
      </c>
      <c r="GY119">
        <v>-1.263488943</v>
      </c>
      <c r="GZ119">
        <v>-0.23059692100000001</v>
      </c>
      <c r="HA119">
        <v>-0.50677085899999996</v>
      </c>
      <c r="HB119">
        <v>-0.74549713100000004</v>
      </c>
      <c r="HC119">
        <v>-0.89093595599999997</v>
      </c>
      <c r="HD119">
        <v>-0.50407847800000005</v>
      </c>
      <c r="HE119">
        <v>-0.29713131199999998</v>
      </c>
      <c r="HF119">
        <v>-0.39641363400000001</v>
      </c>
      <c r="HG119">
        <v>0.14276423399999999</v>
      </c>
      <c r="HH119">
        <v>0.18249000400000001</v>
      </c>
      <c r="HI119">
        <v>0.58886867700000001</v>
      </c>
      <c r="HJ119">
        <v>0.23246053</v>
      </c>
      <c r="HK119">
        <v>0.34986455</v>
      </c>
      <c r="HL119">
        <v>0.27643574500000001</v>
      </c>
      <c r="HM119">
        <v>0.240697044</v>
      </c>
      <c r="HN119">
        <v>0.181746458</v>
      </c>
      <c r="HO119">
        <v>-1.1184978240000001</v>
      </c>
      <c r="HP119">
        <v>-1.0591196860000001</v>
      </c>
      <c r="HQ119">
        <v>82.170021919999996</v>
      </c>
      <c r="HR119">
        <v>762.55084429999999</v>
      </c>
      <c r="HS119">
        <v>1489.366002</v>
      </c>
      <c r="HT119">
        <v>3123.3654390000002</v>
      </c>
      <c r="HU119">
        <v>4383.4144880000003</v>
      </c>
      <c r="HV119">
        <v>5829.0701859999999</v>
      </c>
      <c r="HW119">
        <v>7530.5131520000004</v>
      </c>
      <c r="HX119">
        <v>9604.0254220000006</v>
      </c>
      <c r="HY119">
        <v>10842.696669999999</v>
      </c>
      <c r="HZ119">
        <v>12278.91246</v>
      </c>
      <c r="IA119">
        <v>14013.857110000001</v>
      </c>
      <c r="IB119">
        <v>16334.9869</v>
      </c>
      <c r="IC119">
        <v>18424.84866</v>
      </c>
      <c r="ID119">
        <v>20450.854520000001</v>
      </c>
      <c r="IE119">
        <v>23620.865419999998</v>
      </c>
      <c r="IF119">
        <v>26189.521860000001</v>
      </c>
      <c r="IG119">
        <v>30644.79927</v>
      </c>
      <c r="IH119">
        <v>117.4854126</v>
      </c>
      <c r="II119">
        <v>10.844385949999999</v>
      </c>
      <c r="IJ119">
        <v>1.8023833999999999E-2</v>
      </c>
      <c r="IK119">
        <v>1.5491428E-2</v>
      </c>
      <c r="IL119">
        <v>1.2470273E-2</v>
      </c>
      <c r="IM119">
        <v>8.0246369999999994E-3</v>
      </c>
      <c r="IN119">
        <v>6.0148570000000002E-3</v>
      </c>
      <c r="IO119">
        <v>3.025659E-3</v>
      </c>
      <c r="IP119">
        <v>1.4986369999999999E-3</v>
      </c>
      <c r="IQ119">
        <v>4.8833500000000001E-4</v>
      </c>
      <c r="IR119" s="1">
        <v>5.7200000000000001E-5</v>
      </c>
      <c r="IS119" s="1">
        <v>4.8900000000000003E-5</v>
      </c>
      <c r="IT119">
        <v>100923.73239999999</v>
      </c>
      <c r="IU119">
        <v>418.86862869999999</v>
      </c>
      <c r="IV119">
        <v>454.23092550000001</v>
      </c>
      <c r="IW119">
        <v>224.16243030000001</v>
      </c>
      <c r="IX119">
        <v>191.81186410000001</v>
      </c>
      <c r="IY119" t="s">
        <v>296</v>
      </c>
      <c r="IZ119">
        <v>299.80315869999998</v>
      </c>
      <c r="JA119">
        <v>295.67766549999999</v>
      </c>
      <c r="JB119">
        <v>291.90629330000002</v>
      </c>
      <c r="JC119">
        <v>282.43074580000001</v>
      </c>
      <c r="JD119">
        <v>274.75000390000002</v>
      </c>
      <c r="JE119">
        <v>268.31827370000002</v>
      </c>
      <c r="JF119">
        <v>257.60940060000001</v>
      </c>
      <c r="JG119">
        <v>241.7912987</v>
      </c>
      <c r="JH119">
        <v>218.45744869999999</v>
      </c>
      <c r="JI119">
        <v>299.20507620000001</v>
      </c>
      <c r="JJ119">
        <v>302.77809980000001</v>
      </c>
      <c r="JK119">
        <v>296.80817039999999</v>
      </c>
      <c r="JL119">
        <v>-1.3460041170000001</v>
      </c>
      <c r="JM119">
        <v>-4.2064528929999998</v>
      </c>
      <c r="JN119">
        <v>-5.012567089</v>
      </c>
      <c r="JO119">
        <v>-4.9015755189999997</v>
      </c>
      <c r="JP119">
        <v>-3.6565540680000002</v>
      </c>
      <c r="JQ119">
        <v>-2.713500238</v>
      </c>
      <c r="JR119">
        <v>-2.8877430579999999</v>
      </c>
      <c r="JS119">
        <v>-0.924182277</v>
      </c>
      <c r="JT119">
        <v>0.22665799</v>
      </c>
      <c r="JU119">
        <v>-0.84885558000000005</v>
      </c>
      <c r="JV119">
        <v>-0.67505830300000003</v>
      </c>
      <c r="JW119">
        <v>-1.1273902149999999</v>
      </c>
      <c r="JX119">
        <v>-0.61871830100000003</v>
      </c>
      <c r="JY119">
        <v>-0.45747719999999997</v>
      </c>
      <c r="JZ119">
        <v>-0.125585371</v>
      </c>
      <c r="KA119">
        <v>0.28995513899999997</v>
      </c>
      <c r="KB119">
        <v>6.6354443999999999E-2</v>
      </c>
      <c r="KC119">
        <v>-0.55932543400000001</v>
      </c>
      <c r="KD119">
        <v>-0.49214381600000001</v>
      </c>
      <c r="KE119">
        <v>-0.36717864</v>
      </c>
      <c r="KF119">
        <v>137.35659100000001</v>
      </c>
      <c r="KG119">
        <v>11.40460599</v>
      </c>
      <c r="KH119">
        <v>1.5257633E-2</v>
      </c>
      <c r="KI119">
        <v>1.3395849E-2</v>
      </c>
      <c r="KJ119">
        <v>1.0136733E-2</v>
      </c>
      <c r="KK119">
        <v>5.1140710000000004E-3</v>
      </c>
      <c r="KL119">
        <v>3.2986830000000002E-3</v>
      </c>
      <c r="KM119">
        <v>1.305617E-3</v>
      </c>
      <c r="KN119">
        <v>7.0811300000000001E-4</v>
      </c>
      <c r="KO119">
        <v>1.9411799999999999E-4</v>
      </c>
      <c r="KP119" s="1">
        <v>3.1699999999999998E-5</v>
      </c>
      <c r="KQ119" s="1">
        <v>3.3500000000000001E-5</v>
      </c>
      <c r="KR119">
        <v>101112.8558</v>
      </c>
      <c r="KS119">
        <v>401.19127930000002</v>
      </c>
      <c r="KT119">
        <v>446.6954346</v>
      </c>
      <c r="KU119">
        <v>256.13138700000002</v>
      </c>
      <c r="KV119">
        <v>297.82731189999998</v>
      </c>
      <c r="KW119">
        <v>293.83103990000001</v>
      </c>
      <c r="KX119">
        <v>289.94730499999997</v>
      </c>
      <c r="KY119">
        <v>281.79873850000001</v>
      </c>
      <c r="KZ119">
        <v>274.88814129999997</v>
      </c>
      <c r="LA119">
        <v>268.2290787</v>
      </c>
      <c r="LB119">
        <v>256.58234529999999</v>
      </c>
      <c r="LC119">
        <v>240.27883270000001</v>
      </c>
      <c r="LD119">
        <v>218.5334896</v>
      </c>
      <c r="LE119">
        <v>297.9183615</v>
      </c>
      <c r="LF119">
        <v>302.28498789999998</v>
      </c>
      <c r="LG119">
        <v>295.07968340000002</v>
      </c>
      <c r="LH119">
        <v>-3.6447038960000002</v>
      </c>
      <c r="LI119">
        <v>-8.6758068450000003</v>
      </c>
      <c r="LJ119">
        <v>-6.8373910230000003</v>
      </c>
      <c r="LK119">
        <v>-2.4377553390000002</v>
      </c>
      <c r="LL119">
        <v>-1.951024455</v>
      </c>
      <c r="LM119">
        <v>-1.9885721510000001</v>
      </c>
      <c r="LN119">
        <v>0.93444061300000003</v>
      </c>
      <c r="LO119">
        <v>6.1633404150000004</v>
      </c>
      <c r="LP119">
        <v>8.2240043150000002</v>
      </c>
      <c r="LQ119">
        <v>-1.4094445010000001</v>
      </c>
      <c r="LR119">
        <v>-3.5603433419999999</v>
      </c>
      <c r="LS119">
        <v>-4.4318643389999997</v>
      </c>
      <c r="LT119">
        <v>-2.3625005909999999</v>
      </c>
      <c r="LU119">
        <v>-1.182356188</v>
      </c>
      <c r="LV119">
        <v>-0.85788800600000004</v>
      </c>
      <c r="LW119">
        <v>-2.3747657040000001</v>
      </c>
      <c r="LX119">
        <v>-3.9285002680000001</v>
      </c>
      <c r="LY119">
        <v>-7.5871648479999996</v>
      </c>
      <c r="LZ119">
        <v>-8.6628561939999997</v>
      </c>
      <c r="MA119">
        <v>-1.09748322</v>
      </c>
    </row>
    <row r="120" spans="1:339">
      <c r="A120">
        <v>1980</v>
      </c>
      <c r="B120">
        <v>11</v>
      </c>
      <c r="C120">
        <v>16.871346030000002</v>
      </c>
      <c r="D120">
        <v>95.319714360000006</v>
      </c>
      <c r="E120">
        <v>1.3821251999999999E-2</v>
      </c>
      <c r="F120">
        <v>1.3080326999999999E-2</v>
      </c>
      <c r="G120">
        <v>1.0812871E-2</v>
      </c>
      <c r="H120">
        <v>2.2081850000000001E-3</v>
      </c>
      <c r="I120">
        <v>4.7600510000000004E-3</v>
      </c>
      <c r="J120">
        <v>1.137936E-3</v>
      </c>
      <c r="K120">
        <v>2.6122100000000001E-4</v>
      </c>
      <c r="L120">
        <v>5.7317399999999997E-4</v>
      </c>
      <c r="M120" s="1">
        <v>5.0599999999999997E-5</v>
      </c>
      <c r="N120" s="1">
        <v>4.8999999999999997E-6</v>
      </c>
      <c r="O120" s="1">
        <v>2.02E-5</v>
      </c>
      <c r="P120" s="1">
        <v>1.1800000000000001E-5</v>
      </c>
      <c r="Q120">
        <v>101136.0021</v>
      </c>
      <c r="R120">
        <v>480.62603350000001</v>
      </c>
      <c r="S120">
        <v>415.4350566</v>
      </c>
      <c r="T120">
        <v>268.36879879999998</v>
      </c>
      <c r="U120">
        <v>230.91488039999999</v>
      </c>
      <c r="V120">
        <v>33.176208500000001</v>
      </c>
      <c r="W120">
        <v>300.8462677</v>
      </c>
      <c r="X120">
        <v>295.6439992</v>
      </c>
      <c r="Y120">
        <v>282.78298339999998</v>
      </c>
      <c r="Z120">
        <v>290.69197179999998</v>
      </c>
      <c r="AA120">
        <v>276.79291690000002</v>
      </c>
      <c r="AB120">
        <v>267.98584590000002</v>
      </c>
      <c r="AC120">
        <v>257.00020499999999</v>
      </c>
      <c r="AD120">
        <v>240.63619589999999</v>
      </c>
      <c r="AE120">
        <v>219.01127729999999</v>
      </c>
      <c r="AF120">
        <v>302.56248169999998</v>
      </c>
      <c r="AG120">
        <v>301.69891360000003</v>
      </c>
      <c r="AH120">
        <v>303.04972029999999</v>
      </c>
      <c r="AI120">
        <v>306.17883710000001</v>
      </c>
      <c r="AJ120">
        <v>305.20782780000002</v>
      </c>
      <c r="AK120">
        <v>306.86752319999999</v>
      </c>
      <c r="AL120">
        <v>299.50207820000003</v>
      </c>
      <c r="AM120">
        <v>298.91839800000002</v>
      </c>
      <c r="AN120">
        <v>299.70250140000002</v>
      </c>
      <c r="AO120">
        <v>-9.2544560750000002</v>
      </c>
      <c r="AP120">
        <v>-5.9926567080000002</v>
      </c>
      <c r="AQ120">
        <v>-9.4845731099999995</v>
      </c>
      <c r="AR120">
        <v>-5.8379849750000004</v>
      </c>
      <c r="AS120">
        <v>-3.3805738129999998</v>
      </c>
      <c r="AT120">
        <v>-1.2545936900000001</v>
      </c>
      <c r="AU120">
        <v>1.748956712</v>
      </c>
      <c r="AV120">
        <v>5.0100067140000002</v>
      </c>
      <c r="AW120">
        <v>8.7829030350000004</v>
      </c>
      <c r="AX120">
        <v>-4.1193872130000004</v>
      </c>
      <c r="AY120">
        <v>-2.3918752030000001</v>
      </c>
      <c r="AZ120">
        <v>-2.2028823850000001</v>
      </c>
      <c r="BA120">
        <v>-1.0144490559999999</v>
      </c>
      <c r="BB120">
        <v>0.15449167899999999</v>
      </c>
      <c r="BC120">
        <v>-0.207104492</v>
      </c>
      <c r="BD120">
        <v>-5.6637065E-2</v>
      </c>
      <c r="BE120">
        <v>-0.28167775499999997</v>
      </c>
      <c r="BF120">
        <v>-0.22214711500000001</v>
      </c>
      <c r="BG120">
        <v>1.187252808</v>
      </c>
      <c r="BH120">
        <v>-1.7126546220000001</v>
      </c>
      <c r="BI120">
        <v>73.939502590000004</v>
      </c>
      <c r="BJ120">
        <v>28.688306690000001</v>
      </c>
      <c r="BK120">
        <v>1.4173824E-2</v>
      </c>
      <c r="BL120">
        <v>1.1181454E-2</v>
      </c>
      <c r="BM120">
        <v>6.0761060000000004E-3</v>
      </c>
      <c r="BN120">
        <v>3.6083489999999998E-3</v>
      </c>
      <c r="BO120">
        <v>2.0914380000000002E-3</v>
      </c>
      <c r="BP120">
        <v>1.029514E-3</v>
      </c>
      <c r="BQ120">
        <v>3.6422100000000002E-4</v>
      </c>
      <c r="BR120">
        <v>2.00869E-4</v>
      </c>
      <c r="BS120" s="1">
        <v>8.0099999999999995E-5</v>
      </c>
      <c r="BT120">
        <v>100949.7464</v>
      </c>
      <c r="BU120">
        <v>401.8091197</v>
      </c>
      <c r="BV120">
        <v>167.8198285</v>
      </c>
      <c r="BW120">
        <v>24.00579866</v>
      </c>
      <c r="BX120" t="s">
        <v>296</v>
      </c>
      <c r="BY120">
        <v>293.13825480000003</v>
      </c>
      <c r="BZ120">
        <v>289.75651349999998</v>
      </c>
      <c r="CA120">
        <v>282.42692360000001</v>
      </c>
      <c r="CB120">
        <v>276.07379150000003</v>
      </c>
      <c r="CC120">
        <v>268.1425079</v>
      </c>
      <c r="CD120">
        <v>257.24177859999998</v>
      </c>
      <c r="CE120">
        <v>242.50010270000001</v>
      </c>
      <c r="CF120">
        <v>223.5380595</v>
      </c>
      <c r="CG120">
        <v>297.7111969</v>
      </c>
      <c r="CH120">
        <v>301.08920289999998</v>
      </c>
      <c r="CI120">
        <v>294.26918640000002</v>
      </c>
      <c r="CJ120">
        <v>-5.9603684350000004</v>
      </c>
      <c r="CK120">
        <v>-4.251117088</v>
      </c>
      <c r="CL120">
        <v>-5.3477500869999997</v>
      </c>
      <c r="CM120">
        <v>-2.874362525</v>
      </c>
      <c r="CN120">
        <v>-0.979355062</v>
      </c>
      <c r="CO120">
        <v>1.475827928</v>
      </c>
      <c r="CP120">
        <v>1.8587620140000001</v>
      </c>
      <c r="CQ120">
        <v>1.9874400780000001</v>
      </c>
      <c r="CR120">
        <v>2.216248937</v>
      </c>
      <c r="CS120">
        <v>-1.9476385780000001</v>
      </c>
      <c r="CT120">
        <v>-3.8559099040000002</v>
      </c>
      <c r="CU120">
        <v>-2.9824096149999999</v>
      </c>
      <c r="CV120">
        <v>-1.0391938679999999</v>
      </c>
      <c r="CW120">
        <v>-0.381851316</v>
      </c>
      <c r="CX120">
        <v>-0.37457146200000002</v>
      </c>
      <c r="CY120">
        <v>-0.217976539</v>
      </c>
      <c r="CZ120">
        <v>-0.30625190099999999</v>
      </c>
      <c r="DA120">
        <v>1.907995906</v>
      </c>
      <c r="DB120">
        <v>4.4022666429999999</v>
      </c>
      <c r="DC120">
        <v>-1.729623181</v>
      </c>
      <c r="DD120">
        <v>47.77579721</v>
      </c>
      <c r="DE120" s="1">
        <v>4.8600000000000001E-6</v>
      </c>
      <c r="DF120">
        <v>101374.701</v>
      </c>
      <c r="DG120">
        <v>234.0018153</v>
      </c>
      <c r="DH120">
        <v>23.41696091</v>
      </c>
      <c r="DI120">
        <v>296.65221459999998</v>
      </c>
      <c r="DJ120">
        <v>44.278752050000001</v>
      </c>
      <c r="DK120" s="1">
        <v>2.9100000000000001E-6</v>
      </c>
      <c r="DL120">
        <v>101318.5732</v>
      </c>
      <c r="DM120">
        <v>226.7865247</v>
      </c>
      <c r="DN120">
        <v>22.603633120000001</v>
      </c>
      <c r="DO120">
        <v>297.48122050000001</v>
      </c>
      <c r="DP120">
        <v>57.778113050000002</v>
      </c>
      <c r="DQ120">
        <v>101405.0794</v>
      </c>
      <c r="DR120">
        <v>247.29182539999999</v>
      </c>
      <c r="DS120">
        <v>24.514132180000001</v>
      </c>
      <c r="DT120">
        <v>297.38040569999998</v>
      </c>
      <c r="DU120">
        <v>293.86420390000001</v>
      </c>
      <c r="DV120">
        <v>293.86420390000001</v>
      </c>
      <c r="DW120">
        <v>49.909486450000003</v>
      </c>
      <c r="DX120" s="1">
        <v>3.18E-6</v>
      </c>
      <c r="DY120">
        <v>101273.5156</v>
      </c>
      <c r="DZ120">
        <v>221.5328476</v>
      </c>
      <c r="EA120">
        <v>22.17778015</v>
      </c>
      <c r="EB120">
        <v>297.54693500000002</v>
      </c>
      <c r="EC120">
        <v>294.16190080000001</v>
      </c>
      <c r="ED120">
        <v>294.16190080000001</v>
      </c>
      <c r="EE120">
        <v>230.9941044</v>
      </c>
      <c r="EF120">
        <v>40.986515799999999</v>
      </c>
      <c r="EG120">
        <v>1.4366423999999999E-2</v>
      </c>
      <c r="EH120">
        <v>1.2653714999999999E-2</v>
      </c>
      <c r="EI120">
        <v>1.0938797E-2</v>
      </c>
      <c r="EJ120">
        <v>5.9315130000000002E-3</v>
      </c>
      <c r="EK120">
        <v>3.144619E-3</v>
      </c>
      <c r="EL120">
        <v>1.4433149999999999E-3</v>
      </c>
      <c r="EM120">
        <v>7.3847799999999999E-4</v>
      </c>
      <c r="EN120">
        <v>2.6283699999999998E-4</v>
      </c>
      <c r="EO120">
        <v>1.03706E-4</v>
      </c>
      <c r="EP120" s="1">
        <v>2.65E-5</v>
      </c>
      <c r="EQ120">
        <v>3.941E-6</v>
      </c>
      <c r="ER120" s="1">
        <v>4.9500000000000003E-7</v>
      </c>
      <c r="ES120" s="1">
        <v>1.35E-7</v>
      </c>
      <c r="ET120" s="1">
        <v>1.2200000000000001E-7</v>
      </c>
      <c r="EU120" s="1">
        <v>1.2200000000000001E-7</v>
      </c>
      <c r="EV120" s="1">
        <v>1.2200000000000001E-7</v>
      </c>
      <c r="EW120" s="1">
        <v>1.2200000000000001E-7</v>
      </c>
      <c r="EX120" s="1">
        <v>6.6600000000000006E-5</v>
      </c>
      <c r="EY120">
        <v>100488.49559999999</v>
      </c>
      <c r="EZ120">
        <v>100472.4034</v>
      </c>
      <c r="FA120">
        <v>101193.97139999999</v>
      </c>
      <c r="FB120">
        <v>101177.85890000001</v>
      </c>
      <c r="FC120">
        <v>393.20063679999998</v>
      </c>
      <c r="FD120">
        <v>435.66336569999999</v>
      </c>
      <c r="FE120">
        <v>241.0218351</v>
      </c>
      <c r="FF120">
        <v>163.02307870000001</v>
      </c>
      <c r="FG120">
        <v>9.9386380509999999</v>
      </c>
      <c r="FH120">
        <v>295.88283389999998</v>
      </c>
      <c r="FI120">
        <v>290.93260909999998</v>
      </c>
      <c r="FJ120">
        <v>289.0753957</v>
      </c>
      <c r="FK120">
        <v>281.80601100000001</v>
      </c>
      <c r="FL120">
        <v>274.70039370000001</v>
      </c>
      <c r="FM120">
        <v>266.06921899999998</v>
      </c>
      <c r="FN120">
        <v>253.90315699999999</v>
      </c>
      <c r="FO120">
        <v>237.06260889999999</v>
      </c>
      <c r="FP120">
        <v>226.00952050000001</v>
      </c>
      <c r="FQ120">
        <v>213.14483290000001</v>
      </c>
      <c r="FR120">
        <v>199.5592077</v>
      </c>
      <c r="FS120">
        <v>196.60712530000001</v>
      </c>
      <c r="FT120">
        <v>203.61928610000001</v>
      </c>
      <c r="FU120">
        <v>208.7724375</v>
      </c>
      <c r="FV120">
        <v>215.84973299999999</v>
      </c>
      <c r="FW120">
        <v>218.16533509999999</v>
      </c>
      <c r="FX120">
        <v>222.41178840000001</v>
      </c>
      <c r="FY120">
        <v>296.9378906</v>
      </c>
      <c r="FZ120">
        <v>297.09418950000003</v>
      </c>
      <c r="GA120">
        <v>297.1487467</v>
      </c>
      <c r="GB120">
        <v>297.8881409</v>
      </c>
      <c r="GC120">
        <v>296.452946</v>
      </c>
      <c r="GD120">
        <v>296.09210610000002</v>
      </c>
      <c r="GE120">
        <v>-6.1025773640000001</v>
      </c>
      <c r="GF120">
        <v>-12.52947857</v>
      </c>
      <c r="GG120">
        <v>-10.96802211</v>
      </c>
      <c r="GH120">
        <v>-5.6249226309999996</v>
      </c>
      <c r="GI120">
        <v>-5.37713997</v>
      </c>
      <c r="GJ120">
        <v>-4.7820807930000004</v>
      </c>
      <c r="GK120">
        <v>-5.8524480419999998</v>
      </c>
      <c r="GL120">
        <v>-4.2852436410000001</v>
      </c>
      <c r="GM120">
        <v>-3.5647475320000002</v>
      </c>
      <c r="GN120">
        <v>-4.4902108619999996</v>
      </c>
      <c r="GO120">
        <v>-6.5354749590000001</v>
      </c>
      <c r="GP120">
        <v>-4.0541218399999996</v>
      </c>
      <c r="GQ120">
        <v>-2.972417627</v>
      </c>
      <c r="GR120">
        <v>-4.6560452310000002</v>
      </c>
      <c r="GS120">
        <v>-8.3925725159999995</v>
      </c>
      <c r="GT120">
        <v>-8.321800369</v>
      </c>
      <c r="GU120">
        <v>-7.9421673789999998</v>
      </c>
      <c r="GV120">
        <v>-5.6809086049999999</v>
      </c>
      <c r="GW120">
        <v>-5.5542492110000001</v>
      </c>
      <c r="GX120">
        <v>-5.1548757859999998</v>
      </c>
      <c r="GY120">
        <v>-4.7991893970000001</v>
      </c>
      <c r="GZ120">
        <v>0.48824511100000001</v>
      </c>
      <c r="HA120">
        <v>0.33543383300000001</v>
      </c>
      <c r="HB120">
        <v>0.54246487200000004</v>
      </c>
      <c r="HC120">
        <v>1.560855498</v>
      </c>
      <c r="HD120">
        <v>1.866774347</v>
      </c>
      <c r="HE120">
        <v>2.6068260599999999</v>
      </c>
      <c r="HF120">
        <v>3.487384145</v>
      </c>
      <c r="HG120">
        <v>4.2930754459999996</v>
      </c>
      <c r="HH120">
        <v>5.7872664470000004</v>
      </c>
      <c r="HI120">
        <v>0.824532869</v>
      </c>
      <c r="HJ120">
        <v>7.0321208999999996E-2</v>
      </c>
      <c r="HK120">
        <v>0.30292783499999998</v>
      </c>
      <c r="HL120">
        <v>0.19967463399999999</v>
      </c>
      <c r="HM120">
        <v>0.14070089999999999</v>
      </c>
      <c r="HN120">
        <v>4.2258994000000001E-2</v>
      </c>
      <c r="HO120">
        <v>-4.8677973220000004</v>
      </c>
      <c r="HP120">
        <v>-4.6552438450000002</v>
      </c>
      <c r="HQ120">
        <v>100.9154711</v>
      </c>
      <c r="HR120">
        <v>775.36157230000003</v>
      </c>
      <c r="HS120">
        <v>1497.8506709999999</v>
      </c>
      <c r="HT120">
        <v>3129.1487790000001</v>
      </c>
      <c r="HU120">
        <v>4387.9741700000004</v>
      </c>
      <c r="HV120">
        <v>5833.2307289999999</v>
      </c>
      <c r="HW120">
        <v>7531.5381669999997</v>
      </c>
      <c r="HX120">
        <v>9598.4773110000006</v>
      </c>
      <c r="HY120">
        <v>10833.6458</v>
      </c>
      <c r="HZ120">
        <v>12266.305630000001</v>
      </c>
      <c r="IA120">
        <v>13999.65706</v>
      </c>
      <c r="IB120">
        <v>16324.06422</v>
      </c>
      <c r="IC120">
        <v>18410.2474</v>
      </c>
      <c r="ID120">
        <v>20439.228060000001</v>
      </c>
      <c r="IE120">
        <v>23616.332490000001</v>
      </c>
      <c r="IF120">
        <v>26190.830600000001</v>
      </c>
      <c r="IG120">
        <v>30657.165819999998</v>
      </c>
      <c r="IH120">
        <v>107.69003910000001</v>
      </c>
      <c r="II120">
        <v>-0.66804606099999997</v>
      </c>
      <c r="IJ120">
        <v>1.3594070999999999E-2</v>
      </c>
      <c r="IK120">
        <v>1.2471411999999999E-2</v>
      </c>
      <c r="IL120">
        <v>1.1229937000000001E-2</v>
      </c>
      <c r="IM120">
        <v>7.2979389999999998E-3</v>
      </c>
      <c r="IN120">
        <v>5.1862480000000001E-3</v>
      </c>
      <c r="IO120">
        <v>2.9419509999999999E-3</v>
      </c>
      <c r="IP120">
        <v>1.270141E-3</v>
      </c>
      <c r="IQ120">
        <v>3.1984899999999998E-4</v>
      </c>
      <c r="IR120" s="1">
        <v>4.6799999999999999E-5</v>
      </c>
      <c r="IS120" s="1">
        <v>1.7499999999999998E-5</v>
      </c>
      <c r="IT120">
        <v>101210.9599</v>
      </c>
      <c r="IU120">
        <v>391.42398889999998</v>
      </c>
      <c r="IV120">
        <v>427.01128130000001</v>
      </c>
      <c r="IW120">
        <v>245.5959981</v>
      </c>
      <c r="IX120">
        <v>159.42107139999999</v>
      </c>
      <c r="IY120" t="s">
        <v>296</v>
      </c>
      <c r="IZ120">
        <v>294.7502116</v>
      </c>
      <c r="JA120">
        <v>291.22079059999999</v>
      </c>
      <c r="JB120">
        <v>289.44529219999998</v>
      </c>
      <c r="JC120">
        <v>281.73398839999999</v>
      </c>
      <c r="JD120">
        <v>275.09030560000002</v>
      </c>
      <c r="JE120">
        <v>268.28995359999999</v>
      </c>
      <c r="JF120">
        <v>257.82675269999999</v>
      </c>
      <c r="JG120">
        <v>241.69568179999999</v>
      </c>
      <c r="JH120">
        <v>218.0514292</v>
      </c>
      <c r="JI120">
        <v>294.6367401</v>
      </c>
      <c r="JJ120">
        <v>298.07877910000002</v>
      </c>
      <c r="JK120">
        <v>292.27909749999998</v>
      </c>
      <c r="JL120">
        <v>-2.875951894</v>
      </c>
      <c r="JM120">
        <v>-9.8212473550000006</v>
      </c>
      <c r="JN120">
        <v>-8.7776788079999992</v>
      </c>
      <c r="JO120">
        <v>-5.2803117119999996</v>
      </c>
      <c r="JP120">
        <v>-5.6686328890000004</v>
      </c>
      <c r="JQ120">
        <v>-7.395892334</v>
      </c>
      <c r="JR120">
        <v>-7.7956817630000002</v>
      </c>
      <c r="JS120">
        <v>-6.3737444559999998</v>
      </c>
      <c r="JT120">
        <v>-8.1978551230000001</v>
      </c>
      <c r="JU120">
        <v>-1.8726448060000001</v>
      </c>
      <c r="JV120">
        <v>-4.9996042889999996</v>
      </c>
      <c r="JW120">
        <v>-6.9922089889999999</v>
      </c>
      <c r="JX120">
        <v>-2.417361069</v>
      </c>
      <c r="JY120">
        <v>-1.883870951</v>
      </c>
      <c r="JZ120">
        <v>-1.772341537</v>
      </c>
      <c r="KA120">
        <v>-1.7605490370000001</v>
      </c>
      <c r="KB120">
        <v>-1.226908747</v>
      </c>
      <c r="KC120">
        <v>-0.46850484199999998</v>
      </c>
      <c r="KD120">
        <v>5.2343929290000002</v>
      </c>
      <c r="KE120">
        <v>-3.056372197</v>
      </c>
      <c r="KF120">
        <v>116.62495319999999</v>
      </c>
      <c r="KG120">
        <v>4.7622294109999999</v>
      </c>
      <c r="KH120">
        <v>1.5416358999999999E-2</v>
      </c>
      <c r="KI120">
        <v>1.3986138E-2</v>
      </c>
      <c r="KJ120">
        <v>1.1100580000000001E-2</v>
      </c>
      <c r="KK120">
        <v>5.93971E-3</v>
      </c>
      <c r="KL120">
        <v>3.6397180000000001E-3</v>
      </c>
      <c r="KM120">
        <v>1.62093E-3</v>
      </c>
      <c r="KN120">
        <v>5.4889800000000003E-4</v>
      </c>
      <c r="KO120">
        <v>1.74105E-4</v>
      </c>
      <c r="KP120" s="1">
        <v>4.3399999999999998E-5</v>
      </c>
      <c r="KQ120" s="1">
        <v>5.77E-5</v>
      </c>
      <c r="KR120">
        <v>100981.70419999999</v>
      </c>
      <c r="KS120">
        <v>405.26529440000002</v>
      </c>
      <c r="KT120">
        <v>437.53053590000002</v>
      </c>
      <c r="KU120">
        <v>224.13171790000001</v>
      </c>
      <c r="KV120">
        <v>298.30006609999998</v>
      </c>
      <c r="KW120">
        <v>294.20361939999998</v>
      </c>
      <c r="KX120">
        <v>290.48307290000002</v>
      </c>
      <c r="KY120">
        <v>282.40888769999998</v>
      </c>
      <c r="KZ120">
        <v>276.01645810000002</v>
      </c>
      <c r="LA120">
        <v>268.95919700000002</v>
      </c>
      <c r="LB120">
        <v>257.77985990000002</v>
      </c>
      <c r="LC120">
        <v>241.43145799999999</v>
      </c>
      <c r="LD120">
        <v>218.3754725</v>
      </c>
      <c r="LE120">
        <v>296.31595149999998</v>
      </c>
      <c r="LF120">
        <v>300.09363509999997</v>
      </c>
      <c r="LG120">
        <v>293.838504</v>
      </c>
      <c r="LH120">
        <v>-3.9072676340000001</v>
      </c>
      <c r="LI120">
        <v>-8.8088445029999995</v>
      </c>
      <c r="LJ120">
        <v>-7.743651581</v>
      </c>
      <c r="LK120">
        <v>-3.0385986329999999</v>
      </c>
      <c r="LL120">
        <v>-2.8915644330000001</v>
      </c>
      <c r="LM120">
        <v>-5.2554720560000003</v>
      </c>
      <c r="LN120">
        <v>-4.8349920910000002</v>
      </c>
      <c r="LO120">
        <v>-1.333628464</v>
      </c>
      <c r="LP120">
        <v>-0.38303044600000002</v>
      </c>
      <c r="LQ120">
        <v>-1.6947381180000001</v>
      </c>
      <c r="LR120">
        <v>-3.5177426660000002</v>
      </c>
      <c r="LS120">
        <v>-4.6209275559999998</v>
      </c>
      <c r="LT120">
        <v>-1.949696096</v>
      </c>
      <c r="LU120">
        <v>-0.16466814699999999</v>
      </c>
      <c r="LV120">
        <v>-0.31710408499999998</v>
      </c>
      <c r="LW120">
        <v>-0.90744590800000002</v>
      </c>
      <c r="LX120">
        <v>-0.87523778299999999</v>
      </c>
      <c r="LY120">
        <v>-1.418285751</v>
      </c>
      <c r="LZ120">
        <v>1.1245278679999999</v>
      </c>
      <c r="MA120">
        <v>-2.2599974309999999</v>
      </c>
    </row>
    <row r="121" spans="1:339">
      <c r="A121">
        <v>1980</v>
      </c>
      <c r="B121">
        <v>12</v>
      </c>
      <c r="C121">
        <v>5.0394042969999999</v>
      </c>
      <c r="D121">
        <v>102.0621175</v>
      </c>
      <c r="E121">
        <v>1.2308121E-2</v>
      </c>
      <c r="F121">
        <v>1.1924203E-2</v>
      </c>
      <c r="G121">
        <v>9.8311030000000008E-3</v>
      </c>
      <c r="H121">
        <v>1.951464E-3</v>
      </c>
      <c r="I121">
        <v>4.1350359999999999E-3</v>
      </c>
      <c r="J121">
        <v>1.046558E-3</v>
      </c>
      <c r="K121">
        <v>1.82423E-4</v>
      </c>
      <c r="L121">
        <v>5.2536499999999997E-4</v>
      </c>
      <c r="M121" s="1">
        <v>3.9199999999999997E-5</v>
      </c>
      <c r="N121" s="1">
        <v>1.49E-9</v>
      </c>
      <c r="O121" s="1">
        <v>6.37E-6</v>
      </c>
      <c r="P121" s="1">
        <v>2.3499999999999999E-5</v>
      </c>
      <c r="Q121">
        <v>101196.96460000001</v>
      </c>
      <c r="R121">
        <v>478.56166180000002</v>
      </c>
      <c r="S121">
        <v>404.47188210000002</v>
      </c>
      <c r="T121">
        <v>286.78933110000003</v>
      </c>
      <c r="U121">
        <v>232.04191890000001</v>
      </c>
      <c r="V121">
        <v>33.339054359999999</v>
      </c>
      <c r="W121">
        <v>300.72402240000002</v>
      </c>
      <c r="X121">
        <v>295.22161560000001</v>
      </c>
      <c r="Y121">
        <v>282.36299639999999</v>
      </c>
      <c r="Z121">
        <v>290.04265750000002</v>
      </c>
      <c r="AA121">
        <v>276.74762779999998</v>
      </c>
      <c r="AB121">
        <v>268.34193320000003</v>
      </c>
      <c r="AC121">
        <v>256.53951769999998</v>
      </c>
      <c r="AD121">
        <v>241.19024250000001</v>
      </c>
      <c r="AE121">
        <v>219.7407369</v>
      </c>
      <c r="AF121">
        <v>302.28554889999998</v>
      </c>
      <c r="AG121">
        <v>300.42142539999998</v>
      </c>
      <c r="AH121">
        <v>300.03029789999999</v>
      </c>
      <c r="AI121">
        <v>306.0648132</v>
      </c>
      <c r="AJ121">
        <v>303.5468262</v>
      </c>
      <c r="AK121">
        <v>303.1606913</v>
      </c>
      <c r="AL121">
        <v>299.18882450000001</v>
      </c>
      <c r="AM121">
        <v>298.05667620000003</v>
      </c>
      <c r="AN121">
        <v>297.73989460000001</v>
      </c>
      <c r="AO121">
        <v>-8.8710942589999995</v>
      </c>
      <c r="AP121">
        <v>-6.0558298749999997</v>
      </c>
      <c r="AQ121">
        <v>-8.3929992680000005</v>
      </c>
      <c r="AR121">
        <v>-3.049500052</v>
      </c>
      <c r="AS121">
        <v>1.038681634</v>
      </c>
      <c r="AT121">
        <v>4.4306470869999997</v>
      </c>
      <c r="AU121">
        <v>7.876568604</v>
      </c>
      <c r="AV121">
        <v>10.2910792</v>
      </c>
      <c r="AW121">
        <v>12.06144765</v>
      </c>
      <c r="AX121">
        <v>-4.2780384060000003</v>
      </c>
      <c r="AY121">
        <v>-2.3368876140000001</v>
      </c>
      <c r="AZ121">
        <v>-1.3316101069999999</v>
      </c>
      <c r="BA121">
        <v>9.1841124999999996E-2</v>
      </c>
      <c r="BB121">
        <v>0.135971069</v>
      </c>
      <c r="BC121">
        <v>-0.183262126</v>
      </c>
      <c r="BD121">
        <v>4.6850586E-2</v>
      </c>
      <c r="BE121">
        <v>-0.89896036800000001</v>
      </c>
      <c r="BF121">
        <v>-0.49582010900000001</v>
      </c>
      <c r="BG121">
        <v>1.044087728</v>
      </c>
      <c r="BH121">
        <v>-1.769327799</v>
      </c>
      <c r="BI121">
        <v>60.888089090000001</v>
      </c>
      <c r="BJ121">
        <v>35.461778119999998</v>
      </c>
      <c r="BK121">
        <v>1.2004977999999999E-2</v>
      </c>
      <c r="BL121">
        <v>8.5748089999999992E-3</v>
      </c>
      <c r="BM121">
        <v>3.4532780000000002E-3</v>
      </c>
      <c r="BN121">
        <v>1.584149E-3</v>
      </c>
      <c r="BO121">
        <v>8.8992100000000001E-4</v>
      </c>
      <c r="BP121">
        <v>4.5150099999999999E-4</v>
      </c>
      <c r="BQ121">
        <v>1.7087999999999999E-4</v>
      </c>
      <c r="BR121" s="1">
        <v>7.6600000000000005E-5</v>
      </c>
      <c r="BS121" s="1">
        <v>9.3599999999999998E-5</v>
      </c>
      <c r="BT121">
        <v>101148.3876</v>
      </c>
      <c r="BU121">
        <v>379.33077020000002</v>
      </c>
      <c r="BV121">
        <v>163.54015949999999</v>
      </c>
      <c r="BW121">
        <v>23.081691930000002</v>
      </c>
      <c r="BX121">
        <v>291.03384399999999</v>
      </c>
      <c r="BY121">
        <v>290.64231819999998</v>
      </c>
      <c r="BZ121">
        <v>287.94056849999998</v>
      </c>
      <c r="CA121">
        <v>281.71830899999998</v>
      </c>
      <c r="CB121">
        <v>275.98452759999998</v>
      </c>
      <c r="CC121">
        <v>268.30307299999998</v>
      </c>
      <c r="CD121">
        <v>256.86611249999999</v>
      </c>
      <c r="CE121">
        <v>242.04751239999999</v>
      </c>
      <c r="CF121">
        <v>224.09839260000001</v>
      </c>
      <c r="CG121">
        <v>295.136639</v>
      </c>
      <c r="CH121">
        <v>299.03708870000003</v>
      </c>
      <c r="CI121">
        <v>291.2408034</v>
      </c>
      <c r="CJ121">
        <v>-2.9938612760000001</v>
      </c>
      <c r="CK121">
        <v>-4.4332049619999996</v>
      </c>
      <c r="CL121">
        <v>-4.6907616240000003</v>
      </c>
      <c r="CM121">
        <v>-1.047553717</v>
      </c>
      <c r="CN121">
        <v>0.47875195999999998</v>
      </c>
      <c r="CO121">
        <v>1.719355636</v>
      </c>
      <c r="CP121">
        <v>2.911712906</v>
      </c>
      <c r="CQ121">
        <v>5.1268536459999998</v>
      </c>
      <c r="CR121">
        <v>6.9400757049999999</v>
      </c>
      <c r="CS121">
        <v>-1.219162316</v>
      </c>
      <c r="CT121">
        <v>-3.4384764479999999</v>
      </c>
      <c r="CU121">
        <v>-2.7444290680000001</v>
      </c>
      <c r="CV121">
        <v>-0.360640972</v>
      </c>
      <c r="CW121">
        <v>-0.55271141099999999</v>
      </c>
      <c r="CX121">
        <v>-1.5382526000000001</v>
      </c>
      <c r="CY121">
        <v>-2.6940493760000002</v>
      </c>
      <c r="CZ121">
        <v>-3.7698650909999998</v>
      </c>
      <c r="DA121">
        <v>-2.4470465890000002</v>
      </c>
      <c r="DB121">
        <v>-0.41791192999999999</v>
      </c>
      <c r="DC121">
        <v>-1.5832211030000001</v>
      </c>
      <c r="DD121">
        <v>48.853183100000003</v>
      </c>
      <c r="DE121" s="1">
        <v>4.5900000000000001E-6</v>
      </c>
      <c r="DF121">
        <v>101421.5575</v>
      </c>
      <c r="DG121">
        <v>201.73482509999999</v>
      </c>
      <c r="DH121">
        <v>20.534738600000001</v>
      </c>
      <c r="DI121">
        <v>295.65795800000001</v>
      </c>
      <c r="DJ121">
        <v>47.08027483</v>
      </c>
      <c r="DK121" s="1">
        <v>1.24E-6</v>
      </c>
      <c r="DL121">
        <v>101173.6492</v>
      </c>
      <c r="DM121">
        <v>199.52033599999999</v>
      </c>
      <c r="DN121">
        <v>20.513881810000001</v>
      </c>
      <c r="DO121">
        <v>295.59844479999998</v>
      </c>
      <c r="DP121">
        <v>59.041475910000003</v>
      </c>
      <c r="DQ121">
        <v>101478.8052</v>
      </c>
      <c r="DR121">
        <v>240.4265767</v>
      </c>
      <c r="DS121">
        <v>24.39161485</v>
      </c>
      <c r="DT121">
        <v>295.19039229999998</v>
      </c>
      <c r="DU121">
        <v>291.32999940000002</v>
      </c>
      <c r="DV121">
        <v>291.32999940000002</v>
      </c>
      <c r="DW121">
        <v>56.29359453</v>
      </c>
      <c r="DX121" s="1">
        <v>2.3800000000000001E-6</v>
      </c>
      <c r="DY121">
        <v>101490.9317</v>
      </c>
      <c r="DZ121">
        <v>188.68466939999999</v>
      </c>
      <c r="EA121">
        <v>19.073434280000001</v>
      </c>
      <c r="EB121">
        <v>294.13915229999998</v>
      </c>
      <c r="EC121">
        <v>290.53915999999998</v>
      </c>
      <c r="ED121">
        <v>290.53915999999998</v>
      </c>
      <c r="EE121">
        <v>147.7785312</v>
      </c>
      <c r="EF121">
        <v>24.467133019999999</v>
      </c>
      <c r="EG121">
        <v>1.2623397999999999E-2</v>
      </c>
      <c r="EH121">
        <v>1.1276005E-2</v>
      </c>
      <c r="EI121">
        <v>9.7710490000000004E-3</v>
      </c>
      <c r="EJ121">
        <v>5.9479019999999997E-3</v>
      </c>
      <c r="EK121">
        <v>3.755928E-3</v>
      </c>
      <c r="EL121">
        <v>2.017277E-3</v>
      </c>
      <c r="EM121">
        <v>9.1550599999999996E-4</v>
      </c>
      <c r="EN121">
        <v>2.5146100000000002E-4</v>
      </c>
      <c r="EO121">
        <v>1.0074800000000001E-4</v>
      </c>
      <c r="EP121" s="1">
        <v>2.72E-5</v>
      </c>
      <c r="EQ121" s="1">
        <v>4.5000000000000001E-6</v>
      </c>
      <c r="ER121" s="1">
        <v>3.7099999999999997E-7</v>
      </c>
      <c r="ES121" s="1">
        <v>1.17E-7</v>
      </c>
      <c r="ET121" s="1">
        <v>1.09E-7</v>
      </c>
      <c r="EU121" s="1">
        <v>1.1000000000000001E-7</v>
      </c>
      <c r="EV121" s="1">
        <v>1.1000000000000001E-7</v>
      </c>
      <c r="EW121" s="1">
        <v>1.09E-7</v>
      </c>
      <c r="EX121" s="1">
        <v>5.4599999999999999E-5</v>
      </c>
      <c r="EY121">
        <v>100405.6535</v>
      </c>
      <c r="EZ121">
        <v>100415.057</v>
      </c>
      <c r="FA121">
        <v>101110.4929</v>
      </c>
      <c r="FB121">
        <v>101120.09149999999</v>
      </c>
      <c r="FC121">
        <v>372.33749879999999</v>
      </c>
      <c r="FD121">
        <v>416.27891690000001</v>
      </c>
      <c r="FE121">
        <v>239.06981390000001</v>
      </c>
      <c r="FF121">
        <v>158.22697729999999</v>
      </c>
      <c r="FG121">
        <v>9.8427319680000007</v>
      </c>
      <c r="FH121">
        <v>293.93328860000003</v>
      </c>
      <c r="FI121">
        <v>289.2723517</v>
      </c>
      <c r="FJ121">
        <v>288.18769099999997</v>
      </c>
      <c r="FK121">
        <v>281.08654289999998</v>
      </c>
      <c r="FL121">
        <v>274.23947829999997</v>
      </c>
      <c r="FM121">
        <v>265.69468940000002</v>
      </c>
      <c r="FN121">
        <v>254.11039239999999</v>
      </c>
      <c r="FO121">
        <v>237.5943992</v>
      </c>
      <c r="FP121">
        <v>226.46616040000001</v>
      </c>
      <c r="FQ121">
        <v>213.486301</v>
      </c>
      <c r="FR121">
        <v>199.34141840000001</v>
      </c>
      <c r="FS121">
        <v>195.2707667</v>
      </c>
      <c r="FT121">
        <v>203.13565750000001</v>
      </c>
      <c r="FU121">
        <v>208.31091699999999</v>
      </c>
      <c r="FV121">
        <v>214.8045113</v>
      </c>
      <c r="FW121">
        <v>217.0820224</v>
      </c>
      <c r="FX121">
        <v>221.30546079999999</v>
      </c>
      <c r="FY121">
        <v>294.49614589999999</v>
      </c>
      <c r="FZ121">
        <v>294.47605060000001</v>
      </c>
      <c r="GA121">
        <v>294.70254119999998</v>
      </c>
      <c r="GB121">
        <v>295.29133159999998</v>
      </c>
      <c r="GC121">
        <v>293.99888559999999</v>
      </c>
      <c r="GD121">
        <v>293.38849069999998</v>
      </c>
      <c r="GE121">
        <v>-5.5329492250000003</v>
      </c>
      <c r="GF121">
        <v>-13.94239226</v>
      </c>
      <c r="GG121">
        <v>-10.1347565</v>
      </c>
      <c r="GH121">
        <v>-4.8443032319999997</v>
      </c>
      <c r="GI121">
        <v>-4.8964885550000004</v>
      </c>
      <c r="GJ121">
        <v>-4.3064554829999997</v>
      </c>
      <c r="GK121">
        <v>-4.0741963349999999</v>
      </c>
      <c r="GL121">
        <v>-4.0270172620000002</v>
      </c>
      <c r="GM121">
        <v>-4.2600188179999998</v>
      </c>
      <c r="GN121">
        <v>-4.8088291170000002</v>
      </c>
      <c r="GO121">
        <v>-6.5970950290000001</v>
      </c>
      <c r="GP121">
        <v>-2.6347988419999999</v>
      </c>
      <c r="GQ121">
        <v>0.72920508399999995</v>
      </c>
      <c r="GR121">
        <v>0.53773321600000001</v>
      </c>
      <c r="GS121">
        <v>-2.2738807890000001</v>
      </c>
      <c r="GT121">
        <v>-1.1792560249999999</v>
      </c>
      <c r="GU121">
        <v>0.97644067499999998</v>
      </c>
      <c r="GV121">
        <v>-4.9347329139999996</v>
      </c>
      <c r="GW121">
        <v>-5.0269024450000002</v>
      </c>
      <c r="GX121">
        <v>-5.6836746429999998</v>
      </c>
      <c r="GY121">
        <v>-5.4605692970000002</v>
      </c>
      <c r="GZ121">
        <v>0.79536605599999999</v>
      </c>
      <c r="HA121">
        <v>0.76736499400000002</v>
      </c>
      <c r="HB121">
        <v>-0.33957570399999998</v>
      </c>
      <c r="HC121">
        <v>0.957599639</v>
      </c>
      <c r="HD121">
        <v>3.1576448510000001</v>
      </c>
      <c r="HE121">
        <v>3.0567482049999999</v>
      </c>
      <c r="HF121">
        <v>3.5972892509999999</v>
      </c>
      <c r="HG121">
        <v>5.3149627549999998</v>
      </c>
      <c r="HH121">
        <v>9.1318327870000005</v>
      </c>
      <c r="HI121">
        <v>2.051152648</v>
      </c>
      <c r="HJ121">
        <v>0.24089774899999999</v>
      </c>
      <c r="HK121">
        <v>1.1126076469999999</v>
      </c>
      <c r="HL121">
        <v>0.47089239500000002</v>
      </c>
      <c r="HM121">
        <v>0.41159619600000003</v>
      </c>
      <c r="HN121">
        <v>0.35019867799999999</v>
      </c>
      <c r="HO121">
        <v>-5.0441079369999997</v>
      </c>
      <c r="HP121">
        <v>-5.122927443</v>
      </c>
      <c r="HQ121">
        <v>95.534692329999999</v>
      </c>
      <c r="HR121">
        <v>764.71845470000005</v>
      </c>
      <c r="HS121">
        <v>1483.5064460000001</v>
      </c>
      <c r="HT121">
        <v>3109.0356999999999</v>
      </c>
      <c r="HU121">
        <v>4365.0722969999997</v>
      </c>
      <c r="HV121">
        <v>5807.7459209999997</v>
      </c>
      <c r="HW121">
        <v>7506.3189259999999</v>
      </c>
      <c r="HX121">
        <v>9578.5316910000001</v>
      </c>
      <c r="HY121">
        <v>10815.92748</v>
      </c>
      <c r="HZ121">
        <v>12250.48919</v>
      </c>
      <c r="IA121">
        <v>13983.723410000001</v>
      </c>
      <c r="IB121">
        <v>16295.70889</v>
      </c>
      <c r="IC121">
        <v>18374.515500000001</v>
      </c>
      <c r="ID121">
        <v>20399.196319999999</v>
      </c>
      <c r="IE121">
        <v>23564.709050000001</v>
      </c>
      <c r="IF121">
        <v>26126.67036</v>
      </c>
      <c r="IG121">
        <v>30570.290389999998</v>
      </c>
      <c r="IH121">
        <v>105.5289523</v>
      </c>
      <c r="II121">
        <v>16.657492359999999</v>
      </c>
      <c r="IJ121">
        <v>1.3089877E-2</v>
      </c>
      <c r="IK121">
        <v>1.1759976E-2</v>
      </c>
      <c r="IL121">
        <v>9.5057749999999993E-3</v>
      </c>
      <c r="IM121">
        <v>4.5256849999999998E-3</v>
      </c>
      <c r="IN121">
        <v>2.8280279999999998E-3</v>
      </c>
      <c r="IO121">
        <v>1.8499079999999999E-3</v>
      </c>
      <c r="IP121">
        <v>7.9145099999999998E-4</v>
      </c>
      <c r="IQ121">
        <v>2.89924E-4</v>
      </c>
      <c r="IR121" s="1">
        <v>4.2799999999999997E-5</v>
      </c>
      <c r="IS121" s="1">
        <v>1.3599999999999999E-6</v>
      </c>
      <c r="IT121">
        <v>101179.27770000001</v>
      </c>
      <c r="IU121">
        <v>375.4252674</v>
      </c>
      <c r="IV121">
        <v>429.77878500000003</v>
      </c>
      <c r="IW121">
        <v>252.57373050000001</v>
      </c>
      <c r="IX121">
        <v>206.08989299999999</v>
      </c>
      <c r="IY121" t="s">
        <v>296</v>
      </c>
      <c r="IZ121">
        <v>295.46013720000002</v>
      </c>
      <c r="JA121">
        <v>291.68067100000002</v>
      </c>
      <c r="JB121">
        <v>288.8146835</v>
      </c>
      <c r="JC121">
        <v>282.45840449999997</v>
      </c>
      <c r="JD121">
        <v>276.218816</v>
      </c>
      <c r="JE121">
        <v>268.48634190000001</v>
      </c>
      <c r="JF121">
        <v>257.74211170000001</v>
      </c>
      <c r="JG121">
        <v>241.61548980000001</v>
      </c>
      <c r="JH121">
        <v>217.791213</v>
      </c>
      <c r="JI121">
        <v>295.00387669999998</v>
      </c>
      <c r="JJ121">
        <v>299.93431240000001</v>
      </c>
      <c r="JK121">
        <v>291.42292739999999</v>
      </c>
      <c r="JL121">
        <v>-2.8941164320000001</v>
      </c>
      <c r="JM121">
        <v>-8.2509202029999997</v>
      </c>
      <c r="JN121">
        <v>-7.1232633280000002</v>
      </c>
      <c r="JO121">
        <v>-4.040370695</v>
      </c>
      <c r="JP121">
        <v>-5.5474822140000004</v>
      </c>
      <c r="JQ121">
        <v>-6.8415506419999996</v>
      </c>
      <c r="JR121">
        <v>-6.3998589050000003</v>
      </c>
      <c r="JS121">
        <v>-4.1591067160000001</v>
      </c>
      <c r="JT121">
        <v>-3.8506243310000001</v>
      </c>
      <c r="JU121">
        <v>-1.8524042709999999</v>
      </c>
      <c r="JV121">
        <v>-4.0396344580000001</v>
      </c>
      <c r="JW121">
        <v>-5.4186752069999997</v>
      </c>
      <c r="JX121">
        <v>-2.1476536409999998</v>
      </c>
      <c r="JY121">
        <v>-0.31902731600000001</v>
      </c>
      <c r="JZ121">
        <v>-0.45064790799999999</v>
      </c>
      <c r="KA121">
        <v>-0.74353888700000004</v>
      </c>
      <c r="KB121">
        <v>-0.32373575999999998</v>
      </c>
      <c r="KC121">
        <v>0.77034008899999995</v>
      </c>
      <c r="KD121">
        <v>5.6969997040000004</v>
      </c>
      <c r="KE121">
        <v>-2.3847145109999999</v>
      </c>
      <c r="KF121">
        <v>105.5264834</v>
      </c>
      <c r="KG121">
        <v>25.725839919999999</v>
      </c>
      <c r="KH121">
        <v>1.2078780000000001E-2</v>
      </c>
      <c r="KI121">
        <v>1.0937049000000001E-2</v>
      </c>
      <c r="KJ121">
        <v>9.2939930000000004E-3</v>
      </c>
      <c r="KK121">
        <v>3.337423E-3</v>
      </c>
      <c r="KL121">
        <v>2.1860289999999999E-3</v>
      </c>
      <c r="KM121">
        <v>1.0218720000000001E-3</v>
      </c>
      <c r="KN121">
        <v>3.1575199999999998E-4</v>
      </c>
      <c r="KO121">
        <v>1.06165E-4</v>
      </c>
      <c r="KP121" s="1">
        <v>2.8099999999999999E-5</v>
      </c>
      <c r="KQ121" s="1">
        <v>8.3200000000000004E-7</v>
      </c>
      <c r="KR121">
        <v>101409.9451</v>
      </c>
      <c r="KS121">
        <v>366.34961129999999</v>
      </c>
      <c r="KT121">
        <v>422.81976709999998</v>
      </c>
      <c r="KU121">
        <v>284.60607119999997</v>
      </c>
      <c r="KV121">
        <v>298.15243329999998</v>
      </c>
      <c r="KW121">
        <v>293.76811370000001</v>
      </c>
      <c r="KX121">
        <v>288.83824399999997</v>
      </c>
      <c r="KY121">
        <v>283.0001595</v>
      </c>
      <c r="KZ121">
        <v>276.66526750000003</v>
      </c>
      <c r="LA121">
        <v>268.64745399999998</v>
      </c>
      <c r="LB121">
        <v>257.51380030000001</v>
      </c>
      <c r="LC121">
        <v>241.58625699999999</v>
      </c>
      <c r="LD121">
        <v>218.53218029999999</v>
      </c>
      <c r="LE121">
        <v>293.70585979999998</v>
      </c>
      <c r="LF121">
        <v>298.7892397</v>
      </c>
      <c r="LG121">
        <v>290.02455090000001</v>
      </c>
      <c r="LH121">
        <v>-3.2744365819999999</v>
      </c>
      <c r="LI121">
        <v>-6.5382806100000002</v>
      </c>
      <c r="LJ121">
        <v>-5.465935</v>
      </c>
      <c r="LK121">
        <v>-0.83429188899999995</v>
      </c>
      <c r="LL121">
        <v>-2.1329467530000001</v>
      </c>
      <c r="LM121">
        <v>-2.7879355650000002</v>
      </c>
      <c r="LN121">
        <v>-3.0423195E-2</v>
      </c>
      <c r="LO121">
        <v>4.6530100909999996</v>
      </c>
      <c r="LP121">
        <v>2.108789136</v>
      </c>
      <c r="LQ121">
        <v>-1.586121136</v>
      </c>
      <c r="LR121">
        <v>-3.037225662</v>
      </c>
      <c r="LS121">
        <v>-4.0823972150000003</v>
      </c>
      <c r="LT121">
        <v>-2.0511873309999999</v>
      </c>
      <c r="LU121">
        <v>-1.22348207</v>
      </c>
      <c r="LV121">
        <v>-1.248160701</v>
      </c>
      <c r="LW121">
        <v>-1.0115964340000001</v>
      </c>
      <c r="LX121">
        <v>-2.2985348860000001</v>
      </c>
      <c r="LY121">
        <v>1.2848993120000001</v>
      </c>
      <c r="LZ121">
        <v>5.7894253879999997</v>
      </c>
      <c r="MA121">
        <v>-2.0599248330000002</v>
      </c>
    </row>
    <row r="122" spans="1:339">
      <c r="A122">
        <v>1981</v>
      </c>
      <c r="B122">
        <v>1</v>
      </c>
      <c r="C122">
        <v>8.0283447270000003</v>
      </c>
      <c r="D122">
        <v>95.740812169999998</v>
      </c>
      <c r="E122">
        <v>1.0975297E-2</v>
      </c>
      <c r="F122">
        <v>1.0620276E-2</v>
      </c>
      <c r="G122">
        <v>8.9165129999999992E-3</v>
      </c>
      <c r="H122">
        <v>1.9297920000000001E-3</v>
      </c>
      <c r="I122">
        <v>3.3483580000000001E-3</v>
      </c>
      <c r="J122">
        <v>1.0791659999999999E-3</v>
      </c>
      <c r="K122">
        <v>2.1608E-4</v>
      </c>
      <c r="L122">
        <v>4.3303200000000002E-4</v>
      </c>
      <c r="M122" s="1">
        <v>4.9200000000000003E-5</v>
      </c>
      <c r="N122" s="1">
        <v>7.23E-7</v>
      </c>
      <c r="O122" s="1">
        <v>1.1799999999999999E-6</v>
      </c>
      <c r="P122" s="1">
        <v>6.9500000000000002E-9</v>
      </c>
      <c r="Q122">
        <v>100971.29580000001</v>
      </c>
      <c r="R122">
        <v>482.50187169999998</v>
      </c>
      <c r="S122">
        <v>398.79699199999999</v>
      </c>
      <c r="T122">
        <v>286.04366859999999</v>
      </c>
      <c r="U122">
        <v>241.3281006</v>
      </c>
      <c r="V122">
        <v>34.67315267</v>
      </c>
      <c r="W122">
        <v>301.86423029999997</v>
      </c>
      <c r="X122">
        <v>296.63352359999999</v>
      </c>
      <c r="Y122">
        <v>283.29557599999998</v>
      </c>
      <c r="Z122">
        <v>290.4270416</v>
      </c>
      <c r="AA122">
        <v>276.2447459</v>
      </c>
      <c r="AB122">
        <v>268.32652990000003</v>
      </c>
      <c r="AC122">
        <v>258.47377879999999</v>
      </c>
      <c r="AD122">
        <v>242.4515289</v>
      </c>
      <c r="AE122">
        <v>220.96941480000001</v>
      </c>
      <c r="AF122">
        <v>303.05554000000001</v>
      </c>
      <c r="AG122">
        <v>299.76071680000001</v>
      </c>
      <c r="AH122">
        <v>301.49262490000001</v>
      </c>
      <c r="AI122">
        <v>307.40507100000002</v>
      </c>
      <c r="AJ122">
        <v>304.14054670000002</v>
      </c>
      <c r="AK122">
        <v>305.3676605</v>
      </c>
      <c r="AL122">
        <v>299.4173452</v>
      </c>
      <c r="AM122">
        <v>296.17052610000002</v>
      </c>
      <c r="AN122">
        <v>298.2774048</v>
      </c>
      <c r="AO122">
        <v>-7.1898345949999998</v>
      </c>
      <c r="AP122">
        <v>-5.5291895550000003</v>
      </c>
      <c r="AQ122">
        <v>-6.3214462280000001</v>
      </c>
      <c r="AR122">
        <v>-0.68149340899999999</v>
      </c>
      <c r="AS122">
        <v>4.082377879</v>
      </c>
      <c r="AT122">
        <v>7.5513760879999996</v>
      </c>
      <c r="AU122">
        <v>9.3320027670000005</v>
      </c>
      <c r="AV122">
        <v>12.01582387</v>
      </c>
      <c r="AW122">
        <v>12.00518188</v>
      </c>
      <c r="AX122">
        <v>-3.7073577879999999</v>
      </c>
      <c r="AY122">
        <v>-0.492986806</v>
      </c>
      <c r="AZ122">
        <v>0.381514994</v>
      </c>
      <c r="BA122">
        <v>0.72048568700000004</v>
      </c>
      <c r="BB122">
        <v>0.37146479300000002</v>
      </c>
      <c r="BC122">
        <v>-0.43963165300000001</v>
      </c>
      <c r="BD122">
        <v>0.81273752799999999</v>
      </c>
      <c r="BE122">
        <v>1.2795059200000001</v>
      </c>
      <c r="BF122">
        <v>2.4204366049999999</v>
      </c>
      <c r="BG122">
        <v>4.90732371</v>
      </c>
      <c r="BH122">
        <v>-0.35995813999999998</v>
      </c>
      <c r="BI122">
        <v>60.047549590000003</v>
      </c>
      <c r="BJ122">
        <v>35.688825010000002</v>
      </c>
      <c r="BK122">
        <v>1.3537225999999999E-2</v>
      </c>
      <c r="BL122">
        <v>1.0579355E-2</v>
      </c>
      <c r="BM122">
        <v>5.7786590000000002E-3</v>
      </c>
      <c r="BN122">
        <v>3.456963E-3</v>
      </c>
      <c r="BO122">
        <v>1.9603070000000001E-3</v>
      </c>
      <c r="BP122">
        <v>1.039891E-3</v>
      </c>
      <c r="BQ122">
        <v>4.3895300000000001E-4</v>
      </c>
      <c r="BR122">
        <v>2.1854200000000001E-4</v>
      </c>
      <c r="BS122">
        <v>1.9101099999999999E-4</v>
      </c>
      <c r="BT122">
        <v>101078.10309999999</v>
      </c>
      <c r="BU122">
        <v>396.69018949999997</v>
      </c>
      <c r="BV122">
        <v>158.40010749999999</v>
      </c>
      <c r="BW122">
        <v>22.085823950000002</v>
      </c>
      <c r="BX122" t="s">
        <v>296</v>
      </c>
      <c r="BY122">
        <v>292.69057240000001</v>
      </c>
      <c r="BZ122">
        <v>289.04134640000001</v>
      </c>
      <c r="CA122">
        <v>281.52882039999997</v>
      </c>
      <c r="CB122">
        <v>275.31186009999999</v>
      </c>
      <c r="CC122">
        <v>267.67651269999999</v>
      </c>
      <c r="CD122">
        <v>256.86964610000001</v>
      </c>
      <c r="CE122">
        <v>242.35151569999999</v>
      </c>
      <c r="CF122">
        <v>223.92214569999999</v>
      </c>
      <c r="CG122">
        <v>297.12207619999998</v>
      </c>
      <c r="CH122">
        <v>300.86999409999999</v>
      </c>
      <c r="CI122">
        <v>293.68055579999998</v>
      </c>
      <c r="CJ122">
        <v>-2.1811173570000002</v>
      </c>
      <c r="CK122">
        <v>-3.4562659060000001</v>
      </c>
      <c r="CL122">
        <v>-4.0596761539999999</v>
      </c>
      <c r="CM122">
        <v>-0.91779636399999998</v>
      </c>
      <c r="CN122">
        <v>0.972902241</v>
      </c>
      <c r="CO122">
        <v>2.7737599839999998</v>
      </c>
      <c r="CP122">
        <v>3.9949883179999999</v>
      </c>
      <c r="CQ122">
        <v>4.4204291299999996</v>
      </c>
      <c r="CR122">
        <v>4.2907216320000003</v>
      </c>
      <c r="CS122">
        <v>-1.144703969</v>
      </c>
      <c r="CT122">
        <v>-2.6298240919999998</v>
      </c>
      <c r="CU122">
        <v>-1.402686179</v>
      </c>
      <c r="CV122">
        <v>0.61156065699999995</v>
      </c>
      <c r="CW122">
        <v>1.047721879</v>
      </c>
      <c r="CX122">
        <v>0.82294302200000002</v>
      </c>
      <c r="CY122">
        <v>0.89107713200000005</v>
      </c>
      <c r="CZ122">
        <v>1.074782116</v>
      </c>
      <c r="DA122">
        <v>4.9868275889999998</v>
      </c>
      <c r="DB122">
        <v>9.1576461019999993</v>
      </c>
      <c r="DC122">
        <v>-0.72943958600000003</v>
      </c>
      <c r="DD122">
        <v>55.003266179999997</v>
      </c>
      <c r="DE122" s="1">
        <v>3.7500000000000001E-6</v>
      </c>
      <c r="DF122">
        <v>101721.2959</v>
      </c>
      <c r="DG122">
        <v>214.8728026</v>
      </c>
      <c r="DH122">
        <v>21.756604840000001</v>
      </c>
      <c r="DI122">
        <v>293.70175760000001</v>
      </c>
      <c r="DJ122">
        <v>77.434265139999994</v>
      </c>
      <c r="DK122" s="1">
        <v>2.3199999999999999E-8</v>
      </c>
      <c r="DL122">
        <v>101518.0116</v>
      </c>
      <c r="DM122">
        <v>246.49203790000001</v>
      </c>
      <c r="DN122">
        <v>24.95320572</v>
      </c>
      <c r="DO122">
        <v>292.40307519999999</v>
      </c>
      <c r="DP122">
        <v>70.466991550000003</v>
      </c>
      <c r="DQ122">
        <v>101344.05439999999</v>
      </c>
      <c r="DR122">
        <v>256.03210739999997</v>
      </c>
      <c r="DS122">
        <v>25.56336409</v>
      </c>
      <c r="DT122">
        <v>295.98446560000002</v>
      </c>
      <c r="DU122">
        <v>291.47848900000002</v>
      </c>
      <c r="DV122">
        <v>291.47848900000002</v>
      </c>
      <c r="DW122">
        <v>71.496885789999993</v>
      </c>
      <c r="DX122" s="1">
        <v>5.1600000000000001E-7</v>
      </c>
      <c r="DY122">
        <v>101533.0713</v>
      </c>
      <c r="DZ122">
        <v>239.74913069999999</v>
      </c>
      <c r="EA122">
        <v>24.151565059999999</v>
      </c>
      <c r="EB122">
        <v>293.49837760000003</v>
      </c>
      <c r="EC122">
        <v>289.2646307</v>
      </c>
      <c r="ED122">
        <v>289.2646307</v>
      </c>
      <c r="EE122">
        <v>139.24006969999999</v>
      </c>
      <c r="EF122">
        <v>19.984707700000001</v>
      </c>
      <c r="EG122">
        <v>1.2301095999999999E-2</v>
      </c>
      <c r="EH122">
        <v>1.0914079E-2</v>
      </c>
      <c r="EI122">
        <v>9.1645110000000002E-3</v>
      </c>
      <c r="EJ122">
        <v>4.3577099999999999E-3</v>
      </c>
      <c r="EK122">
        <v>2.3874600000000001E-3</v>
      </c>
      <c r="EL122">
        <v>1.625228E-3</v>
      </c>
      <c r="EM122">
        <v>9.7265600000000002E-4</v>
      </c>
      <c r="EN122">
        <v>2.9885099999999999E-4</v>
      </c>
      <c r="EO122">
        <v>1.26577E-4</v>
      </c>
      <c r="EP122" s="1">
        <v>3.2499999999999997E-5</v>
      </c>
      <c r="EQ122" s="1">
        <v>4.8400000000000002E-6</v>
      </c>
      <c r="ER122" s="1">
        <v>4.1100000000000001E-7</v>
      </c>
      <c r="ES122" s="1">
        <v>1.05E-7</v>
      </c>
      <c r="ET122" s="1">
        <v>9.6999999999999995E-8</v>
      </c>
      <c r="EU122" s="1">
        <v>9.9600000000000005E-8</v>
      </c>
      <c r="EV122" s="1">
        <v>9.8700000000000004E-8</v>
      </c>
      <c r="EW122" s="1">
        <v>9.76E-8</v>
      </c>
      <c r="EX122" s="1">
        <v>4.5099999999999998E-5</v>
      </c>
      <c r="EY122">
        <v>100499.46649999999</v>
      </c>
      <c r="EZ122">
        <v>100494.06479999999</v>
      </c>
      <c r="FA122">
        <v>101205.2573</v>
      </c>
      <c r="FB122">
        <v>101199.69809999999</v>
      </c>
      <c r="FC122">
        <v>366.24174549999998</v>
      </c>
      <c r="FD122">
        <v>414.06462440000001</v>
      </c>
      <c r="FE122">
        <v>235.31188080000001</v>
      </c>
      <c r="FF122">
        <v>167.038411</v>
      </c>
      <c r="FG122">
        <v>10.355809600000001</v>
      </c>
      <c r="FH122">
        <v>293.91991789999997</v>
      </c>
      <c r="FI122">
        <v>289.19187879999998</v>
      </c>
      <c r="FJ122">
        <v>287.88575989999998</v>
      </c>
      <c r="FK122">
        <v>280.78382629999999</v>
      </c>
      <c r="FL122">
        <v>274.04985690000001</v>
      </c>
      <c r="FM122">
        <v>265.29125090000002</v>
      </c>
      <c r="FN122">
        <v>254.03756910000001</v>
      </c>
      <c r="FO122">
        <v>238.14773120000001</v>
      </c>
      <c r="FP122">
        <v>226.8045261</v>
      </c>
      <c r="FQ122">
        <v>213.6091481</v>
      </c>
      <c r="FR122">
        <v>199.55308779999999</v>
      </c>
      <c r="FS122">
        <v>196.0323885</v>
      </c>
      <c r="FT122">
        <v>202.9651155</v>
      </c>
      <c r="FU122">
        <v>207.55907909999999</v>
      </c>
      <c r="FV122">
        <v>214.17171210000001</v>
      </c>
      <c r="FW122">
        <v>216.60076459999999</v>
      </c>
      <c r="FX122">
        <v>220.95049750000001</v>
      </c>
      <c r="FY122">
        <v>294.49652789999999</v>
      </c>
      <c r="FZ122">
        <v>294.49440149999998</v>
      </c>
      <c r="GA122">
        <v>294.72710690000002</v>
      </c>
      <c r="GB122">
        <v>295.37170020000002</v>
      </c>
      <c r="GC122">
        <v>293.96360529999998</v>
      </c>
      <c r="GD122">
        <v>293.23900880000002</v>
      </c>
      <c r="GE122">
        <v>-5.3099264179999999</v>
      </c>
      <c r="GF122">
        <v>-12.61429796</v>
      </c>
      <c r="GG122">
        <v>-8.5130519170000003</v>
      </c>
      <c r="GH122">
        <v>-3.9937040769999999</v>
      </c>
      <c r="GI122">
        <v>-4.8139239270000003</v>
      </c>
      <c r="GJ122">
        <v>-5.4717294369999996</v>
      </c>
      <c r="GK122">
        <v>-5.3149137629999998</v>
      </c>
      <c r="GL122">
        <v>-1.913448928</v>
      </c>
      <c r="GM122">
        <v>-0.46100365700000001</v>
      </c>
      <c r="GN122">
        <v>-0.94031246300000004</v>
      </c>
      <c r="GO122">
        <v>-4.3851924369999997</v>
      </c>
      <c r="GP122">
        <v>0.31366094300000003</v>
      </c>
      <c r="GQ122">
        <v>4.570177149</v>
      </c>
      <c r="GR122">
        <v>0.84348972099999997</v>
      </c>
      <c r="GS122">
        <v>-3.3748609520000001</v>
      </c>
      <c r="GT122">
        <v>-3.0440311709999999</v>
      </c>
      <c r="GU122">
        <v>-2.1677429180000001</v>
      </c>
      <c r="GV122">
        <v>-4.7670266779999997</v>
      </c>
      <c r="GW122">
        <v>-4.8125926449999996</v>
      </c>
      <c r="GX122">
        <v>-5.3043099939999996</v>
      </c>
      <c r="GY122">
        <v>-4.4271274739999997</v>
      </c>
      <c r="GZ122">
        <v>1.1795677449999999</v>
      </c>
      <c r="HA122">
        <v>0.97870253699999998</v>
      </c>
      <c r="HB122">
        <v>0.27932037100000001</v>
      </c>
      <c r="HC122">
        <v>0.182942945</v>
      </c>
      <c r="HD122">
        <v>2.8612800900000002</v>
      </c>
      <c r="HE122">
        <v>4.635025164</v>
      </c>
      <c r="HF122">
        <v>6.0939943220000004</v>
      </c>
      <c r="HG122">
        <v>8.5981740670000004</v>
      </c>
      <c r="HH122">
        <v>14.051787790000001</v>
      </c>
      <c r="HI122">
        <v>3.5871864260000002</v>
      </c>
      <c r="HJ122">
        <v>2.7326672869999999</v>
      </c>
      <c r="HK122">
        <v>2.0773776810000002</v>
      </c>
      <c r="HL122">
        <v>-0.46652884</v>
      </c>
      <c r="HM122">
        <v>-0.31032238899999998</v>
      </c>
      <c r="HN122">
        <v>0.14263857899999999</v>
      </c>
      <c r="HO122">
        <v>-4.6939034130000001</v>
      </c>
      <c r="HP122">
        <v>-4.7891003830000001</v>
      </c>
      <c r="HQ122">
        <v>102.32328529999999</v>
      </c>
      <c r="HR122">
        <v>771.3827278</v>
      </c>
      <c r="HS122">
        <v>1489.090596</v>
      </c>
      <c r="HT122">
        <v>3111.10743</v>
      </c>
      <c r="HU122">
        <v>4364.628103</v>
      </c>
      <c r="HV122">
        <v>5805.7604430000001</v>
      </c>
      <c r="HW122">
        <v>7502.639948</v>
      </c>
      <c r="HX122">
        <v>9576.9158580000003</v>
      </c>
      <c r="HY122">
        <v>10817.53774</v>
      </c>
      <c r="HZ122">
        <v>12255.28982</v>
      </c>
      <c r="IA122">
        <v>13990.17115</v>
      </c>
      <c r="IB122">
        <v>16307.955019999999</v>
      </c>
      <c r="IC122">
        <v>18389.790509999999</v>
      </c>
      <c r="ID122">
        <v>20410.51096</v>
      </c>
      <c r="IE122">
        <v>23565.526460000001</v>
      </c>
      <c r="IF122">
        <v>26120.069869999999</v>
      </c>
      <c r="IG122">
        <v>30554.881430000001</v>
      </c>
      <c r="IH122">
        <v>93.383641400000002</v>
      </c>
      <c r="II122">
        <v>43.433719760000002</v>
      </c>
      <c r="IJ122">
        <v>1.2712172000000001E-2</v>
      </c>
      <c r="IK122">
        <v>1.1560361E-2</v>
      </c>
      <c r="IL122">
        <v>9.7489129999999997E-3</v>
      </c>
      <c r="IM122">
        <v>4.3315070000000001E-3</v>
      </c>
      <c r="IN122">
        <v>2.3206530000000002E-3</v>
      </c>
      <c r="IO122">
        <v>1.0641870000000001E-3</v>
      </c>
      <c r="IP122">
        <v>4.5944699999999998E-4</v>
      </c>
      <c r="IQ122">
        <v>2.07689E-4</v>
      </c>
      <c r="IR122" s="1">
        <v>3.1000000000000001E-5</v>
      </c>
      <c r="IS122" s="1">
        <v>2.39E-6</v>
      </c>
      <c r="IT122">
        <v>101180.7954</v>
      </c>
      <c r="IU122">
        <v>373.56735429999998</v>
      </c>
      <c r="IV122">
        <v>438.6115762</v>
      </c>
      <c r="IW122">
        <v>273.7969597</v>
      </c>
      <c r="IX122">
        <v>237.0551581</v>
      </c>
      <c r="IY122">
        <v>34.670077419999998</v>
      </c>
      <c r="IZ122">
        <v>296.51879000000002</v>
      </c>
      <c r="JA122">
        <v>292.22635079999998</v>
      </c>
      <c r="JB122">
        <v>288.2272949</v>
      </c>
      <c r="JC122">
        <v>281.13876440000001</v>
      </c>
      <c r="JD122">
        <v>274.78533149999998</v>
      </c>
      <c r="JE122">
        <v>268.3177776</v>
      </c>
      <c r="JF122">
        <v>257.09764300000001</v>
      </c>
      <c r="JG122">
        <v>240.70688949999999</v>
      </c>
      <c r="JH122">
        <v>217.0138584</v>
      </c>
      <c r="JI122">
        <v>296.23059569999998</v>
      </c>
      <c r="JJ122">
        <v>301.86550119999998</v>
      </c>
      <c r="JK122">
        <v>292.05712199999999</v>
      </c>
      <c r="JL122">
        <v>-2.929233059</v>
      </c>
      <c r="JM122">
        <v>-6.4042632810000004</v>
      </c>
      <c r="JN122">
        <v>-5.6824002419999999</v>
      </c>
      <c r="JO122">
        <v>0.45634411200000002</v>
      </c>
      <c r="JP122">
        <v>1.346123111</v>
      </c>
      <c r="JQ122">
        <v>-1.0996295999999999E-2</v>
      </c>
      <c r="JR122">
        <v>1.3543905439999999</v>
      </c>
      <c r="JS122">
        <v>4.7561895310000004</v>
      </c>
      <c r="JT122">
        <v>-0.95813308200000002</v>
      </c>
      <c r="JU122">
        <v>-1.837575851</v>
      </c>
      <c r="JV122">
        <v>-2.1449861829999999</v>
      </c>
      <c r="JW122">
        <v>-3.0241774279999998</v>
      </c>
      <c r="JX122">
        <v>-1.435102893</v>
      </c>
      <c r="JY122">
        <v>-0.30197328099999998</v>
      </c>
      <c r="JZ122">
        <v>-0.25660902499999999</v>
      </c>
      <c r="KA122">
        <v>-0.74154564599999995</v>
      </c>
      <c r="KB122">
        <v>-0.60459764500000002</v>
      </c>
      <c r="KC122">
        <v>4.557189449</v>
      </c>
      <c r="KD122">
        <v>13.61401367</v>
      </c>
      <c r="KE122">
        <v>-1.3354447199999999</v>
      </c>
      <c r="KF122">
        <v>97.903536889999998</v>
      </c>
      <c r="KG122">
        <v>28.398632419999998</v>
      </c>
      <c r="KH122">
        <v>1.2318615999999999E-2</v>
      </c>
      <c r="KI122">
        <v>1.1492587E-2</v>
      </c>
      <c r="KJ122">
        <v>1.0685516000000001E-2</v>
      </c>
      <c r="KK122">
        <v>5.1382210000000001E-3</v>
      </c>
      <c r="KL122">
        <v>2.9168050000000002E-3</v>
      </c>
      <c r="KM122">
        <v>1.6060499999999999E-3</v>
      </c>
      <c r="KN122">
        <v>8.0019100000000001E-4</v>
      </c>
      <c r="KO122">
        <v>3.5606800000000002E-4</v>
      </c>
      <c r="KP122" s="1">
        <v>5.0599999999999997E-5</v>
      </c>
      <c r="KQ122" s="1">
        <v>4.2300000000000002E-6</v>
      </c>
      <c r="KR122">
        <v>101186.9773</v>
      </c>
      <c r="KS122">
        <v>384.07010079999998</v>
      </c>
      <c r="KT122">
        <v>443.00254380000001</v>
      </c>
      <c r="KU122">
        <v>260.103049</v>
      </c>
      <c r="KV122">
        <v>300.5623425</v>
      </c>
      <c r="KW122">
        <v>295.83455629999997</v>
      </c>
      <c r="KX122">
        <v>289.9587343</v>
      </c>
      <c r="KY122">
        <v>282.22379519999998</v>
      </c>
      <c r="KZ122">
        <v>275.90482159999999</v>
      </c>
      <c r="LA122">
        <v>268.4764414</v>
      </c>
      <c r="LB122">
        <v>257.86786280000001</v>
      </c>
      <c r="LC122">
        <v>241.58639719999999</v>
      </c>
      <c r="LD122">
        <v>217.9023014</v>
      </c>
      <c r="LE122">
        <v>297.1451495</v>
      </c>
      <c r="LF122">
        <v>302.81822449999999</v>
      </c>
      <c r="LG122">
        <v>293.03485210000002</v>
      </c>
      <c r="LH122">
        <v>-2.977778281</v>
      </c>
      <c r="LI122">
        <v>-5.2985394389999998</v>
      </c>
      <c r="LJ122">
        <v>-4.8803552200000002</v>
      </c>
      <c r="LK122">
        <v>-5.8982669459999997</v>
      </c>
      <c r="LL122">
        <v>-6.7578149610000002</v>
      </c>
      <c r="LM122">
        <v>-8.5050671490000003</v>
      </c>
      <c r="LN122">
        <v>-8.5123757389999994</v>
      </c>
      <c r="LO122">
        <v>-4.6958070569999997</v>
      </c>
      <c r="LP122">
        <v>-7.377663643</v>
      </c>
      <c r="LQ122">
        <v>-1.749559533</v>
      </c>
      <c r="LR122">
        <v>-0.50175869799999995</v>
      </c>
      <c r="LS122">
        <v>-1.308932397</v>
      </c>
      <c r="LT122">
        <v>-1.945331081</v>
      </c>
      <c r="LU122">
        <v>-2.3267411259999999</v>
      </c>
      <c r="LV122">
        <v>-0.81964677399999997</v>
      </c>
      <c r="LW122">
        <v>-2.005374E-2</v>
      </c>
      <c r="LX122">
        <v>0.20634792699999999</v>
      </c>
      <c r="LY122">
        <v>2.883273709</v>
      </c>
      <c r="LZ122">
        <v>12.77019353</v>
      </c>
      <c r="MA122">
        <v>-1.2370200389999999</v>
      </c>
    </row>
    <row r="123" spans="1:339">
      <c r="A123">
        <v>1981</v>
      </c>
      <c r="B123">
        <v>2</v>
      </c>
      <c r="C123">
        <v>58.864737959999999</v>
      </c>
      <c r="D123">
        <v>54.509960939999999</v>
      </c>
      <c r="E123">
        <v>1.2240314E-2</v>
      </c>
      <c r="F123">
        <v>1.1443853E-2</v>
      </c>
      <c r="G123">
        <v>1.0103289E-2</v>
      </c>
      <c r="H123">
        <v>2.6438400000000002E-3</v>
      </c>
      <c r="I123">
        <v>5.2092789999999998E-3</v>
      </c>
      <c r="J123">
        <v>1.3521E-3</v>
      </c>
      <c r="K123">
        <v>3.5429899999999998E-4</v>
      </c>
      <c r="L123">
        <v>6.9194999999999999E-4</v>
      </c>
      <c r="M123" s="1">
        <v>6.5500000000000006E-5</v>
      </c>
      <c r="N123" s="1">
        <v>4.4799999999999998E-5</v>
      </c>
      <c r="O123" s="1">
        <v>1.8699999999999999E-7</v>
      </c>
      <c r="P123" s="1">
        <v>4.8200000000000001E-8</v>
      </c>
      <c r="Q123">
        <v>101043.42290000001</v>
      </c>
      <c r="R123">
        <v>470.26009929999998</v>
      </c>
      <c r="S123">
        <v>410.42487890000001</v>
      </c>
      <c r="T123">
        <v>244.78653969999999</v>
      </c>
      <c r="U123">
        <v>192.76052139999999</v>
      </c>
      <c r="V123">
        <v>27.69476624</v>
      </c>
      <c r="W123">
        <v>300.57596230000001</v>
      </c>
      <c r="X123">
        <v>295.26410220000002</v>
      </c>
      <c r="Y123">
        <v>281.83569230000001</v>
      </c>
      <c r="Z123">
        <v>290.15133969999999</v>
      </c>
      <c r="AA123">
        <v>275.51756490000002</v>
      </c>
      <c r="AB123">
        <v>268.18415629999998</v>
      </c>
      <c r="AC123">
        <v>257.55523269999998</v>
      </c>
      <c r="AD123">
        <v>241.91201580000001</v>
      </c>
      <c r="AE123">
        <v>220.48823039999999</v>
      </c>
      <c r="AF123">
        <v>301.51607560000002</v>
      </c>
      <c r="AG123">
        <v>304.33797709999999</v>
      </c>
      <c r="AH123">
        <v>304.71025589999999</v>
      </c>
      <c r="AI123">
        <v>304.90780130000002</v>
      </c>
      <c r="AJ123">
        <v>308.98855900000001</v>
      </c>
      <c r="AK123">
        <v>309.52269389999998</v>
      </c>
      <c r="AL123">
        <v>298.89191890000001</v>
      </c>
      <c r="AM123">
        <v>300.43735859999998</v>
      </c>
      <c r="AN123">
        <v>300.66856280000002</v>
      </c>
      <c r="AO123">
        <v>-7.7501332600000001</v>
      </c>
      <c r="AP123">
        <v>-5.5077857970000004</v>
      </c>
      <c r="AQ123">
        <v>-7.1537363689999998</v>
      </c>
      <c r="AR123">
        <v>-1.8069126449999999</v>
      </c>
      <c r="AS123">
        <v>1.8464035670000001</v>
      </c>
      <c r="AT123">
        <v>4.9490282690000003</v>
      </c>
      <c r="AU123">
        <v>7.0950185140000004</v>
      </c>
      <c r="AV123">
        <v>6.9968353270000003</v>
      </c>
      <c r="AW123">
        <v>5.2279596960000001</v>
      </c>
      <c r="AX123">
        <v>-3.745647017</v>
      </c>
      <c r="AY123">
        <v>-2.0647488909999998</v>
      </c>
      <c r="AZ123">
        <v>-1.8592686970000001</v>
      </c>
      <c r="BA123">
        <v>-1.10824941</v>
      </c>
      <c r="BB123">
        <v>7.1790567999999999E-2</v>
      </c>
      <c r="BC123">
        <v>0.16867879199999999</v>
      </c>
      <c r="BD123">
        <v>0.103589376</v>
      </c>
      <c r="BE123">
        <v>2.1520970660000001</v>
      </c>
      <c r="BF123">
        <v>6.351184591</v>
      </c>
      <c r="BG123">
        <v>13.01504517</v>
      </c>
      <c r="BH123">
        <v>-1.4868245440000001</v>
      </c>
      <c r="BI123">
        <v>74.143482070000005</v>
      </c>
      <c r="BJ123">
        <v>50.46524823</v>
      </c>
      <c r="BK123">
        <v>1.372787E-2</v>
      </c>
      <c r="BL123">
        <v>1.0809126E-2</v>
      </c>
      <c r="BM123">
        <v>5.0478479999999997E-3</v>
      </c>
      <c r="BN123">
        <v>2.7584480000000001E-3</v>
      </c>
      <c r="BO123">
        <v>1.254107E-3</v>
      </c>
      <c r="BP123">
        <v>5.7179400000000003E-4</v>
      </c>
      <c r="BQ123">
        <v>2.4534699999999998E-4</v>
      </c>
      <c r="BR123">
        <v>1.37293E-4</v>
      </c>
      <c r="BS123" s="1">
        <v>9.98E-5</v>
      </c>
      <c r="BT123">
        <v>101130.46649999999</v>
      </c>
      <c r="BU123">
        <v>398.1804788</v>
      </c>
      <c r="BV123">
        <v>205.92706269999999</v>
      </c>
      <c r="BW123">
        <v>29.831372210000001</v>
      </c>
      <c r="BX123" t="s">
        <v>296</v>
      </c>
      <c r="BY123">
        <v>294.22417560000002</v>
      </c>
      <c r="BZ123">
        <v>289.7154999</v>
      </c>
      <c r="CA123">
        <v>281.1864842</v>
      </c>
      <c r="CB123">
        <v>274.68375830000002</v>
      </c>
      <c r="CC123">
        <v>267.4331502</v>
      </c>
      <c r="CD123">
        <v>256.48548670000002</v>
      </c>
      <c r="CE123">
        <v>241.88839010000001</v>
      </c>
      <c r="CF123">
        <v>223.7382562</v>
      </c>
      <c r="CG123">
        <v>299.05876919999997</v>
      </c>
      <c r="CH123">
        <v>303.43685260000001</v>
      </c>
      <c r="CI123">
        <v>294.86758420000001</v>
      </c>
      <c r="CJ123">
        <v>-0.98409559700000004</v>
      </c>
      <c r="CK123">
        <v>-1.953089042</v>
      </c>
      <c r="CL123">
        <v>-3.0722469239999999</v>
      </c>
      <c r="CM123">
        <v>-2.4997992249999998</v>
      </c>
      <c r="CN123">
        <v>-1.033047727</v>
      </c>
      <c r="CO123">
        <v>1.0811624609999999</v>
      </c>
      <c r="CP123">
        <v>2.2140191819999999</v>
      </c>
      <c r="CQ123">
        <v>3.2901186309999999</v>
      </c>
      <c r="CR123">
        <v>3.9569446830000001</v>
      </c>
      <c r="CS123">
        <v>-0.298778088</v>
      </c>
      <c r="CT123">
        <v>-1.4178596939999999</v>
      </c>
      <c r="CU123">
        <v>-1.066729372</v>
      </c>
      <c r="CV123">
        <v>-0.127626031</v>
      </c>
      <c r="CW123">
        <v>-0.43478558299999998</v>
      </c>
      <c r="CX123">
        <v>-1.3350587389999999</v>
      </c>
      <c r="CY123">
        <v>-2.6068601500000002</v>
      </c>
      <c r="CZ123">
        <v>-1.913161804</v>
      </c>
      <c r="DA123">
        <v>1.3446550960000001</v>
      </c>
      <c r="DB123">
        <v>4.106902625</v>
      </c>
      <c r="DC123">
        <v>-9.8676558999999997E-2</v>
      </c>
      <c r="DD123">
        <v>78.312514579999998</v>
      </c>
      <c r="DE123" s="1">
        <v>5.1399999999999997E-7</v>
      </c>
      <c r="DF123">
        <v>101434.7458</v>
      </c>
      <c r="DG123">
        <v>277.42602920000002</v>
      </c>
      <c r="DH123">
        <v>26.86327417</v>
      </c>
      <c r="DI123">
        <v>295.71813639999999</v>
      </c>
      <c r="DJ123">
        <v>83.065174650000003</v>
      </c>
      <c r="DK123" s="1">
        <v>3.72E-7</v>
      </c>
      <c r="DL123">
        <v>101251.048</v>
      </c>
      <c r="DM123">
        <v>290.30782749999997</v>
      </c>
      <c r="DN123">
        <v>27.768353600000001</v>
      </c>
      <c r="DO123">
        <v>295.88079069999998</v>
      </c>
      <c r="DP123">
        <v>77.684806280000004</v>
      </c>
      <c r="DQ123">
        <v>101357.6632</v>
      </c>
      <c r="DR123">
        <v>278.59028899999998</v>
      </c>
      <c r="DS123">
        <v>26.686483110000001</v>
      </c>
      <c r="DT123">
        <v>297.97779960000003</v>
      </c>
      <c r="DU123">
        <v>293.15296280000001</v>
      </c>
      <c r="DV123">
        <v>293.15296280000001</v>
      </c>
      <c r="DW123">
        <v>74.326514520000003</v>
      </c>
      <c r="DX123" s="1">
        <v>4.1300000000000003E-6</v>
      </c>
      <c r="DY123">
        <v>101378.3839</v>
      </c>
      <c r="DZ123">
        <v>269.77030559999997</v>
      </c>
      <c r="EA123">
        <v>26.310473309999999</v>
      </c>
      <c r="EB123">
        <v>296.93550329999999</v>
      </c>
      <c r="EC123">
        <v>292.23147469999998</v>
      </c>
      <c r="ED123">
        <v>292.23147469999998</v>
      </c>
      <c r="EE123">
        <v>37.518886330000001</v>
      </c>
      <c r="EF123">
        <v>-9.7852697000000002E-2</v>
      </c>
      <c r="EG123">
        <v>1.4351483999999999E-2</v>
      </c>
      <c r="EH123">
        <v>1.2013011000000001E-2</v>
      </c>
      <c r="EI123">
        <v>8.4113810000000008E-3</v>
      </c>
      <c r="EJ123">
        <v>3.813089E-3</v>
      </c>
      <c r="EK123">
        <v>2.3607200000000002E-3</v>
      </c>
      <c r="EL123">
        <v>1.149562E-3</v>
      </c>
      <c r="EM123">
        <v>4.1690999999999999E-4</v>
      </c>
      <c r="EN123">
        <v>2.2499099999999999E-4</v>
      </c>
      <c r="EO123">
        <v>1.17067E-4</v>
      </c>
      <c r="EP123" s="1">
        <v>3.29E-5</v>
      </c>
      <c r="EQ123" s="1">
        <v>3.4999999999999999E-6</v>
      </c>
      <c r="ER123" s="1">
        <v>3.9900000000000001E-7</v>
      </c>
      <c r="ES123" s="1">
        <v>1.72E-7</v>
      </c>
      <c r="ET123" s="1">
        <v>1.15E-7</v>
      </c>
      <c r="EU123" s="1">
        <v>9.9999999999999995E-8</v>
      </c>
      <c r="EV123" s="1">
        <v>9.7399999999999999E-8</v>
      </c>
      <c r="EW123" s="1">
        <v>9.46E-8</v>
      </c>
      <c r="EX123" s="1">
        <v>2.5299999999999999E-6</v>
      </c>
      <c r="EY123">
        <v>100344.5215</v>
      </c>
      <c r="EZ123">
        <v>100350.14290000001</v>
      </c>
      <c r="FA123">
        <v>101041.0374</v>
      </c>
      <c r="FB123">
        <v>101046.649</v>
      </c>
      <c r="FC123">
        <v>360.45446779999997</v>
      </c>
      <c r="FD123">
        <v>424.30182100000002</v>
      </c>
      <c r="FE123">
        <v>264.98398370000001</v>
      </c>
      <c r="FF123">
        <v>243.01966909999999</v>
      </c>
      <c r="FG123">
        <v>14.351995199999999</v>
      </c>
      <c r="FH123">
        <v>297.59173579999998</v>
      </c>
      <c r="FI123">
        <v>292.72361540000003</v>
      </c>
      <c r="FJ123">
        <v>289.16299550000002</v>
      </c>
      <c r="FK123">
        <v>281.75935579999998</v>
      </c>
      <c r="FL123">
        <v>274.40150999999997</v>
      </c>
      <c r="FM123">
        <v>265.50798470000001</v>
      </c>
      <c r="FN123">
        <v>253.2833067</v>
      </c>
      <c r="FO123">
        <v>237.6739589</v>
      </c>
      <c r="FP123">
        <v>227.11239409999999</v>
      </c>
      <c r="FQ123">
        <v>213.92326790000001</v>
      </c>
      <c r="FR123">
        <v>200.30451959999999</v>
      </c>
      <c r="FS123">
        <v>195.8828</v>
      </c>
      <c r="FT123">
        <v>202.19041060000001</v>
      </c>
      <c r="FU123">
        <v>207.95986389999999</v>
      </c>
      <c r="FV123">
        <v>214.96623769999999</v>
      </c>
      <c r="FW123">
        <v>217.19759529999999</v>
      </c>
      <c r="FX123">
        <v>221.3739717</v>
      </c>
      <c r="FY123">
        <v>297.52151379999998</v>
      </c>
      <c r="FZ123">
        <v>297.42158619999998</v>
      </c>
      <c r="GA123">
        <v>297.67670659999999</v>
      </c>
      <c r="GB123">
        <v>297.94249830000001</v>
      </c>
      <c r="GC123">
        <v>297.0378407</v>
      </c>
      <c r="GD123">
        <v>296.50537329999997</v>
      </c>
      <c r="GE123">
        <v>-1.486529591</v>
      </c>
      <c r="GF123">
        <v>-5.7439838529999996</v>
      </c>
      <c r="GG123">
        <v>-5.0836605219999997</v>
      </c>
      <c r="GH123">
        <v>-1.8217266590000001</v>
      </c>
      <c r="GI123">
        <v>-0.95658562599999997</v>
      </c>
      <c r="GJ123">
        <v>-0.26188296700000002</v>
      </c>
      <c r="GK123">
        <v>2.9360530589999998</v>
      </c>
      <c r="GL123">
        <v>8.9121584810000005</v>
      </c>
      <c r="GM123">
        <v>8.5380315870000008</v>
      </c>
      <c r="GN123">
        <v>7.329954624</v>
      </c>
      <c r="GO123">
        <v>6.7832049659999996</v>
      </c>
      <c r="GP123">
        <v>4.3268041310000003</v>
      </c>
      <c r="GQ123">
        <v>1.5606724249999999</v>
      </c>
      <c r="GR123">
        <v>-2.742140397</v>
      </c>
      <c r="GS123">
        <v>-4.6449133070000004</v>
      </c>
      <c r="GT123">
        <v>-3.0222983029999999</v>
      </c>
      <c r="GU123">
        <v>1.3183604999999999E-2</v>
      </c>
      <c r="GV123">
        <v>-1.2917746590000001</v>
      </c>
      <c r="GW123">
        <v>-1.2662073060000001</v>
      </c>
      <c r="GX123">
        <v>-0.775702695</v>
      </c>
      <c r="GY123">
        <v>0.27277405500000002</v>
      </c>
      <c r="GZ123">
        <v>0.57934048000000005</v>
      </c>
      <c r="HA123">
        <v>1.307063793</v>
      </c>
      <c r="HB123">
        <v>1.2653878030000001</v>
      </c>
      <c r="HC123">
        <v>-5.9710283000000003E-2</v>
      </c>
      <c r="HD123">
        <v>-2.9968733159999998</v>
      </c>
      <c r="HE123">
        <v>1.200971735</v>
      </c>
      <c r="HF123">
        <v>7.0284455680000004</v>
      </c>
      <c r="HG123">
        <v>10.86272808</v>
      </c>
      <c r="HH123">
        <v>8.1508181129999997</v>
      </c>
      <c r="HI123">
        <v>0.76790970199999997</v>
      </c>
      <c r="HJ123">
        <v>1.596165279</v>
      </c>
      <c r="HK123">
        <v>0.74326097499999999</v>
      </c>
      <c r="HL123">
        <v>8.3505720000000005E-3</v>
      </c>
      <c r="HM123">
        <v>0.172001353</v>
      </c>
      <c r="HN123">
        <v>0.51461344099999995</v>
      </c>
      <c r="HO123">
        <v>-0.63294011299999997</v>
      </c>
      <c r="HP123">
        <v>-0.64038367699999998</v>
      </c>
      <c r="HQ123">
        <v>90.019990109999995</v>
      </c>
      <c r="HR123">
        <v>767.91261069999996</v>
      </c>
      <c r="HS123">
        <v>1491.770473</v>
      </c>
      <c r="HT123">
        <v>3119.4872089999999</v>
      </c>
      <c r="HU123">
        <v>4375.5190080000002</v>
      </c>
      <c r="HV123">
        <v>5817.1122869999999</v>
      </c>
      <c r="HW123">
        <v>7511.5044820000003</v>
      </c>
      <c r="HX123">
        <v>9577.4970009999997</v>
      </c>
      <c r="HY123">
        <v>10817.32129</v>
      </c>
      <c r="HZ123">
        <v>12255.45372</v>
      </c>
      <c r="IA123">
        <v>13993.905479999999</v>
      </c>
      <c r="IB123">
        <v>16322.62298</v>
      </c>
      <c r="IC123">
        <v>18396.84605</v>
      </c>
      <c r="ID123">
        <v>20414.838100000001</v>
      </c>
      <c r="IE123">
        <v>23578.192940000001</v>
      </c>
      <c r="IF123">
        <v>26141.004540000002</v>
      </c>
      <c r="IG123">
        <v>30585.936249999999</v>
      </c>
      <c r="IH123">
        <v>76.756960190000001</v>
      </c>
      <c r="II123">
        <v>65.46163722</v>
      </c>
      <c r="IJ123">
        <v>1.4060715E-2</v>
      </c>
      <c r="IK123">
        <v>1.2336902E-2</v>
      </c>
      <c r="IL123">
        <v>1.0719176E-2</v>
      </c>
      <c r="IM123">
        <v>4.9698440000000002E-3</v>
      </c>
      <c r="IN123">
        <v>2.5846300000000001E-3</v>
      </c>
      <c r="IO123">
        <v>9.2864100000000002E-4</v>
      </c>
      <c r="IP123">
        <v>5.7312699999999999E-4</v>
      </c>
      <c r="IQ123">
        <v>2.0963000000000001E-4</v>
      </c>
      <c r="IR123" s="1">
        <v>3.5899999999999998E-5</v>
      </c>
      <c r="IS123" s="1">
        <v>1.3799999999999999E-6</v>
      </c>
      <c r="IT123">
        <v>101059.07369999999</v>
      </c>
      <c r="IU123">
        <v>399.81394849999998</v>
      </c>
      <c r="IV123">
        <v>464.6077009</v>
      </c>
      <c r="IW123">
        <v>275.19259210000001</v>
      </c>
      <c r="IX123">
        <v>246.6516048</v>
      </c>
      <c r="IY123">
        <v>36.07347979</v>
      </c>
      <c r="IZ123">
        <v>300.5896606</v>
      </c>
      <c r="JA123">
        <v>296.07129450000002</v>
      </c>
      <c r="JB123">
        <v>290.32605849999999</v>
      </c>
      <c r="JC123">
        <v>282.06440629999997</v>
      </c>
      <c r="JD123">
        <v>276.04941009999999</v>
      </c>
      <c r="JE123">
        <v>268.46975930000002</v>
      </c>
      <c r="JF123">
        <v>257.0893658</v>
      </c>
      <c r="JG123">
        <v>241.1790254</v>
      </c>
      <c r="JH123">
        <v>217.3628349</v>
      </c>
      <c r="JI123">
        <v>300.41176819999998</v>
      </c>
      <c r="JJ123">
        <v>306.25193569999999</v>
      </c>
      <c r="JK123">
        <v>296.03867009999999</v>
      </c>
      <c r="JL123">
        <v>-2.1809648789999998</v>
      </c>
      <c r="JM123">
        <v>-3.298921585</v>
      </c>
      <c r="JN123">
        <v>-3.5019142969999999</v>
      </c>
      <c r="JO123">
        <v>-3.8604451590000002</v>
      </c>
      <c r="JP123">
        <v>-6.4767405650000001</v>
      </c>
      <c r="JQ123">
        <v>-8.5664656499999996</v>
      </c>
      <c r="JR123">
        <v>-6.9974419729999999</v>
      </c>
      <c r="JS123">
        <v>-2.8647420069999998</v>
      </c>
      <c r="JT123">
        <v>-3.9246971949999998</v>
      </c>
      <c r="JU123">
        <v>-1.2977647779999999</v>
      </c>
      <c r="JV123">
        <v>1.9789037700000001</v>
      </c>
      <c r="JW123">
        <v>1.788248743</v>
      </c>
      <c r="JX123">
        <v>-0.34253910599999998</v>
      </c>
      <c r="JY123">
        <v>-0.93887792299999995</v>
      </c>
      <c r="JZ123">
        <v>-9.8847798000000001E-2</v>
      </c>
      <c r="KA123">
        <v>-0.85353401699999998</v>
      </c>
      <c r="KB123">
        <v>-0.96327781700000004</v>
      </c>
      <c r="KC123">
        <v>0.55009119900000003</v>
      </c>
      <c r="KD123">
        <v>7.9958726340000004</v>
      </c>
      <c r="KE123">
        <v>1.1108074779999999</v>
      </c>
      <c r="KF123">
        <v>81.913221089999993</v>
      </c>
      <c r="KG123">
        <v>18.560599190000001</v>
      </c>
      <c r="KH123">
        <v>1.3652256999999999E-2</v>
      </c>
      <c r="KI123">
        <v>1.2012899E-2</v>
      </c>
      <c r="KJ123">
        <v>1.0824782999999999E-2</v>
      </c>
      <c r="KK123">
        <v>5.4135090000000004E-3</v>
      </c>
      <c r="KL123">
        <v>1.706108E-3</v>
      </c>
      <c r="KM123">
        <v>6.2644000000000003E-4</v>
      </c>
      <c r="KN123">
        <v>3.6901399999999997E-4</v>
      </c>
      <c r="KO123">
        <v>1.3110800000000001E-4</v>
      </c>
      <c r="KP123" s="1">
        <v>2.8E-5</v>
      </c>
      <c r="KQ123" s="1">
        <v>2.8099999999999999E-5</v>
      </c>
      <c r="KR123">
        <v>100933.3956</v>
      </c>
      <c r="KS123">
        <v>408.6362719</v>
      </c>
      <c r="KT123">
        <v>450.95913259999998</v>
      </c>
      <c r="KU123">
        <v>253.8832659</v>
      </c>
      <c r="KV123">
        <v>302.97704640000001</v>
      </c>
      <c r="KW123">
        <v>297.90889299999998</v>
      </c>
      <c r="KX123">
        <v>292.12554390000003</v>
      </c>
      <c r="KY123">
        <v>280.5085765</v>
      </c>
      <c r="KZ123">
        <v>275.34318430000002</v>
      </c>
      <c r="LA123">
        <v>267.35119300000002</v>
      </c>
      <c r="LB123">
        <v>255.93700250000001</v>
      </c>
      <c r="LC123">
        <v>240.36434009999999</v>
      </c>
      <c r="LD123">
        <v>218.1309455</v>
      </c>
      <c r="LE123">
        <v>298.61712540000002</v>
      </c>
      <c r="LF123">
        <v>303.33334129999997</v>
      </c>
      <c r="LG123">
        <v>295.3493532</v>
      </c>
      <c r="LH123">
        <v>-0.58917127300000005</v>
      </c>
      <c r="LI123">
        <v>-0.11980397399999999</v>
      </c>
      <c r="LJ123">
        <v>-1.038323675</v>
      </c>
      <c r="LK123">
        <v>-4.0649313249999999</v>
      </c>
      <c r="LL123">
        <v>-3.8929131369999999</v>
      </c>
      <c r="LM123">
        <v>-2.5186913350000002</v>
      </c>
      <c r="LN123">
        <v>0.227635111</v>
      </c>
      <c r="LO123">
        <v>2.486701557</v>
      </c>
      <c r="LP123">
        <v>1.3505066459999999</v>
      </c>
      <c r="LQ123">
        <v>-1.767029175</v>
      </c>
      <c r="LR123">
        <v>3.9388886859999999</v>
      </c>
      <c r="LS123">
        <v>4.0887603759999998</v>
      </c>
      <c r="LT123">
        <v>1.0892254969999999</v>
      </c>
      <c r="LU123">
        <v>-2.8929085049999999</v>
      </c>
      <c r="LV123">
        <v>-0.60797296300000003</v>
      </c>
      <c r="LW123">
        <v>0.28533131699999997</v>
      </c>
      <c r="LX123">
        <v>1.0152059280000001</v>
      </c>
      <c r="LY123">
        <v>1.3492860790000001</v>
      </c>
      <c r="LZ123">
        <v>7.8071932110000004</v>
      </c>
      <c r="MA123">
        <v>-0.332234527</v>
      </c>
    </row>
    <row r="124" spans="1:339">
      <c r="A124">
        <v>1981</v>
      </c>
      <c r="B124">
        <v>3</v>
      </c>
      <c r="C124">
        <v>48.886140949999998</v>
      </c>
      <c r="D124">
        <v>96.429956050000001</v>
      </c>
      <c r="E124">
        <v>1.2026564E-2</v>
      </c>
      <c r="F124">
        <v>1.1460781E-2</v>
      </c>
      <c r="G124">
        <v>9.352048E-3</v>
      </c>
      <c r="H124">
        <v>1.480758E-3</v>
      </c>
      <c r="I124">
        <v>3.564485E-3</v>
      </c>
      <c r="J124">
        <v>7.4129100000000004E-4</v>
      </c>
      <c r="K124">
        <v>2.1800899999999999E-4</v>
      </c>
      <c r="L124">
        <v>4.0995099999999998E-4</v>
      </c>
      <c r="M124" s="1">
        <v>4.4299999999999999E-5</v>
      </c>
      <c r="N124" s="1">
        <v>4.7700000000000001E-6</v>
      </c>
      <c r="O124" s="1">
        <v>4.2599999999999999E-5</v>
      </c>
      <c r="P124" s="1">
        <v>9.9299999999999998E-6</v>
      </c>
      <c r="Q124">
        <v>100978.4958</v>
      </c>
      <c r="R124">
        <v>488.52721350000002</v>
      </c>
      <c r="S124">
        <v>412.4389018</v>
      </c>
      <c r="T124">
        <v>282.39301760000001</v>
      </c>
      <c r="U124">
        <v>288.5406443</v>
      </c>
      <c r="V124">
        <v>41.457050580000001</v>
      </c>
      <c r="W124">
        <v>302.63592629999999</v>
      </c>
      <c r="X124">
        <v>297.43122249999999</v>
      </c>
      <c r="Y124">
        <v>282.44635520000003</v>
      </c>
      <c r="Z124">
        <v>291.32154539999999</v>
      </c>
      <c r="AA124">
        <v>275.72190649999999</v>
      </c>
      <c r="AB124">
        <v>267.05646769999998</v>
      </c>
      <c r="AC124">
        <v>256.04842070000001</v>
      </c>
      <c r="AD124">
        <v>240.35870009999999</v>
      </c>
      <c r="AE124">
        <v>218.74030350000001</v>
      </c>
      <c r="AF124">
        <v>303.92414960000002</v>
      </c>
      <c r="AG124">
        <v>302.46575619999999</v>
      </c>
      <c r="AH124">
        <v>306.47202759999999</v>
      </c>
      <c r="AI124">
        <v>308.4663127</v>
      </c>
      <c r="AJ124">
        <v>306.26468510000001</v>
      </c>
      <c r="AK124">
        <v>311.52546389999998</v>
      </c>
      <c r="AL124">
        <v>300.16923009999999</v>
      </c>
      <c r="AM124">
        <v>299.52015690000002</v>
      </c>
      <c r="AN124">
        <v>302.35170190000002</v>
      </c>
      <c r="AO124">
        <v>-1.6261708580000001</v>
      </c>
      <c r="AP124">
        <v>-1.147974904</v>
      </c>
      <c r="AQ124">
        <v>-1.2657791140000001</v>
      </c>
      <c r="AR124">
        <v>2.7442500750000001</v>
      </c>
      <c r="AS124">
        <v>5.9994728410000002</v>
      </c>
      <c r="AT124">
        <v>8.7289265</v>
      </c>
      <c r="AU124">
        <v>12.429436519999999</v>
      </c>
      <c r="AV124">
        <v>16.429251099999998</v>
      </c>
      <c r="AW124">
        <v>18.32447866</v>
      </c>
      <c r="AX124">
        <v>-0.83442703900000004</v>
      </c>
      <c r="AY124">
        <v>0.95467478400000005</v>
      </c>
      <c r="AZ124">
        <v>1.00929362</v>
      </c>
      <c r="BA124">
        <v>0.70440165200000004</v>
      </c>
      <c r="BB124">
        <v>-0.22057037400000001</v>
      </c>
      <c r="BC124">
        <v>-0.35274403900000001</v>
      </c>
      <c r="BD124">
        <v>1.3005569999999999E-3</v>
      </c>
      <c r="BE124">
        <v>-1.1275522870000001</v>
      </c>
      <c r="BF124">
        <v>-0.640231832</v>
      </c>
      <c r="BG124">
        <v>-0.29700317399999998</v>
      </c>
      <c r="BH124">
        <v>0.71590398200000005</v>
      </c>
      <c r="BI124">
        <v>84.575290559999999</v>
      </c>
      <c r="BJ124">
        <v>74.861501730000001</v>
      </c>
      <c r="BK124">
        <v>1.4019360999999999E-2</v>
      </c>
      <c r="BL124">
        <v>1.1682203E-2</v>
      </c>
      <c r="BM124">
        <v>5.5252519999999996E-3</v>
      </c>
      <c r="BN124">
        <v>3.1929179999999999E-3</v>
      </c>
      <c r="BO124">
        <v>1.8635870000000001E-3</v>
      </c>
      <c r="BP124">
        <v>9.5130699999999998E-4</v>
      </c>
      <c r="BQ124">
        <v>3.4893599999999999E-4</v>
      </c>
      <c r="BR124">
        <v>1.66832E-4</v>
      </c>
      <c r="BS124">
        <v>1.4074500000000001E-4</v>
      </c>
      <c r="BT124">
        <v>100921.5917</v>
      </c>
      <c r="BU124">
        <v>401.0745111</v>
      </c>
      <c r="BV124">
        <v>265.60849289999999</v>
      </c>
      <c r="BW124">
        <v>40.221656080000002</v>
      </c>
      <c r="BX124" t="s">
        <v>296</v>
      </c>
      <c r="BY124">
        <v>296.40854180000002</v>
      </c>
      <c r="BZ124">
        <v>291.0168496</v>
      </c>
      <c r="CA124">
        <v>282.35529650000001</v>
      </c>
      <c r="CB124">
        <v>275.73293080000002</v>
      </c>
      <c r="CC124">
        <v>267.51430390000002</v>
      </c>
      <c r="CD124">
        <v>256.76365609999999</v>
      </c>
      <c r="CE124">
        <v>242.78080700000001</v>
      </c>
      <c r="CF124">
        <v>225.26155969999999</v>
      </c>
      <c r="CG124">
        <v>301.09363189999999</v>
      </c>
      <c r="CH124">
        <v>306.08803239999997</v>
      </c>
      <c r="CI124">
        <v>295.88136930000002</v>
      </c>
      <c r="CJ124">
        <v>-5.2280351600000001</v>
      </c>
      <c r="CK124">
        <v>-4.0314338010000004</v>
      </c>
      <c r="CL124">
        <v>-5.5340458039999998</v>
      </c>
      <c r="CM124">
        <v>-4.9650644909999997</v>
      </c>
      <c r="CN124">
        <v>-2.8961709849999999</v>
      </c>
      <c r="CO124">
        <v>-0.132162796</v>
      </c>
      <c r="CP124">
        <v>2.957829839</v>
      </c>
      <c r="CQ124">
        <v>5.0984472089999997</v>
      </c>
      <c r="CR124">
        <v>5.4631355810000004</v>
      </c>
      <c r="CS124">
        <v>-0.59720429799999997</v>
      </c>
      <c r="CT124">
        <v>-0.118472798</v>
      </c>
      <c r="CU124">
        <v>0.33345811600000003</v>
      </c>
      <c r="CV124">
        <v>1.027608928</v>
      </c>
      <c r="CW124">
        <v>0.61824361400000005</v>
      </c>
      <c r="CX124">
        <v>0.54573126699999996</v>
      </c>
      <c r="CY124">
        <v>1.2307296569999999</v>
      </c>
      <c r="CZ124">
        <v>1.5531688560000001</v>
      </c>
      <c r="DA124">
        <v>2.9645760829999999</v>
      </c>
      <c r="DB124">
        <v>4.234839408</v>
      </c>
      <c r="DC124">
        <v>0.50350024800000004</v>
      </c>
      <c r="DD124">
        <v>79.213844550000005</v>
      </c>
      <c r="DE124" s="1">
        <v>3.8099999999999999E-6</v>
      </c>
      <c r="DF124">
        <v>101298.9249</v>
      </c>
      <c r="DG124">
        <v>282.5525963</v>
      </c>
      <c r="DH124">
        <v>26.640726399999998</v>
      </c>
      <c r="DI124">
        <v>299.46950600000002</v>
      </c>
      <c r="DJ124">
        <v>87.842132079999999</v>
      </c>
      <c r="DK124" s="1">
        <v>7.8899999999999998E-7</v>
      </c>
      <c r="DL124">
        <v>101110.5055</v>
      </c>
      <c r="DM124">
        <v>305.93378369999999</v>
      </c>
      <c r="DN124">
        <v>28.435798399999999</v>
      </c>
      <c r="DO124">
        <v>299.63794730000001</v>
      </c>
      <c r="DP124">
        <v>78.173421919999996</v>
      </c>
      <c r="DQ124">
        <v>101298.0607</v>
      </c>
      <c r="DR124">
        <v>276.49999750000001</v>
      </c>
      <c r="DS124">
        <v>26.09518679</v>
      </c>
      <c r="DT124">
        <v>299.85160880000001</v>
      </c>
      <c r="DU124">
        <v>295.52297679999998</v>
      </c>
      <c r="DV124">
        <v>295.52297679999998</v>
      </c>
      <c r="DW124">
        <v>80.840916910000004</v>
      </c>
      <c r="DX124" s="1">
        <v>2.6400000000000001E-6</v>
      </c>
      <c r="DY124">
        <v>100995.9957</v>
      </c>
      <c r="DZ124">
        <v>287.05291060000002</v>
      </c>
      <c r="EA124">
        <v>26.992624589999998</v>
      </c>
      <c r="EB124">
        <v>300.10882170000002</v>
      </c>
      <c r="EC124">
        <v>295.076796</v>
      </c>
      <c r="ED124">
        <v>295.076796</v>
      </c>
      <c r="EE124">
        <v>92.823293620000001</v>
      </c>
      <c r="EF124">
        <v>3.76561273</v>
      </c>
      <c r="EG124">
        <v>1.4979543E-2</v>
      </c>
      <c r="EH124">
        <v>1.2104263000000001E-2</v>
      </c>
      <c r="EI124">
        <v>8.71275E-3</v>
      </c>
      <c r="EJ124">
        <v>3.2402149999999998E-3</v>
      </c>
      <c r="EK124">
        <v>2.1046089999999999E-3</v>
      </c>
      <c r="EL124">
        <v>8.8029999999999998E-4</v>
      </c>
      <c r="EM124">
        <v>3.3593099999999998E-4</v>
      </c>
      <c r="EN124">
        <v>1.3600799999999999E-4</v>
      </c>
      <c r="EO124" s="1">
        <v>7.2299999999999996E-5</v>
      </c>
      <c r="EP124" s="1">
        <v>2.6299999999999999E-5</v>
      </c>
      <c r="EQ124" s="1">
        <v>4.3200000000000001E-6</v>
      </c>
      <c r="ER124" s="1">
        <v>6.1699999999999998E-7</v>
      </c>
      <c r="ES124" s="1">
        <v>1.5800000000000001E-7</v>
      </c>
      <c r="ET124" s="1">
        <v>1.03E-7</v>
      </c>
      <c r="EU124" s="1">
        <v>9.7800000000000002E-8</v>
      </c>
      <c r="EV124" s="1">
        <v>9.5200000000000005E-8</v>
      </c>
      <c r="EW124" s="1">
        <v>9.2299999999999999E-8</v>
      </c>
      <c r="EX124" s="1">
        <v>5.9499999999999998E-6</v>
      </c>
      <c r="EY124">
        <v>100247.6936</v>
      </c>
      <c r="EZ124">
        <v>100251.9279</v>
      </c>
      <c r="FA124">
        <v>100947.27039999999</v>
      </c>
      <c r="FB124">
        <v>100951.2447</v>
      </c>
      <c r="FC124">
        <v>366.53190960000001</v>
      </c>
      <c r="FD124">
        <v>437.41212510000003</v>
      </c>
      <c r="FE124">
        <v>285.5719378</v>
      </c>
      <c r="FF124">
        <v>259.92050369999998</v>
      </c>
      <c r="FG124">
        <v>14.07738052</v>
      </c>
      <c r="FH124">
        <v>298.87867979999999</v>
      </c>
      <c r="FI124">
        <v>293.91066319999999</v>
      </c>
      <c r="FJ124">
        <v>290.0990089</v>
      </c>
      <c r="FK124">
        <v>282.43655489999998</v>
      </c>
      <c r="FL124">
        <v>275.21367620000001</v>
      </c>
      <c r="FM124">
        <v>266.18355339999999</v>
      </c>
      <c r="FN124">
        <v>254.69562010000001</v>
      </c>
      <c r="FO124">
        <v>238.7158981</v>
      </c>
      <c r="FP124">
        <v>227.9282015</v>
      </c>
      <c r="FQ124">
        <v>215.11387540000001</v>
      </c>
      <c r="FR124">
        <v>200.41468420000001</v>
      </c>
      <c r="FS124">
        <v>193.5339444</v>
      </c>
      <c r="FT124">
        <v>202.53165759999999</v>
      </c>
      <c r="FU124">
        <v>208.4835899</v>
      </c>
      <c r="FV124">
        <v>214.79133210000001</v>
      </c>
      <c r="FW124">
        <v>217.55298640000001</v>
      </c>
      <c r="FX124">
        <v>222.1894265</v>
      </c>
      <c r="FY124">
        <v>299.28744310000002</v>
      </c>
      <c r="FZ124">
        <v>299.22924510000001</v>
      </c>
      <c r="GA124">
        <v>299.57913600000001</v>
      </c>
      <c r="GB124">
        <v>300.13756139999998</v>
      </c>
      <c r="GC124">
        <v>298.68905150000001</v>
      </c>
      <c r="GD124">
        <v>297.94863989999999</v>
      </c>
      <c r="GE124">
        <v>-0.66319088100000001</v>
      </c>
      <c r="GF124">
        <v>-3.7598793590000001</v>
      </c>
      <c r="GG124">
        <v>-5.1773224549999997</v>
      </c>
      <c r="GH124">
        <v>-2.089001117</v>
      </c>
      <c r="GI124">
        <v>-1.950209935</v>
      </c>
      <c r="GJ124">
        <v>-2.634344826</v>
      </c>
      <c r="GK124">
        <v>-1.0541818839999999</v>
      </c>
      <c r="GL124">
        <v>1.7279292239999999</v>
      </c>
      <c r="GM124">
        <v>2.3287575870000001</v>
      </c>
      <c r="GN124">
        <v>3.179150913</v>
      </c>
      <c r="GO124">
        <v>3.5768384759999998</v>
      </c>
      <c r="GP124">
        <v>0.30965826099999999</v>
      </c>
      <c r="GQ124">
        <v>2.7903736829999999</v>
      </c>
      <c r="GR124">
        <v>0.71671400399999996</v>
      </c>
      <c r="GS124">
        <v>-4.3194504130000002</v>
      </c>
      <c r="GT124">
        <v>-4.470282707</v>
      </c>
      <c r="GU124">
        <v>-4.4001594009999998</v>
      </c>
      <c r="GV124">
        <v>-0.66052769899999997</v>
      </c>
      <c r="GW124">
        <v>-0.60708941999999999</v>
      </c>
      <c r="GX124">
        <v>4.4661947E-2</v>
      </c>
      <c r="GY124">
        <v>-0.105372084</v>
      </c>
      <c r="GZ124">
        <v>0.27366227199999998</v>
      </c>
      <c r="HA124">
        <v>-0.544211318</v>
      </c>
      <c r="HB124">
        <v>-0.45467248700000001</v>
      </c>
      <c r="HC124">
        <v>0.296733411</v>
      </c>
      <c r="HD124">
        <v>0.36477267099999999</v>
      </c>
      <c r="HE124">
        <v>1.517522467</v>
      </c>
      <c r="HF124">
        <v>1.399389322</v>
      </c>
      <c r="HG124">
        <v>1.6420130159999999</v>
      </c>
      <c r="HH124">
        <v>4.5992855810000002</v>
      </c>
      <c r="HI124">
        <v>-0.19985625700000001</v>
      </c>
      <c r="HJ124">
        <v>0.33831621299999998</v>
      </c>
      <c r="HK124">
        <v>0.94419640400000004</v>
      </c>
      <c r="HL124">
        <v>-0.137631118</v>
      </c>
      <c r="HM124">
        <v>-6.4160809999999997E-3</v>
      </c>
      <c r="HN124">
        <v>0.30367773199999998</v>
      </c>
      <c r="HO124">
        <v>-9.8978269999999997E-3</v>
      </c>
      <c r="HP124">
        <v>4.0488163000000001E-2</v>
      </c>
      <c r="HQ124">
        <v>82.028133150000002</v>
      </c>
      <c r="HR124">
        <v>762.78871600000002</v>
      </c>
      <c r="HS124">
        <v>1489.4711050000001</v>
      </c>
      <c r="HT124">
        <v>3120.5935060000002</v>
      </c>
      <c r="HU124">
        <v>4380.5187589999996</v>
      </c>
      <c r="HV124">
        <v>5825.6984469999998</v>
      </c>
      <c r="HW124">
        <v>7526.7223260000001</v>
      </c>
      <c r="HX124">
        <v>9605.1827429999994</v>
      </c>
      <c r="HY124">
        <v>10850.19182</v>
      </c>
      <c r="HZ124">
        <v>12296.133760000001</v>
      </c>
      <c r="IA124">
        <v>14042.35541</v>
      </c>
      <c r="IB124">
        <v>16351.13111</v>
      </c>
      <c r="IC124">
        <v>18412.020410000001</v>
      </c>
      <c r="ID124">
        <v>20435.01355</v>
      </c>
      <c r="IE124">
        <v>23601.722470000001</v>
      </c>
      <c r="IF124">
        <v>26166.255990000001</v>
      </c>
      <c r="IG124">
        <v>30623.966550000001</v>
      </c>
      <c r="IH124">
        <v>67.749129760000002</v>
      </c>
      <c r="II124">
        <v>100.6494082</v>
      </c>
      <c r="IJ124">
        <v>1.5635995999999999E-2</v>
      </c>
      <c r="IK124">
        <v>1.3845487E-2</v>
      </c>
      <c r="IL124">
        <v>1.1974645000000001E-2</v>
      </c>
      <c r="IM124">
        <v>6.2336520000000001E-3</v>
      </c>
      <c r="IN124">
        <v>4.4417859999999997E-3</v>
      </c>
      <c r="IO124">
        <v>2.5572020000000002E-3</v>
      </c>
      <c r="IP124">
        <v>1.152E-3</v>
      </c>
      <c r="IQ124">
        <v>3.5345100000000001E-4</v>
      </c>
      <c r="IR124" s="1">
        <v>4.5800000000000002E-5</v>
      </c>
      <c r="IS124" s="1">
        <v>2.58E-5</v>
      </c>
      <c r="IT124">
        <v>100846.80439999999</v>
      </c>
      <c r="IU124">
        <v>419.85174360000002</v>
      </c>
      <c r="IV124">
        <v>484.78523890000002</v>
      </c>
      <c r="IW124">
        <v>251.86927059999999</v>
      </c>
      <c r="IX124">
        <v>279.1890229</v>
      </c>
      <c r="IY124">
        <v>40.83179019</v>
      </c>
      <c r="IZ124">
        <v>302.68511669999998</v>
      </c>
      <c r="JA124">
        <v>298.04361060000002</v>
      </c>
      <c r="JB124">
        <v>292.74878719999998</v>
      </c>
      <c r="JC124">
        <v>282.65743329999998</v>
      </c>
      <c r="JD124">
        <v>274.77858220000002</v>
      </c>
      <c r="JE124">
        <v>266.9235003</v>
      </c>
      <c r="JF124">
        <v>256.15061509999998</v>
      </c>
      <c r="JG124">
        <v>240.05980310000001</v>
      </c>
      <c r="JH124">
        <v>217.46210210000001</v>
      </c>
      <c r="JI124">
        <v>303.35470880000003</v>
      </c>
      <c r="JJ124">
        <v>309.20979160000002</v>
      </c>
      <c r="JK124">
        <v>298.81741140000003</v>
      </c>
      <c r="JL124">
        <v>1.8417071679999999</v>
      </c>
      <c r="JM124">
        <v>2.83375537</v>
      </c>
      <c r="JN124">
        <v>0.48202748499999998</v>
      </c>
      <c r="JO124">
        <v>-5.583911896</v>
      </c>
      <c r="JP124">
        <v>-6.3367108989999998</v>
      </c>
      <c r="JQ124">
        <v>-6.3986754880000003</v>
      </c>
      <c r="JR124">
        <v>-4.1462748129999998</v>
      </c>
      <c r="JS124">
        <v>-1.7126585439999999</v>
      </c>
      <c r="JT124">
        <v>-3.046918561</v>
      </c>
      <c r="JU124">
        <v>1.017048459</v>
      </c>
      <c r="JV124">
        <v>1.8873166729999999</v>
      </c>
      <c r="JW124">
        <v>1.508561657</v>
      </c>
      <c r="JX124">
        <v>0.14534082700000001</v>
      </c>
      <c r="JY124">
        <v>-2.945955584</v>
      </c>
      <c r="JZ124">
        <v>-2.8139942539999998</v>
      </c>
      <c r="KA124">
        <v>-1.8149661399999999</v>
      </c>
      <c r="KB124">
        <v>5.0769928999999998E-2</v>
      </c>
      <c r="KC124">
        <v>3.20401727</v>
      </c>
      <c r="KD124">
        <v>8.7210190070000007</v>
      </c>
      <c r="KE124">
        <v>1.074872294</v>
      </c>
      <c r="KF124">
        <v>109.0388715</v>
      </c>
      <c r="KG124">
        <v>47.376594789999999</v>
      </c>
      <c r="KH124">
        <v>1.4797084E-2</v>
      </c>
      <c r="KI124">
        <v>1.3142534000000001E-2</v>
      </c>
      <c r="KJ124">
        <v>1.1339956999999999E-2</v>
      </c>
      <c r="KK124">
        <v>6.7561419999999997E-3</v>
      </c>
      <c r="KL124">
        <v>3.762961E-3</v>
      </c>
      <c r="KM124">
        <v>1.9431850000000001E-3</v>
      </c>
      <c r="KN124">
        <v>8.0461699999999998E-4</v>
      </c>
      <c r="KO124">
        <v>2.5243900000000003E-4</v>
      </c>
      <c r="KP124" s="1">
        <v>3.3699999999999999E-5</v>
      </c>
      <c r="KQ124" s="1">
        <v>1.8199999999999999E-5</v>
      </c>
      <c r="KR124">
        <v>101012.54029999999</v>
      </c>
      <c r="KS124">
        <v>416.83574060000001</v>
      </c>
      <c r="KT124">
        <v>468.64700809999999</v>
      </c>
      <c r="KU124">
        <v>258.62021170000003</v>
      </c>
      <c r="KV124">
        <v>303.98450489999999</v>
      </c>
      <c r="KW124">
        <v>298.77767349999999</v>
      </c>
      <c r="KX124">
        <v>293.39577070000001</v>
      </c>
      <c r="KY124">
        <v>281.85219649999999</v>
      </c>
      <c r="KZ124">
        <v>274.45419020000003</v>
      </c>
      <c r="LA124">
        <v>266.49766590000002</v>
      </c>
      <c r="LB124">
        <v>256.37048040000002</v>
      </c>
      <c r="LC124">
        <v>240.26431669999999</v>
      </c>
      <c r="LD124">
        <v>217.63433939999999</v>
      </c>
      <c r="LE124">
        <v>301.32055170000001</v>
      </c>
      <c r="LF124">
        <v>307.10766599999999</v>
      </c>
      <c r="LG124">
        <v>297.1653728</v>
      </c>
      <c r="LH124">
        <v>0.17134266500000001</v>
      </c>
      <c r="LI124">
        <v>1.6899282390000001</v>
      </c>
      <c r="LJ124">
        <v>1.1277136029999999</v>
      </c>
      <c r="LK124">
        <v>-4.2137777270000001</v>
      </c>
      <c r="LL124">
        <v>-5.1176260669999998</v>
      </c>
      <c r="LM124">
        <v>-4.0868467519999996</v>
      </c>
      <c r="LN124">
        <v>0.91299869199999995</v>
      </c>
      <c r="LO124">
        <v>5.2153120959999999</v>
      </c>
      <c r="LP124">
        <v>7.4371432640000004</v>
      </c>
      <c r="LQ124">
        <v>8.6701792999999999E-2</v>
      </c>
      <c r="LR124">
        <v>3.9717017139999999</v>
      </c>
      <c r="LS124">
        <v>4.1054046380000004</v>
      </c>
      <c r="LT124">
        <v>1.0781932949999999</v>
      </c>
      <c r="LU124">
        <v>-3.4684499930000001</v>
      </c>
      <c r="LV124">
        <v>-2.9135838170000001</v>
      </c>
      <c r="LW124">
        <v>-2.515279831</v>
      </c>
      <c r="LX124">
        <v>-0.65871121799999999</v>
      </c>
      <c r="LY124">
        <v>3.2200014669999999</v>
      </c>
      <c r="LZ124">
        <v>6.562671538</v>
      </c>
      <c r="MA124">
        <v>1.002538127</v>
      </c>
    </row>
    <row r="125" spans="1:339">
      <c r="A125">
        <v>1981</v>
      </c>
      <c r="B125">
        <v>4</v>
      </c>
      <c r="C125">
        <v>25.079361980000002</v>
      </c>
      <c r="D125">
        <v>101.99365950000001</v>
      </c>
      <c r="E125">
        <v>1.3184260999999999E-2</v>
      </c>
      <c r="F125">
        <v>1.1997875E-2</v>
      </c>
      <c r="G125">
        <v>1.0403592999999999E-2</v>
      </c>
      <c r="H125">
        <v>2.9723530000000001E-3</v>
      </c>
      <c r="I125">
        <v>5.1549589999999998E-3</v>
      </c>
      <c r="J125">
        <v>1.834238E-3</v>
      </c>
      <c r="K125">
        <v>3.4128700000000001E-4</v>
      </c>
      <c r="L125">
        <v>8.9294699999999995E-4</v>
      </c>
      <c r="M125" s="1">
        <v>6.2500000000000001E-5</v>
      </c>
      <c r="N125" s="1">
        <v>1.15E-5</v>
      </c>
      <c r="O125" s="1">
        <v>5.2099999999999999E-5</v>
      </c>
      <c r="P125" s="1">
        <v>6.6000000000000005E-5</v>
      </c>
      <c r="Q125">
        <v>100707.2417</v>
      </c>
      <c r="R125">
        <v>503.23138829999999</v>
      </c>
      <c r="S125">
        <v>430.47098290000002</v>
      </c>
      <c r="T125">
        <v>247.0078857</v>
      </c>
      <c r="U125">
        <v>252.107609</v>
      </c>
      <c r="V125">
        <v>36.222843419999997</v>
      </c>
      <c r="W125">
        <v>304.22142330000003</v>
      </c>
      <c r="X125">
        <v>299.59403079999998</v>
      </c>
      <c r="Y125">
        <v>282.91168920000001</v>
      </c>
      <c r="Z125">
        <v>293.4233266</v>
      </c>
      <c r="AA125">
        <v>276.0498556</v>
      </c>
      <c r="AB125">
        <v>268.00615540000001</v>
      </c>
      <c r="AC125">
        <v>257.352327</v>
      </c>
      <c r="AD125">
        <v>241.45716300000001</v>
      </c>
      <c r="AE125">
        <v>219.84366199999999</v>
      </c>
      <c r="AF125">
        <v>306.09538680000003</v>
      </c>
      <c r="AG125">
        <v>305.12822160000002</v>
      </c>
      <c r="AH125">
        <v>303.5191193</v>
      </c>
      <c r="AI125">
        <v>310.416158</v>
      </c>
      <c r="AJ125">
        <v>309.75492860000003</v>
      </c>
      <c r="AK125">
        <v>307.73643700000002</v>
      </c>
      <c r="AL125">
        <v>302.39435220000001</v>
      </c>
      <c r="AM125">
        <v>301.67274270000001</v>
      </c>
      <c r="AN125">
        <v>300.52050580000002</v>
      </c>
      <c r="AO125">
        <v>-2.6305252079999999</v>
      </c>
      <c r="AP125">
        <v>-1.309560394</v>
      </c>
      <c r="AQ125">
        <v>-3.4423146569999998</v>
      </c>
      <c r="AR125">
        <v>-2.9750840190000001</v>
      </c>
      <c r="AS125">
        <v>-1.068392467</v>
      </c>
      <c r="AT125">
        <v>0.54699452699999995</v>
      </c>
      <c r="AU125">
        <v>3.654437288</v>
      </c>
      <c r="AV125">
        <v>5.5544128419999996</v>
      </c>
      <c r="AW125">
        <v>5.6291539510000002</v>
      </c>
      <c r="AX125">
        <v>-0.76724004700000004</v>
      </c>
      <c r="AY125">
        <v>1.724421692</v>
      </c>
      <c r="AZ125">
        <v>1.9621337889999999</v>
      </c>
      <c r="BA125">
        <v>1.173374176</v>
      </c>
      <c r="BB125">
        <v>0.21188354500000001</v>
      </c>
      <c r="BC125">
        <v>0.31860453300000002</v>
      </c>
      <c r="BD125">
        <v>0.73318532300000006</v>
      </c>
      <c r="BE125">
        <v>8.4066264000000002E-2</v>
      </c>
      <c r="BF125">
        <v>1.6995203649999999</v>
      </c>
      <c r="BG125">
        <v>2.2083429969999999</v>
      </c>
      <c r="BH125">
        <v>1.058422089</v>
      </c>
      <c r="BI125">
        <v>87.932096099999995</v>
      </c>
      <c r="BJ125">
        <v>79.162256110000001</v>
      </c>
      <c r="BK125">
        <v>1.5316882E-2</v>
      </c>
      <c r="BL125">
        <v>1.2540621E-2</v>
      </c>
      <c r="BM125">
        <v>5.628213E-3</v>
      </c>
      <c r="BN125">
        <v>3.0229739999999999E-3</v>
      </c>
      <c r="BO125">
        <v>1.807253E-3</v>
      </c>
      <c r="BP125">
        <v>1.000325E-3</v>
      </c>
      <c r="BQ125">
        <v>4.2461099999999998E-4</v>
      </c>
      <c r="BR125">
        <v>1.9481699999999999E-4</v>
      </c>
      <c r="BS125">
        <v>1.8609099999999999E-4</v>
      </c>
      <c r="BT125">
        <v>100810.8805</v>
      </c>
      <c r="BU125">
        <v>409.52597759999998</v>
      </c>
      <c r="BV125">
        <v>270.57247619999998</v>
      </c>
      <c r="BW125">
        <v>42.48150717</v>
      </c>
      <c r="BX125" t="s">
        <v>296</v>
      </c>
      <c r="BY125">
        <v>296.84918620000002</v>
      </c>
      <c r="BZ125">
        <v>291.3371755</v>
      </c>
      <c r="CA125">
        <v>282.94814860000002</v>
      </c>
      <c r="CB125">
        <v>276.42456870000001</v>
      </c>
      <c r="CC125">
        <v>267.94228520000001</v>
      </c>
      <c r="CD125">
        <v>256.86365560000002</v>
      </c>
      <c r="CE125">
        <v>242.8620372</v>
      </c>
      <c r="CF125">
        <v>225.82259980000001</v>
      </c>
      <c r="CG125">
        <v>301.70159710000001</v>
      </c>
      <c r="CH125">
        <v>306.76409810000001</v>
      </c>
      <c r="CI125">
        <v>297.28038129999999</v>
      </c>
      <c r="CJ125">
        <v>-2.491128206</v>
      </c>
      <c r="CK125">
        <v>-5.396581082</v>
      </c>
      <c r="CL125">
        <v>-6.627549911</v>
      </c>
      <c r="CM125">
        <v>-5.8380056900000001</v>
      </c>
      <c r="CN125">
        <v>-4.1232520849999998</v>
      </c>
      <c r="CO125">
        <v>-1.749402734</v>
      </c>
      <c r="CP125">
        <v>1.5248776770000001</v>
      </c>
      <c r="CQ125">
        <v>4.5773648769999999</v>
      </c>
      <c r="CR125">
        <v>5.944035757</v>
      </c>
      <c r="CS125">
        <v>0.612651583</v>
      </c>
      <c r="CT125">
        <v>-0.41204759499999999</v>
      </c>
      <c r="CU125">
        <v>0.146021648</v>
      </c>
      <c r="CV125">
        <v>1.1147390850000001</v>
      </c>
      <c r="CW125">
        <v>0.60576163500000002</v>
      </c>
      <c r="CX125">
        <v>0.36003010800000002</v>
      </c>
      <c r="CY125">
        <v>1.5571082199999999</v>
      </c>
      <c r="CZ125">
        <v>3.85240333</v>
      </c>
      <c r="DA125">
        <v>6.0316734949999997</v>
      </c>
      <c r="DB125">
        <v>6.5805225370000002</v>
      </c>
      <c r="DC125">
        <v>0.79865403800000001</v>
      </c>
      <c r="DD125">
        <v>55.94458479</v>
      </c>
      <c r="DE125" s="1">
        <v>3.4499999999999998E-5</v>
      </c>
      <c r="DF125">
        <v>100855.0846</v>
      </c>
      <c r="DG125">
        <v>282.41506249999998</v>
      </c>
      <c r="DH125">
        <v>26.594014489999999</v>
      </c>
      <c r="DI125">
        <v>300.99658199999999</v>
      </c>
      <c r="DJ125">
        <v>47.072110719999998</v>
      </c>
      <c r="DK125" s="1">
        <v>3.2499999999999997E-5</v>
      </c>
      <c r="DL125">
        <v>100936.6828</v>
      </c>
      <c r="DM125">
        <v>250.87620010000001</v>
      </c>
      <c r="DN125">
        <v>24.048432160000001</v>
      </c>
      <c r="DO125">
        <v>300.34643549999998</v>
      </c>
      <c r="DP125">
        <v>49.236187700000002</v>
      </c>
      <c r="DQ125">
        <v>100938.6495</v>
      </c>
      <c r="DR125">
        <v>284.16390840000003</v>
      </c>
      <c r="DS125">
        <v>26.547815960000001</v>
      </c>
      <c r="DT125">
        <v>300.21300960000002</v>
      </c>
      <c r="DU125">
        <v>296.57368769999999</v>
      </c>
      <c r="DV125">
        <v>296.57368769999999</v>
      </c>
      <c r="DW125">
        <v>59.737143670000002</v>
      </c>
      <c r="DX125" s="1">
        <v>1.91E-5</v>
      </c>
      <c r="DY125">
        <v>100773.46739999999</v>
      </c>
      <c r="DZ125">
        <v>265.15467630000001</v>
      </c>
      <c r="EA125">
        <v>25.112030279999999</v>
      </c>
      <c r="EB125">
        <v>301.30835159999998</v>
      </c>
      <c r="EC125">
        <v>297.3411519</v>
      </c>
      <c r="ED125">
        <v>297.3411519</v>
      </c>
      <c r="EE125">
        <v>93.099091470000005</v>
      </c>
      <c r="EF125">
        <v>5.6735674950000003</v>
      </c>
      <c r="EG125">
        <v>1.712938E-2</v>
      </c>
      <c r="EH125">
        <v>1.4441842E-2</v>
      </c>
      <c r="EI125">
        <v>1.1675797E-2</v>
      </c>
      <c r="EJ125">
        <v>6.9677580000000001E-3</v>
      </c>
      <c r="EK125">
        <v>4.4384810000000002E-3</v>
      </c>
      <c r="EL125">
        <v>2.541612E-3</v>
      </c>
      <c r="EM125">
        <v>1.2470560000000001E-3</v>
      </c>
      <c r="EN125">
        <v>3.6664899999999998E-4</v>
      </c>
      <c r="EO125">
        <v>1.3474E-4</v>
      </c>
      <c r="EP125" s="1">
        <v>3.26E-5</v>
      </c>
      <c r="EQ125">
        <v>4.6310000000000002E-6</v>
      </c>
      <c r="ER125" s="1">
        <v>4.6600000000000002E-7</v>
      </c>
      <c r="ES125" s="1">
        <v>1.6400000000000001E-7</v>
      </c>
      <c r="ET125" s="1">
        <v>1.08E-7</v>
      </c>
      <c r="EU125" s="1">
        <v>1.01E-7</v>
      </c>
      <c r="EV125" s="1">
        <v>9.9999999999999995E-8</v>
      </c>
      <c r="EW125" s="1">
        <v>9.9499999999999998E-8</v>
      </c>
      <c r="EX125" s="1">
        <v>8.0199999999999998E-5</v>
      </c>
      <c r="EY125">
        <v>100033.4862</v>
      </c>
      <c r="EZ125">
        <v>100033.73149999999</v>
      </c>
      <c r="FA125">
        <v>100744.4664</v>
      </c>
      <c r="FB125">
        <v>100744.5469</v>
      </c>
      <c r="FC125">
        <v>406.84568890000003</v>
      </c>
      <c r="FD125">
        <v>442.79361269999998</v>
      </c>
      <c r="FE125">
        <v>215.8504878</v>
      </c>
      <c r="FF125">
        <v>172.1336938</v>
      </c>
      <c r="FG125">
        <v>10.47998772</v>
      </c>
      <c r="FH125">
        <v>299.23837989999998</v>
      </c>
      <c r="FI125">
        <v>294.2035156</v>
      </c>
      <c r="FJ125">
        <v>290.51416519999998</v>
      </c>
      <c r="FK125">
        <v>282.01980079999998</v>
      </c>
      <c r="FL125">
        <v>274.24980570000002</v>
      </c>
      <c r="FM125">
        <v>265.5454325</v>
      </c>
      <c r="FN125">
        <v>254.2539429</v>
      </c>
      <c r="FO125">
        <v>237.6997686</v>
      </c>
      <c r="FP125">
        <v>226.2577489</v>
      </c>
      <c r="FQ125">
        <v>213.26937359999999</v>
      </c>
      <c r="FR125">
        <v>199.39036050000001</v>
      </c>
      <c r="FS125">
        <v>196.28702089999999</v>
      </c>
      <c r="FT125">
        <v>202.7301951</v>
      </c>
      <c r="FU125">
        <v>207.9461594</v>
      </c>
      <c r="FV125">
        <v>215.50124360000001</v>
      </c>
      <c r="FW125">
        <v>218.2480845</v>
      </c>
      <c r="FX125">
        <v>222.8521093</v>
      </c>
      <c r="FY125">
        <v>299.68195600000001</v>
      </c>
      <c r="FZ125">
        <v>299.71643369999998</v>
      </c>
      <c r="GA125">
        <v>299.7426992</v>
      </c>
      <c r="GB125">
        <v>300.21259559999999</v>
      </c>
      <c r="GC125">
        <v>299.31183879999998</v>
      </c>
      <c r="GD125">
        <v>299.04254350000002</v>
      </c>
      <c r="GE125">
        <v>1.616945383</v>
      </c>
      <c r="GF125">
        <v>0.30557847700000002</v>
      </c>
      <c r="GG125">
        <v>-1.4280386949999999</v>
      </c>
      <c r="GH125">
        <v>-2.3542693899999998</v>
      </c>
      <c r="GI125">
        <v>-3.0325839719999999</v>
      </c>
      <c r="GJ125">
        <v>-5.2741716500000004</v>
      </c>
      <c r="GK125">
        <v>-6.8211417770000002</v>
      </c>
      <c r="GL125">
        <v>-6.8880493840000003</v>
      </c>
      <c r="GM125">
        <v>-6.8418751650000003</v>
      </c>
      <c r="GN125">
        <v>-7.282221249</v>
      </c>
      <c r="GO125">
        <v>-6.7113316740000002</v>
      </c>
      <c r="GP125">
        <v>-6.9973966259999996</v>
      </c>
      <c r="GQ125">
        <v>-3.1913116439999998</v>
      </c>
      <c r="GR125">
        <v>-5.3043265570000004</v>
      </c>
      <c r="GS125">
        <v>-7.660297441</v>
      </c>
      <c r="GT125">
        <v>-8.9425515660000006</v>
      </c>
      <c r="GU125">
        <v>-11.0855601</v>
      </c>
      <c r="GV125">
        <v>1.7143244580000001</v>
      </c>
      <c r="GW125">
        <v>1.488162287</v>
      </c>
      <c r="GX125">
        <v>0.15769771599999999</v>
      </c>
      <c r="GY125">
        <v>-0.52565266300000002</v>
      </c>
      <c r="GZ125">
        <v>-0.30897116499999999</v>
      </c>
      <c r="HA125">
        <v>-0.13680977799999999</v>
      </c>
      <c r="HB125">
        <v>0.64461287899999997</v>
      </c>
      <c r="HC125">
        <v>2.2261629530000002</v>
      </c>
      <c r="HD125">
        <v>2.8807559720000002</v>
      </c>
      <c r="HE125">
        <v>3.8042046470000002</v>
      </c>
      <c r="HF125">
        <v>5.5441066660000002</v>
      </c>
      <c r="HG125">
        <v>6.4942185239999999</v>
      </c>
      <c r="HH125">
        <v>4.7767881670000003</v>
      </c>
      <c r="HI125">
        <v>1.742771855</v>
      </c>
      <c r="HJ125">
        <v>-0.17661674699999999</v>
      </c>
      <c r="HK125">
        <v>0.11746883</v>
      </c>
      <c r="HL125">
        <v>0.325210106</v>
      </c>
      <c r="HM125">
        <v>0.26964628200000001</v>
      </c>
      <c r="HN125">
        <v>0.15619311899999999</v>
      </c>
      <c r="HO125">
        <v>0.37204673100000002</v>
      </c>
      <c r="HP125">
        <v>0.17166520599999999</v>
      </c>
      <c r="HQ125">
        <v>64.285640020000002</v>
      </c>
      <c r="HR125">
        <v>746.62314249999997</v>
      </c>
      <c r="HS125">
        <v>1475.453951</v>
      </c>
      <c r="HT125">
        <v>3111.5062830000002</v>
      </c>
      <c r="HU125">
        <v>4370.241325</v>
      </c>
      <c r="HV125">
        <v>5813.0868330000003</v>
      </c>
      <c r="HW125">
        <v>7512.4586589999999</v>
      </c>
      <c r="HX125">
        <v>9585.1666989999994</v>
      </c>
      <c r="HY125">
        <v>10822.81934</v>
      </c>
      <c r="HZ125">
        <v>12257.25504</v>
      </c>
      <c r="IA125">
        <v>13990.286819999999</v>
      </c>
      <c r="IB125">
        <v>16309.57676</v>
      </c>
      <c r="IC125">
        <v>18392.214909999999</v>
      </c>
      <c r="ID125">
        <v>20412.817319999998</v>
      </c>
      <c r="IE125">
        <v>23580.178319999999</v>
      </c>
      <c r="IF125">
        <v>26151.852470000002</v>
      </c>
      <c r="IG125">
        <v>30623.172200000001</v>
      </c>
      <c r="IH125">
        <v>102.0289449</v>
      </c>
      <c r="II125">
        <v>49.442818199999998</v>
      </c>
      <c r="IJ125">
        <v>1.7438354999999999E-2</v>
      </c>
      <c r="IK125">
        <v>1.5049808E-2</v>
      </c>
      <c r="IL125">
        <v>1.2707072E-2</v>
      </c>
      <c r="IM125">
        <v>8.0049769999999999E-3</v>
      </c>
      <c r="IN125">
        <v>5.9341949999999997E-3</v>
      </c>
      <c r="IO125">
        <v>3.2138779999999999E-3</v>
      </c>
      <c r="IP125">
        <v>1.448106E-3</v>
      </c>
      <c r="IQ125">
        <v>4.7284300000000003E-4</v>
      </c>
      <c r="IR125" s="1">
        <v>5.9899999999999999E-5</v>
      </c>
      <c r="IS125" s="1">
        <v>6.9499999999999995E-5</v>
      </c>
      <c r="IT125">
        <v>100794.4724</v>
      </c>
      <c r="IU125">
        <v>423.99997660000002</v>
      </c>
      <c r="IV125">
        <v>469.52038979999998</v>
      </c>
      <c r="IW125">
        <v>221.34832560000001</v>
      </c>
      <c r="IX125">
        <v>231.62160850000001</v>
      </c>
      <c r="IY125">
        <v>33.874603270000001</v>
      </c>
      <c r="IZ125">
        <v>300.99199929999997</v>
      </c>
      <c r="JA125">
        <v>296.62665709999999</v>
      </c>
      <c r="JB125">
        <v>292.30402729999997</v>
      </c>
      <c r="JC125">
        <v>282.76653950000002</v>
      </c>
      <c r="JD125">
        <v>275.07469079999998</v>
      </c>
      <c r="JE125">
        <v>268.15161640000002</v>
      </c>
      <c r="JF125">
        <v>257.4244324</v>
      </c>
      <c r="JG125">
        <v>241.2730632</v>
      </c>
      <c r="JH125">
        <v>218.4422557</v>
      </c>
      <c r="JI125">
        <v>301.22561239999999</v>
      </c>
      <c r="JJ125">
        <v>306.05329180000001</v>
      </c>
      <c r="JK125">
        <v>297.93229780000001</v>
      </c>
      <c r="JL125">
        <v>0.58871396399999998</v>
      </c>
      <c r="JM125">
        <v>1.2804363249999999</v>
      </c>
      <c r="JN125">
        <v>-0.249153773</v>
      </c>
      <c r="JO125">
        <v>-3.1312185920000002</v>
      </c>
      <c r="JP125">
        <v>-4.1253405250000004</v>
      </c>
      <c r="JQ125">
        <v>-4.489560064</v>
      </c>
      <c r="JR125">
        <v>-3.8981811519999998</v>
      </c>
      <c r="JS125">
        <v>-2.4878616330000001</v>
      </c>
      <c r="JT125">
        <v>-3.3545410160000002</v>
      </c>
      <c r="JU125">
        <v>0.251681924</v>
      </c>
      <c r="JV125">
        <v>1.674801</v>
      </c>
      <c r="JW125">
        <v>1.6550841009999999</v>
      </c>
      <c r="JX125">
        <v>0.87320836400000001</v>
      </c>
      <c r="JY125">
        <v>-0.34570973700000002</v>
      </c>
      <c r="JZ125">
        <v>-1.306163279</v>
      </c>
      <c r="KA125">
        <v>-1.519533539</v>
      </c>
      <c r="KB125">
        <v>-0.46944720000000001</v>
      </c>
      <c r="KC125">
        <v>-0.112272263</v>
      </c>
      <c r="KD125">
        <v>1.2509613040000001</v>
      </c>
      <c r="KE125">
        <v>0.93503316199999997</v>
      </c>
      <c r="KF125">
        <v>70.636035160000006</v>
      </c>
      <c r="KG125">
        <v>51.018139650000002</v>
      </c>
      <c r="KH125">
        <v>1.6689546999999999E-2</v>
      </c>
      <c r="KI125">
        <v>1.480272E-2</v>
      </c>
      <c r="KJ125">
        <v>1.2509296E-2</v>
      </c>
      <c r="KK125">
        <v>7.3870740000000004E-3</v>
      </c>
      <c r="KL125">
        <v>5.3935959999999996E-3</v>
      </c>
      <c r="KM125">
        <v>3.2172490000000002E-3</v>
      </c>
      <c r="KN125">
        <v>1.50416E-3</v>
      </c>
      <c r="KO125">
        <v>4.5412399999999998E-4</v>
      </c>
      <c r="KP125" s="1">
        <v>6.3299999999999994E-5</v>
      </c>
      <c r="KQ125" s="1">
        <v>5.3399999999999997E-5</v>
      </c>
      <c r="KR125">
        <v>100637.2208</v>
      </c>
      <c r="KS125">
        <v>430.13634029999997</v>
      </c>
      <c r="KT125">
        <v>472.83402910000001</v>
      </c>
      <c r="KU125">
        <v>225.20811359999999</v>
      </c>
      <c r="KV125">
        <v>303.46518659999998</v>
      </c>
      <c r="KW125">
        <v>298.49140519999997</v>
      </c>
      <c r="KX125">
        <v>293.59738970000001</v>
      </c>
      <c r="KY125">
        <v>283.44754230000001</v>
      </c>
      <c r="KZ125">
        <v>275.44621069999999</v>
      </c>
      <c r="LA125">
        <v>267.8028625</v>
      </c>
      <c r="LB125">
        <v>257.49388019999998</v>
      </c>
      <c r="LC125">
        <v>241.97062679999999</v>
      </c>
      <c r="LD125">
        <v>219.16550799999999</v>
      </c>
      <c r="LE125">
        <v>301.83259279999999</v>
      </c>
      <c r="LF125">
        <v>306.36787820000001</v>
      </c>
      <c r="LG125">
        <v>298.8069936</v>
      </c>
      <c r="LH125">
        <v>0.38528684000000002</v>
      </c>
      <c r="LI125">
        <v>1.662132645</v>
      </c>
      <c r="LJ125">
        <v>0.97081654900000003</v>
      </c>
      <c r="LK125">
        <v>-1.837957509</v>
      </c>
      <c r="LL125">
        <v>-2.1010241189999999</v>
      </c>
      <c r="LM125">
        <v>-1.077860641</v>
      </c>
      <c r="LN125">
        <v>-0.26629486099999999</v>
      </c>
      <c r="LO125">
        <v>0.82829399100000001</v>
      </c>
      <c r="LP125">
        <v>5.160988744</v>
      </c>
      <c r="LQ125">
        <v>0.85830243399999995</v>
      </c>
      <c r="LR125">
        <v>2.4969937639999999</v>
      </c>
      <c r="LS125">
        <v>3.0157520290000002</v>
      </c>
      <c r="LT125">
        <v>2.190698115</v>
      </c>
      <c r="LU125">
        <v>7.2752126E-2</v>
      </c>
      <c r="LV125">
        <v>-0.69392217</v>
      </c>
      <c r="LW125">
        <v>1.6425959E-2</v>
      </c>
      <c r="LX125">
        <v>0.97048022</v>
      </c>
      <c r="LY125">
        <v>-0.154630661</v>
      </c>
      <c r="LZ125">
        <v>-2.5375399270000001</v>
      </c>
      <c r="MA125">
        <v>1.064784749</v>
      </c>
    </row>
    <row r="126" spans="1:339">
      <c r="A126">
        <v>1981</v>
      </c>
      <c r="B126">
        <v>5</v>
      </c>
      <c r="C126">
        <v>156.45747879999999</v>
      </c>
      <c r="D126">
        <v>31.228151960000002</v>
      </c>
      <c r="E126">
        <v>1.6588116E-2</v>
      </c>
      <c r="F126">
        <v>1.4056746E-2</v>
      </c>
      <c r="G126">
        <v>1.1244861E-2</v>
      </c>
      <c r="H126">
        <v>4.6302840000000001E-3</v>
      </c>
      <c r="I126">
        <v>6.9103400000000001E-3</v>
      </c>
      <c r="J126">
        <v>2.7754030000000001E-3</v>
      </c>
      <c r="K126">
        <v>4.9873500000000004E-4</v>
      </c>
      <c r="L126">
        <v>1.4572980000000001E-3</v>
      </c>
      <c r="M126" s="1">
        <v>6.8399999999999996E-5</v>
      </c>
      <c r="N126" s="1">
        <v>9.7999999999999997E-5</v>
      </c>
      <c r="O126" s="1">
        <v>5.6100000000000002E-5</v>
      </c>
      <c r="P126" s="1">
        <v>9.4099999999999997E-5</v>
      </c>
      <c r="Q126">
        <v>100690.8083</v>
      </c>
      <c r="R126">
        <v>472.00677899999999</v>
      </c>
      <c r="S126">
        <v>424.53307389999998</v>
      </c>
      <c r="T126">
        <v>234.6000895</v>
      </c>
      <c r="U126">
        <v>247.63699539999999</v>
      </c>
      <c r="V126">
        <v>35.579964189999998</v>
      </c>
      <c r="W126">
        <v>300.59912919999999</v>
      </c>
      <c r="X126">
        <v>296.80225630000001</v>
      </c>
      <c r="Y126">
        <v>284.03064269999999</v>
      </c>
      <c r="Z126">
        <v>292.75991920000001</v>
      </c>
      <c r="AA126">
        <v>276.40250040000001</v>
      </c>
      <c r="AB126">
        <v>268.2991384</v>
      </c>
      <c r="AC126">
        <v>257.37913409999999</v>
      </c>
      <c r="AD126">
        <v>241.7417557</v>
      </c>
      <c r="AE126">
        <v>219.7884445</v>
      </c>
      <c r="AF126">
        <v>302.00794580000002</v>
      </c>
      <c r="AG126">
        <v>303.10441889999998</v>
      </c>
      <c r="AH126">
        <v>299.59444580000002</v>
      </c>
      <c r="AI126">
        <v>306.07307329999998</v>
      </c>
      <c r="AJ126">
        <v>307.89242960000001</v>
      </c>
      <c r="AK126">
        <v>302.48124080000002</v>
      </c>
      <c r="AL126">
        <v>299.18312279999998</v>
      </c>
      <c r="AM126">
        <v>299.5306061</v>
      </c>
      <c r="AN126">
        <v>298.04271240000003</v>
      </c>
      <c r="AO126">
        <v>3.1975791930000002</v>
      </c>
      <c r="AP126">
        <v>2.241355387</v>
      </c>
      <c r="AQ126">
        <v>2.356799316</v>
      </c>
      <c r="AR126">
        <v>1.2900247890000001</v>
      </c>
      <c r="AS126">
        <v>1.3083275160000001</v>
      </c>
      <c r="AT126">
        <v>1.4389639540000001</v>
      </c>
      <c r="AU126">
        <v>1.191977914</v>
      </c>
      <c r="AV126">
        <v>0.84295247399999995</v>
      </c>
      <c r="AW126">
        <v>-2.6677993770000001</v>
      </c>
      <c r="AX126">
        <v>1.3836291000000001</v>
      </c>
      <c r="AY126">
        <v>2.0630126949999998</v>
      </c>
      <c r="AZ126">
        <v>1.7609395349999999</v>
      </c>
      <c r="BA126">
        <v>1.0742426549999999</v>
      </c>
      <c r="BB126">
        <v>1.1282145180000001</v>
      </c>
      <c r="BC126">
        <v>1.2682566319999999</v>
      </c>
      <c r="BD126">
        <v>1.3588582360000001</v>
      </c>
      <c r="BE126">
        <v>0.95136871300000003</v>
      </c>
      <c r="BF126">
        <v>-0.150036112</v>
      </c>
      <c r="BG126">
        <v>-2.1719868999999999E-2</v>
      </c>
      <c r="BH126">
        <v>1.2193781530000001</v>
      </c>
      <c r="BI126">
        <v>102.9146964</v>
      </c>
      <c r="BJ126">
        <v>62.765275440000003</v>
      </c>
      <c r="BK126">
        <v>1.5940335999999999E-2</v>
      </c>
      <c r="BL126">
        <v>1.2441333000000001E-2</v>
      </c>
      <c r="BM126">
        <v>6.5285500000000002E-3</v>
      </c>
      <c r="BN126">
        <v>3.7074260000000002E-3</v>
      </c>
      <c r="BO126">
        <v>2.3828260000000002E-3</v>
      </c>
      <c r="BP126">
        <v>1.217812E-3</v>
      </c>
      <c r="BQ126">
        <v>3.7864399999999997E-4</v>
      </c>
      <c r="BR126">
        <v>1.5435199999999999E-4</v>
      </c>
      <c r="BS126">
        <v>5.3619599999999996E-4</v>
      </c>
      <c r="BT126">
        <v>100754.6623</v>
      </c>
      <c r="BU126">
        <v>412.69921090000003</v>
      </c>
      <c r="BV126">
        <v>260.42705489999997</v>
      </c>
      <c r="BW126">
        <v>41.204097660000002</v>
      </c>
      <c r="BX126" t="s">
        <v>296</v>
      </c>
      <c r="BY126">
        <v>296.04625970000001</v>
      </c>
      <c r="BZ126">
        <v>291.11871539999999</v>
      </c>
      <c r="CA126">
        <v>283.08919300000002</v>
      </c>
      <c r="CB126">
        <v>276.81960470000001</v>
      </c>
      <c r="CC126">
        <v>268.2654321</v>
      </c>
      <c r="CD126">
        <v>257.00980060000001</v>
      </c>
      <c r="CE126">
        <v>242.75689249999999</v>
      </c>
      <c r="CF126">
        <v>225.41314009999999</v>
      </c>
      <c r="CG126">
        <v>300.33614519999998</v>
      </c>
      <c r="CH126">
        <v>304.7846965</v>
      </c>
      <c r="CI126">
        <v>296.66679040000002</v>
      </c>
      <c r="CJ126" t="s">
        <v>296</v>
      </c>
      <c r="CK126">
        <v>-5.2909443649999996</v>
      </c>
      <c r="CL126">
        <v>-4.8802440950000001</v>
      </c>
      <c r="CM126">
        <v>-2.9897823030000001</v>
      </c>
      <c r="CN126">
        <v>-1.304831265</v>
      </c>
      <c r="CO126">
        <v>0.59538995800000005</v>
      </c>
      <c r="CP126">
        <v>3.026471731</v>
      </c>
      <c r="CQ126">
        <v>4.7940707299999996</v>
      </c>
      <c r="CR126">
        <v>5.3075999879999998</v>
      </c>
      <c r="CS126">
        <v>1.062166712</v>
      </c>
      <c r="CT126" t="s">
        <v>296</v>
      </c>
      <c r="CU126">
        <v>1.1555991219999999</v>
      </c>
      <c r="CV126">
        <v>1.2425792550000001</v>
      </c>
      <c r="CW126">
        <v>-0.57601964299999997</v>
      </c>
      <c r="CX126">
        <v>-1.3240142779999999</v>
      </c>
      <c r="CY126">
        <v>-1.169339202</v>
      </c>
      <c r="CZ126">
        <v>-0.83153694499999997</v>
      </c>
      <c r="DA126">
        <v>-3.9906636000000002E-2</v>
      </c>
      <c r="DB126">
        <v>0.33410150100000002</v>
      </c>
      <c r="DC126">
        <v>0.94796819799999998</v>
      </c>
      <c r="DD126">
        <v>68.9629209</v>
      </c>
      <c r="DE126" s="1">
        <v>1.33E-5</v>
      </c>
      <c r="DF126">
        <v>100547.1658</v>
      </c>
      <c r="DG126">
        <v>284.72713540000001</v>
      </c>
      <c r="DH126">
        <v>26.750234299999999</v>
      </c>
      <c r="DI126">
        <v>301.2326473</v>
      </c>
      <c r="DJ126">
        <v>9.8799290119999998</v>
      </c>
      <c r="DK126">
        <v>1.15454E-4</v>
      </c>
      <c r="DL126">
        <v>100675.9856</v>
      </c>
      <c r="DM126">
        <v>210.97656499999999</v>
      </c>
      <c r="DN126">
        <v>21.48335857</v>
      </c>
      <c r="DO126">
        <v>298.38212340000001</v>
      </c>
      <c r="DP126">
        <v>52.797865190000003</v>
      </c>
      <c r="DQ126">
        <v>100591.3627</v>
      </c>
      <c r="DR126">
        <v>261.30655009999998</v>
      </c>
      <c r="DS126">
        <v>25.148767289999999</v>
      </c>
      <c r="DT126">
        <v>300.74120799999997</v>
      </c>
      <c r="DU126">
        <v>297.14220699999998</v>
      </c>
      <c r="DV126">
        <v>297.14220699999998</v>
      </c>
      <c r="DW126">
        <v>36.415367060000001</v>
      </c>
      <c r="DX126" s="1">
        <v>6.6000000000000005E-5</v>
      </c>
      <c r="DY126">
        <v>100593.4219</v>
      </c>
      <c r="DZ126">
        <v>245.85933639999999</v>
      </c>
      <c r="EA126">
        <v>23.523578400000002</v>
      </c>
      <c r="EB126">
        <v>300.47802730000001</v>
      </c>
      <c r="EC126">
        <v>297.31537259999999</v>
      </c>
      <c r="ED126">
        <v>297.31537259999999</v>
      </c>
      <c r="EE126">
        <v>88.517057600000001</v>
      </c>
      <c r="EF126">
        <v>8.3614211889999996</v>
      </c>
      <c r="EG126">
        <v>1.6369473999999998E-2</v>
      </c>
      <c r="EH126">
        <v>1.3864819E-2</v>
      </c>
      <c r="EI126">
        <v>1.0871089E-2</v>
      </c>
      <c r="EJ126">
        <v>6.1552769999999998E-3</v>
      </c>
      <c r="EK126">
        <v>4.0835639999999996E-3</v>
      </c>
      <c r="EL126">
        <v>2.1769089999999999E-3</v>
      </c>
      <c r="EM126">
        <v>9.1154699999999996E-4</v>
      </c>
      <c r="EN126">
        <v>2.90888E-4</v>
      </c>
      <c r="EO126">
        <v>1.10139E-4</v>
      </c>
      <c r="EP126" s="1">
        <v>2.4499999999999999E-5</v>
      </c>
      <c r="EQ126" s="1">
        <v>3.4999999999999999E-6</v>
      </c>
      <c r="ER126" s="1">
        <v>4.5999999999999999E-7</v>
      </c>
      <c r="ES126" s="1">
        <v>1.42E-7</v>
      </c>
      <c r="ET126" s="1">
        <v>1.1600000000000001E-7</v>
      </c>
      <c r="EU126" s="1">
        <v>1.06E-7</v>
      </c>
      <c r="EV126" s="1">
        <v>1.04E-7</v>
      </c>
      <c r="EW126" s="1">
        <v>1.04E-7</v>
      </c>
      <c r="EX126" s="1">
        <v>8.6899999999999998E-5</v>
      </c>
      <c r="EY126">
        <v>100040.6963</v>
      </c>
      <c r="EZ126">
        <v>100064.22</v>
      </c>
      <c r="FA126">
        <v>100743.34600000001</v>
      </c>
      <c r="FB126">
        <v>100766.7714</v>
      </c>
      <c r="FC126">
        <v>397.97633309999998</v>
      </c>
      <c r="FD126">
        <v>448.54158760000001</v>
      </c>
      <c r="FE126">
        <v>244.5169075</v>
      </c>
      <c r="FF126">
        <v>222.82960650000001</v>
      </c>
      <c r="FG126">
        <v>12.39979658</v>
      </c>
      <c r="FH126">
        <v>299.46754499999997</v>
      </c>
      <c r="FI126">
        <v>294.2983438</v>
      </c>
      <c r="FJ126">
        <v>290.54391090000001</v>
      </c>
      <c r="FK126">
        <v>282.19413409999999</v>
      </c>
      <c r="FL126">
        <v>274.69682460000001</v>
      </c>
      <c r="FM126">
        <v>266.02047140000002</v>
      </c>
      <c r="FN126">
        <v>253.79925979999999</v>
      </c>
      <c r="FO126">
        <v>236.5853232</v>
      </c>
      <c r="FP126">
        <v>225.4261898</v>
      </c>
      <c r="FQ126">
        <v>213.3317409</v>
      </c>
      <c r="FR126">
        <v>200.76930089999999</v>
      </c>
      <c r="FS126">
        <v>195.49918099999999</v>
      </c>
      <c r="FT126">
        <v>203.8966896</v>
      </c>
      <c r="FU126">
        <v>209.29128729999999</v>
      </c>
      <c r="FV126">
        <v>215.83707799999999</v>
      </c>
      <c r="FW126">
        <v>217.90630709999999</v>
      </c>
      <c r="FX126">
        <v>221.95261310000001</v>
      </c>
      <c r="FY126">
        <v>299.95011460000001</v>
      </c>
      <c r="FZ126">
        <v>299.92412839999997</v>
      </c>
      <c r="GA126">
        <v>300.08586860000003</v>
      </c>
      <c r="GB126">
        <v>300.54521620000003</v>
      </c>
      <c r="GC126">
        <v>299.50057290000001</v>
      </c>
      <c r="GD126">
        <v>299.10676130000002</v>
      </c>
      <c r="GE126">
        <v>1.6211897500000001</v>
      </c>
      <c r="GF126">
        <v>1.174668126</v>
      </c>
      <c r="GG126">
        <v>-3.8904915999999998E-2</v>
      </c>
      <c r="GH126">
        <v>-0.39454015399999998</v>
      </c>
      <c r="GI126">
        <v>-0.69999906099999998</v>
      </c>
      <c r="GJ126">
        <v>-2.6037410000000001E-3</v>
      </c>
      <c r="GK126">
        <v>1.7523838190000001</v>
      </c>
      <c r="GL126">
        <v>4.2400265490000004</v>
      </c>
      <c r="GM126">
        <v>5.0101364960000003</v>
      </c>
      <c r="GN126">
        <v>6.739807882</v>
      </c>
      <c r="GO126">
        <v>6.7976516499999997</v>
      </c>
      <c r="GP126">
        <v>-1.152392638</v>
      </c>
      <c r="GQ126">
        <v>-1.9304934090000001</v>
      </c>
      <c r="GR126">
        <v>-4.36635331</v>
      </c>
      <c r="GS126">
        <v>-9.4743109600000004</v>
      </c>
      <c r="GT126">
        <v>-11.876777300000001</v>
      </c>
      <c r="GU126">
        <v>-15.84244537</v>
      </c>
      <c r="GV126">
        <v>1.7322849899999999</v>
      </c>
      <c r="GW126">
        <v>1.495872088</v>
      </c>
      <c r="GX126">
        <v>1.2390188040000001</v>
      </c>
      <c r="GY126">
        <v>1.252802948</v>
      </c>
      <c r="GZ126">
        <v>0.74139698300000001</v>
      </c>
      <c r="HA126">
        <v>1.727105125</v>
      </c>
      <c r="HB126">
        <v>1.708103057</v>
      </c>
      <c r="HC126">
        <v>1.4569677729999999</v>
      </c>
      <c r="HD126">
        <v>1.4130152579999999</v>
      </c>
      <c r="HE126">
        <v>3.3831937679999999</v>
      </c>
      <c r="HF126">
        <v>3.8365148420000001</v>
      </c>
      <c r="HG126">
        <v>3.538711341</v>
      </c>
      <c r="HH126">
        <v>1.7129232320000001</v>
      </c>
      <c r="HI126">
        <v>-0.70906233200000002</v>
      </c>
      <c r="HJ126">
        <v>-0.22335935200000001</v>
      </c>
      <c r="HK126">
        <v>0.44309973899999999</v>
      </c>
      <c r="HL126">
        <v>0.159914099</v>
      </c>
      <c r="HM126">
        <v>7.4520953000000001E-2</v>
      </c>
      <c r="HN126">
        <v>-5.8465108000000002E-2</v>
      </c>
      <c r="HO126">
        <v>1.32363973</v>
      </c>
      <c r="HP126">
        <v>1.1456842249999999</v>
      </c>
      <c r="HQ126">
        <v>66.239412560000005</v>
      </c>
      <c r="HR126">
        <v>748.65013269999997</v>
      </c>
      <c r="HS126">
        <v>1477.0165939999999</v>
      </c>
      <c r="HT126">
        <v>3112.87059</v>
      </c>
      <c r="HU126">
        <v>4372.0901270000004</v>
      </c>
      <c r="HV126">
        <v>5817.0639810000002</v>
      </c>
      <c r="HW126">
        <v>7515.4735229999997</v>
      </c>
      <c r="HX126">
        <v>9579.3825919999999</v>
      </c>
      <c r="HY126">
        <v>10810.629000000001</v>
      </c>
      <c r="HZ126">
        <v>12240.30733</v>
      </c>
      <c r="IA126">
        <v>13978.85512</v>
      </c>
      <c r="IB126">
        <v>16306.06385</v>
      </c>
      <c r="IC126">
        <v>18387.94601</v>
      </c>
      <c r="ID126">
        <v>20420.844509999999</v>
      </c>
      <c r="IE126">
        <v>23600.878339999999</v>
      </c>
      <c r="IF126">
        <v>26173.62053</v>
      </c>
      <c r="IG126">
        <v>30632.106599999999</v>
      </c>
      <c r="IH126">
        <v>99.24948612</v>
      </c>
      <c r="II126">
        <v>41.813460810000002</v>
      </c>
      <c r="IJ126">
        <v>1.8184135000000001E-2</v>
      </c>
      <c r="IK126">
        <v>1.5677050000000001E-2</v>
      </c>
      <c r="IL126">
        <v>1.2727436E-2</v>
      </c>
      <c r="IM126">
        <v>8.4761890000000003E-3</v>
      </c>
      <c r="IN126">
        <v>6.7616179999999996E-3</v>
      </c>
      <c r="IO126">
        <v>4.1143860000000003E-3</v>
      </c>
      <c r="IP126">
        <v>1.78769E-3</v>
      </c>
      <c r="IQ126">
        <v>5.3105000000000003E-4</v>
      </c>
      <c r="IR126" s="1">
        <v>6.5599999999999995E-5</v>
      </c>
      <c r="IS126" s="1">
        <v>4.3300000000000002E-5</v>
      </c>
      <c r="IT126">
        <v>100676.2016</v>
      </c>
      <c r="IU126">
        <v>429.67418650000002</v>
      </c>
      <c r="IV126">
        <v>471.56234640000002</v>
      </c>
      <c r="IW126">
        <v>219.67087090000001</v>
      </c>
      <c r="IX126">
        <v>215.8981776</v>
      </c>
      <c r="IY126">
        <v>31.575470960000001</v>
      </c>
      <c r="IZ126">
        <v>301.61349000000001</v>
      </c>
      <c r="JA126">
        <v>297.14266179999998</v>
      </c>
      <c r="JB126">
        <v>293.08334739999998</v>
      </c>
      <c r="JC126">
        <v>283.40816669999998</v>
      </c>
      <c r="JD126">
        <v>275.84280100000001</v>
      </c>
      <c r="JE126">
        <v>268.78617609999998</v>
      </c>
      <c r="JF126">
        <v>258.77352610000003</v>
      </c>
      <c r="JG126">
        <v>243.08769079999999</v>
      </c>
      <c r="JH126">
        <v>219.53936179999999</v>
      </c>
      <c r="JI126">
        <v>301.79850329999999</v>
      </c>
      <c r="JJ126">
        <v>306.18108239999998</v>
      </c>
      <c r="JK126">
        <v>298.67761130000002</v>
      </c>
      <c r="JL126">
        <v>1.1088579240000001</v>
      </c>
      <c r="JM126">
        <v>2.9633597100000002</v>
      </c>
      <c r="JN126">
        <v>2.7419325309999998</v>
      </c>
      <c r="JO126">
        <v>0.29629607400000002</v>
      </c>
      <c r="JP126">
        <v>-1.1405625420000001</v>
      </c>
      <c r="JQ126">
        <v>-2.3692055980000002</v>
      </c>
      <c r="JR126">
        <v>-4.1350145649999996</v>
      </c>
      <c r="JS126">
        <v>-4.760497924</v>
      </c>
      <c r="JT126">
        <v>-6.7409185589999998</v>
      </c>
      <c r="JU126">
        <v>0.61951668000000004</v>
      </c>
      <c r="JV126">
        <v>1.717219445</v>
      </c>
      <c r="JW126">
        <v>2.2248045400000001</v>
      </c>
      <c r="JX126">
        <v>2.0067934840000001</v>
      </c>
      <c r="JY126">
        <v>2.0717827579999999</v>
      </c>
      <c r="JZ126">
        <v>1.5284065739999999</v>
      </c>
      <c r="KA126">
        <v>0.64953785600000002</v>
      </c>
      <c r="KB126">
        <v>0.165877311</v>
      </c>
      <c r="KC126">
        <v>-0.581557243</v>
      </c>
      <c r="KD126">
        <v>-2.2050388710000002</v>
      </c>
      <c r="KE126">
        <v>0.99971931199999997</v>
      </c>
      <c r="KF126">
        <v>96.862308630000001</v>
      </c>
      <c r="KG126">
        <v>23.295148300000001</v>
      </c>
      <c r="KH126">
        <v>1.8245184000000001E-2</v>
      </c>
      <c r="KI126">
        <v>1.5912499E-2</v>
      </c>
      <c r="KJ126">
        <v>1.2275529E-2</v>
      </c>
      <c r="KK126">
        <v>8.8859000000000004E-3</v>
      </c>
      <c r="KL126">
        <v>6.9734999999999997E-3</v>
      </c>
      <c r="KM126">
        <v>4.4386149999999999E-3</v>
      </c>
      <c r="KN126">
        <v>2.2907069999999999E-3</v>
      </c>
      <c r="KO126">
        <v>6.7025099999999996E-4</v>
      </c>
      <c r="KP126" s="1">
        <v>7.5400000000000003E-5</v>
      </c>
      <c r="KQ126" s="1">
        <v>5.5300000000000002E-5</v>
      </c>
      <c r="KR126">
        <v>100783.6825</v>
      </c>
      <c r="KS126">
        <v>428.65206119999999</v>
      </c>
      <c r="KT126">
        <v>460.8185838</v>
      </c>
      <c r="KU126">
        <v>208.84492539999999</v>
      </c>
      <c r="KV126">
        <v>301.27387750000003</v>
      </c>
      <c r="KW126">
        <v>297.01249050000001</v>
      </c>
      <c r="KX126">
        <v>293.25494190000001</v>
      </c>
      <c r="KY126">
        <v>283.28912750000001</v>
      </c>
      <c r="KZ126">
        <v>275.70530650000001</v>
      </c>
      <c r="LA126">
        <v>268.72132729999998</v>
      </c>
      <c r="LB126">
        <v>258.92295300000001</v>
      </c>
      <c r="LC126">
        <v>243.7416815</v>
      </c>
      <c r="LD126">
        <v>219.73129080000001</v>
      </c>
      <c r="LE126">
        <v>300.17851400000001</v>
      </c>
      <c r="LF126">
        <v>304.4028586</v>
      </c>
      <c r="LG126">
        <v>297.7645086</v>
      </c>
      <c r="LH126">
        <v>3.2865087449999999</v>
      </c>
      <c r="LI126">
        <v>6.3054971999999996</v>
      </c>
      <c r="LJ126">
        <v>5.2670221640000001</v>
      </c>
      <c r="LK126">
        <v>2.2726741910000001</v>
      </c>
      <c r="LL126">
        <v>1.138441024</v>
      </c>
      <c r="LM126">
        <v>0.41392369400000001</v>
      </c>
      <c r="LN126">
        <v>-1.9836212900000001</v>
      </c>
      <c r="LO126">
        <v>-2.4931025349999998</v>
      </c>
      <c r="LP126">
        <v>-2.75442148</v>
      </c>
      <c r="LQ126">
        <v>2.4232757010000001</v>
      </c>
      <c r="LR126">
        <v>1.365487253</v>
      </c>
      <c r="LS126">
        <v>1.068320121</v>
      </c>
      <c r="LT126">
        <v>0.92370703899999995</v>
      </c>
      <c r="LU126">
        <v>1.4170609750000001</v>
      </c>
      <c r="LV126">
        <v>1.30932125</v>
      </c>
      <c r="LW126">
        <v>1.4356290759999999</v>
      </c>
      <c r="LX126">
        <v>1.696467492</v>
      </c>
      <c r="LY126">
        <v>0.87299113100000003</v>
      </c>
      <c r="LZ126">
        <v>-1.4515886609999999</v>
      </c>
      <c r="MA126">
        <v>0.57129644599999996</v>
      </c>
    </row>
    <row r="127" spans="1:339">
      <c r="A127">
        <v>1981</v>
      </c>
      <c r="B127">
        <v>6</v>
      </c>
      <c r="C127">
        <v>116.0200846</v>
      </c>
      <c r="D127">
        <v>-11.79208832</v>
      </c>
      <c r="E127">
        <v>1.8318876000000001E-2</v>
      </c>
      <c r="F127">
        <v>1.5660174999999998E-2</v>
      </c>
      <c r="G127">
        <v>1.3194401999999999E-2</v>
      </c>
      <c r="H127">
        <v>6.0543139999999999E-3</v>
      </c>
      <c r="I127">
        <v>8.5834110000000009E-3</v>
      </c>
      <c r="J127">
        <v>3.8833420000000001E-3</v>
      </c>
      <c r="K127">
        <v>7.2210799999999995E-4</v>
      </c>
      <c r="L127">
        <v>2.0772830000000001E-3</v>
      </c>
      <c r="M127" s="1">
        <v>8.9300000000000002E-5</v>
      </c>
      <c r="N127" s="1">
        <v>8.0199999999999998E-5</v>
      </c>
      <c r="O127">
        <v>1.12371E-4</v>
      </c>
      <c r="P127">
        <v>1.1786900000000001E-4</v>
      </c>
      <c r="Q127">
        <v>100675.75</v>
      </c>
      <c r="R127">
        <v>453.43103839999998</v>
      </c>
      <c r="S127">
        <v>427.50844219999999</v>
      </c>
      <c r="T127">
        <v>201.92618820000001</v>
      </c>
      <c r="U127">
        <v>137.87761230000001</v>
      </c>
      <c r="V127">
        <v>19.808862300000001</v>
      </c>
      <c r="W127">
        <v>298.6135956</v>
      </c>
      <c r="X127">
        <v>295.27581889999999</v>
      </c>
      <c r="Y127">
        <v>283.8101115</v>
      </c>
      <c r="Z127">
        <v>292.1694804</v>
      </c>
      <c r="AA127">
        <v>276.3463959</v>
      </c>
      <c r="AB127">
        <v>268.77351379999999</v>
      </c>
      <c r="AC127">
        <v>258.59355160000001</v>
      </c>
      <c r="AD127">
        <v>243.1008362</v>
      </c>
      <c r="AE127">
        <v>220.41412460000001</v>
      </c>
      <c r="AF127">
        <v>299.40626120000002</v>
      </c>
      <c r="AG127">
        <v>300.8147247</v>
      </c>
      <c r="AH127">
        <v>299.76382949999999</v>
      </c>
      <c r="AI127">
        <v>301.76983130000002</v>
      </c>
      <c r="AJ127">
        <v>303.3660706</v>
      </c>
      <c r="AK127">
        <v>302.58557939999997</v>
      </c>
      <c r="AL127">
        <v>298.17275699999999</v>
      </c>
      <c r="AM127">
        <v>299.09413050000001</v>
      </c>
      <c r="AN127">
        <v>298.14426780000002</v>
      </c>
      <c r="AO127">
        <v>4.3772064210000003</v>
      </c>
      <c r="AP127">
        <v>1.7388971959999999</v>
      </c>
      <c r="AQ127">
        <v>5.3829134620000003</v>
      </c>
      <c r="AR127">
        <v>4.3432669319999997</v>
      </c>
      <c r="AS127">
        <v>3.4400526359999999</v>
      </c>
      <c r="AT127">
        <v>1.9531111720000001</v>
      </c>
      <c r="AU127">
        <v>-0.62961492500000005</v>
      </c>
      <c r="AV127">
        <v>-2.8379114790000002</v>
      </c>
      <c r="AW127">
        <v>-8.4856699629999994</v>
      </c>
      <c r="AX127">
        <v>1.2079368589999999</v>
      </c>
      <c r="AY127">
        <v>3.7410420740000001</v>
      </c>
      <c r="AZ127">
        <v>4.9147354129999998</v>
      </c>
      <c r="BA127">
        <v>4.5696680699999996</v>
      </c>
      <c r="BB127">
        <v>2.951467896</v>
      </c>
      <c r="BC127">
        <v>2.1312688190000002</v>
      </c>
      <c r="BD127">
        <v>1.2822479250000001</v>
      </c>
      <c r="BE127">
        <v>-0.20936686199999999</v>
      </c>
      <c r="BF127">
        <v>-2.3124608360000001</v>
      </c>
      <c r="BG127">
        <v>-1.9840047199999999</v>
      </c>
      <c r="BH127">
        <v>2.4041786190000001</v>
      </c>
      <c r="BI127">
        <v>102.4749827</v>
      </c>
      <c r="BJ127">
        <v>28.696913080000002</v>
      </c>
      <c r="BK127">
        <v>1.5605493E-2</v>
      </c>
      <c r="BL127">
        <v>1.2234638000000001E-2</v>
      </c>
      <c r="BM127">
        <v>6.8474460000000001E-3</v>
      </c>
      <c r="BN127">
        <v>4.2984199999999998E-3</v>
      </c>
      <c r="BO127">
        <v>2.879127E-3</v>
      </c>
      <c r="BP127">
        <v>1.6721010000000001E-3</v>
      </c>
      <c r="BQ127">
        <v>7.0044599999999997E-4</v>
      </c>
      <c r="BR127">
        <v>3.2263799999999998E-4</v>
      </c>
      <c r="BS127">
        <v>6.3721299999999997E-4</v>
      </c>
      <c r="BT127">
        <v>100766.261</v>
      </c>
      <c r="BU127">
        <v>416.31214399999999</v>
      </c>
      <c r="BV127">
        <v>204.81107549999999</v>
      </c>
      <c r="BW127">
        <v>32.671618840000001</v>
      </c>
      <c r="BX127" t="s">
        <v>296</v>
      </c>
      <c r="BY127">
        <v>295.10718689999999</v>
      </c>
      <c r="BZ127">
        <v>290.57882489999997</v>
      </c>
      <c r="CA127">
        <v>282.56470130000002</v>
      </c>
      <c r="CB127">
        <v>276.3192525</v>
      </c>
      <c r="CC127">
        <v>268.04613440000003</v>
      </c>
      <c r="CD127">
        <v>257.32641699999999</v>
      </c>
      <c r="CE127">
        <v>243.3627157</v>
      </c>
      <c r="CF127">
        <v>225.78502810000001</v>
      </c>
      <c r="CG127">
        <v>299.04626769999999</v>
      </c>
      <c r="CH127">
        <v>302.27596440000002</v>
      </c>
      <c r="CI127">
        <v>296.26646219999998</v>
      </c>
      <c r="CJ127" t="s">
        <v>296</v>
      </c>
      <c r="CK127">
        <v>-4.0848094939999999</v>
      </c>
      <c r="CL127">
        <v>-2.6494920739999999</v>
      </c>
      <c r="CM127">
        <v>-0.73943770099999995</v>
      </c>
      <c r="CN127">
        <v>0.32303343299999998</v>
      </c>
      <c r="CO127">
        <v>1.1168731869999999</v>
      </c>
      <c r="CP127">
        <v>0.873095065</v>
      </c>
      <c r="CQ127">
        <v>-1.9837141</v>
      </c>
      <c r="CR127">
        <v>-4.7723340590000003</v>
      </c>
      <c r="CS127">
        <v>0.84885881600000002</v>
      </c>
      <c r="CT127" t="s">
        <v>296</v>
      </c>
      <c r="CU127">
        <v>3.0121493739999998</v>
      </c>
      <c r="CV127">
        <v>3.4989203789999999</v>
      </c>
      <c r="CW127">
        <v>1.7745545250000001</v>
      </c>
      <c r="CX127">
        <v>0.84930760599999999</v>
      </c>
      <c r="CY127">
        <v>0.39499722300000001</v>
      </c>
      <c r="CZ127">
        <v>0.26844025999999999</v>
      </c>
      <c r="DA127">
        <v>-0.12854428200000001</v>
      </c>
      <c r="DB127">
        <v>-0.55971723299999998</v>
      </c>
      <c r="DC127">
        <v>1.146702283</v>
      </c>
      <c r="DD127">
        <v>-4.0150869849999999</v>
      </c>
      <c r="DE127">
        <v>2.3646299999999999E-4</v>
      </c>
      <c r="DF127">
        <v>100324.78539999999</v>
      </c>
      <c r="DG127">
        <v>174.41311300000001</v>
      </c>
      <c r="DH127">
        <v>17.340609489999999</v>
      </c>
      <c r="DI127">
        <v>298.9667867</v>
      </c>
      <c r="DJ127">
        <v>-4.7194921159999996</v>
      </c>
      <c r="DK127">
        <v>1.7754000000000001E-4</v>
      </c>
      <c r="DL127">
        <v>100616.651</v>
      </c>
      <c r="DM127">
        <v>150.36574830000001</v>
      </c>
      <c r="DN127">
        <v>15.50118434</v>
      </c>
      <c r="DO127">
        <v>298.36139120000001</v>
      </c>
      <c r="DP127">
        <v>-12.75409939</v>
      </c>
      <c r="DQ127">
        <v>100433.2617</v>
      </c>
      <c r="DR127">
        <v>122.8836671</v>
      </c>
      <c r="DS127">
        <v>12.687372590000001</v>
      </c>
      <c r="DT127">
        <v>298.68687130000001</v>
      </c>
      <c r="DU127">
        <v>297.77991429999997</v>
      </c>
      <c r="DV127">
        <v>297.77991429999997</v>
      </c>
      <c r="DW127">
        <v>-11.862745439999999</v>
      </c>
      <c r="DX127">
        <v>2.1824100000000001E-4</v>
      </c>
      <c r="DY127">
        <v>100494.5508</v>
      </c>
      <c r="DZ127">
        <v>120.2572533</v>
      </c>
      <c r="EA127">
        <v>12.15636482</v>
      </c>
      <c r="EB127">
        <v>298.54740500000003</v>
      </c>
      <c r="EC127">
        <v>297.65948989999998</v>
      </c>
      <c r="ED127">
        <v>297.65948989999998</v>
      </c>
      <c r="EE127">
        <v>113.99966999999999</v>
      </c>
      <c r="EF127">
        <v>5.0950354630000003</v>
      </c>
      <c r="EG127">
        <v>1.7233998E-2</v>
      </c>
      <c r="EH127">
        <v>1.4158986E-2</v>
      </c>
      <c r="EI127">
        <v>1.1552890999999999E-2</v>
      </c>
      <c r="EJ127">
        <v>7.4266480000000001E-3</v>
      </c>
      <c r="EK127">
        <v>5.1940429999999998E-3</v>
      </c>
      <c r="EL127">
        <v>2.8317559999999999E-3</v>
      </c>
      <c r="EM127">
        <v>1.2044239999999999E-3</v>
      </c>
      <c r="EN127">
        <v>4.16384E-4</v>
      </c>
      <c r="EO127">
        <v>1.6136500000000001E-4</v>
      </c>
      <c r="EP127" s="1">
        <v>3.8699999999999999E-5</v>
      </c>
      <c r="EQ127" s="1">
        <v>5.5600000000000001E-6</v>
      </c>
      <c r="ER127" s="1">
        <v>5.5300000000000004E-7</v>
      </c>
      <c r="ES127" s="1">
        <v>1.2100000000000001E-7</v>
      </c>
      <c r="ET127" s="1">
        <v>1.05E-7</v>
      </c>
      <c r="EU127" s="1">
        <v>1.0700000000000001E-7</v>
      </c>
      <c r="EV127" s="1">
        <v>1.0700000000000001E-7</v>
      </c>
      <c r="EW127" s="1">
        <v>1.08E-7</v>
      </c>
      <c r="EX127">
        <v>1.0522E-4</v>
      </c>
      <c r="EY127">
        <v>99895.766149999996</v>
      </c>
      <c r="EZ127">
        <v>99891.397660000002</v>
      </c>
      <c r="FA127">
        <v>100606.67140000001</v>
      </c>
      <c r="FB127">
        <v>100601.9448</v>
      </c>
      <c r="FC127">
        <v>409.62964679999999</v>
      </c>
      <c r="FD127">
        <v>436.7175039</v>
      </c>
      <c r="FE127">
        <v>211.07101689999999</v>
      </c>
      <c r="FF127">
        <v>164.4588723</v>
      </c>
      <c r="FG127">
        <v>10.34603707</v>
      </c>
      <c r="FH127">
        <v>298.6127899</v>
      </c>
      <c r="FI127">
        <v>293.73011580000002</v>
      </c>
      <c r="FJ127">
        <v>290.06660970000001</v>
      </c>
      <c r="FK127">
        <v>281.73232519999999</v>
      </c>
      <c r="FL127">
        <v>274.49685360000001</v>
      </c>
      <c r="FM127">
        <v>266.35068869999998</v>
      </c>
      <c r="FN127">
        <v>254.91616819999999</v>
      </c>
      <c r="FO127">
        <v>238.3576233</v>
      </c>
      <c r="FP127">
        <v>227.33106889999999</v>
      </c>
      <c r="FQ127">
        <v>214.42594550000001</v>
      </c>
      <c r="FR127">
        <v>200.10578459999999</v>
      </c>
      <c r="FS127">
        <v>195.54152780000001</v>
      </c>
      <c r="FT127">
        <v>204.6530721</v>
      </c>
      <c r="FU127">
        <v>209.87437030000001</v>
      </c>
      <c r="FV127">
        <v>215.82520500000001</v>
      </c>
      <c r="FW127">
        <v>217.24392090000001</v>
      </c>
      <c r="FX127">
        <v>220.7488256</v>
      </c>
      <c r="FY127">
        <v>298.95384519999999</v>
      </c>
      <c r="FZ127">
        <v>298.9690094</v>
      </c>
      <c r="GA127">
        <v>298.96769410000002</v>
      </c>
      <c r="GB127">
        <v>299.3009237</v>
      </c>
      <c r="GC127">
        <v>298.6539836</v>
      </c>
      <c r="GD127">
        <v>298.62032169999998</v>
      </c>
      <c r="GE127">
        <v>6.0936346170000002</v>
      </c>
      <c r="GF127">
        <v>11.832402180000001</v>
      </c>
      <c r="GG127">
        <v>11.56244802</v>
      </c>
      <c r="GH127">
        <v>9.8964554949999997</v>
      </c>
      <c r="GI127">
        <v>7.9196818589999998</v>
      </c>
      <c r="GJ127">
        <v>4.7093520309999999</v>
      </c>
      <c r="GK127">
        <v>-0.2170723</v>
      </c>
      <c r="GL127">
        <v>-7.3890513359999996</v>
      </c>
      <c r="GM127">
        <v>-11.250562309999999</v>
      </c>
      <c r="GN127">
        <v>-15.494506400000001</v>
      </c>
      <c r="GO127">
        <v>-19.171681410000001</v>
      </c>
      <c r="GP127">
        <v>-16.62859023</v>
      </c>
      <c r="GQ127">
        <v>-10.67840052</v>
      </c>
      <c r="GR127">
        <v>-11.12451426</v>
      </c>
      <c r="GS127">
        <v>-14.551086229999999</v>
      </c>
      <c r="GT127">
        <v>-17.27649542</v>
      </c>
      <c r="GU127">
        <v>-21.933673729999999</v>
      </c>
      <c r="GV127">
        <v>5.3300072590000003</v>
      </c>
      <c r="GW127">
        <v>5.5399771849999997</v>
      </c>
      <c r="GX127">
        <v>2.4362106369999998</v>
      </c>
      <c r="GY127">
        <v>1.671546507</v>
      </c>
      <c r="GZ127">
        <v>7.3150510000000002E-2</v>
      </c>
      <c r="HA127">
        <v>-0.14658262599999999</v>
      </c>
      <c r="HB127">
        <v>0.23717766400000001</v>
      </c>
      <c r="HC127">
        <v>0.49863350899999997</v>
      </c>
      <c r="HD127">
        <v>2.1355620960000001</v>
      </c>
      <c r="HE127">
        <v>-0.10544361100000001</v>
      </c>
      <c r="HF127">
        <v>-2.849191158</v>
      </c>
      <c r="HG127">
        <v>-5.6804211279999999</v>
      </c>
      <c r="HH127">
        <v>-7.7358299749999997</v>
      </c>
      <c r="HI127">
        <v>-1.7014281309999999</v>
      </c>
      <c r="HJ127">
        <v>-4.3116404999999997E-2</v>
      </c>
      <c r="HK127">
        <v>-0.196744855</v>
      </c>
      <c r="HL127">
        <v>0.109281222</v>
      </c>
      <c r="HM127">
        <v>-2.6319479999999999E-2</v>
      </c>
      <c r="HN127">
        <v>-0.29074423599999999</v>
      </c>
      <c r="HO127">
        <v>2.0006187799999999</v>
      </c>
      <c r="HP127">
        <v>2.156126312</v>
      </c>
      <c r="HQ127">
        <v>51.94299281</v>
      </c>
      <c r="HR127">
        <v>732.8173706</v>
      </c>
      <c r="HS127">
        <v>1460.2287389999999</v>
      </c>
      <c r="HT127">
        <v>3093.6537269999999</v>
      </c>
      <c r="HU127">
        <v>4352.5169759999999</v>
      </c>
      <c r="HV127">
        <v>5797.9323080000004</v>
      </c>
      <c r="HW127">
        <v>7503.0458170000002</v>
      </c>
      <c r="HX127">
        <v>9580.5426430000007</v>
      </c>
      <c r="HY127">
        <v>10823.47516</v>
      </c>
      <c r="HZ127">
        <v>12265.276819999999</v>
      </c>
      <c r="IA127">
        <v>14007.4305</v>
      </c>
      <c r="IB127">
        <v>16319.622230000001</v>
      </c>
      <c r="IC127">
        <v>18407.459180000002</v>
      </c>
      <c r="ID127">
        <v>20446.718690000002</v>
      </c>
      <c r="IE127">
        <v>23630.11751</v>
      </c>
      <c r="IF127">
        <v>26198.905340000001</v>
      </c>
      <c r="IG127">
        <v>30637.66491</v>
      </c>
      <c r="IH127">
        <v>112.0859619</v>
      </c>
      <c r="II127">
        <v>40.081772870000002</v>
      </c>
      <c r="IJ127">
        <v>1.794633E-2</v>
      </c>
      <c r="IK127">
        <v>1.5349454E-2</v>
      </c>
      <c r="IL127">
        <v>1.212803E-2</v>
      </c>
      <c r="IM127">
        <v>8.2837150000000005E-3</v>
      </c>
      <c r="IN127">
        <v>6.3929160000000002E-3</v>
      </c>
      <c r="IO127">
        <v>3.696516E-3</v>
      </c>
      <c r="IP127">
        <v>1.7598379999999999E-3</v>
      </c>
      <c r="IQ127">
        <v>6.2285699999999999E-4</v>
      </c>
      <c r="IR127" s="1">
        <v>6.4800000000000003E-5</v>
      </c>
      <c r="IS127" s="1">
        <v>6.3299999999999994E-5</v>
      </c>
      <c r="IT127">
        <v>100803.2948</v>
      </c>
      <c r="IU127">
        <v>423.06704200000001</v>
      </c>
      <c r="IV127">
        <v>465.61711020000001</v>
      </c>
      <c r="IW127">
        <v>200.50729369999999</v>
      </c>
      <c r="IX127">
        <v>228.58716229999999</v>
      </c>
      <c r="IY127">
        <v>33.431302899999999</v>
      </c>
      <c r="IZ127">
        <v>300.36688839999999</v>
      </c>
      <c r="JA127">
        <v>295.93213300000002</v>
      </c>
      <c r="JB127">
        <v>292.3523204</v>
      </c>
      <c r="JC127">
        <v>282.70437720000001</v>
      </c>
      <c r="JD127">
        <v>275.02660730000002</v>
      </c>
      <c r="JE127">
        <v>268.16159160000001</v>
      </c>
      <c r="JF127">
        <v>257.87685950000002</v>
      </c>
      <c r="JG127">
        <v>242.12224430000001</v>
      </c>
      <c r="JH127">
        <v>218.6565023</v>
      </c>
      <c r="JI127">
        <v>300.6624736</v>
      </c>
      <c r="JJ127">
        <v>305.16086630000001</v>
      </c>
      <c r="JK127">
        <v>297.77846169999998</v>
      </c>
      <c r="JL127">
        <v>2.141357422</v>
      </c>
      <c r="JM127">
        <v>3.806196849</v>
      </c>
      <c r="JN127">
        <v>3.008528519</v>
      </c>
      <c r="JO127">
        <v>0.60228780100000001</v>
      </c>
      <c r="JP127">
        <v>-0.36362940500000002</v>
      </c>
      <c r="JQ127">
        <v>-1.6894243879999999</v>
      </c>
      <c r="JR127">
        <v>-3.929673894</v>
      </c>
      <c r="JS127">
        <v>-4.1970952349999999</v>
      </c>
      <c r="JT127">
        <v>-8.9674059550000003</v>
      </c>
      <c r="JU127">
        <v>1.1584185279999999</v>
      </c>
      <c r="JV127">
        <v>1.295112864</v>
      </c>
      <c r="JW127">
        <v>1.623238881</v>
      </c>
      <c r="JX127">
        <v>2.2232489270000002</v>
      </c>
      <c r="JY127">
        <v>2.9499378200000002</v>
      </c>
      <c r="JZ127">
        <v>2.1819834390000001</v>
      </c>
      <c r="KA127">
        <v>1.7497936249999999</v>
      </c>
      <c r="KB127">
        <v>0.49593594899999999</v>
      </c>
      <c r="KC127">
        <v>-1.493598048</v>
      </c>
      <c r="KD127">
        <v>-2.0435000099999998</v>
      </c>
      <c r="KE127">
        <v>0.75455551099999996</v>
      </c>
      <c r="KF127">
        <v>100.9770549</v>
      </c>
      <c r="KG127">
        <v>16.03063354</v>
      </c>
      <c r="KH127">
        <v>1.8571108999999999E-2</v>
      </c>
      <c r="KI127">
        <v>1.6607518000000002E-2</v>
      </c>
      <c r="KJ127">
        <v>1.3344076E-2</v>
      </c>
      <c r="KK127">
        <v>9.6183250000000005E-3</v>
      </c>
      <c r="KL127">
        <v>7.4879550000000001E-3</v>
      </c>
      <c r="KM127">
        <v>4.8502479999999997E-3</v>
      </c>
      <c r="KN127">
        <v>2.2820449999999999E-3</v>
      </c>
      <c r="KO127">
        <v>6.4688500000000004E-4</v>
      </c>
      <c r="KP127" s="1">
        <v>7.8700000000000002E-5</v>
      </c>
      <c r="KQ127" s="1">
        <v>6.8800000000000005E-5</v>
      </c>
      <c r="KR127">
        <v>100759.6266</v>
      </c>
      <c r="KS127">
        <v>428.75955299999998</v>
      </c>
      <c r="KT127">
        <v>458.48037110000001</v>
      </c>
      <c r="KU127">
        <v>202.63931070000001</v>
      </c>
      <c r="KV127">
        <v>300.21339619999998</v>
      </c>
      <c r="KW127">
        <v>296.01585390000002</v>
      </c>
      <c r="KX127">
        <v>292.4195689</v>
      </c>
      <c r="KY127">
        <v>283.3644094</v>
      </c>
      <c r="KZ127">
        <v>276.32803339999998</v>
      </c>
      <c r="LA127">
        <v>269.39453529999997</v>
      </c>
      <c r="LB127">
        <v>259.94056399999999</v>
      </c>
      <c r="LC127">
        <v>244.78896030000001</v>
      </c>
      <c r="LD127">
        <v>220.75289000000001</v>
      </c>
      <c r="LE127">
        <v>299.86350709999999</v>
      </c>
      <c r="LF127">
        <v>303.5894887</v>
      </c>
      <c r="LG127">
        <v>297.6972371</v>
      </c>
      <c r="LH127">
        <v>4.8515951790000003</v>
      </c>
      <c r="LI127">
        <v>10.65990435</v>
      </c>
      <c r="LJ127">
        <v>11.842027789999999</v>
      </c>
      <c r="LK127">
        <v>7.5365039830000002</v>
      </c>
      <c r="LL127">
        <v>4.259779612</v>
      </c>
      <c r="LM127">
        <v>1.5181235</v>
      </c>
      <c r="LN127">
        <v>-1.5572269439999999</v>
      </c>
      <c r="LO127">
        <v>-5.566122945</v>
      </c>
      <c r="LP127">
        <v>-12.016228229999999</v>
      </c>
      <c r="LQ127">
        <v>2.1223263029999999</v>
      </c>
      <c r="LR127">
        <v>1.1863224029999999</v>
      </c>
      <c r="LS127">
        <v>0.71740697200000003</v>
      </c>
      <c r="LT127">
        <v>-0.26851997399999999</v>
      </c>
      <c r="LU127">
        <v>-0.69426714599999995</v>
      </c>
      <c r="LV127">
        <v>-1.0925577799999999</v>
      </c>
      <c r="LW127">
        <v>-1.2820899960000001</v>
      </c>
      <c r="LX127">
        <v>-0.98842188499999994</v>
      </c>
      <c r="LY127">
        <v>-0.26159477199999998</v>
      </c>
      <c r="LZ127">
        <v>-0.74209823600000002</v>
      </c>
      <c r="MA127">
        <v>0.83745753000000001</v>
      </c>
    </row>
    <row r="128" spans="1:339">
      <c r="A128">
        <v>1981</v>
      </c>
      <c r="B128">
        <v>7</v>
      </c>
      <c r="C128">
        <v>119.1031576</v>
      </c>
      <c r="D128">
        <v>-25.35704346</v>
      </c>
      <c r="E128">
        <v>1.8831857E-2</v>
      </c>
      <c r="F128">
        <v>1.6289838000000001E-2</v>
      </c>
      <c r="G128">
        <v>1.3564277E-2</v>
      </c>
      <c r="H128">
        <v>6.0547550000000002E-3</v>
      </c>
      <c r="I128">
        <v>8.9278859999999995E-3</v>
      </c>
      <c r="J128">
        <v>3.6790249999999998E-3</v>
      </c>
      <c r="K128">
        <v>6.9238000000000004E-4</v>
      </c>
      <c r="L128">
        <v>1.8559200000000001E-3</v>
      </c>
      <c r="M128" s="1">
        <v>9.0500000000000004E-5</v>
      </c>
      <c r="N128">
        <v>1.0249199999999999E-4</v>
      </c>
      <c r="O128">
        <v>1.2742799999999999E-4</v>
      </c>
      <c r="P128" s="1">
        <v>9.6600000000000003E-5</v>
      </c>
      <c r="Q128">
        <v>100668.9354</v>
      </c>
      <c r="R128">
        <v>449.3438314</v>
      </c>
      <c r="S128">
        <v>426.85878300000002</v>
      </c>
      <c r="T128">
        <v>209.8062663</v>
      </c>
      <c r="U128">
        <v>123.0219889</v>
      </c>
      <c r="V128">
        <v>17.675113929999998</v>
      </c>
      <c r="W128">
        <v>297.711614</v>
      </c>
      <c r="X128">
        <v>294.69146019999999</v>
      </c>
      <c r="Y128">
        <v>283.47185969999998</v>
      </c>
      <c r="Z128">
        <v>291.68013610000003</v>
      </c>
      <c r="AA128">
        <v>276.19941510000001</v>
      </c>
      <c r="AB128">
        <v>268.70509240000001</v>
      </c>
      <c r="AC128">
        <v>258.04624430000001</v>
      </c>
      <c r="AD128">
        <v>243.05087280000001</v>
      </c>
      <c r="AE128">
        <v>221.22037510000001</v>
      </c>
      <c r="AF128">
        <v>298.66774600000002</v>
      </c>
      <c r="AG128">
        <v>298.22363180000002</v>
      </c>
      <c r="AH128">
        <v>298.9242208</v>
      </c>
      <c r="AI128">
        <v>300.4730265</v>
      </c>
      <c r="AJ128">
        <v>299.63258059999998</v>
      </c>
      <c r="AK128">
        <v>301.1131388</v>
      </c>
      <c r="AL128">
        <v>297.76520690000001</v>
      </c>
      <c r="AM128">
        <v>297.44218339999998</v>
      </c>
      <c r="AN128">
        <v>297.6950104</v>
      </c>
      <c r="AO128">
        <v>11.67724304</v>
      </c>
      <c r="AP128">
        <v>5.8853754680000003</v>
      </c>
      <c r="AQ128">
        <v>13.18107554</v>
      </c>
      <c r="AR128">
        <v>9.4219395640000005</v>
      </c>
      <c r="AS128">
        <v>6.5668490090000002</v>
      </c>
      <c r="AT128">
        <v>3.60337642</v>
      </c>
      <c r="AU128">
        <v>-0.77419227000000002</v>
      </c>
      <c r="AV128">
        <v>-5.1095713299999996</v>
      </c>
      <c r="AW128">
        <v>-13.237037150000001</v>
      </c>
      <c r="AX128">
        <v>4.1278422040000002</v>
      </c>
      <c r="AY128">
        <v>3.1865859990000001</v>
      </c>
      <c r="AZ128">
        <v>2.8738835649999999</v>
      </c>
      <c r="BA128">
        <v>0.89944203700000003</v>
      </c>
      <c r="BB128">
        <v>-1.103053284</v>
      </c>
      <c r="BC128">
        <v>-1.888369242</v>
      </c>
      <c r="BD128">
        <v>-1.822731018</v>
      </c>
      <c r="BE128">
        <v>-2.6241923009999999</v>
      </c>
      <c r="BF128">
        <v>-4.1494400020000004</v>
      </c>
      <c r="BG128">
        <v>-2.1938105270000001</v>
      </c>
      <c r="BH128">
        <v>2.223773193</v>
      </c>
      <c r="BI128">
        <v>102.43520959999999</v>
      </c>
      <c r="BJ128">
        <v>24.385308729999998</v>
      </c>
      <c r="BK128">
        <v>1.5701989E-2</v>
      </c>
      <c r="BL128">
        <v>1.2556589E-2</v>
      </c>
      <c r="BM128">
        <v>7.7773679999999998E-3</v>
      </c>
      <c r="BN128">
        <v>5.3690730000000002E-3</v>
      </c>
      <c r="BO128">
        <v>3.5893869999999999E-3</v>
      </c>
      <c r="BP128">
        <v>2.0158730000000001E-3</v>
      </c>
      <c r="BQ128">
        <v>7.6094900000000002E-4</v>
      </c>
      <c r="BR128">
        <v>3.0397399999999999E-4</v>
      </c>
      <c r="BS128">
        <v>6.0966000000000004E-4</v>
      </c>
      <c r="BT128">
        <v>100718.8559</v>
      </c>
      <c r="BU128">
        <v>415.57264659999998</v>
      </c>
      <c r="BV128">
        <v>199.17497839999999</v>
      </c>
      <c r="BW128">
        <v>31.786461710000001</v>
      </c>
      <c r="BX128" t="s">
        <v>296</v>
      </c>
      <c r="BY128">
        <v>295.13394460000001</v>
      </c>
      <c r="BZ128">
        <v>290.59151930000002</v>
      </c>
      <c r="CA128">
        <v>282.75301530000002</v>
      </c>
      <c r="CB128">
        <v>276.44547399999999</v>
      </c>
      <c r="CC128">
        <v>268.51486399999999</v>
      </c>
      <c r="CD128">
        <v>257.800479</v>
      </c>
      <c r="CE128">
        <v>243.61156</v>
      </c>
      <c r="CF128">
        <v>225.64161440000001</v>
      </c>
      <c r="CG128">
        <v>299.0301829</v>
      </c>
      <c r="CH128">
        <v>302.20079980000003</v>
      </c>
      <c r="CI128">
        <v>296.15265190000002</v>
      </c>
      <c r="CJ128" t="s">
        <v>296</v>
      </c>
      <c r="CK128">
        <v>-6.6589221150000002</v>
      </c>
      <c r="CL128">
        <v>-4.7433224169999999</v>
      </c>
      <c r="CM128">
        <v>-4.2403130109999996</v>
      </c>
      <c r="CN128">
        <v>-3.7713644980000001</v>
      </c>
      <c r="CO128">
        <v>-3.3634666530000001</v>
      </c>
      <c r="CP128">
        <v>-4.6256762509999998</v>
      </c>
      <c r="CQ128">
        <v>-8.665388385</v>
      </c>
      <c r="CR128">
        <v>-12.019782319999999</v>
      </c>
      <c r="CS128">
        <v>1.309345822</v>
      </c>
      <c r="CT128" t="s">
        <v>296</v>
      </c>
      <c r="CU128">
        <v>0.93012173600000003</v>
      </c>
      <c r="CV128">
        <v>0.26546972499999999</v>
      </c>
      <c r="CW128">
        <v>0.33723555999999999</v>
      </c>
      <c r="CX128">
        <v>0.26599768600000001</v>
      </c>
      <c r="CY128">
        <v>-6.0903754999999997E-2</v>
      </c>
      <c r="CZ128">
        <v>-0.35768365600000002</v>
      </c>
      <c r="DA128">
        <v>-0.875722314</v>
      </c>
      <c r="DB128">
        <v>-1.277879779</v>
      </c>
      <c r="DC128">
        <v>0.71361653700000005</v>
      </c>
      <c r="DD128">
        <v>-20.522360930000001</v>
      </c>
      <c r="DE128">
        <v>2.10843E-4</v>
      </c>
      <c r="DF128">
        <v>100593.76459999999</v>
      </c>
      <c r="DG128">
        <v>87.192954029999996</v>
      </c>
      <c r="DH128">
        <v>8.8472554609999996</v>
      </c>
      <c r="DI128">
        <v>297.72868890000001</v>
      </c>
      <c r="DJ128">
        <v>-10.7962007</v>
      </c>
      <c r="DK128" s="1">
        <v>8.2200000000000006E-5</v>
      </c>
      <c r="DL128">
        <v>100661.5048</v>
      </c>
      <c r="DM128">
        <v>155.774226</v>
      </c>
      <c r="DN128">
        <v>15.87647026</v>
      </c>
      <c r="DO128">
        <v>298.22328729999998</v>
      </c>
      <c r="DP128">
        <v>-16.873688789999999</v>
      </c>
      <c r="DQ128">
        <v>100608.15850000001</v>
      </c>
      <c r="DR128">
        <v>104.37048110000001</v>
      </c>
      <c r="DS128">
        <v>10.67964357</v>
      </c>
      <c r="DT128">
        <v>297.91133170000001</v>
      </c>
      <c r="DU128">
        <v>297.15314110000003</v>
      </c>
      <c r="DV128">
        <v>297.15314110000003</v>
      </c>
      <c r="DW128">
        <v>-16.00817494</v>
      </c>
      <c r="DX128">
        <v>1.3173300000000001E-4</v>
      </c>
      <c r="DY128">
        <v>100777.78230000001</v>
      </c>
      <c r="DZ128">
        <v>103.3147242</v>
      </c>
      <c r="EA128">
        <v>10.62326567</v>
      </c>
      <c r="EB128">
        <v>297.70222030000002</v>
      </c>
      <c r="EC128">
        <v>296.8569602</v>
      </c>
      <c r="ED128">
        <v>296.8569602</v>
      </c>
      <c r="EE128">
        <v>92.30213904</v>
      </c>
      <c r="EF128">
        <v>8.507557362</v>
      </c>
      <c r="EG128">
        <v>1.6449528000000001E-2</v>
      </c>
      <c r="EH128">
        <v>1.3643133E-2</v>
      </c>
      <c r="EI128">
        <v>1.0635792E-2</v>
      </c>
      <c r="EJ128">
        <v>6.6451829999999998E-3</v>
      </c>
      <c r="EK128">
        <v>4.4913779999999999E-3</v>
      </c>
      <c r="EL128">
        <v>2.7510949999999998E-3</v>
      </c>
      <c r="EM128">
        <v>1.252059E-3</v>
      </c>
      <c r="EN128">
        <v>3.4214199999999998E-4</v>
      </c>
      <c r="EO128">
        <v>1.30283E-4</v>
      </c>
      <c r="EP128" s="1">
        <v>3.15E-5</v>
      </c>
      <c r="EQ128" s="1">
        <v>5.0599999999999998E-6</v>
      </c>
      <c r="ER128">
        <v>1.0869999999999999E-6</v>
      </c>
      <c r="ES128" s="1">
        <v>1.4600000000000001E-7</v>
      </c>
      <c r="ET128" s="1">
        <v>1.05E-7</v>
      </c>
      <c r="EU128" s="1">
        <v>1.03E-7</v>
      </c>
      <c r="EV128" s="1">
        <v>1.04E-7</v>
      </c>
      <c r="EW128" s="1">
        <v>1.05E-7</v>
      </c>
      <c r="EX128" s="1">
        <v>8.1100000000000006E-5</v>
      </c>
      <c r="EY128">
        <v>100184.32030000001</v>
      </c>
      <c r="EZ128">
        <v>100168.6333</v>
      </c>
      <c r="FA128">
        <v>100884.4037</v>
      </c>
      <c r="FB128">
        <v>100869.5232</v>
      </c>
      <c r="FC128">
        <v>402.15045850000001</v>
      </c>
      <c r="FD128">
        <v>441.26813629999998</v>
      </c>
      <c r="FE128">
        <v>215.39277329999999</v>
      </c>
      <c r="FF128">
        <v>196.6418171</v>
      </c>
      <c r="FG128">
        <v>11.789985290000001</v>
      </c>
      <c r="FH128">
        <v>298.25873389999998</v>
      </c>
      <c r="FI128">
        <v>293.1726084</v>
      </c>
      <c r="FJ128">
        <v>290.15858900000001</v>
      </c>
      <c r="FK128">
        <v>281.61796420000002</v>
      </c>
      <c r="FL128">
        <v>274.0555804</v>
      </c>
      <c r="FM128">
        <v>265.202493</v>
      </c>
      <c r="FN128">
        <v>253.93002709999999</v>
      </c>
      <c r="FO128">
        <v>237.88161439999999</v>
      </c>
      <c r="FP128">
        <v>226.5809055</v>
      </c>
      <c r="FQ128">
        <v>213.42966340000001</v>
      </c>
      <c r="FR128">
        <v>198.8124454</v>
      </c>
      <c r="FS128">
        <v>198.0102574</v>
      </c>
      <c r="FT128">
        <v>206.07978969999999</v>
      </c>
      <c r="FU128">
        <v>209.8541166</v>
      </c>
      <c r="FV128">
        <v>215.2618851</v>
      </c>
      <c r="FW128">
        <v>216.62135119999999</v>
      </c>
      <c r="FX128">
        <v>220.0843782</v>
      </c>
      <c r="FY128">
        <v>298.92834670000002</v>
      </c>
      <c r="FZ128">
        <v>298.94495419999998</v>
      </c>
      <c r="GA128">
        <v>298.97217879999999</v>
      </c>
      <c r="GB128">
        <v>299.3510703</v>
      </c>
      <c r="GC128">
        <v>298.58528480000001</v>
      </c>
      <c r="GD128">
        <v>298.30134140000001</v>
      </c>
      <c r="GE128">
        <v>2.5424009139999999</v>
      </c>
      <c r="GF128">
        <v>3.820574465</v>
      </c>
      <c r="GG128">
        <v>2.970478129</v>
      </c>
      <c r="GH128">
        <v>1.666639239</v>
      </c>
      <c r="GI128">
        <v>0.64178414699999997</v>
      </c>
      <c r="GJ128">
        <v>-2.148164688</v>
      </c>
      <c r="GK128">
        <v>-5.9272209819999997</v>
      </c>
      <c r="GL128">
        <v>-9.9090154110000004</v>
      </c>
      <c r="GM128">
        <v>-12.250263439999999</v>
      </c>
      <c r="GN128">
        <v>-15.059282489999999</v>
      </c>
      <c r="GO128">
        <v>-16.294115510000001</v>
      </c>
      <c r="GP128">
        <v>-16.077508340000001</v>
      </c>
      <c r="GQ128">
        <v>-15.97907854</v>
      </c>
      <c r="GR128">
        <v>-16.69221121</v>
      </c>
      <c r="GS128">
        <v>-20.33001844</v>
      </c>
      <c r="GT128">
        <v>-22.779559599999999</v>
      </c>
      <c r="GU128">
        <v>-26.927624120000001</v>
      </c>
      <c r="GV128">
        <v>2.2969222679999999</v>
      </c>
      <c r="GW128">
        <v>2.3793247329999998</v>
      </c>
      <c r="GX128">
        <v>1.4330601300000001</v>
      </c>
      <c r="GY128">
        <v>0.93116123200000001</v>
      </c>
      <c r="GZ128">
        <v>0.75787888199999998</v>
      </c>
      <c r="HA128">
        <v>1.3061863760000001</v>
      </c>
      <c r="HB128">
        <v>1.776996614</v>
      </c>
      <c r="HC128">
        <v>1.9100065369999999</v>
      </c>
      <c r="HD128">
        <v>0.46596934499999998</v>
      </c>
      <c r="HE128">
        <v>-1.206557112</v>
      </c>
      <c r="HF128">
        <v>-3.5804701959999998</v>
      </c>
      <c r="HG128">
        <v>-7.3104506950000001</v>
      </c>
      <c r="HH128">
        <v>-10.412637</v>
      </c>
      <c r="HI128">
        <v>-2.7000355370000002</v>
      </c>
      <c r="HJ128">
        <v>-0.32093379500000002</v>
      </c>
      <c r="HK128">
        <v>-0.168083911</v>
      </c>
      <c r="HL128">
        <v>-9.5740569999999997E-2</v>
      </c>
      <c r="HM128">
        <v>-0.18078476600000001</v>
      </c>
      <c r="HN128">
        <v>-0.338125652</v>
      </c>
      <c r="HO128">
        <v>1.233515739</v>
      </c>
      <c r="HP128">
        <v>1.3100617109999999</v>
      </c>
      <c r="HQ128">
        <v>74.950789049999997</v>
      </c>
      <c r="HR128">
        <v>754.94501909999997</v>
      </c>
      <c r="HS128">
        <v>1481.384309</v>
      </c>
      <c r="HT128">
        <v>3114.2391400000001</v>
      </c>
      <c r="HU128">
        <v>4371.5252170000003</v>
      </c>
      <c r="HV128">
        <v>5813.9132120000004</v>
      </c>
      <c r="HW128">
        <v>7511.1175020000001</v>
      </c>
      <c r="HX128">
        <v>9583.0184599999993</v>
      </c>
      <c r="HY128">
        <v>10821.7999</v>
      </c>
      <c r="HZ128">
        <v>12256.96106</v>
      </c>
      <c r="IA128">
        <v>13988.507530000001</v>
      </c>
      <c r="IB128">
        <v>16309.012000000001</v>
      </c>
      <c r="IC128">
        <v>18419.72883</v>
      </c>
      <c r="ID128">
        <v>20466.528859999999</v>
      </c>
      <c r="IE128">
        <v>23646.16028</v>
      </c>
      <c r="IF128">
        <v>26207.408899999999</v>
      </c>
      <c r="IG128">
        <v>30630.973979999999</v>
      </c>
      <c r="IH128">
        <v>86.121164629999996</v>
      </c>
      <c r="II128">
        <v>13.189092820000001</v>
      </c>
      <c r="IJ128">
        <v>1.7501234000000001E-2</v>
      </c>
      <c r="IK128">
        <v>1.5585938000000001E-2</v>
      </c>
      <c r="IL128">
        <v>1.2387509999999999E-2</v>
      </c>
      <c r="IM128">
        <v>9.2347479999999992E-3</v>
      </c>
      <c r="IN128">
        <v>6.9722949999999999E-3</v>
      </c>
      <c r="IO128">
        <v>4.1192069999999997E-3</v>
      </c>
      <c r="IP128">
        <v>1.777207E-3</v>
      </c>
      <c r="IQ128">
        <v>5.05873E-4</v>
      </c>
      <c r="IR128" s="1">
        <v>5.41E-5</v>
      </c>
      <c r="IS128" s="1">
        <v>5.1700000000000003E-5</v>
      </c>
      <c r="IT128">
        <v>100730.1588</v>
      </c>
      <c r="IU128">
        <v>424.78732889999998</v>
      </c>
      <c r="IV128">
        <v>453.6362029</v>
      </c>
      <c r="IW128">
        <v>210.858172</v>
      </c>
      <c r="IX128">
        <v>148.4547513</v>
      </c>
      <c r="IY128">
        <v>21.711429720000002</v>
      </c>
      <c r="IZ128">
        <v>299.06216230000001</v>
      </c>
      <c r="JA128">
        <v>294.65752680000003</v>
      </c>
      <c r="JB128">
        <v>291.21225170000002</v>
      </c>
      <c r="JC128">
        <v>282.20001810000002</v>
      </c>
      <c r="JD128">
        <v>275.02459219999997</v>
      </c>
      <c r="JE128">
        <v>268.16702859999998</v>
      </c>
      <c r="JF128">
        <v>258.39788229999999</v>
      </c>
      <c r="JG128">
        <v>242.6817174</v>
      </c>
      <c r="JH128">
        <v>218.6204386</v>
      </c>
      <c r="JI128">
        <v>299.0265129</v>
      </c>
      <c r="JJ128">
        <v>302.27511500000003</v>
      </c>
      <c r="JK128">
        <v>297.11353229999997</v>
      </c>
      <c r="JL128">
        <v>4.9030673120000001</v>
      </c>
      <c r="JM128">
        <v>10.856861110000001</v>
      </c>
      <c r="JN128">
        <v>11.86351198</v>
      </c>
      <c r="JO128">
        <v>6.865136423</v>
      </c>
      <c r="JP128">
        <v>3.4774687979999999</v>
      </c>
      <c r="JQ128">
        <v>0.79646682700000004</v>
      </c>
      <c r="JR128">
        <v>-3.6590354669999998</v>
      </c>
      <c r="JS128">
        <v>-7.6856936789999999</v>
      </c>
      <c r="JT128">
        <v>-15.37970451</v>
      </c>
      <c r="JU128">
        <v>2.9500355570000001</v>
      </c>
      <c r="JV128">
        <v>1.676775286</v>
      </c>
      <c r="JW128">
        <v>1.699616955</v>
      </c>
      <c r="JX128">
        <v>0.56101189900000004</v>
      </c>
      <c r="JY128">
        <v>-0.321025848</v>
      </c>
      <c r="JZ128">
        <v>-0.96742753100000001</v>
      </c>
      <c r="KA128">
        <v>-1.1457386629999999</v>
      </c>
      <c r="KB128">
        <v>-1.1241991600000001</v>
      </c>
      <c r="KC128">
        <v>-0.30714195</v>
      </c>
      <c r="KD128">
        <v>1.210176406</v>
      </c>
      <c r="KE128">
        <v>1.0026877620000001</v>
      </c>
      <c r="KF128">
        <v>77.249432959999993</v>
      </c>
      <c r="KG128">
        <v>-3.2314433440000001</v>
      </c>
      <c r="KH128">
        <v>1.8250015000000001E-2</v>
      </c>
      <c r="KI128">
        <v>1.6519776E-2</v>
      </c>
      <c r="KJ128">
        <v>1.3558799E-2</v>
      </c>
      <c r="KK128">
        <v>1.0059088000000001E-2</v>
      </c>
      <c r="KL128">
        <v>7.6448100000000001E-3</v>
      </c>
      <c r="KM128">
        <v>5.1414729999999997E-3</v>
      </c>
      <c r="KN128">
        <v>2.497693E-3</v>
      </c>
      <c r="KO128">
        <v>6.8324100000000001E-4</v>
      </c>
      <c r="KP128" s="1">
        <v>7.6600000000000005E-5</v>
      </c>
      <c r="KQ128" s="1">
        <v>6.1199999999999997E-5</v>
      </c>
      <c r="KR128">
        <v>100732.2072</v>
      </c>
      <c r="KS128">
        <v>426.19229319999999</v>
      </c>
      <c r="KT128">
        <v>449.56343129999999</v>
      </c>
      <c r="KU128">
        <v>201.3555298</v>
      </c>
      <c r="KV128">
        <v>299.00159280000003</v>
      </c>
      <c r="KW128">
        <v>294.92448869999998</v>
      </c>
      <c r="KX128">
        <v>291.6359233</v>
      </c>
      <c r="KY128">
        <v>283.06374829999999</v>
      </c>
      <c r="KZ128">
        <v>276.15757600000001</v>
      </c>
      <c r="LA128">
        <v>269.1516891</v>
      </c>
      <c r="LB128">
        <v>259.55361740000001</v>
      </c>
      <c r="LC128">
        <v>244.45138399999999</v>
      </c>
      <c r="LD128">
        <v>220.87701509999999</v>
      </c>
      <c r="LE128">
        <v>298.47908560000002</v>
      </c>
      <c r="LF128">
        <v>301.24082499999997</v>
      </c>
      <c r="LG128">
        <v>296.93116709999998</v>
      </c>
      <c r="LH128">
        <v>5.582236998</v>
      </c>
      <c r="LI128">
        <v>13.29174214</v>
      </c>
      <c r="LJ128">
        <v>15.126148349999999</v>
      </c>
      <c r="LK128">
        <v>10.598838929999999</v>
      </c>
      <c r="LL128">
        <v>7.2528851420000002</v>
      </c>
      <c r="LM128">
        <v>4.2831531649999999</v>
      </c>
      <c r="LN128">
        <v>-2.8253985999999998E-2</v>
      </c>
      <c r="LO128">
        <v>-6.1205404960000003</v>
      </c>
      <c r="LP128">
        <v>-16.14766496</v>
      </c>
      <c r="LQ128">
        <v>3.0710782700000001</v>
      </c>
      <c r="LR128">
        <v>1.3473847910000001</v>
      </c>
      <c r="LS128">
        <v>1.1130265269999999</v>
      </c>
      <c r="LT128">
        <v>-0.520964961</v>
      </c>
      <c r="LU128">
        <v>-0.942153931</v>
      </c>
      <c r="LV128">
        <v>-1.3423859380000001</v>
      </c>
      <c r="LW128">
        <v>-1.975143187</v>
      </c>
      <c r="LX128">
        <v>-2.4486029839999999</v>
      </c>
      <c r="LY128">
        <v>-2.1025299560000001</v>
      </c>
      <c r="LZ128">
        <v>-2.0316931199999999</v>
      </c>
      <c r="MA128">
        <v>0.49493482</v>
      </c>
    </row>
    <row r="129" spans="1:339">
      <c r="A129">
        <v>1981</v>
      </c>
      <c r="B129">
        <v>8</v>
      </c>
      <c r="C129">
        <v>120.023584</v>
      </c>
      <c r="D129">
        <v>-0.210631816</v>
      </c>
      <c r="E129">
        <v>1.7468087E-2</v>
      </c>
      <c r="F129">
        <v>1.5038760999999999E-2</v>
      </c>
      <c r="G129">
        <v>1.2270776000000001E-2</v>
      </c>
      <c r="H129">
        <v>4.895679E-3</v>
      </c>
      <c r="I129">
        <v>7.6767290000000002E-3</v>
      </c>
      <c r="J129">
        <v>2.8268500000000001E-3</v>
      </c>
      <c r="K129">
        <v>5.4213099999999995E-4</v>
      </c>
      <c r="L129">
        <v>1.3780489999999999E-3</v>
      </c>
      <c r="M129" s="1">
        <v>7.4300000000000004E-5</v>
      </c>
      <c r="N129" s="1">
        <v>6.7399999999999998E-5</v>
      </c>
      <c r="O129" s="1">
        <v>8.6799999999999996E-5</v>
      </c>
      <c r="P129">
        <v>1.24468E-4</v>
      </c>
      <c r="Q129">
        <v>100774.22289999999</v>
      </c>
      <c r="R129">
        <v>454.59768070000001</v>
      </c>
      <c r="S129">
        <v>423.19789630000002</v>
      </c>
      <c r="T129">
        <v>216.94850260000001</v>
      </c>
      <c r="U129">
        <v>172.3580485</v>
      </c>
      <c r="V129">
        <v>24.763907880000001</v>
      </c>
      <c r="W129">
        <v>298.50984899999997</v>
      </c>
      <c r="X129">
        <v>295.27445269999998</v>
      </c>
      <c r="Y129">
        <v>283.37840979999999</v>
      </c>
      <c r="Z129">
        <v>291.69543149999998</v>
      </c>
      <c r="AA129">
        <v>276.27564699999999</v>
      </c>
      <c r="AB129">
        <v>268.3352549</v>
      </c>
      <c r="AC129">
        <v>257.79288279999997</v>
      </c>
      <c r="AD129">
        <v>241.95365240000001</v>
      </c>
      <c r="AE129">
        <v>220.06547699999999</v>
      </c>
      <c r="AF129">
        <v>299.42004500000002</v>
      </c>
      <c r="AG129">
        <v>298.84984029999998</v>
      </c>
      <c r="AH129">
        <v>298.78558249999998</v>
      </c>
      <c r="AI129">
        <v>302.3747487</v>
      </c>
      <c r="AJ129">
        <v>301.53429460000001</v>
      </c>
      <c r="AK129">
        <v>301.25195409999998</v>
      </c>
      <c r="AL129">
        <v>297.57907710000001</v>
      </c>
      <c r="AM129">
        <v>297.32846369999999</v>
      </c>
      <c r="AN129">
        <v>297.20004269999998</v>
      </c>
      <c r="AO129">
        <v>2.9985117589999999</v>
      </c>
      <c r="AP129">
        <v>1.683883158</v>
      </c>
      <c r="AQ129">
        <v>2.7399723050000002</v>
      </c>
      <c r="AR129">
        <v>0.35979661899999998</v>
      </c>
      <c r="AS129">
        <v>-0.594920381</v>
      </c>
      <c r="AT129">
        <v>-1.503537337</v>
      </c>
      <c r="AU129">
        <v>-2.7675042150000002</v>
      </c>
      <c r="AV129">
        <v>-6.8049865719999998</v>
      </c>
      <c r="AW129">
        <v>-13.07421519</v>
      </c>
      <c r="AX129">
        <v>1.1985402430000001</v>
      </c>
      <c r="AY129">
        <v>0.35165507000000001</v>
      </c>
      <c r="AZ129">
        <v>0.67057444300000002</v>
      </c>
      <c r="BA129">
        <v>0.43236846899999998</v>
      </c>
      <c r="BB129">
        <v>5.6859843E-2</v>
      </c>
      <c r="BC129">
        <v>0.266818746</v>
      </c>
      <c r="BD129">
        <v>0.21761983200000001</v>
      </c>
      <c r="BE129">
        <v>-0.33266296400000001</v>
      </c>
      <c r="BF129">
        <v>-2.0576034550000002</v>
      </c>
      <c r="BG129">
        <v>-4.7270807899999996</v>
      </c>
      <c r="BH129">
        <v>0.40073343900000002</v>
      </c>
      <c r="BI129">
        <v>109.4768176</v>
      </c>
      <c r="BJ129">
        <v>34.274140389999999</v>
      </c>
      <c r="BK129">
        <v>1.5627939E-2</v>
      </c>
      <c r="BL129">
        <v>1.2474183E-2</v>
      </c>
      <c r="BM129">
        <v>7.8013730000000003E-3</v>
      </c>
      <c r="BN129">
        <v>5.7222849999999997E-3</v>
      </c>
      <c r="BO129">
        <v>3.7880990000000001E-3</v>
      </c>
      <c r="BP129">
        <v>2.1084099999999998E-3</v>
      </c>
      <c r="BQ129">
        <v>7.72757E-4</v>
      </c>
      <c r="BR129">
        <v>2.7816400000000002E-4</v>
      </c>
      <c r="BS129">
        <v>7.8685099999999998E-4</v>
      </c>
      <c r="BT129">
        <v>100663.1676</v>
      </c>
      <c r="BU129">
        <v>413.0720943</v>
      </c>
      <c r="BV129">
        <v>231.32247459999999</v>
      </c>
      <c r="BW129">
        <v>35.830689550000002</v>
      </c>
      <c r="BX129" t="s">
        <v>296</v>
      </c>
      <c r="BY129">
        <v>295.03762130000001</v>
      </c>
      <c r="BZ129">
        <v>290.45166410000002</v>
      </c>
      <c r="CA129">
        <v>282.71092470000002</v>
      </c>
      <c r="CB129">
        <v>276.3297316</v>
      </c>
      <c r="CC129">
        <v>268.69597110000001</v>
      </c>
      <c r="CD129">
        <v>257.92849439999998</v>
      </c>
      <c r="CE129">
        <v>243.4887233</v>
      </c>
      <c r="CF129">
        <v>225.16446120000001</v>
      </c>
      <c r="CG129">
        <v>299.17432530000002</v>
      </c>
      <c r="CH129">
        <v>302.4512861</v>
      </c>
      <c r="CI129">
        <v>296.36940440000001</v>
      </c>
      <c r="CJ129" t="s">
        <v>296</v>
      </c>
      <c r="CK129">
        <v>1.3348640169999999</v>
      </c>
      <c r="CL129">
        <v>2.866094951</v>
      </c>
      <c r="CM129">
        <v>1.5948838599999999</v>
      </c>
      <c r="CN129">
        <v>0.67695730099999996</v>
      </c>
      <c r="CO129">
        <v>-0.21524934600000001</v>
      </c>
      <c r="CP129">
        <v>-2.6942504340000002</v>
      </c>
      <c r="CQ129">
        <v>-6.5172681429999999</v>
      </c>
      <c r="CR129">
        <v>-8.8539116849999999</v>
      </c>
      <c r="CS129">
        <v>1.3673003319999999</v>
      </c>
      <c r="CT129" t="s">
        <v>296</v>
      </c>
      <c r="CU129">
        <v>-0.93307508400000005</v>
      </c>
      <c r="CV129">
        <v>-1.9318790020000001</v>
      </c>
      <c r="CW129">
        <v>-1.7276738700000001</v>
      </c>
      <c r="CX129">
        <v>-1.4280918709999999</v>
      </c>
      <c r="CY129">
        <v>-1.3576623379999999</v>
      </c>
      <c r="CZ129">
        <v>-0.74482896200000004</v>
      </c>
      <c r="DA129">
        <v>-0.73679139500000002</v>
      </c>
      <c r="DB129">
        <v>-1.2003497329999999</v>
      </c>
      <c r="DC129">
        <v>-0.20033937499999999</v>
      </c>
      <c r="DD129">
        <v>-2.7959985359999999</v>
      </c>
      <c r="DE129" s="1">
        <v>4.6799999999999999E-5</v>
      </c>
      <c r="DF129">
        <v>100900.4473</v>
      </c>
      <c r="DG129">
        <v>165.0084133</v>
      </c>
      <c r="DH129">
        <v>17.255436799999998</v>
      </c>
      <c r="DI129">
        <v>297.42857509999999</v>
      </c>
      <c r="DJ129">
        <v>-5.002060857</v>
      </c>
      <c r="DK129">
        <v>1.2305700000000001E-4</v>
      </c>
      <c r="DL129">
        <v>100795.405</v>
      </c>
      <c r="DM129">
        <v>147.33184</v>
      </c>
      <c r="DN129">
        <v>15.26531761</v>
      </c>
      <c r="DO129">
        <v>298.45658329999998</v>
      </c>
      <c r="DP129">
        <v>-17.466150030000001</v>
      </c>
      <c r="DQ129">
        <v>100756.6235</v>
      </c>
      <c r="DR129">
        <v>82.871844139999993</v>
      </c>
      <c r="DS129">
        <v>8.3756146579999999</v>
      </c>
      <c r="DT129">
        <v>297.57105280000002</v>
      </c>
      <c r="DU129">
        <v>296.850393</v>
      </c>
      <c r="DV129">
        <v>296.850393</v>
      </c>
      <c r="DW129">
        <v>-8.5591131540000003</v>
      </c>
      <c r="DX129">
        <v>1.0548399999999999E-4</v>
      </c>
      <c r="DY129">
        <v>100704.942</v>
      </c>
      <c r="DZ129">
        <v>129.75494900000001</v>
      </c>
      <c r="EA129">
        <v>13.25780992</v>
      </c>
      <c r="EB129">
        <v>298.04896200000002</v>
      </c>
      <c r="EC129">
        <v>297.15776699999998</v>
      </c>
      <c r="ED129">
        <v>297.15776699999998</v>
      </c>
      <c r="EE129">
        <v>113.2205187</v>
      </c>
      <c r="EF129">
        <v>9.8559735760000002</v>
      </c>
      <c r="EG129">
        <v>1.6427482E-2</v>
      </c>
      <c r="EH129">
        <v>1.3641675000000001E-2</v>
      </c>
      <c r="EI129">
        <v>1.0316386E-2</v>
      </c>
      <c r="EJ129">
        <v>6.777918E-3</v>
      </c>
      <c r="EK129">
        <v>4.6253400000000004E-3</v>
      </c>
      <c r="EL129">
        <v>2.33739E-3</v>
      </c>
      <c r="EM129">
        <v>1.1517949999999999E-3</v>
      </c>
      <c r="EN129">
        <v>4.0579800000000002E-4</v>
      </c>
      <c r="EO129">
        <v>1.73501E-4</v>
      </c>
      <c r="EP129" s="1">
        <v>4.3600000000000003E-5</v>
      </c>
      <c r="EQ129" s="1">
        <v>5.9100000000000002E-6</v>
      </c>
      <c r="ER129" s="1">
        <v>9.7900000000000007E-7</v>
      </c>
      <c r="ES129" s="1">
        <v>1.91E-7</v>
      </c>
      <c r="ET129" s="1">
        <v>1.3400000000000001E-7</v>
      </c>
      <c r="EU129" s="1">
        <v>1.1300000000000001E-7</v>
      </c>
      <c r="EV129" s="1">
        <v>1.08E-7</v>
      </c>
      <c r="EW129" s="1">
        <v>1.05E-7</v>
      </c>
      <c r="EX129" s="1">
        <v>7.5799999999999999E-5</v>
      </c>
      <c r="EY129">
        <v>100100.0444</v>
      </c>
      <c r="EZ129">
        <v>100110.4332</v>
      </c>
      <c r="FA129">
        <v>100797.4362</v>
      </c>
      <c r="FB129">
        <v>100807.4768</v>
      </c>
      <c r="FC129">
        <v>399.40847289999999</v>
      </c>
      <c r="FD129">
        <v>446.206794</v>
      </c>
      <c r="FE129">
        <v>214.1208585</v>
      </c>
      <c r="FF129">
        <v>197.9630827</v>
      </c>
      <c r="FG129">
        <v>12.13336357</v>
      </c>
      <c r="FH129">
        <v>299.12884819999999</v>
      </c>
      <c r="FI129">
        <v>294.01962579999997</v>
      </c>
      <c r="FJ129">
        <v>290.73104169999999</v>
      </c>
      <c r="FK129">
        <v>282.2247433</v>
      </c>
      <c r="FL129">
        <v>274.66186520000002</v>
      </c>
      <c r="FM129">
        <v>266.25398890000002</v>
      </c>
      <c r="FN129">
        <v>254.7664657</v>
      </c>
      <c r="FO129">
        <v>239.06380630000001</v>
      </c>
      <c r="FP129">
        <v>227.89526559999999</v>
      </c>
      <c r="FQ129">
        <v>214.45504020000001</v>
      </c>
      <c r="FR129">
        <v>199.81951900000001</v>
      </c>
      <c r="FS129">
        <v>197.48893390000001</v>
      </c>
      <c r="FT129">
        <v>205.3444135</v>
      </c>
      <c r="FU129">
        <v>209.68055870000001</v>
      </c>
      <c r="FV129">
        <v>215.36987400000001</v>
      </c>
      <c r="FW129">
        <v>216.84657440000001</v>
      </c>
      <c r="FX129">
        <v>220.40452379999999</v>
      </c>
      <c r="FY129">
        <v>299.68665440000001</v>
      </c>
      <c r="FZ129">
        <v>299.6533695</v>
      </c>
      <c r="GA129">
        <v>299.75170009999999</v>
      </c>
      <c r="GB129">
        <v>300.187186</v>
      </c>
      <c r="GC129">
        <v>299.31474850000001</v>
      </c>
      <c r="GD129">
        <v>298.9852492</v>
      </c>
      <c r="GE129">
        <v>2.7896615979999999</v>
      </c>
      <c r="GF129">
        <v>3.8946406329999999</v>
      </c>
      <c r="GG129">
        <v>4.0309767829999998</v>
      </c>
      <c r="GH129">
        <v>1.8327150109999999</v>
      </c>
      <c r="GI129">
        <v>-0.17070850800000001</v>
      </c>
      <c r="GJ129">
        <v>-1.714379334</v>
      </c>
      <c r="GK129">
        <v>-1.5900620080000001</v>
      </c>
      <c r="GL129">
        <v>-2.7827096280000001</v>
      </c>
      <c r="GM129">
        <v>-5.3033889360000002</v>
      </c>
      <c r="GN129">
        <v>-6.8264427980000004</v>
      </c>
      <c r="GO129">
        <v>-5.8641896569999998</v>
      </c>
      <c r="GP129">
        <v>-11.24498069</v>
      </c>
      <c r="GQ129">
        <v>-15.586143890000001</v>
      </c>
      <c r="GR129">
        <v>-17.655836140000002</v>
      </c>
      <c r="GS129">
        <v>-21.760206159999999</v>
      </c>
      <c r="GT129">
        <v>-23.955515649999999</v>
      </c>
      <c r="GU129">
        <v>-27.617389620000001</v>
      </c>
      <c r="GV129">
        <v>2.785618141</v>
      </c>
      <c r="GW129">
        <v>2.5781021200000001</v>
      </c>
      <c r="GX129">
        <v>0.61956826200000004</v>
      </c>
      <c r="GY129">
        <v>0.55469026799999999</v>
      </c>
      <c r="GZ129">
        <v>0.57899308299999996</v>
      </c>
      <c r="HA129">
        <v>1.754991644</v>
      </c>
      <c r="HB129">
        <v>3.2281551140000002</v>
      </c>
      <c r="HC129">
        <v>3.922503662</v>
      </c>
      <c r="HD129">
        <v>2.2202955489999998</v>
      </c>
      <c r="HE129">
        <v>-1.4360709169999999</v>
      </c>
      <c r="HF129">
        <v>-4.0440110430000002</v>
      </c>
      <c r="HG129">
        <v>-6.9724177660000004</v>
      </c>
      <c r="HH129">
        <v>-7.9528077880000003</v>
      </c>
      <c r="HI129">
        <v>-2.3657574330000002</v>
      </c>
      <c r="HJ129">
        <v>-0.26310023900000001</v>
      </c>
      <c r="HK129">
        <v>-0.10407891499999999</v>
      </c>
      <c r="HL129">
        <v>0.10889660299999999</v>
      </c>
      <c r="HM129">
        <v>3.8009540000000001E-3</v>
      </c>
      <c r="HN129">
        <v>-0.19910477200000001</v>
      </c>
      <c r="HO129">
        <v>0.56236037800000005</v>
      </c>
      <c r="HP129">
        <v>0.54868738900000003</v>
      </c>
      <c r="HQ129">
        <v>69.708288620000005</v>
      </c>
      <c r="HR129">
        <v>751.4289728</v>
      </c>
      <c r="HS129">
        <v>1479.551234</v>
      </c>
      <c r="HT129">
        <v>3115.4667420000001</v>
      </c>
      <c r="HU129">
        <v>4375.6076739999999</v>
      </c>
      <c r="HV129">
        <v>5820.5014650000003</v>
      </c>
      <c r="HW129">
        <v>7522.869361</v>
      </c>
      <c r="HX129">
        <v>9603.3148000000001</v>
      </c>
      <c r="HY129">
        <v>10849.329449999999</v>
      </c>
      <c r="HZ129">
        <v>12293.089309999999</v>
      </c>
      <c r="IA129">
        <v>14032.909680000001</v>
      </c>
      <c r="IB129">
        <v>16355.6893</v>
      </c>
      <c r="IC129">
        <v>18459.79826</v>
      </c>
      <c r="ID129">
        <v>20501.203689999998</v>
      </c>
      <c r="IE129">
        <v>23679.169040000001</v>
      </c>
      <c r="IF129">
        <v>26242.219440000001</v>
      </c>
      <c r="IG129">
        <v>30671.886839999999</v>
      </c>
      <c r="IH129">
        <v>69.403804660000006</v>
      </c>
      <c r="II129">
        <v>4.0363848290000002</v>
      </c>
      <c r="IJ129">
        <v>1.7682652E-2</v>
      </c>
      <c r="IK129">
        <v>1.5759961999999999E-2</v>
      </c>
      <c r="IL129">
        <v>1.2845443E-2</v>
      </c>
      <c r="IM129">
        <v>9.5582389999999996E-3</v>
      </c>
      <c r="IN129">
        <v>7.17207E-3</v>
      </c>
      <c r="IO129">
        <v>4.4537409999999998E-3</v>
      </c>
      <c r="IP129">
        <v>1.9582639999999999E-3</v>
      </c>
      <c r="IQ129">
        <v>5.5949099999999996E-4</v>
      </c>
      <c r="IR129" s="1">
        <v>6.5699999999999998E-5</v>
      </c>
      <c r="IS129" s="1">
        <v>9.2E-5</v>
      </c>
      <c r="IT129">
        <v>100681.56909999999</v>
      </c>
      <c r="IU129">
        <v>425.328059</v>
      </c>
      <c r="IV129">
        <v>448.48495980000001</v>
      </c>
      <c r="IW129">
        <v>195.55329549999999</v>
      </c>
      <c r="IX129">
        <v>111.24391749999999</v>
      </c>
      <c r="IY129">
        <v>16.269623169999999</v>
      </c>
      <c r="IZ129">
        <v>298.46266320000001</v>
      </c>
      <c r="JA129">
        <v>294.43428779999999</v>
      </c>
      <c r="JB129">
        <v>291.06021809999999</v>
      </c>
      <c r="JC129">
        <v>282.23144330000002</v>
      </c>
      <c r="JD129">
        <v>275.27658380000003</v>
      </c>
      <c r="JE129">
        <v>268.05015709999998</v>
      </c>
      <c r="JF129">
        <v>258.28153350000002</v>
      </c>
      <c r="JG129">
        <v>242.53856239999999</v>
      </c>
      <c r="JH129">
        <v>218.7737018</v>
      </c>
      <c r="JI129">
        <v>298.23472839999999</v>
      </c>
      <c r="JJ129">
        <v>301.1076286</v>
      </c>
      <c r="JK129">
        <v>296.76657299999999</v>
      </c>
      <c r="JL129">
        <v>4.9790235100000002</v>
      </c>
      <c r="JM129">
        <v>11.41288634</v>
      </c>
      <c r="JN129">
        <v>12.290893799999999</v>
      </c>
      <c r="JO129">
        <v>7.3231249160000003</v>
      </c>
      <c r="JP129">
        <v>3.8522422540000001</v>
      </c>
      <c r="JQ129">
        <v>1.313698061</v>
      </c>
      <c r="JR129">
        <v>-3.0479484069999998</v>
      </c>
      <c r="JS129">
        <v>-9.0344869550000002</v>
      </c>
      <c r="JT129">
        <v>-18.887708230000001</v>
      </c>
      <c r="JU129">
        <v>3.0356262190000001</v>
      </c>
      <c r="JV129">
        <v>1.216636042</v>
      </c>
      <c r="JW129">
        <v>0.46587322599999997</v>
      </c>
      <c r="JX129">
        <v>-0.70627778600000002</v>
      </c>
      <c r="JY129">
        <v>-0.80600197100000004</v>
      </c>
      <c r="JZ129">
        <v>-1.1093790610000001</v>
      </c>
      <c r="KA129">
        <v>-1.1922529900000001</v>
      </c>
      <c r="KB129">
        <v>-1.2163243450000001</v>
      </c>
      <c r="KC129">
        <v>-0.68958319400000001</v>
      </c>
      <c r="KD129">
        <v>-1.6540938350000001</v>
      </c>
      <c r="KE129">
        <v>0.76415744900000004</v>
      </c>
      <c r="KF129">
        <v>89.407384070000006</v>
      </c>
      <c r="KG129">
        <v>16.634608109999999</v>
      </c>
      <c r="KH129">
        <v>1.7938576000000001E-2</v>
      </c>
      <c r="KI129">
        <v>1.5951841000000001E-2</v>
      </c>
      <c r="KJ129">
        <v>1.3336400999999999E-2</v>
      </c>
      <c r="KK129">
        <v>9.7019289999999998E-3</v>
      </c>
      <c r="KL129">
        <v>7.1188359999999999E-3</v>
      </c>
      <c r="KM129">
        <v>4.2475480000000003E-3</v>
      </c>
      <c r="KN129">
        <v>1.8002999999999999E-3</v>
      </c>
      <c r="KO129">
        <v>6.0293900000000004E-4</v>
      </c>
      <c r="KP129" s="1">
        <v>6.9599999999999998E-5</v>
      </c>
      <c r="KQ129" s="1">
        <v>6.3299999999999994E-5</v>
      </c>
      <c r="KR129">
        <v>100822.3936</v>
      </c>
      <c r="KS129">
        <v>425.34982200000002</v>
      </c>
      <c r="KT129">
        <v>454.28007059999999</v>
      </c>
      <c r="KU129">
        <v>206.4046099</v>
      </c>
      <c r="KV129">
        <v>298.94262989999999</v>
      </c>
      <c r="KW129">
        <v>294.7319139</v>
      </c>
      <c r="KX129">
        <v>291.4822929</v>
      </c>
      <c r="KY129">
        <v>282.63663700000001</v>
      </c>
      <c r="KZ129">
        <v>275.44636580000002</v>
      </c>
      <c r="LA129">
        <v>268.49729969999999</v>
      </c>
      <c r="LB129">
        <v>258.98323599999998</v>
      </c>
      <c r="LC129">
        <v>243.20647260000001</v>
      </c>
      <c r="LD129">
        <v>219.9587373</v>
      </c>
      <c r="LE129">
        <v>299.06713969999998</v>
      </c>
      <c r="LF129">
        <v>302.64006879999999</v>
      </c>
      <c r="LG129">
        <v>296.9379174</v>
      </c>
      <c r="LH129">
        <v>5.5554861249999998</v>
      </c>
      <c r="LI129">
        <v>12.03366581</v>
      </c>
      <c r="LJ129">
        <v>11.26802284</v>
      </c>
      <c r="LK129">
        <v>5.4362754820000001</v>
      </c>
      <c r="LL129">
        <v>3.0638852270000001</v>
      </c>
      <c r="LM129">
        <v>1.955387239</v>
      </c>
      <c r="LN129">
        <v>-1.211585999</v>
      </c>
      <c r="LO129">
        <v>-5.075096007</v>
      </c>
      <c r="LP129">
        <v>-14.721597360000001</v>
      </c>
      <c r="LQ129">
        <v>2.513513873</v>
      </c>
      <c r="LR129">
        <v>0.57522878300000002</v>
      </c>
      <c r="LS129">
        <v>-1.751197938</v>
      </c>
      <c r="LT129">
        <v>-3.6583183039999998</v>
      </c>
      <c r="LU129">
        <v>-2.3930945860000001</v>
      </c>
      <c r="LV129">
        <v>-2.2770571550000001</v>
      </c>
      <c r="LW129">
        <v>-1.732932675</v>
      </c>
      <c r="LX129">
        <v>-1.0848275460000001</v>
      </c>
      <c r="LY129">
        <v>-0.96490896900000001</v>
      </c>
      <c r="LZ129">
        <v>-1.339495874</v>
      </c>
      <c r="MA129">
        <v>0.45982779200000001</v>
      </c>
    </row>
    <row r="130" spans="1:339">
      <c r="A130">
        <v>1981</v>
      </c>
      <c r="B130">
        <v>9</v>
      </c>
      <c r="C130">
        <v>94.117871089999994</v>
      </c>
      <c r="D130">
        <v>-1.8977228799999999</v>
      </c>
      <c r="E130">
        <v>1.770215E-2</v>
      </c>
      <c r="F130">
        <v>1.5320904999999999E-2</v>
      </c>
      <c r="G130">
        <v>1.2842894000000001E-2</v>
      </c>
      <c r="H130">
        <v>5.6755620000000003E-3</v>
      </c>
      <c r="I130">
        <v>8.3247500000000006E-3</v>
      </c>
      <c r="J130">
        <v>3.547068E-3</v>
      </c>
      <c r="K130">
        <v>6.6368799999999995E-4</v>
      </c>
      <c r="L130">
        <v>1.859283E-3</v>
      </c>
      <c r="M130" s="1">
        <v>7.9699999999999999E-5</v>
      </c>
      <c r="N130">
        <v>1.11674E-4</v>
      </c>
      <c r="O130">
        <v>1.2301900000000001E-4</v>
      </c>
      <c r="P130" s="1">
        <v>8.2999999999999998E-5</v>
      </c>
      <c r="Q130">
        <v>100623.9583</v>
      </c>
      <c r="R130">
        <v>447.59067379999999</v>
      </c>
      <c r="S130">
        <v>419.68536779999999</v>
      </c>
      <c r="T130">
        <v>205.7498617</v>
      </c>
      <c r="U130">
        <v>139.94357149999999</v>
      </c>
      <c r="V130">
        <v>20.106527199999999</v>
      </c>
      <c r="W130">
        <v>297.8205251</v>
      </c>
      <c r="X130">
        <v>294.715507</v>
      </c>
      <c r="Y130">
        <v>282.85509949999999</v>
      </c>
      <c r="Z130">
        <v>291.4954224</v>
      </c>
      <c r="AA130">
        <v>275.93507790000001</v>
      </c>
      <c r="AB130">
        <v>268.32340190000002</v>
      </c>
      <c r="AC130">
        <v>257.98022259999999</v>
      </c>
      <c r="AD130">
        <v>242.55738120000001</v>
      </c>
      <c r="AE130">
        <v>219.69416200000001</v>
      </c>
      <c r="AF130">
        <v>298.3255178</v>
      </c>
      <c r="AG130">
        <v>298.44365950000002</v>
      </c>
      <c r="AH130">
        <v>298.93815610000001</v>
      </c>
      <c r="AI130">
        <v>300.77750350000002</v>
      </c>
      <c r="AJ130">
        <v>300.77006940000001</v>
      </c>
      <c r="AK130">
        <v>302.06947220000001</v>
      </c>
      <c r="AL130">
        <v>296.85612279999998</v>
      </c>
      <c r="AM130">
        <v>297.06095579999999</v>
      </c>
      <c r="AN130">
        <v>296.9496704</v>
      </c>
      <c r="AO130">
        <v>1.292906189</v>
      </c>
      <c r="AP130">
        <v>1.598308818</v>
      </c>
      <c r="AQ130">
        <v>0.12503407799999999</v>
      </c>
      <c r="AR130">
        <v>-1.83955822</v>
      </c>
      <c r="AS130">
        <v>-2.9008268990000001</v>
      </c>
      <c r="AT130">
        <v>-3.904646047</v>
      </c>
      <c r="AU130">
        <v>-5.1635053949999996</v>
      </c>
      <c r="AV130">
        <v>-5.5665857949999999</v>
      </c>
      <c r="AW130">
        <v>-8.6677103679999998</v>
      </c>
      <c r="AX130">
        <v>1.0057164510000001</v>
      </c>
      <c r="AY130">
        <v>-0.97958475700000003</v>
      </c>
      <c r="AZ130">
        <v>-2.2739695229999999</v>
      </c>
      <c r="BA130">
        <v>-2.4051452640000002</v>
      </c>
      <c r="BB130">
        <v>-1.8317260740000001</v>
      </c>
      <c r="BC130">
        <v>-1.5070938110000001</v>
      </c>
      <c r="BD130">
        <v>-1.1300450639999999</v>
      </c>
      <c r="BE130">
        <v>-1.461573792</v>
      </c>
      <c r="BF130">
        <v>-1.8579961140000001</v>
      </c>
      <c r="BG130">
        <v>-1.069459025</v>
      </c>
      <c r="BH130">
        <v>-0.90234324099999996</v>
      </c>
      <c r="BI130">
        <v>96.653690330000003</v>
      </c>
      <c r="BJ130">
        <v>25.39266971</v>
      </c>
      <c r="BK130">
        <v>1.5573837E-2</v>
      </c>
      <c r="BL130">
        <v>1.2723295000000001E-2</v>
      </c>
      <c r="BM130">
        <v>8.2370480000000003E-3</v>
      </c>
      <c r="BN130">
        <v>6.1087169999999996E-3</v>
      </c>
      <c r="BO130">
        <v>3.9543199999999999E-3</v>
      </c>
      <c r="BP130">
        <v>2.2242999999999998E-3</v>
      </c>
      <c r="BQ130">
        <v>8.51869E-4</v>
      </c>
      <c r="BR130">
        <v>2.9926300000000002E-4</v>
      </c>
      <c r="BS130">
        <v>1.044849E-3</v>
      </c>
      <c r="BT130">
        <v>100613.3919</v>
      </c>
      <c r="BU130">
        <v>414.34454959999999</v>
      </c>
      <c r="BV130">
        <v>190.15180330000001</v>
      </c>
      <c r="BW130">
        <v>28.429678500000001</v>
      </c>
      <c r="BX130" t="s">
        <v>296</v>
      </c>
      <c r="BY130">
        <v>294.6809245</v>
      </c>
      <c r="BZ130">
        <v>290.19665320000001</v>
      </c>
      <c r="CA130">
        <v>282.37102859999999</v>
      </c>
      <c r="CB130">
        <v>276.09425249999998</v>
      </c>
      <c r="CC130">
        <v>268.64967039999999</v>
      </c>
      <c r="CD130">
        <v>257.98084210000002</v>
      </c>
      <c r="CE130">
        <v>243.430069</v>
      </c>
      <c r="CF130">
        <v>224.71532640000001</v>
      </c>
      <c r="CG130">
        <v>298.42494199999999</v>
      </c>
      <c r="CH130">
        <v>301.55568030000001</v>
      </c>
      <c r="CI130">
        <v>295.58658650000001</v>
      </c>
      <c r="CJ130" t="s">
        <v>296</v>
      </c>
      <c r="CK130">
        <v>4.4110341289999999</v>
      </c>
      <c r="CL130">
        <v>4.9633114919999999</v>
      </c>
      <c r="CM130">
        <v>5.3071973979999996</v>
      </c>
      <c r="CN130">
        <v>5.6622225300000002</v>
      </c>
      <c r="CO130">
        <v>6.1412758849999998</v>
      </c>
      <c r="CP130">
        <v>4.1883572210000004</v>
      </c>
      <c r="CQ130">
        <v>0.645945942</v>
      </c>
      <c r="CR130">
        <v>-1.599087379</v>
      </c>
      <c r="CS130">
        <v>0.46743580699999998</v>
      </c>
      <c r="CT130" t="s">
        <v>296</v>
      </c>
      <c r="CU130">
        <v>-1.2610536480000001</v>
      </c>
      <c r="CV130">
        <v>-1.871614592</v>
      </c>
      <c r="CW130">
        <v>-1.0689981609999999</v>
      </c>
      <c r="CX130">
        <v>-0.41353067900000001</v>
      </c>
      <c r="CY130">
        <v>0.35380006000000003</v>
      </c>
      <c r="CZ130">
        <v>0.76453057700000004</v>
      </c>
      <c r="DA130">
        <v>0.48544806299999999</v>
      </c>
      <c r="DB130">
        <v>-0.123829666</v>
      </c>
      <c r="DC130">
        <v>-0.51452906200000004</v>
      </c>
      <c r="DD130">
        <v>9.8411466480000005</v>
      </c>
      <c r="DE130">
        <v>1.6486699999999999E-4</v>
      </c>
      <c r="DF130">
        <v>100825.02499999999</v>
      </c>
      <c r="DG130">
        <v>230.6254807</v>
      </c>
      <c r="DH130">
        <v>22.638188169999999</v>
      </c>
      <c r="DI130">
        <v>298.26557919999999</v>
      </c>
      <c r="DJ130">
        <v>8.2560721889999993</v>
      </c>
      <c r="DK130" s="1">
        <v>8.3900000000000006E-5</v>
      </c>
      <c r="DL130">
        <v>100968.7383</v>
      </c>
      <c r="DM130">
        <v>236.1425596</v>
      </c>
      <c r="DN130">
        <v>22.694117739999999</v>
      </c>
      <c r="DO130">
        <v>298.08744300000001</v>
      </c>
      <c r="DP130">
        <v>8.2203504999999996E-2</v>
      </c>
      <c r="DQ130">
        <v>100914.40210000001</v>
      </c>
      <c r="DR130">
        <v>135.53596450000001</v>
      </c>
      <c r="DS130">
        <v>14.039125950000001</v>
      </c>
      <c r="DT130">
        <v>297.9291351</v>
      </c>
      <c r="DU130">
        <v>296.8899414</v>
      </c>
      <c r="DV130">
        <v>296.8899414</v>
      </c>
      <c r="DW130">
        <v>-1.2238074379999999</v>
      </c>
      <c r="DX130" s="1">
        <v>8.0799999999999999E-5</v>
      </c>
      <c r="DY130">
        <v>100856.3964</v>
      </c>
      <c r="DZ130">
        <v>168.74466430000001</v>
      </c>
      <c r="EA130">
        <v>16.786208720000001</v>
      </c>
      <c r="EB130">
        <v>298.19731849999999</v>
      </c>
      <c r="EC130">
        <v>296.79973039999999</v>
      </c>
      <c r="ED130">
        <v>296.79973039999999</v>
      </c>
      <c r="EE130">
        <v>86.016605889999994</v>
      </c>
      <c r="EF130">
        <v>5.5519138679999998</v>
      </c>
      <c r="EG130">
        <v>1.7622794000000001E-2</v>
      </c>
      <c r="EH130">
        <v>1.4542817E-2</v>
      </c>
      <c r="EI130">
        <v>1.2771054E-2</v>
      </c>
      <c r="EJ130">
        <v>8.3678290000000002E-3</v>
      </c>
      <c r="EK130">
        <v>5.878047E-3</v>
      </c>
      <c r="EL130">
        <v>3.7931739999999999E-3</v>
      </c>
      <c r="EM130">
        <v>1.8889810000000001E-3</v>
      </c>
      <c r="EN130">
        <v>5.52484E-4</v>
      </c>
      <c r="EO130">
        <v>2.0904699999999999E-4</v>
      </c>
      <c r="EP130" s="1">
        <v>4.8399999999999997E-5</v>
      </c>
      <c r="EQ130" s="1">
        <v>6.3999999999999997E-6</v>
      </c>
      <c r="ER130" s="1">
        <v>7.4099999999999998E-7</v>
      </c>
      <c r="ES130" s="1">
        <v>2.28E-7</v>
      </c>
      <c r="ET130" s="1">
        <v>1.4100000000000001E-7</v>
      </c>
      <c r="EU130" s="1">
        <v>1.2200000000000001E-7</v>
      </c>
      <c r="EV130" s="1">
        <v>1.17E-7</v>
      </c>
      <c r="EW130" s="1">
        <v>1.12E-7</v>
      </c>
      <c r="EX130">
        <v>1.3389200000000001E-4</v>
      </c>
      <c r="EY130">
        <v>99834.473180000001</v>
      </c>
      <c r="EZ130">
        <v>99829.068490000005</v>
      </c>
      <c r="FA130">
        <v>100550.1378</v>
      </c>
      <c r="FB130">
        <v>100544.53200000001</v>
      </c>
      <c r="FC130">
        <v>414.18337500000001</v>
      </c>
      <c r="FD130">
        <v>439.18640649999998</v>
      </c>
      <c r="FE130">
        <v>193.6616999</v>
      </c>
      <c r="FF130">
        <v>128.05582140000001</v>
      </c>
      <c r="FG130">
        <v>8.1446681420000004</v>
      </c>
      <c r="FH130">
        <v>298.69878440000002</v>
      </c>
      <c r="FI130">
        <v>293.96455179999998</v>
      </c>
      <c r="FJ130">
        <v>290.43667199999999</v>
      </c>
      <c r="FK130">
        <v>282.4287822</v>
      </c>
      <c r="FL130">
        <v>274.98585709999998</v>
      </c>
      <c r="FM130">
        <v>267.05619200000001</v>
      </c>
      <c r="FN130">
        <v>256.27603449999998</v>
      </c>
      <c r="FO130">
        <v>240.59407400000001</v>
      </c>
      <c r="FP130">
        <v>229.19606479999999</v>
      </c>
      <c r="FQ130">
        <v>215.76220499999999</v>
      </c>
      <c r="FR130">
        <v>200.55504250000001</v>
      </c>
      <c r="FS130">
        <v>195.35579379999999</v>
      </c>
      <c r="FT130">
        <v>204.7653905</v>
      </c>
      <c r="FU130">
        <v>208.92330319999999</v>
      </c>
      <c r="FV130">
        <v>214.9872345</v>
      </c>
      <c r="FW130">
        <v>216.99565229999999</v>
      </c>
      <c r="FX130">
        <v>220.99782210000001</v>
      </c>
      <c r="FY130">
        <v>299.15714819999999</v>
      </c>
      <c r="FZ130">
        <v>299.22175600000003</v>
      </c>
      <c r="GA130">
        <v>299.1536021</v>
      </c>
      <c r="GB130">
        <v>299.55353389999999</v>
      </c>
      <c r="GC130">
        <v>298.8675629</v>
      </c>
      <c r="GD130">
        <v>298.79205530000002</v>
      </c>
      <c r="GE130">
        <v>5.2218679269999999</v>
      </c>
      <c r="GF130">
        <v>8.9652513460000005</v>
      </c>
      <c r="GG130">
        <v>7.9967802450000001</v>
      </c>
      <c r="GH130">
        <v>6.4771935090000001</v>
      </c>
      <c r="GI130">
        <v>4.8225009170000002</v>
      </c>
      <c r="GJ130">
        <v>2.3532453950000001</v>
      </c>
      <c r="GK130">
        <v>-2.0799807399999999</v>
      </c>
      <c r="GL130">
        <v>-6.778955388</v>
      </c>
      <c r="GM130">
        <v>-9.9414335509999994</v>
      </c>
      <c r="GN130">
        <v>-12.96725758</v>
      </c>
      <c r="GO130">
        <v>-14.424528929999999</v>
      </c>
      <c r="GP130">
        <v>-15.669148249999999</v>
      </c>
      <c r="GQ130">
        <v>-13.810127039999999</v>
      </c>
      <c r="GR130">
        <v>-14.819146590000001</v>
      </c>
      <c r="GS130">
        <v>-19.359283319999999</v>
      </c>
      <c r="GT130">
        <v>-20.961873629999999</v>
      </c>
      <c r="GU130">
        <v>-23.529081470000001</v>
      </c>
      <c r="GV130">
        <v>4.6757284080000003</v>
      </c>
      <c r="GW130">
        <v>4.7970646779999999</v>
      </c>
      <c r="GX130">
        <v>1.2190009999999999E-3</v>
      </c>
      <c r="GY130">
        <v>-1.742359564</v>
      </c>
      <c r="GZ130">
        <v>-1.9309872210000001</v>
      </c>
      <c r="HA130">
        <v>-0.92751209499999998</v>
      </c>
      <c r="HB130">
        <v>-3.3076874999999999E-2</v>
      </c>
      <c r="HC130">
        <v>0.61626853800000003</v>
      </c>
      <c r="HD130">
        <v>-0.322753648</v>
      </c>
      <c r="HE130">
        <v>-2.2000440999999999</v>
      </c>
      <c r="HF130">
        <v>-2.1552474670000001</v>
      </c>
      <c r="HG130">
        <v>-1.7609844349999999</v>
      </c>
      <c r="HH130">
        <v>-1.892096073</v>
      </c>
      <c r="HI130">
        <v>0.38369361499999999</v>
      </c>
      <c r="HJ130">
        <v>0.39415092200000001</v>
      </c>
      <c r="HK130">
        <v>4.6784578E-2</v>
      </c>
      <c r="HL130">
        <v>0.128374074</v>
      </c>
      <c r="HM130">
        <v>5.1544129000000001E-2</v>
      </c>
      <c r="HN130">
        <v>-9.2364795E-2</v>
      </c>
      <c r="HO130">
        <v>-0.20096488800000001</v>
      </c>
      <c r="HP130">
        <v>-1.36196E-4</v>
      </c>
      <c r="HQ130">
        <v>46.981786159999999</v>
      </c>
      <c r="HR130">
        <v>728.42951049999999</v>
      </c>
      <c r="HS130">
        <v>1457.378772</v>
      </c>
      <c r="HT130">
        <v>3095.4210859999998</v>
      </c>
      <c r="HU130">
        <v>4357.8014970000004</v>
      </c>
      <c r="HV130">
        <v>5807.9537920000002</v>
      </c>
      <c r="HW130">
        <v>7519.4625809999998</v>
      </c>
      <c r="HX130">
        <v>9613.1463220000005</v>
      </c>
      <c r="HY130">
        <v>10866.37679</v>
      </c>
      <c r="HZ130">
        <v>12318.123729999999</v>
      </c>
      <c r="IA130">
        <v>14067.976919999999</v>
      </c>
      <c r="IB130">
        <v>16376.836300000001</v>
      </c>
      <c r="IC130">
        <v>18467.990689999999</v>
      </c>
      <c r="ID130">
        <v>20504.060219999999</v>
      </c>
      <c r="IE130">
        <v>23674.82747</v>
      </c>
      <c r="IF130">
        <v>26236.700779999999</v>
      </c>
      <c r="IG130">
        <v>30675.57188</v>
      </c>
      <c r="IH130">
        <v>103.8074158</v>
      </c>
      <c r="II130">
        <v>3.0143473310000002</v>
      </c>
      <c r="IJ130">
        <v>1.7767334999999999E-2</v>
      </c>
      <c r="IK130">
        <v>1.5022215E-2</v>
      </c>
      <c r="IL130">
        <v>1.2620431999999999E-2</v>
      </c>
      <c r="IM130">
        <v>9.0127720000000005E-3</v>
      </c>
      <c r="IN130">
        <v>6.5777350000000004E-3</v>
      </c>
      <c r="IO130">
        <v>3.8897300000000001E-3</v>
      </c>
      <c r="IP130">
        <v>1.7016049999999999E-3</v>
      </c>
      <c r="IQ130">
        <v>5.1364399999999995E-4</v>
      </c>
      <c r="IR130" s="1">
        <v>5.4799999999999997E-5</v>
      </c>
      <c r="IS130" s="1">
        <v>8.8999999999999995E-5</v>
      </c>
      <c r="IT130">
        <v>100943.9901</v>
      </c>
      <c r="IU130">
        <v>417.98895670000002</v>
      </c>
      <c r="IV130">
        <v>444.37386470000001</v>
      </c>
      <c r="IW130">
        <v>206.1707255</v>
      </c>
      <c r="IX130">
        <v>154.9315915</v>
      </c>
      <c r="IY130">
        <v>22.659195839999999</v>
      </c>
      <c r="IZ130">
        <v>297.91946410000003</v>
      </c>
      <c r="JA130">
        <v>294.38218890000002</v>
      </c>
      <c r="JB130">
        <v>290.8726858</v>
      </c>
      <c r="JC130">
        <v>281.79865319999999</v>
      </c>
      <c r="JD130">
        <v>274.59126179999998</v>
      </c>
      <c r="JE130">
        <v>267.86792200000002</v>
      </c>
      <c r="JF130">
        <v>257.5411469</v>
      </c>
      <c r="JG130">
        <v>241.64316099999999</v>
      </c>
      <c r="JH130">
        <v>217.93480120000001</v>
      </c>
      <c r="JI130">
        <v>297.53660580000002</v>
      </c>
      <c r="JJ130">
        <v>300.44443969999998</v>
      </c>
      <c r="JK130">
        <v>295.80870970000001</v>
      </c>
      <c r="JL130">
        <v>2.5911530809999999</v>
      </c>
      <c r="JM130">
        <v>5.9742880500000002</v>
      </c>
      <c r="JN130">
        <v>5.1113291419999998</v>
      </c>
      <c r="JO130">
        <v>1.365468597</v>
      </c>
      <c r="JP130">
        <v>0.25047760000000002</v>
      </c>
      <c r="JQ130">
        <v>-0.978023529</v>
      </c>
      <c r="JR130">
        <v>-4.4045945489999996</v>
      </c>
      <c r="JS130">
        <v>-6.5166245780000001</v>
      </c>
      <c r="JT130">
        <v>-12.22671776</v>
      </c>
      <c r="JU130">
        <v>1.580847629</v>
      </c>
      <c r="JV130">
        <v>-7.7266690000000002E-3</v>
      </c>
      <c r="JW130">
        <v>-1.379396184</v>
      </c>
      <c r="JX130">
        <v>-1.726659648</v>
      </c>
      <c r="JY130">
        <v>-1.1509033200000001</v>
      </c>
      <c r="JZ130">
        <v>-0.99191500300000002</v>
      </c>
      <c r="KA130">
        <v>-0.41969223</v>
      </c>
      <c r="KB130">
        <v>-0.23334592200000001</v>
      </c>
      <c r="KC130">
        <v>-0.68499984700000005</v>
      </c>
      <c r="KD130">
        <v>7.8935749999999999E-2</v>
      </c>
      <c r="KE130">
        <v>2.816658E-2</v>
      </c>
      <c r="KF130">
        <v>95.977294920000006</v>
      </c>
      <c r="KG130">
        <v>-1.3932352699999999</v>
      </c>
      <c r="KH130">
        <v>1.8438046999999999E-2</v>
      </c>
      <c r="KI130">
        <v>1.5451746000000001E-2</v>
      </c>
      <c r="KJ130">
        <v>1.3126082000000001E-2</v>
      </c>
      <c r="KK130">
        <v>8.9971300000000008E-3</v>
      </c>
      <c r="KL130">
        <v>6.7457660000000003E-3</v>
      </c>
      <c r="KM130">
        <v>3.9774800000000003E-3</v>
      </c>
      <c r="KN130">
        <v>1.798067E-3</v>
      </c>
      <c r="KO130">
        <v>5.4242199999999998E-4</v>
      </c>
      <c r="KP130" s="1">
        <v>6.5900000000000003E-5</v>
      </c>
      <c r="KQ130">
        <v>1.17027E-4</v>
      </c>
      <c r="KR130">
        <v>100784.4167</v>
      </c>
      <c r="KS130">
        <v>422.40199280000002</v>
      </c>
      <c r="KT130">
        <v>445.34235230000002</v>
      </c>
      <c r="KU130">
        <v>196.0693766</v>
      </c>
      <c r="KV130">
        <v>299.06293540000001</v>
      </c>
      <c r="KW130">
        <v>295.24793699999998</v>
      </c>
      <c r="KX130">
        <v>291.76969100000002</v>
      </c>
      <c r="KY130">
        <v>282.44441940000002</v>
      </c>
      <c r="KZ130">
        <v>275.00483910000003</v>
      </c>
      <c r="LA130">
        <v>268.17087500000002</v>
      </c>
      <c r="LB130">
        <v>257.86594239999999</v>
      </c>
      <c r="LC130">
        <v>241.99708659999999</v>
      </c>
      <c r="LD130">
        <v>219.14071250000001</v>
      </c>
      <c r="LE130">
        <v>297.82313740000001</v>
      </c>
      <c r="LF130">
        <v>300.25414840000002</v>
      </c>
      <c r="LG130">
        <v>296.36739710000001</v>
      </c>
      <c r="LH130">
        <v>0.77931315099999998</v>
      </c>
      <c r="LI130">
        <v>1.6412089030000001</v>
      </c>
      <c r="LJ130">
        <v>7.8025819999999997E-3</v>
      </c>
      <c r="LK130">
        <v>-3.3029674529999999</v>
      </c>
      <c r="LL130">
        <v>-3.4639062250000001</v>
      </c>
      <c r="LM130">
        <v>-3.5680914559999999</v>
      </c>
      <c r="LN130">
        <v>-4.2628602349999998</v>
      </c>
      <c r="LO130">
        <v>-5.411784108</v>
      </c>
      <c r="LP130">
        <v>-6.8804150899999996</v>
      </c>
      <c r="LQ130">
        <v>1.2545450849999999</v>
      </c>
      <c r="LR130">
        <v>0.767965444</v>
      </c>
      <c r="LS130">
        <v>0.3639136</v>
      </c>
      <c r="LT130">
        <v>2.4154154000000001E-2</v>
      </c>
      <c r="LU130">
        <v>-0.50294189499999997</v>
      </c>
      <c r="LV130">
        <v>-1.0498391469999999</v>
      </c>
      <c r="LW130">
        <v>-1.1503388720000001</v>
      </c>
      <c r="LX130">
        <v>-1.3804381050000001</v>
      </c>
      <c r="LY130">
        <v>-1.631256485</v>
      </c>
      <c r="LZ130">
        <v>-3.6905999500000002</v>
      </c>
      <c r="MA130">
        <v>-0.224167172</v>
      </c>
    </row>
    <row r="131" spans="1:339">
      <c r="A131">
        <v>1981</v>
      </c>
      <c r="B131">
        <v>10</v>
      </c>
      <c r="C131">
        <v>80.390185549999998</v>
      </c>
      <c r="D131">
        <v>21.058203129999999</v>
      </c>
      <c r="E131">
        <v>1.5560373000000001E-2</v>
      </c>
      <c r="F131">
        <v>1.3787238E-2</v>
      </c>
      <c r="G131">
        <v>1.1691666E-2</v>
      </c>
      <c r="H131">
        <v>3.880676E-3</v>
      </c>
      <c r="I131">
        <v>6.8022890000000004E-3</v>
      </c>
      <c r="J131">
        <v>2.0894210000000002E-3</v>
      </c>
      <c r="K131">
        <v>3.8246999999999999E-4</v>
      </c>
      <c r="L131">
        <v>1.0756330000000001E-3</v>
      </c>
      <c r="M131" s="1">
        <v>5.4700000000000001E-5</v>
      </c>
      <c r="N131" s="1">
        <v>3.5200000000000002E-5</v>
      </c>
      <c r="O131" s="1">
        <v>5.5399999999999998E-5</v>
      </c>
      <c r="P131" s="1">
        <v>3.8500000000000001E-5</v>
      </c>
      <c r="Q131">
        <v>100947.6333</v>
      </c>
      <c r="R131">
        <v>451.30397950000003</v>
      </c>
      <c r="S131">
        <v>410.37483420000001</v>
      </c>
      <c r="T131">
        <v>250.49463700000001</v>
      </c>
      <c r="U131">
        <v>179.87133639999999</v>
      </c>
      <c r="V131">
        <v>25.844253030000001</v>
      </c>
      <c r="W131">
        <v>297.74762370000002</v>
      </c>
      <c r="X131">
        <v>293.79554139999999</v>
      </c>
      <c r="Y131">
        <v>282.0730489</v>
      </c>
      <c r="Z131">
        <v>290.21863710000002</v>
      </c>
      <c r="AA131">
        <v>275.61627709999999</v>
      </c>
      <c r="AB131">
        <v>267.6684601</v>
      </c>
      <c r="AC131">
        <v>256.63916219999999</v>
      </c>
      <c r="AD131">
        <v>241.11683500000001</v>
      </c>
      <c r="AE131">
        <v>219.40790509999999</v>
      </c>
      <c r="AF131">
        <v>298.62255859999999</v>
      </c>
      <c r="AG131">
        <v>298.73108109999998</v>
      </c>
      <c r="AH131">
        <v>300.9861674</v>
      </c>
      <c r="AI131">
        <v>301.37442729999998</v>
      </c>
      <c r="AJ131">
        <v>301.37773229999999</v>
      </c>
      <c r="AK131">
        <v>304.85857650000003</v>
      </c>
      <c r="AL131">
        <v>296.75403849999998</v>
      </c>
      <c r="AM131">
        <v>297.11638690000001</v>
      </c>
      <c r="AN131">
        <v>298.16101789999999</v>
      </c>
      <c r="AO131">
        <v>-6.7498453779999998</v>
      </c>
      <c r="AP131">
        <v>-2.9294616699999998</v>
      </c>
      <c r="AQ131">
        <v>-7.428592428</v>
      </c>
      <c r="AR131">
        <v>-5.0085275009999997</v>
      </c>
      <c r="AS131">
        <v>-4.0889452300000002</v>
      </c>
      <c r="AT131">
        <v>-3.0368398029999999</v>
      </c>
      <c r="AU131">
        <v>-2.6643539430000001</v>
      </c>
      <c r="AV131">
        <v>-3.7727406819999998</v>
      </c>
      <c r="AW131">
        <v>-7.7137852990000004</v>
      </c>
      <c r="AX131">
        <v>-1.835660807</v>
      </c>
      <c r="AY131">
        <v>-2.865249634</v>
      </c>
      <c r="AZ131">
        <v>-3.963132731</v>
      </c>
      <c r="BA131">
        <v>-2.6906209310000002</v>
      </c>
      <c r="BB131">
        <v>-1.7146987920000001</v>
      </c>
      <c r="BC131">
        <v>-1.4801742550000001</v>
      </c>
      <c r="BD131">
        <v>-1.230750529</v>
      </c>
      <c r="BE131">
        <v>-0.86344451899999997</v>
      </c>
      <c r="BF131">
        <v>0.90764007599999996</v>
      </c>
      <c r="BG131">
        <v>3.4016723629999999</v>
      </c>
      <c r="BH131">
        <v>-1.9713411970000001</v>
      </c>
      <c r="BI131">
        <v>111.4315409</v>
      </c>
      <c r="BJ131">
        <v>46.062938440000003</v>
      </c>
      <c r="BK131">
        <v>1.4490638E-2</v>
      </c>
      <c r="BL131">
        <v>1.0887201000000001E-2</v>
      </c>
      <c r="BM131">
        <v>5.0003410000000002E-3</v>
      </c>
      <c r="BN131">
        <v>2.8405499999999998E-3</v>
      </c>
      <c r="BO131">
        <v>1.761362E-3</v>
      </c>
      <c r="BP131">
        <v>9.6496500000000003E-4</v>
      </c>
      <c r="BQ131">
        <v>3.7172399999999998E-4</v>
      </c>
      <c r="BR131">
        <v>1.4170400000000001E-4</v>
      </c>
      <c r="BS131">
        <v>2.5575199999999999E-4</v>
      </c>
      <c r="BT131">
        <v>100810.18670000001</v>
      </c>
      <c r="BU131">
        <v>395.7850755</v>
      </c>
      <c r="BV131">
        <v>247.70323479999999</v>
      </c>
      <c r="BW131">
        <v>36.156330789999998</v>
      </c>
      <c r="BX131" t="s">
        <v>296</v>
      </c>
      <c r="BY131">
        <v>295.08920189999998</v>
      </c>
      <c r="BZ131">
        <v>290.20318900000001</v>
      </c>
      <c r="CA131">
        <v>282.32788770000002</v>
      </c>
      <c r="CB131">
        <v>275.73842500000001</v>
      </c>
      <c r="CC131">
        <v>267.2538285</v>
      </c>
      <c r="CD131">
        <v>256.0862166</v>
      </c>
      <c r="CE131">
        <v>241.6951737</v>
      </c>
      <c r="CF131">
        <v>223.85503259999999</v>
      </c>
      <c r="CG131">
        <v>299.49114789999999</v>
      </c>
      <c r="CH131">
        <v>303.52341189999999</v>
      </c>
      <c r="CI131">
        <v>295.24892799999998</v>
      </c>
      <c r="CJ131">
        <v>0.78088495099999999</v>
      </c>
      <c r="CK131">
        <v>0.65296054599999998</v>
      </c>
      <c r="CL131">
        <v>3.6410415000000002E-2</v>
      </c>
      <c r="CM131">
        <v>1.6889453240000001</v>
      </c>
      <c r="CN131">
        <v>3.489498802</v>
      </c>
      <c r="CO131">
        <v>5.7857588849999999</v>
      </c>
      <c r="CP131">
        <v>6.9571858090000003</v>
      </c>
      <c r="CQ131">
        <v>7.2297724289999996</v>
      </c>
      <c r="CR131">
        <v>7.1260835409999999</v>
      </c>
      <c r="CS131">
        <v>-0.51569391099999995</v>
      </c>
      <c r="CT131">
        <v>-1.743961812</v>
      </c>
      <c r="CU131">
        <v>-2.3158544920000002</v>
      </c>
      <c r="CV131">
        <v>-1.9122350610000001</v>
      </c>
      <c r="CW131">
        <v>-1.4643400689999999</v>
      </c>
      <c r="CX131">
        <v>-0.71850854399999997</v>
      </c>
      <c r="CY131">
        <v>0.89257055799999996</v>
      </c>
      <c r="CZ131">
        <v>2.431463538</v>
      </c>
      <c r="DA131">
        <v>3.1364440689999999</v>
      </c>
      <c r="DB131">
        <v>2.8397603259999999</v>
      </c>
      <c r="DC131">
        <v>-1.043320099</v>
      </c>
      <c r="DD131">
        <v>11.95901505</v>
      </c>
      <c r="DE131" s="1">
        <v>6.9900000000000005E-5</v>
      </c>
      <c r="DF131">
        <v>100977.17819999999</v>
      </c>
      <c r="DG131">
        <v>229.63577459999999</v>
      </c>
      <c r="DH131">
        <v>21.927769319999999</v>
      </c>
      <c r="DI131">
        <v>297.97771039999998</v>
      </c>
      <c r="DJ131">
        <v>16.853895260000002</v>
      </c>
      <c r="DK131" s="1">
        <v>5.0000000000000002E-5</v>
      </c>
      <c r="DL131">
        <v>101083.533</v>
      </c>
      <c r="DM131">
        <v>264.77925429999999</v>
      </c>
      <c r="DN131">
        <v>24.99140783</v>
      </c>
      <c r="DO131">
        <v>298.60003369999998</v>
      </c>
      <c r="DP131">
        <v>23.116190620000001</v>
      </c>
      <c r="DQ131">
        <v>101327.9405</v>
      </c>
      <c r="DR131">
        <v>228.2583242</v>
      </c>
      <c r="DS131">
        <v>22.204433559999998</v>
      </c>
      <c r="DT131">
        <v>297.3487293</v>
      </c>
      <c r="DU131">
        <v>294.89166360000002</v>
      </c>
      <c r="DV131">
        <v>294.89166360000002</v>
      </c>
      <c r="DW131">
        <v>29.940468899999999</v>
      </c>
      <c r="DX131" s="1">
        <v>1.6900000000000001E-5</v>
      </c>
      <c r="DY131">
        <v>101260.3848</v>
      </c>
      <c r="DZ131">
        <v>249.3557916</v>
      </c>
      <c r="EA131">
        <v>24.499944379999999</v>
      </c>
      <c r="EB131">
        <v>298.69655189999997</v>
      </c>
      <c r="EC131">
        <v>295.82514900000001</v>
      </c>
      <c r="ED131">
        <v>295.82514900000001</v>
      </c>
      <c r="EE131">
        <v>90.890627649999999</v>
      </c>
      <c r="EF131">
        <v>7.6971287329999996</v>
      </c>
      <c r="EG131">
        <v>1.6401131999999999E-2</v>
      </c>
      <c r="EH131">
        <v>1.4039858000000001E-2</v>
      </c>
      <c r="EI131">
        <v>1.1087546E-2</v>
      </c>
      <c r="EJ131">
        <v>6.2357660000000002E-3</v>
      </c>
      <c r="EK131">
        <v>4.0691210000000002E-3</v>
      </c>
      <c r="EL131">
        <v>2.3427330000000001E-3</v>
      </c>
      <c r="EM131">
        <v>1.016915E-3</v>
      </c>
      <c r="EN131">
        <v>3.4131999999999999E-4</v>
      </c>
      <c r="EO131">
        <v>1.25816E-4</v>
      </c>
      <c r="EP131" s="1">
        <v>3.0300000000000001E-5</v>
      </c>
      <c r="EQ131" s="1">
        <v>4.4399999999999998E-6</v>
      </c>
      <c r="ER131" s="1">
        <v>5.3399999999999999E-7</v>
      </c>
      <c r="ES131" s="1">
        <v>1.7499999999999999E-7</v>
      </c>
      <c r="ET131" s="1">
        <v>1.3799999999999999E-7</v>
      </c>
      <c r="EU131" s="1">
        <v>1.24E-7</v>
      </c>
      <c r="EV131">
        <v>1.2100000000000001E-7</v>
      </c>
      <c r="EW131" s="1">
        <v>1.18E-7</v>
      </c>
      <c r="EX131" s="1">
        <v>4.2799999999999997E-5</v>
      </c>
      <c r="EY131">
        <v>100298.09699999999</v>
      </c>
      <c r="EZ131">
        <v>100277.8803</v>
      </c>
      <c r="FA131">
        <v>101004.47629999999</v>
      </c>
      <c r="FB131">
        <v>100984.9758</v>
      </c>
      <c r="FC131">
        <v>397.40029909999998</v>
      </c>
      <c r="FD131">
        <v>439.17890779999999</v>
      </c>
      <c r="FE131">
        <v>231.74963529999999</v>
      </c>
      <c r="FF131">
        <v>184.47544049999999</v>
      </c>
      <c r="FG131">
        <v>11.18169981</v>
      </c>
      <c r="FH131">
        <v>298.33560670000003</v>
      </c>
      <c r="FI131">
        <v>293.23982289999998</v>
      </c>
      <c r="FJ131">
        <v>290.03141140000002</v>
      </c>
      <c r="FK131">
        <v>282.27250429999998</v>
      </c>
      <c r="FL131">
        <v>275.27080410000002</v>
      </c>
      <c r="FM131">
        <v>266.23980519999998</v>
      </c>
      <c r="FN131">
        <v>254.7321531</v>
      </c>
      <c r="FO131">
        <v>237.8696333</v>
      </c>
      <c r="FP131">
        <v>226.5234729</v>
      </c>
      <c r="FQ131">
        <v>213.6108649</v>
      </c>
      <c r="FR131">
        <v>200.17419580000001</v>
      </c>
      <c r="FS131">
        <v>196.9866299</v>
      </c>
      <c r="FT131">
        <v>204.180984</v>
      </c>
      <c r="FU131">
        <v>208.37394470000001</v>
      </c>
      <c r="FV131">
        <v>214.8881605</v>
      </c>
      <c r="FW131">
        <v>217.199645</v>
      </c>
      <c r="FX131">
        <v>221.4513082</v>
      </c>
      <c r="FY131">
        <v>298.90150299999999</v>
      </c>
      <c r="FZ131">
        <v>298.87295139999998</v>
      </c>
      <c r="GA131">
        <v>298.99288250000001</v>
      </c>
      <c r="GB131">
        <v>299.34677620000002</v>
      </c>
      <c r="GC131">
        <v>298.51190780000002</v>
      </c>
      <c r="GD131">
        <v>298.17686409999999</v>
      </c>
      <c r="GE131">
        <v>-2.3551891490000001</v>
      </c>
      <c r="GF131">
        <v>-4.9169049380000001</v>
      </c>
      <c r="GG131">
        <v>-4.2300648479999996</v>
      </c>
      <c r="GH131">
        <v>-3.8808926709999998</v>
      </c>
      <c r="GI131">
        <v>-4.9928142539999998</v>
      </c>
      <c r="GJ131">
        <v>-6.496890338</v>
      </c>
      <c r="GK131">
        <v>-7.1995392660000004</v>
      </c>
      <c r="GL131">
        <v>-8.2381478470000005</v>
      </c>
      <c r="GM131">
        <v>-8.6988639459999995</v>
      </c>
      <c r="GN131">
        <v>-9.7173923710000008</v>
      </c>
      <c r="GO131">
        <v>-9.6461528919999999</v>
      </c>
      <c r="GP131">
        <v>-8.2547320000000006</v>
      </c>
      <c r="GQ131">
        <v>-8.2910753909999997</v>
      </c>
      <c r="GR131">
        <v>-10.404664390000001</v>
      </c>
      <c r="GS131">
        <v>-14.304502729999999</v>
      </c>
      <c r="GT131">
        <v>-15.178199040000001</v>
      </c>
      <c r="GU131">
        <v>-16.482696409999999</v>
      </c>
      <c r="GV131">
        <v>-2.4453242149999999</v>
      </c>
      <c r="GW131">
        <v>-2.1839274070000001</v>
      </c>
      <c r="GX131">
        <v>-2.7232173030000002</v>
      </c>
      <c r="GY131">
        <v>-2.772163409</v>
      </c>
      <c r="GZ131">
        <v>-1.5303017649999999</v>
      </c>
      <c r="HA131">
        <v>-1.6206618100000001</v>
      </c>
      <c r="HB131">
        <v>-1.0892268869999999</v>
      </c>
      <c r="HC131">
        <v>-0.97823668799999997</v>
      </c>
      <c r="HD131">
        <v>-0.35501745299999998</v>
      </c>
      <c r="HE131">
        <v>-0.83758509599999997</v>
      </c>
      <c r="HF131">
        <v>-0.37119339400000001</v>
      </c>
      <c r="HG131">
        <v>2.5623675299999999</v>
      </c>
      <c r="HH131">
        <v>4.7847282699999996</v>
      </c>
      <c r="HI131">
        <v>0.50181419900000002</v>
      </c>
      <c r="HJ131">
        <v>0.29746902400000003</v>
      </c>
      <c r="HK131">
        <v>0.308193881</v>
      </c>
      <c r="HL131">
        <v>0.31268037799999998</v>
      </c>
      <c r="HM131">
        <v>0.235249297</v>
      </c>
      <c r="HN131">
        <v>9.6013270999999997E-2</v>
      </c>
      <c r="HO131">
        <v>-2.4380875080000002</v>
      </c>
      <c r="HP131">
        <v>-2.4887891799999999</v>
      </c>
      <c r="HQ131">
        <v>84.901701399999993</v>
      </c>
      <c r="HR131">
        <v>765.13114489999998</v>
      </c>
      <c r="HS131">
        <v>1491.8719249999999</v>
      </c>
      <c r="HT131">
        <v>3125.3570909999999</v>
      </c>
      <c r="HU131">
        <v>4386.8292430000001</v>
      </c>
      <c r="HV131">
        <v>5834.1392859999996</v>
      </c>
      <c r="HW131">
        <v>7536.9327750000002</v>
      </c>
      <c r="HX131">
        <v>9612.6601879999998</v>
      </c>
      <c r="HY131">
        <v>10852.02533</v>
      </c>
      <c r="HZ131">
        <v>12288.04889</v>
      </c>
      <c r="IA131">
        <v>14025.37091</v>
      </c>
      <c r="IB131">
        <v>16352.652249999999</v>
      </c>
      <c r="IC131">
        <v>18446.710060000001</v>
      </c>
      <c r="ID131">
        <v>20476.408960000001</v>
      </c>
      <c r="IE131">
        <v>23642.30803</v>
      </c>
      <c r="IF131">
        <v>26204.65165</v>
      </c>
      <c r="IG131">
        <v>30650.282009999999</v>
      </c>
      <c r="IH131">
        <v>126.7719156</v>
      </c>
      <c r="II131">
        <v>5.9662534650000003</v>
      </c>
      <c r="IJ131">
        <v>1.6463602000000001E-2</v>
      </c>
      <c r="IK131">
        <v>1.4280108999999999E-2</v>
      </c>
      <c r="IL131">
        <v>1.1682606999999999E-2</v>
      </c>
      <c r="IM131">
        <v>7.6859650000000003E-3</v>
      </c>
      <c r="IN131">
        <v>5.0869330000000001E-3</v>
      </c>
      <c r="IO131">
        <v>2.6106829999999999E-3</v>
      </c>
      <c r="IP131">
        <v>1.113115E-3</v>
      </c>
      <c r="IQ131">
        <v>3.8559800000000002E-4</v>
      </c>
      <c r="IR131" s="1">
        <v>5.02E-5</v>
      </c>
      <c r="IS131" s="1">
        <v>4.85E-5</v>
      </c>
      <c r="IT131">
        <v>101065.2752</v>
      </c>
      <c r="IU131">
        <v>407.51767260000003</v>
      </c>
      <c r="IV131">
        <v>445.12128469999999</v>
      </c>
      <c r="IW131">
        <v>242.20856499999999</v>
      </c>
      <c r="IX131">
        <v>197.3095447</v>
      </c>
      <c r="IY131">
        <v>28.85692375</v>
      </c>
      <c r="IZ131">
        <v>298.15975359999999</v>
      </c>
      <c r="JA131">
        <v>294.25030909999998</v>
      </c>
      <c r="JB131">
        <v>290.62497050000002</v>
      </c>
      <c r="JC131">
        <v>281.97072179999998</v>
      </c>
      <c r="JD131">
        <v>275.19374720000002</v>
      </c>
      <c r="JE131">
        <v>268.12535539999999</v>
      </c>
      <c r="JF131">
        <v>257.27709959999999</v>
      </c>
      <c r="JG131">
        <v>241.22524290000001</v>
      </c>
      <c r="JH131">
        <v>217.8553723</v>
      </c>
      <c r="JI131">
        <v>297.69088649999998</v>
      </c>
      <c r="JJ131">
        <v>301.23286189999999</v>
      </c>
      <c r="JK131">
        <v>295.1784816</v>
      </c>
      <c r="JL131">
        <v>-1.946065103</v>
      </c>
      <c r="JM131">
        <v>-5.9597666340000002</v>
      </c>
      <c r="JN131">
        <v>-5.305123729</v>
      </c>
      <c r="JO131">
        <v>-2.4225460179999998</v>
      </c>
      <c r="JP131">
        <v>-3.1405245179999999</v>
      </c>
      <c r="JQ131">
        <v>-4.8022698430000004</v>
      </c>
      <c r="JR131">
        <v>-5.2911364650000001</v>
      </c>
      <c r="JS131">
        <v>-2.7003898620000002</v>
      </c>
      <c r="JT131">
        <v>-4.1142192959999999</v>
      </c>
      <c r="JU131">
        <v>-1.242264832</v>
      </c>
      <c r="JV131">
        <v>-2.6598050519999998</v>
      </c>
      <c r="JW131">
        <v>-4.0628541519999999</v>
      </c>
      <c r="JX131">
        <v>-2.6875359319999998</v>
      </c>
      <c r="JY131">
        <v>-1.036351112</v>
      </c>
      <c r="JZ131">
        <v>-1.075395646</v>
      </c>
      <c r="KA131">
        <v>-0.95371344800000002</v>
      </c>
      <c r="KB131">
        <v>-1.2541228259999999</v>
      </c>
      <c r="KC131">
        <v>-0.82409052699999996</v>
      </c>
      <c r="KD131">
        <v>1.407685557</v>
      </c>
      <c r="KE131">
        <v>-1.6066479840000001</v>
      </c>
      <c r="KF131">
        <v>108.02012190000001</v>
      </c>
      <c r="KG131">
        <v>6.0607949530000003</v>
      </c>
      <c r="KH131">
        <v>1.7009901000000001E-2</v>
      </c>
      <c r="KI131">
        <v>1.4429381999999999E-2</v>
      </c>
      <c r="KJ131">
        <v>1.1480947E-2</v>
      </c>
      <c r="KK131">
        <v>6.7774539999999996E-3</v>
      </c>
      <c r="KL131">
        <v>4.5855770000000004E-3</v>
      </c>
      <c r="KM131">
        <v>2.2115809999999998E-3</v>
      </c>
      <c r="KN131">
        <v>9.9123500000000003E-4</v>
      </c>
      <c r="KO131">
        <v>4.0882400000000001E-4</v>
      </c>
      <c r="KP131" s="1">
        <v>5.7200000000000001E-5</v>
      </c>
      <c r="KQ131" s="1">
        <v>3.93E-5</v>
      </c>
      <c r="KR131">
        <v>101073.75350000001</v>
      </c>
      <c r="KS131">
        <v>399.97722010000001</v>
      </c>
      <c r="KT131">
        <v>440.1118361</v>
      </c>
      <c r="KU131">
        <v>265.05473280000001</v>
      </c>
      <c r="KV131">
        <v>298.94083430000001</v>
      </c>
      <c r="KW131">
        <v>294.8677447</v>
      </c>
      <c r="KX131">
        <v>291.2335195</v>
      </c>
      <c r="KY131">
        <v>282.16239289999999</v>
      </c>
      <c r="KZ131">
        <v>275.74747100000002</v>
      </c>
      <c r="LA131">
        <v>268.79714969999998</v>
      </c>
      <c r="LB131">
        <v>257.60230280000002</v>
      </c>
      <c r="LC131">
        <v>241.3656168</v>
      </c>
      <c r="LD131">
        <v>218.5430298</v>
      </c>
      <c r="LE131">
        <v>296.82496789999999</v>
      </c>
      <c r="LF131">
        <v>300.69621419999999</v>
      </c>
      <c r="LG131">
        <v>294.00303600000001</v>
      </c>
      <c r="LH131">
        <v>-1.4968906529999999</v>
      </c>
      <c r="LI131">
        <v>-4.6520060880000003</v>
      </c>
      <c r="LJ131">
        <v>-4.6300197719999998</v>
      </c>
      <c r="LK131">
        <v>-3.8852630119999998</v>
      </c>
      <c r="LL131">
        <v>-4.3684799439999997</v>
      </c>
      <c r="LM131">
        <v>-5.9278341719999998</v>
      </c>
      <c r="LN131">
        <v>-5.0934476540000002</v>
      </c>
      <c r="LO131">
        <v>-2.733854725</v>
      </c>
      <c r="LP131">
        <v>-4.4890165020000001</v>
      </c>
      <c r="LQ131">
        <v>-0.66814422600000001</v>
      </c>
      <c r="LR131">
        <v>-2.0378347830000001</v>
      </c>
      <c r="LS131">
        <v>-2.862215473</v>
      </c>
      <c r="LT131">
        <v>-1.31717325</v>
      </c>
      <c r="LU131">
        <v>-0.84001861099999997</v>
      </c>
      <c r="LV131">
        <v>-1.2992881039999999</v>
      </c>
      <c r="LW131">
        <v>-2.1900151160000001</v>
      </c>
      <c r="LX131">
        <v>-2.2181631519999998</v>
      </c>
      <c r="LY131">
        <v>-0.56206647799999998</v>
      </c>
      <c r="LZ131">
        <v>2.7096098620000002</v>
      </c>
      <c r="MA131">
        <v>-1.6604252399999999</v>
      </c>
    </row>
    <row r="132" spans="1:339">
      <c r="A132">
        <v>1981</v>
      </c>
      <c r="B132">
        <v>11</v>
      </c>
      <c r="C132">
        <v>53.933129880000003</v>
      </c>
      <c r="D132">
        <v>70.119767249999995</v>
      </c>
      <c r="E132">
        <v>1.4153465E-2</v>
      </c>
      <c r="F132">
        <v>1.3274144999999999E-2</v>
      </c>
      <c r="G132">
        <v>1.1081775E-2</v>
      </c>
      <c r="H132">
        <v>2.9020980000000001E-3</v>
      </c>
      <c r="I132">
        <v>5.7616309999999997E-3</v>
      </c>
      <c r="J132">
        <v>1.408283E-3</v>
      </c>
      <c r="K132">
        <v>2.0707200000000001E-4</v>
      </c>
      <c r="L132">
        <v>6.1799900000000004E-4</v>
      </c>
      <c r="M132" s="1">
        <v>3.4999999999999997E-5</v>
      </c>
      <c r="N132" s="1">
        <v>2.1399999999999998E-5</v>
      </c>
      <c r="O132" s="1">
        <v>1.34E-5</v>
      </c>
      <c r="P132" s="1">
        <v>5.1800000000000004E-6</v>
      </c>
      <c r="Q132">
        <v>101010.425</v>
      </c>
      <c r="R132">
        <v>470.39385579999998</v>
      </c>
      <c r="S132">
        <v>411.27869770000001</v>
      </c>
      <c r="T132">
        <v>282.52306320000002</v>
      </c>
      <c r="U132">
        <v>221.27977290000001</v>
      </c>
      <c r="V132">
        <v>31.7930542</v>
      </c>
      <c r="W132">
        <v>299.43892210000001</v>
      </c>
      <c r="X132">
        <v>294.61511739999997</v>
      </c>
      <c r="Y132">
        <v>282.6854156</v>
      </c>
      <c r="Z132">
        <v>290.705602</v>
      </c>
      <c r="AA132">
        <v>275.96312560000001</v>
      </c>
      <c r="AB132">
        <v>267.73774309999999</v>
      </c>
      <c r="AC132">
        <v>256.28794909999999</v>
      </c>
      <c r="AD132">
        <v>240.0069321</v>
      </c>
      <c r="AE132">
        <v>218.28806660000001</v>
      </c>
      <c r="AF132">
        <v>301.1728129</v>
      </c>
      <c r="AG132">
        <v>300.4853607</v>
      </c>
      <c r="AH132">
        <v>302.19640809999999</v>
      </c>
      <c r="AI132">
        <v>304.72909240000001</v>
      </c>
      <c r="AJ132">
        <v>303.79121600000002</v>
      </c>
      <c r="AK132">
        <v>305.494868</v>
      </c>
      <c r="AL132">
        <v>298.55659379999997</v>
      </c>
      <c r="AM132">
        <v>297.82719830000002</v>
      </c>
      <c r="AN132">
        <v>299.44364009999998</v>
      </c>
      <c r="AO132">
        <v>-10.38526169</v>
      </c>
      <c r="AP132">
        <v>-5.9339269960000003</v>
      </c>
      <c r="AQ132">
        <v>-11.391371250000001</v>
      </c>
      <c r="AR132">
        <v>-8.1905736610000002</v>
      </c>
      <c r="AS132">
        <v>-6.8155356730000003</v>
      </c>
      <c r="AT132">
        <v>-5.3119728410000002</v>
      </c>
      <c r="AU132">
        <v>-3.1586109800000002</v>
      </c>
      <c r="AV132">
        <v>-1.758106009</v>
      </c>
      <c r="AW132">
        <v>-2.1543909710000002</v>
      </c>
      <c r="AX132">
        <v>-4.0832368209999998</v>
      </c>
      <c r="AY132">
        <v>-3.6407056170000001</v>
      </c>
      <c r="AZ132">
        <v>-3.8848169960000001</v>
      </c>
      <c r="BA132">
        <v>-1.9432551069999999</v>
      </c>
      <c r="BB132">
        <v>-0.59828542100000004</v>
      </c>
      <c r="BC132">
        <v>-0.64612223300000005</v>
      </c>
      <c r="BD132">
        <v>0.166619873</v>
      </c>
      <c r="BE132">
        <v>0.45398305300000003</v>
      </c>
      <c r="BF132">
        <v>0.16838429799999999</v>
      </c>
      <c r="BG132">
        <v>-2.7574701940000002</v>
      </c>
      <c r="BH132">
        <v>-2.678623199</v>
      </c>
      <c r="BI132">
        <v>76.893781660000002</v>
      </c>
      <c r="BJ132">
        <v>24.291998570000001</v>
      </c>
      <c r="BK132">
        <v>1.3541943000000001E-2</v>
      </c>
      <c r="BL132">
        <v>1.1338630000000001E-2</v>
      </c>
      <c r="BM132">
        <v>6.3765389999999996E-3</v>
      </c>
      <c r="BN132">
        <v>3.548112E-3</v>
      </c>
      <c r="BO132">
        <v>1.742885E-3</v>
      </c>
      <c r="BP132">
        <v>7.9658400000000003E-4</v>
      </c>
      <c r="BQ132">
        <v>2.8332999999999999E-4</v>
      </c>
      <c r="BR132">
        <v>1.26723E-4</v>
      </c>
      <c r="BS132">
        <v>1.2786199999999999E-4</v>
      </c>
      <c r="BT132">
        <v>101027.3781</v>
      </c>
      <c r="BU132">
        <v>397.293159</v>
      </c>
      <c r="BV132">
        <v>163.2950548</v>
      </c>
      <c r="BW132">
        <v>23.420805999999999</v>
      </c>
      <c r="BX132" t="s">
        <v>296</v>
      </c>
      <c r="BY132">
        <v>292.43486230000002</v>
      </c>
      <c r="BZ132">
        <v>289.30473430000001</v>
      </c>
      <c r="CA132">
        <v>281.71800940000003</v>
      </c>
      <c r="CB132">
        <v>275.30643209999999</v>
      </c>
      <c r="CC132">
        <v>267.08877260000003</v>
      </c>
      <c r="CD132">
        <v>255.83853809999999</v>
      </c>
      <c r="CE132">
        <v>241.36078800000001</v>
      </c>
      <c r="CF132">
        <v>223.61404060000001</v>
      </c>
      <c r="CG132">
        <v>296.534199</v>
      </c>
      <c r="CH132">
        <v>300.25949400000002</v>
      </c>
      <c r="CI132">
        <v>292.89619649999997</v>
      </c>
      <c r="CJ132">
        <v>-2.7959167890000001</v>
      </c>
      <c r="CK132">
        <v>-4.1068431099999998</v>
      </c>
      <c r="CL132">
        <v>-5.0069809709999999</v>
      </c>
      <c r="CM132">
        <v>-0.74929928800000001</v>
      </c>
      <c r="CN132">
        <v>2.33457282</v>
      </c>
      <c r="CO132">
        <v>5.3376676830000003</v>
      </c>
      <c r="CP132">
        <v>6.9482046710000001</v>
      </c>
      <c r="CQ132">
        <v>7.8358014469999997</v>
      </c>
      <c r="CR132">
        <v>8.0472166610000002</v>
      </c>
      <c r="CS132">
        <v>-2.01696885</v>
      </c>
      <c r="CT132">
        <v>-3.4908682600000001</v>
      </c>
      <c r="CU132">
        <v>-3.5340902769999998</v>
      </c>
      <c r="CV132">
        <v>-1.080469224</v>
      </c>
      <c r="CW132">
        <v>-0.79274118400000004</v>
      </c>
      <c r="CX132">
        <v>-0.66539423499999995</v>
      </c>
      <c r="CY132">
        <v>9.6357430000000004E-3</v>
      </c>
      <c r="CZ132">
        <v>2.2828750059999998</v>
      </c>
      <c r="DA132">
        <v>4.7227170709999999</v>
      </c>
      <c r="DB132">
        <v>5.6550726950000003</v>
      </c>
      <c r="DC132">
        <v>-2.0661364400000002</v>
      </c>
      <c r="DD132">
        <v>56.267258040000002</v>
      </c>
      <c r="DE132" s="1">
        <v>1.0300000000000001E-6</v>
      </c>
      <c r="DF132">
        <v>101295.9469</v>
      </c>
      <c r="DG132">
        <v>255.48483759999999</v>
      </c>
      <c r="DH132">
        <v>24.963431289999999</v>
      </c>
      <c r="DI132">
        <v>296.43511560000002</v>
      </c>
      <c r="DJ132">
        <v>46.206189870000003</v>
      </c>
      <c r="DK132" s="1">
        <v>3.8800000000000001E-6</v>
      </c>
      <c r="DL132">
        <v>101217.5833</v>
      </c>
      <c r="DM132">
        <v>239.76724619999999</v>
      </c>
      <c r="DN132">
        <v>23.786514279999999</v>
      </c>
      <c r="DO132">
        <v>297.69808449999999</v>
      </c>
      <c r="DP132">
        <v>49.730957220000001</v>
      </c>
      <c r="DQ132">
        <v>101246.8328</v>
      </c>
      <c r="DR132">
        <v>225.9963999</v>
      </c>
      <c r="DS132">
        <v>22.564893850000001</v>
      </c>
      <c r="DT132">
        <v>297.34039710000002</v>
      </c>
      <c r="DU132">
        <v>293.74112450000001</v>
      </c>
      <c r="DV132">
        <v>293.74112450000001</v>
      </c>
      <c r="DW132">
        <v>63.426780059999999</v>
      </c>
      <c r="DX132" s="1">
        <v>2.2900000000000001E-6</v>
      </c>
      <c r="DY132">
        <v>101487.094</v>
      </c>
      <c r="DZ132">
        <v>257.22099050000003</v>
      </c>
      <c r="EA132">
        <v>25.393953960000001</v>
      </c>
      <c r="EB132">
        <v>297.01308590000002</v>
      </c>
      <c r="EC132">
        <v>293.64888100000002</v>
      </c>
      <c r="ED132">
        <v>293.64888100000002</v>
      </c>
      <c r="EE132">
        <v>193.0201902</v>
      </c>
      <c r="EF132">
        <v>19.542996899999999</v>
      </c>
      <c r="EG132">
        <v>1.4287324000000001E-2</v>
      </c>
      <c r="EH132">
        <v>1.2393872E-2</v>
      </c>
      <c r="EI132">
        <v>1.0187821E-2</v>
      </c>
      <c r="EJ132">
        <v>5.4023949999999999E-3</v>
      </c>
      <c r="EK132">
        <v>3.1250090000000002E-3</v>
      </c>
      <c r="EL132">
        <v>1.654303E-3</v>
      </c>
      <c r="EM132">
        <v>6.6673800000000005E-4</v>
      </c>
      <c r="EN132">
        <v>2.5471599999999999E-4</v>
      </c>
      <c r="EO132">
        <v>1.0642299999999999E-4</v>
      </c>
      <c r="EP132" s="1">
        <v>2.7100000000000001E-5</v>
      </c>
      <c r="EQ132">
        <v>4.0600000000000001E-6</v>
      </c>
      <c r="ER132" s="1">
        <v>4.9100000000000004E-7</v>
      </c>
      <c r="ES132" s="1">
        <v>1.6E-7</v>
      </c>
      <c r="ET132" s="1">
        <v>1.3300000000000001E-7</v>
      </c>
      <c r="EU132" s="1">
        <v>1.2599999999999999E-7</v>
      </c>
      <c r="EV132" s="1">
        <v>1.2200000000000001E-7</v>
      </c>
      <c r="EW132" s="1">
        <v>1.1899999999999999E-7</v>
      </c>
      <c r="EX132" s="1">
        <v>5.02E-5</v>
      </c>
      <c r="EY132">
        <v>100236.6635</v>
      </c>
      <c r="EZ132">
        <v>100241.125</v>
      </c>
      <c r="FA132">
        <v>100939.67939999999</v>
      </c>
      <c r="FB132">
        <v>100944.2625</v>
      </c>
      <c r="FC132">
        <v>377.73281859999997</v>
      </c>
      <c r="FD132">
        <v>430.41046849999998</v>
      </c>
      <c r="FE132">
        <v>257.7558563</v>
      </c>
      <c r="FF132">
        <v>189.34764530000001</v>
      </c>
      <c r="FG132">
        <v>11.217316500000001</v>
      </c>
      <c r="FH132">
        <v>296.50261740000002</v>
      </c>
      <c r="FI132">
        <v>291.48410539999998</v>
      </c>
      <c r="FJ132">
        <v>288.94158019999998</v>
      </c>
      <c r="FK132">
        <v>281.73127950000003</v>
      </c>
      <c r="FL132">
        <v>274.99977009999998</v>
      </c>
      <c r="FM132">
        <v>266.37096759999997</v>
      </c>
      <c r="FN132">
        <v>254.82861990000001</v>
      </c>
      <c r="FO132">
        <v>237.947462</v>
      </c>
      <c r="FP132">
        <v>226.9193405</v>
      </c>
      <c r="FQ132">
        <v>213.93534600000001</v>
      </c>
      <c r="FR132">
        <v>199.96937919999999</v>
      </c>
      <c r="FS132">
        <v>194.8612005</v>
      </c>
      <c r="FT132">
        <v>203.0256037</v>
      </c>
      <c r="FU132">
        <v>208.5368296</v>
      </c>
      <c r="FV132">
        <v>215.3881714</v>
      </c>
      <c r="FW132">
        <v>217.74452969999999</v>
      </c>
      <c r="FX132">
        <v>222.02913609999999</v>
      </c>
      <c r="FY132">
        <v>297.0986949</v>
      </c>
      <c r="FZ132">
        <v>297.27336830000002</v>
      </c>
      <c r="GA132">
        <v>297.41067299999997</v>
      </c>
      <c r="GB132">
        <v>298.26738890000001</v>
      </c>
      <c r="GC132">
        <v>296.54665119999999</v>
      </c>
      <c r="GD132">
        <v>296.09861860000001</v>
      </c>
      <c r="GE132">
        <v>-5.6808743279999998</v>
      </c>
      <c r="GF132">
        <v>-11.643294470000001</v>
      </c>
      <c r="GG132">
        <v>-10.534127059999999</v>
      </c>
      <c r="GH132">
        <v>-4.7436649629999996</v>
      </c>
      <c r="GI132">
        <v>-4.5743938719999999</v>
      </c>
      <c r="GJ132">
        <v>-4.306330869</v>
      </c>
      <c r="GK132">
        <v>-5.0803798340000004</v>
      </c>
      <c r="GL132">
        <v>-3.5341623470000001</v>
      </c>
      <c r="GM132">
        <v>-1.951199643</v>
      </c>
      <c r="GN132">
        <v>-0.74209958300000001</v>
      </c>
      <c r="GO132">
        <v>6.9927431999999998E-2</v>
      </c>
      <c r="GP132">
        <v>-2.923119013</v>
      </c>
      <c r="GQ132">
        <v>-3.3921137450000001</v>
      </c>
      <c r="GR132">
        <v>-5.2777042889999999</v>
      </c>
      <c r="GS132">
        <v>-10.36356284</v>
      </c>
      <c r="GT132">
        <v>-10.49667869</v>
      </c>
      <c r="GU132">
        <v>-10.39109616</v>
      </c>
      <c r="GV132">
        <v>-5.114228336</v>
      </c>
      <c r="GW132">
        <v>-5.1463116879999999</v>
      </c>
      <c r="GX132">
        <v>-4.6923041479999998</v>
      </c>
      <c r="GY132">
        <v>-4.6690903800000001</v>
      </c>
      <c r="GZ132">
        <v>0.10755251</v>
      </c>
      <c r="HA132">
        <v>-0.42300865900000001</v>
      </c>
      <c r="HB132">
        <v>-0.53791654499999997</v>
      </c>
      <c r="HC132">
        <v>0.15956459000000001</v>
      </c>
      <c r="HD132">
        <v>2.266508934</v>
      </c>
      <c r="HE132">
        <v>2.1433555950000001</v>
      </c>
      <c r="HF132">
        <v>2.217929518</v>
      </c>
      <c r="HG132">
        <v>3.100298107</v>
      </c>
      <c r="HH132">
        <v>3.1051903689999998</v>
      </c>
      <c r="HI132">
        <v>1.276017723</v>
      </c>
      <c r="HJ132">
        <v>0.191262447</v>
      </c>
      <c r="HK132">
        <v>-9.3202524999999994E-2</v>
      </c>
      <c r="HL132">
        <v>0.48897633000000001</v>
      </c>
      <c r="HM132">
        <v>0.56858769899999995</v>
      </c>
      <c r="HN132">
        <v>0.67131503199999998</v>
      </c>
      <c r="HO132">
        <v>-4.3762117089999997</v>
      </c>
      <c r="HP132">
        <v>-4.2242313319999996</v>
      </c>
      <c r="HQ132">
        <v>81.056798740000005</v>
      </c>
      <c r="HR132">
        <v>756.82262979999996</v>
      </c>
      <c r="HS132">
        <v>1479.743156</v>
      </c>
      <c r="HT132">
        <v>3109.780452</v>
      </c>
      <c r="HU132">
        <v>4368.7831219999998</v>
      </c>
      <c r="HV132">
        <v>5814.3185219999996</v>
      </c>
      <c r="HW132">
        <v>7516.639193</v>
      </c>
      <c r="HX132">
        <v>9592.3139319999991</v>
      </c>
      <c r="HY132">
        <v>10832.165849999999</v>
      </c>
      <c r="HZ132">
        <v>12270.317150000001</v>
      </c>
      <c r="IA132">
        <v>14008.916080000001</v>
      </c>
      <c r="IB132">
        <v>16323.07627</v>
      </c>
      <c r="IC132">
        <v>18397.381450000001</v>
      </c>
      <c r="ID132">
        <v>20423.06784</v>
      </c>
      <c r="IE132">
        <v>23594.74323</v>
      </c>
      <c r="IF132">
        <v>26163.598760000001</v>
      </c>
      <c r="IG132">
        <v>30620.699929999999</v>
      </c>
      <c r="IH132">
        <v>114.76306150000001</v>
      </c>
      <c r="II132">
        <v>6.5630737300000002</v>
      </c>
      <c r="IJ132">
        <v>1.5907311E-2</v>
      </c>
      <c r="IK132">
        <v>1.4301025E-2</v>
      </c>
      <c r="IL132">
        <v>1.1963224E-2</v>
      </c>
      <c r="IM132">
        <v>7.3208149999999996E-3</v>
      </c>
      <c r="IN132">
        <v>4.7660790000000003E-3</v>
      </c>
      <c r="IO132">
        <v>2.593761E-3</v>
      </c>
      <c r="IP132">
        <v>1.1515550000000001E-3</v>
      </c>
      <c r="IQ132">
        <v>3.2171400000000002E-4</v>
      </c>
      <c r="IR132" s="1">
        <v>3.9799999999999998E-5</v>
      </c>
      <c r="IS132" s="1">
        <v>1.43E-5</v>
      </c>
      <c r="IT132">
        <v>101139.1688</v>
      </c>
      <c r="IU132">
        <v>405.99663390000001</v>
      </c>
      <c r="IV132">
        <v>442.34126789999999</v>
      </c>
      <c r="IW132">
        <v>252.43138630000001</v>
      </c>
      <c r="IX132">
        <v>182.9718038</v>
      </c>
      <c r="IY132">
        <v>26.759303790000001</v>
      </c>
      <c r="IZ132">
        <v>297.38490089999999</v>
      </c>
      <c r="JA132">
        <v>293.31411639999999</v>
      </c>
      <c r="JB132">
        <v>289.93285930000002</v>
      </c>
      <c r="JC132">
        <v>281.6155172</v>
      </c>
      <c r="JD132">
        <v>275.10748599999999</v>
      </c>
      <c r="JE132">
        <v>268.0143789</v>
      </c>
      <c r="JF132">
        <v>257.51702069999999</v>
      </c>
      <c r="JG132">
        <v>241.32345119999999</v>
      </c>
      <c r="JH132">
        <v>217.71822409999999</v>
      </c>
      <c r="JI132">
        <v>297.23020730000002</v>
      </c>
      <c r="JJ132">
        <v>301.00152789999999</v>
      </c>
      <c r="JK132">
        <v>294.86034139999998</v>
      </c>
      <c r="JL132">
        <v>-4.0193960830000002</v>
      </c>
      <c r="JM132">
        <v>-10.285363520000001</v>
      </c>
      <c r="JN132">
        <v>-9.8859686530000008</v>
      </c>
      <c r="JO132">
        <v>-6.9769296010000001</v>
      </c>
      <c r="JP132">
        <v>-6.4496144610000004</v>
      </c>
      <c r="JQ132">
        <v>-7.4066828410000003</v>
      </c>
      <c r="JR132">
        <v>-7.4670149490000002</v>
      </c>
      <c r="JS132">
        <v>-6.5154571529999998</v>
      </c>
      <c r="JT132">
        <v>-5.4627644860000002</v>
      </c>
      <c r="JU132">
        <v>-2.4682279829999998</v>
      </c>
      <c r="JV132">
        <v>-3.9071549729999999</v>
      </c>
      <c r="JW132">
        <v>-5.0384839379999997</v>
      </c>
      <c r="JX132">
        <v>-1.6538387299999999</v>
      </c>
      <c r="JY132">
        <v>-0.38493779500000003</v>
      </c>
      <c r="JZ132">
        <v>0.43549779300000002</v>
      </c>
      <c r="KA132">
        <v>0.605592982</v>
      </c>
      <c r="KB132">
        <v>0.75731697099999995</v>
      </c>
      <c r="KC132">
        <v>1.7738663990000001</v>
      </c>
      <c r="KD132">
        <v>2.415600204</v>
      </c>
      <c r="KE132">
        <v>-2.2739009860000001</v>
      </c>
      <c r="KF132">
        <v>131.7822998</v>
      </c>
      <c r="KG132">
        <v>14.74705404</v>
      </c>
      <c r="KH132">
        <v>1.5864607999999999E-2</v>
      </c>
      <c r="KI132">
        <v>1.4215457000000001E-2</v>
      </c>
      <c r="KJ132">
        <v>1.2201487E-2</v>
      </c>
      <c r="KK132">
        <v>8.2211539999999996E-3</v>
      </c>
      <c r="KL132">
        <v>6.0457999999999996E-3</v>
      </c>
      <c r="KM132">
        <v>3.3685770000000002E-3</v>
      </c>
      <c r="KN132">
        <v>1.2104170000000001E-3</v>
      </c>
      <c r="KO132">
        <v>3.7801399999999998E-4</v>
      </c>
      <c r="KP132" s="1">
        <v>5.4299999999999998E-5</v>
      </c>
      <c r="KQ132" s="1">
        <v>8.5700000000000006E-8</v>
      </c>
      <c r="KR132">
        <v>101171.7448</v>
      </c>
      <c r="KS132">
        <v>387.46320900000001</v>
      </c>
      <c r="KT132">
        <v>435.68625689999999</v>
      </c>
      <c r="KU132">
        <v>258.34468989999999</v>
      </c>
      <c r="KV132">
        <v>297.55576380000002</v>
      </c>
      <c r="KW132">
        <v>293.7977712</v>
      </c>
      <c r="KX132">
        <v>290.52080280000001</v>
      </c>
      <c r="KY132">
        <v>282.00017400000002</v>
      </c>
      <c r="KZ132">
        <v>274.67712610000001</v>
      </c>
      <c r="LA132">
        <v>267.92542320000001</v>
      </c>
      <c r="LB132">
        <v>257.74554039999998</v>
      </c>
      <c r="LC132">
        <v>241.85283759999999</v>
      </c>
      <c r="LD132">
        <v>218.65232700000001</v>
      </c>
      <c r="LE132">
        <v>296.04692790000001</v>
      </c>
      <c r="LF132">
        <v>300.5869659</v>
      </c>
      <c r="LG132">
        <v>292.9227386</v>
      </c>
      <c r="LH132">
        <v>-3.35810407</v>
      </c>
      <c r="LI132">
        <v>-8.9293266300000003</v>
      </c>
      <c r="LJ132">
        <v>-8.5791187289999993</v>
      </c>
      <c r="LK132">
        <v>-6.0445935569999998</v>
      </c>
      <c r="LL132">
        <v>-4.6234233859999998</v>
      </c>
      <c r="LM132">
        <v>-3.97068011</v>
      </c>
      <c r="LN132">
        <v>-3.0714372000000001</v>
      </c>
      <c r="LO132">
        <v>-1.0547677360000001</v>
      </c>
      <c r="LP132">
        <v>2.5151056930000002</v>
      </c>
      <c r="LQ132">
        <v>-2.4855665519999999</v>
      </c>
      <c r="LR132">
        <v>-3.1147895810000001</v>
      </c>
      <c r="LS132">
        <v>-3.1841077169999998</v>
      </c>
      <c r="LT132">
        <v>-0.29874903400000002</v>
      </c>
      <c r="LU132">
        <v>0.65919812499999997</v>
      </c>
      <c r="LV132">
        <v>1.101059341</v>
      </c>
      <c r="LW132">
        <v>2.426999919</v>
      </c>
      <c r="LX132">
        <v>3.2574026740000002</v>
      </c>
      <c r="LY132">
        <v>2.168209203</v>
      </c>
      <c r="LZ132">
        <v>1.918409093</v>
      </c>
      <c r="MA132">
        <v>-2.8143483480000002</v>
      </c>
    </row>
    <row r="133" spans="1:339">
      <c r="A133">
        <v>1981</v>
      </c>
      <c r="B133">
        <v>12</v>
      </c>
      <c r="C133">
        <v>3.1701741540000001</v>
      </c>
      <c r="D133">
        <v>108.2215169</v>
      </c>
      <c r="E133">
        <v>1.1472352E-2</v>
      </c>
      <c r="F133">
        <v>1.104962E-2</v>
      </c>
      <c r="G133">
        <v>9.3945580000000008E-3</v>
      </c>
      <c r="H133">
        <v>2.738369E-3</v>
      </c>
      <c r="I133">
        <v>4.7043479999999997E-3</v>
      </c>
      <c r="J133">
        <v>1.5442570000000001E-3</v>
      </c>
      <c r="K133">
        <v>2.5150299999999998E-4</v>
      </c>
      <c r="L133">
        <v>7.2871999999999998E-4</v>
      </c>
      <c r="M133" s="1">
        <v>3.79E-5</v>
      </c>
      <c r="N133" s="1">
        <v>2.7399999999999999E-7</v>
      </c>
      <c r="O133" s="1">
        <v>1.42E-7</v>
      </c>
      <c r="P133" s="1">
        <v>2.3300000000000001E-6</v>
      </c>
      <c r="Q133">
        <v>100982.5604</v>
      </c>
      <c r="R133">
        <v>469.3282064</v>
      </c>
      <c r="S133">
        <v>395.41011759999998</v>
      </c>
      <c r="T133">
        <v>281.5248047</v>
      </c>
      <c r="U133">
        <v>233.43007</v>
      </c>
      <c r="V133">
        <v>33.53840332</v>
      </c>
      <c r="W133">
        <v>299.0286906</v>
      </c>
      <c r="X133">
        <v>293.85090229999997</v>
      </c>
      <c r="Y133">
        <v>282.54562779999998</v>
      </c>
      <c r="Z133">
        <v>289.7791158</v>
      </c>
      <c r="AA133">
        <v>275.83226730000001</v>
      </c>
      <c r="AB133">
        <v>267.6049337</v>
      </c>
      <c r="AC133">
        <v>256.68734439999997</v>
      </c>
      <c r="AD133">
        <v>240.88023630000001</v>
      </c>
      <c r="AE133">
        <v>218.8183482</v>
      </c>
      <c r="AF133">
        <v>300.78539119999999</v>
      </c>
      <c r="AG133">
        <v>302.5220703</v>
      </c>
      <c r="AH133">
        <v>300.78900149999998</v>
      </c>
      <c r="AI133">
        <v>304.57050980000002</v>
      </c>
      <c r="AJ133">
        <v>306.42643129999999</v>
      </c>
      <c r="AK133">
        <v>304.6681997</v>
      </c>
      <c r="AL133">
        <v>297.78903810000003</v>
      </c>
      <c r="AM133">
        <v>299.33343509999997</v>
      </c>
      <c r="AN133">
        <v>297.73853050000002</v>
      </c>
      <c r="AO133">
        <v>-10.2365893</v>
      </c>
      <c r="AP133">
        <v>-6.4803960160000003</v>
      </c>
      <c r="AQ133">
        <v>-10.437910970000001</v>
      </c>
      <c r="AR133">
        <v>-4.2895733199999997</v>
      </c>
      <c r="AS133">
        <v>-1.29063975</v>
      </c>
      <c r="AT133">
        <v>0.687988567</v>
      </c>
      <c r="AU133">
        <v>1.991591136</v>
      </c>
      <c r="AV133">
        <v>3.716284688</v>
      </c>
      <c r="AW133">
        <v>3.3882197060000001</v>
      </c>
      <c r="AX133">
        <v>-4.4868331269999997</v>
      </c>
      <c r="AY133">
        <v>-3.7079758009999999</v>
      </c>
      <c r="AZ133">
        <v>-3.672168986</v>
      </c>
      <c r="BA133">
        <v>-1.6541992190000001</v>
      </c>
      <c r="BB133">
        <v>-0.13829040500000001</v>
      </c>
      <c r="BC133">
        <v>-1.213328E-2</v>
      </c>
      <c r="BD133">
        <v>8.4557088000000002E-2</v>
      </c>
      <c r="BE133">
        <v>-0.268229675</v>
      </c>
      <c r="BF133">
        <v>1.699579366</v>
      </c>
      <c r="BG133">
        <v>4.6984517419999996</v>
      </c>
      <c r="BH133">
        <v>-2.702479839</v>
      </c>
      <c r="BI133">
        <v>66.806322960000003</v>
      </c>
      <c r="BJ133">
        <v>34.15219304</v>
      </c>
      <c r="BK133">
        <v>1.2556869999999999E-2</v>
      </c>
      <c r="BL133">
        <v>9.4482839999999995E-3</v>
      </c>
      <c r="BM133">
        <v>4.9241750000000003E-3</v>
      </c>
      <c r="BN133">
        <v>2.8984039999999998E-3</v>
      </c>
      <c r="BO133">
        <v>1.4652070000000001E-3</v>
      </c>
      <c r="BP133">
        <v>7.0712100000000001E-4</v>
      </c>
      <c r="BQ133">
        <v>2.7992799999999998E-4</v>
      </c>
      <c r="BR133">
        <v>1.3527600000000001E-4</v>
      </c>
      <c r="BS133" s="1">
        <v>6.2000000000000003E-5</v>
      </c>
      <c r="BT133">
        <v>101074.1893</v>
      </c>
      <c r="BU133">
        <v>385.84128399999997</v>
      </c>
      <c r="BV133">
        <v>171.73370829999999</v>
      </c>
      <c r="BW133">
        <v>24.323121010000001</v>
      </c>
      <c r="BX133" t="s">
        <v>296</v>
      </c>
      <c r="BY133">
        <v>291.53621450000003</v>
      </c>
      <c r="BZ133">
        <v>288.585714</v>
      </c>
      <c r="CA133">
        <v>281.23086549999999</v>
      </c>
      <c r="CB133">
        <v>274.84615300000002</v>
      </c>
      <c r="CC133">
        <v>267.19581749999998</v>
      </c>
      <c r="CD133">
        <v>256.16281279999998</v>
      </c>
      <c r="CE133">
        <v>241.59517890000001</v>
      </c>
      <c r="CF133">
        <v>223.48037769999999</v>
      </c>
      <c r="CG133">
        <v>296.1644139</v>
      </c>
      <c r="CH133">
        <v>299.98626810000002</v>
      </c>
      <c r="CI133">
        <v>292.70771539999998</v>
      </c>
      <c r="CJ133">
        <v>-2.6299964249999999</v>
      </c>
      <c r="CK133">
        <v>-4.3009975650000003</v>
      </c>
      <c r="CL133">
        <v>-5.7034163739999997</v>
      </c>
      <c r="CM133">
        <v>-0.64587979399999995</v>
      </c>
      <c r="CN133">
        <v>2.4357591809999999</v>
      </c>
      <c r="CO133">
        <v>5.0402359270000003</v>
      </c>
      <c r="CP133">
        <v>6.2397287739999996</v>
      </c>
      <c r="CQ133">
        <v>6.8195010270000003</v>
      </c>
      <c r="CR133">
        <v>7.0026812520000004</v>
      </c>
      <c r="CS133">
        <v>-2.119574831</v>
      </c>
      <c r="CT133">
        <v>-3.49024299</v>
      </c>
      <c r="CU133">
        <v>-2.5469452559999999</v>
      </c>
      <c r="CV133">
        <v>0.35627409799999998</v>
      </c>
      <c r="CW133">
        <v>0.91442833700000004</v>
      </c>
      <c r="CX133">
        <v>0.50833675099999998</v>
      </c>
      <c r="CY133">
        <v>8.6145600000000003E-2</v>
      </c>
      <c r="CZ133">
        <v>1.1560710750000001</v>
      </c>
      <c r="DA133">
        <v>2.8270363189999999</v>
      </c>
      <c r="DB133">
        <v>3.6897766249999999</v>
      </c>
      <c r="DC133">
        <v>-1.8609440500000001</v>
      </c>
      <c r="DD133">
        <v>48.211444980000003</v>
      </c>
      <c r="DE133" s="1">
        <v>1.5400000000000001E-6</v>
      </c>
      <c r="DF133">
        <v>101356.62579999999</v>
      </c>
      <c r="DG133">
        <v>209.273392</v>
      </c>
      <c r="DH133">
        <v>21.543558919999999</v>
      </c>
      <c r="DI133">
        <v>295.73461129999998</v>
      </c>
      <c r="DJ133">
        <v>52.819941489999998</v>
      </c>
      <c r="DK133" s="1">
        <v>1.6500000000000001E-6</v>
      </c>
      <c r="DL133">
        <v>101327.1459</v>
      </c>
      <c r="DM133">
        <v>232.34232499999999</v>
      </c>
      <c r="DN133">
        <v>23.304340979999999</v>
      </c>
      <c r="DO133">
        <v>296.87771700000002</v>
      </c>
      <c r="DP133">
        <v>55.912890709999999</v>
      </c>
      <c r="DQ133">
        <v>101408.75350000001</v>
      </c>
      <c r="DR133">
        <v>232.7533067</v>
      </c>
      <c r="DS133">
        <v>23.590958629999999</v>
      </c>
      <c r="DT133">
        <v>295.23496069999999</v>
      </c>
      <c r="DU133">
        <v>291.25174929999997</v>
      </c>
      <c r="DV133">
        <v>291.25174929999997</v>
      </c>
      <c r="DW133">
        <v>52.342865070000002</v>
      </c>
      <c r="DX133" s="1">
        <v>2.9799999999999998E-6</v>
      </c>
      <c r="DY133">
        <v>101618.7049</v>
      </c>
      <c r="DZ133">
        <v>213.1881286</v>
      </c>
      <c r="EA133">
        <v>21.815998820000001</v>
      </c>
      <c r="EB133">
        <v>293.33804720000001</v>
      </c>
      <c r="EC133">
        <v>289.88342290000003</v>
      </c>
      <c r="ED133">
        <v>289.88342290000003</v>
      </c>
      <c r="EE133">
        <v>290.77776210000002</v>
      </c>
      <c r="EF133">
        <v>55.43285144</v>
      </c>
      <c r="EG133">
        <v>9.6748609999999999E-3</v>
      </c>
      <c r="EH133">
        <v>8.3190759999999999E-3</v>
      </c>
      <c r="EI133">
        <v>6.824208E-3</v>
      </c>
      <c r="EJ133">
        <v>3.7985900000000001E-3</v>
      </c>
      <c r="EK133">
        <v>2.2492699999999998E-3</v>
      </c>
      <c r="EL133">
        <v>1.2825219999999999E-3</v>
      </c>
      <c r="EM133">
        <v>7.8299700000000001E-4</v>
      </c>
      <c r="EN133">
        <v>3.0498400000000001E-4</v>
      </c>
      <c r="EO133">
        <v>1.20924E-4</v>
      </c>
      <c r="EP133" s="1">
        <v>2.5400000000000001E-5</v>
      </c>
      <c r="EQ133" s="1">
        <v>2.8600000000000001E-6</v>
      </c>
      <c r="ER133" s="1">
        <v>4.5600000000000001E-7</v>
      </c>
      <c r="ES133" s="1">
        <v>1.9399999999999999E-7</v>
      </c>
      <c r="ET133" s="1">
        <v>1.24E-7</v>
      </c>
      <c r="EU133" s="1">
        <v>1.12E-7</v>
      </c>
      <c r="EV133" s="1">
        <v>1.1000000000000001E-7</v>
      </c>
      <c r="EW133" s="1">
        <v>1.1000000000000001E-7</v>
      </c>
      <c r="EX133" s="1">
        <v>2.7699999999999999E-5</v>
      </c>
      <c r="EY133">
        <v>100870.6684</v>
      </c>
      <c r="EZ133">
        <v>100859.18829999999</v>
      </c>
      <c r="FA133">
        <v>101574.9587</v>
      </c>
      <c r="FB133">
        <v>101563.26790000001</v>
      </c>
      <c r="FC133">
        <v>340.1947189</v>
      </c>
      <c r="FD133">
        <v>414.87155739999997</v>
      </c>
      <c r="FE133">
        <v>227.76585410000001</v>
      </c>
      <c r="FF133">
        <v>176.8035242</v>
      </c>
      <c r="FG133">
        <v>10.905208650000001</v>
      </c>
      <c r="FH133">
        <v>291.78386860000001</v>
      </c>
      <c r="FI133">
        <v>286.53915009999997</v>
      </c>
      <c r="FJ133">
        <v>285.38482169999997</v>
      </c>
      <c r="FK133">
        <v>280.18914109999997</v>
      </c>
      <c r="FL133">
        <v>273.64079240000001</v>
      </c>
      <c r="FM133">
        <v>264.78918650000003</v>
      </c>
      <c r="FN133">
        <v>252.56743599999999</v>
      </c>
      <c r="FO133">
        <v>235.99486619999999</v>
      </c>
      <c r="FP133">
        <v>225.00909519999999</v>
      </c>
      <c r="FQ133">
        <v>212.89750720000001</v>
      </c>
      <c r="FR133">
        <v>200.91882269999999</v>
      </c>
      <c r="FS133">
        <v>196.77859100000001</v>
      </c>
      <c r="FT133">
        <v>202.05778409999999</v>
      </c>
      <c r="FU133">
        <v>208.1066324</v>
      </c>
      <c r="FV133">
        <v>215.0303596</v>
      </c>
      <c r="FW133">
        <v>217.0706821</v>
      </c>
      <c r="FX133">
        <v>221.0866867</v>
      </c>
      <c r="FY133">
        <v>293.03248250000001</v>
      </c>
      <c r="FZ133">
        <v>293.01962279999998</v>
      </c>
      <c r="GA133">
        <v>293.39361179999997</v>
      </c>
      <c r="GB133">
        <v>294.19208159999999</v>
      </c>
      <c r="GC133">
        <v>292.36609179999999</v>
      </c>
      <c r="GD133">
        <v>291.61347030000002</v>
      </c>
      <c r="GE133">
        <v>-6.9961855030000004</v>
      </c>
      <c r="GF133">
        <v>-13.566724089999999</v>
      </c>
      <c r="GG133">
        <v>-12.00228268</v>
      </c>
      <c r="GH133">
        <v>-4.3108932510000004</v>
      </c>
      <c r="GI133">
        <v>-3.3298157420000001</v>
      </c>
      <c r="GJ133">
        <v>-3.5004849</v>
      </c>
      <c r="GK133">
        <v>-1.07524777</v>
      </c>
      <c r="GL133">
        <v>-1.0207461419999999</v>
      </c>
      <c r="GM133">
        <v>-3.1187643</v>
      </c>
      <c r="GN133">
        <v>-5.9599270879999997</v>
      </c>
      <c r="GO133">
        <v>-3.0168917789999998</v>
      </c>
      <c r="GP133">
        <v>-2.120273026</v>
      </c>
      <c r="GQ133">
        <v>-1.050748478</v>
      </c>
      <c r="GR133">
        <v>-2.197254724</v>
      </c>
      <c r="GS133">
        <v>-4.4711036159999997</v>
      </c>
      <c r="GT133">
        <v>-3.5733534320000002</v>
      </c>
      <c r="GU133">
        <v>-1.8089072070000001</v>
      </c>
      <c r="GV133">
        <v>-6.1257323530000001</v>
      </c>
      <c r="GW133">
        <v>-6.1268027439999999</v>
      </c>
      <c r="GX133">
        <v>-7.2272818010000002</v>
      </c>
      <c r="GY133">
        <v>-8.3401000199999995</v>
      </c>
      <c r="GZ133">
        <v>-1.639995788</v>
      </c>
      <c r="HA133">
        <v>-3.218209571</v>
      </c>
      <c r="HB133">
        <v>-4.7424347879999997</v>
      </c>
      <c r="HC133">
        <v>-5.7582881510000004</v>
      </c>
      <c r="HD133">
        <v>-3.8349966100000001</v>
      </c>
      <c r="HE133">
        <v>4.1297959190000002</v>
      </c>
      <c r="HF133">
        <v>7.1036606569999998</v>
      </c>
      <c r="HG133">
        <v>8.1219075269999994</v>
      </c>
      <c r="HH133">
        <v>5.1581445700000002</v>
      </c>
      <c r="HI133">
        <v>0.57775988</v>
      </c>
      <c r="HJ133">
        <v>0.14581535900000001</v>
      </c>
      <c r="HK133">
        <v>0.72226694300000005</v>
      </c>
      <c r="HL133">
        <v>0.127995841</v>
      </c>
      <c r="HM133">
        <v>9.7904789999999995E-3</v>
      </c>
      <c r="HN133">
        <v>-0.16097365199999999</v>
      </c>
      <c r="HO133">
        <v>-6.2440133099999997</v>
      </c>
      <c r="HP133">
        <v>-6.3797781159999998</v>
      </c>
      <c r="HQ133">
        <v>132.5499154</v>
      </c>
      <c r="HR133">
        <v>795.18432029999997</v>
      </c>
      <c r="HS133">
        <v>1505.16904</v>
      </c>
      <c r="HT133">
        <v>3119.2801629999999</v>
      </c>
      <c r="HU133">
        <v>4370.7582220000004</v>
      </c>
      <c r="HV133">
        <v>5808.9244580000004</v>
      </c>
      <c r="HW133">
        <v>7499.3686209999996</v>
      </c>
      <c r="HX133">
        <v>9557.5562000000009</v>
      </c>
      <c r="HY133">
        <v>10787.971680000001</v>
      </c>
      <c r="HZ133">
        <v>12216.13848</v>
      </c>
      <c r="IA133">
        <v>13953.646479999999</v>
      </c>
      <c r="IB133">
        <v>16293.55989</v>
      </c>
      <c r="IC133">
        <v>18372.116310000001</v>
      </c>
      <c r="ID133">
        <v>20390.998240000001</v>
      </c>
      <c r="IE133">
        <v>23556.65423</v>
      </c>
      <c r="IF133">
        <v>26119.715850000001</v>
      </c>
      <c r="IG133">
        <v>30561.290130000001</v>
      </c>
      <c r="IH133">
        <v>98.270267610000005</v>
      </c>
      <c r="II133">
        <v>4.436253701</v>
      </c>
      <c r="IJ133">
        <v>1.3026901E-2</v>
      </c>
      <c r="IK133">
        <v>1.2105035E-2</v>
      </c>
      <c r="IL133">
        <v>1.0720313E-2</v>
      </c>
      <c r="IM133">
        <v>6.9743050000000001E-3</v>
      </c>
      <c r="IN133">
        <v>4.9078029999999996E-3</v>
      </c>
      <c r="IO133">
        <v>2.4319480000000002E-3</v>
      </c>
      <c r="IP133">
        <v>1.071249E-3</v>
      </c>
      <c r="IQ133">
        <v>3.2434500000000003E-4</v>
      </c>
      <c r="IR133" s="1">
        <v>4.2599999999999999E-5</v>
      </c>
      <c r="IS133" s="1">
        <v>2.9E-5</v>
      </c>
      <c r="IT133">
        <v>101286.4476</v>
      </c>
      <c r="IU133">
        <v>389.39429100000001</v>
      </c>
      <c r="IV133">
        <v>424.21402080000001</v>
      </c>
      <c r="IW133">
        <v>238.0111655</v>
      </c>
      <c r="IX133">
        <v>155.5170918</v>
      </c>
      <c r="IY133">
        <v>22.745040400000001</v>
      </c>
      <c r="IZ133">
        <v>294.1790555</v>
      </c>
      <c r="JA133">
        <v>290.53519369999998</v>
      </c>
      <c r="JB133">
        <v>288.4946319</v>
      </c>
      <c r="JC133">
        <v>281.10560459999999</v>
      </c>
      <c r="JD133">
        <v>274.20634410000002</v>
      </c>
      <c r="JE133">
        <v>267.04202959999998</v>
      </c>
      <c r="JF133">
        <v>257.01648879999999</v>
      </c>
      <c r="JG133">
        <v>240.97641630000001</v>
      </c>
      <c r="JH133">
        <v>216.92875770000001</v>
      </c>
      <c r="JI133">
        <v>294.05946890000001</v>
      </c>
      <c r="JJ133">
        <v>297.6062819</v>
      </c>
      <c r="JK133">
        <v>291.50695209999998</v>
      </c>
      <c r="JL133">
        <v>-3.3801398740000002</v>
      </c>
      <c r="JM133">
        <v>-9.960614112</v>
      </c>
      <c r="JN133">
        <v>-9.5618661449999998</v>
      </c>
      <c r="JO133">
        <v>-5.4778379619999997</v>
      </c>
      <c r="JP133">
        <v>-5.7295485470000003</v>
      </c>
      <c r="JQ133">
        <v>-7.2594234100000001</v>
      </c>
      <c r="JR133">
        <v>-6.5996737330000004</v>
      </c>
      <c r="JS133">
        <v>-7.8529221319999998</v>
      </c>
      <c r="JT133">
        <v>-10.561572290000001</v>
      </c>
      <c r="JU133">
        <v>-2.096187976</v>
      </c>
      <c r="JV133">
        <v>-4.897971246</v>
      </c>
      <c r="JW133">
        <v>-7.057025909</v>
      </c>
      <c r="JX133">
        <v>-2.9924499760000001</v>
      </c>
      <c r="JY133">
        <v>-1.3302881790000001</v>
      </c>
      <c r="JZ133">
        <v>-0.68273482799999996</v>
      </c>
      <c r="KA133">
        <v>-3.9299995999999997E-2</v>
      </c>
      <c r="KB133">
        <v>-0.22141930400000001</v>
      </c>
      <c r="KC133">
        <v>3.1331767419999998</v>
      </c>
      <c r="KD133">
        <v>10.40481801</v>
      </c>
      <c r="KE133">
        <v>-2.9967594759999998</v>
      </c>
      <c r="KF133">
        <v>82.672449909999997</v>
      </c>
      <c r="KG133">
        <v>32.78863329</v>
      </c>
      <c r="KH133">
        <v>1.4062214E-2</v>
      </c>
      <c r="KI133">
        <v>1.2883853000000001E-2</v>
      </c>
      <c r="KJ133">
        <v>1.0758178E-2</v>
      </c>
      <c r="KK133">
        <v>5.9855969999999996E-3</v>
      </c>
      <c r="KL133">
        <v>3.4455200000000001E-3</v>
      </c>
      <c r="KM133">
        <v>1.9607750000000001E-3</v>
      </c>
      <c r="KN133">
        <v>8.9337300000000004E-4</v>
      </c>
      <c r="KO133">
        <v>2.6047100000000002E-4</v>
      </c>
      <c r="KP133" s="1">
        <v>4.4799999999999998E-5</v>
      </c>
      <c r="KQ133" s="1">
        <v>1.0699999999999999E-6</v>
      </c>
      <c r="KR133">
        <v>101354.6401</v>
      </c>
      <c r="KS133">
        <v>383.29129419999998</v>
      </c>
      <c r="KT133">
        <v>431.46559589999998</v>
      </c>
      <c r="KU133">
        <v>272.9023378</v>
      </c>
      <c r="KV133">
        <v>295.97024729999998</v>
      </c>
      <c r="KW133">
        <v>292.32160699999997</v>
      </c>
      <c r="KX133">
        <v>289.30246369999998</v>
      </c>
      <c r="KY133">
        <v>281.70760419999999</v>
      </c>
      <c r="KZ133">
        <v>275.96103890000001</v>
      </c>
      <c r="LA133">
        <v>268.2981666</v>
      </c>
      <c r="LB133">
        <v>257.41982689999998</v>
      </c>
      <c r="LC133">
        <v>241.8311295</v>
      </c>
      <c r="LD133">
        <v>218.82079139999999</v>
      </c>
      <c r="LE133">
        <v>295.1571065</v>
      </c>
      <c r="LF133">
        <v>299.97525710000002</v>
      </c>
      <c r="LG133">
        <v>291.87528839999999</v>
      </c>
      <c r="LH133">
        <v>-2.70836824</v>
      </c>
      <c r="LI133">
        <v>-7.147681575</v>
      </c>
      <c r="LJ133">
        <v>-5.6484571890000002</v>
      </c>
      <c r="LK133">
        <v>-2.9071647889999999</v>
      </c>
      <c r="LL133">
        <v>-2.8740042410000002</v>
      </c>
      <c r="LM133">
        <v>-4.0985560259999998</v>
      </c>
      <c r="LN133">
        <v>-2.5865987960000001</v>
      </c>
      <c r="LO133">
        <v>0.30624574199999999</v>
      </c>
      <c r="LP133">
        <v>3.3942328420000001</v>
      </c>
      <c r="LQ133">
        <v>-1.8166447219999999</v>
      </c>
      <c r="LR133">
        <v>-3.7611248879999999</v>
      </c>
      <c r="LS133">
        <v>-4.5286995670000003</v>
      </c>
      <c r="LT133">
        <v>-1.757721686</v>
      </c>
      <c r="LU133">
        <v>-0.67132457599999995</v>
      </c>
      <c r="LV133">
        <v>-0.78949552999999995</v>
      </c>
      <c r="LW133">
        <v>-0.91603506800000001</v>
      </c>
      <c r="LX133">
        <v>0.78313273800000005</v>
      </c>
      <c r="LY133">
        <v>5.3806735620000001</v>
      </c>
      <c r="LZ133">
        <v>8.2840658620000003</v>
      </c>
      <c r="MA133">
        <v>-2.537577475</v>
      </c>
    </row>
    <row r="134" spans="1:339">
      <c r="A134">
        <v>1982</v>
      </c>
      <c r="B134">
        <v>1</v>
      </c>
      <c r="C134">
        <v>3.453328451</v>
      </c>
      <c r="D134">
        <v>99.502473960000003</v>
      </c>
      <c r="E134">
        <v>1.005497E-2</v>
      </c>
      <c r="F134">
        <v>1.0121187E-2</v>
      </c>
      <c r="G134">
        <v>8.8934900000000004E-3</v>
      </c>
      <c r="H134">
        <v>1.165871E-3</v>
      </c>
      <c r="I134">
        <v>3.481428E-3</v>
      </c>
      <c r="J134">
        <v>5.8739199999999995E-4</v>
      </c>
      <c r="K134">
        <v>2.0672E-4</v>
      </c>
      <c r="L134">
        <v>3.2511600000000002E-4</v>
      </c>
      <c r="M134" s="1">
        <v>4.8900000000000003E-5</v>
      </c>
      <c r="N134" s="1">
        <v>4.5299999999999999E-7</v>
      </c>
      <c r="O134" s="1">
        <v>2.0100000000000001E-7</v>
      </c>
      <c r="P134" s="1">
        <v>4.9700000000000004E-10</v>
      </c>
      <c r="Q134">
        <v>101064.51880000001</v>
      </c>
      <c r="R134">
        <v>471.57021479999997</v>
      </c>
      <c r="S134">
        <v>393.19181209999999</v>
      </c>
      <c r="T134">
        <v>270.24829920000002</v>
      </c>
      <c r="U134">
        <v>230.83964839999999</v>
      </c>
      <c r="V134">
        <v>33.165950520000003</v>
      </c>
      <c r="W134">
        <v>299.86205849999999</v>
      </c>
      <c r="X134">
        <v>294.29942629999999</v>
      </c>
      <c r="Y134">
        <v>281.286203</v>
      </c>
      <c r="Z134">
        <v>288.93525190000003</v>
      </c>
      <c r="AA134">
        <v>276.37550959999999</v>
      </c>
      <c r="AB134">
        <v>268.40505880000001</v>
      </c>
      <c r="AC134">
        <v>256.49908090000002</v>
      </c>
      <c r="AD134">
        <v>240.32431890000001</v>
      </c>
      <c r="AE134">
        <v>219.11853690000001</v>
      </c>
      <c r="AF134">
        <v>301.30825909999999</v>
      </c>
      <c r="AG134">
        <v>303.21750789999999</v>
      </c>
      <c r="AH134">
        <v>303.33023580000003</v>
      </c>
      <c r="AI134">
        <v>305.34570109999999</v>
      </c>
      <c r="AJ134">
        <v>307.45834660000003</v>
      </c>
      <c r="AK134">
        <v>308.30304569999998</v>
      </c>
      <c r="AL134">
        <v>298.05248510000001</v>
      </c>
      <c r="AM134">
        <v>299.61811119999999</v>
      </c>
      <c r="AN134">
        <v>298.93360089999999</v>
      </c>
      <c r="AO134">
        <v>-7.6883305870000003</v>
      </c>
      <c r="AP134">
        <v>-5.7346023559999999</v>
      </c>
      <c r="AQ134">
        <v>-7.7903294560000003</v>
      </c>
      <c r="AR134">
        <v>-2.870716222</v>
      </c>
      <c r="AS134">
        <v>0.21550687199999999</v>
      </c>
      <c r="AT134">
        <v>2.663742638</v>
      </c>
      <c r="AU134">
        <v>5.2072540280000004</v>
      </c>
      <c r="AV134">
        <v>7.8616694130000004</v>
      </c>
      <c r="AW134">
        <v>8.4368316649999997</v>
      </c>
      <c r="AX134">
        <v>-3.9595910390000002</v>
      </c>
      <c r="AY134">
        <v>-2.3211512249999999</v>
      </c>
      <c r="AZ134">
        <v>-2.0033386229999999</v>
      </c>
      <c r="BA134">
        <v>-1.2702100119999999</v>
      </c>
      <c r="BB134">
        <v>0.61021626799999995</v>
      </c>
      <c r="BC134">
        <v>-0.26792450000000001</v>
      </c>
      <c r="BD134">
        <v>-1.020859782</v>
      </c>
      <c r="BE134">
        <v>-0.167136637</v>
      </c>
      <c r="BF134">
        <v>3.2649068200000002</v>
      </c>
      <c r="BG134">
        <v>8.7362426759999998</v>
      </c>
      <c r="BH134">
        <v>-1.7291046139999999</v>
      </c>
      <c r="BI134">
        <v>62.73732167</v>
      </c>
      <c r="BJ134">
        <v>38.421545969999997</v>
      </c>
      <c r="BK134">
        <v>1.0329718999999999E-2</v>
      </c>
      <c r="BL134">
        <v>9.4334919999999999E-3</v>
      </c>
      <c r="BM134">
        <v>5.569854E-3</v>
      </c>
      <c r="BN134">
        <v>3.4154110000000001E-3</v>
      </c>
      <c r="BO134">
        <v>1.864377E-3</v>
      </c>
      <c r="BP134">
        <v>9.6919300000000003E-4</v>
      </c>
      <c r="BQ134">
        <v>3.9007700000000001E-4</v>
      </c>
      <c r="BR134">
        <v>1.6178300000000001E-4</v>
      </c>
      <c r="BS134" s="1">
        <v>4.3900000000000003E-5</v>
      </c>
      <c r="BT134">
        <v>101203.13890000001</v>
      </c>
      <c r="BU134">
        <v>364.60340239999999</v>
      </c>
      <c r="BV134">
        <v>193.4956857</v>
      </c>
      <c r="BW134">
        <v>27.261972889999999</v>
      </c>
      <c r="BX134">
        <v>290.63311770000001</v>
      </c>
      <c r="BY134">
        <v>291.90927809999999</v>
      </c>
      <c r="BZ134">
        <v>287.56247539999998</v>
      </c>
      <c r="CA134">
        <v>280.25375459999998</v>
      </c>
      <c r="CB134">
        <v>273.70557029999998</v>
      </c>
      <c r="CC134">
        <v>266.70603699999998</v>
      </c>
      <c r="CD134">
        <v>256.4500309</v>
      </c>
      <c r="CE134">
        <v>242.0576423</v>
      </c>
      <c r="CF134">
        <v>223.17401469999999</v>
      </c>
      <c r="CG134">
        <v>295.52534429999997</v>
      </c>
      <c r="CH134">
        <v>299.92553509999999</v>
      </c>
      <c r="CI134">
        <v>290.83515290000003</v>
      </c>
      <c r="CJ134">
        <v>-4.5643753480000004</v>
      </c>
      <c r="CK134">
        <v>-7.9514568079999997</v>
      </c>
      <c r="CL134">
        <v>-9.8626054249999999</v>
      </c>
      <c r="CM134">
        <v>-2.9713545880000001</v>
      </c>
      <c r="CN134">
        <v>1.98925704</v>
      </c>
      <c r="CO134">
        <v>7.3650437880000004</v>
      </c>
      <c r="CP134">
        <v>9.5980487940000003</v>
      </c>
      <c r="CQ134">
        <v>9.8012858319999996</v>
      </c>
      <c r="CR134">
        <v>9.0951070600000001</v>
      </c>
      <c r="CS134">
        <v>-2.1710960419999998</v>
      </c>
      <c r="CT134">
        <v>-2.8010110689999999</v>
      </c>
      <c r="CU134">
        <v>-2.1960750500000001</v>
      </c>
      <c r="CV134">
        <v>0.73079508400000004</v>
      </c>
      <c r="CW134">
        <v>2.2424111039999999</v>
      </c>
      <c r="CX134">
        <v>2.0925498359999999</v>
      </c>
      <c r="CY134">
        <v>1.756644699</v>
      </c>
      <c r="CZ134">
        <v>3.4487764090000002</v>
      </c>
      <c r="DA134">
        <v>6.5970006679999997</v>
      </c>
      <c r="DB134">
        <v>8.7807680030000004</v>
      </c>
      <c r="DC134">
        <v>-1.6184073139999999</v>
      </c>
      <c r="DD134">
        <v>58.785357009999998</v>
      </c>
      <c r="DE134" s="1">
        <v>1.66E-6</v>
      </c>
      <c r="DF134">
        <v>101346.0625</v>
      </c>
      <c r="DG134">
        <v>220.42198669999999</v>
      </c>
      <c r="DH134">
        <v>22.371580059999999</v>
      </c>
      <c r="DI134">
        <v>295.33812490000003</v>
      </c>
      <c r="DJ134">
        <v>68.993190269999999</v>
      </c>
      <c r="DK134" s="1">
        <v>1.0899999999999999E-6</v>
      </c>
      <c r="DL134">
        <v>101507.3284</v>
      </c>
      <c r="DM134">
        <v>254.424882</v>
      </c>
      <c r="DN134">
        <v>25.394373250000001</v>
      </c>
      <c r="DO134">
        <v>295.921493</v>
      </c>
      <c r="DP134">
        <v>68.02266324</v>
      </c>
      <c r="DQ134">
        <v>101422.06170000001</v>
      </c>
      <c r="DR134">
        <v>238.79181869999999</v>
      </c>
      <c r="DS134">
        <v>23.8564586</v>
      </c>
      <c r="DT134">
        <v>295.31737299999998</v>
      </c>
      <c r="DU134">
        <v>291.10672879999998</v>
      </c>
      <c r="DV134">
        <v>291.10672879999998</v>
      </c>
      <c r="DW134">
        <v>64.659558910000001</v>
      </c>
      <c r="DX134" s="1">
        <v>1.26E-6</v>
      </c>
      <c r="DY134">
        <v>101622.00049999999</v>
      </c>
      <c r="DZ134">
        <v>240.60201480000001</v>
      </c>
      <c r="EA134">
        <v>24.1189398</v>
      </c>
      <c r="EB134">
        <v>294.40558549999997</v>
      </c>
      <c r="EC134">
        <v>290.38153169999998</v>
      </c>
      <c r="ED134">
        <v>290.38153169999998</v>
      </c>
      <c r="EE134">
        <v>104.3029559</v>
      </c>
      <c r="EF134">
        <v>8.0003331529999997</v>
      </c>
      <c r="EG134">
        <v>1.1543842E-2</v>
      </c>
      <c r="EH134">
        <v>9.7145879999999997E-3</v>
      </c>
      <c r="EI134">
        <v>6.6853219999999996E-3</v>
      </c>
      <c r="EJ134">
        <v>2.5330109999999999E-3</v>
      </c>
      <c r="EK134">
        <v>1.349671E-3</v>
      </c>
      <c r="EL134">
        <v>9.802299999999999E-4</v>
      </c>
      <c r="EM134">
        <v>5.8609700000000005E-4</v>
      </c>
      <c r="EN134">
        <v>2.0284799999999999E-4</v>
      </c>
      <c r="EO134" s="1">
        <v>9.2999999999999997E-5</v>
      </c>
      <c r="EP134" s="1">
        <v>2.76E-5</v>
      </c>
      <c r="EQ134" s="1">
        <v>4.3599999999999998E-6</v>
      </c>
      <c r="ER134" s="1">
        <v>5.3099999999999998E-7</v>
      </c>
      <c r="ES134" s="1">
        <v>1.98E-7</v>
      </c>
      <c r="ET134" s="1">
        <v>1.17E-7</v>
      </c>
      <c r="EU134" s="1">
        <v>1.03E-7</v>
      </c>
      <c r="EV134" s="1">
        <v>9.9999999999999995E-8</v>
      </c>
      <c r="EW134" s="1">
        <v>9.8200000000000006E-8</v>
      </c>
      <c r="EX134" s="1">
        <v>2.1799999999999999E-6</v>
      </c>
      <c r="EY134">
        <v>100512.4564</v>
      </c>
      <c r="EZ134">
        <v>100518.3717</v>
      </c>
      <c r="FA134">
        <v>101216.4357</v>
      </c>
      <c r="FB134">
        <v>101222.13989999999</v>
      </c>
      <c r="FC134">
        <v>341.5900446</v>
      </c>
      <c r="FD134">
        <v>411.41922979999998</v>
      </c>
      <c r="FE134">
        <v>265.59304370000001</v>
      </c>
      <c r="FF134">
        <v>210.02658120000001</v>
      </c>
      <c r="FG134">
        <v>12.57631819</v>
      </c>
      <c r="FH134">
        <v>294.74907860000002</v>
      </c>
      <c r="FI134">
        <v>289.82550839999999</v>
      </c>
      <c r="FJ134">
        <v>287.089763</v>
      </c>
      <c r="FK134">
        <v>281.08403950000002</v>
      </c>
      <c r="FL134">
        <v>273.8022254</v>
      </c>
      <c r="FM134">
        <v>265.31693780000001</v>
      </c>
      <c r="FN134">
        <v>254.43198269999999</v>
      </c>
      <c r="FO134">
        <v>238.52335830000001</v>
      </c>
      <c r="FP134">
        <v>227.46880659999999</v>
      </c>
      <c r="FQ134">
        <v>214.7362297</v>
      </c>
      <c r="FR134">
        <v>200.7629139</v>
      </c>
      <c r="FS134">
        <v>193.9867869</v>
      </c>
      <c r="FT134">
        <v>201.23358060000001</v>
      </c>
      <c r="FU134">
        <v>207.36050560000001</v>
      </c>
      <c r="FV134">
        <v>214.23602690000001</v>
      </c>
      <c r="FW134">
        <v>216.40731959999999</v>
      </c>
      <c r="FX134">
        <v>220.53498640000001</v>
      </c>
      <c r="FY134">
        <v>294.6973936</v>
      </c>
      <c r="FZ134">
        <v>294.66749520000002</v>
      </c>
      <c r="GA134">
        <v>294.90163790000003</v>
      </c>
      <c r="GB134">
        <v>295.44794189999999</v>
      </c>
      <c r="GC134">
        <v>294.18645359999999</v>
      </c>
      <c r="GD134">
        <v>293.58811309999999</v>
      </c>
      <c r="GE134">
        <v>-3.9695645279999998</v>
      </c>
      <c r="GF134">
        <v>-9.8328249559999996</v>
      </c>
      <c r="GG134">
        <v>-7.1334784510000002</v>
      </c>
      <c r="GH134">
        <v>-3.7219158719999998</v>
      </c>
      <c r="GI134">
        <v>-2.5128440950000002</v>
      </c>
      <c r="GJ134">
        <v>-2.0168839169999999</v>
      </c>
      <c r="GK134">
        <v>-0.30391801299999999</v>
      </c>
      <c r="GL134">
        <v>2.6999419659999999</v>
      </c>
      <c r="GM134">
        <v>4.320256638</v>
      </c>
      <c r="GN134">
        <v>5.5504443109999997</v>
      </c>
      <c r="GO134">
        <v>3.0660261329999998</v>
      </c>
      <c r="GP134">
        <v>-1.4255689680000001</v>
      </c>
      <c r="GQ134">
        <v>0.66285832300000003</v>
      </c>
      <c r="GR134">
        <v>1.291771963</v>
      </c>
      <c r="GS134">
        <v>-2.2774418280000002</v>
      </c>
      <c r="GT134">
        <v>-1.672823921</v>
      </c>
      <c r="GU134">
        <v>-0.34354324600000002</v>
      </c>
      <c r="GV134">
        <v>-3.4784416029999998</v>
      </c>
      <c r="GW134">
        <v>-3.4864368319999999</v>
      </c>
      <c r="GX134">
        <v>-3.7140513660000001</v>
      </c>
      <c r="GY134">
        <v>-3.5652768259999998</v>
      </c>
      <c r="GZ134">
        <v>2.7459535E-2</v>
      </c>
      <c r="HA134">
        <v>-6.9138372000000003E-2</v>
      </c>
      <c r="HB134">
        <v>-0.61587700199999995</v>
      </c>
      <c r="HC134">
        <v>1.4119849209999999</v>
      </c>
      <c r="HD134">
        <v>1.350007309</v>
      </c>
      <c r="HE134">
        <v>-0.222430249</v>
      </c>
      <c r="HF134">
        <v>1.1022366400000001</v>
      </c>
      <c r="HG134">
        <v>3.679539573</v>
      </c>
      <c r="HH134">
        <v>7.0494557640000002</v>
      </c>
      <c r="HI134">
        <v>2.8819019720000001</v>
      </c>
      <c r="HJ134">
        <v>0.98867658899999999</v>
      </c>
      <c r="HK134">
        <v>1.6610211969999999</v>
      </c>
      <c r="HL134">
        <v>0.60692347099999999</v>
      </c>
      <c r="HM134">
        <v>0.70275223399999998</v>
      </c>
      <c r="HN134">
        <v>0.94757458400000005</v>
      </c>
      <c r="HO134">
        <v>-3.227111324</v>
      </c>
      <c r="HP134">
        <v>-3.2256182930000001</v>
      </c>
      <c r="HQ134">
        <v>104.3867077</v>
      </c>
      <c r="HR134">
        <v>774.90055800000005</v>
      </c>
      <c r="HS134">
        <v>1491.595278</v>
      </c>
      <c r="HT134">
        <v>3111.7333199999998</v>
      </c>
      <c r="HU134">
        <v>4365.2502050000003</v>
      </c>
      <c r="HV134">
        <v>5803.8638330000003</v>
      </c>
      <c r="HW134">
        <v>7501.6613690000004</v>
      </c>
      <c r="HX134">
        <v>9576.5273440000001</v>
      </c>
      <c r="HY134">
        <v>10818.67087</v>
      </c>
      <c r="HZ134">
        <v>12260.6777</v>
      </c>
      <c r="IA134">
        <v>14006.514150000001</v>
      </c>
      <c r="IB134">
        <v>16322.78714</v>
      </c>
      <c r="IC134">
        <v>18381.503720000001</v>
      </c>
      <c r="ID134">
        <v>20393.342359999999</v>
      </c>
      <c r="IE134">
        <v>23548.294610000001</v>
      </c>
      <c r="IF134">
        <v>26102.585620000002</v>
      </c>
      <c r="IG134">
        <v>30530.993829999999</v>
      </c>
      <c r="IH134">
        <v>82.179785940000002</v>
      </c>
      <c r="II134">
        <v>20.24462694</v>
      </c>
      <c r="IJ134">
        <v>1.4041833E-2</v>
      </c>
      <c r="IK134">
        <v>1.2845081E-2</v>
      </c>
      <c r="IL134">
        <v>1.1007904000000001E-2</v>
      </c>
      <c r="IM134">
        <v>6.1040269999999997E-3</v>
      </c>
      <c r="IN134">
        <v>3.5889289999999998E-3</v>
      </c>
      <c r="IO134">
        <v>1.748276E-3</v>
      </c>
      <c r="IP134">
        <v>9.7430300000000004E-4</v>
      </c>
      <c r="IQ134">
        <v>3.3912999999999999E-4</v>
      </c>
      <c r="IR134" s="1">
        <v>3.9499999999999998E-5</v>
      </c>
      <c r="IS134" s="1">
        <v>1.1199999999999999E-5</v>
      </c>
      <c r="IT134">
        <v>101257.1326</v>
      </c>
      <c r="IU134">
        <v>393.27197360000002</v>
      </c>
      <c r="IV134">
        <v>435.79124009999998</v>
      </c>
      <c r="IW134">
        <v>242.31311819999999</v>
      </c>
      <c r="IX134">
        <v>169.4737667</v>
      </c>
      <c r="IY134">
        <v>24.786014680000001</v>
      </c>
      <c r="IZ134">
        <v>296.21031829999998</v>
      </c>
      <c r="JA134">
        <v>292.3564217</v>
      </c>
      <c r="JB134">
        <v>288.71480439999999</v>
      </c>
      <c r="JC134">
        <v>281.61550799999998</v>
      </c>
      <c r="JD134">
        <v>274.76739400000002</v>
      </c>
      <c r="JE134">
        <v>267.19760129999997</v>
      </c>
      <c r="JF134">
        <v>256.43397470000002</v>
      </c>
      <c r="JG134">
        <v>240.36422239999999</v>
      </c>
      <c r="JH134">
        <v>216.17361199999999</v>
      </c>
      <c r="JI134">
        <v>296.04231019999997</v>
      </c>
      <c r="JJ134">
        <v>300.17345699999998</v>
      </c>
      <c r="JK134">
        <v>293.25625509999998</v>
      </c>
      <c r="JL134">
        <v>-3.5165490180000001</v>
      </c>
      <c r="JM134">
        <v>-8.5173731159999999</v>
      </c>
      <c r="JN134">
        <v>-7.8308342959999999</v>
      </c>
      <c r="JO134">
        <v>-7.2716987360000003</v>
      </c>
      <c r="JP134">
        <v>-8.0132702239999993</v>
      </c>
      <c r="JQ134">
        <v>-7.3254052439999997</v>
      </c>
      <c r="JR134">
        <v>-4.8436078719999998</v>
      </c>
      <c r="JS134">
        <v>-2.2023848259999999</v>
      </c>
      <c r="JT134">
        <v>-4.8650350260000002</v>
      </c>
      <c r="JU134">
        <v>-2.1701659929999999</v>
      </c>
      <c r="JV134">
        <v>-3.5466809430000001</v>
      </c>
      <c r="JW134">
        <v>-3.9683519180000002</v>
      </c>
      <c r="JX134">
        <v>-1.2773889110000001</v>
      </c>
      <c r="JY134">
        <v>-1.6598411070000001</v>
      </c>
      <c r="JZ134">
        <v>-1.620073257</v>
      </c>
      <c r="KA134">
        <v>-2.4629570749999998</v>
      </c>
      <c r="KB134">
        <v>-0.82880758499999996</v>
      </c>
      <c r="KC134">
        <v>2.9318852579999999</v>
      </c>
      <c r="KD134">
        <v>12.323060679999999</v>
      </c>
      <c r="KE134">
        <v>-2.060703524</v>
      </c>
      <c r="KF134">
        <v>69.714005009999994</v>
      </c>
      <c r="KG134">
        <v>52.01298671</v>
      </c>
      <c r="KH134">
        <v>1.6190522999999998E-2</v>
      </c>
      <c r="KI134">
        <v>1.4727967999999999E-2</v>
      </c>
      <c r="KJ134">
        <v>1.1592175999999999E-2</v>
      </c>
      <c r="KK134">
        <v>6.5247860000000003E-3</v>
      </c>
      <c r="KL134">
        <v>2.9480359999999998E-3</v>
      </c>
      <c r="KM134">
        <v>3.0994099999999999E-4</v>
      </c>
      <c r="KN134">
        <v>1.8824900000000001E-4</v>
      </c>
      <c r="KO134">
        <v>1.9310900000000001E-4</v>
      </c>
      <c r="KP134" s="1">
        <v>3.4900000000000001E-5</v>
      </c>
      <c r="KQ134" s="1">
        <v>9.1400000000000006E-6</v>
      </c>
      <c r="KR134">
        <v>101341.93550000001</v>
      </c>
      <c r="KS134">
        <v>373.78877010000002</v>
      </c>
      <c r="KT134">
        <v>442.57519930000001</v>
      </c>
      <c r="KU134">
        <v>281.9515834</v>
      </c>
      <c r="KV134">
        <v>300.26266479999998</v>
      </c>
      <c r="KW134">
        <v>295.65463260000001</v>
      </c>
      <c r="KX134">
        <v>291.30807499999997</v>
      </c>
      <c r="KY134">
        <v>281.14398189999997</v>
      </c>
      <c r="KZ134">
        <v>274.48361210000002</v>
      </c>
      <c r="LA134">
        <v>267.38916019999999</v>
      </c>
      <c r="LB134">
        <v>256.57327270000002</v>
      </c>
      <c r="LC134">
        <v>240.04406739999999</v>
      </c>
      <c r="LD134">
        <v>217.52671810000001</v>
      </c>
      <c r="LE134">
        <v>296.98175149999997</v>
      </c>
      <c r="LF134">
        <v>302.88725629999999</v>
      </c>
      <c r="LG134">
        <v>292.50767660000002</v>
      </c>
      <c r="LH134">
        <v>-1.299331665</v>
      </c>
      <c r="LI134">
        <v>-3.6665420530000001</v>
      </c>
      <c r="LJ134">
        <v>-5.0329399109999997</v>
      </c>
      <c r="LK134">
        <v>-3.435245514</v>
      </c>
      <c r="LL134">
        <v>-5.6428375239999999</v>
      </c>
      <c r="LM134">
        <v>-14.75180054</v>
      </c>
      <c r="LN134">
        <v>-5.0838813780000001</v>
      </c>
      <c r="LO134">
        <v>6.1529083250000003</v>
      </c>
      <c r="LP134">
        <v>16.073051450000001</v>
      </c>
      <c r="LQ134">
        <v>-1.5804392140000001</v>
      </c>
      <c r="LR134">
        <v>-0.29512023900000001</v>
      </c>
      <c r="LS134">
        <v>-1.1508750919999999</v>
      </c>
      <c r="LT134">
        <v>-0.69535446199999995</v>
      </c>
      <c r="LU134">
        <v>-0.234119415</v>
      </c>
      <c r="LV134">
        <v>0.589351654</v>
      </c>
      <c r="LW134">
        <v>1.748600006</v>
      </c>
      <c r="LX134">
        <v>2.3418846129999999</v>
      </c>
      <c r="LY134">
        <v>8.5345649720000001</v>
      </c>
      <c r="LZ134">
        <v>4.2795333859999998</v>
      </c>
      <c r="MA134">
        <v>-1.486576326</v>
      </c>
    </row>
    <row r="135" spans="1:339">
      <c r="A135">
        <v>1982</v>
      </c>
      <c r="B135">
        <v>2</v>
      </c>
      <c r="C135">
        <v>4.4588948569999998</v>
      </c>
      <c r="D135">
        <v>108.1566732</v>
      </c>
      <c r="E135">
        <v>1.0131502000000001E-2</v>
      </c>
      <c r="F135">
        <v>9.9379859999999993E-3</v>
      </c>
      <c r="G135">
        <v>9.2208780000000001E-3</v>
      </c>
      <c r="H135">
        <v>1.031367E-3</v>
      </c>
      <c r="I135">
        <v>2.2448379999999999E-3</v>
      </c>
      <c r="J135">
        <v>7.8688900000000003E-4</v>
      </c>
      <c r="K135">
        <v>2.0704400000000001E-4</v>
      </c>
      <c r="L135">
        <v>4.3871600000000002E-4</v>
      </c>
      <c r="M135" s="1">
        <v>5.13E-5</v>
      </c>
      <c r="N135" s="1">
        <v>9.4400000000000005E-9</v>
      </c>
      <c r="O135" s="1">
        <v>3.7299999999999999E-5</v>
      </c>
      <c r="P135" s="1">
        <v>1.42E-7</v>
      </c>
      <c r="Q135">
        <v>100890.2396</v>
      </c>
      <c r="R135">
        <v>491.05134279999999</v>
      </c>
      <c r="S135">
        <v>405.98025410000002</v>
      </c>
      <c r="T135">
        <v>274.67727860000002</v>
      </c>
      <c r="U135">
        <v>254.4161245</v>
      </c>
      <c r="V135">
        <v>36.554405719999998</v>
      </c>
      <c r="W135">
        <v>303.07800500000002</v>
      </c>
      <c r="X135">
        <v>297.6093363</v>
      </c>
      <c r="Y135">
        <v>283.24938459999998</v>
      </c>
      <c r="Z135">
        <v>290.74887999999999</v>
      </c>
      <c r="AA135">
        <v>276.45040280000001</v>
      </c>
      <c r="AB135">
        <v>267.19124549999998</v>
      </c>
      <c r="AC135">
        <v>256.03596040000002</v>
      </c>
      <c r="AD135">
        <v>241.33299969999999</v>
      </c>
      <c r="AE135">
        <v>219.3681651</v>
      </c>
      <c r="AF135">
        <v>304.26334029999998</v>
      </c>
      <c r="AG135">
        <v>304.82309470000001</v>
      </c>
      <c r="AH135">
        <v>303.60940549999998</v>
      </c>
      <c r="AI135">
        <v>308.64572550000003</v>
      </c>
      <c r="AJ135">
        <v>309.0734741</v>
      </c>
      <c r="AK135">
        <v>307.98681540000001</v>
      </c>
      <c r="AL135">
        <v>300.43595479999999</v>
      </c>
      <c r="AM135">
        <v>301.36561790000002</v>
      </c>
      <c r="AN135">
        <v>299.95459590000002</v>
      </c>
      <c r="AO135">
        <v>-2.2167149859999999</v>
      </c>
      <c r="AP135">
        <v>-1.6876551310000001</v>
      </c>
      <c r="AQ135">
        <v>-2.7027547200000002</v>
      </c>
      <c r="AR135">
        <v>-1.495878061</v>
      </c>
      <c r="AS135">
        <v>0.41804008500000001</v>
      </c>
      <c r="AT135">
        <v>0.89197050700000002</v>
      </c>
      <c r="AU135">
        <v>2.0114320760000002</v>
      </c>
      <c r="AV135">
        <v>4.5737289429999999</v>
      </c>
      <c r="AW135">
        <v>4.0472239180000003</v>
      </c>
      <c r="AX135">
        <v>-1.1309646609999999</v>
      </c>
      <c r="AY135">
        <v>0.249978956</v>
      </c>
      <c r="AZ135">
        <v>0.32769673700000002</v>
      </c>
      <c r="BA135">
        <v>0.111183612</v>
      </c>
      <c r="BB135">
        <v>-0.95686492899999998</v>
      </c>
      <c r="BC135">
        <v>-1.32693634</v>
      </c>
      <c r="BD135">
        <v>-0.82107645699999998</v>
      </c>
      <c r="BE135">
        <v>-0.66034647599999996</v>
      </c>
      <c r="BF135">
        <v>0.76699066199999999</v>
      </c>
      <c r="BG135">
        <v>3.3056777949999998</v>
      </c>
      <c r="BH135">
        <v>0.15899124100000001</v>
      </c>
      <c r="BI135">
        <v>64.136106760000004</v>
      </c>
      <c r="BJ135">
        <v>72.344604899999993</v>
      </c>
      <c r="BK135">
        <v>1.2301671E-2</v>
      </c>
      <c r="BL135">
        <v>1.0134792E-2</v>
      </c>
      <c r="BM135">
        <v>4.1832340000000001E-3</v>
      </c>
      <c r="BN135">
        <v>1.8467679999999999E-3</v>
      </c>
      <c r="BO135">
        <v>1.0204120000000001E-3</v>
      </c>
      <c r="BP135">
        <v>5.7616799999999995E-4</v>
      </c>
      <c r="BQ135">
        <v>2.6959999999999999E-4</v>
      </c>
      <c r="BR135">
        <v>1.16323E-4</v>
      </c>
      <c r="BS135" s="1">
        <v>8.3900000000000006E-5</v>
      </c>
      <c r="BT135">
        <v>101084.0095</v>
      </c>
      <c r="BU135">
        <v>383.95086889999999</v>
      </c>
      <c r="BV135">
        <v>232.0714624</v>
      </c>
      <c r="BW135">
        <v>33.963522949999998</v>
      </c>
      <c r="BX135" t="s">
        <v>296</v>
      </c>
      <c r="BY135">
        <v>292.90660530000002</v>
      </c>
      <c r="BZ135">
        <v>288.64249530000001</v>
      </c>
      <c r="CA135">
        <v>280.41930170000001</v>
      </c>
      <c r="CB135">
        <v>274.38077980000003</v>
      </c>
      <c r="CC135">
        <v>266.77839990000001</v>
      </c>
      <c r="CD135">
        <v>255.9230728</v>
      </c>
      <c r="CE135">
        <v>241.6707279</v>
      </c>
      <c r="CF135">
        <v>224.0210184</v>
      </c>
      <c r="CG135">
        <v>297.82385579999999</v>
      </c>
      <c r="CH135">
        <v>302.9777004</v>
      </c>
      <c r="CI135">
        <v>292.4198652</v>
      </c>
      <c r="CJ135">
        <v>-4.5877097530000004</v>
      </c>
      <c r="CK135">
        <v>-7.678404263</v>
      </c>
      <c r="CL135">
        <v>-8.384847658</v>
      </c>
      <c r="CM135">
        <v>-2.552323356</v>
      </c>
      <c r="CN135">
        <v>1.3076477010000001</v>
      </c>
      <c r="CO135">
        <v>4.4164694630000003</v>
      </c>
      <c r="CP135">
        <v>7.6262656660000001</v>
      </c>
      <c r="CQ135">
        <v>9.6334029819999998</v>
      </c>
      <c r="CR135">
        <v>9.8152996990000005</v>
      </c>
      <c r="CS135">
        <v>-0.75381274700000001</v>
      </c>
      <c r="CT135">
        <v>-2.524768254</v>
      </c>
      <c r="CU135">
        <v>-0.12719960299999999</v>
      </c>
      <c r="CV135">
        <v>2.5180818039999999</v>
      </c>
      <c r="CW135">
        <v>1.5815741189999999</v>
      </c>
      <c r="CX135">
        <v>-0.88252340100000004</v>
      </c>
      <c r="CY135">
        <v>-2.9929706120000001</v>
      </c>
      <c r="CZ135">
        <v>-4.4935444750000002</v>
      </c>
      <c r="DA135">
        <v>-1.5105666600000001</v>
      </c>
      <c r="DB135">
        <v>2.5279450880000001</v>
      </c>
      <c r="DC135">
        <v>-0.32182582199999998</v>
      </c>
      <c r="DD135">
        <v>78.530852109999998</v>
      </c>
      <c r="DE135" s="1">
        <v>9.6200000000000006E-7</v>
      </c>
      <c r="DF135">
        <v>101247.7341</v>
      </c>
      <c r="DG135">
        <v>269.2327568</v>
      </c>
      <c r="DH135">
        <v>25.74336624</v>
      </c>
      <c r="DI135">
        <v>297.34515049999999</v>
      </c>
      <c r="DJ135">
        <v>75.260376660000006</v>
      </c>
      <c r="DK135" s="1">
        <v>6.6899999999999997E-7</v>
      </c>
      <c r="DL135">
        <v>101362.308</v>
      </c>
      <c r="DM135">
        <v>272.34875490000002</v>
      </c>
      <c r="DN135">
        <v>26.554582320000002</v>
      </c>
      <c r="DO135">
        <v>297.34530860000001</v>
      </c>
      <c r="DP135">
        <v>83.428537779999999</v>
      </c>
      <c r="DQ135">
        <v>101539.0045</v>
      </c>
      <c r="DR135">
        <v>292.4482754</v>
      </c>
      <c r="DS135">
        <v>27.831406730000001</v>
      </c>
      <c r="DT135">
        <v>295.50648389999998</v>
      </c>
      <c r="DU135">
        <v>290.9158587</v>
      </c>
      <c r="DV135">
        <v>290.9158587</v>
      </c>
      <c r="DW135">
        <v>74.326007570000002</v>
      </c>
      <c r="DX135" s="1">
        <v>1.0100000000000001E-6</v>
      </c>
      <c r="DY135">
        <v>101278.6713</v>
      </c>
      <c r="DZ135">
        <v>269.36108430000002</v>
      </c>
      <c r="EA135">
        <v>26.17307581</v>
      </c>
      <c r="EB135">
        <v>296.84785570000003</v>
      </c>
      <c r="EC135">
        <v>291.43281450000001</v>
      </c>
      <c r="ED135">
        <v>291.43281450000001</v>
      </c>
      <c r="EE135">
        <v>69.082879829999996</v>
      </c>
      <c r="EF135">
        <v>-1.0950782240000001</v>
      </c>
      <c r="EG135">
        <v>1.1619938E-2</v>
      </c>
      <c r="EH135">
        <v>9.7587049999999995E-3</v>
      </c>
      <c r="EI135">
        <v>6.7419979999999999E-3</v>
      </c>
      <c r="EJ135">
        <v>2.4798450000000001E-3</v>
      </c>
      <c r="EK135">
        <v>1.1298619999999999E-3</v>
      </c>
      <c r="EL135">
        <v>7.8673299999999996E-4</v>
      </c>
      <c r="EM135">
        <v>6.1870600000000001E-4</v>
      </c>
      <c r="EN135">
        <v>2.2749700000000001E-4</v>
      </c>
      <c r="EO135" s="1">
        <v>9.8999999999999994E-5</v>
      </c>
      <c r="EP135" s="1">
        <v>2.58E-5</v>
      </c>
      <c r="EQ135">
        <v>3.2349999999999999E-6</v>
      </c>
      <c r="ER135" s="1">
        <v>3.5699999999999998E-7</v>
      </c>
      <c r="ES135" s="1">
        <v>1.5699999999999999E-7</v>
      </c>
      <c r="ET135" s="1">
        <v>1.24E-7</v>
      </c>
      <c r="EU135" s="1">
        <v>1.05E-7</v>
      </c>
      <c r="EV135" s="1">
        <v>1.01E-7</v>
      </c>
      <c r="EW135" s="1">
        <v>9.8000000000000004E-8</v>
      </c>
      <c r="EX135" s="1">
        <v>1.4899999999999999E-8</v>
      </c>
      <c r="EY135">
        <v>100626.3086</v>
      </c>
      <c r="EZ135">
        <v>100617.5815</v>
      </c>
      <c r="FA135">
        <v>101330.4512</v>
      </c>
      <c r="FB135">
        <v>101321.66039999999</v>
      </c>
      <c r="FC135">
        <v>338.78849789999998</v>
      </c>
      <c r="FD135">
        <v>415.25891769999998</v>
      </c>
      <c r="FE135">
        <v>271.90044619999998</v>
      </c>
      <c r="FF135">
        <v>253.3479628</v>
      </c>
      <c r="FG135">
        <v>14.22040176</v>
      </c>
      <c r="FH135">
        <v>296.58704920000002</v>
      </c>
      <c r="FI135">
        <v>291.60420010000001</v>
      </c>
      <c r="FJ135">
        <v>288.18687660000001</v>
      </c>
      <c r="FK135">
        <v>281.27895469999999</v>
      </c>
      <c r="FL135">
        <v>274.40689300000003</v>
      </c>
      <c r="FM135">
        <v>264.9063764</v>
      </c>
      <c r="FN135">
        <v>253.28186959999999</v>
      </c>
      <c r="FO135">
        <v>237.3937214</v>
      </c>
      <c r="FP135">
        <v>226.51011059999999</v>
      </c>
      <c r="FQ135">
        <v>213.7779094</v>
      </c>
      <c r="FR135">
        <v>201.1463013</v>
      </c>
      <c r="FS135">
        <v>196.1011287</v>
      </c>
      <c r="FT135">
        <v>200.34324319999999</v>
      </c>
      <c r="FU135">
        <v>206.118976</v>
      </c>
      <c r="FV135">
        <v>213.9353414</v>
      </c>
      <c r="FW135">
        <v>216.60877880000001</v>
      </c>
      <c r="FX135">
        <v>221.14664999999999</v>
      </c>
      <c r="FY135">
        <v>296.12386429999998</v>
      </c>
      <c r="FZ135">
        <v>296.06472559999997</v>
      </c>
      <c r="GA135">
        <v>296.30949620000001</v>
      </c>
      <c r="GB135">
        <v>296.6858368</v>
      </c>
      <c r="GC135">
        <v>295.62588940000001</v>
      </c>
      <c r="GD135">
        <v>295.00653290000002</v>
      </c>
      <c r="GE135">
        <v>-4.0274586550000002</v>
      </c>
      <c r="GF135">
        <v>-11.1447631</v>
      </c>
      <c r="GG135">
        <v>-10.39838934</v>
      </c>
      <c r="GH135">
        <v>-6.960006108</v>
      </c>
      <c r="GI135">
        <v>-6.0073988490000003</v>
      </c>
      <c r="GJ135">
        <v>-4.7811041760000004</v>
      </c>
      <c r="GK135">
        <v>-1.6382008450000001</v>
      </c>
      <c r="GL135">
        <v>-0.97437722299999996</v>
      </c>
      <c r="GM135">
        <v>-0.78787511700000001</v>
      </c>
      <c r="GN135">
        <v>-1.8584374910000001</v>
      </c>
      <c r="GO135">
        <v>-3.2943016859999998</v>
      </c>
      <c r="GP135">
        <v>-0.79095072499999997</v>
      </c>
      <c r="GQ135">
        <v>1.9613925000000001</v>
      </c>
      <c r="GR135">
        <v>2.8261746950000002</v>
      </c>
      <c r="GS135">
        <v>-0.550509421</v>
      </c>
      <c r="GT135">
        <v>-1.439433075</v>
      </c>
      <c r="GU135">
        <v>-2.8028887949999999</v>
      </c>
      <c r="GV135">
        <v>-3.2059787380000002</v>
      </c>
      <c r="GW135">
        <v>-3.2927894680000001</v>
      </c>
      <c r="GX135">
        <v>-2.613692517</v>
      </c>
      <c r="GY135">
        <v>-3.0173403740000002</v>
      </c>
      <c r="GZ135">
        <v>-0.58241531000000002</v>
      </c>
      <c r="HA135">
        <v>0.56576397499999997</v>
      </c>
      <c r="HB135">
        <v>0.76198534100000004</v>
      </c>
      <c r="HC135">
        <v>1.512366017</v>
      </c>
      <c r="HD135">
        <v>2.8567690570000002</v>
      </c>
      <c r="HE135">
        <v>5.196240016</v>
      </c>
      <c r="HF135">
        <v>7.5209175220000004</v>
      </c>
      <c r="HG135">
        <v>10.447765710000001</v>
      </c>
      <c r="HH135">
        <v>10.501538869999999</v>
      </c>
      <c r="HI135">
        <v>0.50344665600000005</v>
      </c>
      <c r="HJ135">
        <v>0.263195071</v>
      </c>
      <c r="HK135">
        <v>0.96060758800000001</v>
      </c>
      <c r="HL135">
        <v>0.73128596300000004</v>
      </c>
      <c r="HM135">
        <v>0.50549675299999997</v>
      </c>
      <c r="HN135">
        <v>0.11697068400000001</v>
      </c>
      <c r="HO135">
        <v>-2.0549674489999998</v>
      </c>
      <c r="HP135">
        <v>-2.1484522340000001</v>
      </c>
      <c r="HQ135">
        <v>113.4442877</v>
      </c>
      <c r="HR135">
        <v>788.14438299999995</v>
      </c>
      <c r="HS135">
        <v>1508.4869040000001</v>
      </c>
      <c r="HT135">
        <v>3129.686436</v>
      </c>
      <c r="HU135">
        <v>4384.4025879999999</v>
      </c>
      <c r="HV135">
        <v>5823.69751</v>
      </c>
      <c r="HW135">
        <v>7515.6150600000001</v>
      </c>
      <c r="HX135">
        <v>9583.2753909999992</v>
      </c>
      <c r="HY135">
        <v>10820.927</v>
      </c>
      <c r="HZ135">
        <v>12257.060509999999</v>
      </c>
      <c r="IA135">
        <v>13998.36952</v>
      </c>
      <c r="IB135">
        <v>16337.756799999999</v>
      </c>
      <c r="IC135">
        <v>18402.57429</v>
      </c>
      <c r="ID135">
        <v>20402.078539999999</v>
      </c>
      <c r="IE135">
        <v>23545.07303</v>
      </c>
      <c r="IF135">
        <v>26098.399689999998</v>
      </c>
      <c r="IG135">
        <v>30534.75188</v>
      </c>
      <c r="IH135">
        <v>99.894740510000005</v>
      </c>
      <c r="II135">
        <v>24.079995289999999</v>
      </c>
      <c r="IJ135">
        <v>1.5024746E-2</v>
      </c>
      <c r="IK135">
        <v>1.3422309E-2</v>
      </c>
      <c r="IL135">
        <v>1.1320113E-2</v>
      </c>
      <c r="IM135">
        <v>6.6110279999999997E-3</v>
      </c>
      <c r="IN135">
        <v>4.2458549999999998E-3</v>
      </c>
      <c r="IO135">
        <v>1.8405139999999999E-3</v>
      </c>
      <c r="IP135">
        <v>6.6793199999999999E-4</v>
      </c>
      <c r="IQ135">
        <v>2.29292E-4</v>
      </c>
      <c r="IR135" s="1">
        <v>3.4199999999999998E-5</v>
      </c>
      <c r="IS135" s="1">
        <v>1.15E-5</v>
      </c>
      <c r="IT135">
        <v>101113.1881</v>
      </c>
      <c r="IU135">
        <v>402.6180311</v>
      </c>
      <c r="IV135">
        <v>450.37686380000002</v>
      </c>
      <c r="IW135">
        <v>257.06730870000001</v>
      </c>
      <c r="IX135">
        <v>202.9780317</v>
      </c>
      <c r="IY135">
        <v>29.68562099</v>
      </c>
      <c r="IZ135">
        <v>298.91384340000002</v>
      </c>
      <c r="JA135">
        <v>294.34087590000001</v>
      </c>
      <c r="JB135">
        <v>289.66394480000002</v>
      </c>
      <c r="JC135">
        <v>281.02390509999998</v>
      </c>
      <c r="JD135">
        <v>274.27611430000002</v>
      </c>
      <c r="JE135">
        <v>267.55891530000002</v>
      </c>
      <c r="JF135">
        <v>257.15059439999999</v>
      </c>
      <c r="JG135">
        <v>240.6871093</v>
      </c>
      <c r="JH135">
        <v>216.91732350000001</v>
      </c>
      <c r="JI135">
        <v>298.4219731</v>
      </c>
      <c r="JJ135">
        <v>303.38144249999999</v>
      </c>
      <c r="JK135">
        <v>295.18188479999998</v>
      </c>
      <c r="JL135">
        <v>-2.8454791479999999</v>
      </c>
      <c r="JM135">
        <v>-6.0012628010000002</v>
      </c>
      <c r="JN135">
        <v>-6.3318052290000004</v>
      </c>
      <c r="JO135">
        <v>-4.1300776350000001</v>
      </c>
      <c r="JP135">
        <v>-2.9978821619999998</v>
      </c>
      <c r="JQ135">
        <v>-3.1661650790000002</v>
      </c>
      <c r="JR135">
        <v>-3.060968672</v>
      </c>
      <c r="JS135">
        <v>-2.37224974</v>
      </c>
      <c r="JT135">
        <v>-2.3973687039999998</v>
      </c>
      <c r="JU135">
        <v>-1.6679263799999999</v>
      </c>
      <c r="JV135">
        <v>-0.23092760400000001</v>
      </c>
      <c r="JW135">
        <v>-0.244951112</v>
      </c>
      <c r="JX135">
        <v>-0.311393329</v>
      </c>
      <c r="JY135">
        <v>-0.48205171299999999</v>
      </c>
      <c r="JZ135">
        <v>1.1707987E-2</v>
      </c>
      <c r="KA135">
        <v>0.53503022899999997</v>
      </c>
      <c r="KB135">
        <v>0.79052761599999999</v>
      </c>
      <c r="KC135">
        <v>4.9387735639999999</v>
      </c>
      <c r="KD135">
        <v>12.25149277</v>
      </c>
      <c r="KE135">
        <v>-0.15286282100000001</v>
      </c>
      <c r="KF135">
        <v>44.461005069999999</v>
      </c>
      <c r="KG135">
        <v>104.9830126</v>
      </c>
      <c r="KH135" t="s">
        <v>296</v>
      </c>
      <c r="KI135" t="s">
        <v>296</v>
      </c>
      <c r="KJ135" t="s">
        <v>296</v>
      </c>
      <c r="KK135" t="s">
        <v>296</v>
      </c>
      <c r="KL135" t="s">
        <v>296</v>
      </c>
      <c r="KM135" t="s">
        <v>296</v>
      </c>
      <c r="KN135" t="s">
        <v>296</v>
      </c>
      <c r="KO135" t="s">
        <v>296</v>
      </c>
      <c r="KP135" t="s">
        <v>296</v>
      </c>
      <c r="KQ135" s="1">
        <v>7.2799999999999997E-12</v>
      </c>
      <c r="KR135">
        <v>101234.4849</v>
      </c>
      <c r="KS135">
        <v>395.58139039999998</v>
      </c>
      <c r="KT135">
        <v>470.9973602</v>
      </c>
      <c r="KU135">
        <v>279.1986258</v>
      </c>
      <c r="KV135" t="s">
        <v>296</v>
      </c>
      <c r="KW135" t="s">
        <v>296</v>
      </c>
      <c r="KX135" t="s">
        <v>296</v>
      </c>
      <c r="KY135" t="s">
        <v>296</v>
      </c>
      <c r="KZ135" t="s">
        <v>296</v>
      </c>
      <c r="LA135" t="s">
        <v>296</v>
      </c>
      <c r="LB135" t="s">
        <v>296</v>
      </c>
      <c r="LC135" t="s">
        <v>296</v>
      </c>
      <c r="LD135" t="s">
        <v>296</v>
      </c>
      <c r="LE135">
        <v>301.11331389999998</v>
      </c>
      <c r="LF135">
        <v>307.14299990000001</v>
      </c>
      <c r="LG135">
        <v>296.3291997</v>
      </c>
      <c r="LH135" t="s">
        <v>296</v>
      </c>
      <c r="LI135" t="s">
        <v>296</v>
      </c>
      <c r="LJ135" t="s">
        <v>296</v>
      </c>
      <c r="LK135" t="s">
        <v>296</v>
      </c>
      <c r="LL135" t="s">
        <v>296</v>
      </c>
      <c r="LM135" t="s">
        <v>296</v>
      </c>
      <c r="LN135" t="s">
        <v>296</v>
      </c>
      <c r="LO135" t="s">
        <v>296</v>
      </c>
      <c r="LP135" t="s">
        <v>296</v>
      </c>
      <c r="LQ135">
        <v>-1.14361723</v>
      </c>
      <c r="LR135" t="s">
        <v>296</v>
      </c>
      <c r="LS135" t="s">
        <v>296</v>
      </c>
      <c r="LT135" t="s">
        <v>296</v>
      </c>
      <c r="LU135" t="s">
        <v>296</v>
      </c>
      <c r="LV135" t="s">
        <v>296</v>
      </c>
      <c r="LW135" t="s">
        <v>296</v>
      </c>
      <c r="LX135" t="s">
        <v>296</v>
      </c>
      <c r="LY135" t="s">
        <v>296</v>
      </c>
      <c r="LZ135" t="s">
        <v>296</v>
      </c>
      <c r="MA135">
        <v>1.3668635229999999</v>
      </c>
    </row>
    <row r="136" spans="1:339">
      <c r="A136">
        <v>1982</v>
      </c>
      <c r="B136">
        <v>3</v>
      </c>
      <c r="C136">
        <v>0.39966634099999998</v>
      </c>
      <c r="D136">
        <v>128.474174</v>
      </c>
      <c r="E136">
        <v>1.1588446000000001E-2</v>
      </c>
      <c r="F136">
        <v>1.1227878E-2</v>
      </c>
      <c r="G136">
        <v>1.0311961E-2</v>
      </c>
      <c r="H136">
        <v>2.1457389999999998E-3</v>
      </c>
      <c r="I136">
        <v>5.0524159999999997E-3</v>
      </c>
      <c r="J136">
        <v>9.6110100000000001E-4</v>
      </c>
      <c r="K136">
        <v>2.6110499999999997E-4</v>
      </c>
      <c r="L136">
        <v>5.3571300000000005E-4</v>
      </c>
      <c r="M136" s="1">
        <v>5.24E-5</v>
      </c>
      <c r="N136" s="1">
        <v>5.4599999999999998E-9</v>
      </c>
      <c r="O136" s="1">
        <v>3.58E-6</v>
      </c>
      <c r="P136" s="1">
        <v>3.8099999999999999E-6</v>
      </c>
      <c r="Q136">
        <v>100949.3458</v>
      </c>
      <c r="R136">
        <v>506.10628259999999</v>
      </c>
      <c r="S136">
        <v>427.60110580000003</v>
      </c>
      <c r="T136">
        <v>271.31128740000003</v>
      </c>
      <c r="U136">
        <v>273.02090500000003</v>
      </c>
      <c r="V136">
        <v>39.227545169999999</v>
      </c>
      <c r="W136">
        <v>304.30003970000001</v>
      </c>
      <c r="X136">
        <v>298.96472569999997</v>
      </c>
      <c r="Y136">
        <v>281.48029789999998</v>
      </c>
      <c r="Z136">
        <v>292.26578169999999</v>
      </c>
      <c r="AA136">
        <v>275.37341609999999</v>
      </c>
      <c r="AB136">
        <v>266.86399230000001</v>
      </c>
      <c r="AC136">
        <v>255.69552049999999</v>
      </c>
      <c r="AD136">
        <v>239.93473309999999</v>
      </c>
      <c r="AE136">
        <v>218.5800629</v>
      </c>
      <c r="AF136">
        <v>306.2657074</v>
      </c>
      <c r="AG136">
        <v>304.93819680000001</v>
      </c>
      <c r="AH136">
        <v>305.93339950000001</v>
      </c>
      <c r="AI136">
        <v>310.7451853</v>
      </c>
      <c r="AJ136">
        <v>309.49571329999998</v>
      </c>
      <c r="AK136">
        <v>310.84249779999999</v>
      </c>
      <c r="AL136">
        <v>302.57195030000003</v>
      </c>
      <c r="AM136">
        <v>301.28434859999999</v>
      </c>
      <c r="AN136">
        <v>301.84731749999997</v>
      </c>
      <c r="AO136">
        <v>-3.3883860270000001</v>
      </c>
      <c r="AP136">
        <v>-2.692922974</v>
      </c>
      <c r="AQ136">
        <v>-3.043497721</v>
      </c>
      <c r="AR136">
        <v>-1.9127473829999999</v>
      </c>
      <c r="AS136">
        <v>0.70465431199999995</v>
      </c>
      <c r="AT136">
        <v>3.218817139</v>
      </c>
      <c r="AU136">
        <v>7.0656407669999997</v>
      </c>
      <c r="AV136">
        <v>10.24338989</v>
      </c>
      <c r="AW136">
        <v>13.53822759</v>
      </c>
      <c r="AX136">
        <v>-1.884284973</v>
      </c>
      <c r="AY136">
        <v>2.0127540590000002</v>
      </c>
      <c r="AZ136">
        <v>2.2229746499999998</v>
      </c>
      <c r="BA136">
        <v>0.59900919600000002</v>
      </c>
      <c r="BB136">
        <v>-1.2625427250000001</v>
      </c>
      <c r="BC136">
        <v>-1.6566319780000001</v>
      </c>
      <c r="BD136">
        <v>-2.340738424</v>
      </c>
      <c r="BE136">
        <v>-2.6692474370000001</v>
      </c>
      <c r="BF136">
        <v>0.46163940399999998</v>
      </c>
      <c r="BG136">
        <v>3.5972839360000002</v>
      </c>
      <c r="BH136">
        <v>1.3235564230000001</v>
      </c>
      <c r="BI136">
        <v>88.051252550000001</v>
      </c>
      <c r="BJ136">
        <v>85.258583049999999</v>
      </c>
      <c r="BK136">
        <v>1.2601180999999999E-2</v>
      </c>
      <c r="BL136">
        <v>1.0684379000000001E-2</v>
      </c>
      <c r="BM136">
        <v>4.0410189999999999E-3</v>
      </c>
      <c r="BN136">
        <v>1.488196E-3</v>
      </c>
      <c r="BO136">
        <v>7.7988700000000005E-4</v>
      </c>
      <c r="BP136">
        <v>3.7674699999999998E-4</v>
      </c>
      <c r="BQ136">
        <v>1.5099499999999999E-4</v>
      </c>
      <c r="BR136" s="1">
        <v>8.9400000000000005E-5</v>
      </c>
      <c r="BS136" s="1">
        <v>5.4799999999999997E-5</v>
      </c>
      <c r="BT136">
        <v>100876.6636</v>
      </c>
      <c r="BU136">
        <v>391.22046590000002</v>
      </c>
      <c r="BV136">
        <v>295.57671479999999</v>
      </c>
      <c r="BW136">
        <v>45.118725189999999</v>
      </c>
      <c r="BX136" t="s">
        <v>296</v>
      </c>
      <c r="BY136">
        <v>297.01046459999998</v>
      </c>
      <c r="BZ136">
        <v>290.60059480000001</v>
      </c>
      <c r="CA136">
        <v>280.87848789999998</v>
      </c>
      <c r="CB136">
        <v>274.82235129999998</v>
      </c>
      <c r="CC136">
        <v>267.47270550000002</v>
      </c>
      <c r="CD136">
        <v>256.73468120000001</v>
      </c>
      <c r="CE136">
        <v>242.2973653</v>
      </c>
      <c r="CF136">
        <v>224.07590160000001</v>
      </c>
      <c r="CG136">
        <v>301.78381839999997</v>
      </c>
      <c r="CH136">
        <v>307.40373970000002</v>
      </c>
      <c r="CI136">
        <v>295.8599676</v>
      </c>
      <c r="CJ136">
        <v>-3.9251968850000001</v>
      </c>
      <c r="CK136">
        <v>-2.191074425</v>
      </c>
      <c r="CL136">
        <v>-3.0298219120000001</v>
      </c>
      <c r="CM136">
        <v>-1.0514991979999999</v>
      </c>
      <c r="CN136">
        <v>1.529989515</v>
      </c>
      <c r="CO136">
        <v>4.0971837659999997</v>
      </c>
      <c r="CP136">
        <v>6.0948685490000001</v>
      </c>
      <c r="CQ136">
        <v>6.9168061539999997</v>
      </c>
      <c r="CR136">
        <v>6.7444096900000003</v>
      </c>
      <c r="CS136">
        <v>-0.69762952</v>
      </c>
      <c r="CT136">
        <v>0.122777197</v>
      </c>
      <c r="CU136">
        <v>-0.23752503999999999</v>
      </c>
      <c r="CV136">
        <v>-0.148124699</v>
      </c>
      <c r="CW136">
        <v>-0.88288791300000002</v>
      </c>
      <c r="CX136">
        <v>-0.98574608600000002</v>
      </c>
      <c r="CY136">
        <v>-3.2703673000000003E-2</v>
      </c>
      <c r="CZ136">
        <v>-0.608607075</v>
      </c>
      <c r="DA136">
        <v>0.24270228399999999</v>
      </c>
      <c r="DB136">
        <v>1.6195948739999999</v>
      </c>
      <c r="DC136">
        <v>0.67214343700000001</v>
      </c>
      <c r="DD136">
        <v>69.109869029999999</v>
      </c>
      <c r="DE136" s="1">
        <v>1.34E-5</v>
      </c>
      <c r="DF136">
        <v>100992.1084</v>
      </c>
      <c r="DG136">
        <v>272.25922270000001</v>
      </c>
      <c r="DH136">
        <v>25.751779370000001</v>
      </c>
      <c r="DI136">
        <v>300.32141999999999</v>
      </c>
      <c r="DJ136">
        <v>82.115592590000006</v>
      </c>
      <c r="DK136" s="1">
        <v>2.39E-6</v>
      </c>
      <c r="DL136">
        <v>101174.49770000001</v>
      </c>
      <c r="DM136">
        <v>291.16981600000003</v>
      </c>
      <c r="DN136">
        <v>27.38957559</v>
      </c>
      <c r="DO136">
        <v>300.19619949999998</v>
      </c>
      <c r="DP136">
        <v>80.105415919999999</v>
      </c>
      <c r="DQ136">
        <v>101297.20630000001</v>
      </c>
      <c r="DR136">
        <v>289.23914719999999</v>
      </c>
      <c r="DS136">
        <v>26.781076809999998</v>
      </c>
      <c r="DT136">
        <v>299.1962006</v>
      </c>
      <c r="DU136">
        <v>294.44636079999998</v>
      </c>
      <c r="DV136">
        <v>294.44636079999998</v>
      </c>
      <c r="DW136">
        <v>82.31560159</v>
      </c>
      <c r="DX136" s="1">
        <v>2.04E-6</v>
      </c>
      <c r="DY136">
        <v>101005.2273</v>
      </c>
      <c r="DZ136">
        <v>289.30813010000003</v>
      </c>
      <c r="EA136">
        <v>27.201327419999998</v>
      </c>
      <c r="EB136">
        <v>300.43770769999998</v>
      </c>
      <c r="EC136">
        <v>295.6334248</v>
      </c>
      <c r="ED136">
        <v>295.6334248</v>
      </c>
      <c r="EE136">
        <v>37.435532940000002</v>
      </c>
      <c r="EF136">
        <v>0.19720990999999999</v>
      </c>
      <c r="EG136">
        <v>1.4252948999999999E-2</v>
      </c>
      <c r="EH136">
        <v>1.1744747E-2</v>
      </c>
      <c r="EI136">
        <v>9.5261089999999996E-3</v>
      </c>
      <c r="EJ136">
        <v>4.1743300000000004E-3</v>
      </c>
      <c r="EK136">
        <v>2.8473489999999999E-3</v>
      </c>
      <c r="EL136">
        <v>1.545126E-3</v>
      </c>
      <c r="EM136">
        <v>4.8789599999999998E-4</v>
      </c>
      <c r="EN136">
        <v>1.22285E-4</v>
      </c>
      <c r="EO136" s="1">
        <v>6.0699999999999998E-5</v>
      </c>
      <c r="EP136" s="1">
        <v>2.2200000000000001E-5</v>
      </c>
      <c r="EQ136" s="1">
        <v>4.1699999999999999E-6</v>
      </c>
      <c r="ER136" s="1">
        <v>4.34E-7</v>
      </c>
      <c r="ES136" s="1">
        <v>1.3300000000000001E-7</v>
      </c>
      <c r="ET136" s="1">
        <v>1.1999999999999999E-7</v>
      </c>
      <c r="EU136" s="1">
        <v>1.12E-7</v>
      </c>
      <c r="EV136" s="1">
        <v>1.08E-7</v>
      </c>
      <c r="EW136" s="1">
        <v>1.04E-7</v>
      </c>
      <c r="EX136" s="1">
        <v>3.1900000000000003E-5</v>
      </c>
      <c r="EY136">
        <v>100229.558</v>
      </c>
      <c r="EZ136">
        <v>100246.9035</v>
      </c>
      <c r="FA136">
        <v>100928.7994</v>
      </c>
      <c r="FB136">
        <v>100946.5917</v>
      </c>
      <c r="FC136">
        <v>365.83373929999999</v>
      </c>
      <c r="FD136">
        <v>429.21636569999998</v>
      </c>
      <c r="FE136">
        <v>280.92617259999997</v>
      </c>
      <c r="FF136">
        <v>247.25691040000001</v>
      </c>
      <c r="FG136">
        <v>13.076864430000001</v>
      </c>
      <c r="FH136">
        <v>298.61111149999999</v>
      </c>
      <c r="FI136">
        <v>293.9442335</v>
      </c>
      <c r="FJ136">
        <v>289.80153339999998</v>
      </c>
      <c r="FK136">
        <v>281.96014009999999</v>
      </c>
      <c r="FL136">
        <v>274.94286219999998</v>
      </c>
      <c r="FM136">
        <v>265.7378501</v>
      </c>
      <c r="FN136">
        <v>254.36010590000001</v>
      </c>
      <c r="FO136">
        <v>237.96177130000001</v>
      </c>
      <c r="FP136">
        <v>227.07815350000001</v>
      </c>
      <c r="FQ136">
        <v>214.53911909999999</v>
      </c>
      <c r="FR136">
        <v>200.9230657</v>
      </c>
      <c r="FS136">
        <v>194.98312720000001</v>
      </c>
      <c r="FT136">
        <v>202.30123560000001</v>
      </c>
      <c r="FU136">
        <v>207.74141320000001</v>
      </c>
      <c r="FV136">
        <v>215.06998909999999</v>
      </c>
      <c r="FW136">
        <v>217.98226489999999</v>
      </c>
      <c r="FX136">
        <v>222.7299888</v>
      </c>
      <c r="FY136">
        <v>298.24498030000001</v>
      </c>
      <c r="FZ136">
        <v>298.16881039999998</v>
      </c>
      <c r="GA136">
        <v>298.36198869999998</v>
      </c>
      <c r="GB136">
        <v>298.68540999999999</v>
      </c>
      <c r="GC136">
        <v>297.82370980000002</v>
      </c>
      <c r="GD136">
        <v>297.49103869999999</v>
      </c>
      <c r="GE136">
        <v>0.35802573799999998</v>
      </c>
      <c r="GF136">
        <v>-3.8308116889999999</v>
      </c>
      <c r="GG136">
        <v>-5.4868758529999999</v>
      </c>
      <c r="GH136">
        <v>-3.1824023960000001</v>
      </c>
      <c r="GI136">
        <v>-2.3999266989999999</v>
      </c>
      <c r="GJ136">
        <v>-1.5016263679999999</v>
      </c>
      <c r="GK136">
        <v>1.858778515</v>
      </c>
      <c r="GL136">
        <v>5.4427736659999999</v>
      </c>
      <c r="GM136">
        <v>7.0177586959999996</v>
      </c>
      <c r="GN136">
        <v>7.9427251700000001</v>
      </c>
      <c r="GO136">
        <v>7.5797399209999998</v>
      </c>
      <c r="GP136">
        <v>2.8034884770000001</v>
      </c>
      <c r="GQ136">
        <v>1.801404317</v>
      </c>
      <c r="GR136">
        <v>0.61608514299999995</v>
      </c>
      <c r="GS136">
        <v>-3.6589908769999999</v>
      </c>
      <c r="GT136">
        <v>-4.4273557490000002</v>
      </c>
      <c r="GU136">
        <v>-5.5159751640000003</v>
      </c>
      <c r="GV136">
        <v>0.47693911300000003</v>
      </c>
      <c r="GW136">
        <v>0.34246090899999998</v>
      </c>
      <c r="GX136">
        <v>1.2953755069999999</v>
      </c>
      <c r="GY136">
        <v>1.665816736</v>
      </c>
      <c r="GZ136">
        <v>0.29781217399999999</v>
      </c>
      <c r="HA136">
        <v>1.766798278</v>
      </c>
      <c r="HB136">
        <v>2.35854528</v>
      </c>
      <c r="HC136">
        <v>2.2625824460000001</v>
      </c>
      <c r="HD136">
        <v>0.60055092600000004</v>
      </c>
      <c r="HE136">
        <v>-0.71925552400000003</v>
      </c>
      <c r="HF136">
        <v>-1.8315886560000001</v>
      </c>
      <c r="HG136">
        <v>-0.84939369099999995</v>
      </c>
      <c r="HH136">
        <v>-1.0979443499999999</v>
      </c>
      <c r="HI136">
        <v>-0.77645156800000004</v>
      </c>
      <c r="HJ136">
        <v>0.48692073200000002</v>
      </c>
      <c r="HK136">
        <v>0.39614561199999998</v>
      </c>
      <c r="HL136">
        <v>0.33753706</v>
      </c>
      <c r="HM136">
        <v>0.236004988</v>
      </c>
      <c r="HN136">
        <v>5.7681897000000003E-2</v>
      </c>
      <c r="HO136">
        <v>1.1821487310000001</v>
      </c>
      <c r="HP136">
        <v>1.099628872</v>
      </c>
      <c r="HQ136">
        <v>81.551401200000001</v>
      </c>
      <c r="HR136">
        <v>761.82191320000004</v>
      </c>
      <c r="HS136">
        <v>1488.2327170000001</v>
      </c>
      <c r="HT136">
        <v>3117.2748550000001</v>
      </c>
      <c r="HU136">
        <v>4376.2373989999996</v>
      </c>
      <c r="HV136">
        <v>5819.7004319999996</v>
      </c>
      <c r="HW136">
        <v>7518.6460280000001</v>
      </c>
      <c r="HX136">
        <v>9592.8075540000009</v>
      </c>
      <c r="HY136">
        <v>10833.27252</v>
      </c>
      <c r="HZ136">
        <v>12274.033740000001</v>
      </c>
      <c r="IA136">
        <v>14019.27262</v>
      </c>
      <c r="IB136">
        <v>16342.618539999999</v>
      </c>
      <c r="IC136">
        <v>18411.08581</v>
      </c>
      <c r="ID136">
        <v>20428.510269999999</v>
      </c>
      <c r="IE136">
        <v>23591.643899999999</v>
      </c>
      <c r="IF136">
        <v>26159.481919999998</v>
      </c>
      <c r="IG136">
        <v>30626.733049999999</v>
      </c>
      <c r="IH136">
        <v>122.8433995</v>
      </c>
      <c r="II136">
        <v>29.999712540000001</v>
      </c>
      <c r="IJ136">
        <v>1.4997984000000001E-2</v>
      </c>
      <c r="IK136">
        <v>1.2956415000000001E-2</v>
      </c>
      <c r="IL136">
        <v>1.1020195E-2</v>
      </c>
      <c r="IM136">
        <v>6.4446740000000001E-3</v>
      </c>
      <c r="IN136">
        <v>4.2846969999999996E-3</v>
      </c>
      <c r="IO136">
        <v>2.4818040000000002E-3</v>
      </c>
      <c r="IP136">
        <v>1.0919E-3</v>
      </c>
      <c r="IQ136">
        <v>3.1699099999999997E-4</v>
      </c>
      <c r="IR136" s="1">
        <v>4.2700000000000001E-5</v>
      </c>
      <c r="IS136" s="1">
        <v>3.8800000000000001E-5</v>
      </c>
      <c r="IT136">
        <v>101024.6835</v>
      </c>
      <c r="IU136">
        <v>409.12660169999998</v>
      </c>
      <c r="IV136">
        <v>460.90423980000003</v>
      </c>
      <c r="IW136">
        <v>238.18975829999999</v>
      </c>
      <c r="IX136">
        <v>243.87030229999999</v>
      </c>
      <c r="IY136">
        <v>35.666421210000003</v>
      </c>
      <c r="IZ136">
        <v>300.6848991</v>
      </c>
      <c r="JA136">
        <v>296.42323249999998</v>
      </c>
      <c r="JB136">
        <v>291.20945990000001</v>
      </c>
      <c r="JC136">
        <v>281.04555090000002</v>
      </c>
      <c r="JD136">
        <v>274.00665090000001</v>
      </c>
      <c r="JE136">
        <v>266.23884829999997</v>
      </c>
      <c r="JF136">
        <v>256.270847</v>
      </c>
      <c r="JG136">
        <v>239.89774299999999</v>
      </c>
      <c r="JH136">
        <v>216.99148170000001</v>
      </c>
      <c r="JI136">
        <v>300.1813788</v>
      </c>
      <c r="JJ136">
        <v>306.33042169999999</v>
      </c>
      <c r="JK136">
        <v>296.20509190000001</v>
      </c>
      <c r="JL136">
        <v>-0.83761448999999999</v>
      </c>
      <c r="JM136">
        <v>-2.3502262479999998</v>
      </c>
      <c r="JN136">
        <v>-3.495999613</v>
      </c>
      <c r="JO136">
        <v>-4.9248524329999999</v>
      </c>
      <c r="JP136">
        <v>-5.2885414859999997</v>
      </c>
      <c r="JQ136">
        <v>-3.4351986299999999</v>
      </c>
      <c r="JR136">
        <v>-2.6113288629999998</v>
      </c>
      <c r="JS136">
        <v>-2.689185358</v>
      </c>
      <c r="JT136">
        <v>-7.90336412</v>
      </c>
      <c r="JU136">
        <v>-0.53279915200000005</v>
      </c>
      <c r="JV136">
        <v>0.41111730800000001</v>
      </c>
      <c r="JW136">
        <v>-0.430591583</v>
      </c>
      <c r="JX136">
        <v>-1.3404361359999999</v>
      </c>
      <c r="JY136">
        <v>-1.7415367859999999</v>
      </c>
      <c r="JZ136">
        <v>-1.2325451759999999</v>
      </c>
      <c r="KA136">
        <v>-9.8122750999999994E-2</v>
      </c>
      <c r="KB136">
        <v>2.6901964989999998</v>
      </c>
      <c r="KC136">
        <v>5.2679491350000003</v>
      </c>
      <c r="KD136">
        <v>14.74444506</v>
      </c>
      <c r="KE136">
        <v>0.17294668399999999</v>
      </c>
      <c r="KF136">
        <v>13.519064630000001</v>
      </c>
      <c r="KG136">
        <v>132.84148780000001</v>
      </c>
      <c r="KH136" t="s">
        <v>296</v>
      </c>
      <c r="KI136" t="s">
        <v>296</v>
      </c>
      <c r="KJ136" t="s">
        <v>296</v>
      </c>
      <c r="KK136" t="s">
        <v>296</v>
      </c>
      <c r="KL136" t="s">
        <v>296</v>
      </c>
      <c r="KM136" t="s">
        <v>296</v>
      </c>
      <c r="KN136" t="s">
        <v>296</v>
      </c>
      <c r="KO136" t="s">
        <v>296</v>
      </c>
      <c r="KP136" t="s">
        <v>296</v>
      </c>
      <c r="KQ136" s="1">
        <v>2.52E-6</v>
      </c>
      <c r="KR136">
        <v>100918.2056</v>
      </c>
      <c r="KS136">
        <v>428.72837779999998</v>
      </c>
      <c r="KT136">
        <v>495.6855213</v>
      </c>
      <c r="KU136">
        <v>273.62857150000002</v>
      </c>
      <c r="KV136" t="s">
        <v>296</v>
      </c>
      <c r="KW136" t="s">
        <v>296</v>
      </c>
      <c r="KX136" t="s">
        <v>296</v>
      </c>
      <c r="KY136" t="s">
        <v>296</v>
      </c>
      <c r="KZ136" t="s">
        <v>296</v>
      </c>
      <c r="LA136" t="s">
        <v>296</v>
      </c>
      <c r="LB136" t="s">
        <v>296</v>
      </c>
      <c r="LC136" t="s">
        <v>296</v>
      </c>
      <c r="LD136" t="s">
        <v>296</v>
      </c>
      <c r="LE136">
        <v>304.83197319999999</v>
      </c>
      <c r="LF136">
        <v>310.3830557</v>
      </c>
      <c r="LG136">
        <v>300.33195940000002</v>
      </c>
      <c r="LH136" t="s">
        <v>296</v>
      </c>
      <c r="LI136" t="s">
        <v>296</v>
      </c>
      <c r="LJ136" t="s">
        <v>296</v>
      </c>
      <c r="LK136" t="s">
        <v>296</v>
      </c>
      <c r="LL136" t="s">
        <v>296</v>
      </c>
      <c r="LM136" t="s">
        <v>296</v>
      </c>
      <c r="LN136" t="s">
        <v>296</v>
      </c>
      <c r="LO136" t="s">
        <v>296</v>
      </c>
      <c r="LP136" t="s">
        <v>296</v>
      </c>
      <c r="LQ136">
        <v>-6.0685396000000003E-2</v>
      </c>
      <c r="LR136" t="s">
        <v>296</v>
      </c>
      <c r="LS136" t="s">
        <v>296</v>
      </c>
      <c r="LT136" t="s">
        <v>296</v>
      </c>
      <c r="LU136" t="s">
        <v>296</v>
      </c>
      <c r="LV136" t="s">
        <v>296</v>
      </c>
      <c r="LW136" t="s">
        <v>296</v>
      </c>
      <c r="LX136" t="s">
        <v>296</v>
      </c>
      <c r="LY136" t="s">
        <v>296</v>
      </c>
      <c r="LZ136" t="s">
        <v>296</v>
      </c>
      <c r="MA136">
        <v>2.474636324</v>
      </c>
    </row>
    <row r="137" spans="1:339">
      <c r="A137">
        <v>1982</v>
      </c>
      <c r="B137">
        <v>4</v>
      </c>
      <c r="C137">
        <v>112.7416992</v>
      </c>
      <c r="D137">
        <v>67.156017559999995</v>
      </c>
      <c r="E137">
        <v>1.4226674999999999E-2</v>
      </c>
      <c r="F137">
        <v>1.3043213E-2</v>
      </c>
      <c r="G137">
        <v>1.0997955E-2</v>
      </c>
      <c r="H137">
        <v>3.306266E-3</v>
      </c>
      <c r="I137">
        <v>5.9982619999999999E-3</v>
      </c>
      <c r="J137">
        <v>1.5988109999999999E-3</v>
      </c>
      <c r="K137">
        <v>2.8656599999999998E-4</v>
      </c>
      <c r="L137">
        <v>8.0714199999999995E-4</v>
      </c>
      <c r="M137" s="1">
        <v>4.7500000000000003E-5</v>
      </c>
      <c r="N137" s="1">
        <v>6.6000000000000005E-5</v>
      </c>
      <c r="O137">
        <v>1.23781E-4</v>
      </c>
      <c r="P137" s="1">
        <v>2.83E-5</v>
      </c>
      <c r="Q137">
        <v>100857.4417</v>
      </c>
      <c r="R137">
        <v>483.91485189999997</v>
      </c>
      <c r="S137">
        <v>422.73913270000003</v>
      </c>
      <c r="T137">
        <v>263.14729</v>
      </c>
      <c r="U137">
        <v>263.40104170000001</v>
      </c>
      <c r="V137">
        <v>37.844140629999998</v>
      </c>
      <c r="W137">
        <v>301.79850570000002</v>
      </c>
      <c r="X137">
        <v>297.13344219999999</v>
      </c>
      <c r="Y137">
        <v>282.16545919999999</v>
      </c>
      <c r="Z137">
        <v>291.56180010000003</v>
      </c>
      <c r="AA137">
        <v>275.22954809999999</v>
      </c>
      <c r="AB137">
        <v>267.33118899999999</v>
      </c>
      <c r="AC137">
        <v>255.89407600000001</v>
      </c>
      <c r="AD137">
        <v>239.96363170000001</v>
      </c>
      <c r="AE137">
        <v>218.40784959999999</v>
      </c>
      <c r="AF137">
        <v>303.3253072</v>
      </c>
      <c r="AG137">
        <v>302.36011150000002</v>
      </c>
      <c r="AH137">
        <v>306.78157040000002</v>
      </c>
      <c r="AI137">
        <v>308.04389950000001</v>
      </c>
      <c r="AJ137">
        <v>306.70727440000002</v>
      </c>
      <c r="AK137">
        <v>311.50116780000002</v>
      </c>
      <c r="AL137">
        <v>299.99872329999999</v>
      </c>
      <c r="AM137">
        <v>299.45661519999999</v>
      </c>
      <c r="AN137">
        <v>302.84048669999999</v>
      </c>
      <c r="AO137">
        <v>-0.89428405799999999</v>
      </c>
      <c r="AP137">
        <v>-0.70611295699999999</v>
      </c>
      <c r="AQ137">
        <v>-0.89027506499999998</v>
      </c>
      <c r="AR137">
        <v>0.41898247399999999</v>
      </c>
      <c r="AS137">
        <v>2.77906758</v>
      </c>
      <c r="AT137">
        <v>4.9589075090000003</v>
      </c>
      <c r="AU137">
        <v>6.7208918569999998</v>
      </c>
      <c r="AV137">
        <v>8.4785405479999998</v>
      </c>
      <c r="AW137">
        <v>11.86254171</v>
      </c>
      <c r="AX137">
        <v>-0.41112769399999999</v>
      </c>
      <c r="AY137">
        <v>1.6717272439999999</v>
      </c>
      <c r="AZ137">
        <v>1.618492126</v>
      </c>
      <c r="BA137">
        <v>0.53340174399999996</v>
      </c>
      <c r="BB137">
        <v>0.12292887399999999</v>
      </c>
      <c r="BC137">
        <v>0.68453623500000005</v>
      </c>
      <c r="BD137">
        <v>0.99891408299999995</v>
      </c>
      <c r="BE137">
        <v>2.469227091</v>
      </c>
      <c r="BF137">
        <v>3.6737574259999999</v>
      </c>
      <c r="BG137">
        <v>4.4624776199999996</v>
      </c>
      <c r="BH137">
        <v>1.077832031</v>
      </c>
      <c r="BI137">
        <v>26.126668720000001</v>
      </c>
      <c r="BJ137">
        <v>147.31487050000001</v>
      </c>
      <c r="BK137">
        <v>1.3131492999999999E-2</v>
      </c>
      <c r="BL137">
        <v>1.1746126000000001E-2</v>
      </c>
      <c r="BM137">
        <v>5.3660180000000002E-3</v>
      </c>
      <c r="BN137">
        <v>2.7528259999999999E-3</v>
      </c>
      <c r="BO137">
        <v>1.4864710000000001E-3</v>
      </c>
      <c r="BP137">
        <v>7.18269E-4</v>
      </c>
      <c r="BQ137">
        <v>2.5211400000000001E-4</v>
      </c>
      <c r="BR137">
        <v>1.1212799999999999E-4</v>
      </c>
      <c r="BS137" s="1">
        <v>6.7000000000000002E-5</v>
      </c>
      <c r="BT137">
        <v>100796.2794</v>
      </c>
      <c r="BU137">
        <v>405.85509639999998</v>
      </c>
      <c r="BV137">
        <v>315.72564849999998</v>
      </c>
      <c r="BW137">
        <v>49.974650699999998</v>
      </c>
      <c r="BX137" t="s">
        <v>296</v>
      </c>
      <c r="BY137">
        <v>298.96921079999998</v>
      </c>
      <c r="BZ137">
        <v>292.59171750000002</v>
      </c>
      <c r="CA137">
        <v>281.92792150000002</v>
      </c>
      <c r="CB137">
        <v>274.82657569999998</v>
      </c>
      <c r="CC137">
        <v>266.752005</v>
      </c>
      <c r="CD137">
        <v>256.4743474</v>
      </c>
      <c r="CE137">
        <v>242.84375660000001</v>
      </c>
      <c r="CF137">
        <v>225.29673769999999</v>
      </c>
      <c r="CG137">
        <v>304.50746770000001</v>
      </c>
      <c r="CH137">
        <v>311.19315189999998</v>
      </c>
      <c r="CI137">
        <v>297.37727969999997</v>
      </c>
      <c r="CJ137">
        <v>-1.3687850530000001</v>
      </c>
      <c r="CK137">
        <v>-3.094890914</v>
      </c>
      <c r="CL137">
        <v>-5.3410934289999998</v>
      </c>
      <c r="CM137">
        <v>-6.4473693450000003</v>
      </c>
      <c r="CN137">
        <v>-3.6192500490000001</v>
      </c>
      <c r="CO137">
        <v>0.93568568900000004</v>
      </c>
      <c r="CP137">
        <v>5.1979777059999996</v>
      </c>
      <c r="CQ137">
        <v>8.0938267069999998</v>
      </c>
      <c r="CR137">
        <v>8.7096767190000008</v>
      </c>
      <c r="CS137">
        <v>0.28028753299999998</v>
      </c>
      <c r="CT137">
        <v>-0.55580977799999998</v>
      </c>
      <c r="CU137">
        <v>0.81540106099999998</v>
      </c>
      <c r="CV137">
        <v>0.27407519299999999</v>
      </c>
      <c r="CW137">
        <v>0.74357837800000004</v>
      </c>
      <c r="CX137">
        <v>1.4951793229999999</v>
      </c>
      <c r="CY137">
        <v>2.1424862920000001</v>
      </c>
      <c r="CZ137">
        <v>1.2100362039999999</v>
      </c>
      <c r="DA137">
        <v>7.6652445E-2</v>
      </c>
      <c r="DB137">
        <v>-0.62254134000000005</v>
      </c>
      <c r="DC137">
        <v>0.91394090900000002</v>
      </c>
      <c r="DD137">
        <v>48.684783119999999</v>
      </c>
      <c r="DE137" s="1">
        <v>4.1199999999999999E-5</v>
      </c>
      <c r="DF137">
        <v>100715.9898</v>
      </c>
      <c r="DG137">
        <v>286.0467476</v>
      </c>
      <c r="DH137">
        <v>26.699181620000001</v>
      </c>
      <c r="DI137">
        <v>301.08454390000003</v>
      </c>
      <c r="DJ137">
        <v>50.514302569999998</v>
      </c>
      <c r="DK137" s="1">
        <v>4.4400000000000002E-5</v>
      </c>
      <c r="DL137">
        <v>100843.4776</v>
      </c>
      <c r="DM137">
        <v>280.35615899999999</v>
      </c>
      <c r="DN137">
        <v>26.41785024</v>
      </c>
      <c r="DO137">
        <v>301.25560000000002</v>
      </c>
      <c r="DP137">
        <v>66.398321019999997</v>
      </c>
      <c r="DQ137">
        <v>100930.1557</v>
      </c>
      <c r="DR137">
        <v>269.03279830000002</v>
      </c>
      <c r="DS137">
        <v>25.5644633</v>
      </c>
      <c r="DT137">
        <v>300.60563560000003</v>
      </c>
      <c r="DU137">
        <v>296.1779348</v>
      </c>
      <c r="DV137">
        <v>296.1779348</v>
      </c>
      <c r="DW137">
        <v>73.52409566</v>
      </c>
      <c r="DX137" s="1">
        <v>9.7699999999999996E-6</v>
      </c>
      <c r="DY137">
        <v>100822.5138</v>
      </c>
      <c r="DZ137">
        <v>275.66274079999999</v>
      </c>
      <c r="EA137">
        <v>25.69516703</v>
      </c>
      <c r="EB137">
        <v>301.72894689999998</v>
      </c>
      <c r="EC137">
        <v>297.06538899999998</v>
      </c>
      <c r="ED137">
        <v>297.06538899999998</v>
      </c>
      <c r="EE137">
        <v>96.665676750000003</v>
      </c>
      <c r="EF137">
        <v>3.1387416789999998</v>
      </c>
      <c r="EG137">
        <v>1.6277184E-2</v>
      </c>
      <c r="EH137">
        <v>1.338744E-2</v>
      </c>
      <c r="EI137">
        <v>1.0495389000000001E-2</v>
      </c>
      <c r="EJ137">
        <v>4.5469270000000001E-3</v>
      </c>
      <c r="EK137">
        <v>2.3469599999999999E-3</v>
      </c>
      <c r="EL137">
        <v>1.243599E-3</v>
      </c>
      <c r="EM137">
        <v>6.0836899999999999E-4</v>
      </c>
      <c r="EN137">
        <v>2.29065E-4</v>
      </c>
      <c r="EO137">
        <v>1.0702899999999999E-4</v>
      </c>
      <c r="EP137">
        <v>2.8136999999999998E-5</v>
      </c>
      <c r="EQ137" s="1">
        <v>3.7000000000000002E-6</v>
      </c>
      <c r="ER137" s="1">
        <v>4.7100000000000002E-7</v>
      </c>
      <c r="ES137" s="1">
        <v>1.55E-7</v>
      </c>
      <c r="ET137" s="1">
        <v>1.17E-7</v>
      </c>
      <c r="EU137" s="1">
        <v>1.11E-7</v>
      </c>
      <c r="EV137" s="1">
        <v>1.09E-7</v>
      </c>
      <c r="EW137" s="1">
        <v>1.08E-7</v>
      </c>
      <c r="EX137" s="1">
        <v>2.0999999999999999E-5</v>
      </c>
      <c r="EY137">
        <v>100344.3039</v>
      </c>
      <c r="EZ137">
        <v>100341.87209999999</v>
      </c>
      <c r="FA137">
        <v>101041.1143</v>
      </c>
      <c r="FB137">
        <v>101038.34639999999</v>
      </c>
      <c r="FC137">
        <v>386.89084270000001</v>
      </c>
      <c r="FD137">
        <v>444.79708349999999</v>
      </c>
      <c r="FE137">
        <v>257.12132259999998</v>
      </c>
      <c r="FF137">
        <v>256.6741308</v>
      </c>
      <c r="FG137">
        <v>14.237144219999999</v>
      </c>
      <c r="FH137">
        <v>300.0122935</v>
      </c>
      <c r="FI137">
        <v>294.91147969999997</v>
      </c>
      <c r="FJ137">
        <v>291.05373429999997</v>
      </c>
      <c r="FK137">
        <v>282.06460370000002</v>
      </c>
      <c r="FL137">
        <v>275.1352976</v>
      </c>
      <c r="FM137">
        <v>265.76855160000002</v>
      </c>
      <c r="FN137">
        <v>253.2738841</v>
      </c>
      <c r="FO137">
        <v>237.35233460000001</v>
      </c>
      <c r="FP137">
        <v>226.29283749999999</v>
      </c>
      <c r="FQ137">
        <v>213.59831639999999</v>
      </c>
      <c r="FR137">
        <v>200.6156077</v>
      </c>
      <c r="FS137">
        <v>197.17991280000001</v>
      </c>
      <c r="FT137">
        <v>202.5450348</v>
      </c>
      <c r="FU137">
        <v>208.6032888</v>
      </c>
      <c r="FV137">
        <v>215.92574160000001</v>
      </c>
      <c r="FW137">
        <v>218.32363230000001</v>
      </c>
      <c r="FX137">
        <v>222.6360703</v>
      </c>
      <c r="FY137">
        <v>300.3986979</v>
      </c>
      <c r="FZ137">
        <v>300.32599690000001</v>
      </c>
      <c r="GA137">
        <v>300.65683289999998</v>
      </c>
      <c r="GB137">
        <v>301.22778929999998</v>
      </c>
      <c r="GC137">
        <v>299.83752440000001</v>
      </c>
      <c r="GD137">
        <v>299.28535360000001</v>
      </c>
      <c r="GE137">
        <v>1.1910066580000001</v>
      </c>
      <c r="GF137">
        <v>0.17405469000000001</v>
      </c>
      <c r="GG137">
        <v>-2.9836700550000002</v>
      </c>
      <c r="GH137">
        <v>-3.6155051450000002</v>
      </c>
      <c r="GI137">
        <v>-3.2172044799999999</v>
      </c>
      <c r="GJ137">
        <v>-3.903699107</v>
      </c>
      <c r="GK137">
        <v>-3.8110215580000002</v>
      </c>
      <c r="GL137">
        <v>-1.0310244690000001</v>
      </c>
      <c r="GM137">
        <v>-0.81164538200000003</v>
      </c>
      <c r="GN137">
        <v>-0.46859030699999998</v>
      </c>
      <c r="GO137">
        <v>-1.2530329680000001</v>
      </c>
      <c r="GP137">
        <v>-2.3190177209999998</v>
      </c>
      <c r="GQ137">
        <v>-1.591114817</v>
      </c>
      <c r="GR137">
        <v>-3.860118473</v>
      </c>
      <c r="GS137">
        <v>-6.2060790140000002</v>
      </c>
      <c r="GT137">
        <v>-6.9657940859999998</v>
      </c>
      <c r="GU137">
        <v>-8.1720418079999995</v>
      </c>
      <c r="GV137">
        <v>0.943812439</v>
      </c>
      <c r="GW137">
        <v>1.1032118129999999</v>
      </c>
      <c r="GX137">
        <v>1.8870100510000001</v>
      </c>
      <c r="GY137">
        <v>1.055727326</v>
      </c>
      <c r="GZ137">
        <v>0.17891643300000001</v>
      </c>
      <c r="HA137">
        <v>0.32020020100000002</v>
      </c>
      <c r="HB137">
        <v>0.204117204</v>
      </c>
      <c r="HC137">
        <v>0.230354842</v>
      </c>
      <c r="HD137">
        <v>1.871019414</v>
      </c>
      <c r="HE137">
        <v>3.7916308559999998</v>
      </c>
      <c r="HF137">
        <v>4.6394260349999996</v>
      </c>
      <c r="HG137">
        <v>5.018210818</v>
      </c>
      <c r="HH137">
        <v>6.2090223140000003</v>
      </c>
      <c r="HI137">
        <v>0.18190793199999999</v>
      </c>
      <c r="HJ137">
        <v>0.14171872499999999</v>
      </c>
      <c r="HK137">
        <v>0.23652184900000001</v>
      </c>
      <c r="HL137">
        <v>7.0755134999999997E-2</v>
      </c>
      <c r="HM137">
        <v>3.4121984000000001E-2</v>
      </c>
      <c r="HN137">
        <v>-2.0175418000000001E-2</v>
      </c>
      <c r="HO137">
        <v>1.714528995</v>
      </c>
      <c r="HP137">
        <v>1.769011624</v>
      </c>
      <c r="HQ137">
        <v>89.819829560000002</v>
      </c>
      <c r="HR137">
        <v>773.40836379999996</v>
      </c>
      <c r="HS137">
        <v>1503.073572</v>
      </c>
      <c r="HT137">
        <v>3137.3953860000001</v>
      </c>
      <c r="HU137">
        <v>4396.8288409999996</v>
      </c>
      <c r="HV137">
        <v>5841.544613</v>
      </c>
      <c r="HW137">
        <v>7536.7836589999997</v>
      </c>
      <c r="HX137">
        <v>9603.2001629999995</v>
      </c>
      <c r="HY137">
        <v>10839.748540000001</v>
      </c>
      <c r="HZ137">
        <v>12275.131579999999</v>
      </c>
      <c r="IA137">
        <v>14013.78239</v>
      </c>
      <c r="IB137">
        <v>16354.69505</v>
      </c>
      <c r="IC137">
        <v>18437.275519999999</v>
      </c>
      <c r="ID137">
        <v>20460.414779999999</v>
      </c>
      <c r="IE137">
        <v>23636.39518</v>
      </c>
      <c r="IF137">
        <v>26212.120900000002</v>
      </c>
      <c r="IG137">
        <v>30683.09316</v>
      </c>
      <c r="IH137">
        <v>113.8105896</v>
      </c>
      <c r="II137">
        <v>45.363094080000003</v>
      </c>
      <c r="IJ137">
        <v>1.6414884000000001E-2</v>
      </c>
      <c r="IK137">
        <v>1.4369454E-2</v>
      </c>
      <c r="IL137">
        <v>1.2352114000000001E-2</v>
      </c>
      <c r="IM137">
        <v>7.0586529999999998E-3</v>
      </c>
      <c r="IN137">
        <v>4.8628330000000004E-3</v>
      </c>
      <c r="IO137">
        <v>2.2595340000000001E-3</v>
      </c>
      <c r="IP137">
        <v>1.004107E-3</v>
      </c>
      <c r="IQ137">
        <v>3.4689399999999999E-4</v>
      </c>
      <c r="IR137" s="1">
        <v>5.0899999999999997E-5</v>
      </c>
      <c r="IS137" s="1">
        <v>4.35E-5</v>
      </c>
      <c r="IT137">
        <v>100944.91409999999</v>
      </c>
      <c r="IU137">
        <v>418.87341309999999</v>
      </c>
      <c r="IV137">
        <v>470.84317220000003</v>
      </c>
      <c r="IW137">
        <v>246.45174969999999</v>
      </c>
      <c r="IX137">
        <v>249.73146159999999</v>
      </c>
      <c r="IY137">
        <v>36.523388670000003</v>
      </c>
      <c r="IZ137">
        <v>301.57126160000001</v>
      </c>
      <c r="JA137">
        <v>296.93149110000002</v>
      </c>
      <c r="JB137">
        <v>291.97825519999998</v>
      </c>
      <c r="JC137">
        <v>282.26252030000001</v>
      </c>
      <c r="JD137">
        <v>274.86898500000001</v>
      </c>
      <c r="JE137">
        <v>267.71787310000002</v>
      </c>
      <c r="JF137">
        <v>256.19473060000001</v>
      </c>
      <c r="JG137">
        <v>240.07480670000001</v>
      </c>
      <c r="JH137">
        <v>218.28531390000001</v>
      </c>
      <c r="JI137">
        <v>301.56969299999997</v>
      </c>
      <c r="JJ137">
        <v>306.81891380000002</v>
      </c>
      <c r="JK137">
        <v>297.8232544</v>
      </c>
      <c r="JL137">
        <v>0.20585034699999999</v>
      </c>
      <c r="JM137">
        <v>0.21960843399999999</v>
      </c>
      <c r="JN137">
        <v>-1.310906092</v>
      </c>
      <c r="JO137">
        <v>-2.6780396780000002</v>
      </c>
      <c r="JP137">
        <v>-3.1189702349999999</v>
      </c>
      <c r="JQ137">
        <v>-1.6998026530000001</v>
      </c>
      <c r="JR137">
        <v>-9.3264262000000001E-2</v>
      </c>
      <c r="JS137">
        <v>2.2441646579999999</v>
      </c>
      <c r="JT137">
        <v>2.8675022129999999</v>
      </c>
      <c r="JU137">
        <v>4.5823598E-2</v>
      </c>
      <c r="JV137">
        <v>1.8495939889999999</v>
      </c>
      <c r="JW137">
        <v>1.853328069</v>
      </c>
      <c r="JX137">
        <v>0.72372678099999999</v>
      </c>
      <c r="JY137">
        <v>-0.71238161700000002</v>
      </c>
      <c r="JZ137">
        <v>-0.10349883999999999</v>
      </c>
      <c r="KA137">
        <v>0.56079699199999999</v>
      </c>
      <c r="KB137">
        <v>1.296133296</v>
      </c>
      <c r="KC137">
        <v>0.97561175</v>
      </c>
      <c r="KD137">
        <v>1.071509043</v>
      </c>
      <c r="KE137">
        <v>1.006685638</v>
      </c>
      <c r="KF137">
        <v>59.135268150000002</v>
      </c>
      <c r="KG137">
        <v>91.114601640000004</v>
      </c>
      <c r="KH137" t="s">
        <v>296</v>
      </c>
      <c r="KI137" t="s">
        <v>296</v>
      </c>
      <c r="KJ137" t="s">
        <v>296</v>
      </c>
      <c r="KK137" t="s">
        <v>296</v>
      </c>
      <c r="KL137" t="s">
        <v>296</v>
      </c>
      <c r="KM137" t="s">
        <v>296</v>
      </c>
      <c r="KN137" t="s">
        <v>296</v>
      </c>
      <c r="KO137" t="s">
        <v>296</v>
      </c>
      <c r="KP137" t="s">
        <v>296</v>
      </c>
      <c r="KQ137" s="1">
        <v>4.0000000000000003E-5</v>
      </c>
      <c r="KR137">
        <v>100973.8432</v>
      </c>
      <c r="KS137">
        <v>429.54892369999999</v>
      </c>
      <c r="KT137">
        <v>482.06050620000002</v>
      </c>
      <c r="KU137">
        <v>226.12305090000001</v>
      </c>
      <c r="KV137" t="s">
        <v>296</v>
      </c>
      <c r="KW137" t="s">
        <v>296</v>
      </c>
      <c r="KX137" t="s">
        <v>296</v>
      </c>
      <c r="KY137" t="s">
        <v>296</v>
      </c>
      <c r="KZ137" t="s">
        <v>296</v>
      </c>
      <c r="LA137" t="s">
        <v>296</v>
      </c>
      <c r="LB137" t="s">
        <v>296</v>
      </c>
      <c r="LC137" t="s">
        <v>296</v>
      </c>
      <c r="LD137" t="s">
        <v>296</v>
      </c>
      <c r="LE137">
        <v>302.84384560000001</v>
      </c>
      <c r="LF137">
        <v>308.04388729999999</v>
      </c>
      <c r="LG137">
        <v>299.24695839999998</v>
      </c>
      <c r="LH137" t="s">
        <v>296</v>
      </c>
      <c r="LI137" t="s">
        <v>296</v>
      </c>
      <c r="LJ137" t="s">
        <v>296</v>
      </c>
      <c r="LK137" t="s">
        <v>296</v>
      </c>
      <c r="LL137" t="s">
        <v>296</v>
      </c>
      <c r="LM137" t="s">
        <v>296</v>
      </c>
      <c r="LN137" t="s">
        <v>296</v>
      </c>
      <c r="LO137" t="s">
        <v>296</v>
      </c>
      <c r="LP137" t="s">
        <v>296</v>
      </c>
      <c r="LQ137">
        <v>0.53016865999999996</v>
      </c>
      <c r="LR137" t="s">
        <v>296</v>
      </c>
      <c r="LS137" t="s">
        <v>296</v>
      </c>
      <c r="LT137" t="s">
        <v>296</v>
      </c>
      <c r="LU137" t="s">
        <v>296</v>
      </c>
      <c r="LV137" t="s">
        <v>296</v>
      </c>
      <c r="LW137" t="s">
        <v>296</v>
      </c>
      <c r="LX137" t="s">
        <v>296</v>
      </c>
      <c r="LY137" t="s">
        <v>296</v>
      </c>
      <c r="LZ137" t="s">
        <v>296</v>
      </c>
      <c r="MA137">
        <v>1.712644831</v>
      </c>
    </row>
    <row r="138" spans="1:339">
      <c r="A138">
        <v>1982</v>
      </c>
      <c r="B138">
        <v>5</v>
      </c>
      <c r="C138">
        <v>177.09909669999999</v>
      </c>
      <c r="D138">
        <v>19.54410807</v>
      </c>
      <c r="E138">
        <v>1.5081867000000001E-2</v>
      </c>
      <c r="F138">
        <v>1.3469521E-2</v>
      </c>
      <c r="G138">
        <v>1.0952893999999999E-2</v>
      </c>
      <c r="H138">
        <v>3.974811E-3</v>
      </c>
      <c r="I138">
        <v>6.5992280000000004E-3</v>
      </c>
      <c r="J138">
        <v>2.0443839999999998E-3</v>
      </c>
      <c r="K138">
        <v>3.7112400000000002E-4</v>
      </c>
      <c r="L138">
        <v>9.5792999999999996E-4</v>
      </c>
      <c r="M138" s="1">
        <v>6.3600000000000001E-5</v>
      </c>
      <c r="N138" s="1">
        <v>7.3899999999999994E-5</v>
      </c>
      <c r="O138">
        <v>1.0528599999999999E-4</v>
      </c>
      <c r="P138">
        <v>1.03803E-4</v>
      </c>
      <c r="Q138">
        <v>100664.2813</v>
      </c>
      <c r="R138">
        <v>470.94832359999998</v>
      </c>
      <c r="S138">
        <v>421.28599550000001</v>
      </c>
      <c r="T138">
        <v>249.85652669999999</v>
      </c>
      <c r="U138">
        <v>261.24036460000002</v>
      </c>
      <c r="V138">
        <v>37.534895830000004</v>
      </c>
      <c r="W138">
        <v>301.41118770000003</v>
      </c>
      <c r="X138">
        <v>296.99281619999999</v>
      </c>
      <c r="Y138">
        <v>283.39861960000002</v>
      </c>
      <c r="Z138">
        <v>292.33369850000003</v>
      </c>
      <c r="AA138">
        <v>275.98998410000002</v>
      </c>
      <c r="AB138">
        <v>267.78787840000001</v>
      </c>
      <c r="AC138">
        <v>256.7421076</v>
      </c>
      <c r="AD138">
        <v>241.01712950000001</v>
      </c>
      <c r="AE138">
        <v>219.69587859999999</v>
      </c>
      <c r="AF138">
        <v>301.98515730000003</v>
      </c>
      <c r="AG138">
        <v>298.9546143</v>
      </c>
      <c r="AH138">
        <v>300.69980670000001</v>
      </c>
      <c r="AI138">
        <v>306.52724910000001</v>
      </c>
      <c r="AJ138">
        <v>301.5564473</v>
      </c>
      <c r="AK138">
        <v>303.70831909999998</v>
      </c>
      <c r="AL138">
        <v>298.92219239999997</v>
      </c>
      <c r="AM138">
        <v>297.5113546</v>
      </c>
      <c r="AN138">
        <v>298.56017759999997</v>
      </c>
      <c r="AO138">
        <v>1.2256591800000001</v>
      </c>
      <c r="AP138">
        <v>0.53302408899999998</v>
      </c>
      <c r="AQ138">
        <v>1.2091013589999999</v>
      </c>
      <c r="AR138">
        <v>0.16090199199999999</v>
      </c>
      <c r="AS138">
        <v>1.2021055220000001</v>
      </c>
      <c r="AT138">
        <v>2.7358182910000002</v>
      </c>
      <c r="AU138">
        <v>4.3266825359999999</v>
      </c>
      <c r="AV138">
        <v>5.9125386559999997</v>
      </c>
      <c r="AW138">
        <v>6.1214673680000002</v>
      </c>
      <c r="AX138">
        <v>0.25798594200000002</v>
      </c>
      <c r="AY138">
        <v>1.750468699</v>
      </c>
      <c r="AZ138">
        <v>2.404792531</v>
      </c>
      <c r="BA138">
        <v>1.7791257220000001</v>
      </c>
      <c r="BB138">
        <v>0.90445302299999997</v>
      </c>
      <c r="BC138">
        <v>0.96327870699999996</v>
      </c>
      <c r="BD138">
        <v>0.89629364</v>
      </c>
      <c r="BE138">
        <v>1.2170461020000001</v>
      </c>
      <c r="BF138">
        <v>1.445376078</v>
      </c>
      <c r="BG138">
        <v>9.3852743000000002E-2</v>
      </c>
      <c r="BH138">
        <v>0.93513310800000005</v>
      </c>
      <c r="BI138">
        <v>79.04638989</v>
      </c>
      <c r="BJ138">
        <v>88.732683980000004</v>
      </c>
      <c r="BK138">
        <v>1.4761359999999999E-2</v>
      </c>
      <c r="BL138">
        <v>1.2104007999999999E-2</v>
      </c>
      <c r="BM138">
        <v>5.6230940000000004E-3</v>
      </c>
      <c r="BN138">
        <v>3.181718E-3</v>
      </c>
      <c r="BO138">
        <v>1.693639E-3</v>
      </c>
      <c r="BP138">
        <v>8.0224699999999996E-4</v>
      </c>
      <c r="BQ138">
        <v>2.7693900000000003E-4</v>
      </c>
      <c r="BR138">
        <v>1.20512E-4</v>
      </c>
      <c r="BS138">
        <v>3.24185E-4</v>
      </c>
      <c r="BT138">
        <v>100785.89840000001</v>
      </c>
      <c r="BU138">
        <v>407.64438749999999</v>
      </c>
      <c r="BV138">
        <v>274.41950250000002</v>
      </c>
      <c r="BW138">
        <v>43.753187920000002</v>
      </c>
      <c r="BX138" t="s">
        <v>296</v>
      </c>
      <c r="BY138">
        <v>296.48597769999998</v>
      </c>
      <c r="BZ138">
        <v>290.91542299999998</v>
      </c>
      <c r="CA138">
        <v>282.18796659999998</v>
      </c>
      <c r="CB138">
        <v>275.40633270000001</v>
      </c>
      <c r="CC138">
        <v>267.0574469</v>
      </c>
      <c r="CD138">
        <v>256.13288779999999</v>
      </c>
      <c r="CE138">
        <v>242.0453181</v>
      </c>
      <c r="CF138">
        <v>224.54141970000001</v>
      </c>
      <c r="CG138">
        <v>301.30183849999997</v>
      </c>
      <c r="CH138">
        <v>306.3599893</v>
      </c>
      <c r="CI138">
        <v>296.7654478</v>
      </c>
      <c r="CJ138">
        <v>-0.99092876900000004</v>
      </c>
      <c r="CK138">
        <v>-2.7980019020000002</v>
      </c>
      <c r="CL138">
        <v>-2.8695967859999998</v>
      </c>
      <c r="CM138">
        <v>-2.3509492399999998</v>
      </c>
      <c r="CN138">
        <v>-1.0896283920000001</v>
      </c>
      <c r="CO138">
        <v>0.80488506100000001</v>
      </c>
      <c r="CP138">
        <v>3.1711145809999999</v>
      </c>
      <c r="CQ138">
        <v>5.3504722229999997</v>
      </c>
      <c r="CR138">
        <v>6.4126240550000002</v>
      </c>
      <c r="CS138">
        <v>1.06774718</v>
      </c>
      <c r="CT138">
        <v>0.64073121499999997</v>
      </c>
      <c r="CU138">
        <v>0.72346664000000005</v>
      </c>
      <c r="CV138">
        <v>0.735752552</v>
      </c>
      <c r="CW138">
        <v>-0.33883915599999997</v>
      </c>
      <c r="CX138">
        <v>-0.51153759399999998</v>
      </c>
      <c r="CY138">
        <v>-0.10059243399999999</v>
      </c>
      <c r="CZ138">
        <v>0.707528618</v>
      </c>
      <c r="DA138">
        <v>2.81836967</v>
      </c>
      <c r="DB138">
        <v>4.4528681810000004</v>
      </c>
      <c r="DC138">
        <v>1.0065239699999999</v>
      </c>
      <c r="DD138">
        <v>3.906000133</v>
      </c>
      <c r="DE138">
        <v>1.2408699999999999E-4</v>
      </c>
      <c r="DF138">
        <v>100462.1338</v>
      </c>
      <c r="DG138">
        <v>243.9705587</v>
      </c>
      <c r="DH138">
        <v>23.677651440000002</v>
      </c>
      <c r="DI138">
        <v>299.27587599999998</v>
      </c>
      <c r="DJ138">
        <v>25.54375769</v>
      </c>
      <c r="DK138" s="1">
        <v>7.0500000000000006E-5</v>
      </c>
      <c r="DL138">
        <v>100513.8775</v>
      </c>
      <c r="DM138">
        <v>273.80068080000001</v>
      </c>
      <c r="DN138">
        <v>25.839956220000001</v>
      </c>
      <c r="DO138">
        <v>299.72750559999997</v>
      </c>
      <c r="DP138">
        <v>70.133664049999993</v>
      </c>
      <c r="DQ138">
        <v>100610.692</v>
      </c>
      <c r="DR138">
        <v>265.71295309999999</v>
      </c>
      <c r="DS138">
        <v>25.380063459999999</v>
      </c>
      <c r="DT138">
        <v>301.18750490000002</v>
      </c>
      <c r="DU138">
        <v>296.76182799999998</v>
      </c>
      <c r="DV138">
        <v>296.76182799999998</v>
      </c>
      <c r="DW138">
        <v>30.575939590000001</v>
      </c>
      <c r="DX138">
        <v>1.20167E-4</v>
      </c>
      <c r="DY138">
        <v>100312.6661</v>
      </c>
      <c r="DZ138">
        <v>242.68550870000001</v>
      </c>
      <c r="EA138">
        <v>23.574026780000001</v>
      </c>
      <c r="EB138">
        <v>301.13371330000001</v>
      </c>
      <c r="EC138">
        <v>298.10523449999999</v>
      </c>
      <c r="ED138">
        <v>298.10523449999999</v>
      </c>
      <c r="EE138">
        <v>147.9331407</v>
      </c>
      <c r="EF138">
        <v>9.2302338870000007</v>
      </c>
      <c r="EG138">
        <v>1.6862189999999999E-2</v>
      </c>
      <c r="EH138">
        <v>1.4058500999999999E-2</v>
      </c>
      <c r="EI138">
        <v>1.1559863E-2</v>
      </c>
      <c r="EJ138">
        <v>6.2557109999999997E-3</v>
      </c>
      <c r="EK138">
        <v>3.800285E-3</v>
      </c>
      <c r="EL138">
        <v>2.1976090000000001E-3</v>
      </c>
      <c r="EM138">
        <v>1.0417149999999999E-3</v>
      </c>
      <c r="EN138">
        <v>3.4045899999999999E-4</v>
      </c>
      <c r="EO138">
        <v>1.41221E-4</v>
      </c>
      <c r="EP138" s="1">
        <v>3.3899999999999997E-5</v>
      </c>
      <c r="EQ138" s="1">
        <v>5.1599999999999997E-6</v>
      </c>
      <c r="ER138" s="1">
        <v>6.4199999999999995E-7</v>
      </c>
      <c r="ES138" s="1">
        <v>1.3E-7</v>
      </c>
      <c r="ET138" s="1">
        <v>1.09E-7</v>
      </c>
      <c r="EU138" s="1">
        <v>1.1000000000000001E-7</v>
      </c>
      <c r="EV138" s="1">
        <v>1.11E-7</v>
      </c>
      <c r="EW138" s="1">
        <v>1.12E-7</v>
      </c>
      <c r="EX138">
        <v>1.0142800000000001E-4</v>
      </c>
      <c r="EY138">
        <v>99876.347030000004</v>
      </c>
      <c r="EZ138">
        <v>99881.933730000004</v>
      </c>
      <c r="FA138">
        <v>100584.2694</v>
      </c>
      <c r="FB138">
        <v>100590.23239999999</v>
      </c>
      <c r="FC138">
        <v>405.55578910000003</v>
      </c>
      <c r="FD138">
        <v>449.34622780000001</v>
      </c>
      <c r="FE138">
        <v>231.0319475</v>
      </c>
      <c r="FF138">
        <v>208.22560899999999</v>
      </c>
      <c r="FG138">
        <v>12.28437559</v>
      </c>
      <c r="FH138">
        <v>300.08766220000001</v>
      </c>
      <c r="FI138">
        <v>294.93051639999999</v>
      </c>
      <c r="FJ138">
        <v>290.78216950000001</v>
      </c>
      <c r="FK138">
        <v>282.27127369999999</v>
      </c>
      <c r="FL138">
        <v>274.83084500000001</v>
      </c>
      <c r="FM138">
        <v>266.38491820000002</v>
      </c>
      <c r="FN138">
        <v>254.4270861</v>
      </c>
      <c r="FO138">
        <v>238.1201767</v>
      </c>
      <c r="FP138">
        <v>226.9161106</v>
      </c>
      <c r="FQ138">
        <v>213.78902020000001</v>
      </c>
      <c r="FR138">
        <v>199.5544069</v>
      </c>
      <c r="FS138">
        <v>195.54236330000001</v>
      </c>
      <c r="FT138">
        <v>204.23614900000001</v>
      </c>
      <c r="FU138">
        <v>209.4045405</v>
      </c>
      <c r="FV138">
        <v>215.84006819999999</v>
      </c>
      <c r="FW138">
        <v>217.9039223</v>
      </c>
      <c r="FX138">
        <v>221.9473734</v>
      </c>
      <c r="FY138">
        <v>300.62908049999999</v>
      </c>
      <c r="FZ138">
        <v>300.71468920000001</v>
      </c>
      <c r="GA138">
        <v>300.7781372</v>
      </c>
      <c r="GB138">
        <v>301.36852829999998</v>
      </c>
      <c r="GC138">
        <v>300.18949249999997</v>
      </c>
      <c r="GD138">
        <v>299.86538300000001</v>
      </c>
      <c r="GE138">
        <v>3.5133634809999998</v>
      </c>
      <c r="GF138">
        <v>3.8776124639999998</v>
      </c>
      <c r="GG138">
        <v>2.0093881840000001</v>
      </c>
      <c r="GH138">
        <v>1.9733104939999999</v>
      </c>
      <c r="GI138">
        <v>1.6983852939999999</v>
      </c>
      <c r="GJ138">
        <v>5.2496505999999998E-2</v>
      </c>
      <c r="GK138">
        <v>-1.9527441940000001</v>
      </c>
      <c r="GL138">
        <v>-1.9254076090000001</v>
      </c>
      <c r="GM138">
        <v>-2.3147272170000002</v>
      </c>
      <c r="GN138">
        <v>-2.7415975430000001</v>
      </c>
      <c r="GO138">
        <v>-2.101026788</v>
      </c>
      <c r="GP138">
        <v>-8.2250348879999997</v>
      </c>
      <c r="GQ138">
        <v>-8.4636159400000004</v>
      </c>
      <c r="GR138">
        <v>-7.8441893169999997</v>
      </c>
      <c r="GS138">
        <v>-9.2723861050000007</v>
      </c>
      <c r="GT138">
        <v>-10.567001210000001</v>
      </c>
      <c r="GU138">
        <v>-12.79169203</v>
      </c>
      <c r="GV138">
        <v>3.4330858310000001</v>
      </c>
      <c r="GW138">
        <v>3.2106495490000002</v>
      </c>
      <c r="GX138">
        <v>2.703014859</v>
      </c>
      <c r="GY138">
        <v>2.4665243650000002</v>
      </c>
      <c r="GZ138">
        <v>1.034745561</v>
      </c>
      <c r="HA138">
        <v>1.1328749010000001</v>
      </c>
      <c r="HB138">
        <v>1.1257822280000001</v>
      </c>
      <c r="HC138">
        <v>0.22652736800000001</v>
      </c>
      <c r="HD138">
        <v>6.7583210000000005E-2</v>
      </c>
      <c r="HE138">
        <v>-1.3803643290000001</v>
      </c>
      <c r="HF138">
        <v>-0.91017667300000005</v>
      </c>
      <c r="HG138">
        <v>-1.7528587099999999</v>
      </c>
      <c r="HH138">
        <v>-4.3841849789999996</v>
      </c>
      <c r="HI138">
        <v>-1.2341850809999999</v>
      </c>
      <c r="HJ138">
        <v>0.28787944100000001</v>
      </c>
      <c r="HK138">
        <v>-4.6881744000000003E-2</v>
      </c>
      <c r="HL138">
        <v>-9.5138003999999998E-2</v>
      </c>
      <c r="HM138">
        <v>-0.13484766200000001</v>
      </c>
      <c r="HN138">
        <v>-0.20328046799999999</v>
      </c>
      <c r="HO138">
        <v>2.5639566409999999</v>
      </c>
      <c r="HP138">
        <v>2.4770429730000001</v>
      </c>
      <c r="HQ138">
        <v>51.086648510000003</v>
      </c>
      <c r="HR138">
        <v>735.05891659999998</v>
      </c>
      <c r="HS138">
        <v>1465.011522</v>
      </c>
      <c r="HT138">
        <v>3101.4112270000001</v>
      </c>
      <c r="HU138">
        <v>4360.7503310000002</v>
      </c>
      <c r="HV138">
        <v>5806.871787</v>
      </c>
      <c r="HW138">
        <v>7509.456244</v>
      </c>
      <c r="HX138">
        <v>9583.2936929999996</v>
      </c>
      <c r="HY138">
        <v>10823.641100000001</v>
      </c>
      <c r="HZ138">
        <v>12261.039720000001</v>
      </c>
      <c r="IA138">
        <v>13997.95448</v>
      </c>
      <c r="IB138">
        <v>16310.082979999999</v>
      </c>
      <c r="IC138">
        <v>18396.341479999999</v>
      </c>
      <c r="ID138">
        <v>20432.074720000001</v>
      </c>
      <c r="IE138">
        <v>23613.21629</v>
      </c>
      <c r="IF138">
        <v>26185.609250000001</v>
      </c>
      <c r="IG138">
        <v>30642.63307</v>
      </c>
      <c r="IH138">
        <v>80.860713840000003</v>
      </c>
      <c r="II138">
        <v>18.679425640000002</v>
      </c>
      <c r="IJ138">
        <v>1.7698017999999999E-2</v>
      </c>
      <c r="IK138">
        <v>1.5594197000000001E-2</v>
      </c>
      <c r="IL138">
        <v>1.2950847999999999E-2</v>
      </c>
      <c r="IM138">
        <v>9.3484569999999993E-3</v>
      </c>
      <c r="IN138">
        <v>7.0733669999999997E-3</v>
      </c>
      <c r="IO138">
        <v>4.4350359999999998E-3</v>
      </c>
      <c r="IP138">
        <v>2.1316429999999999E-3</v>
      </c>
      <c r="IQ138">
        <v>5.9743299999999997E-4</v>
      </c>
      <c r="IR138" s="1">
        <v>6.5400000000000004E-5</v>
      </c>
      <c r="IS138" s="1">
        <v>5.5699999999999999E-5</v>
      </c>
      <c r="IT138">
        <v>100810.0484</v>
      </c>
      <c r="IU138">
        <v>427.03921709999997</v>
      </c>
      <c r="IV138">
        <v>458.4872909</v>
      </c>
      <c r="IW138">
        <v>204.63233210000001</v>
      </c>
      <c r="IX138">
        <v>154.1562323</v>
      </c>
      <c r="IY138">
        <v>22.5455972</v>
      </c>
      <c r="IZ138">
        <v>299.84007120000001</v>
      </c>
      <c r="JA138">
        <v>295.44286319999998</v>
      </c>
      <c r="JB138">
        <v>291.75205260000001</v>
      </c>
      <c r="JC138">
        <v>282.59514890000003</v>
      </c>
      <c r="JD138">
        <v>275.44401399999998</v>
      </c>
      <c r="JE138">
        <v>268.5108396</v>
      </c>
      <c r="JF138">
        <v>258.67550660000001</v>
      </c>
      <c r="JG138">
        <v>243.07481430000001</v>
      </c>
      <c r="JH138">
        <v>218.97450599999999</v>
      </c>
      <c r="JI138">
        <v>299.82769969999998</v>
      </c>
      <c r="JJ138">
        <v>303.59154580000001</v>
      </c>
      <c r="JK138">
        <v>297.45849609999999</v>
      </c>
      <c r="JL138">
        <v>2.9600407999999998</v>
      </c>
      <c r="JM138">
        <v>6.1750288930000004</v>
      </c>
      <c r="JN138">
        <v>6.0585287770000003</v>
      </c>
      <c r="JO138">
        <v>3.310102401</v>
      </c>
      <c r="JP138">
        <v>1.625828405</v>
      </c>
      <c r="JQ138">
        <v>0.61265354800000005</v>
      </c>
      <c r="JR138">
        <v>-1.0117951670000001</v>
      </c>
      <c r="JS138">
        <v>-1.670570127</v>
      </c>
      <c r="JT138">
        <v>-4.0043413719999998</v>
      </c>
      <c r="JU138">
        <v>1.72182773</v>
      </c>
      <c r="JV138">
        <v>0.94966605400000004</v>
      </c>
      <c r="JW138">
        <v>0.21529843700000001</v>
      </c>
      <c r="JX138">
        <v>-0.48855356999999999</v>
      </c>
      <c r="JY138">
        <v>0.66526129899999997</v>
      </c>
      <c r="JZ138">
        <v>0.75201415999999999</v>
      </c>
      <c r="KA138">
        <v>1.4907368080000001</v>
      </c>
      <c r="KB138">
        <v>1.1463928219999999</v>
      </c>
      <c r="KC138">
        <v>-8.0259015000000003E-2</v>
      </c>
      <c r="KD138">
        <v>-1.4584930169999999</v>
      </c>
      <c r="KE138">
        <v>0.54142379799999996</v>
      </c>
      <c r="KF138">
        <v>80.363169020000001</v>
      </c>
      <c r="KG138">
        <v>56.470537739999997</v>
      </c>
      <c r="KH138" t="s">
        <v>296</v>
      </c>
      <c r="KI138" t="s">
        <v>296</v>
      </c>
      <c r="KJ138" t="s">
        <v>296</v>
      </c>
      <c r="KK138" t="s">
        <v>296</v>
      </c>
      <c r="KL138" t="s">
        <v>296</v>
      </c>
      <c r="KM138" t="s">
        <v>296</v>
      </c>
      <c r="KN138" t="s">
        <v>296</v>
      </c>
      <c r="KO138" t="s">
        <v>296</v>
      </c>
      <c r="KP138" t="s">
        <v>296</v>
      </c>
      <c r="KQ138" s="1">
        <v>6.7600000000000003E-5</v>
      </c>
      <c r="KR138">
        <v>100767.2772</v>
      </c>
      <c r="KS138">
        <v>436.1157177</v>
      </c>
      <c r="KT138">
        <v>478.64392479999998</v>
      </c>
      <c r="KU138">
        <v>218.82527210000001</v>
      </c>
      <c r="KV138" t="s">
        <v>296</v>
      </c>
      <c r="KW138" t="s">
        <v>296</v>
      </c>
      <c r="KX138" t="s">
        <v>296</v>
      </c>
      <c r="KY138" t="s">
        <v>296</v>
      </c>
      <c r="KZ138" t="s">
        <v>296</v>
      </c>
      <c r="LA138" t="s">
        <v>296</v>
      </c>
      <c r="LB138" t="s">
        <v>296</v>
      </c>
      <c r="LC138" t="s">
        <v>296</v>
      </c>
      <c r="LD138" t="s">
        <v>296</v>
      </c>
      <c r="LE138">
        <v>302.65735849999999</v>
      </c>
      <c r="LF138">
        <v>307.43032149999999</v>
      </c>
      <c r="LG138">
        <v>299.74893980000002</v>
      </c>
      <c r="LH138" t="s">
        <v>296</v>
      </c>
      <c r="LI138" t="s">
        <v>296</v>
      </c>
      <c r="LJ138" t="s">
        <v>296</v>
      </c>
      <c r="LK138" t="s">
        <v>296</v>
      </c>
      <c r="LL138" t="s">
        <v>296</v>
      </c>
      <c r="LM138" t="s">
        <v>296</v>
      </c>
      <c r="LN138" t="s">
        <v>296</v>
      </c>
      <c r="LO138" t="s">
        <v>296</v>
      </c>
      <c r="LP138" t="s">
        <v>296</v>
      </c>
      <c r="LQ138">
        <v>1.2506838149999999</v>
      </c>
      <c r="LR138" t="s">
        <v>296</v>
      </c>
      <c r="LS138" t="s">
        <v>296</v>
      </c>
      <c r="LT138" t="s">
        <v>296</v>
      </c>
      <c r="LU138" t="s">
        <v>296</v>
      </c>
      <c r="LV138" t="s">
        <v>296</v>
      </c>
      <c r="LW138" t="s">
        <v>296</v>
      </c>
      <c r="LX138" t="s">
        <v>296</v>
      </c>
      <c r="LY138" t="s">
        <v>296</v>
      </c>
      <c r="LZ138" t="s">
        <v>296</v>
      </c>
      <c r="MA138">
        <v>1.0897280789999999</v>
      </c>
    </row>
    <row r="139" spans="1:339">
      <c r="A139">
        <v>1982</v>
      </c>
      <c r="B139">
        <v>6</v>
      </c>
      <c r="C139">
        <v>124.99365229999999</v>
      </c>
      <c r="D139">
        <v>-12.34750112</v>
      </c>
      <c r="E139">
        <v>1.7866468E-2</v>
      </c>
      <c r="F139">
        <v>1.4936764999999999E-2</v>
      </c>
      <c r="G139">
        <v>1.2121375E-2</v>
      </c>
      <c r="H139">
        <v>5.7683150000000004E-3</v>
      </c>
      <c r="I139">
        <v>8.0579759999999997E-3</v>
      </c>
      <c r="J139">
        <v>3.7076079999999998E-3</v>
      </c>
      <c r="K139">
        <v>6.2042200000000003E-4</v>
      </c>
      <c r="L139">
        <v>1.9726750000000001E-3</v>
      </c>
      <c r="M139" s="1">
        <v>6.8300000000000007E-5</v>
      </c>
      <c r="N139" s="1">
        <v>9.8099999999999999E-5</v>
      </c>
      <c r="O139" s="1">
        <v>5.6400000000000002E-5</v>
      </c>
      <c r="P139" s="1">
        <v>6.0300000000000002E-5</v>
      </c>
      <c r="Q139">
        <v>100628.4167</v>
      </c>
      <c r="R139">
        <v>450.37339680000002</v>
      </c>
      <c r="S139">
        <v>422.3635061</v>
      </c>
      <c r="T139">
        <v>208.366569</v>
      </c>
      <c r="U139">
        <v>144.33912760000001</v>
      </c>
      <c r="V139">
        <v>20.737304689999998</v>
      </c>
      <c r="W139">
        <v>297.938737</v>
      </c>
      <c r="X139">
        <v>294.64410600000002</v>
      </c>
      <c r="Y139">
        <v>282.94432169999999</v>
      </c>
      <c r="Z139">
        <v>291.5233144</v>
      </c>
      <c r="AA139">
        <v>275.86123659999998</v>
      </c>
      <c r="AB139">
        <v>268.28027650000001</v>
      </c>
      <c r="AC139">
        <v>258.10673930000002</v>
      </c>
      <c r="AD139">
        <v>242.17645820000001</v>
      </c>
      <c r="AE139">
        <v>219.1535762</v>
      </c>
      <c r="AF139">
        <v>298.86480710000001</v>
      </c>
      <c r="AG139">
        <v>299.92210290000003</v>
      </c>
      <c r="AH139">
        <v>301.61043089999998</v>
      </c>
      <c r="AI139">
        <v>301.28762410000002</v>
      </c>
      <c r="AJ139">
        <v>302.8733378</v>
      </c>
      <c r="AK139">
        <v>305.67548119999998</v>
      </c>
      <c r="AL139">
        <v>297.61846309999999</v>
      </c>
      <c r="AM139">
        <v>297.95674439999999</v>
      </c>
      <c r="AN139">
        <v>298.65961299999998</v>
      </c>
      <c r="AO139">
        <v>6.4836832680000001</v>
      </c>
      <c r="AP139">
        <v>2.9895248410000002</v>
      </c>
      <c r="AQ139">
        <v>7.1302320159999999</v>
      </c>
      <c r="AR139">
        <v>5.3448799449999997</v>
      </c>
      <c r="AS139">
        <v>4.1365597090000001</v>
      </c>
      <c r="AT139">
        <v>2.2676330880000002</v>
      </c>
      <c r="AU139">
        <v>-0.39051767999999998</v>
      </c>
      <c r="AV139">
        <v>-3.2358075460000002</v>
      </c>
      <c r="AW139">
        <v>-7.1466242470000001</v>
      </c>
      <c r="AX139">
        <v>1.9503860470000001</v>
      </c>
      <c r="AY139">
        <v>3.918298499</v>
      </c>
      <c r="AZ139">
        <v>4.6090311689999997</v>
      </c>
      <c r="BA139">
        <v>3.470614624</v>
      </c>
      <c r="BB139">
        <v>1.7820475259999999</v>
      </c>
      <c r="BC139">
        <v>1.2117116290000001</v>
      </c>
      <c r="BD139">
        <v>0.73544057200000001</v>
      </c>
      <c r="BE139">
        <v>-0.62323761</v>
      </c>
      <c r="BF139">
        <v>-1.713585409</v>
      </c>
      <c r="BG139">
        <v>-1.2108093259999999</v>
      </c>
      <c r="BH139">
        <v>2.373793316</v>
      </c>
      <c r="BI139">
        <v>86.86220118</v>
      </c>
      <c r="BJ139">
        <v>63.029654219999998</v>
      </c>
      <c r="BK139">
        <v>1.5304241999999999E-2</v>
      </c>
      <c r="BL139">
        <v>1.1896521E-2</v>
      </c>
      <c r="BM139">
        <v>5.6327679999999998E-3</v>
      </c>
      <c r="BN139">
        <v>3.2797149999999999E-3</v>
      </c>
      <c r="BO139">
        <v>2.264234E-3</v>
      </c>
      <c r="BP139">
        <v>1.2922739999999999E-3</v>
      </c>
      <c r="BQ139">
        <v>4.9892800000000005E-4</v>
      </c>
      <c r="BR139">
        <v>2.1437E-4</v>
      </c>
      <c r="BS139">
        <v>5.3552500000000002E-4</v>
      </c>
      <c r="BT139">
        <v>100741.3219</v>
      </c>
      <c r="BU139">
        <v>407.55368349999998</v>
      </c>
      <c r="BV139">
        <v>249.0692665</v>
      </c>
      <c r="BW139">
        <v>39.830583949999998</v>
      </c>
      <c r="BX139" t="s">
        <v>296</v>
      </c>
      <c r="BY139">
        <v>295.61596680000002</v>
      </c>
      <c r="BZ139">
        <v>290.5426147</v>
      </c>
      <c r="CA139">
        <v>282.46324670000001</v>
      </c>
      <c r="CB139">
        <v>276.08603010000002</v>
      </c>
      <c r="CC139">
        <v>267.36968890000003</v>
      </c>
      <c r="CD139">
        <v>256.33030400000001</v>
      </c>
      <c r="CE139">
        <v>242.1315506</v>
      </c>
      <c r="CF139">
        <v>224.3787882</v>
      </c>
      <c r="CG139">
        <v>299.9381429</v>
      </c>
      <c r="CH139">
        <v>304.1740916</v>
      </c>
      <c r="CI139">
        <v>296.25992739999998</v>
      </c>
      <c r="CJ139" t="s">
        <v>296</v>
      </c>
      <c r="CK139">
        <v>-5.3050282820000003</v>
      </c>
      <c r="CL139">
        <v>-3.9180731469999999</v>
      </c>
      <c r="CM139">
        <v>-1.6130640679999999</v>
      </c>
      <c r="CN139">
        <v>-0.78985178599999994</v>
      </c>
      <c r="CO139">
        <v>-0.52764587500000004</v>
      </c>
      <c r="CP139">
        <v>-0.70381196800000001</v>
      </c>
      <c r="CQ139">
        <v>-1.9859792570000001</v>
      </c>
      <c r="CR139">
        <v>-3.0010124330000001</v>
      </c>
      <c r="CS139">
        <v>1.5121949180000001</v>
      </c>
      <c r="CT139" t="s">
        <v>296</v>
      </c>
      <c r="CU139">
        <v>1.986607354</v>
      </c>
      <c r="CV139">
        <v>2.102121425</v>
      </c>
      <c r="CW139">
        <v>-0.41016478899999997</v>
      </c>
      <c r="CX139">
        <v>-1.2165656250000001</v>
      </c>
      <c r="CY139">
        <v>-1.036450452</v>
      </c>
      <c r="CZ139">
        <v>-0.49686909200000001</v>
      </c>
      <c r="DA139">
        <v>0.31756719300000003</v>
      </c>
      <c r="DB139">
        <v>0.74002416500000001</v>
      </c>
      <c r="DC139">
        <v>1.109253764</v>
      </c>
      <c r="DD139">
        <v>-8.2370726530000002</v>
      </c>
      <c r="DE139">
        <v>2.1935100000000001E-4</v>
      </c>
      <c r="DF139">
        <v>100432.5919</v>
      </c>
      <c r="DG139">
        <v>115.68449219999999</v>
      </c>
      <c r="DH139">
        <v>11.916472499999999</v>
      </c>
      <c r="DI139">
        <v>298.15565079999999</v>
      </c>
      <c r="DJ139">
        <v>-18.198681530000002</v>
      </c>
      <c r="DK139">
        <v>2.4488500000000002E-4</v>
      </c>
      <c r="DL139">
        <v>100508.1154</v>
      </c>
      <c r="DM139">
        <v>126.1983154</v>
      </c>
      <c r="DN139">
        <v>12.96116638</v>
      </c>
      <c r="DO139">
        <v>298.37552290000002</v>
      </c>
      <c r="DP139">
        <v>2.2633204079999998</v>
      </c>
      <c r="DQ139">
        <v>100474.50229999999</v>
      </c>
      <c r="DR139">
        <v>181.47522749999999</v>
      </c>
      <c r="DS139">
        <v>17.97784322</v>
      </c>
      <c r="DT139">
        <v>298.74650680000002</v>
      </c>
      <c r="DU139">
        <v>297.23245439999999</v>
      </c>
      <c r="DV139">
        <v>297.23245439999999</v>
      </c>
      <c r="DW139">
        <v>-14.130376480000001</v>
      </c>
      <c r="DX139">
        <v>2.9640500000000002E-4</v>
      </c>
      <c r="DY139">
        <v>100399.4188</v>
      </c>
      <c r="DZ139">
        <v>92.616187920000002</v>
      </c>
      <c r="EA139">
        <v>9.4324067429999996</v>
      </c>
      <c r="EB139">
        <v>298.50390729999998</v>
      </c>
      <c r="EC139">
        <v>297.92489010000003</v>
      </c>
      <c r="ED139">
        <v>297.92489010000003</v>
      </c>
      <c r="EE139">
        <v>98.938646570000003</v>
      </c>
      <c r="EF139">
        <v>6.9991019049999998</v>
      </c>
      <c r="EG139">
        <v>1.4604874E-2</v>
      </c>
      <c r="EH139">
        <v>1.2140817999999999E-2</v>
      </c>
      <c r="EI139">
        <v>7.7231790000000002E-3</v>
      </c>
      <c r="EJ139">
        <v>3.1061690000000002E-3</v>
      </c>
      <c r="EK139">
        <v>2.09026E-3</v>
      </c>
      <c r="EL139">
        <v>1.2965839999999999E-3</v>
      </c>
      <c r="EM139">
        <v>6.4182799999999999E-4</v>
      </c>
      <c r="EN139">
        <v>2.2839099999999999E-4</v>
      </c>
      <c r="EO139" s="1">
        <v>9.5500000000000004E-5</v>
      </c>
      <c r="EP139" s="1">
        <v>2.5299999999999998E-5</v>
      </c>
      <c r="EQ139" s="1">
        <v>4.3200000000000001E-6</v>
      </c>
      <c r="ER139" s="1">
        <v>6.68E-7</v>
      </c>
      <c r="ES139" s="1">
        <v>1.3799999999999999E-7</v>
      </c>
      <c r="ET139" s="1">
        <v>1.1000000000000001E-7</v>
      </c>
      <c r="EU139" s="1">
        <v>1.08E-7</v>
      </c>
      <c r="EV139" s="1">
        <v>1.09E-7</v>
      </c>
      <c r="EW139" s="1">
        <v>1.11E-7</v>
      </c>
      <c r="EX139" s="1">
        <v>1.9700000000000001E-5</v>
      </c>
      <c r="EY139">
        <v>100317.6479</v>
      </c>
      <c r="EZ139">
        <v>100327.6198</v>
      </c>
      <c r="FA139">
        <v>101012.2849</v>
      </c>
      <c r="FB139">
        <v>101022.505</v>
      </c>
      <c r="FC139">
        <v>371.36290489999999</v>
      </c>
      <c r="FD139">
        <v>439.2073436</v>
      </c>
      <c r="FE139">
        <v>262.40711720000002</v>
      </c>
      <c r="FF139">
        <v>273.0263751</v>
      </c>
      <c r="FG139">
        <v>15.52521947</v>
      </c>
      <c r="FH139">
        <v>298.2791972</v>
      </c>
      <c r="FI139">
        <v>292.93635860000001</v>
      </c>
      <c r="FJ139">
        <v>289.58460389999999</v>
      </c>
      <c r="FK139">
        <v>282.11417440000002</v>
      </c>
      <c r="FL139">
        <v>274.44303489999999</v>
      </c>
      <c r="FM139">
        <v>265.26092729999999</v>
      </c>
      <c r="FN139">
        <v>253.24438119999999</v>
      </c>
      <c r="FO139">
        <v>236.7185389</v>
      </c>
      <c r="FP139">
        <v>225.49310299999999</v>
      </c>
      <c r="FQ139">
        <v>212.68827110000001</v>
      </c>
      <c r="FR139">
        <v>199.20385999999999</v>
      </c>
      <c r="FS139">
        <v>197.461468</v>
      </c>
      <c r="FT139">
        <v>204.5030558</v>
      </c>
      <c r="FU139">
        <v>209.86237840000001</v>
      </c>
      <c r="FV139">
        <v>215.8651204</v>
      </c>
      <c r="FW139">
        <v>217.03052270000001</v>
      </c>
      <c r="FX139">
        <v>220.32017060000001</v>
      </c>
      <c r="FY139">
        <v>298.75714010000002</v>
      </c>
      <c r="FZ139">
        <v>298.72932329999998</v>
      </c>
      <c r="GA139">
        <v>298.88806149999999</v>
      </c>
      <c r="GB139">
        <v>299.36758930000002</v>
      </c>
      <c r="GC139">
        <v>298.32041120000002</v>
      </c>
      <c r="GD139">
        <v>297.91028440000002</v>
      </c>
      <c r="GE139">
        <v>2.2459922090000002</v>
      </c>
      <c r="GF139">
        <v>3.3134550599999999</v>
      </c>
      <c r="GG139">
        <v>1.4328955969999999</v>
      </c>
      <c r="GH139">
        <v>2.5168898689999999</v>
      </c>
      <c r="GI139">
        <v>3.007576501</v>
      </c>
      <c r="GJ139">
        <v>3.4633425409999998</v>
      </c>
      <c r="GK139">
        <v>0.81314507300000005</v>
      </c>
      <c r="GL139">
        <v>-6.8759221479999999</v>
      </c>
      <c r="GM139">
        <v>-9.7085243660000007</v>
      </c>
      <c r="GN139">
        <v>-13.327485660000001</v>
      </c>
      <c r="GO139">
        <v>-17.52966649</v>
      </c>
      <c r="GP139">
        <v>-13.45931996</v>
      </c>
      <c r="GQ139">
        <v>-11.07280709</v>
      </c>
      <c r="GR139">
        <v>-11.515098050000001</v>
      </c>
      <c r="GS139">
        <v>-13.4434611</v>
      </c>
      <c r="GT139">
        <v>-16.16834691</v>
      </c>
      <c r="GU139">
        <v>-20.926766520000001</v>
      </c>
      <c r="GV139">
        <v>1.8986252269999999</v>
      </c>
      <c r="GW139">
        <v>2.1258315200000002</v>
      </c>
      <c r="GX139">
        <v>1.989482814</v>
      </c>
      <c r="GY139">
        <v>1.7266450369999999</v>
      </c>
      <c r="GZ139">
        <v>1.2160585310000001</v>
      </c>
      <c r="HA139">
        <v>0.92879889900000001</v>
      </c>
      <c r="HB139">
        <v>1.0991700529999999</v>
      </c>
      <c r="HC139">
        <v>0.68268699499999996</v>
      </c>
      <c r="HD139">
        <v>0.44667094400000001</v>
      </c>
      <c r="HE139">
        <v>-0.25007174300000001</v>
      </c>
      <c r="HF139">
        <v>-2.483517827</v>
      </c>
      <c r="HG139">
        <v>-6.2921338340000004</v>
      </c>
      <c r="HH139">
        <v>-7.9114879330000001</v>
      </c>
      <c r="HI139">
        <v>-1.616626919</v>
      </c>
      <c r="HJ139">
        <v>-0.422881442</v>
      </c>
      <c r="HK139">
        <v>-4.7535050000000002E-2</v>
      </c>
      <c r="HL139">
        <v>-3.1004095999999998E-2</v>
      </c>
      <c r="HM139">
        <v>-0.10100524700000001</v>
      </c>
      <c r="HN139">
        <v>-0.22722990400000001</v>
      </c>
      <c r="HO139">
        <v>1.833221379</v>
      </c>
      <c r="HP139">
        <v>1.835277096</v>
      </c>
      <c r="HQ139">
        <v>88.104365540000003</v>
      </c>
      <c r="HR139">
        <v>767.14138179999998</v>
      </c>
      <c r="HS139">
        <v>1491.6507690000001</v>
      </c>
      <c r="HT139">
        <v>3122.1617679999999</v>
      </c>
      <c r="HU139">
        <v>4379.3434900000002</v>
      </c>
      <c r="HV139">
        <v>5820.3439449999996</v>
      </c>
      <c r="HW139">
        <v>7514.484391</v>
      </c>
      <c r="HX139">
        <v>9577.3329099999992</v>
      </c>
      <c r="HY139">
        <v>10810.2446</v>
      </c>
      <c r="HZ139">
        <v>12239.770280000001</v>
      </c>
      <c r="IA139">
        <v>13968.546420000001</v>
      </c>
      <c r="IB139">
        <v>16296.225619999999</v>
      </c>
      <c r="IC139">
        <v>18393.194009999999</v>
      </c>
      <c r="ID139">
        <v>20431.793949999999</v>
      </c>
      <c r="IE139">
        <v>23615.55573</v>
      </c>
      <c r="IF139">
        <v>26183.128580000001</v>
      </c>
      <c r="IG139">
        <v>30614.631509999999</v>
      </c>
      <c r="IH139">
        <v>95.628106689999996</v>
      </c>
      <c r="II139">
        <v>3.5059468589999998</v>
      </c>
      <c r="IJ139">
        <v>1.7932625000000001E-2</v>
      </c>
      <c r="IK139">
        <v>1.5884513999999999E-2</v>
      </c>
      <c r="IL139">
        <v>1.2899516999999999E-2</v>
      </c>
      <c r="IM139">
        <v>9.480703E-3</v>
      </c>
      <c r="IN139">
        <v>7.180372E-3</v>
      </c>
      <c r="IO139">
        <v>4.158798E-3</v>
      </c>
      <c r="IP139">
        <v>1.9546300000000002E-3</v>
      </c>
      <c r="IQ139">
        <v>6.12136E-4</v>
      </c>
      <c r="IR139" s="1">
        <v>6.2600000000000004E-5</v>
      </c>
      <c r="IS139" s="1">
        <v>7.4599999999999997E-5</v>
      </c>
      <c r="IT139">
        <v>100700.0083</v>
      </c>
      <c r="IU139">
        <v>428.78286029999998</v>
      </c>
      <c r="IV139">
        <v>455.56678060000002</v>
      </c>
      <c r="IW139">
        <v>205.73011270000001</v>
      </c>
      <c r="IX139">
        <v>146.2901286</v>
      </c>
      <c r="IY139">
        <v>21.395336910000001</v>
      </c>
      <c r="IZ139">
        <v>299.6286255</v>
      </c>
      <c r="JA139">
        <v>295.59823299999999</v>
      </c>
      <c r="JB139">
        <v>292.04826659999998</v>
      </c>
      <c r="JC139">
        <v>282.93815000000001</v>
      </c>
      <c r="JD139">
        <v>275.57470599999999</v>
      </c>
      <c r="JE139">
        <v>268.79664919999999</v>
      </c>
      <c r="JF139">
        <v>258.80859170000002</v>
      </c>
      <c r="JG139">
        <v>243.21435289999999</v>
      </c>
      <c r="JH139">
        <v>219.3199788</v>
      </c>
      <c r="JI139">
        <v>299.49131979999999</v>
      </c>
      <c r="JJ139">
        <v>302.9423625</v>
      </c>
      <c r="JK139">
        <v>297.58580119999999</v>
      </c>
      <c r="JL139">
        <v>5.0461120609999996</v>
      </c>
      <c r="JM139">
        <v>10.76962471</v>
      </c>
      <c r="JN139">
        <v>10.611816409999999</v>
      </c>
      <c r="JO139">
        <v>4.980837631</v>
      </c>
      <c r="JP139">
        <v>1.9857368470000001</v>
      </c>
      <c r="JQ139">
        <v>-0.696931458</v>
      </c>
      <c r="JR139">
        <v>-3.9448833470000002</v>
      </c>
      <c r="JS139">
        <v>-7.0876686099999997</v>
      </c>
      <c r="JT139">
        <v>-15.11670163</v>
      </c>
      <c r="JU139">
        <v>2.9887220459999999</v>
      </c>
      <c r="JV139">
        <v>0.441773733</v>
      </c>
      <c r="JW139">
        <v>-1.518152237</v>
      </c>
      <c r="JX139">
        <v>-3.0636540729999999</v>
      </c>
      <c r="JY139">
        <v>-2.4481941219999999</v>
      </c>
      <c r="JZ139">
        <v>-2.4709181469999999</v>
      </c>
      <c r="KA139">
        <v>-1.9558947250000001</v>
      </c>
      <c r="KB139">
        <v>-1.726841227</v>
      </c>
      <c r="KC139">
        <v>-1.277213669</v>
      </c>
      <c r="KD139">
        <v>-0.53743260699999995</v>
      </c>
      <c r="KE139">
        <v>0.26414376099999998</v>
      </c>
      <c r="KF139">
        <v>62.947290039999999</v>
      </c>
      <c r="KG139">
        <v>1.7981343590000001</v>
      </c>
      <c r="KH139" t="s">
        <v>296</v>
      </c>
      <c r="KI139" t="s">
        <v>296</v>
      </c>
      <c r="KJ139" t="s">
        <v>296</v>
      </c>
      <c r="KK139" t="s">
        <v>296</v>
      </c>
      <c r="KL139" t="s">
        <v>296</v>
      </c>
      <c r="KM139" t="s">
        <v>296</v>
      </c>
      <c r="KN139" t="s">
        <v>296</v>
      </c>
      <c r="KO139" t="s">
        <v>296</v>
      </c>
      <c r="KP139" t="s">
        <v>296</v>
      </c>
      <c r="KQ139" s="1">
        <v>6.1199999999999997E-5</v>
      </c>
      <c r="KR139">
        <v>100789.5943</v>
      </c>
      <c r="KS139">
        <v>434.6244853</v>
      </c>
      <c r="KT139">
        <v>455.1432719</v>
      </c>
      <c r="KU139">
        <v>205.0221354</v>
      </c>
      <c r="KV139" t="s">
        <v>296</v>
      </c>
      <c r="KW139" t="s">
        <v>296</v>
      </c>
      <c r="KX139" t="s">
        <v>296</v>
      </c>
      <c r="KY139" t="s">
        <v>296</v>
      </c>
      <c r="KZ139" t="s">
        <v>296</v>
      </c>
      <c r="LA139" t="s">
        <v>296</v>
      </c>
      <c r="LB139" t="s">
        <v>296</v>
      </c>
      <c r="LC139" t="s">
        <v>296</v>
      </c>
      <c r="LD139" t="s">
        <v>296</v>
      </c>
      <c r="LE139">
        <v>299.38905440000002</v>
      </c>
      <c r="LF139">
        <v>301.87072860000001</v>
      </c>
      <c r="LG139">
        <v>297.88788349999999</v>
      </c>
      <c r="LH139" t="s">
        <v>296</v>
      </c>
      <c r="LI139" t="s">
        <v>296</v>
      </c>
      <c r="LJ139" t="s">
        <v>296</v>
      </c>
      <c r="LK139" t="s">
        <v>296</v>
      </c>
      <c r="LL139" t="s">
        <v>296</v>
      </c>
      <c r="LM139" t="s">
        <v>296</v>
      </c>
      <c r="LN139" t="s">
        <v>296</v>
      </c>
      <c r="LO139" t="s">
        <v>296</v>
      </c>
      <c r="LP139" t="s">
        <v>296</v>
      </c>
      <c r="LQ139">
        <v>2.9063059490000001</v>
      </c>
      <c r="LR139" t="s">
        <v>296</v>
      </c>
      <c r="LS139" t="s">
        <v>296</v>
      </c>
      <c r="LT139" t="s">
        <v>296</v>
      </c>
      <c r="LU139" t="s">
        <v>296</v>
      </c>
      <c r="LV139" t="s">
        <v>296</v>
      </c>
      <c r="LW139" t="s">
        <v>296</v>
      </c>
      <c r="LX139" t="s">
        <v>296</v>
      </c>
      <c r="LY139" t="s">
        <v>296</v>
      </c>
      <c r="LZ139" t="s">
        <v>296</v>
      </c>
      <c r="MA139">
        <v>0.44728520700000002</v>
      </c>
    </row>
    <row r="140" spans="1:339">
      <c r="A140">
        <v>1982</v>
      </c>
      <c r="B140">
        <v>7</v>
      </c>
      <c r="C140">
        <v>124.9026855</v>
      </c>
      <c r="D140">
        <v>-8.6888071700000005</v>
      </c>
      <c r="E140">
        <v>1.8429676999999998E-2</v>
      </c>
      <c r="F140">
        <v>1.6036765000000001E-2</v>
      </c>
      <c r="G140">
        <v>1.3365269000000001E-2</v>
      </c>
      <c r="H140">
        <v>5.6849800000000001E-3</v>
      </c>
      <c r="I140">
        <v>8.6288690000000008E-3</v>
      </c>
      <c r="J140">
        <v>3.5021340000000001E-3</v>
      </c>
      <c r="K140">
        <v>6.15696E-4</v>
      </c>
      <c r="L140">
        <v>1.84107E-3</v>
      </c>
      <c r="M140" s="1">
        <v>7.2700000000000005E-5</v>
      </c>
      <c r="N140">
        <v>1.0803599999999999E-4</v>
      </c>
      <c r="O140">
        <v>1.00572E-4</v>
      </c>
      <c r="P140">
        <v>1.19288E-4</v>
      </c>
      <c r="Q140">
        <v>100463.1188</v>
      </c>
      <c r="R140">
        <v>451.30869949999999</v>
      </c>
      <c r="S140">
        <v>424.07924500000001</v>
      </c>
      <c r="T140">
        <v>227.81009109999999</v>
      </c>
      <c r="U140">
        <v>163.5306315</v>
      </c>
      <c r="V140">
        <v>23.494824220000002</v>
      </c>
      <c r="W140">
        <v>298.58459470000003</v>
      </c>
      <c r="X140">
        <v>294.8704376</v>
      </c>
      <c r="Y140">
        <v>283.4841705</v>
      </c>
      <c r="Z140">
        <v>291.80754289999999</v>
      </c>
      <c r="AA140">
        <v>276.49478249999999</v>
      </c>
      <c r="AB140">
        <v>268.80607099999997</v>
      </c>
      <c r="AC140">
        <v>258.54179479999999</v>
      </c>
      <c r="AD140">
        <v>242.8488073</v>
      </c>
      <c r="AE140">
        <v>220.39311319999999</v>
      </c>
      <c r="AF140">
        <v>298.96914770000001</v>
      </c>
      <c r="AG140">
        <v>300.83022770000002</v>
      </c>
      <c r="AH140">
        <v>299.02512719999999</v>
      </c>
      <c r="AI140">
        <v>301.3463989</v>
      </c>
      <c r="AJ140">
        <v>303.46942139999999</v>
      </c>
      <c r="AK140">
        <v>300.89797570000002</v>
      </c>
      <c r="AL140">
        <v>297.59598290000002</v>
      </c>
      <c r="AM140">
        <v>298.83586430000003</v>
      </c>
      <c r="AN140">
        <v>297.97187700000001</v>
      </c>
      <c r="AO140">
        <v>5.376728312</v>
      </c>
      <c r="AP140">
        <v>2.9546747839999998</v>
      </c>
      <c r="AQ140">
        <v>5.4220513029999999</v>
      </c>
      <c r="AR140">
        <v>2.7606329600000001</v>
      </c>
      <c r="AS140">
        <v>0.91410678199999995</v>
      </c>
      <c r="AT140">
        <v>-1.0604957580000001</v>
      </c>
      <c r="AU140">
        <v>-3.4895695999999998</v>
      </c>
      <c r="AV140">
        <v>-6.2672581989999996</v>
      </c>
      <c r="AW140">
        <v>-11.147964480000001</v>
      </c>
      <c r="AX140">
        <v>1.8570302329999999</v>
      </c>
      <c r="AY140">
        <v>1.8894210819999999</v>
      </c>
      <c r="AZ140">
        <v>1.988361104</v>
      </c>
      <c r="BA140">
        <v>1.1862823490000001</v>
      </c>
      <c r="BB140">
        <v>0.43120473199999998</v>
      </c>
      <c r="BC140">
        <v>-0.10619811999999999</v>
      </c>
      <c r="BD140">
        <v>-0.79564921099999997</v>
      </c>
      <c r="BE140">
        <v>-1.796644592</v>
      </c>
      <c r="BF140">
        <v>-2.3589584349999999</v>
      </c>
      <c r="BG140">
        <v>-1.2247802729999999</v>
      </c>
      <c r="BH140">
        <v>1.136003621</v>
      </c>
      <c r="BI140">
        <v>110.63056450000001</v>
      </c>
      <c r="BJ140">
        <v>44.633363690000003</v>
      </c>
      <c r="BK140">
        <v>1.5562889E-2</v>
      </c>
      <c r="BL140">
        <v>1.2017567E-2</v>
      </c>
      <c r="BM140">
        <v>6.9700350000000003E-3</v>
      </c>
      <c r="BN140">
        <v>4.6180609999999997E-3</v>
      </c>
      <c r="BO140">
        <v>2.9969419999999998E-3</v>
      </c>
      <c r="BP140">
        <v>1.5850619999999999E-3</v>
      </c>
      <c r="BQ140">
        <v>5.2565000000000001E-4</v>
      </c>
      <c r="BR140">
        <v>1.9577700000000001E-4</v>
      </c>
      <c r="BS140">
        <v>5.5015399999999996E-4</v>
      </c>
      <c r="BT140">
        <v>100758.6525</v>
      </c>
      <c r="BU140">
        <v>412.1258919</v>
      </c>
      <c r="BV140">
        <v>240.44161690000001</v>
      </c>
      <c r="BW140">
        <v>38.397048030000001</v>
      </c>
      <c r="BX140" t="s">
        <v>296</v>
      </c>
      <c r="BY140">
        <v>295.30565819999998</v>
      </c>
      <c r="BZ140">
        <v>290.56087960000002</v>
      </c>
      <c r="CA140">
        <v>282.5191729</v>
      </c>
      <c r="CB140">
        <v>276.11889650000001</v>
      </c>
      <c r="CC140">
        <v>267.90911569999997</v>
      </c>
      <c r="CD140">
        <v>256.7267377</v>
      </c>
      <c r="CE140">
        <v>242.45470950000001</v>
      </c>
      <c r="CF140">
        <v>225.10221419999999</v>
      </c>
      <c r="CG140">
        <v>299.61203990000001</v>
      </c>
      <c r="CH140">
        <v>303.51258410000003</v>
      </c>
      <c r="CI140">
        <v>296.43388909999999</v>
      </c>
      <c r="CJ140">
        <v>-7.3067839149999996</v>
      </c>
      <c r="CK140">
        <v>-4.7869016579999997</v>
      </c>
      <c r="CL140">
        <v>-4.3123066379999999</v>
      </c>
      <c r="CM140">
        <v>-3.6966875689999998</v>
      </c>
      <c r="CN140">
        <v>-3.101758185</v>
      </c>
      <c r="CO140">
        <v>-2.6363397270000002</v>
      </c>
      <c r="CP140">
        <v>-3.580902209</v>
      </c>
      <c r="CQ140">
        <v>-6.2871827150000001</v>
      </c>
      <c r="CR140">
        <v>-8.4391409849999999</v>
      </c>
      <c r="CS140">
        <v>0.79634966299999999</v>
      </c>
      <c r="CT140">
        <v>-0.83838942699999996</v>
      </c>
      <c r="CU140">
        <v>0.84062411000000004</v>
      </c>
      <c r="CV140">
        <v>1.1026276239999999</v>
      </c>
      <c r="CW140">
        <v>0.63772383099999996</v>
      </c>
      <c r="CX140">
        <v>0.408372336</v>
      </c>
      <c r="CY140">
        <v>0.260730976</v>
      </c>
      <c r="CZ140">
        <v>-0.19985603299999999</v>
      </c>
      <c r="DA140">
        <v>-1.223543193</v>
      </c>
      <c r="DB140">
        <v>-1.9197972059999999</v>
      </c>
      <c r="DC140">
        <v>0.40979948399999999</v>
      </c>
      <c r="DD140">
        <v>-4.3660629130000004</v>
      </c>
      <c r="DE140" s="1">
        <v>9.8099999999999999E-5</v>
      </c>
      <c r="DF140">
        <v>100598.1459</v>
      </c>
      <c r="DG140">
        <v>135.29080250000001</v>
      </c>
      <c r="DH140">
        <v>14.07491044</v>
      </c>
      <c r="DI140">
        <v>297.87667549999998</v>
      </c>
      <c r="DJ140">
        <v>-10.86234776</v>
      </c>
      <c r="DK140" s="1">
        <v>8.0900000000000001E-5</v>
      </c>
      <c r="DL140">
        <v>100682.4693</v>
      </c>
      <c r="DM140">
        <v>160.88951230000001</v>
      </c>
      <c r="DN140">
        <v>16.5833029</v>
      </c>
      <c r="DO140">
        <v>297.64753969999998</v>
      </c>
      <c r="DP140">
        <v>-16.36668306</v>
      </c>
      <c r="DQ140">
        <v>100527.9068</v>
      </c>
      <c r="DR140">
        <v>102.8727684</v>
      </c>
      <c r="DS140">
        <v>10.58873195</v>
      </c>
      <c r="DT140">
        <v>297.84382190000002</v>
      </c>
      <c r="DU140">
        <v>297.10357670000002</v>
      </c>
      <c r="DV140">
        <v>297.10357670000002</v>
      </c>
      <c r="DW140">
        <v>-13.65497583</v>
      </c>
      <c r="DX140">
        <v>1.15098E-4</v>
      </c>
      <c r="DY140">
        <v>100702.1064</v>
      </c>
      <c r="DZ140">
        <v>121.1464244</v>
      </c>
      <c r="EA140">
        <v>12.287060889999999</v>
      </c>
      <c r="EB140">
        <v>297.4874848</v>
      </c>
      <c r="EC140">
        <v>296.63530709999998</v>
      </c>
      <c r="ED140">
        <v>296.63530709999998</v>
      </c>
      <c r="EE140">
        <v>105.16132399999999</v>
      </c>
      <c r="EF140">
        <v>10.667314429999999</v>
      </c>
      <c r="EG140">
        <v>1.6854402000000001E-2</v>
      </c>
      <c r="EH140">
        <v>1.4065584000000001E-2</v>
      </c>
      <c r="EI140">
        <v>1.1954134999999999E-2</v>
      </c>
      <c r="EJ140">
        <v>8.3069230000000008E-3</v>
      </c>
      <c r="EK140">
        <v>5.634773E-3</v>
      </c>
      <c r="EL140">
        <v>3.4134640000000002E-3</v>
      </c>
      <c r="EM140">
        <v>1.6395559999999999E-3</v>
      </c>
      <c r="EN140">
        <v>4.1541899999999999E-4</v>
      </c>
      <c r="EO140">
        <v>1.56055E-4</v>
      </c>
      <c r="EP140" s="1">
        <v>3.9900000000000001E-5</v>
      </c>
      <c r="EQ140">
        <v>6.3600000000000001E-6</v>
      </c>
      <c r="ER140" s="1">
        <v>8.3699999999999999E-7</v>
      </c>
      <c r="ES140" s="1">
        <v>1.8099999999999999E-7</v>
      </c>
      <c r="ET140" s="1">
        <v>1.1000000000000001E-7</v>
      </c>
      <c r="EU140" s="1">
        <v>1.0700000000000001E-7</v>
      </c>
      <c r="EV140" s="1">
        <v>1.08E-7</v>
      </c>
      <c r="EW140" s="1">
        <v>1.08E-7</v>
      </c>
      <c r="EX140">
        <v>1.57808E-4</v>
      </c>
      <c r="EY140">
        <v>99790.460179999995</v>
      </c>
      <c r="EZ140">
        <v>99783.482610000006</v>
      </c>
      <c r="FA140">
        <v>100497.5917</v>
      </c>
      <c r="FB140">
        <v>100490.73209999999</v>
      </c>
      <c r="FC140">
        <v>411.00981389999998</v>
      </c>
      <c r="FD140">
        <v>441.16944539999997</v>
      </c>
      <c r="FE140">
        <v>203.7885885</v>
      </c>
      <c r="FF140">
        <v>149.68602200000001</v>
      </c>
      <c r="FG140">
        <v>9.3438048830000007</v>
      </c>
      <c r="FH140">
        <v>298.62240209999999</v>
      </c>
      <c r="FI140">
        <v>293.71421370000002</v>
      </c>
      <c r="FJ140">
        <v>290.02741070000002</v>
      </c>
      <c r="FK140">
        <v>281.92856130000001</v>
      </c>
      <c r="FL140">
        <v>274.72668650000003</v>
      </c>
      <c r="FM140">
        <v>266.61679959999998</v>
      </c>
      <c r="FN140">
        <v>255.7439679</v>
      </c>
      <c r="FO140">
        <v>239.594065</v>
      </c>
      <c r="FP140">
        <v>228.43405050000001</v>
      </c>
      <c r="FQ140">
        <v>215.47221279999999</v>
      </c>
      <c r="FR140">
        <v>200.0782677</v>
      </c>
      <c r="FS140">
        <v>194.98265219999999</v>
      </c>
      <c r="FT140">
        <v>205.28006970000001</v>
      </c>
      <c r="FU140">
        <v>209.53300329999999</v>
      </c>
      <c r="FV140">
        <v>215.03334240000001</v>
      </c>
      <c r="FW140">
        <v>216.47721419999999</v>
      </c>
      <c r="FX140">
        <v>220.01033559999999</v>
      </c>
      <c r="FY140">
        <v>299.039602</v>
      </c>
      <c r="FZ140">
        <v>299.06161700000001</v>
      </c>
      <c r="GA140">
        <v>299.06526919999999</v>
      </c>
      <c r="GB140">
        <v>299.45608520000002</v>
      </c>
      <c r="GC140">
        <v>298.70652530000001</v>
      </c>
      <c r="GD140">
        <v>298.52785469999998</v>
      </c>
      <c r="GE140">
        <v>3.105481283</v>
      </c>
      <c r="GF140">
        <v>5.6302496199999998</v>
      </c>
      <c r="GG140">
        <v>6.2964670790000001</v>
      </c>
      <c r="GH140">
        <v>3.786954229</v>
      </c>
      <c r="GI140">
        <v>1.6851505529999999</v>
      </c>
      <c r="GJ140">
        <v>-2.2869461179999999</v>
      </c>
      <c r="GK140">
        <v>-6.2551356260000004</v>
      </c>
      <c r="GL140">
        <v>-8.3253642570000004</v>
      </c>
      <c r="GM140">
        <v>-8.565344691</v>
      </c>
      <c r="GN140">
        <v>-7.3197553649999998</v>
      </c>
      <c r="GO140">
        <v>-5.3720086580000004</v>
      </c>
      <c r="GP140">
        <v>-10.9249983</v>
      </c>
      <c r="GQ140">
        <v>-12.212558550000001</v>
      </c>
      <c r="GR140">
        <v>-14.282139409999999</v>
      </c>
      <c r="GS140">
        <v>-19.09552931</v>
      </c>
      <c r="GT140">
        <v>-21.752884829999999</v>
      </c>
      <c r="GU140">
        <v>-26.195495300000001</v>
      </c>
      <c r="GV140">
        <v>2.9569105100000002</v>
      </c>
      <c r="GW140">
        <v>2.8684077129999999</v>
      </c>
      <c r="GX140">
        <v>2.6373545909999998</v>
      </c>
      <c r="GY140">
        <v>3.1793116279999998</v>
      </c>
      <c r="GZ140">
        <v>2.1318850340000002</v>
      </c>
      <c r="HA140">
        <v>2.156852534</v>
      </c>
      <c r="HB140">
        <v>2.0246376499999998</v>
      </c>
      <c r="HC140">
        <v>1.968916141</v>
      </c>
      <c r="HD140">
        <v>0.86770138900000005</v>
      </c>
      <c r="HE140">
        <v>-1.3962686879999999</v>
      </c>
      <c r="HF140">
        <v>-2.4289416080000001</v>
      </c>
      <c r="HG140">
        <v>-3.1329882599999999</v>
      </c>
      <c r="HH140">
        <v>-3.0028819699999998</v>
      </c>
      <c r="HI140">
        <v>-2.2326930549999999</v>
      </c>
      <c r="HJ140">
        <v>-0.35311346900000001</v>
      </c>
      <c r="HK140">
        <v>-8.3563102E-2</v>
      </c>
      <c r="HL140">
        <v>-5.0712236000000001E-2</v>
      </c>
      <c r="HM140">
        <v>-0.14808095299999999</v>
      </c>
      <c r="HN140">
        <v>-0.32468818900000002</v>
      </c>
      <c r="HO140">
        <v>2.4284934489999999</v>
      </c>
      <c r="HP140">
        <v>2.4168275279999998</v>
      </c>
      <c r="HQ140">
        <v>42.33561692</v>
      </c>
      <c r="HR140">
        <v>723.06345290000002</v>
      </c>
      <c r="HS140">
        <v>1450.555605</v>
      </c>
      <c r="HT140">
        <v>3085.3557599999999</v>
      </c>
      <c r="HU140">
        <v>4345.674301</v>
      </c>
      <c r="HV140">
        <v>5793.4291830000002</v>
      </c>
      <c r="HW140">
        <v>7501.3638959999998</v>
      </c>
      <c r="HX140">
        <v>9589.0536159999992</v>
      </c>
      <c r="HY140">
        <v>10837.03613</v>
      </c>
      <c r="HZ140">
        <v>12285.05157</v>
      </c>
      <c r="IA140">
        <v>14031.18089</v>
      </c>
      <c r="IB140">
        <v>16335.74732</v>
      </c>
      <c r="IC140">
        <v>18424.31149</v>
      </c>
      <c r="ID140">
        <v>20465.421689999999</v>
      </c>
      <c r="IE140">
        <v>23640.231349999998</v>
      </c>
      <c r="IF140">
        <v>26199.09388</v>
      </c>
      <c r="IG140">
        <v>30621.376639999999</v>
      </c>
      <c r="IH140">
        <v>82.923709990000006</v>
      </c>
      <c r="II140">
        <v>-1.598802136</v>
      </c>
      <c r="IJ140">
        <v>1.7713256E-2</v>
      </c>
      <c r="IK140">
        <v>1.6022997000000001E-2</v>
      </c>
      <c r="IL140">
        <v>1.3323882E-2</v>
      </c>
      <c r="IM140">
        <v>9.9423540000000005E-3</v>
      </c>
      <c r="IN140">
        <v>7.5639069999999999E-3</v>
      </c>
      <c r="IO140">
        <v>4.7025089999999997E-3</v>
      </c>
      <c r="IP140">
        <v>1.989523E-3</v>
      </c>
      <c r="IQ140">
        <v>5.4322599999999995E-4</v>
      </c>
      <c r="IR140" s="1">
        <v>6.5300000000000002E-5</v>
      </c>
      <c r="IS140" s="1">
        <v>9.0400000000000002E-5</v>
      </c>
      <c r="IT140">
        <v>100639.1069</v>
      </c>
      <c r="IU140">
        <v>429.72127610000001</v>
      </c>
      <c r="IV140">
        <v>451.06826089999998</v>
      </c>
      <c r="IW140">
        <v>211.01995260000001</v>
      </c>
      <c r="IX140">
        <v>119.28634150000001</v>
      </c>
      <c r="IY140">
        <v>17.44611974</v>
      </c>
      <c r="IZ140">
        <v>299.09686379999999</v>
      </c>
      <c r="JA140">
        <v>294.9413639</v>
      </c>
      <c r="JB140">
        <v>291.36015370000001</v>
      </c>
      <c r="JC140">
        <v>282.75921529999999</v>
      </c>
      <c r="JD140">
        <v>275.9744804</v>
      </c>
      <c r="JE140">
        <v>268.72323710000001</v>
      </c>
      <c r="JF140">
        <v>258.76875649999999</v>
      </c>
      <c r="JG140">
        <v>242.99514479999999</v>
      </c>
      <c r="JH140">
        <v>219.38601589999999</v>
      </c>
      <c r="JI140">
        <v>298.81625759999997</v>
      </c>
      <c r="JJ140">
        <v>301.87149440000002</v>
      </c>
      <c r="JK140">
        <v>297.10373909999998</v>
      </c>
      <c r="JL140">
        <v>5.2741258679999996</v>
      </c>
      <c r="JM140">
        <v>11.49161542</v>
      </c>
      <c r="JN140">
        <v>12.0405298</v>
      </c>
      <c r="JO140">
        <v>7.1114878499999996</v>
      </c>
      <c r="JP140">
        <v>3.178865863</v>
      </c>
      <c r="JQ140">
        <v>0.36401834799999999</v>
      </c>
      <c r="JR140">
        <v>-3.7432067619999998</v>
      </c>
      <c r="JS140">
        <v>-8.0517714720000004</v>
      </c>
      <c r="JT140">
        <v>-15.45439812</v>
      </c>
      <c r="JU140">
        <v>3.1832085889999999</v>
      </c>
      <c r="JV140">
        <v>1.0362295340000001</v>
      </c>
      <c r="JW140">
        <v>-0.120557724</v>
      </c>
      <c r="JX140">
        <v>-1.7910707539999999</v>
      </c>
      <c r="JY140">
        <v>-2.0535231559999998</v>
      </c>
      <c r="JZ140">
        <v>-2.2096596989999999</v>
      </c>
      <c r="KA140">
        <v>-2.5594723610000001</v>
      </c>
      <c r="KB140">
        <v>-2.003512352</v>
      </c>
      <c r="KC140">
        <v>-0.71516332299999996</v>
      </c>
      <c r="KD140">
        <v>-0.84283139600000001</v>
      </c>
      <c r="KE140">
        <v>0.641200035</v>
      </c>
      <c r="KF140">
        <v>79.385192869999997</v>
      </c>
      <c r="KG140">
        <v>-1.6302568989999999</v>
      </c>
      <c r="KH140" t="s">
        <v>296</v>
      </c>
      <c r="KI140" t="s">
        <v>296</v>
      </c>
      <c r="KJ140" t="s">
        <v>296</v>
      </c>
      <c r="KK140" t="s">
        <v>296</v>
      </c>
      <c r="KL140" t="s">
        <v>296</v>
      </c>
      <c r="KM140" t="s">
        <v>296</v>
      </c>
      <c r="KN140" t="s">
        <v>296</v>
      </c>
      <c r="KO140" t="s">
        <v>296</v>
      </c>
      <c r="KP140" t="s">
        <v>296</v>
      </c>
      <c r="KQ140" s="1">
        <v>3.9400000000000002E-5</v>
      </c>
      <c r="KR140">
        <v>100773.67939999999</v>
      </c>
      <c r="KS140">
        <v>429.53212810000002</v>
      </c>
      <c r="KT140">
        <v>453.59867020000002</v>
      </c>
      <c r="KU140">
        <v>207.88568710000001</v>
      </c>
      <c r="KV140" t="s">
        <v>296</v>
      </c>
      <c r="KW140" t="s">
        <v>296</v>
      </c>
      <c r="KX140" t="s">
        <v>296</v>
      </c>
      <c r="KY140" t="s">
        <v>296</v>
      </c>
      <c r="KZ140" t="s">
        <v>296</v>
      </c>
      <c r="LA140" t="s">
        <v>296</v>
      </c>
      <c r="LB140" t="s">
        <v>296</v>
      </c>
      <c r="LC140" t="s">
        <v>296</v>
      </c>
      <c r="LD140" t="s">
        <v>296</v>
      </c>
      <c r="LE140">
        <v>299.14279859999999</v>
      </c>
      <c r="LF140">
        <v>302.11602290000002</v>
      </c>
      <c r="LG140">
        <v>297.50421139999997</v>
      </c>
      <c r="LH140" t="s">
        <v>296</v>
      </c>
      <c r="LI140" t="s">
        <v>296</v>
      </c>
      <c r="LJ140" t="s">
        <v>296</v>
      </c>
      <c r="LK140" t="s">
        <v>296</v>
      </c>
      <c r="LL140" t="s">
        <v>296</v>
      </c>
      <c r="LM140" t="s">
        <v>296</v>
      </c>
      <c r="LN140" t="s">
        <v>296</v>
      </c>
      <c r="LO140" t="s">
        <v>296</v>
      </c>
      <c r="LP140" t="s">
        <v>296</v>
      </c>
      <c r="LQ140">
        <v>3.6697356929999998</v>
      </c>
      <c r="LR140" t="s">
        <v>296</v>
      </c>
      <c r="LS140" t="s">
        <v>296</v>
      </c>
      <c r="LT140" t="s">
        <v>296</v>
      </c>
      <c r="LU140" t="s">
        <v>296</v>
      </c>
      <c r="LV140" t="s">
        <v>296</v>
      </c>
      <c r="LW140" t="s">
        <v>296</v>
      </c>
      <c r="LX140" t="s">
        <v>296</v>
      </c>
      <c r="LY140" t="s">
        <v>296</v>
      </c>
      <c r="LZ140" t="s">
        <v>296</v>
      </c>
      <c r="MA140">
        <v>0.70153230200000005</v>
      </c>
    </row>
    <row r="141" spans="1:339">
      <c r="A141">
        <v>1982</v>
      </c>
      <c r="B141">
        <v>8</v>
      </c>
      <c r="C141">
        <v>108.1199707</v>
      </c>
      <c r="D141">
        <v>-15.70910085</v>
      </c>
      <c r="E141">
        <v>1.8238846E-2</v>
      </c>
      <c r="F141">
        <v>1.5817991999999999E-2</v>
      </c>
      <c r="G141">
        <v>1.2959671000000001E-2</v>
      </c>
      <c r="H141">
        <v>5.6800920000000003E-3</v>
      </c>
      <c r="I141">
        <v>8.3134330000000003E-3</v>
      </c>
      <c r="J141">
        <v>3.4576810000000002E-3</v>
      </c>
      <c r="K141">
        <v>6.2277999999999997E-4</v>
      </c>
      <c r="L141">
        <v>1.708436E-3</v>
      </c>
      <c r="M141" s="1">
        <v>8.2200000000000006E-5</v>
      </c>
      <c r="N141" s="1">
        <v>9.0000000000000006E-5</v>
      </c>
      <c r="O141">
        <v>1.0176200000000001E-4</v>
      </c>
      <c r="P141" s="1">
        <v>7.8700000000000002E-5</v>
      </c>
      <c r="Q141">
        <v>100671.5583</v>
      </c>
      <c r="R141">
        <v>448.10978189999997</v>
      </c>
      <c r="S141">
        <v>422.90756429999999</v>
      </c>
      <c r="T141">
        <v>205.34816079999999</v>
      </c>
      <c r="U141">
        <v>129.2453715</v>
      </c>
      <c r="V141">
        <v>18.569460039999999</v>
      </c>
      <c r="W141">
        <v>297.73815100000002</v>
      </c>
      <c r="X141">
        <v>294.37663170000002</v>
      </c>
      <c r="Y141">
        <v>283.07370100000003</v>
      </c>
      <c r="Z141">
        <v>291.2738129</v>
      </c>
      <c r="AA141">
        <v>275.9897929</v>
      </c>
      <c r="AB141">
        <v>268.35743200000002</v>
      </c>
      <c r="AC141">
        <v>258.1268321</v>
      </c>
      <c r="AD141">
        <v>242.8519618</v>
      </c>
      <c r="AE141">
        <v>220.43765210000001</v>
      </c>
      <c r="AF141">
        <v>298.4743947</v>
      </c>
      <c r="AG141">
        <v>298.31272680000001</v>
      </c>
      <c r="AH141">
        <v>298.71161599999999</v>
      </c>
      <c r="AI141">
        <v>300.55450239999999</v>
      </c>
      <c r="AJ141">
        <v>300.76773070000002</v>
      </c>
      <c r="AK141">
        <v>301.32407019999999</v>
      </c>
      <c r="AL141">
        <v>297.38789159999999</v>
      </c>
      <c r="AM141">
        <v>296.7738607</v>
      </c>
      <c r="AN141">
        <v>297.13358870000002</v>
      </c>
      <c r="AO141">
        <v>9.0963918049999997</v>
      </c>
      <c r="AP141">
        <v>4.8278045650000001</v>
      </c>
      <c r="AQ141">
        <v>9.4887023930000005</v>
      </c>
      <c r="AR141">
        <v>5.6431445760000001</v>
      </c>
      <c r="AS141">
        <v>3.114127731</v>
      </c>
      <c r="AT141">
        <v>0.65030711500000005</v>
      </c>
      <c r="AU141">
        <v>-2.4762519520000001</v>
      </c>
      <c r="AV141">
        <v>-6.0827392580000001</v>
      </c>
      <c r="AW141">
        <v>-13.05779165</v>
      </c>
      <c r="AX141">
        <v>3.4189565019999999</v>
      </c>
      <c r="AY141">
        <v>1.8660374959999999</v>
      </c>
      <c r="AZ141">
        <v>1.0783523559999999</v>
      </c>
      <c r="BA141">
        <v>-0.36551310199999998</v>
      </c>
      <c r="BB141">
        <v>-1.055235291</v>
      </c>
      <c r="BC141">
        <v>-1.189870199</v>
      </c>
      <c r="BD141">
        <v>-1.0943649289999999</v>
      </c>
      <c r="BE141">
        <v>-1.464200846</v>
      </c>
      <c r="BF141">
        <v>-2.1044438680000002</v>
      </c>
      <c r="BG141">
        <v>-1.3526952109999999</v>
      </c>
      <c r="BH141">
        <v>1.213900757</v>
      </c>
      <c r="BI141">
        <v>107.5950821</v>
      </c>
      <c r="BJ141">
        <v>36.336951829999997</v>
      </c>
      <c r="BK141">
        <v>1.5571397000000001E-2</v>
      </c>
      <c r="BL141">
        <v>1.2362415E-2</v>
      </c>
      <c r="BM141">
        <v>7.6487760000000004E-3</v>
      </c>
      <c r="BN141">
        <v>5.3108779999999998E-3</v>
      </c>
      <c r="BO141">
        <v>3.3511919999999998E-3</v>
      </c>
      <c r="BP141">
        <v>1.8023850000000001E-3</v>
      </c>
      <c r="BQ141">
        <v>6.5864999999999999E-4</v>
      </c>
      <c r="BR141">
        <v>2.6699900000000002E-4</v>
      </c>
      <c r="BS141">
        <v>8.1744999999999995E-4</v>
      </c>
      <c r="BT141">
        <v>100614.77220000001</v>
      </c>
      <c r="BU141">
        <v>415.49960620000002</v>
      </c>
      <c r="BV141">
        <v>221.85048850000001</v>
      </c>
      <c r="BW141">
        <v>34.39779386</v>
      </c>
      <c r="BX141" t="s">
        <v>296</v>
      </c>
      <c r="BY141">
        <v>294.91682479999997</v>
      </c>
      <c r="BZ141">
        <v>290.3987004</v>
      </c>
      <c r="CA141">
        <v>282.71398340000002</v>
      </c>
      <c r="CB141">
        <v>276.36967809999999</v>
      </c>
      <c r="CC141">
        <v>268.47187359999998</v>
      </c>
      <c r="CD141">
        <v>257.50940830000002</v>
      </c>
      <c r="CE141">
        <v>243.12298680000001</v>
      </c>
      <c r="CF141">
        <v>225.19483460000001</v>
      </c>
      <c r="CG141">
        <v>299.03455380000003</v>
      </c>
      <c r="CH141">
        <v>302.43764179999999</v>
      </c>
      <c r="CI141">
        <v>296.32014320000002</v>
      </c>
      <c r="CJ141" t="s">
        <v>296</v>
      </c>
      <c r="CK141">
        <v>3.80966322</v>
      </c>
      <c r="CL141">
        <v>4.8583465659999998</v>
      </c>
      <c r="CM141">
        <v>4.3350471219999998</v>
      </c>
      <c r="CN141">
        <v>3.8158297120000002</v>
      </c>
      <c r="CO141">
        <v>3.0860605849999998</v>
      </c>
      <c r="CP141">
        <v>1.035847741</v>
      </c>
      <c r="CQ141">
        <v>-2.720326778</v>
      </c>
      <c r="CR141">
        <v>-5.3799184179999999</v>
      </c>
      <c r="CS141">
        <v>0.83482394100000001</v>
      </c>
      <c r="CT141" t="s">
        <v>296</v>
      </c>
      <c r="CU141">
        <v>-0.99014171200000001</v>
      </c>
      <c r="CV141">
        <v>-1.9299815499999999</v>
      </c>
      <c r="CW141">
        <v>-1.3651217099999999</v>
      </c>
      <c r="CX141">
        <v>-0.97224541799999997</v>
      </c>
      <c r="CY141">
        <v>-0.94176040999999999</v>
      </c>
      <c r="CZ141">
        <v>-0.21396464900000001</v>
      </c>
      <c r="DA141">
        <v>-0.38574902900000002</v>
      </c>
      <c r="DB141">
        <v>-1.1655460230000001</v>
      </c>
      <c r="DC141">
        <v>7.4502129E-2</v>
      </c>
      <c r="DD141">
        <v>1.9244215419999999</v>
      </c>
      <c r="DE141" s="1">
        <v>9.5699999999999995E-5</v>
      </c>
      <c r="DF141">
        <v>100716.4115</v>
      </c>
      <c r="DG141">
        <v>160.19726940000001</v>
      </c>
      <c r="DH141">
        <v>16.44149054</v>
      </c>
      <c r="DI141">
        <v>297.79981350000003</v>
      </c>
      <c r="DJ141">
        <v>-8.2784622579999994</v>
      </c>
      <c r="DK141">
        <v>1.2374400000000001E-4</v>
      </c>
      <c r="DL141">
        <v>100771.16099999999</v>
      </c>
      <c r="DM141">
        <v>126.4031344</v>
      </c>
      <c r="DN141">
        <v>13.10210739</v>
      </c>
      <c r="DO141">
        <v>297.7132431</v>
      </c>
      <c r="DP141">
        <v>2.395926491</v>
      </c>
      <c r="DQ141">
        <v>100772.497</v>
      </c>
      <c r="DR141">
        <v>179.877644</v>
      </c>
      <c r="DS141">
        <v>18.480431589999998</v>
      </c>
      <c r="DT141">
        <v>297.58875990000001</v>
      </c>
      <c r="DU141">
        <v>296.27217350000001</v>
      </c>
      <c r="DV141">
        <v>296.27217350000001</v>
      </c>
      <c r="DW141">
        <v>-14.98395167</v>
      </c>
      <c r="DX141">
        <v>1.23163E-4</v>
      </c>
      <c r="DY141">
        <v>100738.5696</v>
      </c>
      <c r="DZ141">
        <v>97.661275680000003</v>
      </c>
      <c r="EA141">
        <v>9.9601861280000001</v>
      </c>
      <c r="EB141">
        <v>297.44351289999997</v>
      </c>
      <c r="EC141">
        <v>296.72210100000001</v>
      </c>
      <c r="ED141">
        <v>296.72210100000001</v>
      </c>
      <c r="EE141">
        <v>103.8652996</v>
      </c>
      <c r="EF141">
        <v>8.556278056</v>
      </c>
      <c r="EG141">
        <v>1.7348077999999999E-2</v>
      </c>
      <c r="EH141">
        <v>1.4558186000000001E-2</v>
      </c>
      <c r="EI141">
        <v>1.1834709000000001E-2</v>
      </c>
      <c r="EJ141">
        <v>7.9662880000000002E-3</v>
      </c>
      <c r="EK141">
        <v>5.2305809999999998E-3</v>
      </c>
      <c r="EL141">
        <v>2.876637E-3</v>
      </c>
      <c r="EM141">
        <v>1.319962E-3</v>
      </c>
      <c r="EN141">
        <v>3.9150900000000001E-4</v>
      </c>
      <c r="EO141">
        <v>1.4996599999999999E-4</v>
      </c>
      <c r="EP141" s="1">
        <v>3.5299999999999997E-5</v>
      </c>
      <c r="EQ141" s="1">
        <v>5.7799999999999997E-6</v>
      </c>
      <c r="ER141" s="1">
        <v>1.1599999999999999E-6</v>
      </c>
      <c r="ES141" s="1">
        <v>1.8300000000000001E-7</v>
      </c>
      <c r="ET141" s="1">
        <v>1.12E-7</v>
      </c>
      <c r="EU141" s="1">
        <v>1.08E-7</v>
      </c>
      <c r="EV141" s="1">
        <v>1.0700000000000001E-7</v>
      </c>
      <c r="EW141" s="1">
        <v>1.06E-7</v>
      </c>
      <c r="EX141">
        <v>1.08274E-4</v>
      </c>
      <c r="EY141">
        <v>99997.250260000001</v>
      </c>
      <c r="EZ141">
        <v>100006.4471</v>
      </c>
      <c r="FA141">
        <v>100704.76029999999</v>
      </c>
      <c r="FB141">
        <v>100712.90730000001</v>
      </c>
      <c r="FC141">
        <v>408.59716989999998</v>
      </c>
      <c r="FD141">
        <v>445.36233420000002</v>
      </c>
      <c r="FE141">
        <v>221.10423230000001</v>
      </c>
      <c r="FF141">
        <v>197.4288311</v>
      </c>
      <c r="FG141">
        <v>11.805794410000001</v>
      </c>
      <c r="FH141">
        <v>299.30913909999998</v>
      </c>
      <c r="FI141">
        <v>294.28779650000001</v>
      </c>
      <c r="FJ141">
        <v>290.91437259999998</v>
      </c>
      <c r="FK141">
        <v>282.62983059999999</v>
      </c>
      <c r="FL141">
        <v>275.08160889999999</v>
      </c>
      <c r="FM141">
        <v>266.52641540000002</v>
      </c>
      <c r="FN141">
        <v>255.4463801</v>
      </c>
      <c r="FO141">
        <v>239.12806850000001</v>
      </c>
      <c r="FP141">
        <v>227.73910029999999</v>
      </c>
      <c r="FQ141">
        <v>214.80209300000001</v>
      </c>
      <c r="FR141">
        <v>200.68478490000001</v>
      </c>
      <c r="FS141">
        <v>197.8347321</v>
      </c>
      <c r="FT141">
        <v>205.42747990000001</v>
      </c>
      <c r="FU141">
        <v>209.37306709999999</v>
      </c>
      <c r="FV141">
        <v>215.40968419999999</v>
      </c>
      <c r="FW141">
        <v>216.90725860000001</v>
      </c>
      <c r="FX141">
        <v>220.4773161</v>
      </c>
      <c r="FY141">
        <v>299.8993835</v>
      </c>
      <c r="FZ141">
        <v>299.88748370000002</v>
      </c>
      <c r="GA141">
        <v>299.92798340000002</v>
      </c>
      <c r="GB141">
        <v>300.26158679999998</v>
      </c>
      <c r="GC141">
        <v>299.57170939999997</v>
      </c>
      <c r="GD141">
        <v>299.34492840000001</v>
      </c>
      <c r="GE141">
        <v>2.5865435899999998</v>
      </c>
      <c r="GF141">
        <v>2.6215729909999999</v>
      </c>
      <c r="GG141">
        <v>1.9458450839999999</v>
      </c>
      <c r="GH141">
        <v>0.57812955799999999</v>
      </c>
      <c r="GI141">
        <v>-1.753222719</v>
      </c>
      <c r="GJ141">
        <v>-4.0391408320000002</v>
      </c>
      <c r="GK141">
        <v>-5.0449665980000002</v>
      </c>
      <c r="GL141">
        <v>-6.0437107059999997</v>
      </c>
      <c r="GM141">
        <v>-8.1915884319999996</v>
      </c>
      <c r="GN141">
        <v>-10.04694183</v>
      </c>
      <c r="GO141">
        <v>-11.56454982</v>
      </c>
      <c r="GP141">
        <v>-13.284169199999999</v>
      </c>
      <c r="GQ141">
        <v>-13.51566472</v>
      </c>
      <c r="GR141">
        <v>-15.978559560000001</v>
      </c>
      <c r="GS141">
        <v>-20.31227376</v>
      </c>
      <c r="GT141">
        <v>-22.523183079999999</v>
      </c>
      <c r="GU141">
        <v>-26.197985989999999</v>
      </c>
      <c r="GV141">
        <v>2.571535312</v>
      </c>
      <c r="GW141">
        <v>2.341336766</v>
      </c>
      <c r="GX141">
        <v>1.093023141</v>
      </c>
      <c r="GY141">
        <v>1.110403797</v>
      </c>
      <c r="GZ141">
        <v>1.0975826310000001</v>
      </c>
      <c r="HA141">
        <v>1.8805893760000001</v>
      </c>
      <c r="HB141">
        <v>2.4329481519999998</v>
      </c>
      <c r="HC141">
        <v>2.433587035</v>
      </c>
      <c r="HD141">
        <v>1.237558344</v>
      </c>
      <c r="HE141">
        <v>-2.7664198889999998</v>
      </c>
      <c r="HF141">
        <v>-5.1843208110000001</v>
      </c>
      <c r="HG141">
        <v>-6.500793657</v>
      </c>
      <c r="HH141">
        <v>-5.6268382629999998</v>
      </c>
      <c r="HI141">
        <v>-2.3197642699999999</v>
      </c>
      <c r="HJ141">
        <v>-0.142774227</v>
      </c>
      <c r="HK141">
        <v>-0.147518077</v>
      </c>
      <c r="HL141">
        <v>-1.1990941999999999E-2</v>
      </c>
      <c r="HM141">
        <v>-8.2489152999999996E-2</v>
      </c>
      <c r="HN141">
        <v>-0.21826408899999999</v>
      </c>
      <c r="HO141">
        <v>0.96550252599999997</v>
      </c>
      <c r="HP141">
        <v>0.99785048200000004</v>
      </c>
      <c r="HQ141">
        <v>61.571111739999999</v>
      </c>
      <c r="HR141">
        <v>744.12105240000005</v>
      </c>
      <c r="HS141">
        <v>1473.432251</v>
      </c>
      <c r="HT141">
        <v>3112.3966580000001</v>
      </c>
      <c r="HU141">
        <v>4374.9644340000004</v>
      </c>
      <c r="HV141">
        <v>5822.68613</v>
      </c>
      <c r="HW141">
        <v>7528.5392519999996</v>
      </c>
      <c r="HX141">
        <v>9610.9244579999995</v>
      </c>
      <c r="HY141">
        <v>10855.99764</v>
      </c>
      <c r="HZ141">
        <v>12299.879440000001</v>
      </c>
      <c r="IA141">
        <v>14045.206179999999</v>
      </c>
      <c r="IB141">
        <v>16376.86205</v>
      </c>
      <c r="IC141">
        <v>18483.68404</v>
      </c>
      <c r="ID141">
        <v>20524.257430000001</v>
      </c>
      <c r="IE141">
        <v>23700.34186</v>
      </c>
      <c r="IF141">
        <v>26263.61202</v>
      </c>
      <c r="IG141">
        <v>30694.36246</v>
      </c>
      <c r="IH141">
        <v>86.470738560000001</v>
      </c>
      <c r="II141">
        <v>-27.672526699999999</v>
      </c>
      <c r="IJ141">
        <v>1.7503758000000001E-2</v>
      </c>
      <c r="IK141">
        <v>1.5439959E-2</v>
      </c>
      <c r="IL141">
        <v>1.2787817E-2</v>
      </c>
      <c r="IM141">
        <v>9.5324989999999998E-3</v>
      </c>
      <c r="IN141">
        <v>7.0548360000000001E-3</v>
      </c>
      <c r="IO141">
        <v>4.3970759999999998E-3</v>
      </c>
      <c r="IP141">
        <v>2.1415079999999999E-3</v>
      </c>
      <c r="IQ141">
        <v>6.3590700000000001E-4</v>
      </c>
      <c r="IR141" s="1">
        <v>6.7000000000000002E-5</v>
      </c>
      <c r="IS141" s="1">
        <v>6.5300000000000002E-5</v>
      </c>
      <c r="IT141">
        <v>100899.004</v>
      </c>
      <c r="IU141">
        <v>422.29030779999999</v>
      </c>
      <c r="IV141">
        <v>440.79674110000002</v>
      </c>
      <c r="IW141">
        <v>194.24795040000001</v>
      </c>
      <c r="IX141">
        <v>88.476037059999996</v>
      </c>
      <c r="IY141">
        <v>12.939746359999999</v>
      </c>
      <c r="IZ141">
        <v>297.80450730000001</v>
      </c>
      <c r="JA141">
        <v>293.89811559999998</v>
      </c>
      <c r="JB141">
        <v>290.40248939999998</v>
      </c>
      <c r="JC141">
        <v>281.8974225</v>
      </c>
      <c r="JD141">
        <v>274.88468189999998</v>
      </c>
      <c r="JE141">
        <v>268.0447949</v>
      </c>
      <c r="JF141">
        <v>258.3182314</v>
      </c>
      <c r="JG141">
        <v>243.01084359999999</v>
      </c>
      <c r="JH141">
        <v>219.4629472</v>
      </c>
      <c r="JI141">
        <v>297.19993349999999</v>
      </c>
      <c r="JJ141">
        <v>298.87270230000001</v>
      </c>
      <c r="JK141">
        <v>296.31473169999998</v>
      </c>
      <c r="JL141">
        <v>5.3303674269999997</v>
      </c>
      <c r="JM141">
        <v>13.893661249999999</v>
      </c>
      <c r="JN141">
        <v>15.31020515</v>
      </c>
      <c r="JO141">
        <v>9.8515060180000003</v>
      </c>
      <c r="JP141">
        <v>6.2288307679999999</v>
      </c>
      <c r="JQ141">
        <v>2.179211155</v>
      </c>
      <c r="JR141">
        <v>-3.823458026</v>
      </c>
      <c r="JS141">
        <v>-9.6892820789999998</v>
      </c>
      <c r="JT141">
        <v>-19.703683909999999</v>
      </c>
      <c r="JU141">
        <v>3.4525146480000002</v>
      </c>
      <c r="JV141">
        <v>0.76234103799999997</v>
      </c>
      <c r="JW141">
        <v>-0.77327236099999996</v>
      </c>
      <c r="JX141">
        <v>-2.7689068699999999</v>
      </c>
      <c r="JY141">
        <v>-2.9005620400000001</v>
      </c>
      <c r="JZ141">
        <v>-3.157012693</v>
      </c>
      <c r="KA141">
        <v>-3.2642972389999998</v>
      </c>
      <c r="KB141">
        <v>-2.7180257000000001</v>
      </c>
      <c r="KC141">
        <v>-2.8698233329999998</v>
      </c>
      <c r="KD141">
        <v>-2.6743813790000002</v>
      </c>
      <c r="KE141">
        <v>0.51547979499999996</v>
      </c>
      <c r="KF141">
        <v>67.346616679999997</v>
      </c>
      <c r="KG141">
        <v>1.1993900420000001</v>
      </c>
      <c r="KH141" t="s">
        <v>296</v>
      </c>
      <c r="KI141" t="s">
        <v>296</v>
      </c>
      <c r="KJ141" t="s">
        <v>296</v>
      </c>
      <c r="KK141" t="s">
        <v>296</v>
      </c>
      <c r="KL141" t="s">
        <v>296</v>
      </c>
      <c r="KM141" t="s">
        <v>296</v>
      </c>
      <c r="KN141" t="s">
        <v>296</v>
      </c>
      <c r="KO141" t="s">
        <v>296</v>
      </c>
      <c r="KP141" t="s">
        <v>296</v>
      </c>
      <c r="KQ141" s="1">
        <v>6.1699999999999995E-5</v>
      </c>
      <c r="KR141">
        <v>100768.1557</v>
      </c>
      <c r="KS141">
        <v>431.16757009999998</v>
      </c>
      <c r="KT141">
        <v>452.528527</v>
      </c>
      <c r="KU141">
        <v>216.03877900000001</v>
      </c>
      <c r="KV141" t="s">
        <v>296</v>
      </c>
      <c r="KW141" t="s">
        <v>296</v>
      </c>
      <c r="KX141" t="s">
        <v>296</v>
      </c>
      <c r="KY141" t="s">
        <v>296</v>
      </c>
      <c r="KZ141" t="s">
        <v>296</v>
      </c>
      <c r="LA141" t="s">
        <v>296</v>
      </c>
      <c r="LB141" t="s">
        <v>296</v>
      </c>
      <c r="LC141" t="s">
        <v>296</v>
      </c>
      <c r="LD141" t="s">
        <v>296</v>
      </c>
      <c r="LE141">
        <v>298.91673919999999</v>
      </c>
      <c r="LF141">
        <v>301.45607239999998</v>
      </c>
      <c r="LG141">
        <v>297.37983559999998</v>
      </c>
      <c r="LH141" t="s">
        <v>296</v>
      </c>
      <c r="LI141" t="s">
        <v>296</v>
      </c>
      <c r="LJ141" t="s">
        <v>296</v>
      </c>
      <c r="LK141" t="s">
        <v>296</v>
      </c>
      <c r="LL141" t="s">
        <v>296</v>
      </c>
      <c r="LM141" t="s">
        <v>296</v>
      </c>
      <c r="LN141" t="s">
        <v>296</v>
      </c>
      <c r="LO141" t="s">
        <v>296</v>
      </c>
      <c r="LP141" t="s">
        <v>296</v>
      </c>
      <c r="LQ141">
        <v>3.2479910080000001</v>
      </c>
      <c r="LR141" t="s">
        <v>296</v>
      </c>
      <c r="LS141" t="s">
        <v>296</v>
      </c>
      <c r="LT141" t="s">
        <v>296</v>
      </c>
      <c r="LU141" t="s">
        <v>296</v>
      </c>
      <c r="LV141" t="s">
        <v>296</v>
      </c>
      <c r="LW141" t="s">
        <v>296</v>
      </c>
      <c r="LX141" t="s">
        <v>296</v>
      </c>
      <c r="LY141" t="s">
        <v>296</v>
      </c>
      <c r="LZ141" t="s">
        <v>296</v>
      </c>
      <c r="MA141">
        <v>0.397546707</v>
      </c>
    </row>
    <row r="142" spans="1:339">
      <c r="A142">
        <v>1982</v>
      </c>
      <c r="B142">
        <v>9</v>
      </c>
      <c r="C142">
        <v>132.66920569999999</v>
      </c>
      <c r="D142">
        <v>5.4227844239999996</v>
      </c>
      <c r="E142">
        <v>1.7115768E-2</v>
      </c>
      <c r="F142">
        <v>1.4571094999999999E-2</v>
      </c>
      <c r="G142">
        <v>1.1996094000000001E-2</v>
      </c>
      <c r="H142">
        <v>4.3476299999999999E-3</v>
      </c>
      <c r="I142">
        <v>7.1948130000000004E-3</v>
      </c>
      <c r="J142">
        <v>2.457833E-3</v>
      </c>
      <c r="K142">
        <v>4.4293400000000003E-4</v>
      </c>
      <c r="L142">
        <v>1.301698E-3</v>
      </c>
      <c r="M142" s="1">
        <v>5.5699999999999999E-5</v>
      </c>
      <c r="N142" s="1">
        <v>9.2E-5</v>
      </c>
      <c r="O142" s="1">
        <v>7.2299999999999996E-5</v>
      </c>
      <c r="P142" s="1">
        <v>9.2200000000000005E-5</v>
      </c>
      <c r="Q142">
        <v>100927.9979</v>
      </c>
      <c r="R142">
        <v>447.87715659999998</v>
      </c>
      <c r="S142">
        <v>412.28295800000001</v>
      </c>
      <c r="T142">
        <v>236.0533854</v>
      </c>
      <c r="U142">
        <v>204.86112869999999</v>
      </c>
      <c r="V142">
        <v>29.433067829999999</v>
      </c>
      <c r="W142">
        <v>297.61257430000001</v>
      </c>
      <c r="X142">
        <v>294.2850128</v>
      </c>
      <c r="Y142">
        <v>282.31921390000002</v>
      </c>
      <c r="Z142">
        <v>291.07742109999998</v>
      </c>
      <c r="AA142">
        <v>275.18862610000002</v>
      </c>
      <c r="AB142">
        <v>267.1302622</v>
      </c>
      <c r="AC142">
        <v>256.27733000000001</v>
      </c>
      <c r="AD142">
        <v>240.38272599999999</v>
      </c>
      <c r="AE142">
        <v>218.02948810000001</v>
      </c>
      <c r="AF142">
        <v>298.24276429999998</v>
      </c>
      <c r="AG142">
        <v>297.71750589999999</v>
      </c>
      <c r="AH142">
        <v>298.4780212</v>
      </c>
      <c r="AI142">
        <v>301.25709840000002</v>
      </c>
      <c r="AJ142">
        <v>300.12061260000002</v>
      </c>
      <c r="AK142">
        <v>301.0985392</v>
      </c>
      <c r="AL142">
        <v>296.31213680000002</v>
      </c>
      <c r="AM142">
        <v>296.27252299999998</v>
      </c>
      <c r="AN142">
        <v>296.82411910000002</v>
      </c>
      <c r="AO142">
        <v>0.35265502900000001</v>
      </c>
      <c r="AP142">
        <v>0.52064005499999999</v>
      </c>
      <c r="AQ142">
        <v>-0.13227815600000001</v>
      </c>
      <c r="AR142">
        <v>-1.3406876560000001</v>
      </c>
      <c r="AS142">
        <v>-2.1038192429999998</v>
      </c>
      <c r="AT142">
        <v>-3.2516919770000001</v>
      </c>
      <c r="AU142">
        <v>-5.2159919739999996</v>
      </c>
      <c r="AV142">
        <v>-7.4328486119999999</v>
      </c>
      <c r="AW142">
        <v>-11.85417277</v>
      </c>
      <c r="AX142">
        <v>0.38785902700000002</v>
      </c>
      <c r="AY142">
        <v>9.6004231999999995E-2</v>
      </c>
      <c r="AZ142">
        <v>-0.19982503300000001</v>
      </c>
      <c r="BA142">
        <v>-0.39693501799999997</v>
      </c>
      <c r="BB142">
        <v>-0.94641113300000002</v>
      </c>
      <c r="BC142">
        <v>-0.99146830200000002</v>
      </c>
      <c r="BD142">
        <v>-1.285364787</v>
      </c>
      <c r="BE142">
        <v>-2.1142634070000002</v>
      </c>
      <c r="BF142">
        <v>-2.249330139</v>
      </c>
      <c r="BG142">
        <v>-0.12155304</v>
      </c>
      <c r="BH142">
        <v>0.17611796099999999</v>
      </c>
      <c r="BI142">
        <v>105.3376506</v>
      </c>
      <c r="BJ142">
        <v>31.784308549999999</v>
      </c>
      <c r="BK142">
        <v>1.5306854999999999E-2</v>
      </c>
      <c r="BL142">
        <v>1.2432996E-2</v>
      </c>
      <c r="BM142">
        <v>7.86478E-3</v>
      </c>
      <c r="BN142">
        <v>5.5263059999999999E-3</v>
      </c>
      <c r="BO142">
        <v>3.4174029999999998E-3</v>
      </c>
      <c r="BP142">
        <v>1.8302290000000001E-3</v>
      </c>
      <c r="BQ142">
        <v>6.8225399999999998E-4</v>
      </c>
      <c r="BR142">
        <v>2.86729E-4</v>
      </c>
      <c r="BS142">
        <v>8.3714100000000001E-4</v>
      </c>
      <c r="BT142">
        <v>100657.5766</v>
      </c>
      <c r="BU142">
        <v>411.4424459</v>
      </c>
      <c r="BV142">
        <v>215.80874789999999</v>
      </c>
      <c r="BW142">
        <v>32.36756166</v>
      </c>
      <c r="BX142" t="s">
        <v>296</v>
      </c>
      <c r="BY142">
        <v>294.30308020000001</v>
      </c>
      <c r="BZ142">
        <v>290.03331400000002</v>
      </c>
      <c r="CA142">
        <v>282.43261719999998</v>
      </c>
      <c r="CB142">
        <v>276.19147850000002</v>
      </c>
      <c r="CC142">
        <v>268.4518789</v>
      </c>
      <c r="CD142">
        <v>257.5372304</v>
      </c>
      <c r="CE142">
        <v>243.12541759999999</v>
      </c>
      <c r="CF142">
        <v>225.12183690000001</v>
      </c>
      <c r="CG142">
        <v>298.3802124</v>
      </c>
      <c r="CH142">
        <v>301.78064269999999</v>
      </c>
      <c r="CI142">
        <v>295.66470129999999</v>
      </c>
      <c r="CJ142">
        <v>-0.295884341</v>
      </c>
      <c r="CK142">
        <v>2.9171733209999999</v>
      </c>
      <c r="CL142">
        <v>3.7231879229999998</v>
      </c>
      <c r="CM142">
        <v>3.5710170790000002</v>
      </c>
      <c r="CN142">
        <v>3.6909752939999998</v>
      </c>
      <c r="CO142">
        <v>3.9377503759999999</v>
      </c>
      <c r="CP142">
        <v>1.743009545</v>
      </c>
      <c r="CQ142">
        <v>-1.9754344610000001</v>
      </c>
      <c r="CR142">
        <v>-4.1192137049999999</v>
      </c>
      <c r="CS142">
        <v>0.95325840299999998</v>
      </c>
      <c r="CT142">
        <v>-4.5104522710000001</v>
      </c>
      <c r="CU142">
        <v>-2.3108718540000002</v>
      </c>
      <c r="CV142">
        <v>-3.1708954770000002</v>
      </c>
      <c r="CW142">
        <v>-2.4344826049999999</v>
      </c>
      <c r="CX142">
        <v>-1.5416293599999999</v>
      </c>
      <c r="CY142">
        <v>-0.30150251500000003</v>
      </c>
      <c r="CZ142">
        <v>0.71596994899999999</v>
      </c>
      <c r="DA142">
        <v>0.889400407</v>
      </c>
      <c r="DB142">
        <v>0.41938044600000002</v>
      </c>
      <c r="DC142">
        <v>-0.71075755799999996</v>
      </c>
      <c r="DD142">
        <v>8.6610548969999996</v>
      </c>
      <c r="DE142">
        <v>1.3335199999999999E-4</v>
      </c>
      <c r="DF142">
        <v>100806.67290000001</v>
      </c>
      <c r="DG142">
        <v>224.76767269999999</v>
      </c>
      <c r="DH142">
        <v>22.126559960000002</v>
      </c>
      <c r="DI142">
        <v>298.1205678</v>
      </c>
      <c r="DJ142">
        <v>5.3030405219999999</v>
      </c>
      <c r="DK142">
        <v>1.40316E-4</v>
      </c>
      <c r="DL142">
        <v>100887.52009999999</v>
      </c>
      <c r="DM142">
        <v>182.1495285</v>
      </c>
      <c r="DN142">
        <v>18.714336400000001</v>
      </c>
      <c r="DO142">
        <v>298.00625509999998</v>
      </c>
      <c r="DP142">
        <v>5.356036059</v>
      </c>
      <c r="DQ142">
        <v>100801.5966</v>
      </c>
      <c r="DR142">
        <v>206.61128740000001</v>
      </c>
      <c r="DS142">
        <v>20.56167933</v>
      </c>
      <c r="DT142">
        <v>298.04486079999998</v>
      </c>
      <c r="DU142">
        <v>296.35093690000002</v>
      </c>
      <c r="DV142">
        <v>296.35093690000002</v>
      </c>
      <c r="DW142">
        <v>8.1282361410000004</v>
      </c>
      <c r="DX142" s="1">
        <v>6.1099999999999994E-5</v>
      </c>
      <c r="DY142">
        <v>101036.2096</v>
      </c>
      <c r="DZ142">
        <v>211.7321269</v>
      </c>
      <c r="EA142">
        <v>20.979258730000002</v>
      </c>
      <c r="EB142">
        <v>297.25308430000001</v>
      </c>
      <c r="EC142">
        <v>295.0367584</v>
      </c>
      <c r="ED142">
        <v>295.0367584</v>
      </c>
      <c r="EE142">
        <v>49.133623579999998</v>
      </c>
      <c r="EF142">
        <v>1.244954908</v>
      </c>
      <c r="EG142">
        <v>1.7490551E-2</v>
      </c>
      <c r="EH142">
        <v>1.4257395000000001E-2</v>
      </c>
      <c r="EI142">
        <v>1.2235484E-2</v>
      </c>
      <c r="EJ142">
        <v>8.3248109999999997E-3</v>
      </c>
      <c r="EK142">
        <v>5.847685E-3</v>
      </c>
      <c r="EL142">
        <v>3.314263E-3</v>
      </c>
      <c r="EM142">
        <v>1.670433E-3</v>
      </c>
      <c r="EN142">
        <v>4.98767E-4</v>
      </c>
      <c r="EO142">
        <v>1.99254E-4</v>
      </c>
      <c r="EP142" s="1">
        <v>4.8999999999999998E-5</v>
      </c>
      <c r="EQ142" s="1">
        <v>6.4500000000000001E-6</v>
      </c>
      <c r="ER142">
        <v>8.2200000000000003E-7</v>
      </c>
      <c r="ES142" s="1">
        <v>1.68E-7</v>
      </c>
      <c r="ET142" s="1">
        <v>1.3899999999999999E-7</v>
      </c>
      <c r="EU142">
        <v>1.2200000000000001E-7</v>
      </c>
      <c r="EV142" s="1">
        <v>1.17E-7</v>
      </c>
      <c r="EW142" s="1">
        <v>1.11E-7</v>
      </c>
      <c r="EX142">
        <v>1.2672900000000001E-4</v>
      </c>
      <c r="EY142">
        <v>99997.916670000006</v>
      </c>
      <c r="EZ142">
        <v>99984.634640000004</v>
      </c>
      <c r="FA142">
        <v>100706.75229999999</v>
      </c>
      <c r="FB142">
        <v>100693.5956</v>
      </c>
      <c r="FC142">
        <v>404.2977386</v>
      </c>
      <c r="FD142">
        <v>433.47300009999998</v>
      </c>
      <c r="FE142">
        <v>198.0485219</v>
      </c>
      <c r="FF142">
        <v>150.14620189999999</v>
      </c>
      <c r="FG142">
        <v>9.2014960440000007</v>
      </c>
      <c r="FH142">
        <v>298.44934080000002</v>
      </c>
      <c r="FI142">
        <v>293.92164100000002</v>
      </c>
      <c r="FJ142">
        <v>290.51624550000003</v>
      </c>
      <c r="FK142">
        <v>282.29933269999998</v>
      </c>
      <c r="FL142">
        <v>274.9360504</v>
      </c>
      <c r="FM142">
        <v>267.03946029999997</v>
      </c>
      <c r="FN142">
        <v>255.8079391</v>
      </c>
      <c r="FO142">
        <v>239.71007639999999</v>
      </c>
      <c r="FP142">
        <v>228.44326530000001</v>
      </c>
      <c r="FQ142">
        <v>215.2384496</v>
      </c>
      <c r="FR142">
        <v>200.47669930000001</v>
      </c>
      <c r="FS142">
        <v>197.1460841</v>
      </c>
      <c r="FT142">
        <v>205.8401906</v>
      </c>
      <c r="FU142">
        <v>209.46482750000001</v>
      </c>
      <c r="FV142">
        <v>215.63116909999999</v>
      </c>
      <c r="FW142">
        <v>217.37803650000001</v>
      </c>
      <c r="FX142">
        <v>221.15703429999999</v>
      </c>
      <c r="FY142">
        <v>298.6142365</v>
      </c>
      <c r="FZ142">
        <v>298.60676169999999</v>
      </c>
      <c r="GA142">
        <v>298.6533915</v>
      </c>
      <c r="GB142">
        <v>298.99229530000002</v>
      </c>
      <c r="GC142">
        <v>298.27072449999997</v>
      </c>
      <c r="GD142">
        <v>298.01172989999998</v>
      </c>
      <c r="GE142">
        <v>3.0282807740000002</v>
      </c>
      <c r="GF142">
        <v>5.7375760290000004</v>
      </c>
      <c r="GG142">
        <v>5.1851989630000004</v>
      </c>
      <c r="GH142">
        <v>3.3332689200000001</v>
      </c>
      <c r="GI142">
        <v>1.4449962460000001</v>
      </c>
      <c r="GJ142">
        <v>-0.87543982899999995</v>
      </c>
      <c r="GK142">
        <v>-4.9477296270000002</v>
      </c>
      <c r="GL142">
        <v>-6.5085682189999998</v>
      </c>
      <c r="GM142">
        <v>-6.5489558160000003</v>
      </c>
      <c r="GN142">
        <v>-7.5042198640000004</v>
      </c>
      <c r="GO142">
        <v>-8.7315134049999994</v>
      </c>
      <c r="GP142">
        <v>-12.88716795</v>
      </c>
      <c r="GQ142">
        <v>-11.949499039999999</v>
      </c>
      <c r="GR142">
        <v>-13.66794311</v>
      </c>
      <c r="GS142">
        <v>-16.980604240000002</v>
      </c>
      <c r="GT142">
        <v>-18.564891280000001</v>
      </c>
      <c r="GU142">
        <v>-21.183998429999999</v>
      </c>
      <c r="GV142">
        <v>2.4235483609999999</v>
      </c>
      <c r="GW142">
        <v>2.6925424900000001</v>
      </c>
      <c r="GX142">
        <v>0.78976909100000003</v>
      </c>
      <c r="GY142">
        <v>0.19740662</v>
      </c>
      <c r="GZ142">
        <v>-0.45944320700000002</v>
      </c>
      <c r="HA142">
        <v>-0.14111611700000001</v>
      </c>
      <c r="HB142">
        <v>6.8491907000000005E-2</v>
      </c>
      <c r="HC142">
        <v>0.51147456000000002</v>
      </c>
      <c r="HD142">
        <v>0.79845224800000003</v>
      </c>
      <c r="HE142">
        <v>-1.731290384</v>
      </c>
      <c r="HF142">
        <v>-2.38041233</v>
      </c>
      <c r="HG142">
        <v>-1.9965313950000001</v>
      </c>
      <c r="HH142">
        <v>-2.6051330410000002</v>
      </c>
      <c r="HI142">
        <v>-1.426401322</v>
      </c>
      <c r="HJ142">
        <v>-5.4213626000000001E-2</v>
      </c>
      <c r="HK142">
        <v>0.25642483500000002</v>
      </c>
      <c r="HL142">
        <v>0.105700055</v>
      </c>
      <c r="HM142">
        <v>3.1725072E-2</v>
      </c>
      <c r="HN142">
        <v>-9.0305679E-2</v>
      </c>
      <c r="HO142">
        <v>0.65929069100000004</v>
      </c>
      <c r="HP142">
        <v>0.71132015500000001</v>
      </c>
      <c r="HQ142">
        <v>59.795152889999997</v>
      </c>
      <c r="HR142">
        <v>740.85785520000002</v>
      </c>
      <c r="HS142">
        <v>1469.651339</v>
      </c>
      <c r="HT142">
        <v>3107.227425</v>
      </c>
      <c r="HU142">
        <v>4369.2224450000003</v>
      </c>
      <c r="HV142">
        <v>5818.8360190000003</v>
      </c>
      <c r="HW142">
        <v>7528.8860510000004</v>
      </c>
      <c r="HX142">
        <v>9617.5280270000003</v>
      </c>
      <c r="HY142">
        <v>10866.733459999999</v>
      </c>
      <c r="HZ142">
        <v>12314.723470000001</v>
      </c>
      <c r="IA142">
        <v>14061.16995</v>
      </c>
      <c r="IB142">
        <v>16383.820309999999</v>
      </c>
      <c r="IC142">
        <v>18490.792580000001</v>
      </c>
      <c r="ID142">
        <v>20533.727019999998</v>
      </c>
      <c r="IE142">
        <v>23713.656060000001</v>
      </c>
      <c r="IF142">
        <v>26281.846809999999</v>
      </c>
      <c r="IG142">
        <v>30725.01107</v>
      </c>
      <c r="IH142">
        <v>135.9435221</v>
      </c>
      <c r="II142">
        <v>9.2008117679999994</v>
      </c>
      <c r="IJ142">
        <v>1.8249093000000001E-2</v>
      </c>
      <c r="IK142">
        <v>1.4861373000000001E-2</v>
      </c>
      <c r="IL142">
        <v>1.1981393999999999E-2</v>
      </c>
      <c r="IM142">
        <v>7.8994600000000005E-3</v>
      </c>
      <c r="IN142">
        <v>5.5245930000000004E-3</v>
      </c>
      <c r="IO142">
        <v>2.584149E-3</v>
      </c>
      <c r="IP142">
        <v>1.3112289999999999E-3</v>
      </c>
      <c r="IQ142">
        <v>4.73933E-4</v>
      </c>
      <c r="IR142" s="1">
        <v>5.2899999999999998E-5</v>
      </c>
      <c r="IS142" s="1">
        <v>8.1299999999999997E-5</v>
      </c>
      <c r="IT142">
        <v>101122.8719</v>
      </c>
      <c r="IU142">
        <v>413.75020239999998</v>
      </c>
      <c r="IV142">
        <v>449.94024860000002</v>
      </c>
      <c r="IW142">
        <v>220.79920250000001</v>
      </c>
      <c r="IX142">
        <v>212.99532009999999</v>
      </c>
      <c r="IY142">
        <v>31.150787480000002</v>
      </c>
      <c r="IZ142">
        <v>299.12552590000001</v>
      </c>
      <c r="JA142">
        <v>295.30952350000001</v>
      </c>
      <c r="JB142">
        <v>291.77091669999999</v>
      </c>
      <c r="JC142">
        <v>281.69212850000002</v>
      </c>
      <c r="JD142">
        <v>274.48225300000001</v>
      </c>
      <c r="JE142">
        <v>267.95776669999998</v>
      </c>
      <c r="JF142">
        <v>256.81439310000002</v>
      </c>
      <c r="JG142">
        <v>240.7228399</v>
      </c>
      <c r="JH142">
        <v>218.1227844</v>
      </c>
      <c r="JI142">
        <v>298.32951759999997</v>
      </c>
      <c r="JJ142">
        <v>302.06667479999999</v>
      </c>
      <c r="JK142">
        <v>295.66355490000001</v>
      </c>
      <c r="JL142">
        <v>8.5091399999999998E-2</v>
      </c>
      <c r="JM142">
        <v>-0.64454599999999995</v>
      </c>
      <c r="JN142">
        <v>-1.9382767999999999</v>
      </c>
      <c r="JO142">
        <v>-2.8481620790000002</v>
      </c>
      <c r="JP142">
        <v>-3.3418902080000001</v>
      </c>
      <c r="JQ142">
        <v>-4.0250706989999996</v>
      </c>
      <c r="JR142">
        <v>-4.125512187</v>
      </c>
      <c r="JS142">
        <v>-3.7954489389999999</v>
      </c>
      <c r="JT142">
        <v>-5.8444423680000002</v>
      </c>
      <c r="JU142">
        <v>-6.7327339999999998E-3</v>
      </c>
      <c r="JV142">
        <v>0.10631370499999999</v>
      </c>
      <c r="JW142">
        <v>-0.50697275799999997</v>
      </c>
      <c r="JX142">
        <v>-0.46833852100000001</v>
      </c>
      <c r="JY142">
        <v>-0.78156572999999996</v>
      </c>
      <c r="JZ142">
        <v>-0.456427256</v>
      </c>
      <c r="KA142">
        <v>-0.71696942600000002</v>
      </c>
      <c r="KB142">
        <v>-0.15565274600000001</v>
      </c>
      <c r="KC142">
        <v>-0.46783663399999997</v>
      </c>
      <c r="KD142">
        <v>0.35270525600000002</v>
      </c>
      <c r="KE142">
        <v>8.7858199999999997E-2</v>
      </c>
      <c r="KF142">
        <v>101.1009949</v>
      </c>
      <c r="KG142">
        <v>22.93865967</v>
      </c>
      <c r="KH142" t="s">
        <v>296</v>
      </c>
      <c r="KI142" t="s">
        <v>296</v>
      </c>
      <c r="KJ142" t="s">
        <v>296</v>
      </c>
      <c r="KK142" t="s">
        <v>296</v>
      </c>
      <c r="KL142" t="s">
        <v>296</v>
      </c>
      <c r="KM142" t="s">
        <v>296</v>
      </c>
      <c r="KN142" t="s">
        <v>296</v>
      </c>
      <c r="KO142" t="s">
        <v>296</v>
      </c>
      <c r="KP142" t="s">
        <v>296</v>
      </c>
      <c r="KQ142" s="1">
        <v>5.7500000000000002E-5</v>
      </c>
      <c r="KR142">
        <v>101083.93180000001</v>
      </c>
      <c r="KS142">
        <v>425.7511058</v>
      </c>
      <c r="KT142">
        <v>457.73858849999999</v>
      </c>
      <c r="KU142">
        <v>208.26787519999999</v>
      </c>
      <c r="KV142" t="s">
        <v>296</v>
      </c>
      <c r="KW142" t="s">
        <v>296</v>
      </c>
      <c r="KX142" t="s">
        <v>296</v>
      </c>
      <c r="KY142" t="s">
        <v>296</v>
      </c>
      <c r="KZ142" t="s">
        <v>296</v>
      </c>
      <c r="LA142" t="s">
        <v>296</v>
      </c>
      <c r="LB142" t="s">
        <v>296</v>
      </c>
      <c r="LC142" t="s">
        <v>296</v>
      </c>
      <c r="LD142" t="s">
        <v>296</v>
      </c>
      <c r="LE142">
        <v>299.65399880000001</v>
      </c>
      <c r="LF142">
        <v>303.57926839999999</v>
      </c>
      <c r="LG142">
        <v>297.32271420000001</v>
      </c>
      <c r="LH142" t="s">
        <v>296</v>
      </c>
      <c r="LI142" t="s">
        <v>296</v>
      </c>
      <c r="LJ142" t="s">
        <v>296</v>
      </c>
      <c r="LK142" t="s">
        <v>296</v>
      </c>
      <c r="LL142" t="s">
        <v>296</v>
      </c>
      <c r="LM142" t="s">
        <v>296</v>
      </c>
      <c r="LN142" t="s">
        <v>296</v>
      </c>
      <c r="LO142" t="s">
        <v>296</v>
      </c>
      <c r="LP142" t="s">
        <v>296</v>
      </c>
      <c r="LQ142">
        <v>1.8303390500000001</v>
      </c>
      <c r="LR142" t="s">
        <v>296</v>
      </c>
      <c r="LS142" t="s">
        <v>296</v>
      </c>
      <c r="LT142" t="s">
        <v>296</v>
      </c>
      <c r="LU142" t="s">
        <v>296</v>
      </c>
      <c r="LV142" t="s">
        <v>296</v>
      </c>
      <c r="LW142" t="s">
        <v>296</v>
      </c>
      <c r="LX142" t="s">
        <v>296</v>
      </c>
      <c r="LY142" t="s">
        <v>296</v>
      </c>
      <c r="LZ142" t="s">
        <v>296</v>
      </c>
      <c r="MA142">
        <v>0.133177185</v>
      </c>
    </row>
    <row r="143" spans="1:339">
      <c r="A143">
        <v>1982</v>
      </c>
      <c r="B143">
        <v>10</v>
      </c>
      <c r="C143">
        <v>84.909952799999999</v>
      </c>
      <c r="D143">
        <v>23.665726729999999</v>
      </c>
      <c r="E143">
        <v>1.5501134E-2</v>
      </c>
      <c r="F143">
        <v>1.3860416E-2</v>
      </c>
      <c r="G143">
        <v>1.1867562999999999E-2</v>
      </c>
      <c r="H143">
        <v>3.9790310000000001E-3</v>
      </c>
      <c r="I143">
        <v>6.9315669999999996E-3</v>
      </c>
      <c r="J143">
        <v>2.1852769999999998E-3</v>
      </c>
      <c r="K143">
        <v>3.95444E-4</v>
      </c>
      <c r="L143">
        <v>1.1412379999999999E-3</v>
      </c>
      <c r="M143" s="1">
        <v>5.3900000000000002E-5</v>
      </c>
      <c r="N143" s="1">
        <v>3.26E-5</v>
      </c>
      <c r="O143" s="1">
        <v>6.8499999999999998E-5</v>
      </c>
      <c r="P143" s="1">
        <v>5.3999999999999998E-5</v>
      </c>
      <c r="Q143">
        <v>100986.8667</v>
      </c>
      <c r="R143">
        <v>455.89208170000001</v>
      </c>
      <c r="S143">
        <v>412.51237689999999</v>
      </c>
      <c r="T143">
        <v>249.05903319999999</v>
      </c>
      <c r="U143">
        <v>185.52946009999999</v>
      </c>
      <c r="V143">
        <v>26.656673690000002</v>
      </c>
      <c r="W143">
        <v>298.16703080000002</v>
      </c>
      <c r="X143">
        <v>293.96429139999998</v>
      </c>
      <c r="Y143">
        <v>282.16285199999999</v>
      </c>
      <c r="Z143">
        <v>290.36895650000002</v>
      </c>
      <c r="AA143">
        <v>275.52441099999999</v>
      </c>
      <c r="AB143">
        <v>267.54753929999998</v>
      </c>
      <c r="AC143">
        <v>256.54553379999999</v>
      </c>
      <c r="AD143">
        <v>240.94864860000001</v>
      </c>
      <c r="AE143">
        <v>218.76838839999999</v>
      </c>
      <c r="AF143">
        <v>299.21773680000001</v>
      </c>
      <c r="AG143">
        <v>298.76834509999998</v>
      </c>
      <c r="AH143">
        <v>298.84209290000001</v>
      </c>
      <c r="AI143">
        <v>302.2426208</v>
      </c>
      <c r="AJ143">
        <v>301.81802269999997</v>
      </c>
      <c r="AK143">
        <v>301.84455259999999</v>
      </c>
      <c r="AL143">
        <v>297.03090409999999</v>
      </c>
      <c r="AM143">
        <v>296.95918169999999</v>
      </c>
      <c r="AN143">
        <v>297.00786840000001</v>
      </c>
      <c r="AO143">
        <v>-6.9030131020000001</v>
      </c>
      <c r="AP143">
        <v>-3.3983886719999998</v>
      </c>
      <c r="AQ143">
        <v>-7.2000468890000002</v>
      </c>
      <c r="AR143">
        <v>-4.8971871059999996</v>
      </c>
      <c r="AS143">
        <v>-4.4151369090000001</v>
      </c>
      <c r="AT143">
        <v>-4.0299056049999997</v>
      </c>
      <c r="AU143">
        <v>-4.5791280749999999</v>
      </c>
      <c r="AV143">
        <v>-6.4152206420000004</v>
      </c>
      <c r="AW143">
        <v>-9.4430191039999993</v>
      </c>
      <c r="AX143">
        <v>-2.2134897229999999</v>
      </c>
      <c r="AY143">
        <v>-2.6829513550000001</v>
      </c>
      <c r="AZ143">
        <v>-3.49063619</v>
      </c>
      <c r="BA143">
        <v>-2.5143015540000002</v>
      </c>
      <c r="BB143">
        <v>-1.747252909</v>
      </c>
      <c r="BC143">
        <v>-1.2894088749999999</v>
      </c>
      <c r="BD143">
        <v>-0.55069783500000002</v>
      </c>
      <c r="BE143">
        <v>0.20955301900000001</v>
      </c>
      <c r="BF143">
        <v>1.4629043580000001</v>
      </c>
      <c r="BG143">
        <v>2.8968215939999999</v>
      </c>
      <c r="BH143">
        <v>-1.7925893150000001</v>
      </c>
      <c r="BI143">
        <v>90.067644790000003</v>
      </c>
      <c r="BJ143">
        <v>42.529091530000002</v>
      </c>
      <c r="BK143">
        <v>1.4957397000000001E-2</v>
      </c>
      <c r="BL143">
        <v>1.1656013999999999E-2</v>
      </c>
      <c r="BM143">
        <v>6.3167579999999996E-3</v>
      </c>
      <c r="BN143">
        <v>3.9096010000000004E-3</v>
      </c>
      <c r="BO143">
        <v>2.384518E-3</v>
      </c>
      <c r="BP143">
        <v>1.2405370000000001E-3</v>
      </c>
      <c r="BQ143">
        <v>4.3817999999999998E-4</v>
      </c>
      <c r="BR143">
        <v>1.8310200000000001E-4</v>
      </c>
      <c r="BS143">
        <v>3.58718E-4</v>
      </c>
      <c r="BT143">
        <v>100823.58289999999</v>
      </c>
      <c r="BU143">
        <v>406.30119569999999</v>
      </c>
      <c r="BV143">
        <v>203.9391076</v>
      </c>
      <c r="BW143">
        <v>29.75020993</v>
      </c>
      <c r="BX143" t="s">
        <v>296</v>
      </c>
      <c r="BY143">
        <v>294.76645589999998</v>
      </c>
      <c r="BZ143">
        <v>290.13943089999998</v>
      </c>
      <c r="CA143">
        <v>282.13359320000001</v>
      </c>
      <c r="CB143">
        <v>275.57411539999998</v>
      </c>
      <c r="CC143">
        <v>267.26103060000003</v>
      </c>
      <c r="CD143">
        <v>256.14712429999997</v>
      </c>
      <c r="CE143">
        <v>241.7667443</v>
      </c>
      <c r="CF143">
        <v>223.9446859</v>
      </c>
      <c r="CG143">
        <v>299.06168980000001</v>
      </c>
      <c r="CH143">
        <v>303.08120730000002</v>
      </c>
      <c r="CI143">
        <v>295.60360320000001</v>
      </c>
      <c r="CJ143">
        <v>-3.092474937</v>
      </c>
      <c r="CK143">
        <v>-1.283639398</v>
      </c>
      <c r="CL143">
        <v>-2.4116473279999999</v>
      </c>
      <c r="CM143">
        <v>-1.724196485</v>
      </c>
      <c r="CN143">
        <v>-0.64319888400000003</v>
      </c>
      <c r="CO143">
        <v>0.720218951</v>
      </c>
      <c r="CP143">
        <v>2.9884107219999998</v>
      </c>
      <c r="CQ143">
        <v>4.1714191569999999</v>
      </c>
      <c r="CR143">
        <v>4.0888608639999999</v>
      </c>
      <c r="CS143">
        <v>-1.151242949</v>
      </c>
      <c r="CT143">
        <v>-3.3109016420000001</v>
      </c>
      <c r="CU143">
        <v>-1.963530038</v>
      </c>
      <c r="CV143">
        <v>-1.337334496</v>
      </c>
      <c r="CW143">
        <v>-0.89054478100000001</v>
      </c>
      <c r="CX143">
        <v>-0.59548277800000005</v>
      </c>
      <c r="CY143">
        <v>3.4120195999999998E-2</v>
      </c>
      <c r="CZ143">
        <v>0.43635929800000001</v>
      </c>
      <c r="DA143">
        <v>1.4919641379999999</v>
      </c>
      <c r="DB143">
        <v>2.3034368770000002</v>
      </c>
      <c r="DC143">
        <v>-0.75597974499999998</v>
      </c>
      <c r="DD143">
        <v>19.509455930000001</v>
      </c>
      <c r="DE143" s="1">
        <v>3.82E-5</v>
      </c>
      <c r="DF143">
        <v>101114.402</v>
      </c>
      <c r="DG143">
        <v>248.96734369999999</v>
      </c>
      <c r="DH143">
        <v>24.01546454</v>
      </c>
      <c r="DI143">
        <v>297.65692139999999</v>
      </c>
      <c r="DJ143">
        <v>7.5274384980000004</v>
      </c>
      <c r="DK143" s="1">
        <v>8.8200000000000003E-5</v>
      </c>
      <c r="DL143">
        <v>101056.9509</v>
      </c>
      <c r="DM143">
        <v>170.52056880000001</v>
      </c>
      <c r="DN143">
        <v>16.769320329999999</v>
      </c>
      <c r="DO143">
        <v>297.00257820000002</v>
      </c>
      <c r="DP143">
        <v>10.6337496</v>
      </c>
      <c r="DQ143">
        <v>101035.3211</v>
      </c>
      <c r="DR143">
        <v>206.25513580000001</v>
      </c>
      <c r="DS143">
        <v>20.152314959999998</v>
      </c>
      <c r="DT143">
        <v>297.27875740000002</v>
      </c>
      <c r="DU143">
        <v>295.21499139999997</v>
      </c>
      <c r="DV143">
        <v>295.21499139999997</v>
      </c>
      <c r="DW143">
        <v>18.150223350000001</v>
      </c>
      <c r="DX143" s="1">
        <v>4.8099999999999997E-5</v>
      </c>
      <c r="DY143">
        <v>101152.4927</v>
      </c>
      <c r="DZ143">
        <v>236.61515660000001</v>
      </c>
      <c r="EA143">
        <v>23.288236059999999</v>
      </c>
      <c r="EB143">
        <v>297.44233559999998</v>
      </c>
      <c r="EC143">
        <v>294.7448268</v>
      </c>
      <c r="ED143">
        <v>294.7448268</v>
      </c>
      <c r="EE143">
        <v>95.299258019999996</v>
      </c>
      <c r="EF143">
        <v>11.23464585</v>
      </c>
      <c r="EG143">
        <v>1.6425015000000001E-2</v>
      </c>
      <c r="EH143">
        <v>1.4114794999999999E-2</v>
      </c>
      <c r="EI143">
        <v>1.1614210999999999E-2</v>
      </c>
      <c r="EJ143">
        <v>7.1157429999999999E-3</v>
      </c>
      <c r="EK143">
        <v>4.6440880000000002E-3</v>
      </c>
      <c r="EL143">
        <v>2.692145E-3</v>
      </c>
      <c r="EM143">
        <v>1.1361749999999999E-3</v>
      </c>
      <c r="EN143">
        <v>2.9737200000000001E-4</v>
      </c>
      <c r="EO143">
        <v>1.21741E-4</v>
      </c>
      <c r="EP143" s="1">
        <v>3.0700000000000001E-5</v>
      </c>
      <c r="EQ143" s="1">
        <v>4.9400000000000001E-6</v>
      </c>
      <c r="ER143" s="1">
        <v>7.3399999999999998E-7</v>
      </c>
      <c r="ES143" s="1">
        <v>1.67E-7</v>
      </c>
      <c r="ET143" s="1">
        <v>1.1600000000000001E-7</v>
      </c>
      <c r="EU143" s="1">
        <v>1.14E-7</v>
      </c>
      <c r="EV143" s="1">
        <v>1.14E-7</v>
      </c>
      <c r="EW143" s="1">
        <v>1.14E-7</v>
      </c>
      <c r="EX143" s="1">
        <v>5.1400000000000003E-5</v>
      </c>
      <c r="EY143">
        <v>100157.29489999999</v>
      </c>
      <c r="EZ143">
        <v>100158.4176</v>
      </c>
      <c r="FA143">
        <v>100865.1784</v>
      </c>
      <c r="FB143">
        <v>100866.77619999999</v>
      </c>
      <c r="FC143">
        <v>404.06383590000002</v>
      </c>
      <c r="FD143">
        <v>440.04920019999997</v>
      </c>
      <c r="FE143">
        <v>232.7332562</v>
      </c>
      <c r="FF143">
        <v>165.97404950000001</v>
      </c>
      <c r="FG143">
        <v>10.24269585</v>
      </c>
      <c r="FH143">
        <v>297.97660089999999</v>
      </c>
      <c r="FI143">
        <v>293.05206199999998</v>
      </c>
      <c r="FJ143">
        <v>289.98331180000002</v>
      </c>
      <c r="FK143">
        <v>282.14120580000002</v>
      </c>
      <c r="FL143">
        <v>275.1544308</v>
      </c>
      <c r="FM143">
        <v>266.61897520000002</v>
      </c>
      <c r="FN143">
        <v>255.47653149999999</v>
      </c>
      <c r="FO143">
        <v>238.91298549999999</v>
      </c>
      <c r="FP143">
        <v>227.62848</v>
      </c>
      <c r="FQ143">
        <v>214.57662959999999</v>
      </c>
      <c r="FR143">
        <v>199.94390519999999</v>
      </c>
      <c r="FS143">
        <v>196.7556955</v>
      </c>
      <c r="FT143">
        <v>204.77284040000001</v>
      </c>
      <c r="FU143">
        <v>208.7748034</v>
      </c>
      <c r="FV143">
        <v>215.37488279999999</v>
      </c>
      <c r="FW143">
        <v>217.41591869999999</v>
      </c>
      <c r="FX143">
        <v>221.43720859999999</v>
      </c>
      <c r="FY143">
        <v>298.59950409999999</v>
      </c>
      <c r="FZ143">
        <v>298.61103969999999</v>
      </c>
      <c r="GA143">
        <v>298.70025340000001</v>
      </c>
      <c r="GB143">
        <v>299.14568500000001</v>
      </c>
      <c r="GC143">
        <v>298.2043979</v>
      </c>
      <c r="GD143">
        <v>297.84741009999999</v>
      </c>
      <c r="GE143">
        <v>-1.989316404</v>
      </c>
      <c r="GF143">
        <v>-3.166027208</v>
      </c>
      <c r="GG143">
        <v>-1.4247693589999999</v>
      </c>
      <c r="GH143">
        <v>-0.139827697</v>
      </c>
      <c r="GI143">
        <v>-1.0430605850000001</v>
      </c>
      <c r="GJ143">
        <v>-3.279937334</v>
      </c>
      <c r="GK143">
        <v>-5.3845530459999997</v>
      </c>
      <c r="GL143">
        <v>-7.7003593280000002</v>
      </c>
      <c r="GM143">
        <v>-8.4327608600000001</v>
      </c>
      <c r="GN143">
        <v>-8.3623957749999995</v>
      </c>
      <c r="GO143">
        <v>-6.4017674070000004</v>
      </c>
      <c r="GP143">
        <v>-8.0747557000000008</v>
      </c>
      <c r="GQ143">
        <v>-7.3387071239999999</v>
      </c>
      <c r="GR143">
        <v>-9.6593295520000009</v>
      </c>
      <c r="GS143">
        <v>-13.205596570000001</v>
      </c>
      <c r="GT143">
        <v>-13.73303778</v>
      </c>
      <c r="GU143">
        <v>-14.4406827</v>
      </c>
      <c r="GV143">
        <v>-1.86216637</v>
      </c>
      <c r="GW143">
        <v>-1.8364033630000001</v>
      </c>
      <c r="GX143">
        <v>-2.6339102799999998</v>
      </c>
      <c r="GY143">
        <v>-2.2797831519999998</v>
      </c>
      <c r="GZ143">
        <v>-0.91289229599999999</v>
      </c>
      <c r="HA143">
        <v>-0.41758426999999998</v>
      </c>
      <c r="HB143">
        <v>-0.39103887399999998</v>
      </c>
      <c r="HC143">
        <v>-0.59765976799999998</v>
      </c>
      <c r="HD143">
        <v>-1.159769611</v>
      </c>
      <c r="HE143">
        <v>-1.2842238690000001</v>
      </c>
      <c r="HF143">
        <v>-0.56581006899999997</v>
      </c>
      <c r="HG143">
        <v>-0.107386576</v>
      </c>
      <c r="HH143">
        <v>-5.2076140000000002E-3</v>
      </c>
      <c r="HI143">
        <v>-0.60943425200000001</v>
      </c>
      <c r="HJ143">
        <v>0.368480796</v>
      </c>
      <c r="HK143">
        <v>0.31363152999999999</v>
      </c>
      <c r="HL143">
        <v>0.19121452</v>
      </c>
      <c r="HM143">
        <v>0.15843634300000001</v>
      </c>
      <c r="HN143">
        <v>0.10789546</v>
      </c>
      <c r="HO143">
        <v>-2.5918212610000002</v>
      </c>
      <c r="HP143">
        <v>-2.42061656</v>
      </c>
      <c r="HQ143">
        <v>74.639261919999996</v>
      </c>
      <c r="HR143">
        <v>754.1689394</v>
      </c>
      <c r="HS143">
        <v>1480.8842259999999</v>
      </c>
      <c r="HT143">
        <v>3115.4834689999998</v>
      </c>
      <c r="HU143">
        <v>4376.6189199999999</v>
      </c>
      <c r="HV143">
        <v>5824.278714</v>
      </c>
      <c r="HW143">
        <v>7530.6750410000004</v>
      </c>
      <c r="HX143">
        <v>9613.4224740000009</v>
      </c>
      <c r="HY143">
        <v>10857.98444</v>
      </c>
      <c r="HZ143">
        <v>12300.805410000001</v>
      </c>
      <c r="IA143">
        <v>14042.431420000001</v>
      </c>
      <c r="IB143">
        <v>16359.647709999999</v>
      </c>
      <c r="IC143">
        <v>18459.178929999998</v>
      </c>
      <c r="ID143">
        <v>20493.499940000002</v>
      </c>
      <c r="IE143">
        <v>23666.341919999999</v>
      </c>
      <c r="IF143">
        <v>26233.405050000001</v>
      </c>
      <c r="IG143">
        <v>30680.99754</v>
      </c>
      <c r="IH143">
        <v>131.30852479999999</v>
      </c>
      <c r="II143">
        <v>2.5029670959999999</v>
      </c>
      <c r="IJ143">
        <v>1.8121149E-2</v>
      </c>
      <c r="IK143">
        <v>1.5446013E-2</v>
      </c>
      <c r="IL143">
        <v>1.2969266E-2</v>
      </c>
      <c r="IM143">
        <v>8.4491600000000007E-3</v>
      </c>
      <c r="IN143">
        <v>6.4225139999999998E-3</v>
      </c>
      <c r="IO143">
        <v>3.4199650000000001E-3</v>
      </c>
      <c r="IP143">
        <v>1.399062E-3</v>
      </c>
      <c r="IQ143">
        <v>4.3762100000000002E-4</v>
      </c>
      <c r="IR143" s="1">
        <v>5.6199999999999997E-5</v>
      </c>
      <c r="IS143" s="1">
        <v>6.3399999999999996E-5</v>
      </c>
      <c r="IT143">
        <v>101070.2908</v>
      </c>
      <c r="IU143">
        <v>420.23008290000001</v>
      </c>
      <c r="IV143">
        <v>450.35270439999999</v>
      </c>
      <c r="IW143">
        <v>226.85719940000001</v>
      </c>
      <c r="IX143">
        <v>192.02260269999999</v>
      </c>
      <c r="IY143">
        <v>28.083464589999998</v>
      </c>
      <c r="IZ143">
        <v>299.2753778</v>
      </c>
      <c r="JA143">
        <v>295.34320459999998</v>
      </c>
      <c r="JB143">
        <v>291.68238580000002</v>
      </c>
      <c r="JC143">
        <v>282.43190049999998</v>
      </c>
      <c r="JD143">
        <v>275.0463178</v>
      </c>
      <c r="JE143">
        <v>268.47812479999999</v>
      </c>
      <c r="JF143">
        <v>258.08870969999998</v>
      </c>
      <c r="JG143">
        <v>242.06889200000001</v>
      </c>
      <c r="JH143">
        <v>218.81409429999999</v>
      </c>
      <c r="JI143">
        <v>298.61821620000001</v>
      </c>
      <c r="JJ143">
        <v>301.99049430000002</v>
      </c>
      <c r="JK143">
        <v>296.53873069999997</v>
      </c>
      <c r="JL143">
        <v>-2.0583301669999998</v>
      </c>
      <c r="JM143">
        <v>-6.2317992179999999</v>
      </c>
      <c r="JN143">
        <v>-7.1330920799999999</v>
      </c>
      <c r="JO143">
        <v>-6.7919594549999998</v>
      </c>
      <c r="JP143">
        <v>-4.7452503330000004</v>
      </c>
      <c r="JQ143">
        <v>-3.5496539450000002</v>
      </c>
      <c r="JR143">
        <v>-4.2959008990000003</v>
      </c>
      <c r="JS143">
        <v>-4.4209971269999997</v>
      </c>
      <c r="JT143">
        <v>-0.87611979799999995</v>
      </c>
      <c r="JU143">
        <v>-1.321896438</v>
      </c>
      <c r="JV143">
        <v>-1.0161642259999999</v>
      </c>
      <c r="JW143">
        <v>-0.65895400500000001</v>
      </c>
      <c r="JX143">
        <v>0.54163963599999998</v>
      </c>
      <c r="JY143">
        <v>0.63574624800000001</v>
      </c>
      <c r="JZ143">
        <v>0.71774501199999996</v>
      </c>
      <c r="KA143">
        <v>1.087441967</v>
      </c>
      <c r="KB143">
        <v>1.977217274</v>
      </c>
      <c r="KC143">
        <v>-2.475136172</v>
      </c>
      <c r="KD143">
        <v>-4.7658888289999997</v>
      </c>
      <c r="KE143">
        <v>-0.52261586299999996</v>
      </c>
      <c r="KF143">
        <v>101.935541</v>
      </c>
      <c r="KG143">
        <v>19.028781030000001</v>
      </c>
      <c r="KH143" t="s">
        <v>296</v>
      </c>
      <c r="KI143" t="s">
        <v>296</v>
      </c>
      <c r="KJ143" t="s">
        <v>296</v>
      </c>
      <c r="KK143" t="s">
        <v>296</v>
      </c>
      <c r="KL143" t="s">
        <v>296</v>
      </c>
      <c r="KM143" t="s">
        <v>296</v>
      </c>
      <c r="KN143" t="s">
        <v>296</v>
      </c>
      <c r="KO143" t="s">
        <v>296</v>
      </c>
      <c r="KP143" t="s">
        <v>296</v>
      </c>
      <c r="KQ143" s="1">
        <v>2.1999999999999999E-5</v>
      </c>
      <c r="KR143">
        <v>101335.78780000001</v>
      </c>
      <c r="KS143">
        <v>405.65453409999998</v>
      </c>
      <c r="KT143">
        <v>449.97955719999999</v>
      </c>
      <c r="KU143">
        <v>262.68209539999998</v>
      </c>
      <c r="KV143" t="s">
        <v>296</v>
      </c>
      <c r="KW143" t="s">
        <v>296</v>
      </c>
      <c r="KX143" t="s">
        <v>296</v>
      </c>
      <c r="KY143" t="s">
        <v>296</v>
      </c>
      <c r="KZ143" t="s">
        <v>296</v>
      </c>
      <c r="LA143" t="s">
        <v>296</v>
      </c>
      <c r="LB143" t="s">
        <v>296</v>
      </c>
      <c r="LC143" t="s">
        <v>296</v>
      </c>
      <c r="LD143" t="s">
        <v>296</v>
      </c>
      <c r="LE143">
        <v>298.43175880000001</v>
      </c>
      <c r="LF143">
        <v>302.67183460000001</v>
      </c>
      <c r="LG143">
        <v>295.4230465</v>
      </c>
      <c r="LH143" t="s">
        <v>296</v>
      </c>
      <c r="LI143" t="s">
        <v>296</v>
      </c>
      <c r="LJ143" t="s">
        <v>296</v>
      </c>
      <c r="LK143" t="s">
        <v>296</v>
      </c>
      <c r="LL143" t="s">
        <v>296</v>
      </c>
      <c r="LM143" t="s">
        <v>296</v>
      </c>
      <c r="LN143" t="s">
        <v>296</v>
      </c>
      <c r="LO143" t="s">
        <v>296</v>
      </c>
      <c r="LP143" t="s">
        <v>296</v>
      </c>
      <c r="LQ143">
        <v>-0.24974540000000001</v>
      </c>
      <c r="LR143" t="s">
        <v>296</v>
      </c>
      <c r="LS143" t="s">
        <v>296</v>
      </c>
      <c r="LT143" t="s">
        <v>296</v>
      </c>
      <c r="LU143" t="s">
        <v>296</v>
      </c>
      <c r="LV143" t="s">
        <v>296</v>
      </c>
      <c r="LW143" t="s">
        <v>296</v>
      </c>
      <c r="LX143" t="s">
        <v>296</v>
      </c>
      <c r="LY143" t="s">
        <v>296</v>
      </c>
      <c r="LZ143" t="s">
        <v>296</v>
      </c>
      <c r="MA143">
        <v>-1.233434862</v>
      </c>
    </row>
    <row r="144" spans="1:339">
      <c r="A144">
        <v>1982</v>
      </c>
      <c r="B144">
        <v>11</v>
      </c>
      <c r="C144">
        <v>46.255273440000003</v>
      </c>
      <c r="D144">
        <v>74.23748372</v>
      </c>
      <c r="E144">
        <v>1.3707145E-2</v>
      </c>
      <c r="F144">
        <v>1.2808735999999999E-2</v>
      </c>
      <c r="G144">
        <v>9.7963170000000006E-3</v>
      </c>
      <c r="H144">
        <v>1.6293010000000001E-3</v>
      </c>
      <c r="I144">
        <v>3.8547199999999998E-3</v>
      </c>
      <c r="J144">
        <v>6.1134899999999996E-4</v>
      </c>
      <c r="K144">
        <v>1.2830299999999999E-4</v>
      </c>
      <c r="L144">
        <v>2.7632699999999999E-4</v>
      </c>
      <c r="M144" s="1">
        <v>3.2100000000000001E-5</v>
      </c>
      <c r="N144" s="1">
        <v>7.4000000000000003E-6</v>
      </c>
      <c r="O144" s="1">
        <v>5.8699999999999997E-6</v>
      </c>
      <c r="P144" s="1">
        <v>2.69E-5</v>
      </c>
      <c r="Q144">
        <v>101093.6896</v>
      </c>
      <c r="R144">
        <v>471.7097005</v>
      </c>
      <c r="S144">
        <v>403.40584919999998</v>
      </c>
      <c r="T144">
        <v>294.66347660000002</v>
      </c>
      <c r="U144">
        <v>239.20747879999999</v>
      </c>
      <c r="V144">
        <v>34.36815592</v>
      </c>
      <c r="W144">
        <v>299.8616475</v>
      </c>
      <c r="X144">
        <v>294.7868388</v>
      </c>
      <c r="Y144">
        <v>282.85565800000001</v>
      </c>
      <c r="Z144">
        <v>289.93091329999999</v>
      </c>
      <c r="AA144">
        <v>276.20436810000001</v>
      </c>
      <c r="AB144">
        <v>267.7893158</v>
      </c>
      <c r="AC144">
        <v>255.77906340000001</v>
      </c>
      <c r="AD144">
        <v>239.95363459999999</v>
      </c>
      <c r="AE144">
        <v>218.50682420000001</v>
      </c>
      <c r="AF144">
        <v>301.41629940000001</v>
      </c>
      <c r="AG144">
        <v>298.32566020000002</v>
      </c>
      <c r="AH144">
        <v>300.46109719999998</v>
      </c>
      <c r="AI144">
        <v>305.12937419999997</v>
      </c>
      <c r="AJ144">
        <v>301.2365092</v>
      </c>
      <c r="AK144">
        <v>303.79414370000001</v>
      </c>
      <c r="AL144">
        <v>298.42747400000002</v>
      </c>
      <c r="AM144">
        <v>296.04952800000001</v>
      </c>
      <c r="AN144">
        <v>298.15037130000002</v>
      </c>
      <c r="AO144">
        <v>-9.5669072469999996</v>
      </c>
      <c r="AP144">
        <v>-6.1229181930000003</v>
      </c>
      <c r="AQ144">
        <v>-9.8548339840000008</v>
      </c>
      <c r="AR144">
        <v>-7.3453592299999997</v>
      </c>
      <c r="AS144">
        <v>-6.410819944</v>
      </c>
      <c r="AT144">
        <v>-4.2547083219999999</v>
      </c>
      <c r="AU144">
        <v>-1.0857473369999999</v>
      </c>
      <c r="AV144">
        <v>0.58247210199999999</v>
      </c>
      <c r="AW144">
        <v>1.909914653</v>
      </c>
      <c r="AX144">
        <v>-4.1391662599999997</v>
      </c>
      <c r="AY144">
        <v>-3.0042666119999999</v>
      </c>
      <c r="AZ144">
        <v>-2.8937306719999998</v>
      </c>
      <c r="BA144">
        <v>-1.6899612429999999</v>
      </c>
      <c r="BB144">
        <v>-0.56881307000000003</v>
      </c>
      <c r="BC144">
        <v>-8.6649580000000004E-3</v>
      </c>
      <c r="BD144">
        <v>1.9185384E-2</v>
      </c>
      <c r="BE144">
        <v>0.113220215</v>
      </c>
      <c r="BF144">
        <v>1.1480158490000001</v>
      </c>
      <c r="BG144">
        <v>0.93273010300000003</v>
      </c>
      <c r="BH144">
        <v>-2.068954722</v>
      </c>
      <c r="BI144">
        <v>72.076976009999996</v>
      </c>
      <c r="BJ144">
        <v>31.802456280000001</v>
      </c>
      <c r="BK144">
        <v>1.3386156E-2</v>
      </c>
      <c r="BL144">
        <v>1.0811312E-2</v>
      </c>
      <c r="BM144">
        <v>5.9329750000000001E-3</v>
      </c>
      <c r="BN144">
        <v>3.7816239999999999E-3</v>
      </c>
      <c r="BO144">
        <v>2.4082190000000001E-3</v>
      </c>
      <c r="BP144">
        <v>1.2451700000000001E-3</v>
      </c>
      <c r="BQ144">
        <v>3.9965699999999999E-4</v>
      </c>
      <c r="BR144">
        <v>1.5416E-4</v>
      </c>
      <c r="BS144" s="1">
        <v>5.6499999999999998E-5</v>
      </c>
      <c r="BT144">
        <v>101106.0854</v>
      </c>
      <c r="BU144">
        <v>394.30038860000002</v>
      </c>
      <c r="BV144">
        <v>168.01984770000001</v>
      </c>
      <c r="BW144">
        <v>24.167171239999998</v>
      </c>
      <c r="BX144" t="s">
        <v>296</v>
      </c>
      <c r="BY144">
        <v>292.79335120000002</v>
      </c>
      <c r="BZ144">
        <v>289.23914389999999</v>
      </c>
      <c r="CA144">
        <v>281.73752439999998</v>
      </c>
      <c r="CB144">
        <v>275.08663840000003</v>
      </c>
      <c r="CC144">
        <v>266.86909589999999</v>
      </c>
      <c r="CD144">
        <v>255.74954070000001</v>
      </c>
      <c r="CE144">
        <v>241.30381109999999</v>
      </c>
      <c r="CF144">
        <v>223.3767598</v>
      </c>
      <c r="CG144">
        <v>296.4503449</v>
      </c>
      <c r="CH144">
        <v>300.32711999999998</v>
      </c>
      <c r="CI144">
        <v>292.72329810000002</v>
      </c>
      <c r="CJ144">
        <v>-3.7749122819999998</v>
      </c>
      <c r="CK144">
        <v>-5.8898321749999996</v>
      </c>
      <c r="CL144">
        <v>-7.086109746</v>
      </c>
      <c r="CM144">
        <v>-2.8734979730000001</v>
      </c>
      <c r="CN144">
        <v>0.26573828900000002</v>
      </c>
      <c r="CO144">
        <v>3.6875159439999998</v>
      </c>
      <c r="CP144">
        <v>6.2551080470000002</v>
      </c>
      <c r="CQ144">
        <v>7.1158016760000002</v>
      </c>
      <c r="CR144">
        <v>6.6303804770000001</v>
      </c>
      <c r="CS144">
        <v>-2.152499062</v>
      </c>
      <c r="CT144">
        <v>-2.9564832889999999</v>
      </c>
      <c r="CU144">
        <v>-2.5186495959999999</v>
      </c>
      <c r="CV144">
        <v>-0.17684734899999999</v>
      </c>
      <c r="CW144">
        <v>1.13809728</v>
      </c>
      <c r="CX144">
        <v>1.3649174900000001</v>
      </c>
      <c r="CY144">
        <v>1.7730385479999999</v>
      </c>
      <c r="CZ144">
        <v>2.9897096849999998</v>
      </c>
      <c r="DA144">
        <v>5.0103587559999996</v>
      </c>
      <c r="DB144">
        <v>6.3386407030000003</v>
      </c>
      <c r="DC144">
        <v>-1.774051855</v>
      </c>
      <c r="DD144">
        <v>48.193756639999997</v>
      </c>
      <c r="DE144" s="1">
        <v>4.7600000000000002E-6</v>
      </c>
      <c r="DF144">
        <v>101184.1299</v>
      </c>
      <c r="DG144">
        <v>226.34388100000001</v>
      </c>
      <c r="DH144">
        <v>22.609168239999999</v>
      </c>
      <c r="DI144">
        <v>297.83105979999999</v>
      </c>
      <c r="DJ144">
        <v>44.224412389999998</v>
      </c>
      <c r="DK144" s="1">
        <v>1.9400000000000001E-6</v>
      </c>
      <c r="DL144">
        <v>101423.068</v>
      </c>
      <c r="DM144">
        <v>236.68125760000001</v>
      </c>
      <c r="DN144">
        <v>23.47399089</v>
      </c>
      <c r="DO144">
        <v>295.90965069999999</v>
      </c>
      <c r="DP144">
        <v>38.227862010000003</v>
      </c>
      <c r="DQ144">
        <v>101232.568</v>
      </c>
      <c r="DR144">
        <v>230.9289248</v>
      </c>
      <c r="DS144">
        <v>22.926435340000001</v>
      </c>
      <c r="DT144">
        <v>297.34667259999998</v>
      </c>
      <c r="DU144">
        <v>293.9173065</v>
      </c>
      <c r="DV144">
        <v>293.9173065</v>
      </c>
      <c r="DW144">
        <v>37.638724519999997</v>
      </c>
      <c r="DX144" s="1">
        <v>4.5399999999999997E-6</v>
      </c>
      <c r="DY144">
        <v>101321.8365</v>
      </c>
      <c r="DZ144">
        <v>217.92107369999999</v>
      </c>
      <c r="EA144">
        <v>22.01603953</v>
      </c>
      <c r="EB144">
        <v>296.87522380000001</v>
      </c>
      <c r="EC144">
        <v>293.76132410000002</v>
      </c>
      <c r="ED144">
        <v>293.76132410000002</v>
      </c>
      <c r="EE144">
        <v>209.41418049999999</v>
      </c>
      <c r="EF144">
        <v>26.567406940000001</v>
      </c>
      <c r="EG144">
        <v>1.3392518000000001E-2</v>
      </c>
      <c r="EH144">
        <v>1.1386687E-2</v>
      </c>
      <c r="EI144">
        <v>9.6515439999999997E-3</v>
      </c>
      <c r="EJ144">
        <v>5.7098619999999996E-3</v>
      </c>
      <c r="EK144">
        <v>3.4691679999999999E-3</v>
      </c>
      <c r="EL144">
        <v>2.0808430000000002E-3</v>
      </c>
      <c r="EM144">
        <v>1.1320029999999999E-3</v>
      </c>
      <c r="EN144">
        <v>3.6602599999999998E-4</v>
      </c>
      <c r="EO144">
        <v>1.4310200000000001E-4</v>
      </c>
      <c r="EP144">
        <v>3.3649999999999998E-5</v>
      </c>
      <c r="EQ144" s="1">
        <v>4.1500000000000001E-6</v>
      </c>
      <c r="ER144" s="1">
        <v>5.5599999999999995E-7</v>
      </c>
      <c r="ES144" s="1">
        <v>1.79E-7</v>
      </c>
      <c r="ET144" s="1">
        <v>1.14E-7</v>
      </c>
      <c r="EU144" s="1">
        <v>1.1000000000000001E-7</v>
      </c>
      <c r="EV144" s="1">
        <v>1.1000000000000001E-7</v>
      </c>
      <c r="EW144" s="1">
        <v>1.1000000000000001E-7</v>
      </c>
      <c r="EX144" s="1">
        <v>5.4400000000000001E-5</v>
      </c>
      <c r="EY144">
        <v>100391.19560000001</v>
      </c>
      <c r="EZ144">
        <v>100384.7432</v>
      </c>
      <c r="FA144">
        <v>101093.02340000001</v>
      </c>
      <c r="FB144">
        <v>101086.5724</v>
      </c>
      <c r="FC144">
        <v>377.61642460000002</v>
      </c>
      <c r="FD144">
        <v>428.40762530000001</v>
      </c>
      <c r="FE144">
        <v>215.8769757</v>
      </c>
      <c r="FF144">
        <v>157.79525369999999</v>
      </c>
      <c r="FG144">
        <v>9.5859607219999994</v>
      </c>
      <c r="FH144">
        <v>295.76583249999999</v>
      </c>
      <c r="FI144">
        <v>290.73744809999999</v>
      </c>
      <c r="FJ144">
        <v>288.7870982</v>
      </c>
      <c r="FK144">
        <v>281.59945779999998</v>
      </c>
      <c r="FL144">
        <v>274.40682070000003</v>
      </c>
      <c r="FM144">
        <v>265.49392089999998</v>
      </c>
      <c r="FN144">
        <v>253.93832190000001</v>
      </c>
      <c r="FO144">
        <v>237.55990700000001</v>
      </c>
      <c r="FP144">
        <v>226.22795310000001</v>
      </c>
      <c r="FQ144">
        <v>212.93756099999999</v>
      </c>
      <c r="FR144">
        <v>199.0955007</v>
      </c>
      <c r="FS144">
        <v>197.31940359999999</v>
      </c>
      <c r="FT144">
        <v>204.2161998</v>
      </c>
      <c r="FU144">
        <v>209.48494310000001</v>
      </c>
      <c r="FV144">
        <v>215.7557505</v>
      </c>
      <c r="FW144">
        <v>217.89207920000001</v>
      </c>
      <c r="FX144">
        <v>221.99952289999999</v>
      </c>
      <c r="FY144">
        <v>296.43687849999998</v>
      </c>
      <c r="FZ144">
        <v>296.51450089999997</v>
      </c>
      <c r="GA144">
        <v>296.67542830000002</v>
      </c>
      <c r="GB144">
        <v>297.36068619999998</v>
      </c>
      <c r="GC144">
        <v>295.90005289999999</v>
      </c>
      <c r="GD144">
        <v>295.37596439999999</v>
      </c>
      <c r="GE144">
        <v>-5.8130065440000003</v>
      </c>
      <c r="GF144">
        <v>-11.98334118</v>
      </c>
      <c r="GG144">
        <v>-9.9710585740000006</v>
      </c>
      <c r="GH144">
        <v>-6.9616620620000003</v>
      </c>
      <c r="GI144">
        <v>-8.209683751</v>
      </c>
      <c r="GJ144">
        <v>-9.9755620159999996</v>
      </c>
      <c r="GK144">
        <v>-8.695656627</v>
      </c>
      <c r="GL144">
        <v>-4.973463647</v>
      </c>
      <c r="GM144">
        <v>-3.9154358849999999</v>
      </c>
      <c r="GN144">
        <v>-4.6480303730000001</v>
      </c>
      <c r="GO144">
        <v>-6.6361573500000004</v>
      </c>
      <c r="GP144">
        <v>-3.0888931629999998</v>
      </c>
      <c r="GQ144">
        <v>-0.88072916499999998</v>
      </c>
      <c r="GR144">
        <v>-2.7205621930000001</v>
      </c>
      <c r="GS144">
        <v>-6.7943202239999998</v>
      </c>
      <c r="GT144">
        <v>-6.8042222619999997</v>
      </c>
      <c r="GU144">
        <v>-6.5465608680000003</v>
      </c>
      <c r="GV144">
        <v>-5.3793959940000002</v>
      </c>
      <c r="GW144">
        <v>-5.2650280240000003</v>
      </c>
      <c r="GX144">
        <v>-5.4110553780000004</v>
      </c>
      <c r="GY144">
        <v>-6.0537035550000002</v>
      </c>
      <c r="GZ144">
        <v>-0.73383978800000005</v>
      </c>
      <c r="HA144">
        <v>-1.1912166740000001</v>
      </c>
      <c r="HB144">
        <v>-0.90686692800000002</v>
      </c>
      <c r="HC144">
        <v>-0.71757543599999996</v>
      </c>
      <c r="HD144">
        <v>0.64153769699999996</v>
      </c>
      <c r="HE144">
        <v>2.1472331329999998</v>
      </c>
      <c r="HF144">
        <v>4.82797491</v>
      </c>
      <c r="HG144">
        <v>6.7206413520000003</v>
      </c>
      <c r="HH144">
        <v>4.8954882409999998</v>
      </c>
      <c r="HI144">
        <v>-2.6392748000000001E-2</v>
      </c>
      <c r="HJ144">
        <v>8.9675399000000003E-2</v>
      </c>
      <c r="HK144">
        <v>0.37570403200000002</v>
      </c>
      <c r="HL144">
        <v>0.40889402800000002</v>
      </c>
      <c r="HM144">
        <v>0.18812869500000001</v>
      </c>
      <c r="HN144">
        <v>-0.20988955500000001</v>
      </c>
      <c r="HO144">
        <v>-4.8920819499999997</v>
      </c>
      <c r="HP144">
        <v>-4.9043067990000004</v>
      </c>
      <c r="HQ144">
        <v>93.071828719999999</v>
      </c>
      <c r="HR144">
        <v>766.51034749999997</v>
      </c>
      <c r="HS144">
        <v>1487.641427</v>
      </c>
      <c r="HT144">
        <v>3117.0801759999999</v>
      </c>
      <c r="HU144">
        <v>4374.8885579999996</v>
      </c>
      <c r="HV144">
        <v>5817.7817379999997</v>
      </c>
      <c r="HW144">
        <v>7515.0100419999999</v>
      </c>
      <c r="HX144">
        <v>9585.7588539999997</v>
      </c>
      <c r="HY144">
        <v>10823.1181</v>
      </c>
      <c r="HZ144">
        <v>12256.154979999999</v>
      </c>
      <c r="IA144">
        <v>13985.851790000001</v>
      </c>
      <c r="IB144">
        <v>16310.845020000001</v>
      </c>
      <c r="IC144">
        <v>18406.015299999999</v>
      </c>
      <c r="ID144">
        <v>20441.97611</v>
      </c>
      <c r="IE144">
        <v>23622.605729999999</v>
      </c>
      <c r="IF144">
        <v>26194.410609999999</v>
      </c>
      <c r="IG144">
        <v>30653.030859999999</v>
      </c>
      <c r="IH144">
        <v>132.17332149999999</v>
      </c>
      <c r="II144">
        <v>11.35219523</v>
      </c>
      <c r="IJ144">
        <v>1.2976053E-2</v>
      </c>
      <c r="IK144">
        <v>1.1235346E-2</v>
      </c>
      <c r="IL144">
        <v>8.8288870000000005E-3</v>
      </c>
      <c r="IM144">
        <v>4.3376270000000001E-3</v>
      </c>
      <c r="IN144">
        <v>2.812663E-3</v>
      </c>
      <c r="IO144">
        <v>1.382952E-3</v>
      </c>
      <c r="IP144">
        <v>6.5623799999999996E-4</v>
      </c>
      <c r="IQ144">
        <v>2.4873300000000001E-4</v>
      </c>
      <c r="IR144" s="1">
        <v>3.7400000000000001E-5</v>
      </c>
      <c r="IS144" s="1">
        <v>2.62E-5</v>
      </c>
      <c r="IT144">
        <v>101463.8318</v>
      </c>
      <c r="IU144">
        <v>361.79559219999999</v>
      </c>
      <c r="IV144">
        <v>422.12113440000002</v>
      </c>
      <c r="IW144">
        <v>266.17757769999997</v>
      </c>
      <c r="IX144">
        <v>231.07953079999999</v>
      </c>
      <c r="IY144">
        <v>33.795286050000001</v>
      </c>
      <c r="IZ144">
        <v>293.71022340000002</v>
      </c>
      <c r="JA144">
        <v>290.5668915</v>
      </c>
      <c r="JB144">
        <v>288.29521690000001</v>
      </c>
      <c r="JC144">
        <v>282.28716839999998</v>
      </c>
      <c r="JD144">
        <v>275.54664819999999</v>
      </c>
      <c r="JE144">
        <v>268.5088715</v>
      </c>
      <c r="JF144">
        <v>258.15048730000001</v>
      </c>
      <c r="JG144">
        <v>241.88808900000001</v>
      </c>
      <c r="JH144">
        <v>218.91774749999999</v>
      </c>
      <c r="JI144">
        <v>293.63557939999998</v>
      </c>
      <c r="JJ144">
        <v>298.06085209999998</v>
      </c>
      <c r="JK144">
        <v>290.50231630000002</v>
      </c>
      <c r="JL144">
        <v>-2.6492711390000001</v>
      </c>
      <c r="JM144">
        <v>-8.2319563549999994</v>
      </c>
      <c r="JN144">
        <v>-6.1492319740000001</v>
      </c>
      <c r="JO144">
        <v>-1.9438824969999999</v>
      </c>
      <c r="JP144">
        <v>-1.231470998</v>
      </c>
      <c r="JQ144">
        <v>-1.063831075</v>
      </c>
      <c r="JR144">
        <v>0.24693654400000001</v>
      </c>
      <c r="JS144">
        <v>2.1428972879999999</v>
      </c>
      <c r="JT144">
        <v>1.7359045660000001</v>
      </c>
      <c r="JU144">
        <v>-1.679484518</v>
      </c>
      <c r="JV144">
        <v>-4.5815062199999996</v>
      </c>
      <c r="JW144">
        <v>-5.6272151949999998</v>
      </c>
      <c r="JX144">
        <v>-1.4353314720000001</v>
      </c>
      <c r="JY144">
        <v>-1.0178896589999999</v>
      </c>
      <c r="JZ144">
        <v>-0.38771959900000003</v>
      </c>
      <c r="KA144">
        <v>-0.181586202</v>
      </c>
      <c r="KB144">
        <v>0.24265136700000001</v>
      </c>
      <c r="KC144">
        <v>2.3071229299999998</v>
      </c>
      <c r="KD144">
        <v>7.2014695489999996</v>
      </c>
      <c r="KE144">
        <v>-2.729260381</v>
      </c>
      <c r="KF144">
        <v>126.6672282</v>
      </c>
      <c r="KG144">
        <v>18.1689738</v>
      </c>
      <c r="KH144" t="s">
        <v>296</v>
      </c>
      <c r="KI144" t="s">
        <v>296</v>
      </c>
      <c r="KJ144" t="s">
        <v>296</v>
      </c>
      <c r="KK144" t="s">
        <v>296</v>
      </c>
      <c r="KL144" t="s">
        <v>296</v>
      </c>
      <c r="KM144" t="s">
        <v>296</v>
      </c>
      <c r="KN144" t="s">
        <v>296</v>
      </c>
      <c r="KO144" t="s">
        <v>296</v>
      </c>
      <c r="KP144" t="s">
        <v>296</v>
      </c>
      <c r="KQ144" s="1">
        <v>3.27E-6</v>
      </c>
      <c r="KR144">
        <v>101566.751</v>
      </c>
      <c r="KS144">
        <v>386.47992049999999</v>
      </c>
      <c r="KT144">
        <v>438.86916710000003</v>
      </c>
      <c r="KU144">
        <v>267.06095169999998</v>
      </c>
      <c r="KV144" t="s">
        <v>296</v>
      </c>
      <c r="KW144" t="s">
        <v>296</v>
      </c>
      <c r="KX144" t="s">
        <v>296</v>
      </c>
      <c r="KY144" t="s">
        <v>296</v>
      </c>
      <c r="KZ144" t="s">
        <v>296</v>
      </c>
      <c r="LA144" t="s">
        <v>296</v>
      </c>
      <c r="LB144" t="s">
        <v>296</v>
      </c>
      <c r="LC144" t="s">
        <v>296</v>
      </c>
      <c r="LD144" t="s">
        <v>296</v>
      </c>
      <c r="LE144">
        <v>296.55430200000001</v>
      </c>
      <c r="LF144">
        <v>301.53058060000001</v>
      </c>
      <c r="LG144">
        <v>293.42078650000002</v>
      </c>
      <c r="LH144" t="s">
        <v>296</v>
      </c>
      <c r="LI144" t="s">
        <v>296</v>
      </c>
      <c r="LJ144" t="s">
        <v>296</v>
      </c>
      <c r="LK144" t="s">
        <v>296</v>
      </c>
      <c r="LL144" t="s">
        <v>296</v>
      </c>
      <c r="LM144" t="s">
        <v>296</v>
      </c>
      <c r="LN144" t="s">
        <v>296</v>
      </c>
      <c r="LO144" t="s">
        <v>296</v>
      </c>
      <c r="LP144" t="s">
        <v>296</v>
      </c>
      <c r="LQ144">
        <v>-2.0414222720000001</v>
      </c>
      <c r="LR144" t="s">
        <v>296</v>
      </c>
      <c r="LS144" t="s">
        <v>296</v>
      </c>
      <c r="LT144" t="s">
        <v>296</v>
      </c>
      <c r="LU144" t="s">
        <v>296</v>
      </c>
      <c r="LV144" t="s">
        <v>296</v>
      </c>
      <c r="LW144" t="s">
        <v>296</v>
      </c>
      <c r="LX144" t="s">
        <v>296</v>
      </c>
      <c r="LY144" t="s">
        <v>296</v>
      </c>
      <c r="LZ144" t="s">
        <v>296</v>
      </c>
      <c r="MA144">
        <v>-1.931349945</v>
      </c>
    </row>
    <row r="145" spans="1:339">
      <c r="A145">
        <v>1982</v>
      </c>
      <c r="B145">
        <v>12</v>
      </c>
      <c r="C145">
        <v>12.50696615</v>
      </c>
      <c r="D145">
        <v>90.685636389999999</v>
      </c>
      <c r="E145">
        <v>1.2416553E-2</v>
      </c>
      <c r="F145">
        <v>1.1643585E-2</v>
      </c>
      <c r="G145">
        <v>9.0297539999999992E-3</v>
      </c>
      <c r="H145">
        <v>1.700874E-3</v>
      </c>
      <c r="I145">
        <v>3.4847099999999998E-3</v>
      </c>
      <c r="J145">
        <v>8.84481E-4</v>
      </c>
      <c r="K145">
        <v>1.91421E-4</v>
      </c>
      <c r="L145">
        <v>4.50001E-4</v>
      </c>
      <c r="M145" s="1">
        <v>3.54E-5</v>
      </c>
      <c r="N145" s="1">
        <v>4.2300000000000002E-6</v>
      </c>
      <c r="O145" s="1">
        <v>5.4599999999999998E-9</v>
      </c>
      <c r="P145" s="1">
        <v>1.8500000000000001E-6</v>
      </c>
      <c r="Q145">
        <v>101045.3979</v>
      </c>
      <c r="R145">
        <v>470.27197269999999</v>
      </c>
      <c r="S145">
        <v>394.7552622</v>
      </c>
      <c r="T145">
        <v>280.85746260000002</v>
      </c>
      <c r="U145">
        <v>219.06769209999999</v>
      </c>
      <c r="V145">
        <v>31.475504560000001</v>
      </c>
      <c r="W145">
        <v>299.56189069999999</v>
      </c>
      <c r="X145">
        <v>294.33762719999999</v>
      </c>
      <c r="Y145">
        <v>283.30957130000002</v>
      </c>
      <c r="Z145">
        <v>289.45209249999999</v>
      </c>
      <c r="AA145">
        <v>276.5186564</v>
      </c>
      <c r="AB145">
        <v>267.96190899999999</v>
      </c>
      <c r="AC145">
        <v>256.7742116</v>
      </c>
      <c r="AD145">
        <v>240.94065549999999</v>
      </c>
      <c r="AE145">
        <v>218.69295249999999</v>
      </c>
      <c r="AF145">
        <v>301.14254249999999</v>
      </c>
      <c r="AG145">
        <v>299.63235980000002</v>
      </c>
      <c r="AH145">
        <v>301.57322900000003</v>
      </c>
      <c r="AI145">
        <v>304.7047068</v>
      </c>
      <c r="AJ145">
        <v>303.54363810000001</v>
      </c>
      <c r="AK145">
        <v>305.23890990000001</v>
      </c>
      <c r="AL145">
        <v>298.25723369999997</v>
      </c>
      <c r="AM145">
        <v>296.35440169999998</v>
      </c>
      <c r="AN145">
        <v>298.59138080000002</v>
      </c>
      <c r="AO145">
        <v>-9.6068957009999991</v>
      </c>
      <c r="AP145">
        <v>-6.6831150050000003</v>
      </c>
      <c r="AQ145">
        <v>-9.635760307</v>
      </c>
      <c r="AR145">
        <v>-3.9051671030000001</v>
      </c>
      <c r="AS145">
        <v>-1.6342829699999999</v>
      </c>
      <c r="AT145">
        <v>0.157920011</v>
      </c>
      <c r="AU145">
        <v>2.4267029760000001</v>
      </c>
      <c r="AV145">
        <v>3.1161387129999998</v>
      </c>
      <c r="AW145">
        <v>4.0935538610000002</v>
      </c>
      <c r="AX145">
        <v>-4.6223474500000004</v>
      </c>
      <c r="AY145">
        <v>-2.6974759420000001</v>
      </c>
      <c r="AZ145">
        <v>-2.1464975989999999</v>
      </c>
      <c r="BA145">
        <v>-0.73266474400000003</v>
      </c>
      <c r="BB145">
        <v>-0.141913605</v>
      </c>
      <c r="BC145">
        <v>-0.46570332800000003</v>
      </c>
      <c r="BD145">
        <v>-0.46100616500000002</v>
      </c>
      <c r="BE145">
        <v>-0.35375162799999998</v>
      </c>
      <c r="BF145">
        <v>1.9593546550000001</v>
      </c>
      <c r="BG145">
        <v>5.0645960490000004</v>
      </c>
      <c r="BH145">
        <v>-1.9053934729999999</v>
      </c>
      <c r="BI145">
        <v>65.561326370000003</v>
      </c>
      <c r="BJ145">
        <v>40.05997301</v>
      </c>
      <c r="BK145">
        <v>1.1355406E-2</v>
      </c>
      <c r="BL145">
        <v>9.6461470000000007E-3</v>
      </c>
      <c r="BM145">
        <v>5.4069299999999999E-3</v>
      </c>
      <c r="BN145">
        <v>3.4545719999999999E-3</v>
      </c>
      <c r="BO145">
        <v>1.9201470000000001E-3</v>
      </c>
      <c r="BP145">
        <v>9.4417000000000004E-4</v>
      </c>
      <c r="BQ145">
        <v>3.29177E-4</v>
      </c>
      <c r="BR145">
        <v>1.4870199999999999E-4</v>
      </c>
      <c r="BS145" s="1">
        <v>2.94E-5</v>
      </c>
      <c r="BT145">
        <v>101228.22659999999</v>
      </c>
      <c r="BU145">
        <v>373.06673210000002</v>
      </c>
      <c r="BV145">
        <v>180.88067760000001</v>
      </c>
      <c r="BW145">
        <v>25.637941430000001</v>
      </c>
      <c r="BX145">
        <v>290.05795289999998</v>
      </c>
      <c r="BY145">
        <v>290.65573219999999</v>
      </c>
      <c r="BZ145">
        <v>288.28513950000001</v>
      </c>
      <c r="CA145">
        <v>281.11650429999997</v>
      </c>
      <c r="CB145">
        <v>274.67464619999998</v>
      </c>
      <c r="CC145">
        <v>267.18047109999998</v>
      </c>
      <c r="CD145">
        <v>256.24774660000003</v>
      </c>
      <c r="CE145">
        <v>241.6044292</v>
      </c>
      <c r="CF145">
        <v>223.19340170000001</v>
      </c>
      <c r="CG145">
        <v>294.81406329999999</v>
      </c>
      <c r="CH145">
        <v>299.18321570000001</v>
      </c>
      <c r="CI145">
        <v>289.9427402</v>
      </c>
      <c r="CJ145">
        <v>-3.1826702469999999</v>
      </c>
      <c r="CK145">
        <v>-5.4000065169999996</v>
      </c>
      <c r="CL145">
        <v>-6.5330857269999996</v>
      </c>
      <c r="CM145">
        <v>-1.552837901</v>
      </c>
      <c r="CN145">
        <v>1.438530216</v>
      </c>
      <c r="CO145">
        <v>4.4128877549999999</v>
      </c>
      <c r="CP145">
        <v>6.1835918269999999</v>
      </c>
      <c r="CQ145">
        <v>6.9056829239999997</v>
      </c>
      <c r="CR145">
        <v>6.7954923889999996</v>
      </c>
      <c r="CS145">
        <v>-2.1095794090000002</v>
      </c>
      <c r="CT145">
        <v>-3.5862026760000001</v>
      </c>
      <c r="CU145">
        <v>-2.7414233320000001</v>
      </c>
      <c r="CV145">
        <v>0.89845344299999996</v>
      </c>
      <c r="CW145">
        <v>1.1632693220000001</v>
      </c>
      <c r="CX145">
        <v>0.83025152300000005</v>
      </c>
      <c r="CY145">
        <v>0.53663522600000002</v>
      </c>
      <c r="CZ145">
        <v>0.48632326799999998</v>
      </c>
      <c r="DA145">
        <v>3.1983230680000001</v>
      </c>
      <c r="DB145">
        <v>6.1333329760000002</v>
      </c>
      <c r="DC145">
        <v>-2.0297770169999998</v>
      </c>
      <c r="DD145">
        <v>53.377625170000002</v>
      </c>
      <c r="DE145" s="1">
        <v>7.4799999999999997E-7</v>
      </c>
      <c r="DF145">
        <v>101366.7933</v>
      </c>
      <c r="DG145">
        <v>233.96445</v>
      </c>
      <c r="DH145">
        <v>23.732797680000001</v>
      </c>
      <c r="DI145">
        <v>294.80797949999999</v>
      </c>
      <c r="DJ145">
        <v>52.207417239999998</v>
      </c>
      <c r="DK145" s="1">
        <v>3.7500000000000001E-7</v>
      </c>
      <c r="DL145">
        <v>101381.40730000001</v>
      </c>
      <c r="DM145">
        <v>233.44615709999999</v>
      </c>
      <c r="DN145">
        <v>23.314023169999999</v>
      </c>
      <c r="DO145">
        <v>295.43538539999997</v>
      </c>
      <c r="DP145">
        <v>54.75965137</v>
      </c>
      <c r="DQ145">
        <v>101351.93090000001</v>
      </c>
      <c r="DR145">
        <v>233.5436077</v>
      </c>
      <c r="DS145">
        <v>23.412188619999998</v>
      </c>
      <c r="DT145">
        <v>296.19359270000001</v>
      </c>
      <c r="DU145">
        <v>292.23188140000002</v>
      </c>
      <c r="DV145">
        <v>292.23188140000002</v>
      </c>
      <c r="DW145">
        <v>55.693049709999997</v>
      </c>
      <c r="DX145" s="1">
        <v>4.8599999999999998E-7</v>
      </c>
      <c r="DY145">
        <v>101381.74920000001</v>
      </c>
      <c r="DZ145">
        <v>228.28238730000001</v>
      </c>
      <c r="EA145">
        <v>23.265753719999999</v>
      </c>
      <c r="EB145">
        <v>294.15132979999998</v>
      </c>
      <c r="EC145">
        <v>290.22862880000002</v>
      </c>
      <c r="ED145">
        <v>290.22862880000002</v>
      </c>
      <c r="EE145">
        <v>207.6388532</v>
      </c>
      <c r="EF145">
        <v>25.866636379999999</v>
      </c>
      <c r="EG145">
        <v>1.1564995999999999E-2</v>
      </c>
      <c r="EH145">
        <v>1.0015756000000001E-2</v>
      </c>
      <c r="EI145">
        <v>8.8279299999999995E-3</v>
      </c>
      <c r="EJ145">
        <v>4.9087339999999997E-3</v>
      </c>
      <c r="EK145">
        <v>3.0343280000000002E-3</v>
      </c>
      <c r="EL145">
        <v>1.664621E-3</v>
      </c>
      <c r="EM145">
        <v>7.37563E-4</v>
      </c>
      <c r="EN145">
        <v>2.6545399999999998E-4</v>
      </c>
      <c r="EO145">
        <v>1.07056E-4</v>
      </c>
      <c r="EP145" s="1">
        <v>2.9600000000000001E-5</v>
      </c>
      <c r="EQ145" s="1">
        <v>4.78E-6</v>
      </c>
      <c r="ER145">
        <v>4.7599999999999997E-7</v>
      </c>
      <c r="ES145" s="1">
        <v>1.8699999999999999E-7</v>
      </c>
      <c r="ET145" s="1">
        <v>1.17E-7</v>
      </c>
      <c r="EU145" s="1">
        <v>9.9999999999999995E-8</v>
      </c>
      <c r="EV145" s="1">
        <v>9.76E-8</v>
      </c>
      <c r="EW145" s="1">
        <v>9.5500000000000002E-8</v>
      </c>
      <c r="EX145" s="1">
        <v>2.8E-5</v>
      </c>
      <c r="EY145">
        <v>100533.3276</v>
      </c>
      <c r="EZ145">
        <v>100511.70239999999</v>
      </c>
      <c r="FA145">
        <v>101239.07460000001</v>
      </c>
      <c r="FB145">
        <v>101216.91559999999</v>
      </c>
      <c r="FC145">
        <v>352.46986140000001</v>
      </c>
      <c r="FD145">
        <v>417.1703531</v>
      </c>
      <c r="FE145">
        <v>249.08468379999999</v>
      </c>
      <c r="FF145">
        <v>188.68315569999999</v>
      </c>
      <c r="FG145">
        <v>11.58687801</v>
      </c>
      <c r="FH145">
        <v>293.9766826</v>
      </c>
      <c r="FI145">
        <v>288.81650860000002</v>
      </c>
      <c r="FJ145">
        <v>287.40659749999998</v>
      </c>
      <c r="FK145">
        <v>281.13647259999999</v>
      </c>
      <c r="FL145">
        <v>274.17383990000002</v>
      </c>
      <c r="FM145">
        <v>265.73603179999998</v>
      </c>
      <c r="FN145">
        <v>254.50724399999999</v>
      </c>
      <c r="FO145">
        <v>238.0495822</v>
      </c>
      <c r="FP145">
        <v>227.1216933</v>
      </c>
      <c r="FQ145">
        <v>214.185284</v>
      </c>
      <c r="FR145">
        <v>199.68258169999999</v>
      </c>
      <c r="FS145">
        <v>195.12925469999999</v>
      </c>
      <c r="FT145">
        <v>203.2143983</v>
      </c>
      <c r="FU145">
        <v>208.05778549999999</v>
      </c>
      <c r="FV145">
        <v>214.16260600000001</v>
      </c>
      <c r="FW145">
        <v>216.50965389999999</v>
      </c>
      <c r="FX145">
        <v>220.79803759999999</v>
      </c>
      <c r="FY145">
        <v>294.73329699999999</v>
      </c>
      <c r="FZ145">
        <v>294.83711979999998</v>
      </c>
      <c r="GA145">
        <v>295.13600109999999</v>
      </c>
      <c r="GB145">
        <v>295.9976423</v>
      </c>
      <c r="GC145">
        <v>294.0799442</v>
      </c>
      <c r="GD145">
        <v>293.2786107</v>
      </c>
      <c r="GE145">
        <v>-6.6083524069999999</v>
      </c>
      <c r="GF145">
        <v>-14.428512939999999</v>
      </c>
      <c r="GG145">
        <v>-11.155158200000001</v>
      </c>
      <c r="GH145">
        <v>-5.5374443480000002</v>
      </c>
      <c r="GI145">
        <v>-5.2351532690000004</v>
      </c>
      <c r="GJ145">
        <v>-5.1748476329999997</v>
      </c>
      <c r="GK145">
        <v>-5.2041730959999999</v>
      </c>
      <c r="GL145">
        <v>-2.8795767560000001</v>
      </c>
      <c r="GM145">
        <v>-0.674502359</v>
      </c>
      <c r="GN145">
        <v>0.541350361</v>
      </c>
      <c r="GO145">
        <v>-2.0625965329999998</v>
      </c>
      <c r="GP145">
        <v>-2.4072367379999999</v>
      </c>
      <c r="GQ145">
        <v>-0.14997176700000001</v>
      </c>
      <c r="GR145">
        <v>-0.53823938500000001</v>
      </c>
      <c r="GS145">
        <v>-3.2448530350000002</v>
      </c>
      <c r="GT145">
        <v>-2.6766324510000001</v>
      </c>
      <c r="GU145">
        <v>-1.4728680999999999</v>
      </c>
      <c r="GV145">
        <v>-6.079648626</v>
      </c>
      <c r="GW145">
        <v>-5.9633848670000003</v>
      </c>
      <c r="GX145">
        <v>-6.0454116019999997</v>
      </c>
      <c r="GY145">
        <v>-6.506289228</v>
      </c>
      <c r="GZ145">
        <v>0.28462696900000001</v>
      </c>
      <c r="HA145">
        <v>-0.22597537400000001</v>
      </c>
      <c r="HB145">
        <v>-7.8668339000000004E-2</v>
      </c>
      <c r="HC145">
        <v>3.7693312E-2</v>
      </c>
      <c r="HD145">
        <v>0.21817866599999999</v>
      </c>
      <c r="HE145">
        <v>-0.79673972199999998</v>
      </c>
      <c r="HF145">
        <v>-1.4928710860000001</v>
      </c>
      <c r="HG145">
        <v>0.351606643</v>
      </c>
      <c r="HH145">
        <v>6.6171032680000001</v>
      </c>
      <c r="HI145">
        <v>1.033514708</v>
      </c>
      <c r="HJ145">
        <v>0.58536467599999997</v>
      </c>
      <c r="HK145">
        <v>0.411845295</v>
      </c>
      <c r="HL145">
        <v>0.58574773400000002</v>
      </c>
      <c r="HM145">
        <v>0.913868872</v>
      </c>
      <c r="HN145">
        <v>1.490569781</v>
      </c>
      <c r="HO145">
        <v>-5.5214382989999997</v>
      </c>
      <c r="HP145">
        <v>-5.4002960189999998</v>
      </c>
      <c r="HQ145">
        <v>103.8162657</v>
      </c>
      <c r="HR145">
        <v>772.79414020000002</v>
      </c>
      <c r="HS145">
        <v>1489.5998970000001</v>
      </c>
      <c r="HT145">
        <v>3114.0884339999998</v>
      </c>
      <c r="HU145">
        <v>4369.7632309999999</v>
      </c>
      <c r="HV145">
        <v>5811.8658169999999</v>
      </c>
      <c r="HW145">
        <v>7511.7848889999996</v>
      </c>
      <c r="HX145">
        <v>9585.8125949999994</v>
      </c>
      <c r="HY145">
        <v>10826.598540000001</v>
      </c>
      <c r="HZ145">
        <v>12266.22171</v>
      </c>
      <c r="IA145">
        <v>14003.666929999999</v>
      </c>
      <c r="IB145">
        <v>16316.206399999999</v>
      </c>
      <c r="IC145">
        <v>18393.401269999998</v>
      </c>
      <c r="ID145">
        <v>20418.234560000001</v>
      </c>
      <c r="IE145">
        <v>23577.02432</v>
      </c>
      <c r="IF145">
        <v>26131.465789999998</v>
      </c>
      <c r="IG145">
        <v>30563.93548</v>
      </c>
      <c r="IH145">
        <v>108.4513944</v>
      </c>
      <c r="II145">
        <v>27.721006330000002</v>
      </c>
      <c r="IJ145">
        <v>1.3618098E-2</v>
      </c>
      <c r="IK145">
        <v>1.2143169000000001E-2</v>
      </c>
      <c r="IL145">
        <v>8.9069779999999994E-3</v>
      </c>
      <c r="IM145">
        <v>3.6735560000000001E-3</v>
      </c>
      <c r="IN145">
        <v>2.264009E-3</v>
      </c>
      <c r="IO145">
        <v>1.1573930000000001E-3</v>
      </c>
      <c r="IP145">
        <v>4.4820199999999998E-4</v>
      </c>
      <c r="IQ145">
        <v>1.4359E-4</v>
      </c>
      <c r="IR145" s="1">
        <v>3.1900000000000003E-5</v>
      </c>
      <c r="IS145" s="1">
        <v>2.3000000000000001E-8</v>
      </c>
      <c r="IT145">
        <v>101336.0968</v>
      </c>
      <c r="IU145">
        <v>370.63550989999999</v>
      </c>
      <c r="IV145">
        <v>434.62319059999999</v>
      </c>
      <c r="IW145">
        <v>285.61105839999999</v>
      </c>
      <c r="IX145">
        <v>233.60348809999999</v>
      </c>
      <c r="IY145">
        <v>34.164853989999997</v>
      </c>
      <c r="IZ145">
        <v>296.22390940000003</v>
      </c>
      <c r="JA145">
        <v>292.51044689999998</v>
      </c>
      <c r="JB145">
        <v>289.00622850000002</v>
      </c>
      <c r="JC145">
        <v>283.4268543</v>
      </c>
      <c r="JD145">
        <v>276.34610179999999</v>
      </c>
      <c r="JE145">
        <v>268.67190160000001</v>
      </c>
      <c r="JF145">
        <v>257.5392003</v>
      </c>
      <c r="JG145">
        <v>241.4871541</v>
      </c>
      <c r="JH145">
        <v>218.07762640000001</v>
      </c>
      <c r="JI145">
        <v>295.75206930000002</v>
      </c>
      <c r="JJ145">
        <v>301.34598369999998</v>
      </c>
      <c r="JK145">
        <v>291.73444590000003</v>
      </c>
      <c r="JL145">
        <v>-2.6814861909999999</v>
      </c>
      <c r="JM145">
        <v>-6.373193433</v>
      </c>
      <c r="JN145">
        <v>-3.8193447969999998</v>
      </c>
      <c r="JO145">
        <v>-1.264691507</v>
      </c>
      <c r="JP145">
        <v>-1.9194104590000001</v>
      </c>
      <c r="JQ145">
        <v>-1.1723461770000001</v>
      </c>
      <c r="JR145">
        <v>0.32869412799999997</v>
      </c>
      <c r="JS145">
        <v>3.7309970240000001</v>
      </c>
      <c r="JT145">
        <v>7.0934875240000004</v>
      </c>
      <c r="JU145">
        <v>-1.6272840500000001</v>
      </c>
      <c r="JV145">
        <v>-3.3568293659999999</v>
      </c>
      <c r="JW145">
        <v>-3.4873978399999999</v>
      </c>
      <c r="JX145">
        <v>-0.55135431599999996</v>
      </c>
      <c r="JY145">
        <v>-8.4986778999999998E-2</v>
      </c>
      <c r="JZ145">
        <v>0.42370027100000002</v>
      </c>
      <c r="KA145">
        <v>-7.8854592000000001E-2</v>
      </c>
      <c r="KB145">
        <v>-0.437029685</v>
      </c>
      <c r="KC145">
        <v>-1.6351768739999999</v>
      </c>
      <c r="KD145">
        <v>1.6617055089999999</v>
      </c>
      <c r="KE145">
        <v>-1.886659307</v>
      </c>
      <c r="KF145">
        <v>91.995953959999994</v>
      </c>
      <c r="KG145">
        <v>33.048934439999996</v>
      </c>
      <c r="KH145" t="s">
        <v>296</v>
      </c>
      <c r="KI145" t="s">
        <v>296</v>
      </c>
      <c r="KJ145" t="s">
        <v>296</v>
      </c>
      <c r="KK145" t="s">
        <v>296</v>
      </c>
      <c r="KL145" t="s">
        <v>296</v>
      </c>
      <c r="KM145" t="s">
        <v>296</v>
      </c>
      <c r="KN145" t="s">
        <v>296</v>
      </c>
      <c r="KO145" t="s">
        <v>296</v>
      </c>
      <c r="KP145" t="s">
        <v>296</v>
      </c>
      <c r="KQ145" s="1">
        <v>4.66E-9</v>
      </c>
      <c r="KR145">
        <v>101400.8417</v>
      </c>
      <c r="KS145">
        <v>387.113742</v>
      </c>
      <c r="KT145">
        <v>440.4064095</v>
      </c>
      <c r="KU145">
        <v>252.18414899999999</v>
      </c>
      <c r="KV145" t="s">
        <v>296</v>
      </c>
      <c r="KW145" t="s">
        <v>296</v>
      </c>
      <c r="KX145" t="s">
        <v>296</v>
      </c>
      <c r="KY145" t="s">
        <v>296</v>
      </c>
      <c r="KZ145" t="s">
        <v>296</v>
      </c>
      <c r="LA145" t="s">
        <v>296</v>
      </c>
      <c r="LB145" t="s">
        <v>296</v>
      </c>
      <c r="LC145" t="s">
        <v>296</v>
      </c>
      <c r="LD145" t="s">
        <v>296</v>
      </c>
      <c r="LE145">
        <v>296.71075339999999</v>
      </c>
      <c r="LF145">
        <v>301.89159369999999</v>
      </c>
      <c r="LG145">
        <v>293.1453444</v>
      </c>
      <c r="LH145" t="s">
        <v>296</v>
      </c>
      <c r="LI145" t="s">
        <v>296</v>
      </c>
      <c r="LJ145" t="s">
        <v>296</v>
      </c>
      <c r="LK145" t="s">
        <v>296</v>
      </c>
      <c r="LL145" t="s">
        <v>296</v>
      </c>
      <c r="LM145" t="s">
        <v>296</v>
      </c>
      <c r="LN145" t="s">
        <v>296</v>
      </c>
      <c r="LO145" t="s">
        <v>296</v>
      </c>
      <c r="LP145" t="s">
        <v>296</v>
      </c>
      <c r="LQ145">
        <v>-1.880648705</v>
      </c>
      <c r="LR145" t="s">
        <v>296</v>
      </c>
      <c r="LS145" t="s">
        <v>296</v>
      </c>
      <c r="LT145" t="s">
        <v>296</v>
      </c>
      <c r="LU145" t="s">
        <v>296</v>
      </c>
      <c r="LV145" t="s">
        <v>296</v>
      </c>
      <c r="LW145" t="s">
        <v>296</v>
      </c>
      <c r="LX145" t="s">
        <v>296</v>
      </c>
      <c r="LY145" t="s">
        <v>296</v>
      </c>
      <c r="LZ145" t="s">
        <v>296</v>
      </c>
      <c r="MA145">
        <v>-1.990330358</v>
      </c>
    </row>
    <row r="146" spans="1:339">
      <c r="A146">
        <v>1983</v>
      </c>
      <c r="B146">
        <v>1</v>
      </c>
      <c r="C146">
        <v>4.4072835289999999</v>
      </c>
      <c r="D146">
        <v>91.27502441</v>
      </c>
      <c r="E146">
        <v>9.6725939999999996E-3</v>
      </c>
      <c r="F146">
        <v>9.4749610000000005E-3</v>
      </c>
      <c r="G146">
        <v>8.3160879999999993E-3</v>
      </c>
      <c r="H146">
        <v>1.258171E-3</v>
      </c>
      <c r="I146">
        <v>2.257013E-3</v>
      </c>
      <c r="J146">
        <v>8.7387599999999999E-4</v>
      </c>
      <c r="K146">
        <v>2.99048E-4</v>
      </c>
      <c r="L146">
        <v>5.8557200000000002E-4</v>
      </c>
      <c r="M146" s="1">
        <v>4.57E-5</v>
      </c>
      <c r="N146">
        <v>0</v>
      </c>
      <c r="O146" s="1">
        <v>1.7900000000000001E-8</v>
      </c>
      <c r="P146" s="1">
        <v>4.9100000000000004E-6</v>
      </c>
      <c r="Q146">
        <v>101156.7729</v>
      </c>
      <c r="R146">
        <v>473.8427653</v>
      </c>
      <c r="S146">
        <v>386.32839969999998</v>
      </c>
      <c r="T146">
        <v>275.41275230000002</v>
      </c>
      <c r="U146">
        <v>237.8367432</v>
      </c>
      <c r="V146">
        <v>34.170336910000003</v>
      </c>
      <c r="W146">
        <v>300.79925029999998</v>
      </c>
      <c r="X146">
        <v>295.16445620000002</v>
      </c>
      <c r="Y146">
        <v>282.55188600000002</v>
      </c>
      <c r="Z146">
        <v>288.83559059999999</v>
      </c>
      <c r="AA146">
        <v>275.88871460000001</v>
      </c>
      <c r="AB146">
        <v>266.97600610000001</v>
      </c>
      <c r="AC146">
        <v>256.17348329999999</v>
      </c>
      <c r="AD146">
        <v>240.4806117</v>
      </c>
      <c r="AE146">
        <v>218.9912511</v>
      </c>
      <c r="AF146">
        <v>301.80022480000002</v>
      </c>
      <c r="AG146">
        <v>301.34014789999998</v>
      </c>
      <c r="AH146">
        <v>300.7562327</v>
      </c>
      <c r="AI146">
        <v>305.9690837</v>
      </c>
      <c r="AJ146">
        <v>306.18040569999999</v>
      </c>
      <c r="AK146">
        <v>304.72285970000001</v>
      </c>
      <c r="AL146">
        <v>298.33119809999999</v>
      </c>
      <c r="AM146">
        <v>297.17069800000002</v>
      </c>
      <c r="AN146">
        <v>297.53024799999997</v>
      </c>
      <c r="AO146">
        <v>-7.1558191940000002</v>
      </c>
      <c r="AP146">
        <v>-5.7302866620000001</v>
      </c>
      <c r="AQ146">
        <v>-6.2380839029999997</v>
      </c>
      <c r="AR146">
        <v>-0.61791044900000003</v>
      </c>
      <c r="AS146">
        <v>3.7744215649999999</v>
      </c>
      <c r="AT146">
        <v>8.0799067180000002</v>
      </c>
      <c r="AU146">
        <v>11.32005463</v>
      </c>
      <c r="AV146">
        <v>14.782061260000001</v>
      </c>
      <c r="AW146">
        <v>17.572961930000002</v>
      </c>
      <c r="AX146">
        <v>-3.8843393960000001</v>
      </c>
      <c r="AY146">
        <v>-1.902528381</v>
      </c>
      <c r="AZ146">
        <v>-1.121246338</v>
      </c>
      <c r="BA146">
        <v>-0.58184458400000005</v>
      </c>
      <c r="BB146">
        <v>-0.80031127899999999</v>
      </c>
      <c r="BC146">
        <v>-0.88589172400000005</v>
      </c>
      <c r="BD146">
        <v>-0.28229420999999999</v>
      </c>
      <c r="BE146">
        <v>2.7409764609999998</v>
      </c>
      <c r="BF146">
        <v>7.236511739</v>
      </c>
      <c r="BG146">
        <v>9.6461247760000006</v>
      </c>
      <c r="BH146">
        <v>-1.384464264</v>
      </c>
      <c r="BI146">
        <v>55.439253710000003</v>
      </c>
      <c r="BJ146">
        <v>39.213451239999998</v>
      </c>
      <c r="BK146">
        <v>9.6247559999999999E-3</v>
      </c>
      <c r="BL146">
        <v>8.8188659999999999E-3</v>
      </c>
      <c r="BM146">
        <v>5.849801E-3</v>
      </c>
      <c r="BN146">
        <v>3.6172219999999998E-3</v>
      </c>
      <c r="BO146">
        <v>1.6430119999999999E-3</v>
      </c>
      <c r="BP146">
        <v>7.7242999999999995E-4</v>
      </c>
      <c r="BQ146">
        <v>3.3266099999999999E-4</v>
      </c>
      <c r="BR146">
        <v>1.6836100000000001E-4</v>
      </c>
      <c r="BS146" s="1">
        <v>4.18E-5</v>
      </c>
      <c r="BT146">
        <v>101582.71369999999</v>
      </c>
      <c r="BU146">
        <v>359.91761730000002</v>
      </c>
      <c r="BV146">
        <v>168.1623199</v>
      </c>
      <c r="BW146">
        <v>23.659332259999999</v>
      </c>
      <c r="BX146">
        <v>290.96814369999998</v>
      </c>
      <c r="BY146">
        <v>287.79418850000002</v>
      </c>
      <c r="BZ146">
        <v>286.01623339999998</v>
      </c>
      <c r="CA146">
        <v>279.56802069999998</v>
      </c>
      <c r="CB146">
        <v>273.2899367</v>
      </c>
      <c r="CC146">
        <v>266.50569200000001</v>
      </c>
      <c r="CD146">
        <v>256.2407374</v>
      </c>
      <c r="CE146">
        <v>241.9114921</v>
      </c>
      <c r="CF146">
        <v>223.33318940000001</v>
      </c>
      <c r="CG146">
        <v>292.65500470000001</v>
      </c>
      <c r="CH146">
        <v>297.02012289999999</v>
      </c>
      <c r="CI146">
        <v>288.51283610000002</v>
      </c>
      <c r="CJ146">
        <v>-5.0935796729999998</v>
      </c>
      <c r="CK146">
        <v>-9.6407726809999996</v>
      </c>
      <c r="CL146">
        <v>-11.026869380000001</v>
      </c>
      <c r="CM146">
        <v>-0.42039443599999998</v>
      </c>
      <c r="CN146">
        <v>5.8124020139999999</v>
      </c>
      <c r="CO146">
        <v>11.901366189999999</v>
      </c>
      <c r="CP146">
        <v>14.41901068</v>
      </c>
      <c r="CQ146">
        <v>14.952337419999999</v>
      </c>
      <c r="CR146">
        <v>14.50469019</v>
      </c>
      <c r="CS146">
        <v>-2.7293308399999998</v>
      </c>
      <c r="CT146">
        <v>-3.7364243689999999</v>
      </c>
      <c r="CU146">
        <v>-3.6791376640000002</v>
      </c>
      <c r="CV146">
        <v>0.85810352099999998</v>
      </c>
      <c r="CW146">
        <v>3.2455679869999998</v>
      </c>
      <c r="CX146">
        <v>3.2677900100000001</v>
      </c>
      <c r="CY146">
        <v>3.0578300999999999</v>
      </c>
      <c r="CZ146">
        <v>2.8929147990000001</v>
      </c>
      <c r="DA146">
        <v>3.843877515</v>
      </c>
      <c r="DB146">
        <v>4.9426130370000001</v>
      </c>
      <c r="DC146">
        <v>-2.722740704</v>
      </c>
      <c r="DD146">
        <v>63.792003200000003</v>
      </c>
      <c r="DE146" s="1">
        <v>6.3900000000000004E-7</v>
      </c>
      <c r="DF146">
        <v>101374.07460000001</v>
      </c>
      <c r="DG146">
        <v>218.1430029</v>
      </c>
      <c r="DH146">
        <v>22.394717060000001</v>
      </c>
      <c r="DI146">
        <v>295.1455876</v>
      </c>
      <c r="DJ146">
        <v>65.340129110000007</v>
      </c>
      <c r="DK146" s="1">
        <v>2.67E-7</v>
      </c>
      <c r="DL146">
        <v>101394.53909999999</v>
      </c>
      <c r="DM146">
        <v>233.26966809999999</v>
      </c>
      <c r="DN146">
        <v>23.506879250000001</v>
      </c>
      <c r="DO146">
        <v>294.26640659999998</v>
      </c>
      <c r="DP146">
        <v>63.972566049999998</v>
      </c>
      <c r="DQ146">
        <v>101497.8213</v>
      </c>
      <c r="DR146">
        <v>246.26117339999999</v>
      </c>
      <c r="DS146">
        <v>24.714135450000001</v>
      </c>
      <c r="DT146">
        <v>294.51913059999998</v>
      </c>
      <c r="DU146">
        <v>290.2648739</v>
      </c>
      <c r="DV146">
        <v>290.2648739</v>
      </c>
      <c r="DW146">
        <v>59.400016970000003</v>
      </c>
      <c r="DX146" s="1">
        <v>1.42E-6</v>
      </c>
      <c r="DY146">
        <v>101544.3122</v>
      </c>
      <c r="DZ146">
        <v>193.2942261</v>
      </c>
      <c r="EA146">
        <v>19.988863670000001</v>
      </c>
      <c r="EB146">
        <v>293.21960739999997</v>
      </c>
      <c r="EC146">
        <v>289.4562358</v>
      </c>
      <c r="ED146">
        <v>289.4562358</v>
      </c>
      <c r="EE146">
        <v>142.27948739999999</v>
      </c>
      <c r="EF146">
        <v>18.037414030000001</v>
      </c>
      <c r="EG146">
        <v>1.1242945000000001E-2</v>
      </c>
      <c r="EH146">
        <v>9.8886530000000007E-3</v>
      </c>
      <c r="EI146">
        <v>8.7197890000000004E-3</v>
      </c>
      <c r="EJ146">
        <v>3.7392060000000001E-3</v>
      </c>
      <c r="EK146">
        <v>1.9818100000000001E-3</v>
      </c>
      <c r="EL146">
        <v>1.2988559999999999E-3</v>
      </c>
      <c r="EM146">
        <v>6.9366600000000001E-4</v>
      </c>
      <c r="EN146">
        <v>2.2174599999999999E-4</v>
      </c>
      <c r="EO146" s="1">
        <v>8.2999999999999998E-5</v>
      </c>
      <c r="EP146" s="1">
        <v>1.8300000000000001E-5</v>
      </c>
      <c r="EQ146" s="1">
        <v>2.8399999999999999E-6</v>
      </c>
      <c r="ER146" s="1">
        <v>4.8999999999999997E-7</v>
      </c>
      <c r="ES146" s="1">
        <v>1.72E-7</v>
      </c>
      <c r="ET146" s="1">
        <v>1.18E-7</v>
      </c>
      <c r="EU146" s="1">
        <v>9.46E-8</v>
      </c>
      <c r="EV146" s="1">
        <v>9.1500000000000005E-8</v>
      </c>
      <c r="EW146" s="1">
        <v>8.8800000000000001E-8</v>
      </c>
      <c r="EX146" s="1">
        <v>1.31E-5</v>
      </c>
      <c r="EY146">
        <v>100582.0854</v>
      </c>
      <c r="EZ146">
        <v>100606.9935</v>
      </c>
      <c r="FA146">
        <v>101291.4909</v>
      </c>
      <c r="FB146">
        <v>101316.69960000001</v>
      </c>
      <c r="FC146">
        <v>349.4856686</v>
      </c>
      <c r="FD146">
        <v>409.77913150000001</v>
      </c>
      <c r="FE146">
        <v>259.91295209999998</v>
      </c>
      <c r="FF146">
        <v>199.45184950000001</v>
      </c>
      <c r="FG146">
        <v>11.8396588</v>
      </c>
      <c r="FH146">
        <v>293.87437290000003</v>
      </c>
      <c r="FI146">
        <v>289.06670750000001</v>
      </c>
      <c r="FJ146">
        <v>286.50620889999999</v>
      </c>
      <c r="FK146">
        <v>279.8243526</v>
      </c>
      <c r="FL146">
        <v>273.90736729999998</v>
      </c>
      <c r="FM146">
        <v>265.40674319999999</v>
      </c>
      <c r="FN146">
        <v>253.50371580000001</v>
      </c>
      <c r="FO146">
        <v>236.75172570000001</v>
      </c>
      <c r="FP146">
        <v>225.6387915</v>
      </c>
      <c r="FQ146">
        <v>213.17089350000001</v>
      </c>
      <c r="FR146">
        <v>200.90416149999999</v>
      </c>
      <c r="FS146">
        <v>195.8406195</v>
      </c>
      <c r="FT146">
        <v>201.5553185</v>
      </c>
      <c r="FU146">
        <v>207.24118440000001</v>
      </c>
      <c r="FV146">
        <v>214.391603</v>
      </c>
      <c r="FW146">
        <v>216.72118939999999</v>
      </c>
      <c r="FX146">
        <v>220.97843879999999</v>
      </c>
      <c r="FY146">
        <v>294.11820840000001</v>
      </c>
      <c r="FZ146">
        <v>294.0467362</v>
      </c>
      <c r="GA146">
        <v>294.33439490000001</v>
      </c>
      <c r="GB146">
        <v>294.88088690000001</v>
      </c>
      <c r="GC146">
        <v>293.59242890000002</v>
      </c>
      <c r="GD146">
        <v>292.89040649999998</v>
      </c>
      <c r="GE146">
        <v>-4.3064151769999999</v>
      </c>
      <c r="GF146">
        <v>-12.4172425</v>
      </c>
      <c r="GG146">
        <v>-10.88227682</v>
      </c>
      <c r="GH146">
        <v>-4.4174817099999997</v>
      </c>
      <c r="GI146">
        <v>-3.3775046190000002</v>
      </c>
      <c r="GJ146">
        <v>-3.3287604640000001</v>
      </c>
      <c r="GK146">
        <v>-3.1910059309999999</v>
      </c>
      <c r="GL146">
        <v>-1.9366947999999999</v>
      </c>
      <c r="GM146">
        <v>-2.593713556</v>
      </c>
      <c r="GN146">
        <v>-3.509408681</v>
      </c>
      <c r="GO146">
        <v>-2.7006933040000001</v>
      </c>
      <c r="GP146">
        <v>-1.0681428550000001</v>
      </c>
      <c r="GQ146">
        <v>0.42289297799999997</v>
      </c>
      <c r="GR146">
        <v>-0.87718856599999995</v>
      </c>
      <c r="GS146">
        <v>-2.976773514</v>
      </c>
      <c r="GT146">
        <v>-1.784152199</v>
      </c>
      <c r="GU146">
        <v>0.49728771599999999</v>
      </c>
      <c r="GV146">
        <v>-3.4891272080000002</v>
      </c>
      <c r="GW146">
        <v>-3.7776857800000001</v>
      </c>
      <c r="GX146">
        <v>-5.2308379800000004</v>
      </c>
      <c r="GY146">
        <v>-5.9354000549999997</v>
      </c>
      <c r="GZ146">
        <v>-0.84566756899999995</v>
      </c>
      <c r="HA146">
        <v>-0.21557796200000001</v>
      </c>
      <c r="HB146">
        <v>-1.4150254090000001</v>
      </c>
      <c r="HC146">
        <v>-1.630945732</v>
      </c>
      <c r="HD146">
        <v>-0.89899628300000001</v>
      </c>
      <c r="HE146">
        <v>4.3944995130000004</v>
      </c>
      <c r="HF146">
        <v>7.1393838409999999</v>
      </c>
      <c r="HG146">
        <v>10.90488249</v>
      </c>
      <c r="HH146">
        <v>8.71380716</v>
      </c>
      <c r="HI146">
        <v>0.364619252</v>
      </c>
      <c r="HJ146">
        <v>0.61958508300000004</v>
      </c>
      <c r="HK146">
        <v>1.2370398</v>
      </c>
      <c r="HL146">
        <v>0.14799415199999999</v>
      </c>
      <c r="HM146">
        <v>0.15916649699999999</v>
      </c>
      <c r="HN146">
        <v>0.25436857200000001</v>
      </c>
      <c r="HO146">
        <v>-4.2678889919999996</v>
      </c>
      <c r="HP146">
        <v>-4.5320471759999998</v>
      </c>
      <c r="HQ146">
        <v>112.1585295</v>
      </c>
      <c r="HR146">
        <v>780.30311240000003</v>
      </c>
      <c r="HS146">
        <v>1495.7064680000001</v>
      </c>
      <c r="HT146">
        <v>3109.145524</v>
      </c>
      <c r="HU146">
        <v>4360.0203350000002</v>
      </c>
      <c r="HV146">
        <v>5799.5695249999999</v>
      </c>
      <c r="HW146">
        <v>7494.5269660000004</v>
      </c>
      <c r="HX146">
        <v>9559.1147619999992</v>
      </c>
      <c r="HY146">
        <v>10792.33556</v>
      </c>
      <c r="HZ146">
        <v>12223.03736</v>
      </c>
      <c r="IA146">
        <v>13962.7598</v>
      </c>
      <c r="IB146">
        <v>16293.62132</v>
      </c>
      <c r="IC146">
        <v>18365.148560000001</v>
      </c>
      <c r="ID146">
        <v>20376.545429999998</v>
      </c>
      <c r="IE146">
        <v>23530.481670000001</v>
      </c>
      <c r="IF146">
        <v>26086.932150000001</v>
      </c>
      <c r="IG146">
        <v>30522.958170000002</v>
      </c>
      <c r="IH146">
        <v>91.899506599999995</v>
      </c>
      <c r="II146">
        <v>41.167504100000002</v>
      </c>
      <c r="IJ146">
        <v>1.1606094000000001E-2</v>
      </c>
      <c r="IK146">
        <v>1.0373688000000001E-2</v>
      </c>
      <c r="IL146">
        <v>8.2917029999999992E-3</v>
      </c>
      <c r="IM146">
        <v>3.1227300000000002E-3</v>
      </c>
      <c r="IN146">
        <v>2.188134E-3</v>
      </c>
      <c r="IO146">
        <v>1.4864870000000001E-3</v>
      </c>
      <c r="IP146">
        <v>6.0197699999999996E-4</v>
      </c>
      <c r="IQ146">
        <v>2.6856999999999998E-4</v>
      </c>
      <c r="IR146" s="1">
        <v>4.5099999999999998E-5</v>
      </c>
      <c r="IS146" s="1">
        <v>2.7499999999999999E-6</v>
      </c>
      <c r="IT146">
        <v>101357.48639999999</v>
      </c>
      <c r="IU146">
        <v>366.47945579999998</v>
      </c>
      <c r="IV146">
        <v>437.2777375</v>
      </c>
      <c r="IW146">
        <v>268.91791360000002</v>
      </c>
      <c r="IX146">
        <v>239.0883632</v>
      </c>
      <c r="IY146">
        <v>34.967395410000002</v>
      </c>
      <c r="IZ146">
        <v>296.64654339999998</v>
      </c>
      <c r="JA146">
        <v>292.6463584</v>
      </c>
      <c r="JB146">
        <v>288.12137330000002</v>
      </c>
      <c r="JC146">
        <v>282.74985820000001</v>
      </c>
      <c r="JD146">
        <v>276.19504669999998</v>
      </c>
      <c r="JE146">
        <v>268.21563029999999</v>
      </c>
      <c r="JF146">
        <v>257.74233659999999</v>
      </c>
      <c r="JG146">
        <v>241.68709390000001</v>
      </c>
      <c r="JH146">
        <v>218.28709760000001</v>
      </c>
      <c r="JI146">
        <v>296.1115782</v>
      </c>
      <c r="JJ146">
        <v>302.0678317</v>
      </c>
      <c r="JK146">
        <v>291.66541410000002</v>
      </c>
      <c r="JL146">
        <v>-2.321341484</v>
      </c>
      <c r="JM146">
        <v>-5.6876265000000004</v>
      </c>
      <c r="JN146">
        <v>-4.2465729249999997</v>
      </c>
      <c r="JO146">
        <v>-0.68456280599999997</v>
      </c>
      <c r="JP146">
        <v>-1.677589786</v>
      </c>
      <c r="JQ146">
        <v>-1.7737349229999999</v>
      </c>
      <c r="JR146">
        <v>-0.15420790600000001</v>
      </c>
      <c r="JS146">
        <v>5.8546049059999996</v>
      </c>
      <c r="JT146">
        <v>7.7187688269999999</v>
      </c>
      <c r="JU146">
        <v>-1.5121152250000001</v>
      </c>
      <c r="JV146">
        <v>-2.6759521730000002</v>
      </c>
      <c r="JW146">
        <v>-3.2536137489999999</v>
      </c>
      <c r="JX146">
        <v>-1.0249995569999999</v>
      </c>
      <c r="JY146">
        <v>-1.3361416479999999</v>
      </c>
      <c r="JZ146">
        <v>-0.93109364699999997</v>
      </c>
      <c r="KA146">
        <v>-0.43231447299999998</v>
      </c>
      <c r="KB146">
        <v>-0.72895923699999998</v>
      </c>
      <c r="KC146">
        <v>0.92604311100000003</v>
      </c>
      <c r="KD146">
        <v>12.029244950000001</v>
      </c>
      <c r="KE146">
        <v>-1.549411774</v>
      </c>
      <c r="KF146">
        <v>62.395482219999998</v>
      </c>
      <c r="KG146">
        <v>71.715143019999999</v>
      </c>
      <c r="KH146" t="s">
        <v>296</v>
      </c>
      <c r="KI146" t="s">
        <v>296</v>
      </c>
      <c r="KJ146" t="s">
        <v>296</v>
      </c>
      <c r="KK146" t="s">
        <v>296</v>
      </c>
      <c r="KL146" t="s">
        <v>296</v>
      </c>
      <c r="KM146" t="s">
        <v>296</v>
      </c>
      <c r="KN146" t="s">
        <v>296</v>
      </c>
      <c r="KO146" t="s">
        <v>296</v>
      </c>
      <c r="KP146" t="s">
        <v>296</v>
      </c>
      <c r="KQ146" s="1">
        <v>2.6500000000000002E-9</v>
      </c>
      <c r="KR146">
        <v>101164.5459</v>
      </c>
      <c r="KS146">
        <v>398.96216509999999</v>
      </c>
      <c r="KT146">
        <v>459.85030239999998</v>
      </c>
      <c r="KU146">
        <v>275.36791799999997</v>
      </c>
      <c r="KV146" t="s">
        <v>296</v>
      </c>
      <c r="KW146" t="s">
        <v>296</v>
      </c>
      <c r="KX146" t="s">
        <v>296</v>
      </c>
      <c r="KY146" t="s">
        <v>296</v>
      </c>
      <c r="KZ146" t="s">
        <v>296</v>
      </c>
      <c r="LA146" t="s">
        <v>296</v>
      </c>
      <c r="LB146" t="s">
        <v>296</v>
      </c>
      <c r="LC146" t="s">
        <v>296</v>
      </c>
      <c r="LD146" t="s">
        <v>296</v>
      </c>
      <c r="LE146">
        <v>299.68000649999999</v>
      </c>
      <c r="LF146">
        <v>305.30555090000001</v>
      </c>
      <c r="LG146">
        <v>295.38260279999997</v>
      </c>
      <c r="LH146" t="s">
        <v>296</v>
      </c>
      <c r="LI146" t="s">
        <v>296</v>
      </c>
      <c r="LJ146" t="s">
        <v>296</v>
      </c>
      <c r="LK146" t="s">
        <v>296</v>
      </c>
      <c r="LL146" t="s">
        <v>296</v>
      </c>
      <c r="LM146" t="s">
        <v>296</v>
      </c>
      <c r="LN146" t="s">
        <v>296</v>
      </c>
      <c r="LO146" t="s">
        <v>296</v>
      </c>
      <c r="LP146" t="s">
        <v>296</v>
      </c>
      <c r="LQ146">
        <v>-1.9333448950000001</v>
      </c>
      <c r="LR146" t="s">
        <v>296</v>
      </c>
      <c r="LS146" t="s">
        <v>296</v>
      </c>
      <c r="LT146" t="s">
        <v>296</v>
      </c>
      <c r="LU146" t="s">
        <v>296</v>
      </c>
      <c r="LV146" t="s">
        <v>296</v>
      </c>
      <c r="LW146" t="s">
        <v>296</v>
      </c>
      <c r="LX146" t="s">
        <v>296</v>
      </c>
      <c r="LY146" t="s">
        <v>296</v>
      </c>
      <c r="LZ146" t="s">
        <v>296</v>
      </c>
      <c r="MA146">
        <v>-1.141305708</v>
      </c>
    </row>
    <row r="147" spans="1:339">
      <c r="A147">
        <v>1983</v>
      </c>
      <c r="B147">
        <v>2</v>
      </c>
      <c r="C147">
        <v>3.9396728520000002</v>
      </c>
      <c r="D147">
        <v>103.95497640000001</v>
      </c>
      <c r="E147">
        <v>9.8020239999999995E-3</v>
      </c>
      <c r="F147">
        <v>9.9732559999999998E-3</v>
      </c>
      <c r="G147">
        <v>9.217477E-3</v>
      </c>
      <c r="H147">
        <v>1.1181909999999999E-3</v>
      </c>
      <c r="I147">
        <v>3.2549940000000002E-3</v>
      </c>
      <c r="J147">
        <v>6.3926399999999996E-4</v>
      </c>
      <c r="K147">
        <v>1.471E-4</v>
      </c>
      <c r="L147">
        <v>3.5358500000000001E-4</v>
      </c>
      <c r="M147" s="1">
        <v>3.7100000000000001E-5</v>
      </c>
      <c r="N147" s="1">
        <v>5.4599999999999998E-9</v>
      </c>
      <c r="O147" s="1">
        <v>1.4600000000000001E-5</v>
      </c>
      <c r="P147" s="1">
        <v>3.22E-7</v>
      </c>
      <c r="Q147">
        <v>100951.0667</v>
      </c>
      <c r="R147">
        <v>498.05937499999999</v>
      </c>
      <c r="S147">
        <v>412.8880249</v>
      </c>
      <c r="T147">
        <v>288.80187169999999</v>
      </c>
      <c r="U147">
        <v>259.1477203</v>
      </c>
      <c r="V147">
        <v>37.234048459999997</v>
      </c>
      <c r="W147">
        <v>304.60841060000001</v>
      </c>
      <c r="X147">
        <v>299.31325679999998</v>
      </c>
      <c r="Y147">
        <v>281.9208557</v>
      </c>
      <c r="Z147">
        <v>292.24953720000002</v>
      </c>
      <c r="AA147">
        <v>275.2485992</v>
      </c>
      <c r="AB147">
        <v>266.18348079999998</v>
      </c>
      <c r="AC147">
        <v>254.44206439999999</v>
      </c>
      <c r="AD147">
        <v>239.4385412</v>
      </c>
      <c r="AE147">
        <v>218.5159744</v>
      </c>
      <c r="AF147">
        <v>305.35471189999998</v>
      </c>
      <c r="AG147">
        <v>302.51393130000002</v>
      </c>
      <c r="AH147">
        <v>304.23653869999998</v>
      </c>
      <c r="AI147">
        <v>310.42642110000003</v>
      </c>
      <c r="AJ147">
        <v>306.67519119999997</v>
      </c>
      <c r="AK147">
        <v>309.11953940000001</v>
      </c>
      <c r="AL147">
        <v>301.10658260000002</v>
      </c>
      <c r="AM147">
        <v>298.8986562</v>
      </c>
      <c r="AN147">
        <v>300.2760763</v>
      </c>
      <c r="AO147">
        <v>-1.9642918899999999</v>
      </c>
      <c r="AP147">
        <v>-1.7438794449999999</v>
      </c>
      <c r="AQ147">
        <v>-1.9616611799999999</v>
      </c>
      <c r="AR147">
        <v>-1.178922558</v>
      </c>
      <c r="AS147">
        <v>2.7522351899999999</v>
      </c>
      <c r="AT147">
        <v>6.9662384030000002</v>
      </c>
      <c r="AU147">
        <v>11.91230062</v>
      </c>
      <c r="AV147">
        <v>16.204191590000001</v>
      </c>
      <c r="AW147">
        <v>20.10651906</v>
      </c>
      <c r="AX147">
        <v>-1.2149765969999999</v>
      </c>
      <c r="AY147">
        <v>1.3257197060000001</v>
      </c>
      <c r="AZ147">
        <v>1.8763509110000001</v>
      </c>
      <c r="BA147">
        <v>1.109819031</v>
      </c>
      <c r="BB147">
        <v>1.1824289960000001</v>
      </c>
      <c r="BC147">
        <v>1.8673049930000001</v>
      </c>
      <c r="BD147">
        <v>1.8437072750000001</v>
      </c>
      <c r="BE147">
        <v>1.558902486</v>
      </c>
      <c r="BF147">
        <v>3.6694905599999998</v>
      </c>
      <c r="BG147">
        <v>5.8070129389999998</v>
      </c>
      <c r="BH147">
        <v>0.92709503199999999</v>
      </c>
      <c r="BI147">
        <v>61.782316000000002</v>
      </c>
      <c r="BJ147">
        <v>68.545188390000007</v>
      </c>
      <c r="BK147">
        <v>1.1971904E-2</v>
      </c>
      <c r="BL147">
        <v>9.7214629999999996E-3</v>
      </c>
      <c r="BM147">
        <v>4.7704389999999996E-3</v>
      </c>
      <c r="BN147">
        <v>2.420738E-3</v>
      </c>
      <c r="BO147">
        <v>1.002408E-3</v>
      </c>
      <c r="BP147">
        <v>3.9775599999999998E-4</v>
      </c>
      <c r="BQ147">
        <v>1.53707E-4</v>
      </c>
      <c r="BR147" s="1">
        <v>9.6100000000000005E-5</v>
      </c>
      <c r="BS147" s="1">
        <v>7.3100000000000001E-5</v>
      </c>
      <c r="BT147">
        <v>101156.42019999999</v>
      </c>
      <c r="BU147">
        <v>380.23707469999999</v>
      </c>
      <c r="BV147">
        <v>227.75775949999999</v>
      </c>
      <c r="BW147">
        <v>33.265117070000002</v>
      </c>
      <c r="BX147" t="s">
        <v>296</v>
      </c>
      <c r="BY147">
        <v>293.07085849999999</v>
      </c>
      <c r="BZ147">
        <v>289.02340479999998</v>
      </c>
      <c r="CA147">
        <v>280.7593253</v>
      </c>
      <c r="CB147">
        <v>274.40796119999999</v>
      </c>
      <c r="CC147">
        <v>266.67570280000001</v>
      </c>
      <c r="CD147">
        <v>255.9309725</v>
      </c>
      <c r="CE147">
        <v>241.9799974</v>
      </c>
      <c r="CF147">
        <v>224.79998939999999</v>
      </c>
      <c r="CG147">
        <v>297.52742660000001</v>
      </c>
      <c r="CH147">
        <v>302.73639350000002</v>
      </c>
      <c r="CI147">
        <v>292.17787390000001</v>
      </c>
      <c r="CJ147">
        <v>-3.2153089580000001</v>
      </c>
      <c r="CK147">
        <v>-5.4430821280000004</v>
      </c>
      <c r="CL147">
        <v>-6.5714667569999996</v>
      </c>
      <c r="CM147">
        <v>-2.6046441979999999</v>
      </c>
      <c r="CN147">
        <v>1.227302562</v>
      </c>
      <c r="CO147">
        <v>5.2633931819999997</v>
      </c>
      <c r="CP147">
        <v>9.3203842730000002</v>
      </c>
      <c r="CQ147">
        <v>12.91416248</v>
      </c>
      <c r="CR147">
        <v>14.339969549999999</v>
      </c>
      <c r="CS147">
        <v>-0.33253049499999998</v>
      </c>
      <c r="CT147">
        <v>-1.2857228430000001</v>
      </c>
      <c r="CU147">
        <v>-0.69779454100000005</v>
      </c>
      <c r="CV147">
        <v>1.431262507</v>
      </c>
      <c r="CW147">
        <v>1.2670027740000001</v>
      </c>
      <c r="CX147">
        <v>0.679728306</v>
      </c>
      <c r="CY147">
        <v>0.33598444700000002</v>
      </c>
      <c r="CZ147">
        <v>0.90962964300000004</v>
      </c>
      <c r="DA147">
        <v>2.4715082669999999</v>
      </c>
      <c r="DB147">
        <v>3.6099198819999998</v>
      </c>
      <c r="DC147">
        <v>-0.40779528900000001</v>
      </c>
      <c r="DD147">
        <v>74.856133459999995</v>
      </c>
      <c r="DE147" s="1">
        <v>2.0099999999999998E-6</v>
      </c>
      <c r="DF147">
        <v>101477.15150000001</v>
      </c>
      <c r="DG147">
        <v>268.12547189999998</v>
      </c>
      <c r="DH147">
        <v>26.042519160000001</v>
      </c>
      <c r="DI147">
        <v>295.95521650000001</v>
      </c>
      <c r="DJ147">
        <v>77.9087538</v>
      </c>
      <c r="DK147" s="1">
        <v>1.3400000000000001E-6</v>
      </c>
      <c r="DL147">
        <v>101475.4626</v>
      </c>
      <c r="DM147">
        <v>261.90196609999998</v>
      </c>
      <c r="DN147">
        <v>25.449782240000001</v>
      </c>
      <c r="DO147">
        <v>295.08570429999997</v>
      </c>
      <c r="DP147">
        <v>78.209628170000002</v>
      </c>
      <c r="DQ147">
        <v>101500.3912</v>
      </c>
      <c r="DR147">
        <v>275.69815940000001</v>
      </c>
      <c r="DS147">
        <v>26.816567559999999</v>
      </c>
      <c r="DT147">
        <v>296.05700469999999</v>
      </c>
      <c r="DU147">
        <v>291.44316650000002</v>
      </c>
      <c r="DV147">
        <v>291.44316650000002</v>
      </c>
      <c r="DW147">
        <v>75.024610929999994</v>
      </c>
      <c r="DX147" s="1">
        <v>1.9000000000000001E-7</v>
      </c>
      <c r="DY147">
        <v>101422.0566</v>
      </c>
      <c r="DZ147">
        <v>276.03854749999999</v>
      </c>
      <c r="EA147">
        <v>26.875686099999999</v>
      </c>
      <c r="EB147">
        <v>295.80427880000002</v>
      </c>
      <c r="EC147">
        <v>290.90523200000001</v>
      </c>
      <c r="ED147">
        <v>290.90523200000001</v>
      </c>
      <c r="EE147">
        <v>68.144896869999997</v>
      </c>
      <c r="EF147">
        <v>3.358505756</v>
      </c>
      <c r="EG147">
        <v>1.2758111000000001E-2</v>
      </c>
      <c r="EH147">
        <v>1.061787E-2</v>
      </c>
      <c r="EI147">
        <v>7.6192339999999999E-3</v>
      </c>
      <c r="EJ147">
        <v>2.5783949999999998E-3</v>
      </c>
      <c r="EK147">
        <v>1.797004E-3</v>
      </c>
      <c r="EL147">
        <v>9.7984900000000008E-4</v>
      </c>
      <c r="EM147">
        <v>3.2906100000000001E-4</v>
      </c>
      <c r="EN147">
        <v>1.0045899999999999E-4</v>
      </c>
      <c r="EO147" s="1">
        <v>5.1600000000000001E-5</v>
      </c>
      <c r="EP147" s="1">
        <v>1.8099999999999999E-5</v>
      </c>
      <c r="EQ147" s="1">
        <v>3.4599999999999999E-6</v>
      </c>
      <c r="ER147" s="1">
        <v>6.6199999999999997E-7</v>
      </c>
      <c r="ES147" s="1">
        <v>2.11E-7</v>
      </c>
      <c r="ET147" s="1">
        <v>1.15E-7</v>
      </c>
      <c r="EU147" s="1">
        <v>9.4300000000000004E-8</v>
      </c>
      <c r="EV147" s="1">
        <v>9.0999999999999994E-8</v>
      </c>
      <c r="EW147" s="1">
        <v>8.7999999999999994E-8</v>
      </c>
      <c r="EX147" s="1">
        <v>8.5500000000000005E-8</v>
      </c>
      <c r="EY147">
        <v>100322.6021</v>
      </c>
      <c r="EZ147">
        <v>100324.61079999999</v>
      </c>
      <c r="FA147">
        <v>101026.0762</v>
      </c>
      <c r="FB147">
        <v>101028.4682</v>
      </c>
      <c r="FC147">
        <v>342.46351190000001</v>
      </c>
      <c r="FD147">
        <v>418.0766471</v>
      </c>
      <c r="FE147">
        <v>290.52186260000002</v>
      </c>
      <c r="FF147">
        <v>263.27024080000001</v>
      </c>
      <c r="FG147">
        <v>14.42452404</v>
      </c>
      <c r="FH147">
        <v>296.9731511</v>
      </c>
      <c r="FI147">
        <v>292.22811890000003</v>
      </c>
      <c r="FJ147">
        <v>288.69721550000003</v>
      </c>
      <c r="FK147">
        <v>281.5870329</v>
      </c>
      <c r="FL147">
        <v>274.45396099999999</v>
      </c>
      <c r="FM147">
        <v>265.55719759999999</v>
      </c>
      <c r="FN147">
        <v>253.8480682</v>
      </c>
      <c r="FO147">
        <v>237.58053699999999</v>
      </c>
      <c r="FP147">
        <v>226.820167</v>
      </c>
      <c r="FQ147">
        <v>214.22261270000001</v>
      </c>
      <c r="FR147">
        <v>200.5162828</v>
      </c>
      <c r="FS147">
        <v>194.84676519999999</v>
      </c>
      <c r="FT147">
        <v>201.6927507</v>
      </c>
      <c r="FU147">
        <v>207.6265913</v>
      </c>
      <c r="FV147">
        <v>214.56947650000001</v>
      </c>
      <c r="FW147">
        <v>217.16302759999999</v>
      </c>
      <c r="FX147">
        <v>221.64709959999999</v>
      </c>
      <c r="FY147">
        <v>296.34049220000003</v>
      </c>
      <c r="FZ147">
        <v>296.28533499999998</v>
      </c>
      <c r="GA147">
        <v>296.5119029</v>
      </c>
      <c r="GB147">
        <v>296.88194820000001</v>
      </c>
      <c r="GC147">
        <v>295.86686600000002</v>
      </c>
      <c r="GD147">
        <v>295.40897150000001</v>
      </c>
      <c r="GE147">
        <v>-1.031521578</v>
      </c>
      <c r="GF147">
        <v>-5.7864201629999998</v>
      </c>
      <c r="GG147">
        <v>-5.7462431130000002</v>
      </c>
      <c r="GH147">
        <v>-2.4561609309999999</v>
      </c>
      <c r="GI147">
        <v>-2.1152031500000001</v>
      </c>
      <c r="GJ147">
        <v>-0.85718060799999996</v>
      </c>
      <c r="GK147">
        <v>1.8815647470000001</v>
      </c>
      <c r="GL147">
        <v>6.3364230859999999</v>
      </c>
      <c r="GM147">
        <v>6.6724137739999998</v>
      </c>
      <c r="GN147">
        <v>6.1426824919999996</v>
      </c>
      <c r="GO147">
        <v>3.8484129180000002</v>
      </c>
      <c r="GP147">
        <v>-1.4796671370000001</v>
      </c>
      <c r="GQ147">
        <v>-1.08969107</v>
      </c>
      <c r="GR147">
        <v>-1.8903687739999999</v>
      </c>
      <c r="GS147">
        <v>-5.1391086220000002</v>
      </c>
      <c r="GT147">
        <v>-4.6567060700000003</v>
      </c>
      <c r="GU147">
        <v>-3.570550398</v>
      </c>
      <c r="GV147">
        <v>-0.96554052000000001</v>
      </c>
      <c r="GW147">
        <v>-1.0237986320000001</v>
      </c>
      <c r="GX147">
        <v>-1.7201609410000001</v>
      </c>
      <c r="GY147">
        <v>-2.1001629720000001</v>
      </c>
      <c r="GZ147">
        <v>0.15438284999999999</v>
      </c>
      <c r="HA147">
        <v>0.78591924599999996</v>
      </c>
      <c r="HB147">
        <v>0.24374643500000001</v>
      </c>
      <c r="HC147">
        <v>-1.6691224010000001</v>
      </c>
      <c r="HD147">
        <v>-0.32218655699999998</v>
      </c>
      <c r="HE147">
        <v>1.547479984</v>
      </c>
      <c r="HF147">
        <v>2.4085246850000002</v>
      </c>
      <c r="HG147">
        <v>2.3867129010000001</v>
      </c>
      <c r="HH147">
        <v>2.063061281</v>
      </c>
      <c r="HI147">
        <v>0.899439777</v>
      </c>
      <c r="HJ147">
        <v>0.41282516400000002</v>
      </c>
      <c r="HK147">
        <v>0.98987707400000002</v>
      </c>
      <c r="HL147">
        <v>0.231047212</v>
      </c>
      <c r="HM147">
        <v>0.11021557799999999</v>
      </c>
      <c r="HN147">
        <v>-5.4028091E-2</v>
      </c>
      <c r="HO147">
        <v>-1.460392935</v>
      </c>
      <c r="HP147">
        <v>-1.4985882770000001</v>
      </c>
      <c r="HQ147">
        <v>88.277593879999998</v>
      </c>
      <c r="HR147">
        <v>764.42031640000005</v>
      </c>
      <c r="HS147">
        <v>1486.6230430000001</v>
      </c>
      <c r="HT147">
        <v>3109.8853060000001</v>
      </c>
      <c r="HU147">
        <v>4365.7203200000004</v>
      </c>
      <c r="HV147">
        <v>5807.2567310000004</v>
      </c>
      <c r="HW147">
        <v>7503.9727089999997</v>
      </c>
      <c r="HX147">
        <v>9571.8294850000002</v>
      </c>
      <c r="HY147">
        <v>10810.41166</v>
      </c>
      <c r="HZ147">
        <v>12249.429690000001</v>
      </c>
      <c r="IA147">
        <v>13991.23281</v>
      </c>
      <c r="IB147">
        <v>16312.18809</v>
      </c>
      <c r="IC147">
        <v>18378.04423</v>
      </c>
      <c r="ID147">
        <v>20392.389790000001</v>
      </c>
      <c r="IE147">
        <v>23551.52665</v>
      </c>
      <c r="IF147">
        <v>26112.335869999999</v>
      </c>
      <c r="IG147">
        <v>30559.624650000002</v>
      </c>
      <c r="IH147">
        <v>70.552444460000004</v>
      </c>
      <c r="II147">
        <v>74.661355150000006</v>
      </c>
      <c r="IJ147">
        <v>1.4230761999999999E-2</v>
      </c>
      <c r="IK147">
        <v>1.2378541E-2</v>
      </c>
      <c r="IL147">
        <v>1.1174023999999999E-2</v>
      </c>
      <c r="IM147">
        <v>5.4534060000000001E-3</v>
      </c>
      <c r="IN147">
        <v>1.9030379999999999E-3</v>
      </c>
      <c r="IO147">
        <v>4.0709299999999997E-4</v>
      </c>
      <c r="IP147">
        <v>2.3480800000000001E-4</v>
      </c>
      <c r="IQ147">
        <v>1.46861E-4</v>
      </c>
      <c r="IR147" s="1">
        <v>3.15E-5</v>
      </c>
      <c r="IS147" s="1">
        <v>4.6800000000000002E-8</v>
      </c>
      <c r="IT147">
        <v>101205.2467</v>
      </c>
      <c r="IU147">
        <v>404.7785078</v>
      </c>
      <c r="IV147">
        <v>472.42668149999997</v>
      </c>
      <c r="IW147">
        <v>286.81251529999997</v>
      </c>
      <c r="IX147">
        <v>257.37947739999998</v>
      </c>
      <c r="IY147">
        <v>37.642172680000002</v>
      </c>
      <c r="IZ147">
        <v>301.55038450000001</v>
      </c>
      <c r="JA147">
        <v>297.12177819999999</v>
      </c>
      <c r="JB147">
        <v>291.27393009999997</v>
      </c>
      <c r="JC147">
        <v>280.85721369999999</v>
      </c>
      <c r="JD147">
        <v>275.25372099999998</v>
      </c>
      <c r="JE147">
        <v>267.76765879999999</v>
      </c>
      <c r="JF147">
        <v>256.04846190000001</v>
      </c>
      <c r="JG147">
        <v>239.6745219</v>
      </c>
      <c r="JH147">
        <v>217.94257300000001</v>
      </c>
      <c r="JI147">
        <v>301.54208160000002</v>
      </c>
      <c r="JJ147">
        <v>307.76374049999998</v>
      </c>
      <c r="JK147">
        <v>296.70702469999998</v>
      </c>
      <c r="JL147">
        <v>-0.21037619499999999</v>
      </c>
      <c r="JM147">
        <v>9.1904368E-2</v>
      </c>
      <c r="JN147">
        <v>-1.2137677330000001</v>
      </c>
      <c r="JO147">
        <v>-3.9707987650000001</v>
      </c>
      <c r="JP147">
        <v>-5.3775104799999998</v>
      </c>
      <c r="JQ147">
        <v>-5.5456102920000001</v>
      </c>
      <c r="JR147">
        <v>-1.8812837600000001</v>
      </c>
      <c r="JS147">
        <v>3.3028241569999999</v>
      </c>
      <c r="JT147">
        <v>5.7774332590000004</v>
      </c>
      <c r="JU147">
        <v>-0.245531678</v>
      </c>
      <c r="JV147">
        <v>2.9748644149999999</v>
      </c>
      <c r="JW147">
        <v>2.2019285470000001</v>
      </c>
      <c r="JX147">
        <v>-0.68662371</v>
      </c>
      <c r="JY147">
        <v>-1.747318677</v>
      </c>
      <c r="JZ147">
        <v>-2.177532877</v>
      </c>
      <c r="KA147">
        <v>-1.445382663</v>
      </c>
      <c r="KB147">
        <v>-2.0343569349999999</v>
      </c>
      <c r="KC147">
        <v>-0.907447542</v>
      </c>
      <c r="KD147">
        <v>4.7259599139999997</v>
      </c>
      <c r="KE147">
        <v>1.6631288529999999</v>
      </c>
      <c r="KF147">
        <v>27.991422379999999</v>
      </c>
      <c r="KG147">
        <v>121.8229893</v>
      </c>
      <c r="KH147" t="s">
        <v>296</v>
      </c>
      <c r="KI147" t="s">
        <v>296</v>
      </c>
      <c r="KJ147" t="s">
        <v>296</v>
      </c>
      <c r="KK147" t="s">
        <v>296</v>
      </c>
      <c r="KL147" t="s">
        <v>296</v>
      </c>
      <c r="KM147" t="s">
        <v>296</v>
      </c>
      <c r="KN147" t="s">
        <v>296</v>
      </c>
      <c r="KO147" t="s">
        <v>296</v>
      </c>
      <c r="KP147" t="s">
        <v>296</v>
      </c>
      <c r="KQ147" s="1">
        <v>1.6400000000000001E-8</v>
      </c>
      <c r="KR147">
        <v>101183.3783</v>
      </c>
      <c r="KS147">
        <v>409.14490619999998</v>
      </c>
      <c r="KT147">
        <v>482.97516309999997</v>
      </c>
      <c r="KU147">
        <v>274.63153510000001</v>
      </c>
      <c r="KV147" t="s">
        <v>296</v>
      </c>
      <c r="KW147" t="s">
        <v>296</v>
      </c>
      <c r="KX147" t="s">
        <v>296</v>
      </c>
      <c r="KY147" t="s">
        <v>296</v>
      </c>
      <c r="KZ147" t="s">
        <v>296</v>
      </c>
      <c r="LA147" t="s">
        <v>296</v>
      </c>
      <c r="LB147" t="s">
        <v>296</v>
      </c>
      <c r="LC147" t="s">
        <v>296</v>
      </c>
      <c r="LD147" t="s">
        <v>296</v>
      </c>
      <c r="LE147">
        <v>303.01062339999999</v>
      </c>
      <c r="LF147">
        <v>308.74736680000001</v>
      </c>
      <c r="LG147">
        <v>298.39433509999998</v>
      </c>
      <c r="LH147" t="s">
        <v>296</v>
      </c>
      <c r="LI147" t="s">
        <v>296</v>
      </c>
      <c r="LJ147" t="s">
        <v>296</v>
      </c>
      <c r="LK147" t="s">
        <v>296</v>
      </c>
      <c r="LL147" t="s">
        <v>296</v>
      </c>
      <c r="LM147" t="s">
        <v>296</v>
      </c>
      <c r="LN147" t="s">
        <v>296</v>
      </c>
      <c r="LO147" t="s">
        <v>296</v>
      </c>
      <c r="LP147" t="s">
        <v>296</v>
      </c>
      <c r="LQ147">
        <v>-1.375025937</v>
      </c>
      <c r="LR147" t="s">
        <v>296</v>
      </c>
      <c r="LS147" t="s">
        <v>296</v>
      </c>
      <c r="LT147" t="s">
        <v>296</v>
      </c>
      <c r="LU147" t="s">
        <v>296</v>
      </c>
      <c r="LV147" t="s">
        <v>296</v>
      </c>
      <c r="LW147" t="s">
        <v>296</v>
      </c>
      <c r="LX147" t="s">
        <v>296</v>
      </c>
      <c r="LY147" t="s">
        <v>296</v>
      </c>
      <c r="LZ147" t="s">
        <v>296</v>
      </c>
      <c r="MA147">
        <v>1.0916693550000001</v>
      </c>
    </row>
    <row r="148" spans="1:339">
      <c r="A148">
        <v>1983</v>
      </c>
      <c r="B148">
        <v>3</v>
      </c>
      <c r="C148">
        <v>40.113118489999998</v>
      </c>
      <c r="D148">
        <v>116.91184079999999</v>
      </c>
      <c r="E148">
        <v>1.2825425E-2</v>
      </c>
      <c r="F148">
        <v>1.2044302999999999E-2</v>
      </c>
      <c r="G148">
        <v>1.0378178E-2</v>
      </c>
      <c r="H148">
        <v>2.4873849999999999E-3</v>
      </c>
      <c r="I148">
        <v>5.035917E-3</v>
      </c>
      <c r="J148">
        <v>1.1157509999999999E-3</v>
      </c>
      <c r="K148">
        <v>1.86837E-4</v>
      </c>
      <c r="L148">
        <v>5.0524499999999998E-4</v>
      </c>
      <c r="M148" s="1">
        <v>4.9700000000000002E-5</v>
      </c>
      <c r="N148" s="1">
        <v>2.1399999999999998E-5</v>
      </c>
      <c r="O148" s="1">
        <v>6.0900000000000003E-5</v>
      </c>
      <c r="P148" s="1">
        <v>1.73E-5</v>
      </c>
      <c r="Q148">
        <v>100670.1354</v>
      </c>
      <c r="R148">
        <v>503.02583010000001</v>
      </c>
      <c r="S148">
        <v>426.58733219999999</v>
      </c>
      <c r="T148">
        <v>276.812793</v>
      </c>
      <c r="U148">
        <v>283.81854040000002</v>
      </c>
      <c r="V148">
        <v>40.778175859999997</v>
      </c>
      <c r="W148">
        <v>303.95958050000002</v>
      </c>
      <c r="X148">
        <v>299.05611879999998</v>
      </c>
      <c r="Y148">
        <v>283.1754262</v>
      </c>
      <c r="Z148">
        <v>292.9640157</v>
      </c>
      <c r="AA148">
        <v>275.97115780000001</v>
      </c>
      <c r="AB148">
        <v>267.36756489999999</v>
      </c>
      <c r="AC148">
        <v>256.65259450000002</v>
      </c>
      <c r="AD148">
        <v>241.08435159999999</v>
      </c>
      <c r="AE148">
        <v>219.62057189999999</v>
      </c>
      <c r="AF148">
        <v>305.94832150000002</v>
      </c>
      <c r="AG148">
        <v>302.7024333</v>
      </c>
      <c r="AH148">
        <v>304.5561869</v>
      </c>
      <c r="AI148">
        <v>310.76983639999997</v>
      </c>
      <c r="AJ148">
        <v>306.8034159</v>
      </c>
      <c r="AK148">
        <v>308.95842900000002</v>
      </c>
      <c r="AL148">
        <v>302.07824299999999</v>
      </c>
      <c r="AM148">
        <v>299.67129310000001</v>
      </c>
      <c r="AN148">
        <v>300.86298010000002</v>
      </c>
      <c r="AO148">
        <v>1.7930567420000001</v>
      </c>
      <c r="AP148">
        <v>1.5893892919999999</v>
      </c>
      <c r="AQ148">
        <v>1.6990986509999999</v>
      </c>
      <c r="AR148">
        <v>2.8070482569999999</v>
      </c>
      <c r="AS148">
        <v>4.6701495489999996</v>
      </c>
      <c r="AT148">
        <v>6.4534366289999996</v>
      </c>
      <c r="AU148">
        <v>8.1692812920000009</v>
      </c>
      <c r="AV148">
        <v>8.9304673829999999</v>
      </c>
      <c r="AW148">
        <v>9.2654535930000002</v>
      </c>
      <c r="AX148">
        <v>1.033849271</v>
      </c>
      <c r="AY148">
        <v>1.793120321</v>
      </c>
      <c r="AZ148">
        <v>2.3431488040000001</v>
      </c>
      <c r="BA148">
        <v>1.8380475359999999</v>
      </c>
      <c r="BB148">
        <v>0.71194000199999996</v>
      </c>
      <c r="BC148">
        <v>0.34540100099999999</v>
      </c>
      <c r="BD148">
        <v>0.166938273</v>
      </c>
      <c r="BE148">
        <v>-0.58792877200000004</v>
      </c>
      <c r="BF148">
        <v>-0.67812093100000004</v>
      </c>
      <c r="BG148">
        <v>-1.5627090450000001</v>
      </c>
      <c r="BH148">
        <v>1.4023279829999999</v>
      </c>
      <c r="BI148">
        <v>85.957950600000004</v>
      </c>
      <c r="BJ148">
        <v>83.149641770000002</v>
      </c>
      <c r="BK148">
        <v>1.2771044E-2</v>
      </c>
      <c r="BL148">
        <v>1.0611608999999999E-2</v>
      </c>
      <c r="BM148">
        <v>2.8763090000000001E-3</v>
      </c>
      <c r="BN148">
        <v>1.055112E-3</v>
      </c>
      <c r="BO148">
        <v>8.82002E-4</v>
      </c>
      <c r="BP148">
        <v>5.4892500000000002E-4</v>
      </c>
      <c r="BQ148">
        <v>2.2074099999999999E-4</v>
      </c>
      <c r="BR148" s="1">
        <v>9.8800000000000003E-5</v>
      </c>
      <c r="BS148" s="1">
        <v>5.0599999999999997E-5</v>
      </c>
      <c r="BT148">
        <v>100979.9955</v>
      </c>
      <c r="BU148">
        <v>392.20194470000001</v>
      </c>
      <c r="BV148">
        <v>292.19796700000001</v>
      </c>
      <c r="BW148">
        <v>44.697931779999998</v>
      </c>
      <c r="BX148" t="s">
        <v>296</v>
      </c>
      <c r="BY148">
        <v>296.80433310000001</v>
      </c>
      <c r="BZ148">
        <v>290.54689960000002</v>
      </c>
      <c r="CA148">
        <v>281.60301850000002</v>
      </c>
      <c r="CB148">
        <v>275.12637819999998</v>
      </c>
      <c r="CC148">
        <v>267.0555971</v>
      </c>
      <c r="CD148">
        <v>256.1581913</v>
      </c>
      <c r="CE148">
        <v>242.1109998</v>
      </c>
      <c r="CF148">
        <v>224.8097775</v>
      </c>
      <c r="CG148">
        <v>301.5024621</v>
      </c>
      <c r="CH148">
        <v>307.5371379</v>
      </c>
      <c r="CI148">
        <v>295.44705199999999</v>
      </c>
      <c r="CJ148">
        <v>-4.614908207</v>
      </c>
      <c r="CK148">
        <v>-7.2067698130000002</v>
      </c>
      <c r="CL148">
        <v>-8.5916539620000005</v>
      </c>
      <c r="CM148">
        <v>-6.5807226429999996</v>
      </c>
      <c r="CN148">
        <v>-2.8476750740000001</v>
      </c>
      <c r="CO148">
        <v>1.6353348379999999</v>
      </c>
      <c r="CP148">
        <v>5.0068392240000001</v>
      </c>
      <c r="CQ148">
        <v>8.164968944</v>
      </c>
      <c r="CR148">
        <v>9.8177989750000005</v>
      </c>
      <c r="CS148">
        <v>0.36230530399999999</v>
      </c>
      <c r="CT148">
        <v>0.62601729100000003</v>
      </c>
      <c r="CU148">
        <v>0.92002939399999994</v>
      </c>
      <c r="CV148">
        <v>1.541199972</v>
      </c>
      <c r="CW148">
        <v>1.927479275</v>
      </c>
      <c r="CX148">
        <v>1.483386468</v>
      </c>
      <c r="CY148">
        <v>1.1299754980000001</v>
      </c>
      <c r="CZ148">
        <v>0.18373958200000001</v>
      </c>
      <c r="DA148">
        <v>1.2335245960000001</v>
      </c>
      <c r="DB148">
        <v>2.893703897</v>
      </c>
      <c r="DC148">
        <v>0.91963996800000003</v>
      </c>
      <c r="DD148">
        <v>87.883485609999994</v>
      </c>
      <c r="DE148" s="1">
        <v>1.1000000000000001E-6</v>
      </c>
      <c r="DF148">
        <v>101088.7515</v>
      </c>
      <c r="DG148">
        <v>305.4196</v>
      </c>
      <c r="DH148">
        <v>28.196940269999999</v>
      </c>
      <c r="DI148">
        <v>299.50433939999999</v>
      </c>
      <c r="DJ148">
        <v>74.759382990000006</v>
      </c>
      <c r="DK148" s="1">
        <v>3.8399999999999997E-6</v>
      </c>
      <c r="DL148">
        <v>101125.12300000001</v>
      </c>
      <c r="DM148">
        <v>269.90004069999998</v>
      </c>
      <c r="DN148">
        <v>25.77674644</v>
      </c>
      <c r="DO148">
        <v>298.8229882</v>
      </c>
      <c r="DP148">
        <v>77.570318619999995</v>
      </c>
      <c r="DQ148">
        <v>101130.4819</v>
      </c>
      <c r="DR148">
        <v>278.19517150000001</v>
      </c>
      <c r="DS148">
        <v>26.055944870000001</v>
      </c>
      <c r="DT148">
        <v>299.60661270000003</v>
      </c>
      <c r="DU148">
        <v>294.51929990000002</v>
      </c>
      <c r="DV148">
        <v>294.51929990000002</v>
      </c>
      <c r="DW148">
        <v>83.214975300000006</v>
      </c>
      <c r="DX148" s="1">
        <v>2.3499999999999999E-6</v>
      </c>
      <c r="DY148">
        <v>101146.3538</v>
      </c>
      <c r="DZ148">
        <v>293.72517349999998</v>
      </c>
      <c r="EA148">
        <v>27.269303839999999</v>
      </c>
      <c r="EB148">
        <v>299.73275169999999</v>
      </c>
      <c r="EC148">
        <v>294.61039090000003</v>
      </c>
      <c r="ED148">
        <v>294.61039090000003</v>
      </c>
      <c r="EE148">
        <v>77.527958170000005</v>
      </c>
      <c r="EF148">
        <v>1.8407723220000001</v>
      </c>
      <c r="EG148">
        <v>1.3703488E-2</v>
      </c>
      <c r="EH148">
        <v>1.1280587999999999E-2</v>
      </c>
      <c r="EI148">
        <v>8.7978169999999994E-3</v>
      </c>
      <c r="EJ148">
        <v>3.8819309999999999E-3</v>
      </c>
      <c r="EK148">
        <v>1.930282E-3</v>
      </c>
      <c r="EL148">
        <v>1.0541159999999999E-3</v>
      </c>
      <c r="EM148">
        <v>6.2155299999999995E-4</v>
      </c>
      <c r="EN148">
        <v>1.8948500000000001E-4</v>
      </c>
      <c r="EO148" s="1">
        <v>8.1199999999999995E-5</v>
      </c>
      <c r="EP148" s="1">
        <v>2.19E-5</v>
      </c>
      <c r="EQ148" s="1">
        <v>3.3799999999999998E-6</v>
      </c>
      <c r="ER148" s="1">
        <v>5.6000000000000004E-7</v>
      </c>
      <c r="ES148" s="1">
        <v>2.3200000000000001E-7</v>
      </c>
      <c r="ET148" s="1">
        <v>1.4100000000000001E-7</v>
      </c>
      <c r="EU148" s="1">
        <v>1.06E-7</v>
      </c>
      <c r="EV148" s="1">
        <v>9.9200000000000002E-8</v>
      </c>
      <c r="EW148" s="1">
        <v>9.2599999999999995E-8</v>
      </c>
      <c r="EX148" s="1">
        <v>6.0700000000000003E-6</v>
      </c>
      <c r="EY148">
        <v>100367.9771</v>
      </c>
      <c r="EZ148">
        <v>100364.15270000001</v>
      </c>
      <c r="FA148">
        <v>101070.03200000001</v>
      </c>
      <c r="FB148">
        <v>101066.21369999999</v>
      </c>
      <c r="FC148">
        <v>360.9812986</v>
      </c>
      <c r="FD148">
        <v>428.06246160000001</v>
      </c>
      <c r="FE148">
        <v>277.17224370000002</v>
      </c>
      <c r="FF148">
        <v>248.5109416</v>
      </c>
      <c r="FG148">
        <v>13.29317376</v>
      </c>
      <c r="FH148">
        <v>298.25292180000002</v>
      </c>
      <c r="FI148">
        <v>293.34180670000001</v>
      </c>
      <c r="FJ148">
        <v>289.17992179999999</v>
      </c>
      <c r="FK148">
        <v>281.13139589999997</v>
      </c>
      <c r="FL148">
        <v>274.60874589999997</v>
      </c>
      <c r="FM148">
        <v>265.89236149999999</v>
      </c>
      <c r="FN148">
        <v>253.81308670000001</v>
      </c>
      <c r="FO148">
        <v>237.90185399999999</v>
      </c>
      <c r="FP148">
        <v>227.10128539999999</v>
      </c>
      <c r="FQ148">
        <v>214.2934521</v>
      </c>
      <c r="FR148">
        <v>200.6422001</v>
      </c>
      <c r="FS148">
        <v>194.7923835</v>
      </c>
      <c r="FT148">
        <v>202.51703670000001</v>
      </c>
      <c r="FU148">
        <v>208.10089110000001</v>
      </c>
      <c r="FV148">
        <v>214.8781281</v>
      </c>
      <c r="FW148">
        <v>217.64031439999999</v>
      </c>
      <c r="FX148">
        <v>222.2697129</v>
      </c>
      <c r="FY148">
        <v>298.06047799999999</v>
      </c>
      <c r="FZ148">
        <v>298.01578940000002</v>
      </c>
      <c r="GA148">
        <v>298.27218140000002</v>
      </c>
      <c r="GB148">
        <v>298.74478740000001</v>
      </c>
      <c r="GC148">
        <v>297.54206699999997</v>
      </c>
      <c r="GD148">
        <v>296.99014870000002</v>
      </c>
      <c r="GE148">
        <v>-0.90016608799999998</v>
      </c>
      <c r="GF148">
        <v>-4.7151924059999999</v>
      </c>
      <c r="GG148">
        <v>-5.2349284279999999</v>
      </c>
      <c r="GH148">
        <v>-1.9307951459999999</v>
      </c>
      <c r="GI148">
        <v>-1.0473205880000001</v>
      </c>
      <c r="GJ148">
        <v>-2.0381231460000002</v>
      </c>
      <c r="GK148">
        <v>-0.18681503299999999</v>
      </c>
      <c r="GL148">
        <v>3.407299691</v>
      </c>
      <c r="GM148">
        <v>4.24742921</v>
      </c>
      <c r="GN148">
        <v>3.720569802</v>
      </c>
      <c r="GO148">
        <v>0.981307806</v>
      </c>
      <c r="GP148">
        <v>-1.076890328</v>
      </c>
      <c r="GQ148">
        <v>6.6938250000000005E-2</v>
      </c>
      <c r="GR148">
        <v>-2.1952156770000002</v>
      </c>
      <c r="GS148">
        <v>-5.3492677049999999</v>
      </c>
      <c r="GT148">
        <v>-4.7911909440000002</v>
      </c>
      <c r="GU148">
        <v>-3.577711077</v>
      </c>
      <c r="GV148">
        <v>-0.81322690399999997</v>
      </c>
      <c r="GW148">
        <v>-0.85218231600000005</v>
      </c>
      <c r="GX148">
        <v>-0.55911752800000003</v>
      </c>
      <c r="GY148">
        <v>-1.1025890270000001</v>
      </c>
      <c r="GZ148">
        <v>-0.89008214299999999</v>
      </c>
      <c r="HA148">
        <v>-0.71155191900000003</v>
      </c>
      <c r="HB148">
        <v>-0.46265959099999998</v>
      </c>
      <c r="HC148">
        <v>-0.88049975999999996</v>
      </c>
      <c r="HD148">
        <v>0.32544183799999998</v>
      </c>
      <c r="HE148">
        <v>2.6756145779999998</v>
      </c>
      <c r="HF148">
        <v>4.2337989120000001</v>
      </c>
      <c r="HG148">
        <v>6.6345518720000003</v>
      </c>
      <c r="HH148">
        <v>7.4622458500000004</v>
      </c>
      <c r="HI148">
        <v>-1.016898503</v>
      </c>
      <c r="HJ148">
        <v>0.27236097799999998</v>
      </c>
      <c r="HK148">
        <v>0.62940827700000002</v>
      </c>
      <c r="HL148">
        <v>0.32557963000000001</v>
      </c>
      <c r="HM148">
        <v>0.38600277100000002</v>
      </c>
      <c r="HN148">
        <v>0.51563479899999998</v>
      </c>
      <c r="HO148">
        <v>-0.44796645299999999</v>
      </c>
      <c r="HP148">
        <v>-0.50577039899999998</v>
      </c>
      <c r="HQ148">
        <v>91.830753950000002</v>
      </c>
      <c r="HR148">
        <v>771.03848760000005</v>
      </c>
      <c r="HS148">
        <v>1495.675655</v>
      </c>
      <c r="HT148">
        <v>3121.9423750000001</v>
      </c>
      <c r="HU148">
        <v>4377.2274129999996</v>
      </c>
      <c r="HV148">
        <v>5820.5625630000004</v>
      </c>
      <c r="HW148">
        <v>7518.3521300000002</v>
      </c>
      <c r="HX148">
        <v>9589.3187369999996</v>
      </c>
      <c r="HY148">
        <v>10829.90688</v>
      </c>
      <c r="HZ148">
        <v>12270.12969</v>
      </c>
      <c r="IA148">
        <v>14013.07504</v>
      </c>
      <c r="IB148">
        <v>16331.11082</v>
      </c>
      <c r="IC148">
        <v>18401.160790000002</v>
      </c>
      <c r="ID148">
        <v>20421.69714</v>
      </c>
      <c r="IE148">
        <v>23585.060799999999</v>
      </c>
      <c r="IF148">
        <v>26150.027600000001</v>
      </c>
      <c r="IG148">
        <v>30610.35427</v>
      </c>
      <c r="IH148">
        <v>64.857223020000006</v>
      </c>
      <c r="II148">
        <v>91.193573979999996</v>
      </c>
      <c r="IJ148">
        <v>1.4747270999999999E-2</v>
      </c>
      <c r="IK148">
        <v>1.2797640000000001E-2</v>
      </c>
      <c r="IL148">
        <v>1.1204675000000001E-2</v>
      </c>
      <c r="IM148">
        <v>6.0710099999999999E-3</v>
      </c>
      <c r="IN148">
        <v>3.5535440000000001E-3</v>
      </c>
      <c r="IO148">
        <v>1.3687529999999999E-3</v>
      </c>
      <c r="IP148">
        <v>5.1420800000000005E-4</v>
      </c>
      <c r="IQ148">
        <v>1.84606E-4</v>
      </c>
      <c r="IR148" s="1">
        <v>3.15E-5</v>
      </c>
      <c r="IS148" s="1">
        <v>2.2799999999999999E-5</v>
      </c>
      <c r="IT148">
        <v>101116.4672</v>
      </c>
      <c r="IU148">
        <v>416.7614342</v>
      </c>
      <c r="IV148">
        <v>483.59389179999999</v>
      </c>
      <c r="IW148">
        <v>274.6976555</v>
      </c>
      <c r="IX148">
        <v>267.08317319999998</v>
      </c>
      <c r="IY148">
        <v>39.061373799999998</v>
      </c>
      <c r="IZ148">
        <v>302.70247430000001</v>
      </c>
      <c r="JA148">
        <v>298.14545559999999</v>
      </c>
      <c r="JB148">
        <v>292.70369499999998</v>
      </c>
      <c r="JC148">
        <v>281.32611179999998</v>
      </c>
      <c r="JD148">
        <v>274.209451</v>
      </c>
      <c r="JE148">
        <v>267.05321579999998</v>
      </c>
      <c r="JF148">
        <v>255.49569059999999</v>
      </c>
      <c r="JG148">
        <v>239.64320470000001</v>
      </c>
      <c r="JH148">
        <v>217.68803109999999</v>
      </c>
      <c r="JI148">
        <v>303.11066460000001</v>
      </c>
      <c r="JJ148">
        <v>309.09144049999998</v>
      </c>
      <c r="JK148">
        <v>298.4831858</v>
      </c>
      <c r="JL148">
        <v>-0.36168141500000001</v>
      </c>
      <c r="JM148">
        <v>0.19712448099999999</v>
      </c>
      <c r="JN148">
        <v>-0.75346251500000005</v>
      </c>
      <c r="JO148">
        <v>-3.0387906720000002</v>
      </c>
      <c r="JP148">
        <v>-1.430107732</v>
      </c>
      <c r="JQ148">
        <v>1.8678133560000001</v>
      </c>
      <c r="JR148">
        <v>6.6944491480000003</v>
      </c>
      <c r="JS148">
        <v>11.8889058</v>
      </c>
      <c r="JT148">
        <v>15.14672667</v>
      </c>
      <c r="JU148">
        <v>-0.363505048</v>
      </c>
      <c r="JV148">
        <v>3.0997113870000002</v>
      </c>
      <c r="JW148">
        <v>2.885848507</v>
      </c>
      <c r="JX148">
        <v>0.12900530900000001</v>
      </c>
      <c r="JY148">
        <v>-1.3282610989999999</v>
      </c>
      <c r="JZ148">
        <v>-2.1615058999999999E-2</v>
      </c>
      <c r="KA148">
        <v>1.1964495260000001</v>
      </c>
      <c r="KB148">
        <v>0.72216673799999997</v>
      </c>
      <c r="KC148">
        <v>5.797478E-3</v>
      </c>
      <c r="KD148">
        <v>0.81298717399999998</v>
      </c>
      <c r="KE148">
        <v>1.829574093</v>
      </c>
      <c r="KF148">
        <v>4.5441835460000002</v>
      </c>
      <c r="KG148">
        <v>146.2342175</v>
      </c>
      <c r="KH148" t="s">
        <v>296</v>
      </c>
      <c r="KI148" t="s">
        <v>296</v>
      </c>
      <c r="KJ148" t="s">
        <v>296</v>
      </c>
      <c r="KK148" t="s">
        <v>296</v>
      </c>
      <c r="KL148" t="s">
        <v>296</v>
      </c>
      <c r="KM148" t="s">
        <v>296</v>
      </c>
      <c r="KN148" t="s">
        <v>296</v>
      </c>
      <c r="KO148" t="s">
        <v>296</v>
      </c>
      <c r="KP148" t="s">
        <v>296</v>
      </c>
      <c r="KQ148" s="1">
        <v>5.3499999999999996E-7</v>
      </c>
      <c r="KR148">
        <v>101227.7913</v>
      </c>
      <c r="KS148">
        <v>429.4960337</v>
      </c>
      <c r="KT148">
        <v>498.68335949999999</v>
      </c>
      <c r="KU148">
        <v>281.32408090000001</v>
      </c>
      <c r="KV148" t="s">
        <v>296</v>
      </c>
      <c r="KW148" t="s">
        <v>296</v>
      </c>
      <c r="KX148" t="s">
        <v>296</v>
      </c>
      <c r="KY148" t="s">
        <v>296</v>
      </c>
      <c r="KZ148" t="s">
        <v>296</v>
      </c>
      <c r="LA148" t="s">
        <v>296</v>
      </c>
      <c r="LB148" t="s">
        <v>296</v>
      </c>
      <c r="LC148" t="s">
        <v>296</v>
      </c>
      <c r="LD148" t="s">
        <v>296</v>
      </c>
      <c r="LE148">
        <v>305.12994780000002</v>
      </c>
      <c r="LF148">
        <v>310.73492629999998</v>
      </c>
      <c r="LG148">
        <v>300.60394680000002</v>
      </c>
      <c r="LH148" t="s">
        <v>296</v>
      </c>
      <c r="LI148" t="s">
        <v>296</v>
      </c>
      <c r="LJ148" t="s">
        <v>296</v>
      </c>
      <c r="LK148" t="s">
        <v>296</v>
      </c>
      <c r="LL148" t="s">
        <v>296</v>
      </c>
      <c r="LM148" t="s">
        <v>296</v>
      </c>
      <c r="LN148" t="s">
        <v>296</v>
      </c>
      <c r="LO148" t="s">
        <v>296</v>
      </c>
      <c r="LP148" t="s">
        <v>296</v>
      </c>
      <c r="LQ148">
        <v>-0.81378639900000005</v>
      </c>
      <c r="LR148" t="s">
        <v>296</v>
      </c>
      <c r="LS148" t="s">
        <v>296</v>
      </c>
      <c r="LT148" t="s">
        <v>296</v>
      </c>
      <c r="LU148" t="s">
        <v>296</v>
      </c>
      <c r="LV148" t="s">
        <v>296</v>
      </c>
      <c r="LW148" t="s">
        <v>296</v>
      </c>
      <c r="LX148" t="s">
        <v>296</v>
      </c>
      <c r="LY148" t="s">
        <v>296</v>
      </c>
      <c r="LZ148" t="s">
        <v>296</v>
      </c>
      <c r="MA148">
        <v>2.6352525529999999</v>
      </c>
    </row>
    <row r="149" spans="1:339">
      <c r="A149">
        <v>1983</v>
      </c>
      <c r="B149">
        <v>4</v>
      </c>
      <c r="C149">
        <v>65.031697589999993</v>
      </c>
      <c r="D149">
        <v>89.110512799999995</v>
      </c>
      <c r="E149">
        <v>1.4229218E-2</v>
      </c>
      <c r="F149">
        <v>1.275692E-2</v>
      </c>
      <c r="G149">
        <v>1.0621866000000001E-2</v>
      </c>
      <c r="H149">
        <v>2.7149000000000001E-3</v>
      </c>
      <c r="I149">
        <v>5.7739260000000004E-3</v>
      </c>
      <c r="J149">
        <v>1.172686E-3</v>
      </c>
      <c r="K149">
        <v>2.8144800000000001E-4</v>
      </c>
      <c r="L149">
        <v>6.4374199999999999E-4</v>
      </c>
      <c r="M149" s="1">
        <v>4.7599999999999998E-5</v>
      </c>
      <c r="N149" s="1">
        <v>3.15E-5</v>
      </c>
      <c r="O149" s="1">
        <v>8.2799999999999993E-5</v>
      </c>
      <c r="P149">
        <v>1.13162E-4</v>
      </c>
      <c r="Q149">
        <v>100711.1563</v>
      </c>
      <c r="R149">
        <v>498.62194010000002</v>
      </c>
      <c r="S149">
        <v>430.38001300000002</v>
      </c>
      <c r="T149">
        <v>265.54091799999998</v>
      </c>
      <c r="U149">
        <v>269.50399579999998</v>
      </c>
      <c r="V149">
        <v>38.721313479999999</v>
      </c>
      <c r="W149">
        <v>303.03194380000002</v>
      </c>
      <c r="X149">
        <v>298.8892141</v>
      </c>
      <c r="Y149">
        <v>282.51187850000002</v>
      </c>
      <c r="Z149">
        <v>293.03606669999999</v>
      </c>
      <c r="AA149">
        <v>276.01534830000003</v>
      </c>
      <c r="AB149">
        <v>268.17756350000002</v>
      </c>
      <c r="AC149">
        <v>256.53199869999997</v>
      </c>
      <c r="AD149">
        <v>240.54951929999999</v>
      </c>
      <c r="AE149">
        <v>218.5816457</v>
      </c>
      <c r="AF149">
        <v>305.2941884</v>
      </c>
      <c r="AG149">
        <v>299.39133299999997</v>
      </c>
      <c r="AH149">
        <v>299.80558980000001</v>
      </c>
      <c r="AI149">
        <v>309.68484699999999</v>
      </c>
      <c r="AJ149">
        <v>303.08225299999998</v>
      </c>
      <c r="AK149">
        <v>303.29626059999998</v>
      </c>
      <c r="AL149">
        <v>301.58148189999997</v>
      </c>
      <c r="AM149">
        <v>297.25347090000002</v>
      </c>
      <c r="AN149">
        <v>297.76409810000001</v>
      </c>
      <c r="AO149">
        <v>1.499240621</v>
      </c>
      <c r="AP149">
        <v>0.83932952900000002</v>
      </c>
      <c r="AQ149">
        <v>1.157999166</v>
      </c>
      <c r="AR149">
        <v>-0.22574466100000001</v>
      </c>
      <c r="AS149">
        <v>1.549166807</v>
      </c>
      <c r="AT149">
        <v>3.524000295</v>
      </c>
      <c r="AU149">
        <v>5.302928734</v>
      </c>
      <c r="AV149">
        <v>7.8333770749999996</v>
      </c>
      <c r="AW149">
        <v>9.5045722010000002</v>
      </c>
      <c r="AX149">
        <v>0.66873321500000005</v>
      </c>
      <c r="AY149">
        <v>2.7080927529999999</v>
      </c>
      <c r="AZ149">
        <v>2.5757970170000002</v>
      </c>
      <c r="BA149">
        <v>0.78926900200000005</v>
      </c>
      <c r="BB149">
        <v>-0.39070027699999998</v>
      </c>
      <c r="BC149">
        <v>0.19850514699999999</v>
      </c>
      <c r="BD149">
        <v>0.60478515600000005</v>
      </c>
      <c r="BE149">
        <v>0.68287760399999997</v>
      </c>
      <c r="BF149">
        <v>2.6203781130000001</v>
      </c>
      <c r="BG149">
        <v>2.8721054079999999</v>
      </c>
      <c r="BH149">
        <v>1.875085704</v>
      </c>
      <c r="BI149">
        <v>38.601230100000002</v>
      </c>
      <c r="BJ149">
        <v>131.80123409999999</v>
      </c>
      <c r="BK149">
        <v>1.3557431999999999E-2</v>
      </c>
      <c r="BL149">
        <v>1.1632676E-2</v>
      </c>
      <c r="BM149">
        <v>4.8496520000000003E-3</v>
      </c>
      <c r="BN149">
        <v>2.116639E-3</v>
      </c>
      <c r="BO149">
        <v>1.2566719999999999E-3</v>
      </c>
      <c r="BP149">
        <v>6.6337799999999995E-4</v>
      </c>
      <c r="BQ149">
        <v>2.7323000000000001E-4</v>
      </c>
      <c r="BR149">
        <v>1.5569E-4</v>
      </c>
      <c r="BS149" s="1">
        <v>6.2700000000000006E-5</v>
      </c>
      <c r="BT149">
        <v>100736.2589</v>
      </c>
      <c r="BU149">
        <v>404.78401489999999</v>
      </c>
      <c r="BV149">
        <v>310.97742060000002</v>
      </c>
      <c r="BW149">
        <v>49.362956490000002</v>
      </c>
      <c r="BX149" t="s">
        <v>296</v>
      </c>
      <c r="BY149">
        <v>298.38348079999997</v>
      </c>
      <c r="BZ149">
        <v>292.17066349999999</v>
      </c>
      <c r="CA149">
        <v>282.52772729999998</v>
      </c>
      <c r="CB149">
        <v>276.07575989999998</v>
      </c>
      <c r="CC149">
        <v>267.75858870000002</v>
      </c>
      <c r="CD149">
        <v>256.62719620000001</v>
      </c>
      <c r="CE149">
        <v>242.05748700000001</v>
      </c>
      <c r="CF149">
        <v>223.78136950000001</v>
      </c>
      <c r="CG149">
        <v>303.85828859999998</v>
      </c>
      <c r="CH149">
        <v>310.0734314</v>
      </c>
      <c r="CI149">
        <v>297.47451269999999</v>
      </c>
      <c r="CJ149" t="s">
        <v>296</v>
      </c>
      <c r="CK149">
        <v>-4.4750301549999998</v>
      </c>
      <c r="CL149">
        <v>-5.1665899680000003</v>
      </c>
      <c r="CM149">
        <v>-4.0079564789999997</v>
      </c>
      <c r="CN149">
        <v>-2.3362530989999999</v>
      </c>
      <c r="CO149">
        <v>-0.61277752600000002</v>
      </c>
      <c r="CP149">
        <v>1.3771180709999999</v>
      </c>
      <c r="CQ149">
        <v>3.1693035090000001</v>
      </c>
      <c r="CR149">
        <v>3.9078442670000002</v>
      </c>
      <c r="CS149">
        <v>0.64980736900000002</v>
      </c>
      <c r="CT149" t="s">
        <v>296</v>
      </c>
      <c r="CU149">
        <v>2.203494069</v>
      </c>
      <c r="CV149">
        <v>2.0663667719999999</v>
      </c>
      <c r="CW149">
        <v>0.28186713600000002</v>
      </c>
      <c r="CX149">
        <v>-0.230034187</v>
      </c>
      <c r="CY149">
        <v>0.12779265000000001</v>
      </c>
      <c r="CZ149">
        <v>0.28926780200000002</v>
      </c>
      <c r="DA149">
        <v>1.554857927</v>
      </c>
      <c r="DB149">
        <v>2.6717605529999999</v>
      </c>
      <c r="DC149">
        <v>1.279482053</v>
      </c>
      <c r="DD149">
        <v>72.203403620000003</v>
      </c>
      <c r="DE149" s="1">
        <v>9.4199999999999996E-6</v>
      </c>
      <c r="DF149">
        <v>100776.9513</v>
      </c>
      <c r="DG149">
        <v>262.88355460000002</v>
      </c>
      <c r="DH149">
        <v>25.228362019999999</v>
      </c>
      <c r="DI149">
        <v>300.83234349999998</v>
      </c>
      <c r="DJ149">
        <v>73.197868319999998</v>
      </c>
      <c r="DK149" s="1">
        <v>6.3400000000000003E-6</v>
      </c>
      <c r="DL149">
        <v>100891.5534</v>
      </c>
      <c r="DM149">
        <v>266.71805289999998</v>
      </c>
      <c r="DN149">
        <v>25.364994299999999</v>
      </c>
      <c r="DO149">
        <v>300.55935360000001</v>
      </c>
      <c r="DP149">
        <v>50.197878299999999</v>
      </c>
      <c r="DQ149">
        <v>100829.6539</v>
      </c>
      <c r="DR149">
        <v>291.28212280000002</v>
      </c>
      <c r="DS149">
        <v>27.409258019999999</v>
      </c>
      <c r="DT149">
        <v>300.88566789999999</v>
      </c>
      <c r="DU149">
        <v>296.76599429999999</v>
      </c>
      <c r="DV149">
        <v>296.76599429999999</v>
      </c>
      <c r="DW149">
        <v>51.68309275</v>
      </c>
      <c r="DX149" s="1">
        <v>4.8699999999999998E-5</v>
      </c>
      <c r="DY149">
        <v>100771.48020000001</v>
      </c>
      <c r="DZ149">
        <v>285.08318379999997</v>
      </c>
      <c r="EA149">
        <v>26.766223650000001</v>
      </c>
      <c r="EB149">
        <v>300.91578060000001</v>
      </c>
      <c r="EC149">
        <v>297.18718360000003</v>
      </c>
      <c r="ED149">
        <v>297.18718360000003</v>
      </c>
      <c r="EE149">
        <v>82.076907539999993</v>
      </c>
      <c r="EF149">
        <v>0.86623372099999996</v>
      </c>
      <c r="EG149">
        <v>1.5126229E-2</v>
      </c>
      <c r="EH149">
        <v>1.2588627999999999E-2</v>
      </c>
      <c r="EI149">
        <v>1.0127307E-2</v>
      </c>
      <c r="EJ149">
        <v>3.4488890000000001E-3</v>
      </c>
      <c r="EK149">
        <v>1.225994E-3</v>
      </c>
      <c r="EL149">
        <v>5.4281200000000005E-4</v>
      </c>
      <c r="EM149">
        <v>4.4868799999999998E-4</v>
      </c>
      <c r="EN149">
        <v>1.78839E-4</v>
      </c>
      <c r="EO149" s="1">
        <v>6.9800000000000003E-5</v>
      </c>
      <c r="EP149" s="1">
        <v>1.7200000000000001E-5</v>
      </c>
      <c r="EQ149" s="1">
        <v>2.4899999999999999E-6</v>
      </c>
      <c r="ER149" s="1">
        <v>4.01E-7</v>
      </c>
      <c r="ES149" s="1">
        <v>1.97E-7</v>
      </c>
      <c r="ET149" s="1">
        <v>1.42E-7</v>
      </c>
      <c r="EU149" s="1">
        <v>1.1600000000000001E-7</v>
      </c>
      <c r="EV149" s="1">
        <v>1.1000000000000001E-7</v>
      </c>
      <c r="EW149" s="1">
        <v>1.04E-7</v>
      </c>
      <c r="EX149" s="1">
        <v>9.7699999999999996E-6</v>
      </c>
      <c r="EY149">
        <v>100384.57060000001</v>
      </c>
      <c r="EZ149">
        <v>100386.15</v>
      </c>
      <c r="FA149">
        <v>101085.1461</v>
      </c>
      <c r="FB149">
        <v>101086.5083</v>
      </c>
      <c r="FC149">
        <v>375.2512868</v>
      </c>
      <c r="FD149">
        <v>439.9364736</v>
      </c>
      <c r="FE149">
        <v>279.13723449999998</v>
      </c>
      <c r="FF149">
        <v>281.36861850000003</v>
      </c>
      <c r="FG149">
        <v>14.79281565</v>
      </c>
      <c r="FH149">
        <v>299.84561359999998</v>
      </c>
      <c r="FI149">
        <v>294.69614259999997</v>
      </c>
      <c r="FJ149">
        <v>290.34312540000002</v>
      </c>
      <c r="FK149">
        <v>281.50183920000001</v>
      </c>
      <c r="FL149">
        <v>274.93607889999998</v>
      </c>
      <c r="FM149">
        <v>265.54646400000001</v>
      </c>
      <c r="FN149">
        <v>252.64999950000001</v>
      </c>
      <c r="FO149">
        <v>236.15575559999999</v>
      </c>
      <c r="FP149">
        <v>225.20957079999999</v>
      </c>
      <c r="FQ149">
        <v>212.71107739999999</v>
      </c>
      <c r="FR149">
        <v>200.65894220000001</v>
      </c>
      <c r="FS149">
        <v>197.28816320000001</v>
      </c>
      <c r="FT149">
        <v>202.69817459999999</v>
      </c>
      <c r="FU149">
        <v>208.43427940000001</v>
      </c>
      <c r="FV149">
        <v>215.64971009999999</v>
      </c>
      <c r="FW149">
        <v>218.28438209999999</v>
      </c>
      <c r="FX149">
        <v>222.7989197</v>
      </c>
      <c r="FY149">
        <v>300.06901859999999</v>
      </c>
      <c r="FZ149">
        <v>299.99293619999997</v>
      </c>
      <c r="GA149">
        <v>300.32136329999997</v>
      </c>
      <c r="GB149">
        <v>300.77759700000001</v>
      </c>
      <c r="GC149">
        <v>299.4868998</v>
      </c>
      <c r="GD149">
        <v>298.92563380000001</v>
      </c>
      <c r="GE149">
        <v>1.2863798239999999</v>
      </c>
      <c r="GF149">
        <v>-0.34250529400000002</v>
      </c>
      <c r="GG149">
        <v>-4.2533058539999997</v>
      </c>
      <c r="GH149">
        <v>-5.4397790170000002</v>
      </c>
      <c r="GI149">
        <v>-4.2161285980000001</v>
      </c>
      <c r="GJ149">
        <v>-4.1318632859999997</v>
      </c>
      <c r="GK149">
        <v>-3.1991068130000002</v>
      </c>
      <c r="GL149">
        <v>-0.14634034500000001</v>
      </c>
      <c r="GM149">
        <v>0.11039071</v>
      </c>
      <c r="GN149">
        <v>-0.244478629</v>
      </c>
      <c r="GO149">
        <v>-2.6226140240000002</v>
      </c>
      <c r="GP149">
        <v>-3.380709108</v>
      </c>
      <c r="GQ149">
        <v>-2.5598539709999999</v>
      </c>
      <c r="GR149">
        <v>-3.075655545</v>
      </c>
      <c r="GS149">
        <v>-4.4405753319999999</v>
      </c>
      <c r="GT149">
        <v>-5.7881574980000003</v>
      </c>
      <c r="GU149">
        <v>-8.1137712139999998</v>
      </c>
      <c r="GV149">
        <v>1.1355182939999999</v>
      </c>
      <c r="GW149">
        <v>1.1605483430000001</v>
      </c>
      <c r="GX149">
        <v>1.6587867650000001</v>
      </c>
      <c r="GY149">
        <v>0.86135945000000003</v>
      </c>
      <c r="GZ149">
        <v>-0.80688854300000001</v>
      </c>
      <c r="HA149">
        <v>-2.6388445599999999</v>
      </c>
      <c r="HB149">
        <v>-1.1783447309999999</v>
      </c>
      <c r="HC149">
        <v>-3.9101516000000003E-2</v>
      </c>
      <c r="HD149">
        <v>0.47083613299999999</v>
      </c>
      <c r="HE149">
        <v>2.8361135740000001</v>
      </c>
      <c r="HF149">
        <v>4.7460035749999996</v>
      </c>
      <c r="HG149">
        <v>6.2160326069999998</v>
      </c>
      <c r="HH149">
        <v>5.4204822459999997</v>
      </c>
      <c r="HI149">
        <v>3.9866151000000002E-2</v>
      </c>
      <c r="HJ149">
        <v>5.5038589999999998E-2</v>
      </c>
      <c r="HK149">
        <v>0.52851311099999998</v>
      </c>
      <c r="HL149">
        <v>0.75238176400000001</v>
      </c>
      <c r="HM149">
        <v>0.52740565699999997</v>
      </c>
      <c r="HN149">
        <v>0.109087278</v>
      </c>
      <c r="HO149">
        <v>1.4162920160000001</v>
      </c>
      <c r="HP149">
        <v>1.509435869</v>
      </c>
      <c r="HQ149">
        <v>93.928094729999998</v>
      </c>
      <c r="HR149">
        <v>776.74481809999997</v>
      </c>
      <c r="HS149">
        <v>1504.895638</v>
      </c>
      <c r="HT149">
        <v>3134.6043540000001</v>
      </c>
      <c r="HU149">
        <v>4391.8032880000001</v>
      </c>
      <c r="HV149">
        <v>5834.9373859999996</v>
      </c>
      <c r="HW149">
        <v>7527.2208010000004</v>
      </c>
      <c r="HX149">
        <v>9584.2607750000006</v>
      </c>
      <c r="HY149">
        <v>10814.698179999999</v>
      </c>
      <c r="HZ149">
        <v>12243.062040000001</v>
      </c>
      <c r="IA149">
        <v>13977.43577</v>
      </c>
      <c r="IB149">
        <v>16321.65085</v>
      </c>
      <c r="IC149">
        <v>18405.37298</v>
      </c>
      <c r="ID149">
        <v>20428.497200000002</v>
      </c>
      <c r="IE149">
        <v>23601.592250000002</v>
      </c>
      <c r="IF149">
        <v>26175.13652</v>
      </c>
      <c r="IG149">
        <v>30646.040560000001</v>
      </c>
      <c r="IH149">
        <v>11.94843547</v>
      </c>
      <c r="II149">
        <v>157.84095260000001</v>
      </c>
      <c r="IJ149">
        <v>1.5222787999999999E-2</v>
      </c>
      <c r="IK149">
        <v>1.3583537999999999E-2</v>
      </c>
      <c r="IL149">
        <v>1.1537479999999999E-2</v>
      </c>
      <c r="IM149">
        <v>7.2526539999999999E-3</v>
      </c>
      <c r="IN149">
        <v>4.5542020000000002E-3</v>
      </c>
      <c r="IO149">
        <v>2.2358249999999999E-3</v>
      </c>
      <c r="IP149">
        <v>8.2667299999999999E-4</v>
      </c>
      <c r="IQ149">
        <v>2.1044400000000001E-4</v>
      </c>
      <c r="IR149" s="1">
        <v>4.3800000000000001E-5</v>
      </c>
      <c r="IS149" s="1">
        <v>1.06E-6</v>
      </c>
      <c r="IT149">
        <v>100769.46610000001</v>
      </c>
      <c r="IU149">
        <v>433.42336319999998</v>
      </c>
      <c r="IV149">
        <v>510.65721839999998</v>
      </c>
      <c r="IW149">
        <v>278.68044639999999</v>
      </c>
      <c r="IX149">
        <v>296.0204081</v>
      </c>
      <c r="IY149">
        <v>43.29332479</v>
      </c>
      <c r="IZ149">
        <v>305.7365092</v>
      </c>
      <c r="JA149">
        <v>300.58324379999999</v>
      </c>
      <c r="JB149">
        <v>295.15279129999999</v>
      </c>
      <c r="JC149">
        <v>283.4307556</v>
      </c>
      <c r="JD149">
        <v>275.39344180000001</v>
      </c>
      <c r="JE149">
        <v>267.76044819999998</v>
      </c>
      <c r="JF149">
        <v>257.62455949999998</v>
      </c>
      <c r="JG149">
        <v>242.05096789999999</v>
      </c>
      <c r="JH149">
        <v>218.70115920000001</v>
      </c>
      <c r="JI149">
        <v>306.89592590000001</v>
      </c>
      <c r="JJ149">
        <v>313.02029219999997</v>
      </c>
      <c r="JK149">
        <v>301.90332540000003</v>
      </c>
      <c r="JL149">
        <v>1.3067494710000001</v>
      </c>
      <c r="JM149">
        <v>3.4142612460000001</v>
      </c>
      <c r="JN149">
        <v>2.664450709</v>
      </c>
      <c r="JO149">
        <v>-3.3461985830000001</v>
      </c>
      <c r="JP149">
        <v>-4.0453370409999998</v>
      </c>
      <c r="JQ149">
        <v>-2.6086268110000002</v>
      </c>
      <c r="JR149">
        <v>1.247148259</v>
      </c>
      <c r="JS149">
        <v>3.4063837690000001</v>
      </c>
      <c r="JT149">
        <v>6.8330757139999996</v>
      </c>
      <c r="JU149">
        <v>0.76432469700000005</v>
      </c>
      <c r="JV149">
        <v>3.5253546400000002</v>
      </c>
      <c r="JW149">
        <v>3.8814392089999998</v>
      </c>
      <c r="JX149">
        <v>2.2875813800000002</v>
      </c>
      <c r="JY149">
        <v>-0.59126625099999996</v>
      </c>
      <c r="JZ149">
        <v>-0.68650169400000005</v>
      </c>
      <c r="KA149">
        <v>-0.80264574700000002</v>
      </c>
      <c r="KB149">
        <v>0.62001558899999998</v>
      </c>
      <c r="KC149">
        <v>-1.914435959</v>
      </c>
      <c r="KD149">
        <v>-0.87491162600000005</v>
      </c>
      <c r="KE149">
        <v>2.1720296860000001</v>
      </c>
      <c r="KF149">
        <v>22.12268473</v>
      </c>
      <c r="KG149">
        <v>162.22270510000001</v>
      </c>
      <c r="KH149" t="s">
        <v>296</v>
      </c>
      <c r="KI149" t="s">
        <v>296</v>
      </c>
      <c r="KJ149" t="s">
        <v>296</v>
      </c>
      <c r="KK149" t="s">
        <v>296</v>
      </c>
      <c r="KL149" t="s">
        <v>296</v>
      </c>
      <c r="KM149" t="s">
        <v>296</v>
      </c>
      <c r="KN149" t="s">
        <v>296</v>
      </c>
      <c r="KO149" t="s">
        <v>296</v>
      </c>
      <c r="KP149" t="s">
        <v>296</v>
      </c>
      <c r="KQ149" s="1">
        <v>1.2999999999999999E-5</v>
      </c>
      <c r="KR149">
        <v>100891.1427</v>
      </c>
      <c r="KS149">
        <v>442.76735739999998</v>
      </c>
      <c r="KT149">
        <v>513.49625449999996</v>
      </c>
      <c r="KU149">
        <v>266.72497149999998</v>
      </c>
      <c r="KV149" t="s">
        <v>296</v>
      </c>
      <c r="KW149" t="s">
        <v>296</v>
      </c>
      <c r="KX149" t="s">
        <v>296</v>
      </c>
      <c r="KY149" t="s">
        <v>296</v>
      </c>
      <c r="KZ149" t="s">
        <v>296</v>
      </c>
      <c r="LA149" t="s">
        <v>296</v>
      </c>
      <c r="LB149" t="s">
        <v>296</v>
      </c>
      <c r="LC149" t="s">
        <v>296</v>
      </c>
      <c r="LD149" t="s">
        <v>296</v>
      </c>
      <c r="LE149">
        <v>307.22865089999999</v>
      </c>
      <c r="LF149">
        <v>312.76912540000001</v>
      </c>
      <c r="LG149">
        <v>302.634728</v>
      </c>
      <c r="LH149" t="s">
        <v>296</v>
      </c>
      <c r="LI149" t="s">
        <v>296</v>
      </c>
      <c r="LJ149" t="s">
        <v>296</v>
      </c>
      <c r="LK149" t="s">
        <v>296</v>
      </c>
      <c r="LL149" t="s">
        <v>296</v>
      </c>
      <c r="LM149" t="s">
        <v>296</v>
      </c>
      <c r="LN149" t="s">
        <v>296</v>
      </c>
      <c r="LO149" t="s">
        <v>296</v>
      </c>
      <c r="LP149" t="s">
        <v>296</v>
      </c>
      <c r="LQ149">
        <v>-0.17146449899999999</v>
      </c>
      <c r="LR149" t="s">
        <v>296</v>
      </c>
      <c r="LS149" t="s">
        <v>296</v>
      </c>
      <c r="LT149" t="s">
        <v>296</v>
      </c>
      <c r="LU149" t="s">
        <v>296</v>
      </c>
      <c r="LV149" t="s">
        <v>296</v>
      </c>
      <c r="LW149" t="s">
        <v>296</v>
      </c>
      <c r="LX149" t="s">
        <v>296</v>
      </c>
      <c r="LY149" t="s">
        <v>296</v>
      </c>
      <c r="LZ149" t="s">
        <v>296</v>
      </c>
      <c r="MA149">
        <v>2.637894567</v>
      </c>
    </row>
    <row r="150" spans="1:339">
      <c r="A150">
        <v>1983</v>
      </c>
      <c r="B150">
        <v>5</v>
      </c>
      <c r="C150">
        <v>154.8124756</v>
      </c>
      <c r="D150">
        <v>5.8063247679999996</v>
      </c>
      <c r="E150">
        <v>1.6584682E-2</v>
      </c>
      <c r="F150">
        <v>1.4235289999999999E-2</v>
      </c>
      <c r="G150">
        <v>1.1404895999999999E-2</v>
      </c>
      <c r="H150">
        <v>4.7985789999999999E-3</v>
      </c>
      <c r="I150">
        <v>7.3082210000000002E-3</v>
      </c>
      <c r="J150">
        <v>2.7594490000000002E-3</v>
      </c>
      <c r="K150">
        <v>5.0391100000000001E-4</v>
      </c>
      <c r="L150">
        <v>1.3741389999999999E-3</v>
      </c>
      <c r="M150" s="1">
        <v>7.3100000000000001E-5</v>
      </c>
      <c r="N150" s="1">
        <v>8.8599999999999999E-5</v>
      </c>
      <c r="O150" s="1">
        <v>8.5699999999999996E-5</v>
      </c>
      <c r="P150" s="1">
        <v>9.7100000000000002E-5</v>
      </c>
      <c r="Q150">
        <v>100589.2479</v>
      </c>
      <c r="R150">
        <v>461.84992679999999</v>
      </c>
      <c r="S150">
        <v>420.9457031</v>
      </c>
      <c r="T150">
        <v>210.28439940000001</v>
      </c>
      <c r="U150">
        <v>192.78477380000001</v>
      </c>
      <c r="V150">
        <v>27.698575850000001</v>
      </c>
      <c r="W150">
        <v>299.4453196</v>
      </c>
      <c r="X150">
        <v>295.6054006</v>
      </c>
      <c r="Y150">
        <v>283.113677</v>
      </c>
      <c r="Z150">
        <v>291.8791473</v>
      </c>
      <c r="AA150">
        <v>276.06613570000002</v>
      </c>
      <c r="AB150">
        <v>268.22939860000002</v>
      </c>
      <c r="AC150">
        <v>257.59025780000002</v>
      </c>
      <c r="AD150">
        <v>241.71013289999999</v>
      </c>
      <c r="AE150">
        <v>219.251946</v>
      </c>
      <c r="AF150">
        <v>300.61703799999998</v>
      </c>
      <c r="AG150">
        <v>299.17064210000001</v>
      </c>
      <c r="AH150">
        <v>299.83309329999997</v>
      </c>
      <c r="AI150">
        <v>304.27820539999999</v>
      </c>
      <c r="AJ150">
        <v>302.48644510000003</v>
      </c>
      <c r="AK150">
        <v>304.16164550000002</v>
      </c>
      <c r="AL150">
        <v>298.55445559999998</v>
      </c>
      <c r="AM150">
        <v>297.17707419999999</v>
      </c>
      <c r="AN150">
        <v>297.45794369999999</v>
      </c>
      <c r="AO150">
        <v>3.1171157840000001</v>
      </c>
      <c r="AP150">
        <v>1.3549982709999999</v>
      </c>
      <c r="AQ150">
        <v>3.0914866129999998</v>
      </c>
      <c r="AR150">
        <v>1.664597321</v>
      </c>
      <c r="AS150">
        <v>1.921198781</v>
      </c>
      <c r="AT150">
        <v>2.4965026219999999</v>
      </c>
      <c r="AU150">
        <v>3.0924936930000002</v>
      </c>
      <c r="AV150">
        <v>3.9127385459999999</v>
      </c>
      <c r="AW150">
        <v>3.7587888079999998</v>
      </c>
      <c r="AX150">
        <v>0.84781230299999999</v>
      </c>
      <c r="AY150">
        <v>2.5227879839999998</v>
      </c>
      <c r="AZ150">
        <v>3.097386932</v>
      </c>
      <c r="BA150">
        <v>1.845766703</v>
      </c>
      <c r="BB150">
        <v>0.87285257999999999</v>
      </c>
      <c r="BC150">
        <v>1.401888021</v>
      </c>
      <c r="BD150">
        <v>1.3942031859999999</v>
      </c>
      <c r="BE150">
        <v>0.90846913699999998</v>
      </c>
      <c r="BF150">
        <v>0.43259786</v>
      </c>
      <c r="BG150">
        <v>0.82129720100000003</v>
      </c>
      <c r="BH150">
        <v>1.6718139009999999</v>
      </c>
      <c r="BI150">
        <v>33.02193175</v>
      </c>
      <c r="BJ150">
        <v>136.03852570000001</v>
      </c>
      <c r="BK150">
        <v>1.4451769999999999E-2</v>
      </c>
      <c r="BL150">
        <v>1.2630484000000001E-2</v>
      </c>
      <c r="BM150">
        <v>5.5668150000000001E-3</v>
      </c>
      <c r="BN150">
        <v>2.6291320000000002E-3</v>
      </c>
      <c r="BO150">
        <v>1.462451E-3</v>
      </c>
      <c r="BP150">
        <v>6.9985499999999999E-4</v>
      </c>
      <c r="BQ150">
        <v>2.28872E-4</v>
      </c>
      <c r="BR150">
        <v>1.01106E-4</v>
      </c>
      <c r="BS150">
        <v>1.1861100000000001E-4</v>
      </c>
      <c r="BT150">
        <v>100613.0592</v>
      </c>
      <c r="BU150">
        <v>410.20690919999998</v>
      </c>
      <c r="BV150">
        <v>304.965146</v>
      </c>
      <c r="BW150">
        <v>48.828315060000001</v>
      </c>
      <c r="BX150" t="s">
        <v>296</v>
      </c>
      <c r="BY150">
        <v>298.11137830000001</v>
      </c>
      <c r="BZ150">
        <v>292.11931090000002</v>
      </c>
      <c r="CA150">
        <v>282.7486533</v>
      </c>
      <c r="CB150">
        <v>276.2297787</v>
      </c>
      <c r="CC150">
        <v>267.86557599999998</v>
      </c>
      <c r="CD150">
        <v>256.545007</v>
      </c>
      <c r="CE150">
        <v>242.04745679999999</v>
      </c>
      <c r="CF150">
        <v>224.3287339</v>
      </c>
      <c r="CG150">
        <v>303.69316250000003</v>
      </c>
      <c r="CH150">
        <v>309.66481659999999</v>
      </c>
      <c r="CI150">
        <v>297.79429870000001</v>
      </c>
      <c r="CJ150" t="s">
        <v>296</v>
      </c>
      <c r="CK150">
        <v>2.9009849019999998</v>
      </c>
      <c r="CL150">
        <v>2.4009379360000001</v>
      </c>
      <c r="CM150">
        <v>1.329651543</v>
      </c>
      <c r="CN150">
        <v>1.1740687240000001</v>
      </c>
      <c r="CO150">
        <v>1.0293393799999999</v>
      </c>
      <c r="CP150">
        <v>2.5823058759999999</v>
      </c>
      <c r="CQ150">
        <v>5.4243082659999997</v>
      </c>
      <c r="CR150">
        <v>7.419560411</v>
      </c>
      <c r="CS150">
        <v>1.5488932040000001</v>
      </c>
      <c r="CT150" t="s">
        <v>296</v>
      </c>
      <c r="CU150">
        <v>0.78959633600000001</v>
      </c>
      <c r="CV150">
        <v>0.39723828500000002</v>
      </c>
      <c r="CW150">
        <v>0.10468788599999999</v>
      </c>
      <c r="CX150">
        <v>0.15940784699999999</v>
      </c>
      <c r="CY150">
        <v>0.19657182400000001</v>
      </c>
      <c r="CZ150">
        <v>-0.41977831999999998</v>
      </c>
      <c r="DA150">
        <v>-0.63506610200000002</v>
      </c>
      <c r="DB150">
        <v>-0.57166588799999996</v>
      </c>
      <c r="DC150">
        <v>1.0937535410000001</v>
      </c>
      <c r="DD150">
        <v>58.938763399999999</v>
      </c>
      <c r="DE150" s="1">
        <v>1.01E-5</v>
      </c>
      <c r="DF150">
        <v>100563.4904</v>
      </c>
      <c r="DG150">
        <v>234.5629868</v>
      </c>
      <c r="DH150">
        <v>23.4761168</v>
      </c>
      <c r="DI150">
        <v>301.5149073</v>
      </c>
      <c r="DJ150">
        <v>11.8398606</v>
      </c>
      <c r="DK150" s="1">
        <v>9.5699999999999995E-5</v>
      </c>
      <c r="DL150">
        <v>100705.45110000001</v>
      </c>
      <c r="DM150">
        <v>262.897899</v>
      </c>
      <c r="DN150">
        <v>25.280806999999999</v>
      </c>
      <c r="DO150">
        <v>299.62267279999998</v>
      </c>
      <c r="DP150">
        <v>25.618367670000001</v>
      </c>
      <c r="DQ150">
        <v>100577.60709999999</v>
      </c>
      <c r="DR150">
        <v>261.14127280000002</v>
      </c>
      <c r="DS150">
        <v>24.664760220000002</v>
      </c>
      <c r="DT150">
        <v>300.5753125</v>
      </c>
      <c r="DU150">
        <v>297.36695520000001</v>
      </c>
      <c r="DV150">
        <v>297.36695520000001</v>
      </c>
      <c r="DW150">
        <v>5.1933686239999997</v>
      </c>
      <c r="DX150" s="1">
        <v>9.59E-5</v>
      </c>
      <c r="DY150">
        <v>100776.1409</v>
      </c>
      <c r="DZ150">
        <v>234.64162400000001</v>
      </c>
      <c r="EA150">
        <v>23.380606870000001</v>
      </c>
      <c r="EB150">
        <v>298.81643780000002</v>
      </c>
      <c r="EC150">
        <v>296.98830880000003</v>
      </c>
      <c r="ED150">
        <v>296.98830880000003</v>
      </c>
      <c r="EE150">
        <v>122.1855259</v>
      </c>
      <c r="EF150">
        <v>5.8383510169999999</v>
      </c>
      <c r="EG150">
        <v>1.6662038000000001E-2</v>
      </c>
      <c r="EH150">
        <v>1.3880956E-2</v>
      </c>
      <c r="EI150">
        <v>1.0493282E-2</v>
      </c>
      <c r="EJ150">
        <v>5.7434169999999998E-3</v>
      </c>
      <c r="EK150">
        <v>4.0331189999999999E-3</v>
      </c>
      <c r="EL150">
        <v>2.4634190000000001E-3</v>
      </c>
      <c r="EM150">
        <v>9.7787900000000007E-4</v>
      </c>
      <c r="EN150">
        <v>2.5358599999999998E-4</v>
      </c>
      <c r="EO150" s="1">
        <v>9.59E-5</v>
      </c>
      <c r="EP150" s="1">
        <v>2.9E-5</v>
      </c>
      <c r="EQ150" s="1">
        <v>4.8899999999999998E-6</v>
      </c>
      <c r="ER150" s="1">
        <v>5.13E-7</v>
      </c>
      <c r="ES150" s="1">
        <v>1.42E-7</v>
      </c>
      <c r="ET150" s="1">
        <v>1.2700000000000001E-7</v>
      </c>
      <c r="EU150">
        <v>1.1999999999999999E-7</v>
      </c>
      <c r="EV150" s="1">
        <v>1.17E-7</v>
      </c>
      <c r="EW150" s="1">
        <v>1.15E-7</v>
      </c>
      <c r="EX150" s="1">
        <v>6.9300000000000004E-5</v>
      </c>
      <c r="EY150">
        <v>99829.698090000005</v>
      </c>
      <c r="EZ150">
        <v>99858.264620000002</v>
      </c>
      <c r="FA150">
        <v>100531.189</v>
      </c>
      <c r="FB150">
        <v>100559.2362</v>
      </c>
      <c r="FC150">
        <v>396.49274860000003</v>
      </c>
      <c r="FD150">
        <v>451.28652069999998</v>
      </c>
      <c r="FE150">
        <v>247.48089350000001</v>
      </c>
      <c r="FF150">
        <v>234.45879600000001</v>
      </c>
      <c r="FG150">
        <v>13.247774740000001</v>
      </c>
      <c r="FH150">
        <v>300.64375649999999</v>
      </c>
      <c r="FI150">
        <v>295.44235520000001</v>
      </c>
      <c r="FJ150">
        <v>291.6558139</v>
      </c>
      <c r="FK150">
        <v>282.69640329999999</v>
      </c>
      <c r="FL150">
        <v>275.00223469999997</v>
      </c>
      <c r="FM150">
        <v>265.95321360000003</v>
      </c>
      <c r="FN150">
        <v>254.48950099999999</v>
      </c>
      <c r="FO150">
        <v>237.66719889999999</v>
      </c>
      <c r="FP150">
        <v>226.7040164</v>
      </c>
      <c r="FQ150">
        <v>214.04501049999999</v>
      </c>
      <c r="FR150">
        <v>199.91718069999999</v>
      </c>
      <c r="FS150">
        <v>195.0149108</v>
      </c>
      <c r="FT150">
        <v>203.70629099999999</v>
      </c>
      <c r="FU150">
        <v>209.49904459999999</v>
      </c>
      <c r="FV150">
        <v>215.70449880000001</v>
      </c>
      <c r="FW150">
        <v>217.71661330000001</v>
      </c>
      <c r="FX150">
        <v>221.7200248</v>
      </c>
      <c r="FY150">
        <v>301.04081969999999</v>
      </c>
      <c r="FZ150">
        <v>301.04565530000002</v>
      </c>
      <c r="GA150">
        <v>301.22347530000002</v>
      </c>
      <c r="GB150">
        <v>301.77867570000001</v>
      </c>
      <c r="GC150">
        <v>300.55898159999998</v>
      </c>
      <c r="GD150">
        <v>300.12774359999997</v>
      </c>
      <c r="GE150">
        <v>1.474194437</v>
      </c>
      <c r="GF150">
        <v>1.2061126609999999</v>
      </c>
      <c r="GG150">
        <v>-1.796092502</v>
      </c>
      <c r="GH150">
        <v>-2.0951121619999999</v>
      </c>
      <c r="GI150">
        <v>-2.261751313</v>
      </c>
      <c r="GJ150">
        <v>-3.2933751230000001</v>
      </c>
      <c r="GK150">
        <v>-3.4089203339999998</v>
      </c>
      <c r="GL150">
        <v>-1.5422414289999999</v>
      </c>
      <c r="GM150">
        <v>-9.4134238999999995E-2</v>
      </c>
      <c r="GN150">
        <v>1.1124726229999999</v>
      </c>
      <c r="GO150">
        <v>-0.76190808300000001</v>
      </c>
      <c r="GP150">
        <v>-8.1122352850000006</v>
      </c>
      <c r="GQ150">
        <v>-7.6257388820000003</v>
      </c>
      <c r="GR150">
        <v>-6.941954505</v>
      </c>
      <c r="GS150">
        <v>-9.3005854699999997</v>
      </c>
      <c r="GT150">
        <v>-11.298230309999999</v>
      </c>
      <c r="GU150">
        <v>-14.720826069999999</v>
      </c>
      <c r="GV150">
        <v>1.392804734</v>
      </c>
      <c r="GW150">
        <v>1.363784917</v>
      </c>
      <c r="GX150">
        <v>1.6771661680000001</v>
      </c>
      <c r="GY150">
        <v>1.5414883150000001</v>
      </c>
      <c r="GZ150">
        <v>1.5360443779999999</v>
      </c>
      <c r="HA150">
        <v>0.94579816900000002</v>
      </c>
      <c r="HB150">
        <v>0.97460073999999997</v>
      </c>
      <c r="HC150">
        <v>0.42037202899999998</v>
      </c>
      <c r="HD150">
        <v>-1.05785098</v>
      </c>
      <c r="HE150">
        <v>-2.6867551070000002</v>
      </c>
      <c r="HF150">
        <v>-2.758202185</v>
      </c>
      <c r="HG150">
        <v>-3.0454387199999999</v>
      </c>
      <c r="HH150">
        <v>-4.0492230569999998</v>
      </c>
      <c r="HI150">
        <v>-2.76689009</v>
      </c>
      <c r="HJ150">
        <v>-0.29707491800000002</v>
      </c>
      <c r="HK150">
        <v>2.9609068999999998E-2</v>
      </c>
      <c r="HL150">
        <v>0.21874923700000001</v>
      </c>
      <c r="HM150">
        <v>0.124379498</v>
      </c>
      <c r="HN150">
        <v>-5.7442515E-2</v>
      </c>
      <c r="HO150">
        <v>1.63908465</v>
      </c>
      <c r="HP150">
        <v>1.542131312</v>
      </c>
      <c r="HQ150">
        <v>48.403073030000002</v>
      </c>
      <c r="HR150">
        <v>733.23741689999997</v>
      </c>
      <c r="HS150">
        <v>1464.473743</v>
      </c>
      <c r="HT150">
        <v>3102.9433199999999</v>
      </c>
      <c r="HU150">
        <v>4364.3374970000004</v>
      </c>
      <c r="HV150">
        <v>5809.2167019999997</v>
      </c>
      <c r="HW150">
        <v>7509.6794200000004</v>
      </c>
      <c r="HX150">
        <v>9581.6679060000006</v>
      </c>
      <c r="HY150">
        <v>10819.746090000001</v>
      </c>
      <c r="HZ150">
        <v>12257.28456</v>
      </c>
      <c r="IA150">
        <v>13995.040859999999</v>
      </c>
      <c r="IB150">
        <v>16312.21371</v>
      </c>
      <c r="IC150">
        <v>18389.416710000001</v>
      </c>
      <c r="ID150">
        <v>20423.381740000001</v>
      </c>
      <c r="IE150">
        <v>23603.775710000002</v>
      </c>
      <c r="IF150">
        <v>26174.35169</v>
      </c>
      <c r="IG150">
        <v>30628.654490000001</v>
      </c>
      <c r="IH150">
        <v>64.119615120000006</v>
      </c>
      <c r="II150">
        <v>71.514262540000004</v>
      </c>
      <c r="IJ150">
        <v>1.7925309E-2</v>
      </c>
      <c r="IK150">
        <v>1.6434403E-2</v>
      </c>
      <c r="IL150">
        <v>1.3263029000000001E-2</v>
      </c>
      <c r="IM150">
        <v>9.1413919999999999E-3</v>
      </c>
      <c r="IN150">
        <v>7.1848629999999997E-3</v>
      </c>
      <c r="IO150">
        <v>4.6678889999999997E-3</v>
      </c>
      <c r="IP150">
        <v>2.4213730000000001E-3</v>
      </c>
      <c r="IQ150">
        <v>7.4005299999999996E-4</v>
      </c>
      <c r="IR150" s="1">
        <v>7.6600000000000005E-5</v>
      </c>
      <c r="IS150" s="1">
        <v>6.1199999999999997E-5</v>
      </c>
      <c r="IT150">
        <v>100757.5842</v>
      </c>
      <c r="IU150">
        <v>438.69811620000002</v>
      </c>
      <c r="IV150">
        <v>480.63986699999998</v>
      </c>
      <c r="IW150">
        <v>201.84471869999999</v>
      </c>
      <c r="IX150">
        <v>207.30656780000001</v>
      </c>
      <c r="IY150">
        <v>30.318160519999999</v>
      </c>
      <c r="IZ150">
        <v>302.07028489999999</v>
      </c>
      <c r="JA150">
        <v>297.20359459999997</v>
      </c>
      <c r="JB150">
        <v>293.15503130000002</v>
      </c>
      <c r="JC150">
        <v>283.78623420000002</v>
      </c>
      <c r="JD150">
        <v>276.31896380000001</v>
      </c>
      <c r="JE150">
        <v>269.17343140000003</v>
      </c>
      <c r="JF150">
        <v>259.47077300000001</v>
      </c>
      <c r="JG150">
        <v>244.39041879999999</v>
      </c>
      <c r="JH150">
        <v>220.2170922</v>
      </c>
      <c r="JI150">
        <v>302.75562409999998</v>
      </c>
      <c r="JJ150">
        <v>307.43789179999999</v>
      </c>
      <c r="JK150">
        <v>299.98164910000003</v>
      </c>
      <c r="JL150">
        <v>3.8576823820000001</v>
      </c>
      <c r="JM150">
        <v>7.1425702490000003</v>
      </c>
      <c r="JN150">
        <v>6.7969762740000004</v>
      </c>
      <c r="JO150">
        <v>3.2783920530000001</v>
      </c>
      <c r="JP150">
        <v>1.442659809</v>
      </c>
      <c r="JQ150">
        <v>-0.29128007</v>
      </c>
      <c r="JR150">
        <v>-2.9233242160000001</v>
      </c>
      <c r="JS150">
        <v>-5.2916439430000004</v>
      </c>
      <c r="JT150">
        <v>-7.9178417569999997</v>
      </c>
      <c r="JU150">
        <v>2.2933891050000001</v>
      </c>
      <c r="JV150">
        <v>1.4935573449999999</v>
      </c>
      <c r="JW150">
        <v>0.91775869600000004</v>
      </c>
      <c r="JX150">
        <v>0.51430548399999998</v>
      </c>
      <c r="JY150">
        <v>0.74838859800000002</v>
      </c>
      <c r="JZ150">
        <v>-3.9834298999999997E-2</v>
      </c>
      <c r="KA150">
        <v>-0.34547830400000001</v>
      </c>
      <c r="KB150">
        <v>0.335751564</v>
      </c>
      <c r="KC150">
        <v>2.9910918000000002E-2</v>
      </c>
      <c r="KD150">
        <v>-9.0251060999999994E-2</v>
      </c>
      <c r="KE150">
        <v>0.93182902199999995</v>
      </c>
      <c r="KF150">
        <v>44.528021039999999</v>
      </c>
      <c r="KG150">
        <v>89.093594460000006</v>
      </c>
      <c r="KH150" t="s">
        <v>296</v>
      </c>
      <c r="KI150" t="s">
        <v>296</v>
      </c>
      <c r="KJ150" t="s">
        <v>296</v>
      </c>
      <c r="KK150" t="s">
        <v>296</v>
      </c>
      <c r="KL150" t="s">
        <v>296</v>
      </c>
      <c r="KM150" t="s">
        <v>296</v>
      </c>
      <c r="KN150" t="s">
        <v>296</v>
      </c>
      <c r="KO150" t="s">
        <v>296</v>
      </c>
      <c r="KP150" t="s">
        <v>296</v>
      </c>
      <c r="KQ150" s="1">
        <v>3.79E-5</v>
      </c>
      <c r="KR150">
        <v>100717.7041</v>
      </c>
      <c r="KS150">
        <v>445.32217009999999</v>
      </c>
      <c r="KT150">
        <v>492.49106519999998</v>
      </c>
      <c r="KU150">
        <v>226.4854795</v>
      </c>
      <c r="KV150" t="s">
        <v>296</v>
      </c>
      <c r="KW150" t="s">
        <v>296</v>
      </c>
      <c r="KX150" t="s">
        <v>296</v>
      </c>
      <c r="KY150" t="s">
        <v>296</v>
      </c>
      <c r="KZ150" t="s">
        <v>296</v>
      </c>
      <c r="LA150" t="s">
        <v>296</v>
      </c>
      <c r="LB150" t="s">
        <v>296</v>
      </c>
      <c r="LC150" t="s">
        <v>296</v>
      </c>
      <c r="LD150" t="s">
        <v>296</v>
      </c>
      <c r="LE150">
        <v>304.56619260000002</v>
      </c>
      <c r="LF150">
        <v>309.16889220000002</v>
      </c>
      <c r="LG150">
        <v>301.25594599999999</v>
      </c>
      <c r="LH150" t="s">
        <v>296</v>
      </c>
      <c r="LI150" t="s">
        <v>296</v>
      </c>
      <c r="LJ150" t="s">
        <v>296</v>
      </c>
      <c r="LK150" t="s">
        <v>296</v>
      </c>
      <c r="LL150" t="s">
        <v>296</v>
      </c>
      <c r="LM150" t="s">
        <v>296</v>
      </c>
      <c r="LN150" t="s">
        <v>296</v>
      </c>
      <c r="LO150" t="s">
        <v>296</v>
      </c>
      <c r="LP150" t="s">
        <v>296</v>
      </c>
      <c r="LQ150">
        <v>1.5351719779999999</v>
      </c>
      <c r="LR150" t="s">
        <v>296</v>
      </c>
      <c r="LS150" t="s">
        <v>296</v>
      </c>
      <c r="LT150" t="s">
        <v>296</v>
      </c>
      <c r="LU150" t="s">
        <v>296</v>
      </c>
      <c r="LV150" t="s">
        <v>296</v>
      </c>
      <c r="LW150" t="s">
        <v>296</v>
      </c>
      <c r="LX150" t="s">
        <v>296</v>
      </c>
      <c r="LY150" t="s">
        <v>296</v>
      </c>
      <c r="LZ150" t="s">
        <v>296</v>
      </c>
      <c r="MA150">
        <v>0.99745692699999999</v>
      </c>
    </row>
    <row r="151" spans="1:339">
      <c r="A151">
        <v>1983</v>
      </c>
      <c r="B151">
        <v>6</v>
      </c>
      <c r="C151">
        <v>131.9459066</v>
      </c>
      <c r="D151">
        <v>-5.4798299149999998</v>
      </c>
      <c r="E151">
        <v>1.7406336000000001E-2</v>
      </c>
      <c r="F151">
        <v>1.4679177999999999E-2</v>
      </c>
      <c r="G151">
        <v>1.0883840000000001E-2</v>
      </c>
      <c r="H151">
        <v>4.4386110000000003E-3</v>
      </c>
      <c r="I151">
        <v>6.6308340000000004E-3</v>
      </c>
      <c r="J151">
        <v>2.7609790000000002E-3</v>
      </c>
      <c r="K151">
        <v>6.27471E-4</v>
      </c>
      <c r="L151">
        <v>1.6106149999999999E-3</v>
      </c>
      <c r="M151" s="1">
        <v>7.75E-5</v>
      </c>
      <c r="N151" s="1">
        <v>6.2199999999999994E-5</v>
      </c>
      <c r="O151">
        <v>1.0292499999999999E-4</v>
      </c>
      <c r="P151" s="1">
        <v>6.4399999999999993E-5</v>
      </c>
      <c r="Q151">
        <v>100688.54790000001</v>
      </c>
      <c r="R151">
        <v>457.47501629999999</v>
      </c>
      <c r="S151">
        <v>419.35333759999997</v>
      </c>
      <c r="T151">
        <v>215.0532145</v>
      </c>
      <c r="U151">
        <v>184.51295569999999</v>
      </c>
      <c r="V151">
        <v>26.509570310000001</v>
      </c>
      <c r="W151">
        <v>298.79206749999997</v>
      </c>
      <c r="X151">
        <v>295.24822490000003</v>
      </c>
      <c r="Y151">
        <v>283.05178319999999</v>
      </c>
      <c r="Z151">
        <v>291.87992050000003</v>
      </c>
      <c r="AA151">
        <v>275.97949929999999</v>
      </c>
      <c r="AB151">
        <v>268.23128050000003</v>
      </c>
      <c r="AC151">
        <v>257.63928220000003</v>
      </c>
      <c r="AD151">
        <v>242.31564940000001</v>
      </c>
      <c r="AE151">
        <v>219.82377779999999</v>
      </c>
      <c r="AF151">
        <v>299.96726990000002</v>
      </c>
      <c r="AG151">
        <v>300.0182648</v>
      </c>
      <c r="AH151">
        <v>299.45373330000001</v>
      </c>
      <c r="AI151">
        <v>302.92611490000002</v>
      </c>
      <c r="AJ151">
        <v>303.32080989999997</v>
      </c>
      <c r="AK151">
        <v>302.7650706</v>
      </c>
      <c r="AL151">
        <v>298.21646420000002</v>
      </c>
      <c r="AM151">
        <v>297.9162364</v>
      </c>
      <c r="AN151">
        <v>297.38193260000003</v>
      </c>
      <c r="AO151">
        <v>5.8937230429999996</v>
      </c>
      <c r="AP151">
        <v>3.2779828389999999</v>
      </c>
      <c r="AQ151">
        <v>5.7167770390000001</v>
      </c>
      <c r="AR151">
        <v>3.6843164759999998</v>
      </c>
      <c r="AS151">
        <v>2.721415742</v>
      </c>
      <c r="AT151">
        <v>1.5755618730000001</v>
      </c>
      <c r="AU151">
        <v>6.0083515999999997E-2</v>
      </c>
      <c r="AV151">
        <v>-2.5203613279999999</v>
      </c>
      <c r="AW151">
        <v>-9.2863128659999994</v>
      </c>
      <c r="AX151">
        <v>2.348687236</v>
      </c>
      <c r="AY151">
        <v>1.8263992309999999</v>
      </c>
      <c r="AZ151">
        <v>1.5678858440000001</v>
      </c>
      <c r="BA151">
        <v>0.38347981799999997</v>
      </c>
      <c r="BB151">
        <v>-1.2001475020000001</v>
      </c>
      <c r="BC151">
        <v>-1.4960845949999999</v>
      </c>
      <c r="BD151">
        <v>-1.604092407</v>
      </c>
      <c r="BE151">
        <v>-1.9093348189999999</v>
      </c>
      <c r="BF151">
        <v>-2.0120346069999999</v>
      </c>
      <c r="BG151">
        <v>0.644400533</v>
      </c>
      <c r="BH151">
        <v>1.096377055</v>
      </c>
      <c r="BI151">
        <v>88.026190060000005</v>
      </c>
      <c r="BJ151">
        <v>65.31574741</v>
      </c>
      <c r="BK151">
        <v>1.5658972E-2</v>
      </c>
      <c r="BL151">
        <v>1.2284994E-2</v>
      </c>
      <c r="BM151">
        <v>6.613051E-3</v>
      </c>
      <c r="BN151">
        <v>4.125124E-3</v>
      </c>
      <c r="BO151">
        <v>2.8143259999999998E-3</v>
      </c>
      <c r="BP151">
        <v>1.5703220000000001E-3</v>
      </c>
      <c r="BQ151">
        <v>5.67922E-4</v>
      </c>
      <c r="BR151">
        <v>2.20115E-4</v>
      </c>
      <c r="BS151">
        <v>6.1838799999999999E-4</v>
      </c>
      <c r="BT151">
        <v>100824.882</v>
      </c>
      <c r="BU151">
        <v>412.09710080000002</v>
      </c>
      <c r="BV151">
        <v>243.92110750000001</v>
      </c>
      <c r="BW151">
        <v>39.101859859999998</v>
      </c>
      <c r="BX151" t="s">
        <v>296</v>
      </c>
      <c r="BY151">
        <v>295.56269839999999</v>
      </c>
      <c r="BZ151">
        <v>290.78771060000003</v>
      </c>
      <c r="CA151">
        <v>282.7626831</v>
      </c>
      <c r="CB151">
        <v>276.44810080000002</v>
      </c>
      <c r="CC151">
        <v>268.04468689999999</v>
      </c>
      <c r="CD151">
        <v>256.9064697</v>
      </c>
      <c r="CE151">
        <v>242.51372169999999</v>
      </c>
      <c r="CF151">
        <v>224.65509130000001</v>
      </c>
      <c r="CG151">
        <v>300.17608130000002</v>
      </c>
      <c r="CH151">
        <v>304.0628835</v>
      </c>
      <c r="CI151">
        <v>296.90944209999998</v>
      </c>
      <c r="CJ151" t="s">
        <v>296</v>
      </c>
      <c r="CK151">
        <v>-8.0218647809999997</v>
      </c>
      <c r="CL151">
        <v>-7.2421757060000003</v>
      </c>
      <c r="CM151">
        <v>-5.4153423089999997</v>
      </c>
      <c r="CN151">
        <v>-4.0508511230000002</v>
      </c>
      <c r="CO151">
        <v>-2.845342992</v>
      </c>
      <c r="CP151">
        <v>-1.9646250869999999</v>
      </c>
      <c r="CQ151">
        <v>-2.089065782</v>
      </c>
      <c r="CR151">
        <v>-2.6056536320000001</v>
      </c>
      <c r="CS151">
        <v>1.0584220600000001</v>
      </c>
      <c r="CT151" t="s">
        <v>296</v>
      </c>
      <c r="CU151">
        <v>2.059951238</v>
      </c>
      <c r="CV151">
        <v>2.681741675</v>
      </c>
      <c r="CW151">
        <v>1.1600547210000001</v>
      </c>
      <c r="CX151">
        <v>0.50933954199999998</v>
      </c>
      <c r="CY151">
        <v>0.68487788699999996</v>
      </c>
      <c r="CZ151">
        <v>1.2466020710000001</v>
      </c>
      <c r="DA151">
        <v>1.6765613699999999</v>
      </c>
      <c r="DB151">
        <v>1.7537230349999999</v>
      </c>
      <c r="DC151">
        <v>1.154183497</v>
      </c>
      <c r="DD151">
        <v>1.8424614079999999</v>
      </c>
      <c r="DE151">
        <v>2.30227E-4</v>
      </c>
      <c r="DF151">
        <v>100510.2258</v>
      </c>
      <c r="DG151">
        <v>166.71341319999999</v>
      </c>
      <c r="DH151">
        <v>17.139667509999999</v>
      </c>
      <c r="DI151">
        <v>298.75790610000001</v>
      </c>
      <c r="DJ151">
        <v>5.8439102189999996</v>
      </c>
      <c r="DK151">
        <v>1.60254E-4</v>
      </c>
      <c r="DL151">
        <v>100656.58719999999</v>
      </c>
      <c r="DM151">
        <v>198.97065380000001</v>
      </c>
      <c r="DN151">
        <v>20.10199356</v>
      </c>
      <c r="DO151">
        <v>298.2847453</v>
      </c>
      <c r="DP151">
        <v>-6.5451061839999998</v>
      </c>
      <c r="DQ151">
        <v>100423.59269999999</v>
      </c>
      <c r="DR151">
        <v>136.12817680000001</v>
      </c>
      <c r="DS151">
        <v>13.870124049999999</v>
      </c>
      <c r="DT151">
        <v>298.47283529999999</v>
      </c>
      <c r="DU151">
        <v>297.52369279999999</v>
      </c>
      <c r="DV151">
        <v>297.52369279999999</v>
      </c>
      <c r="DW151">
        <v>8.0521217709999995</v>
      </c>
      <c r="DX151">
        <v>1.65463E-4</v>
      </c>
      <c r="DY151">
        <v>100695.7404</v>
      </c>
      <c r="DZ151">
        <v>191.60974780000001</v>
      </c>
      <c r="EA151">
        <v>19.742607629999998</v>
      </c>
      <c r="EB151">
        <v>298.3233358</v>
      </c>
      <c r="EC151">
        <v>296.83831889999999</v>
      </c>
      <c r="ED151">
        <v>296.83831889999999</v>
      </c>
      <c r="EE151">
        <v>152.78341979999999</v>
      </c>
      <c r="EF151">
        <v>12.97897158</v>
      </c>
      <c r="EG151">
        <v>1.6360456999999998E-2</v>
      </c>
      <c r="EH151">
        <v>1.3764985E-2</v>
      </c>
      <c r="EI151">
        <v>1.1132743E-2</v>
      </c>
      <c r="EJ151">
        <v>5.9221129999999997E-3</v>
      </c>
      <c r="EK151">
        <v>3.8091919999999999E-3</v>
      </c>
      <c r="EL151">
        <v>2.2990879999999999E-3</v>
      </c>
      <c r="EM151">
        <v>1.1988179999999999E-3</v>
      </c>
      <c r="EN151">
        <v>3.8435100000000001E-4</v>
      </c>
      <c r="EO151">
        <v>1.48639E-4</v>
      </c>
      <c r="EP151">
        <v>3.6637000000000002E-5</v>
      </c>
      <c r="EQ151">
        <v>5.755E-6</v>
      </c>
      <c r="ER151" s="1">
        <v>8.1999999999999998E-7</v>
      </c>
      <c r="ES151" s="1">
        <v>1.6299999999999999E-7</v>
      </c>
      <c r="ET151" s="1">
        <v>1.1999999999999999E-7</v>
      </c>
      <c r="EU151" s="1">
        <v>1.1999999999999999E-7</v>
      </c>
      <c r="EV151" s="1">
        <v>1.1999999999999999E-7</v>
      </c>
      <c r="EW151" s="1">
        <v>1.1999999999999999E-7</v>
      </c>
      <c r="EX151">
        <v>1.3086200000000001E-4</v>
      </c>
      <c r="EY151">
        <v>99977.611730000004</v>
      </c>
      <c r="EZ151">
        <v>99959.731780000002</v>
      </c>
      <c r="FA151">
        <v>100677.54270000001</v>
      </c>
      <c r="FB151">
        <v>100660.4935</v>
      </c>
      <c r="FC151">
        <v>403.90661010000002</v>
      </c>
      <c r="FD151">
        <v>439.12344869999998</v>
      </c>
      <c r="FE151">
        <v>214.2735141</v>
      </c>
      <c r="FF151">
        <v>185.89088559999999</v>
      </c>
      <c r="FG151">
        <v>11.174740890000001</v>
      </c>
      <c r="FH151">
        <v>298.15510360000002</v>
      </c>
      <c r="FI151">
        <v>292.92467040000002</v>
      </c>
      <c r="FJ151">
        <v>289.3956116</v>
      </c>
      <c r="FK151">
        <v>281.92444970000003</v>
      </c>
      <c r="FL151">
        <v>274.75023599999997</v>
      </c>
      <c r="FM151">
        <v>266.07835590000002</v>
      </c>
      <c r="FN151">
        <v>254.28625690000001</v>
      </c>
      <c r="FO151">
        <v>238.34765730000001</v>
      </c>
      <c r="FP151">
        <v>227.48800510000001</v>
      </c>
      <c r="FQ151">
        <v>214.64445749999999</v>
      </c>
      <c r="FR151">
        <v>200.05621339999999</v>
      </c>
      <c r="FS151">
        <v>196.38222959999999</v>
      </c>
      <c r="FT151">
        <v>204.29582830000001</v>
      </c>
      <c r="FU151">
        <v>209.06093340000001</v>
      </c>
      <c r="FV151">
        <v>215.20687050000001</v>
      </c>
      <c r="FW151">
        <v>216.6584666</v>
      </c>
      <c r="FX151">
        <v>220.188029</v>
      </c>
      <c r="FY151">
        <v>298.7297628</v>
      </c>
      <c r="FZ151">
        <v>298.79950559999997</v>
      </c>
      <c r="GA151">
        <v>298.74233700000002</v>
      </c>
      <c r="GB151">
        <v>299.15410359999998</v>
      </c>
      <c r="GC151">
        <v>298.4357961</v>
      </c>
      <c r="GD151">
        <v>298.41877950000003</v>
      </c>
      <c r="GE151">
        <v>6.2999242300000002</v>
      </c>
      <c r="GF151">
        <v>9.9051073200000008</v>
      </c>
      <c r="GG151">
        <v>10.071571309999999</v>
      </c>
      <c r="GH151">
        <v>8.4033493040000007</v>
      </c>
      <c r="GI151">
        <v>6.5479254850000004</v>
      </c>
      <c r="GJ151">
        <v>3.5087048539999999</v>
      </c>
      <c r="GK151">
        <v>-2.8360845480000001</v>
      </c>
      <c r="GL151">
        <v>-12.12346123</v>
      </c>
      <c r="GM151">
        <v>-16.780383090000001</v>
      </c>
      <c r="GN151">
        <v>-20.38666611</v>
      </c>
      <c r="GO151">
        <v>-20.924049539999999</v>
      </c>
      <c r="GP151">
        <v>-18.414556919999999</v>
      </c>
      <c r="GQ151">
        <v>-11.57300515</v>
      </c>
      <c r="GR151">
        <v>-11.55408018</v>
      </c>
      <c r="GS151">
        <v>-14.67099883</v>
      </c>
      <c r="GT151">
        <v>-17.301220799999999</v>
      </c>
      <c r="GU151">
        <v>-21.80812693</v>
      </c>
      <c r="GV151">
        <v>5.8932112139999999</v>
      </c>
      <c r="GW151">
        <v>5.7782439070000002</v>
      </c>
      <c r="GX151">
        <v>3.4418049019999999</v>
      </c>
      <c r="GY151">
        <v>3.7104596079999999</v>
      </c>
      <c r="GZ151">
        <v>1.3008020600000001</v>
      </c>
      <c r="HA151">
        <v>1.451962443</v>
      </c>
      <c r="HB151">
        <v>1.103674797</v>
      </c>
      <c r="HC151">
        <v>1.233669951</v>
      </c>
      <c r="HD151">
        <v>0.75063056399999994</v>
      </c>
      <c r="HE151">
        <v>-0.84429067800000002</v>
      </c>
      <c r="HF151">
        <v>-2.0875034530000001</v>
      </c>
      <c r="HG151">
        <v>-5.1267592799999999</v>
      </c>
      <c r="HH151">
        <v>-8.4843657609999994</v>
      </c>
      <c r="HI151">
        <v>-2.1047944539999999</v>
      </c>
      <c r="HJ151">
        <v>-0.14854526200000001</v>
      </c>
      <c r="HK151">
        <v>-0.13580519899999999</v>
      </c>
      <c r="HL151">
        <v>1.6543542000000001E-2</v>
      </c>
      <c r="HM151">
        <v>-0.102896892</v>
      </c>
      <c r="HN151">
        <v>-0.32760584399999998</v>
      </c>
      <c r="HO151">
        <v>3.0271708350000002</v>
      </c>
      <c r="HP151">
        <v>3.1229101799999999</v>
      </c>
      <c r="HQ151">
        <v>56.924200110000001</v>
      </c>
      <c r="HR151">
        <v>736.40350950000004</v>
      </c>
      <c r="HS151">
        <v>1461.9620769999999</v>
      </c>
      <c r="HT151">
        <v>3094.982031</v>
      </c>
      <c r="HU151">
        <v>4354.123079</v>
      </c>
      <c r="HV151">
        <v>5799.1794920000002</v>
      </c>
      <c r="HW151">
        <v>7499.8278650000002</v>
      </c>
      <c r="HX151">
        <v>9574.7223630000008</v>
      </c>
      <c r="HY151">
        <v>10817.75755</v>
      </c>
      <c r="HZ151">
        <v>12260.62347</v>
      </c>
      <c r="IA151">
        <v>14003.538479999999</v>
      </c>
      <c r="IB151">
        <v>16322.48177</v>
      </c>
      <c r="IC151">
        <v>18412.684379999999</v>
      </c>
      <c r="ID151">
        <v>20446.278320000001</v>
      </c>
      <c r="IE151">
        <v>23619.315890000002</v>
      </c>
      <c r="IF151">
        <v>26180.60065</v>
      </c>
      <c r="IG151">
        <v>30606.916539999998</v>
      </c>
      <c r="IH151">
        <v>85.261403400000006</v>
      </c>
      <c r="II151">
        <v>13.98891398</v>
      </c>
      <c r="IJ151">
        <v>1.8702209000000001E-2</v>
      </c>
      <c r="IK151">
        <v>1.6847858E-2</v>
      </c>
      <c r="IL151">
        <v>1.3988576000000001E-2</v>
      </c>
      <c r="IM151">
        <v>1.0049664E-2</v>
      </c>
      <c r="IN151">
        <v>7.6816360000000004E-3</v>
      </c>
      <c r="IO151">
        <v>5.0238549999999998E-3</v>
      </c>
      <c r="IP151">
        <v>2.3313100000000001E-3</v>
      </c>
      <c r="IQ151">
        <v>7.0784600000000004E-4</v>
      </c>
      <c r="IR151" s="1">
        <v>8.1600000000000005E-5</v>
      </c>
      <c r="IS151" s="1">
        <v>7.7299999999999995E-5</v>
      </c>
      <c r="IT151">
        <v>100690.6833</v>
      </c>
      <c r="IU151">
        <v>435.80196840000002</v>
      </c>
      <c r="IV151">
        <v>461.95451459999998</v>
      </c>
      <c r="IW151">
        <v>202.28073319999999</v>
      </c>
      <c r="IX151">
        <v>144.9491007</v>
      </c>
      <c r="IY151">
        <v>21.198840329999999</v>
      </c>
      <c r="IZ151">
        <v>300.4081716</v>
      </c>
      <c r="JA151">
        <v>296.18131510000001</v>
      </c>
      <c r="JB151">
        <v>292.61101789999998</v>
      </c>
      <c r="JC151">
        <v>283.61416320000001</v>
      </c>
      <c r="JD151">
        <v>276.37395320000002</v>
      </c>
      <c r="JE151">
        <v>269.72664179999998</v>
      </c>
      <c r="JF151">
        <v>260.3257711</v>
      </c>
      <c r="JG151">
        <v>244.9344121</v>
      </c>
      <c r="JH151">
        <v>221.0654266</v>
      </c>
      <c r="JI151">
        <v>300.46783850000003</v>
      </c>
      <c r="JJ151">
        <v>304.04574889999998</v>
      </c>
      <c r="JK151">
        <v>298.35944929999999</v>
      </c>
      <c r="JL151">
        <v>4.4887201939999999</v>
      </c>
      <c r="JM151">
        <v>9.4914794919999999</v>
      </c>
      <c r="JN151">
        <v>9.4049388890000003</v>
      </c>
      <c r="JO151">
        <v>5.3580799099999998</v>
      </c>
      <c r="JP151">
        <v>3.4253499349999998</v>
      </c>
      <c r="JQ151">
        <v>1.0269154869999999</v>
      </c>
      <c r="JR151">
        <v>-3.2980093639999999</v>
      </c>
      <c r="JS151">
        <v>-6.6263200119999999</v>
      </c>
      <c r="JT151">
        <v>-13.11008301</v>
      </c>
      <c r="JU151">
        <v>2.696315384</v>
      </c>
      <c r="JV151">
        <v>1.127334595</v>
      </c>
      <c r="JW151">
        <v>6.2177403999999999E-2</v>
      </c>
      <c r="JX151">
        <v>-1.1287267050000001</v>
      </c>
      <c r="JY151">
        <v>-0.666677984</v>
      </c>
      <c r="JZ151">
        <v>-1.170755641</v>
      </c>
      <c r="KA151">
        <v>-0.50618108100000003</v>
      </c>
      <c r="KB151">
        <v>-0.195785141</v>
      </c>
      <c r="KC151">
        <v>-9.6927389000000003E-2</v>
      </c>
      <c r="KD151">
        <v>-7.4230829999999998E-2</v>
      </c>
      <c r="KE151">
        <v>0.67387364699999996</v>
      </c>
      <c r="KF151">
        <v>75.13696899</v>
      </c>
      <c r="KG151">
        <v>24.907334389999999</v>
      </c>
      <c r="KH151" t="s">
        <v>296</v>
      </c>
      <c r="KI151" t="s">
        <v>296</v>
      </c>
      <c r="KJ151" t="s">
        <v>296</v>
      </c>
      <c r="KK151" t="s">
        <v>296</v>
      </c>
      <c r="KL151" t="s">
        <v>296</v>
      </c>
      <c r="KM151" t="s">
        <v>296</v>
      </c>
      <c r="KN151" t="s">
        <v>296</v>
      </c>
      <c r="KO151" t="s">
        <v>296</v>
      </c>
      <c r="KP151" t="s">
        <v>296</v>
      </c>
      <c r="KQ151" s="1">
        <v>6.2799999999999995E-5</v>
      </c>
      <c r="KR151">
        <v>100747.1229</v>
      </c>
      <c r="KS151">
        <v>441.17885740000003</v>
      </c>
      <c r="KT151">
        <v>468.08488770000002</v>
      </c>
      <c r="KU151">
        <v>214.6841919</v>
      </c>
      <c r="KV151" t="s">
        <v>296</v>
      </c>
      <c r="KW151" t="s">
        <v>296</v>
      </c>
      <c r="KX151" t="s">
        <v>296</v>
      </c>
      <c r="KY151" t="s">
        <v>296</v>
      </c>
      <c r="KZ151" t="s">
        <v>296</v>
      </c>
      <c r="LA151" t="s">
        <v>296</v>
      </c>
      <c r="LB151" t="s">
        <v>296</v>
      </c>
      <c r="LC151" t="s">
        <v>296</v>
      </c>
      <c r="LD151" t="s">
        <v>296</v>
      </c>
      <c r="LE151">
        <v>301.35823360000001</v>
      </c>
      <c r="LF151">
        <v>305.56634009999999</v>
      </c>
      <c r="LG151">
        <v>298.99752100000001</v>
      </c>
      <c r="LH151" t="s">
        <v>296</v>
      </c>
      <c r="LI151" t="s">
        <v>296</v>
      </c>
      <c r="LJ151" t="s">
        <v>296</v>
      </c>
      <c r="LK151" t="s">
        <v>296</v>
      </c>
      <c r="LL151" t="s">
        <v>296</v>
      </c>
      <c r="LM151" t="s">
        <v>296</v>
      </c>
      <c r="LN151" t="s">
        <v>296</v>
      </c>
      <c r="LO151" t="s">
        <v>296</v>
      </c>
      <c r="LP151" t="s">
        <v>296</v>
      </c>
      <c r="LQ151">
        <v>1.9870025630000001</v>
      </c>
      <c r="LR151" t="s">
        <v>296</v>
      </c>
      <c r="LS151" t="s">
        <v>296</v>
      </c>
      <c r="LT151" t="s">
        <v>296</v>
      </c>
      <c r="LU151" t="s">
        <v>296</v>
      </c>
      <c r="LV151" t="s">
        <v>296</v>
      </c>
      <c r="LW151" t="s">
        <v>296</v>
      </c>
      <c r="LX151" t="s">
        <v>296</v>
      </c>
      <c r="LY151" t="s">
        <v>296</v>
      </c>
      <c r="LZ151" t="s">
        <v>296</v>
      </c>
      <c r="MA151">
        <v>1.124422963</v>
      </c>
    </row>
    <row r="152" spans="1:339">
      <c r="A152">
        <v>1983</v>
      </c>
      <c r="B152">
        <v>7</v>
      </c>
      <c r="C152">
        <v>137.30089520000001</v>
      </c>
      <c r="D152">
        <v>-14.947215780000001</v>
      </c>
      <c r="E152">
        <v>1.7832326999999999E-2</v>
      </c>
      <c r="F152">
        <v>1.554052E-2</v>
      </c>
      <c r="G152">
        <v>1.2745818000000001E-2</v>
      </c>
      <c r="H152">
        <v>5.5780689999999997E-3</v>
      </c>
      <c r="I152">
        <v>8.3095870000000002E-3</v>
      </c>
      <c r="J152">
        <v>3.2965020000000002E-3</v>
      </c>
      <c r="K152">
        <v>5.2677500000000005E-4</v>
      </c>
      <c r="L152">
        <v>1.5301900000000001E-3</v>
      </c>
      <c r="M152" s="1">
        <v>7.3899999999999994E-5</v>
      </c>
      <c r="N152" s="1">
        <v>9.7100000000000002E-5</v>
      </c>
      <c r="O152" s="1">
        <v>9.1100000000000005E-5</v>
      </c>
      <c r="P152" s="1">
        <v>9.2499999999999999E-5</v>
      </c>
      <c r="Q152">
        <v>100725.1458</v>
      </c>
      <c r="R152">
        <v>450.99743649999999</v>
      </c>
      <c r="S152">
        <v>421.90891010000001</v>
      </c>
      <c r="T152">
        <v>217.84944659999999</v>
      </c>
      <c r="U152">
        <v>164.555013</v>
      </c>
      <c r="V152">
        <v>23.64199219</v>
      </c>
      <c r="W152">
        <v>298.00005900000002</v>
      </c>
      <c r="X152">
        <v>294.55577290000002</v>
      </c>
      <c r="Y152">
        <v>282.90221350000002</v>
      </c>
      <c r="Z152">
        <v>291.39754640000001</v>
      </c>
      <c r="AA152">
        <v>276.09162190000001</v>
      </c>
      <c r="AB152">
        <v>268.49425150000002</v>
      </c>
      <c r="AC152">
        <v>257.96416829999998</v>
      </c>
      <c r="AD152">
        <v>242.23201499999999</v>
      </c>
      <c r="AE152">
        <v>219.94103699999999</v>
      </c>
      <c r="AF152">
        <v>298.95553999999998</v>
      </c>
      <c r="AG152">
        <v>298.31741740000001</v>
      </c>
      <c r="AH152">
        <v>298.34173179999999</v>
      </c>
      <c r="AI152">
        <v>301.42428389999998</v>
      </c>
      <c r="AJ152">
        <v>300.30572000000001</v>
      </c>
      <c r="AK152">
        <v>300.0597636</v>
      </c>
      <c r="AL152">
        <v>297.53728940000002</v>
      </c>
      <c r="AM152">
        <v>297.17158610000001</v>
      </c>
      <c r="AN152">
        <v>297.32430419999997</v>
      </c>
      <c r="AO152">
        <v>7.2138275150000002</v>
      </c>
      <c r="AP152">
        <v>3.5272008260000001</v>
      </c>
      <c r="AQ152">
        <v>8.1580414450000003</v>
      </c>
      <c r="AR152">
        <v>5.3862912180000002</v>
      </c>
      <c r="AS152">
        <v>2.8576659200000001</v>
      </c>
      <c r="AT152">
        <v>-0.20362215</v>
      </c>
      <c r="AU152">
        <v>-3.4312849999999999</v>
      </c>
      <c r="AV152">
        <v>-6.429628245</v>
      </c>
      <c r="AW152">
        <v>-12.80217641</v>
      </c>
      <c r="AX152">
        <v>2.347244485</v>
      </c>
      <c r="AY152">
        <v>2.692244466</v>
      </c>
      <c r="AZ152">
        <v>2.7872848509999999</v>
      </c>
      <c r="BA152">
        <v>1.737542725</v>
      </c>
      <c r="BB152">
        <v>0.207396952</v>
      </c>
      <c r="BC152">
        <v>-0.30759786</v>
      </c>
      <c r="BD152">
        <v>-0.55497640000000004</v>
      </c>
      <c r="BE152">
        <v>-1.191466777</v>
      </c>
      <c r="BF152">
        <v>-2.924923706</v>
      </c>
      <c r="BG152">
        <v>-2.5036560059999999</v>
      </c>
      <c r="BH152">
        <v>1.70072581</v>
      </c>
      <c r="BI152">
        <v>105.3395361</v>
      </c>
      <c r="BJ152">
        <v>41.48377808</v>
      </c>
      <c r="BK152">
        <v>1.5421455000000001E-2</v>
      </c>
      <c r="BL152">
        <v>1.2161615000000001E-2</v>
      </c>
      <c r="BM152">
        <v>7.38939E-3</v>
      </c>
      <c r="BN152">
        <v>5.2458909999999999E-3</v>
      </c>
      <c r="BO152">
        <v>3.3681819999999999E-3</v>
      </c>
      <c r="BP152">
        <v>1.800278E-3</v>
      </c>
      <c r="BQ152">
        <v>6.2536000000000004E-4</v>
      </c>
      <c r="BR152">
        <v>2.3865400000000001E-4</v>
      </c>
      <c r="BS152">
        <v>6.3481699999999998E-4</v>
      </c>
      <c r="BT152">
        <v>100853.5701</v>
      </c>
      <c r="BU152">
        <v>414.31137580000001</v>
      </c>
      <c r="BV152">
        <v>229.36990059999999</v>
      </c>
      <c r="BW152">
        <v>36.669979529999999</v>
      </c>
      <c r="BX152" t="s">
        <v>296</v>
      </c>
      <c r="BY152">
        <v>294.98107019999998</v>
      </c>
      <c r="BZ152">
        <v>290.33223800000002</v>
      </c>
      <c r="CA152">
        <v>282.48896539999998</v>
      </c>
      <c r="CB152">
        <v>276.08459370000003</v>
      </c>
      <c r="CC152">
        <v>268.3032571</v>
      </c>
      <c r="CD152">
        <v>257.5175663</v>
      </c>
      <c r="CE152">
        <v>243.2488846</v>
      </c>
      <c r="CF152">
        <v>225.30916819999999</v>
      </c>
      <c r="CG152">
        <v>299.1914476</v>
      </c>
      <c r="CH152">
        <v>302.80432519999999</v>
      </c>
      <c r="CI152">
        <v>296.25324669999998</v>
      </c>
      <c r="CJ152">
        <v>-6.1461564700000002</v>
      </c>
      <c r="CK152">
        <v>-4.86726086</v>
      </c>
      <c r="CL152">
        <v>-3.6178847200000002</v>
      </c>
      <c r="CM152">
        <v>-1.8601779940000001</v>
      </c>
      <c r="CN152">
        <v>-0.66749304600000003</v>
      </c>
      <c r="CO152">
        <v>0.39125912200000001</v>
      </c>
      <c r="CP152">
        <v>-1.5266090370000001</v>
      </c>
      <c r="CQ152">
        <v>-6.2119452539999997</v>
      </c>
      <c r="CR152">
        <v>-9.6396309050000006</v>
      </c>
      <c r="CS152">
        <v>1.063170519</v>
      </c>
      <c r="CT152">
        <v>0.50967713199999998</v>
      </c>
      <c r="CU152">
        <v>0.74773497899999997</v>
      </c>
      <c r="CV152">
        <v>0.94704913899999998</v>
      </c>
      <c r="CW152">
        <v>0.47123533200000001</v>
      </c>
      <c r="CX152">
        <v>0.126125086</v>
      </c>
      <c r="CY152">
        <v>-0.38211392599999999</v>
      </c>
      <c r="CZ152">
        <v>-0.44056876699999997</v>
      </c>
      <c r="DA152">
        <v>-1.148396478</v>
      </c>
      <c r="DB152">
        <v>-1.930289806</v>
      </c>
      <c r="DC152">
        <v>0.42671334900000002</v>
      </c>
      <c r="DD152">
        <v>-18.567506850000001</v>
      </c>
      <c r="DE152">
        <v>1.3696699999999999E-4</v>
      </c>
      <c r="DF152">
        <v>100611.11900000001</v>
      </c>
      <c r="DG152">
        <v>108.5889018</v>
      </c>
      <c r="DH152">
        <v>11.180155600000001</v>
      </c>
      <c r="DI152">
        <v>297.92878580000001</v>
      </c>
      <c r="DJ152">
        <v>-11.80356701</v>
      </c>
      <c r="DK152">
        <v>1.3042699999999999E-4</v>
      </c>
      <c r="DL152">
        <v>100719.4803</v>
      </c>
      <c r="DM152">
        <v>128.03272849999999</v>
      </c>
      <c r="DN152">
        <v>13.317328180000001</v>
      </c>
      <c r="DO152">
        <v>298.08090010000001</v>
      </c>
      <c r="DP152">
        <v>-18.85373512</v>
      </c>
      <c r="DQ152">
        <v>100616.5597</v>
      </c>
      <c r="DR152">
        <v>102.86110290000001</v>
      </c>
      <c r="DS152">
        <v>10.567077510000001</v>
      </c>
      <c r="DT152">
        <v>297.54612580000003</v>
      </c>
      <c r="DU152">
        <v>296.7986775</v>
      </c>
      <c r="DV152">
        <v>296.7986775</v>
      </c>
      <c r="DW152">
        <v>-6.3326057469999997</v>
      </c>
      <c r="DX152">
        <v>1.8844599999999999E-4</v>
      </c>
      <c r="DY152">
        <v>100559.61139999999</v>
      </c>
      <c r="DZ152">
        <v>142.52657690000001</v>
      </c>
      <c r="EA152">
        <v>14.71335786</v>
      </c>
      <c r="EB152">
        <v>298.56558519999999</v>
      </c>
      <c r="EC152">
        <v>297.61533179999998</v>
      </c>
      <c r="ED152">
        <v>297.61533179999998</v>
      </c>
      <c r="EE152">
        <v>78.724896279999996</v>
      </c>
      <c r="EF152">
        <v>5.9742729590000003</v>
      </c>
      <c r="EG152">
        <v>1.5831669E-2</v>
      </c>
      <c r="EH152">
        <v>1.2964696E-2</v>
      </c>
      <c r="EI152">
        <v>9.6295510000000001E-3</v>
      </c>
      <c r="EJ152">
        <v>5.2434270000000002E-3</v>
      </c>
      <c r="EK152">
        <v>3.1382139999999998E-3</v>
      </c>
      <c r="EL152">
        <v>1.9371810000000001E-3</v>
      </c>
      <c r="EM152">
        <v>1.091971E-3</v>
      </c>
      <c r="EN152">
        <v>4.1580399999999998E-4</v>
      </c>
      <c r="EO152">
        <v>1.6751299999999999E-4</v>
      </c>
      <c r="EP152" s="1">
        <v>4.18E-5</v>
      </c>
      <c r="EQ152" s="1">
        <v>6.3799999999999999E-6</v>
      </c>
      <c r="ER152" s="1">
        <v>1.2300000000000001E-6</v>
      </c>
      <c r="ES152" s="1">
        <v>1.98E-7</v>
      </c>
      <c r="ET152" s="1">
        <v>1.15E-7</v>
      </c>
      <c r="EU152" s="1">
        <v>1.15E-7</v>
      </c>
      <c r="EV152" s="1">
        <v>1.15E-7</v>
      </c>
      <c r="EW152" s="1">
        <v>1.1600000000000001E-7</v>
      </c>
      <c r="EX152" s="1">
        <v>3.0000000000000001E-5</v>
      </c>
      <c r="EY152">
        <v>100111.8198</v>
      </c>
      <c r="EZ152">
        <v>100119.40270000001</v>
      </c>
      <c r="FA152">
        <v>100807.4405</v>
      </c>
      <c r="FB152">
        <v>100814.51179999999</v>
      </c>
      <c r="FC152">
        <v>388.95708539999998</v>
      </c>
      <c r="FD152">
        <v>436.85169339999999</v>
      </c>
      <c r="FE152">
        <v>217.26536759999999</v>
      </c>
      <c r="FF152">
        <v>210.9636251</v>
      </c>
      <c r="FG152">
        <v>13.14596545</v>
      </c>
      <c r="FH152">
        <v>298.10264050000001</v>
      </c>
      <c r="FI152">
        <v>293.17742429999998</v>
      </c>
      <c r="FJ152">
        <v>289.77369349999998</v>
      </c>
      <c r="FK152">
        <v>281.88140079999999</v>
      </c>
      <c r="FL152">
        <v>274.38444670000001</v>
      </c>
      <c r="FM152">
        <v>265.46736290000001</v>
      </c>
      <c r="FN152">
        <v>254.30077929999999</v>
      </c>
      <c r="FO152">
        <v>238.64136139999999</v>
      </c>
      <c r="FP152">
        <v>227.59314649999999</v>
      </c>
      <c r="FQ152">
        <v>214.48677599999999</v>
      </c>
      <c r="FR152">
        <v>199.69511510000001</v>
      </c>
      <c r="FS152">
        <v>195.72859679999999</v>
      </c>
      <c r="FT152">
        <v>205.54439959999999</v>
      </c>
      <c r="FU152">
        <v>209.5315458</v>
      </c>
      <c r="FV152">
        <v>214.87043270000001</v>
      </c>
      <c r="FW152">
        <v>216.2177045</v>
      </c>
      <c r="FX152">
        <v>219.67153389999999</v>
      </c>
      <c r="FY152">
        <v>298.5426281</v>
      </c>
      <c r="FZ152">
        <v>298.46830110000002</v>
      </c>
      <c r="GA152">
        <v>298.65186829999999</v>
      </c>
      <c r="GB152">
        <v>299.01780259999998</v>
      </c>
      <c r="GC152">
        <v>298.12548629999998</v>
      </c>
      <c r="GD152">
        <v>297.71029170000003</v>
      </c>
      <c r="GE152">
        <v>0.39050584700000002</v>
      </c>
      <c r="GF152">
        <v>1.1564820259999999</v>
      </c>
      <c r="GG152">
        <v>0.52082471600000002</v>
      </c>
      <c r="GH152">
        <v>2.5083633160000001</v>
      </c>
      <c r="GI152">
        <v>2.8369598200000001</v>
      </c>
      <c r="GJ152">
        <v>2.3991925159999998</v>
      </c>
      <c r="GK152">
        <v>0.54817266899999995</v>
      </c>
      <c r="GL152">
        <v>-3.3518971460000002</v>
      </c>
      <c r="GM152">
        <v>-6.5373257020000004</v>
      </c>
      <c r="GN152">
        <v>-10.19316562</v>
      </c>
      <c r="GO152">
        <v>-14.475651839999999</v>
      </c>
      <c r="GP152">
        <v>-16.199810830000001</v>
      </c>
      <c r="GQ152">
        <v>-13.987014370000001</v>
      </c>
      <c r="GR152">
        <v>-15.6810619</v>
      </c>
      <c r="GS152">
        <v>-19.89385983</v>
      </c>
      <c r="GT152">
        <v>-22.73484298</v>
      </c>
      <c r="GU152">
        <v>-27.54744887</v>
      </c>
      <c r="GV152">
        <v>6.9426953999999999E-2</v>
      </c>
      <c r="GW152">
        <v>0.37427974000000003</v>
      </c>
      <c r="GX152">
        <v>0.91259886099999998</v>
      </c>
      <c r="GY152">
        <v>1.24342518</v>
      </c>
      <c r="GZ152">
        <v>0.31778667300000002</v>
      </c>
      <c r="HA152">
        <v>0.90014665100000002</v>
      </c>
      <c r="HB152">
        <v>2.6981436510000001</v>
      </c>
      <c r="HC152">
        <v>2.1881334250000002</v>
      </c>
      <c r="HD152">
        <v>1.061690104</v>
      </c>
      <c r="HE152">
        <v>-2.4713762099999999</v>
      </c>
      <c r="HF152">
        <v>-5.0290381389999999</v>
      </c>
      <c r="HG152">
        <v>-7.4245538809999996</v>
      </c>
      <c r="HH152">
        <v>-9.8888562669999995</v>
      </c>
      <c r="HI152">
        <v>-4.3570241770000004</v>
      </c>
      <c r="HJ152">
        <v>-0.36257724400000002</v>
      </c>
      <c r="HK152">
        <v>-0.152141154</v>
      </c>
      <c r="HL152">
        <v>-0.108286678</v>
      </c>
      <c r="HM152">
        <v>-0.20346934</v>
      </c>
      <c r="HN152">
        <v>-0.37699591799999999</v>
      </c>
      <c r="HO152">
        <v>0.78801327600000004</v>
      </c>
      <c r="HP152">
        <v>0.812112163</v>
      </c>
      <c r="HQ152">
        <v>70.134932730000003</v>
      </c>
      <c r="HR152">
        <v>749.35008979999998</v>
      </c>
      <c r="HS152">
        <v>1475.009726</v>
      </c>
      <c r="HT152">
        <v>3107.112509</v>
      </c>
      <c r="HU152">
        <v>4364.3077750000002</v>
      </c>
      <c r="HV152">
        <v>5806.0980339999996</v>
      </c>
      <c r="HW152">
        <v>7504.4882969999999</v>
      </c>
      <c r="HX152">
        <v>9581.3534209999998</v>
      </c>
      <c r="HY152">
        <v>10825.37182</v>
      </c>
      <c r="HZ152">
        <v>12268.03557</v>
      </c>
      <c r="IA152">
        <v>14008.75841</v>
      </c>
      <c r="IB152">
        <v>16316.455459999999</v>
      </c>
      <c r="IC152">
        <v>18412.079379999999</v>
      </c>
      <c r="ID152">
        <v>20453.868259999999</v>
      </c>
      <c r="IE152">
        <v>23627.674709999999</v>
      </c>
      <c r="IF152">
        <v>26184.73173</v>
      </c>
      <c r="IG152">
        <v>30601.366620000001</v>
      </c>
      <c r="IH152">
        <v>76.033738659999997</v>
      </c>
      <c r="II152">
        <v>-0.57466765399999997</v>
      </c>
      <c r="IJ152">
        <v>1.8586442000000002E-2</v>
      </c>
      <c r="IK152">
        <v>1.6569716000000002E-2</v>
      </c>
      <c r="IL152">
        <v>1.3679177000000001E-2</v>
      </c>
      <c r="IM152">
        <v>1.0064742999999999E-2</v>
      </c>
      <c r="IN152">
        <v>7.7034319999999996E-3</v>
      </c>
      <c r="IO152">
        <v>5.2001909999999998E-3</v>
      </c>
      <c r="IP152">
        <v>2.55558E-3</v>
      </c>
      <c r="IQ152">
        <v>7.0049499999999998E-4</v>
      </c>
      <c r="IR152" s="1">
        <v>7.9499999999999994E-5</v>
      </c>
      <c r="IS152" s="1">
        <v>6.5199999999999999E-5</v>
      </c>
      <c r="IT152">
        <v>100769.93090000001</v>
      </c>
      <c r="IU152">
        <v>431.33706569999998</v>
      </c>
      <c r="IV152">
        <v>453.22881289999998</v>
      </c>
      <c r="IW152">
        <v>195.4582972</v>
      </c>
      <c r="IX152">
        <v>112.0903739</v>
      </c>
      <c r="IY152">
        <v>16.39342327</v>
      </c>
      <c r="IZ152">
        <v>299.31266240000002</v>
      </c>
      <c r="JA152">
        <v>295.27831830000002</v>
      </c>
      <c r="JB152">
        <v>291.85773490000003</v>
      </c>
      <c r="JC152">
        <v>283.22342120000002</v>
      </c>
      <c r="JD152">
        <v>276.289601</v>
      </c>
      <c r="JE152">
        <v>269.131325</v>
      </c>
      <c r="JF152">
        <v>259.67484209999998</v>
      </c>
      <c r="JG152">
        <v>244.8239342</v>
      </c>
      <c r="JH152">
        <v>221.14947409999999</v>
      </c>
      <c r="JI152">
        <v>299.10272220000002</v>
      </c>
      <c r="JJ152">
        <v>301.92166429999997</v>
      </c>
      <c r="JK152">
        <v>297.65696079999998</v>
      </c>
      <c r="JL152">
        <v>5.0110979389999999</v>
      </c>
      <c r="JM152">
        <v>11.443792159999999</v>
      </c>
      <c r="JN152">
        <v>12.179487780000001</v>
      </c>
      <c r="JO152">
        <v>8.3776481379999996</v>
      </c>
      <c r="JP152">
        <v>5.590589585</v>
      </c>
      <c r="JQ152">
        <v>3.4735867900000001</v>
      </c>
      <c r="JR152">
        <v>-0.52728492999999999</v>
      </c>
      <c r="JS152">
        <v>-4.9508178459999996</v>
      </c>
      <c r="JT152">
        <v>-12.325864729999999</v>
      </c>
      <c r="JU152">
        <v>2.9357280889999999</v>
      </c>
      <c r="JV152">
        <v>0.68264672100000001</v>
      </c>
      <c r="JW152">
        <v>-0.70584635600000001</v>
      </c>
      <c r="JX152">
        <v>-1.932835487</v>
      </c>
      <c r="JY152">
        <v>-1.8476230250000001</v>
      </c>
      <c r="JZ152">
        <v>-2.0587456</v>
      </c>
      <c r="KA152">
        <v>-1.56439935</v>
      </c>
      <c r="KB152">
        <v>-1.2516337980000001</v>
      </c>
      <c r="KC152">
        <v>-1.6699037859999999</v>
      </c>
      <c r="KD152">
        <v>-2.288498294</v>
      </c>
      <c r="KE152">
        <v>0.41099179200000002</v>
      </c>
      <c r="KF152">
        <v>62.721010270000001</v>
      </c>
      <c r="KG152">
        <v>-3.5724093529999998</v>
      </c>
      <c r="KH152" t="s">
        <v>296</v>
      </c>
      <c r="KI152" t="s">
        <v>296</v>
      </c>
      <c r="KJ152" t="s">
        <v>296</v>
      </c>
      <c r="KK152" t="s">
        <v>296</v>
      </c>
      <c r="KL152" t="s">
        <v>296</v>
      </c>
      <c r="KM152" t="s">
        <v>296</v>
      </c>
      <c r="KN152" t="s">
        <v>296</v>
      </c>
      <c r="KO152" t="s">
        <v>296</v>
      </c>
      <c r="KP152" t="s">
        <v>296</v>
      </c>
      <c r="KQ152" s="1">
        <v>6.9900000000000005E-5</v>
      </c>
      <c r="KR152">
        <v>100675.26609999999</v>
      </c>
      <c r="KS152">
        <v>434.91043780000001</v>
      </c>
      <c r="KT152">
        <v>454.92921100000001</v>
      </c>
      <c r="KU152">
        <v>210.57018650000001</v>
      </c>
      <c r="KV152" t="s">
        <v>296</v>
      </c>
      <c r="KW152" t="s">
        <v>296</v>
      </c>
      <c r="KX152" t="s">
        <v>296</v>
      </c>
      <c r="KY152" t="s">
        <v>296</v>
      </c>
      <c r="KZ152" t="s">
        <v>296</v>
      </c>
      <c r="LA152" t="s">
        <v>296</v>
      </c>
      <c r="LB152" t="s">
        <v>296</v>
      </c>
      <c r="LC152" t="s">
        <v>296</v>
      </c>
      <c r="LD152" t="s">
        <v>296</v>
      </c>
      <c r="LE152">
        <v>299.43128619999999</v>
      </c>
      <c r="LF152">
        <v>301.9712859</v>
      </c>
      <c r="LG152">
        <v>298.04442770000003</v>
      </c>
      <c r="LH152" t="s">
        <v>296</v>
      </c>
      <c r="LI152" t="s">
        <v>296</v>
      </c>
      <c r="LJ152" t="s">
        <v>296</v>
      </c>
      <c r="LK152" t="s">
        <v>296</v>
      </c>
      <c r="LL152" t="s">
        <v>296</v>
      </c>
      <c r="LM152" t="s">
        <v>296</v>
      </c>
      <c r="LN152" t="s">
        <v>296</v>
      </c>
      <c r="LO152" t="s">
        <v>296</v>
      </c>
      <c r="LP152" t="s">
        <v>296</v>
      </c>
      <c r="LQ152">
        <v>2.716679112</v>
      </c>
      <c r="LR152" t="s">
        <v>296</v>
      </c>
      <c r="LS152" t="s">
        <v>296</v>
      </c>
      <c r="LT152" t="s">
        <v>296</v>
      </c>
      <c r="LU152" t="s">
        <v>296</v>
      </c>
      <c r="LV152" t="s">
        <v>296</v>
      </c>
      <c r="LW152" t="s">
        <v>296</v>
      </c>
      <c r="LX152" t="s">
        <v>296</v>
      </c>
      <c r="LY152" t="s">
        <v>296</v>
      </c>
      <c r="LZ152" t="s">
        <v>296</v>
      </c>
      <c r="MA152">
        <v>1.199862942</v>
      </c>
    </row>
    <row r="153" spans="1:339">
      <c r="A153">
        <v>1983</v>
      </c>
      <c r="B153">
        <v>8</v>
      </c>
      <c r="C153">
        <v>101.5151611</v>
      </c>
      <c r="D153">
        <v>-9.7499872839999995</v>
      </c>
      <c r="E153">
        <v>1.8027639000000002E-2</v>
      </c>
      <c r="F153">
        <v>1.5554109999999999E-2</v>
      </c>
      <c r="G153">
        <v>1.2878776E-2</v>
      </c>
      <c r="H153">
        <v>5.5375299999999997E-3</v>
      </c>
      <c r="I153">
        <v>8.2472009999999991E-3</v>
      </c>
      <c r="J153">
        <v>3.4063100000000001E-3</v>
      </c>
      <c r="K153">
        <v>6.3893499999999998E-4</v>
      </c>
      <c r="L153">
        <v>1.7784260000000001E-3</v>
      </c>
      <c r="M153" s="1">
        <v>7.9200000000000001E-5</v>
      </c>
      <c r="N153">
        <v>1.00175E-4</v>
      </c>
      <c r="O153">
        <v>1.07654E-4</v>
      </c>
      <c r="P153">
        <v>1.0407399999999999E-4</v>
      </c>
      <c r="Q153">
        <v>100725.1167</v>
      </c>
      <c r="R153">
        <v>448.02714029999999</v>
      </c>
      <c r="S153">
        <v>421.33194070000002</v>
      </c>
      <c r="T153">
        <v>211.91128739999999</v>
      </c>
      <c r="U153">
        <v>128.83638199999999</v>
      </c>
      <c r="V153">
        <v>18.510079959999999</v>
      </c>
      <c r="W153">
        <v>297.45899150000002</v>
      </c>
      <c r="X153">
        <v>294.29658000000001</v>
      </c>
      <c r="Y153">
        <v>282.78702490000001</v>
      </c>
      <c r="Z153">
        <v>291.20081279999999</v>
      </c>
      <c r="AA153">
        <v>275.86652020000002</v>
      </c>
      <c r="AB153">
        <v>268.27995809999999</v>
      </c>
      <c r="AC153">
        <v>257.88348999999999</v>
      </c>
      <c r="AD153">
        <v>242.76809030000001</v>
      </c>
      <c r="AE153">
        <v>220.22361760000001</v>
      </c>
      <c r="AF153">
        <v>298.38483170000001</v>
      </c>
      <c r="AG153">
        <v>297.37242229999998</v>
      </c>
      <c r="AH153">
        <v>298.41599120000001</v>
      </c>
      <c r="AI153">
        <v>300.5217834</v>
      </c>
      <c r="AJ153">
        <v>298.68840840000001</v>
      </c>
      <c r="AK153">
        <v>300.61954040000001</v>
      </c>
      <c r="AL153">
        <v>297.21240740000002</v>
      </c>
      <c r="AM153">
        <v>296.64372359999999</v>
      </c>
      <c r="AN153">
        <v>297.16728110000003</v>
      </c>
      <c r="AO153">
        <v>8.0880701699999999</v>
      </c>
      <c r="AP153">
        <v>4.2696070349999999</v>
      </c>
      <c r="AQ153">
        <v>8.5924413049999995</v>
      </c>
      <c r="AR153">
        <v>4.5892816229999998</v>
      </c>
      <c r="AS153">
        <v>1.6817450519999999</v>
      </c>
      <c r="AT153">
        <v>-1.116930771</v>
      </c>
      <c r="AU153">
        <v>-4.7351834930000001</v>
      </c>
      <c r="AV153">
        <v>-8.5674133300000008</v>
      </c>
      <c r="AW153">
        <v>-16.343287149999998</v>
      </c>
      <c r="AX153">
        <v>2.8633941649999999</v>
      </c>
      <c r="AY153">
        <v>1.643184408</v>
      </c>
      <c r="AZ153">
        <v>1.2770792639999999</v>
      </c>
      <c r="BA153">
        <v>-0.17377726199999999</v>
      </c>
      <c r="BB153">
        <v>-1.7628957110000001</v>
      </c>
      <c r="BC153">
        <v>-2.3021062219999999</v>
      </c>
      <c r="BD153">
        <v>-2.4285624189999999</v>
      </c>
      <c r="BE153">
        <v>-2.874615479</v>
      </c>
      <c r="BF153">
        <v>-3.1103993729999999</v>
      </c>
      <c r="BG153">
        <v>-1.3876210529999999</v>
      </c>
      <c r="BH153">
        <v>1.0090154010000001</v>
      </c>
      <c r="BI153">
        <v>109.7861056</v>
      </c>
      <c r="BJ153">
        <v>50.002156800000002</v>
      </c>
      <c r="BK153">
        <v>1.5710399999999999E-2</v>
      </c>
      <c r="BL153">
        <v>1.2528844000000001E-2</v>
      </c>
      <c r="BM153">
        <v>7.0521469999999999E-3</v>
      </c>
      <c r="BN153">
        <v>4.6771499999999997E-3</v>
      </c>
      <c r="BO153">
        <v>2.9467320000000001E-3</v>
      </c>
      <c r="BP153">
        <v>1.5985629999999999E-3</v>
      </c>
      <c r="BQ153">
        <v>5.9793900000000002E-4</v>
      </c>
      <c r="BR153">
        <v>2.4341599999999999E-4</v>
      </c>
      <c r="BS153">
        <v>4.4130599999999998E-4</v>
      </c>
      <c r="BT153">
        <v>100594.38860000001</v>
      </c>
      <c r="BU153">
        <v>415.51040549999999</v>
      </c>
      <c r="BV153">
        <v>244.18665559999999</v>
      </c>
      <c r="BW153">
        <v>37.990347890000002</v>
      </c>
      <c r="BX153" t="s">
        <v>296</v>
      </c>
      <c r="BY153">
        <v>296.10066569999998</v>
      </c>
      <c r="BZ153">
        <v>291.05130100000002</v>
      </c>
      <c r="CA153">
        <v>283.03304559999998</v>
      </c>
      <c r="CB153">
        <v>276.68001930000003</v>
      </c>
      <c r="CC153">
        <v>268.74459050000002</v>
      </c>
      <c r="CD153">
        <v>257.67881729999999</v>
      </c>
      <c r="CE153">
        <v>243.135909</v>
      </c>
      <c r="CF153">
        <v>225.00576040000001</v>
      </c>
      <c r="CG153">
        <v>300.46954740000001</v>
      </c>
      <c r="CH153">
        <v>304.40581780000002</v>
      </c>
      <c r="CI153">
        <v>297.10695820000001</v>
      </c>
      <c r="CJ153" t="s">
        <v>296</v>
      </c>
      <c r="CK153">
        <v>-5.0930687000000002E-2</v>
      </c>
      <c r="CL153">
        <v>3.4851127000000003E-2</v>
      </c>
      <c r="CM153">
        <v>-0.49445794199999998</v>
      </c>
      <c r="CN153">
        <v>-0.67240193100000001</v>
      </c>
      <c r="CO153">
        <v>-0.924687339</v>
      </c>
      <c r="CP153">
        <v>-2.8461867120000002</v>
      </c>
      <c r="CQ153">
        <v>-6.7444755350000003</v>
      </c>
      <c r="CR153">
        <v>-9.5135307319999995</v>
      </c>
      <c r="CS153">
        <v>0.48091968000000002</v>
      </c>
      <c r="CT153" t="s">
        <v>296</v>
      </c>
      <c r="CU153">
        <v>-0.151483232</v>
      </c>
      <c r="CV153">
        <v>-0.603934266</v>
      </c>
      <c r="CW153">
        <v>-0.71423058500000003</v>
      </c>
      <c r="CX153">
        <v>-0.72981276399999995</v>
      </c>
      <c r="CY153">
        <v>-0.64676629600000002</v>
      </c>
      <c r="CZ153">
        <v>0.26570812799999999</v>
      </c>
      <c r="DA153">
        <v>0.88962665900000004</v>
      </c>
      <c r="DB153">
        <v>0.88666954200000003</v>
      </c>
      <c r="DC153">
        <v>0.279849246</v>
      </c>
      <c r="DD153">
        <v>-6.3065522329999997</v>
      </c>
      <c r="DE153" s="1">
        <v>8.14E-5</v>
      </c>
      <c r="DF153">
        <v>100854.30190000001</v>
      </c>
      <c r="DG153">
        <v>127.3673718</v>
      </c>
      <c r="DH153">
        <v>13.225983769999999</v>
      </c>
      <c r="DI153">
        <v>297.7322289</v>
      </c>
      <c r="DJ153">
        <v>-7.3877818230000001</v>
      </c>
      <c r="DK153" s="1">
        <v>7.5799999999999999E-5</v>
      </c>
      <c r="DL153">
        <v>100738.9405</v>
      </c>
      <c r="DM153">
        <v>147.7534656</v>
      </c>
      <c r="DN153">
        <v>14.928964799999999</v>
      </c>
      <c r="DO153">
        <v>297.6887729</v>
      </c>
      <c r="DP153">
        <v>-3.0278483440000001</v>
      </c>
      <c r="DQ153">
        <v>100843.0779</v>
      </c>
      <c r="DR153">
        <v>128.30088380000001</v>
      </c>
      <c r="DS153">
        <v>13.226346169999999</v>
      </c>
      <c r="DT153">
        <v>297.41031279999999</v>
      </c>
      <c r="DU153">
        <v>296.4254603</v>
      </c>
      <c r="DV153">
        <v>296.4254603</v>
      </c>
      <c r="DW153">
        <v>-11.36170757</v>
      </c>
      <c r="DX153" s="1">
        <v>9.2700000000000004E-5</v>
      </c>
      <c r="DY153">
        <v>100789.22779999999</v>
      </c>
      <c r="DZ153">
        <v>123.114043</v>
      </c>
      <c r="EA153">
        <v>12.75016317</v>
      </c>
      <c r="EB153">
        <v>298.01342770000002</v>
      </c>
      <c r="EC153">
        <v>297.12815610000001</v>
      </c>
      <c r="ED153">
        <v>297.12815610000001</v>
      </c>
      <c r="EE153">
        <v>122.07096079999999</v>
      </c>
      <c r="EF153">
        <v>7.1921931219999999</v>
      </c>
      <c r="EG153">
        <v>1.7126682000000001E-2</v>
      </c>
      <c r="EH153">
        <v>1.4413166999999999E-2</v>
      </c>
      <c r="EI153">
        <v>1.2619093E-2</v>
      </c>
      <c r="EJ153">
        <v>8.2542299999999996E-3</v>
      </c>
      <c r="EK153">
        <v>5.5621639999999997E-3</v>
      </c>
      <c r="EL153">
        <v>3.3492890000000001E-3</v>
      </c>
      <c r="EM153">
        <v>1.6594470000000001E-3</v>
      </c>
      <c r="EN153">
        <v>4.8381599999999998E-4</v>
      </c>
      <c r="EO153">
        <v>1.85921E-4</v>
      </c>
      <c r="EP153" s="1">
        <v>4.4700000000000002E-5</v>
      </c>
      <c r="EQ153" s="1">
        <v>6.0399999999999998E-6</v>
      </c>
      <c r="ER153" s="1">
        <v>1.0899999999999999E-6</v>
      </c>
      <c r="ES153" s="1">
        <v>3.0699999999999998E-7</v>
      </c>
      <c r="ET153" s="1">
        <v>1.6199999999999999E-7</v>
      </c>
      <c r="EU153" s="1">
        <v>1.3300000000000001E-7</v>
      </c>
      <c r="EV153" s="1">
        <v>1.2599999999999999E-7</v>
      </c>
      <c r="EW153" s="1">
        <v>1.1999999999999999E-7</v>
      </c>
      <c r="EX153" s="1">
        <v>9.8900000000000005E-5</v>
      </c>
      <c r="EY153">
        <v>99959.569810000001</v>
      </c>
      <c r="EZ153">
        <v>99947.211939999994</v>
      </c>
      <c r="FA153">
        <v>100660.556</v>
      </c>
      <c r="FB153">
        <v>100648.49800000001</v>
      </c>
      <c r="FC153">
        <v>412.60491350000001</v>
      </c>
      <c r="FD153">
        <v>438.42464419999999</v>
      </c>
      <c r="FE153">
        <v>201.64431759999999</v>
      </c>
      <c r="FF153">
        <v>155.30658679999999</v>
      </c>
      <c r="FG153">
        <v>9.8364606979999998</v>
      </c>
      <c r="FH153">
        <v>298.6289013</v>
      </c>
      <c r="FI153">
        <v>293.60539290000003</v>
      </c>
      <c r="FJ153">
        <v>290.23060070000002</v>
      </c>
      <c r="FK153">
        <v>282.37057099999998</v>
      </c>
      <c r="FL153">
        <v>274.95836220000001</v>
      </c>
      <c r="FM153">
        <v>266.7606103</v>
      </c>
      <c r="FN153">
        <v>255.74749069999999</v>
      </c>
      <c r="FO153">
        <v>239.68967810000001</v>
      </c>
      <c r="FP153">
        <v>228.51615459999999</v>
      </c>
      <c r="FQ153">
        <v>215.40197749999999</v>
      </c>
      <c r="FR153">
        <v>200.2440038</v>
      </c>
      <c r="FS153">
        <v>195.89350099999999</v>
      </c>
      <c r="FT153">
        <v>204.78185350000001</v>
      </c>
      <c r="FU153">
        <v>208.82469320000001</v>
      </c>
      <c r="FV153">
        <v>214.6040763</v>
      </c>
      <c r="FW153">
        <v>216.21133320000001</v>
      </c>
      <c r="FX153">
        <v>219.8783372</v>
      </c>
      <c r="FY153">
        <v>299.08479360000001</v>
      </c>
      <c r="FZ153">
        <v>299.15465619999998</v>
      </c>
      <c r="GA153">
        <v>299.10205280000002</v>
      </c>
      <c r="GB153">
        <v>299.4854608</v>
      </c>
      <c r="GC153">
        <v>298.78546440000002</v>
      </c>
      <c r="GD153">
        <v>298.68105880000002</v>
      </c>
      <c r="GE153">
        <v>5.9632054989999999</v>
      </c>
      <c r="GF153">
        <v>10.454609469999999</v>
      </c>
      <c r="GG153">
        <v>10.3229022</v>
      </c>
      <c r="GH153">
        <v>7.8768377469999997</v>
      </c>
      <c r="GI153">
        <v>6.0401432589999997</v>
      </c>
      <c r="GJ153">
        <v>2.2260107439999999</v>
      </c>
      <c r="GK153">
        <v>-4.0323204229999998</v>
      </c>
      <c r="GL153">
        <v>-8.7287201119999995</v>
      </c>
      <c r="GM153">
        <v>-10.662247880000001</v>
      </c>
      <c r="GN153">
        <v>-12.24511914</v>
      </c>
      <c r="GO153">
        <v>-12.86051265</v>
      </c>
      <c r="GP153">
        <v>-15.185340330000001</v>
      </c>
      <c r="GQ153">
        <v>-15.30624282</v>
      </c>
      <c r="GR153">
        <v>-17.71559109</v>
      </c>
      <c r="GS153">
        <v>-21.584528949999999</v>
      </c>
      <c r="GT153">
        <v>-24.1385519</v>
      </c>
      <c r="GU153">
        <v>-28.460667520000001</v>
      </c>
      <c r="GV153">
        <v>5.635635422</v>
      </c>
      <c r="GW153">
        <v>5.4585836240000001</v>
      </c>
      <c r="GX153">
        <v>1.857961301</v>
      </c>
      <c r="GY153">
        <v>1.1032462279999999</v>
      </c>
      <c r="GZ153">
        <v>-0.24433928299999999</v>
      </c>
      <c r="HA153">
        <v>9.6109846999999998E-2</v>
      </c>
      <c r="HB153">
        <v>0.96128422199999997</v>
      </c>
      <c r="HC153">
        <v>2.0725514729999999</v>
      </c>
      <c r="HD153">
        <v>-2.5292895999999999E-2</v>
      </c>
      <c r="HE153">
        <v>-1.828847374</v>
      </c>
      <c r="HF153">
        <v>-3.6232524320000001</v>
      </c>
      <c r="HG153">
        <v>-5.5275278620000003</v>
      </c>
      <c r="HH153">
        <v>-6.5333743640000002</v>
      </c>
      <c r="HI153">
        <v>-1.8116008619999999</v>
      </c>
      <c r="HJ153">
        <v>-0.29829237400000003</v>
      </c>
      <c r="HK153">
        <v>-0.127433091</v>
      </c>
      <c r="HL153">
        <v>5.0637194000000003E-2</v>
      </c>
      <c r="HM153">
        <v>-6.2774063000000005E-2</v>
      </c>
      <c r="HN153">
        <v>-0.278198852</v>
      </c>
      <c r="HO153">
        <v>1.741793183</v>
      </c>
      <c r="HP153">
        <v>1.671699915</v>
      </c>
      <c r="HQ153">
        <v>55.967243070000002</v>
      </c>
      <c r="HR153">
        <v>737.06415389999995</v>
      </c>
      <c r="HS153">
        <v>1465.420308</v>
      </c>
      <c r="HT153">
        <v>3102.2478970000002</v>
      </c>
      <c r="HU153">
        <v>4364.444966</v>
      </c>
      <c r="HV153">
        <v>5813.0618860000004</v>
      </c>
      <c r="HW153">
        <v>7521.3578790000001</v>
      </c>
      <c r="HX153">
        <v>9609.5956399999995</v>
      </c>
      <c r="HY153">
        <v>10858.84917</v>
      </c>
      <c r="HZ153">
        <v>12307.37881</v>
      </c>
      <c r="IA153">
        <v>14054.029930000001</v>
      </c>
      <c r="IB153">
        <v>16366.987429999999</v>
      </c>
      <c r="IC153">
        <v>18459.472720000002</v>
      </c>
      <c r="ID153">
        <v>20494.437249999999</v>
      </c>
      <c r="IE153">
        <v>23661.422630000001</v>
      </c>
      <c r="IF153">
        <v>26216.5344</v>
      </c>
      <c r="IG153">
        <v>30634.495589999999</v>
      </c>
      <c r="IH153">
        <v>82.509161180000007</v>
      </c>
      <c r="II153">
        <v>2.3431120839999999</v>
      </c>
      <c r="IJ153">
        <v>1.7967540000000001E-2</v>
      </c>
      <c r="IK153">
        <v>1.6078393E-2</v>
      </c>
      <c r="IL153">
        <v>1.3259363E-2</v>
      </c>
      <c r="IM153">
        <v>9.7815220000000008E-3</v>
      </c>
      <c r="IN153">
        <v>7.3632369999999999E-3</v>
      </c>
      <c r="IO153">
        <v>4.7288319999999997E-3</v>
      </c>
      <c r="IP153">
        <v>2.222655E-3</v>
      </c>
      <c r="IQ153">
        <v>6.40348E-4</v>
      </c>
      <c r="IR153" s="1">
        <v>7.2999999999999999E-5</v>
      </c>
      <c r="IS153" s="1">
        <v>7.4900000000000005E-5</v>
      </c>
      <c r="IT153">
        <v>100886.3468</v>
      </c>
      <c r="IU153">
        <v>427.00925469999999</v>
      </c>
      <c r="IV153">
        <v>450.73174660000001</v>
      </c>
      <c r="IW153">
        <v>198.0723208</v>
      </c>
      <c r="IX153">
        <v>125.8257184</v>
      </c>
      <c r="IY153">
        <v>18.402205439999999</v>
      </c>
      <c r="IZ153">
        <v>298.81258170000001</v>
      </c>
      <c r="JA153">
        <v>294.65263809999999</v>
      </c>
      <c r="JB153">
        <v>291.33083809999999</v>
      </c>
      <c r="JC153">
        <v>282.6323203</v>
      </c>
      <c r="JD153">
        <v>275.57981039999999</v>
      </c>
      <c r="JE153">
        <v>268.54551249999997</v>
      </c>
      <c r="JF153">
        <v>259.02774840000001</v>
      </c>
      <c r="JG153">
        <v>243.81157859999999</v>
      </c>
      <c r="JH153">
        <v>220.1830971</v>
      </c>
      <c r="JI153">
        <v>298.64784880000002</v>
      </c>
      <c r="JJ153">
        <v>301.65060820000002</v>
      </c>
      <c r="JK153">
        <v>297.0796843</v>
      </c>
      <c r="JL153">
        <v>5.1365362599999997</v>
      </c>
      <c r="JM153">
        <v>12.023433560000001</v>
      </c>
      <c r="JN153">
        <v>12.862302100000001</v>
      </c>
      <c r="JO153">
        <v>8.2473358650000002</v>
      </c>
      <c r="JP153">
        <v>5.1219519340000002</v>
      </c>
      <c r="JQ153">
        <v>2.7383429000000001</v>
      </c>
      <c r="JR153">
        <v>-1.149579079</v>
      </c>
      <c r="JS153">
        <v>-6.5669158200000002</v>
      </c>
      <c r="JT153">
        <v>-15.810404500000001</v>
      </c>
      <c r="JU153">
        <v>3.147223442</v>
      </c>
      <c r="JV153">
        <v>0.256785608</v>
      </c>
      <c r="JW153">
        <v>-1.4058453959999999</v>
      </c>
      <c r="JX153">
        <v>-3.0529590729999998</v>
      </c>
      <c r="JY153">
        <v>-2.4005499810000002</v>
      </c>
      <c r="JZ153">
        <v>-2.436663228</v>
      </c>
      <c r="KA153">
        <v>-2.2961883539999999</v>
      </c>
      <c r="KB153">
        <v>-1.7329396889999999</v>
      </c>
      <c r="KC153">
        <v>-0.88672330300000002</v>
      </c>
      <c r="KD153">
        <v>-2.7581064780000002</v>
      </c>
      <c r="KE153">
        <v>0.18918892600000001</v>
      </c>
      <c r="KF153">
        <v>81.191794119999997</v>
      </c>
      <c r="KG153">
        <v>6.887159778</v>
      </c>
      <c r="KH153" t="s">
        <v>296</v>
      </c>
      <c r="KI153" t="s">
        <v>296</v>
      </c>
      <c r="KJ153" t="s">
        <v>296</v>
      </c>
      <c r="KK153" t="s">
        <v>296</v>
      </c>
      <c r="KL153" t="s">
        <v>296</v>
      </c>
      <c r="KM153" t="s">
        <v>296</v>
      </c>
      <c r="KN153" t="s">
        <v>296</v>
      </c>
      <c r="KO153" t="s">
        <v>296</v>
      </c>
      <c r="KP153" t="s">
        <v>296</v>
      </c>
      <c r="KQ153" s="1">
        <v>8.1100000000000006E-5</v>
      </c>
      <c r="KR153">
        <v>100799.36040000001</v>
      </c>
      <c r="KS153">
        <v>430.90704940000001</v>
      </c>
      <c r="KT153">
        <v>454.26525679999997</v>
      </c>
      <c r="KU153">
        <v>210.38408050000001</v>
      </c>
      <c r="KV153" t="s">
        <v>296</v>
      </c>
      <c r="KW153" t="s">
        <v>296</v>
      </c>
      <c r="KX153" t="s">
        <v>296</v>
      </c>
      <c r="KY153" t="s">
        <v>296</v>
      </c>
      <c r="KZ153" t="s">
        <v>296</v>
      </c>
      <c r="LA153" t="s">
        <v>296</v>
      </c>
      <c r="LB153" t="s">
        <v>296</v>
      </c>
      <c r="LC153" t="s">
        <v>296</v>
      </c>
      <c r="LD153" t="s">
        <v>296</v>
      </c>
      <c r="LE153">
        <v>299.23635669999999</v>
      </c>
      <c r="LF153">
        <v>302.15774829999998</v>
      </c>
      <c r="LG153">
        <v>297.52685550000001</v>
      </c>
      <c r="LH153" t="s">
        <v>296</v>
      </c>
      <c r="LI153" t="s">
        <v>296</v>
      </c>
      <c r="LJ153" t="s">
        <v>296</v>
      </c>
      <c r="LK153" t="s">
        <v>296</v>
      </c>
      <c r="LL153" t="s">
        <v>296</v>
      </c>
      <c r="LM153" t="s">
        <v>296</v>
      </c>
      <c r="LN153" t="s">
        <v>296</v>
      </c>
      <c r="LO153" t="s">
        <v>296</v>
      </c>
      <c r="LP153" t="s">
        <v>296</v>
      </c>
      <c r="LQ153">
        <v>2.3127024399999998</v>
      </c>
      <c r="LR153" t="s">
        <v>296</v>
      </c>
      <c r="LS153" t="s">
        <v>296</v>
      </c>
      <c r="LT153" t="s">
        <v>296</v>
      </c>
      <c r="LU153" t="s">
        <v>296</v>
      </c>
      <c r="LV153" t="s">
        <v>296</v>
      </c>
      <c r="LW153" t="s">
        <v>296</v>
      </c>
      <c r="LX153" t="s">
        <v>296</v>
      </c>
      <c r="LY153" t="s">
        <v>296</v>
      </c>
      <c r="LZ153" t="s">
        <v>296</v>
      </c>
      <c r="MA153">
        <v>0.77843795299999996</v>
      </c>
    </row>
    <row r="154" spans="1:339">
      <c r="A154">
        <v>1983</v>
      </c>
      <c r="B154">
        <v>9</v>
      </c>
      <c r="C154">
        <v>128.12262369999999</v>
      </c>
      <c r="D154">
        <v>3.3573293049999999</v>
      </c>
      <c r="E154">
        <v>1.7183812E-2</v>
      </c>
      <c r="F154">
        <v>1.4617125E-2</v>
      </c>
      <c r="G154">
        <v>1.2037427999999999E-2</v>
      </c>
      <c r="H154">
        <v>4.6327989999999999E-3</v>
      </c>
      <c r="I154">
        <v>7.4164390000000004E-3</v>
      </c>
      <c r="J154">
        <v>2.5702199999999998E-3</v>
      </c>
      <c r="K154">
        <v>4.2102200000000001E-4</v>
      </c>
      <c r="L154">
        <v>1.2276329999999999E-3</v>
      </c>
      <c r="M154" s="1">
        <v>5.7899999999999998E-5</v>
      </c>
      <c r="N154" s="1">
        <v>8.7800000000000006E-5</v>
      </c>
      <c r="O154" s="1">
        <v>9.2899999999999995E-5</v>
      </c>
      <c r="P154">
        <v>1.05652E-4</v>
      </c>
      <c r="Q154">
        <v>100991.0292</v>
      </c>
      <c r="R154">
        <v>447.08707679999998</v>
      </c>
      <c r="S154">
        <v>412.16128129999998</v>
      </c>
      <c r="T154">
        <v>231.08381349999999</v>
      </c>
      <c r="U154">
        <v>200.6583262</v>
      </c>
      <c r="V154">
        <v>28.829680379999999</v>
      </c>
      <c r="W154">
        <v>297.69285280000003</v>
      </c>
      <c r="X154">
        <v>294.36262920000001</v>
      </c>
      <c r="Y154">
        <v>282.32984820000001</v>
      </c>
      <c r="Z154">
        <v>291.09971309999997</v>
      </c>
      <c r="AA154">
        <v>275.45710550000001</v>
      </c>
      <c r="AB154">
        <v>267.48034569999999</v>
      </c>
      <c r="AC154">
        <v>256.39217170000001</v>
      </c>
      <c r="AD154">
        <v>240.35270389999999</v>
      </c>
      <c r="AE154">
        <v>218.42096509999999</v>
      </c>
      <c r="AF154">
        <v>298.1444204</v>
      </c>
      <c r="AG154">
        <v>298.08586430000003</v>
      </c>
      <c r="AH154">
        <v>297.83130590000002</v>
      </c>
      <c r="AI154">
        <v>301.33262230000003</v>
      </c>
      <c r="AJ154">
        <v>301.11083480000002</v>
      </c>
      <c r="AK154">
        <v>300.77416790000001</v>
      </c>
      <c r="AL154">
        <v>296.14132890000002</v>
      </c>
      <c r="AM154">
        <v>296.21365659999998</v>
      </c>
      <c r="AN154">
        <v>296.026118</v>
      </c>
      <c r="AO154">
        <v>-0.20456237799999999</v>
      </c>
      <c r="AP154">
        <v>-0.108082581</v>
      </c>
      <c r="AQ154">
        <v>-0.67569173199999999</v>
      </c>
      <c r="AR154">
        <v>-1.9555544220000001</v>
      </c>
      <c r="AS154">
        <v>-2.7799563090000001</v>
      </c>
      <c r="AT154">
        <v>-4.0072261810000001</v>
      </c>
      <c r="AU154">
        <v>-5.2553475379999997</v>
      </c>
      <c r="AV154">
        <v>-6.5543884280000002</v>
      </c>
      <c r="AW154">
        <v>-10.102471919999999</v>
      </c>
      <c r="AX154">
        <v>6.8887328999999997E-2</v>
      </c>
      <c r="AY154">
        <v>6.0043329999999997E-3</v>
      </c>
      <c r="AZ154">
        <v>-0.15243326800000001</v>
      </c>
      <c r="BA154">
        <v>-0.45035196900000002</v>
      </c>
      <c r="BB154">
        <v>-0.68715464299999995</v>
      </c>
      <c r="BC154">
        <v>-0.13629455600000001</v>
      </c>
      <c r="BD154">
        <v>0.26692555699999998</v>
      </c>
      <c r="BE154">
        <v>-0.19960072800000001</v>
      </c>
      <c r="BF154">
        <v>-0.78775075299999997</v>
      </c>
      <c r="BG154">
        <v>0.56017863000000001</v>
      </c>
      <c r="BH154">
        <v>-5.2615864999999998E-2</v>
      </c>
      <c r="BI154">
        <v>100.007668</v>
      </c>
      <c r="BJ154">
        <v>38.163075460000002</v>
      </c>
      <c r="BK154">
        <v>1.6000103000000002E-2</v>
      </c>
      <c r="BL154">
        <v>1.2701739E-2</v>
      </c>
      <c r="BM154">
        <v>7.8467940000000007E-3</v>
      </c>
      <c r="BN154">
        <v>5.4777619999999997E-3</v>
      </c>
      <c r="BO154">
        <v>3.489163E-3</v>
      </c>
      <c r="BP154">
        <v>1.904993E-3</v>
      </c>
      <c r="BQ154">
        <v>7.0694699999999998E-4</v>
      </c>
      <c r="BR154">
        <v>2.74751E-4</v>
      </c>
      <c r="BS154">
        <v>8.3290000000000002E-4</v>
      </c>
      <c r="BT154">
        <v>100588.5242</v>
      </c>
      <c r="BU154">
        <v>415.15486249999998</v>
      </c>
      <c r="BV154">
        <v>217.2204333</v>
      </c>
      <c r="BW154">
        <v>32.593923820000001</v>
      </c>
      <c r="BX154" t="s">
        <v>296</v>
      </c>
      <c r="BY154">
        <v>295.51165570000001</v>
      </c>
      <c r="BZ154">
        <v>290.81567589999997</v>
      </c>
      <c r="CA154">
        <v>283.17736309999998</v>
      </c>
      <c r="CB154">
        <v>276.93635760000001</v>
      </c>
      <c r="CC154">
        <v>269.08383889999999</v>
      </c>
      <c r="CD154">
        <v>257.97902529999999</v>
      </c>
      <c r="CE154">
        <v>243.3054448</v>
      </c>
      <c r="CF154">
        <v>224.97075140000001</v>
      </c>
      <c r="CG154">
        <v>299.42078350000003</v>
      </c>
      <c r="CH154">
        <v>303.15578820000002</v>
      </c>
      <c r="CI154">
        <v>296.28848169999998</v>
      </c>
      <c r="CJ154" t="s">
        <v>296</v>
      </c>
      <c r="CK154">
        <v>2.6894958710000001</v>
      </c>
      <c r="CL154">
        <v>2.7324593880000001</v>
      </c>
      <c r="CM154">
        <v>2.3902446830000001</v>
      </c>
      <c r="CN154">
        <v>2.1442762389999999</v>
      </c>
      <c r="CO154">
        <v>1.7906851559999999</v>
      </c>
      <c r="CP154">
        <v>0.84057220300000002</v>
      </c>
      <c r="CQ154">
        <v>-0.63616006000000003</v>
      </c>
      <c r="CR154">
        <v>-1.40075562</v>
      </c>
      <c r="CS154">
        <v>-0.80163269599999998</v>
      </c>
      <c r="CT154" t="s">
        <v>296</v>
      </c>
      <c r="CU154">
        <v>0.30539380700000002</v>
      </c>
      <c r="CV154">
        <v>0.27190110499999998</v>
      </c>
      <c r="CW154">
        <v>0.57694172600000004</v>
      </c>
      <c r="CX154">
        <v>0.85032329500000003</v>
      </c>
      <c r="CY154">
        <v>1.202653486</v>
      </c>
      <c r="CZ154">
        <v>1.319900589</v>
      </c>
      <c r="DA154">
        <v>0.83766948900000004</v>
      </c>
      <c r="DB154">
        <v>0.23361068700000001</v>
      </c>
      <c r="DC154">
        <v>0.31268706200000002</v>
      </c>
      <c r="DD154">
        <v>7.9009558200000001</v>
      </c>
      <c r="DE154" s="1">
        <v>6.9499999999999995E-5</v>
      </c>
      <c r="DF154">
        <v>100909.58620000001</v>
      </c>
      <c r="DG154">
        <v>208.93129429999999</v>
      </c>
      <c r="DH154">
        <v>20.789611050000001</v>
      </c>
      <c r="DI154">
        <v>297.84883730000001</v>
      </c>
      <c r="DJ154">
        <v>4.1809001749999997</v>
      </c>
      <c r="DK154">
        <v>1.1791899999999999E-4</v>
      </c>
      <c r="DL154">
        <v>100880.7568</v>
      </c>
      <c r="DM154">
        <v>182.13681220000001</v>
      </c>
      <c r="DN154">
        <v>18.053263350000002</v>
      </c>
      <c r="DO154">
        <v>297.60649009999997</v>
      </c>
      <c r="DP154">
        <v>3.6933064610000002</v>
      </c>
      <c r="DQ154">
        <v>100905.2375</v>
      </c>
      <c r="DR154">
        <v>163.1180353</v>
      </c>
      <c r="DS154">
        <v>16.38804404</v>
      </c>
      <c r="DT154">
        <v>297.85948380000002</v>
      </c>
      <c r="DU154">
        <v>296.55992129999998</v>
      </c>
      <c r="DV154">
        <v>296.55992129999998</v>
      </c>
      <c r="DW154">
        <v>6.2629051269999998</v>
      </c>
      <c r="DX154">
        <v>1.0001E-4</v>
      </c>
      <c r="DY154">
        <v>100949.7359</v>
      </c>
      <c r="DZ154">
        <v>170.93062430000001</v>
      </c>
      <c r="EA154">
        <v>16.541307069999998</v>
      </c>
      <c r="EB154">
        <v>297.73622949999998</v>
      </c>
      <c r="EC154">
        <v>296.04964899999999</v>
      </c>
      <c r="ED154">
        <v>296.04964899999999</v>
      </c>
      <c r="EE154">
        <v>93.564234929999998</v>
      </c>
      <c r="EF154">
        <v>6.8988639980000004</v>
      </c>
      <c r="EG154">
        <v>1.7055171000000001E-2</v>
      </c>
      <c r="EH154">
        <v>1.4115569E-2</v>
      </c>
      <c r="EI154">
        <v>1.2068959000000001E-2</v>
      </c>
      <c r="EJ154">
        <v>8.3061209999999996E-3</v>
      </c>
      <c r="EK154">
        <v>5.9397570000000004E-3</v>
      </c>
      <c r="EL154">
        <v>3.5423540000000002E-3</v>
      </c>
      <c r="EM154">
        <v>1.8379100000000001E-3</v>
      </c>
      <c r="EN154">
        <v>5.6567499999999997E-4</v>
      </c>
      <c r="EO154">
        <v>2.1822599999999999E-4</v>
      </c>
      <c r="EP154" s="1">
        <v>5.02E-5</v>
      </c>
      <c r="EQ154">
        <v>6.4819999999999999E-6</v>
      </c>
      <c r="ER154" s="1">
        <v>9.2800000000000005E-7</v>
      </c>
      <c r="ES154" s="1">
        <v>2.5699999999999999E-7</v>
      </c>
      <c r="ET154" s="1">
        <v>1.79E-7</v>
      </c>
      <c r="EU154" s="1">
        <v>1.5200000000000001E-7</v>
      </c>
      <c r="EV154" s="1">
        <v>1.4399999999999999E-7</v>
      </c>
      <c r="EW154" s="1">
        <v>1.35E-7</v>
      </c>
      <c r="EX154">
        <v>1.2834599999999999E-4</v>
      </c>
      <c r="EY154">
        <v>99828.266409999997</v>
      </c>
      <c r="EZ154">
        <v>99826.505480000007</v>
      </c>
      <c r="FA154">
        <v>100538.0401</v>
      </c>
      <c r="FB154">
        <v>100535.92080000001</v>
      </c>
      <c r="FC154">
        <v>411.25698849999998</v>
      </c>
      <c r="FD154">
        <v>435.80118709999999</v>
      </c>
      <c r="FE154">
        <v>181.15177610000001</v>
      </c>
      <c r="FF154">
        <v>121.8299478</v>
      </c>
      <c r="FG154">
        <v>7.5273868239999997</v>
      </c>
      <c r="FH154">
        <v>298.21231690000002</v>
      </c>
      <c r="FI154">
        <v>293.47088220000001</v>
      </c>
      <c r="FJ154">
        <v>289.95881250000002</v>
      </c>
      <c r="FK154">
        <v>281.72284550000001</v>
      </c>
      <c r="FL154">
        <v>274.45569970000003</v>
      </c>
      <c r="FM154">
        <v>266.74762670000001</v>
      </c>
      <c r="FN154">
        <v>255.60010940000001</v>
      </c>
      <c r="FO154">
        <v>239.99136609999999</v>
      </c>
      <c r="FP154">
        <v>228.783491</v>
      </c>
      <c r="FQ154">
        <v>215.37761080000001</v>
      </c>
      <c r="FR154">
        <v>200.24255779999999</v>
      </c>
      <c r="FS154">
        <v>195.7197845</v>
      </c>
      <c r="FT154">
        <v>204.3483205</v>
      </c>
      <c r="FU154">
        <v>208.32233120000001</v>
      </c>
      <c r="FV154">
        <v>214.39720360000001</v>
      </c>
      <c r="FW154">
        <v>216.36655529999999</v>
      </c>
      <c r="FX154">
        <v>220.33544509999999</v>
      </c>
      <c r="FY154">
        <v>298.60999959999998</v>
      </c>
      <c r="FZ154">
        <v>298.61014399999999</v>
      </c>
      <c r="GA154">
        <v>298.61535950000001</v>
      </c>
      <c r="GB154">
        <v>298.98033340000001</v>
      </c>
      <c r="GC154">
        <v>298.30508320000001</v>
      </c>
      <c r="GD154">
        <v>298.15738119999997</v>
      </c>
      <c r="GE154">
        <v>4.5491125459999999</v>
      </c>
      <c r="GF154">
        <v>8.3584318280000005</v>
      </c>
      <c r="GG154">
        <v>8.1530386870000005</v>
      </c>
      <c r="GH154">
        <v>7.4776580270000004</v>
      </c>
      <c r="GI154">
        <v>6.6266993459999997</v>
      </c>
      <c r="GJ154">
        <v>4.3768271219999999</v>
      </c>
      <c r="GK154">
        <v>-0.62992616999999995</v>
      </c>
      <c r="GL154">
        <v>-6.0088166090000001</v>
      </c>
      <c r="GM154">
        <v>-8.2021438100000008</v>
      </c>
      <c r="GN154">
        <v>-11.799383430000001</v>
      </c>
      <c r="GO154">
        <v>-14.19574542</v>
      </c>
      <c r="GP154">
        <v>-14.17796791</v>
      </c>
      <c r="GQ154">
        <v>-14.31632274</v>
      </c>
      <c r="GR154">
        <v>-15.51987387</v>
      </c>
      <c r="GS154">
        <v>-20.503093849999999</v>
      </c>
      <c r="GT154">
        <v>-22.382713890000002</v>
      </c>
      <c r="GU154">
        <v>-25.417013489999999</v>
      </c>
      <c r="GV154">
        <v>3.9213583910000001</v>
      </c>
      <c r="GW154">
        <v>4.138491396</v>
      </c>
      <c r="GX154">
        <v>1.3480946199999999</v>
      </c>
      <c r="GY154">
        <v>0.32542281699999998</v>
      </c>
      <c r="GZ154">
        <v>-0.37574144599999998</v>
      </c>
      <c r="HA154">
        <v>-0.61979441800000001</v>
      </c>
      <c r="HB154">
        <v>-0.72407038300000004</v>
      </c>
      <c r="HC154">
        <v>-0.428489326</v>
      </c>
      <c r="HD154">
        <v>0.234857917</v>
      </c>
      <c r="HE154">
        <v>-2.410452475</v>
      </c>
      <c r="HF154">
        <v>-3.2925655420000002</v>
      </c>
      <c r="HG154">
        <v>-3.797005263</v>
      </c>
      <c r="HH154">
        <v>-4.4224876159999997</v>
      </c>
      <c r="HI154">
        <v>-1.5697398330000001</v>
      </c>
      <c r="HJ154">
        <v>3.0405117999999998E-2</v>
      </c>
      <c r="HK154">
        <v>-1.0524237000000001E-2</v>
      </c>
      <c r="HL154">
        <v>-6.9192159999999997E-3</v>
      </c>
      <c r="HM154">
        <v>-6.4314738999999996E-2</v>
      </c>
      <c r="HN154">
        <v>-0.167607905</v>
      </c>
      <c r="HO154">
        <v>1.1431120809999999</v>
      </c>
      <c r="HP154">
        <v>1.195534874</v>
      </c>
      <c r="HQ154">
        <v>46.191767689999999</v>
      </c>
      <c r="HR154">
        <v>726.19240520000005</v>
      </c>
      <c r="HS154">
        <v>1453.562154</v>
      </c>
      <c r="HT154">
        <v>3087.6282630000001</v>
      </c>
      <c r="HU154">
        <v>4347.46569</v>
      </c>
      <c r="HV154">
        <v>5795.0214839999999</v>
      </c>
      <c r="HW154">
        <v>7502.7751470000003</v>
      </c>
      <c r="HX154">
        <v>9590.740495</v>
      </c>
      <c r="HY154">
        <v>10841.26742</v>
      </c>
      <c r="HZ154">
        <v>12290.35658</v>
      </c>
      <c r="IA154">
        <v>14036.59359</v>
      </c>
      <c r="IB154">
        <v>16348.741540000001</v>
      </c>
      <c r="IC154">
        <v>18438.9735</v>
      </c>
      <c r="ID154">
        <v>20469.505079999999</v>
      </c>
      <c r="IE154">
        <v>23630.492450000002</v>
      </c>
      <c r="IF154">
        <v>26184.375069999998</v>
      </c>
      <c r="IG154">
        <v>30608.68203</v>
      </c>
      <c r="IH154">
        <v>126.8180868</v>
      </c>
      <c r="II154">
        <v>14.62633057</v>
      </c>
      <c r="IJ154">
        <v>1.8855026E-2</v>
      </c>
      <c r="IK154">
        <v>1.5934032000000001E-2</v>
      </c>
      <c r="IL154">
        <v>1.2921881E-2</v>
      </c>
      <c r="IM154">
        <v>8.761909E-3</v>
      </c>
      <c r="IN154">
        <v>6.2342179999999997E-3</v>
      </c>
      <c r="IO154">
        <v>2.7535150000000002E-3</v>
      </c>
      <c r="IP154">
        <v>1.0383009999999999E-3</v>
      </c>
      <c r="IQ154">
        <v>3.7608299999999998E-4</v>
      </c>
      <c r="IR154" s="1">
        <v>5.8300000000000001E-5</v>
      </c>
      <c r="IS154" s="1">
        <v>5.7000000000000003E-5</v>
      </c>
      <c r="IT154">
        <v>101160.3505</v>
      </c>
      <c r="IU154">
        <v>422.43174640000001</v>
      </c>
      <c r="IV154">
        <v>455.67237749999998</v>
      </c>
      <c r="IW154">
        <v>242.2179993</v>
      </c>
      <c r="IX154">
        <v>205.22073850000001</v>
      </c>
      <c r="IY154">
        <v>30.013708619999999</v>
      </c>
      <c r="IZ154">
        <v>299.58217769999999</v>
      </c>
      <c r="JA154">
        <v>295.70045370000003</v>
      </c>
      <c r="JB154">
        <v>292.02525839999998</v>
      </c>
      <c r="JC154">
        <v>282.5961843</v>
      </c>
      <c r="JD154">
        <v>275.10541380000001</v>
      </c>
      <c r="JE154">
        <v>268.9572642</v>
      </c>
      <c r="JF154">
        <v>258.45241499999997</v>
      </c>
      <c r="JG154">
        <v>242.4123525</v>
      </c>
      <c r="JH154">
        <v>220.06499790000001</v>
      </c>
      <c r="JI154">
        <v>299.3515544</v>
      </c>
      <c r="JJ154">
        <v>302.70392459999999</v>
      </c>
      <c r="JK154">
        <v>297.16260269999998</v>
      </c>
      <c r="JL154">
        <v>0.576716232</v>
      </c>
      <c r="JM154">
        <v>0.50564104700000001</v>
      </c>
      <c r="JN154">
        <v>-0.77598966000000003</v>
      </c>
      <c r="JO154">
        <v>-2.4606117250000001</v>
      </c>
      <c r="JP154">
        <v>-2.9947377519999998</v>
      </c>
      <c r="JQ154">
        <v>-4.5498227440000001</v>
      </c>
      <c r="JR154">
        <v>-5.8057128909999998</v>
      </c>
      <c r="JS154">
        <v>-6.7046841940000004</v>
      </c>
      <c r="JT154">
        <v>-11.744006730000001</v>
      </c>
      <c r="JU154">
        <v>0.261849848</v>
      </c>
      <c r="JV154">
        <v>0.53210474699999999</v>
      </c>
      <c r="JW154">
        <v>-0.68273773199999999</v>
      </c>
      <c r="JX154">
        <v>-0.86045481400000001</v>
      </c>
      <c r="JY154">
        <v>-1.602968725</v>
      </c>
      <c r="JZ154">
        <v>-1.6525264740000001</v>
      </c>
      <c r="KA154">
        <v>-1.441903559</v>
      </c>
      <c r="KB154">
        <v>-0.81317113200000002</v>
      </c>
      <c r="KC154">
        <v>0.35485712699999999</v>
      </c>
      <c r="KD154">
        <v>0.46830317199999999</v>
      </c>
      <c r="KE154">
        <v>0.27231852200000001</v>
      </c>
      <c r="KF154">
        <v>123.4266439</v>
      </c>
      <c r="KG154">
        <v>-1.6630920410000001</v>
      </c>
      <c r="KH154" t="s">
        <v>296</v>
      </c>
      <c r="KI154" t="s">
        <v>296</v>
      </c>
      <c r="KJ154" t="s">
        <v>296</v>
      </c>
      <c r="KK154" t="s">
        <v>296</v>
      </c>
      <c r="KL154" t="s">
        <v>296</v>
      </c>
      <c r="KM154" t="s">
        <v>296</v>
      </c>
      <c r="KN154" t="s">
        <v>296</v>
      </c>
      <c r="KO154" t="s">
        <v>296</v>
      </c>
      <c r="KP154" t="s">
        <v>296</v>
      </c>
      <c r="KQ154" s="1">
        <v>8.92E-5</v>
      </c>
      <c r="KR154">
        <v>100935.9828</v>
      </c>
      <c r="KS154">
        <v>425.32741600000003</v>
      </c>
      <c r="KT154">
        <v>451.34357499999999</v>
      </c>
      <c r="KU154">
        <v>202.5419474</v>
      </c>
      <c r="KV154" t="s">
        <v>296</v>
      </c>
      <c r="KW154" t="s">
        <v>296</v>
      </c>
      <c r="KX154" t="s">
        <v>296</v>
      </c>
      <c r="KY154" t="s">
        <v>296</v>
      </c>
      <c r="KZ154" t="s">
        <v>296</v>
      </c>
      <c r="LA154" t="s">
        <v>296</v>
      </c>
      <c r="LB154" t="s">
        <v>296</v>
      </c>
      <c r="LC154" t="s">
        <v>296</v>
      </c>
      <c r="LD154" t="s">
        <v>296</v>
      </c>
      <c r="LE154">
        <v>298.77196450000002</v>
      </c>
      <c r="LF154">
        <v>301.52755330000002</v>
      </c>
      <c r="LG154">
        <v>297.10042220000003</v>
      </c>
      <c r="LH154" t="s">
        <v>296</v>
      </c>
      <c r="LI154" t="s">
        <v>296</v>
      </c>
      <c r="LJ154" t="s">
        <v>296</v>
      </c>
      <c r="LK154" t="s">
        <v>296</v>
      </c>
      <c r="LL154" t="s">
        <v>296</v>
      </c>
      <c r="LM154" t="s">
        <v>296</v>
      </c>
      <c r="LN154" t="s">
        <v>296</v>
      </c>
      <c r="LO154" t="s">
        <v>296</v>
      </c>
      <c r="LP154" t="s">
        <v>296</v>
      </c>
      <c r="LQ154">
        <v>0.18698641499999999</v>
      </c>
      <c r="LR154" t="s">
        <v>296</v>
      </c>
      <c r="LS154" t="s">
        <v>296</v>
      </c>
      <c r="LT154" t="s">
        <v>296</v>
      </c>
      <c r="LU154" t="s">
        <v>296</v>
      </c>
      <c r="LV154" t="s">
        <v>296</v>
      </c>
      <c r="LW154" t="s">
        <v>296</v>
      </c>
      <c r="LX154" t="s">
        <v>296</v>
      </c>
      <c r="LY154" t="s">
        <v>296</v>
      </c>
      <c r="LZ154" t="s">
        <v>296</v>
      </c>
      <c r="MA154">
        <v>0.20474561099999999</v>
      </c>
    </row>
    <row r="155" spans="1:339">
      <c r="A155">
        <v>1983</v>
      </c>
      <c r="B155">
        <v>10</v>
      </c>
      <c r="C155">
        <v>140.62845050000001</v>
      </c>
      <c r="D155">
        <v>7.7487386069999999</v>
      </c>
      <c r="E155">
        <v>1.6697995E-2</v>
      </c>
      <c r="F155">
        <v>1.4634848000000001E-2</v>
      </c>
      <c r="G155">
        <v>1.1760068E-2</v>
      </c>
      <c r="H155">
        <v>3.660492E-3</v>
      </c>
      <c r="I155">
        <v>6.87573E-3</v>
      </c>
      <c r="J155">
        <v>1.8727660000000001E-3</v>
      </c>
      <c r="K155">
        <v>3.1291700000000001E-4</v>
      </c>
      <c r="L155">
        <v>8.7160500000000001E-4</v>
      </c>
      <c r="M155" s="1">
        <v>4.9299999999999999E-5</v>
      </c>
      <c r="N155" s="1">
        <v>5.5500000000000001E-5</v>
      </c>
      <c r="O155" s="1">
        <v>1.9899999999999999E-5</v>
      </c>
      <c r="P155" s="1">
        <v>3.01E-5</v>
      </c>
      <c r="Q155">
        <v>100885.2708</v>
      </c>
      <c r="R155">
        <v>456.09642739999998</v>
      </c>
      <c r="S155">
        <v>416.56131900000003</v>
      </c>
      <c r="T155">
        <v>264.73690590000001</v>
      </c>
      <c r="U155">
        <v>222.7562581</v>
      </c>
      <c r="V155">
        <v>32.005607099999999</v>
      </c>
      <c r="W155">
        <v>298.84113259999998</v>
      </c>
      <c r="X155">
        <v>295.11022850000001</v>
      </c>
      <c r="Y155">
        <v>282.99872740000001</v>
      </c>
      <c r="Z155">
        <v>291.56108499999999</v>
      </c>
      <c r="AA155">
        <v>276.29441220000001</v>
      </c>
      <c r="AB155">
        <v>268.17359210000001</v>
      </c>
      <c r="AC155">
        <v>257.12762149999998</v>
      </c>
      <c r="AD155">
        <v>240.85955759999999</v>
      </c>
      <c r="AE155">
        <v>219.2145203</v>
      </c>
      <c r="AF155">
        <v>299.61015320000001</v>
      </c>
      <c r="AG155">
        <v>299.45571589999997</v>
      </c>
      <c r="AH155">
        <v>299.05787559999999</v>
      </c>
      <c r="AI155">
        <v>303.1656433</v>
      </c>
      <c r="AJ155">
        <v>302.69080000000002</v>
      </c>
      <c r="AK155">
        <v>302.51333310000001</v>
      </c>
      <c r="AL155">
        <v>297.32448629999999</v>
      </c>
      <c r="AM155">
        <v>296.79282430000001</v>
      </c>
      <c r="AN155">
        <v>296.8610443</v>
      </c>
      <c r="AO155">
        <v>-5.7978693640000003</v>
      </c>
      <c r="AP155">
        <v>-3.0039855960000001</v>
      </c>
      <c r="AQ155">
        <v>-6.4706008910000001</v>
      </c>
      <c r="AR155">
        <v>-5.7735452020000002</v>
      </c>
      <c r="AS155">
        <v>-5.8117163659999997</v>
      </c>
      <c r="AT155">
        <v>-6.2769072210000001</v>
      </c>
      <c r="AU155">
        <v>-6.4170401889999997</v>
      </c>
      <c r="AV155">
        <v>-6.1380466140000003</v>
      </c>
      <c r="AW155">
        <v>-7.1367258710000003</v>
      </c>
      <c r="AX155">
        <v>-1.896689351</v>
      </c>
      <c r="AY155">
        <v>-1.06300354</v>
      </c>
      <c r="AZ155">
        <v>-0.93791503899999995</v>
      </c>
      <c r="BA155">
        <v>-0.66650136299999996</v>
      </c>
      <c r="BB155">
        <v>-1.095640564</v>
      </c>
      <c r="BC155">
        <v>-1.0015228270000001</v>
      </c>
      <c r="BD155">
        <v>-0.69096323599999998</v>
      </c>
      <c r="BE155">
        <v>-1.0217432660000001</v>
      </c>
      <c r="BF155">
        <v>-0.76626536099999998</v>
      </c>
      <c r="BG155">
        <v>0.45970102899999998</v>
      </c>
      <c r="BH155">
        <v>-0.74278488200000004</v>
      </c>
      <c r="BI155">
        <v>89.907040010000003</v>
      </c>
      <c r="BJ155">
        <v>45.161512440000003</v>
      </c>
      <c r="BK155">
        <v>1.5098221E-2</v>
      </c>
      <c r="BL155">
        <v>1.1797838E-2</v>
      </c>
      <c r="BM155">
        <v>6.469313E-3</v>
      </c>
      <c r="BN155">
        <v>3.9705230000000001E-3</v>
      </c>
      <c r="BO155">
        <v>2.3265109999999999E-3</v>
      </c>
      <c r="BP155">
        <v>1.2137490000000001E-3</v>
      </c>
      <c r="BQ155">
        <v>4.6198000000000002E-4</v>
      </c>
      <c r="BR155">
        <v>2.0701199999999999E-4</v>
      </c>
      <c r="BS155">
        <v>3.4234599999999999E-4</v>
      </c>
      <c r="BT155">
        <v>100797.7782</v>
      </c>
      <c r="BU155">
        <v>409.1519864</v>
      </c>
      <c r="BV155">
        <v>213.3465104</v>
      </c>
      <c r="BW155">
        <v>31.198234960000001</v>
      </c>
      <c r="BX155" t="s">
        <v>296</v>
      </c>
      <c r="BY155">
        <v>295.2864596</v>
      </c>
      <c r="BZ155">
        <v>290.54769900000002</v>
      </c>
      <c r="CA155">
        <v>282.56357800000001</v>
      </c>
      <c r="CB155">
        <v>276.16304159999999</v>
      </c>
      <c r="CC155">
        <v>267.94952590000003</v>
      </c>
      <c r="CD155">
        <v>256.6681499</v>
      </c>
      <c r="CE155">
        <v>242.07591249999999</v>
      </c>
      <c r="CF155">
        <v>224.11209890000001</v>
      </c>
      <c r="CG155">
        <v>299.6275546</v>
      </c>
      <c r="CH155">
        <v>303.90083759999999</v>
      </c>
      <c r="CI155">
        <v>295.90359790000002</v>
      </c>
      <c r="CJ155">
        <v>-2.4505491259999999</v>
      </c>
      <c r="CK155">
        <v>-1.2608714080000001</v>
      </c>
      <c r="CL155">
        <v>-2.015390805</v>
      </c>
      <c r="CM155">
        <v>-1.254984203</v>
      </c>
      <c r="CN155">
        <v>-3.2093141999999998E-2</v>
      </c>
      <c r="CO155">
        <v>1.904916187</v>
      </c>
      <c r="CP155">
        <v>3.4916781339999998</v>
      </c>
      <c r="CQ155">
        <v>3.8750838999999999</v>
      </c>
      <c r="CR155">
        <v>3.4486265870000001</v>
      </c>
      <c r="CS155">
        <v>-1.2222748130000001</v>
      </c>
      <c r="CT155">
        <v>-3.451483965</v>
      </c>
      <c r="CU155">
        <v>-1.301989844</v>
      </c>
      <c r="CV155">
        <v>-0.85375330999999999</v>
      </c>
      <c r="CW155">
        <v>-0.63090106700000004</v>
      </c>
      <c r="CX155">
        <v>-0.30042948600000002</v>
      </c>
      <c r="CY155">
        <v>0.460750453</v>
      </c>
      <c r="CZ155">
        <v>1.212271755</v>
      </c>
      <c r="DA155">
        <v>2.0584406770000001</v>
      </c>
      <c r="DB155">
        <v>2.4309599940000002</v>
      </c>
      <c r="DC155">
        <v>-0.69139901500000001</v>
      </c>
      <c r="DD155">
        <v>6.9520634230000002</v>
      </c>
      <c r="DE155" s="1">
        <v>8.8399999999999994E-5</v>
      </c>
      <c r="DF155">
        <v>100980.95970000001</v>
      </c>
      <c r="DG155">
        <v>182.37821220000001</v>
      </c>
      <c r="DH155">
        <v>18.779849389999999</v>
      </c>
      <c r="DI155">
        <v>297.85948719999999</v>
      </c>
      <c r="DJ155">
        <v>10.211409270000001</v>
      </c>
      <c r="DK155" s="1">
        <v>2.7900000000000001E-5</v>
      </c>
      <c r="DL155">
        <v>101242.8667</v>
      </c>
      <c r="DM155">
        <v>245.05459500000001</v>
      </c>
      <c r="DN155">
        <v>23.845326579999998</v>
      </c>
      <c r="DO155">
        <v>297.29237119999999</v>
      </c>
      <c r="DP155">
        <v>7.1288865120000002</v>
      </c>
      <c r="DQ155">
        <v>101063.8901</v>
      </c>
      <c r="DR155">
        <v>197.88383730000001</v>
      </c>
      <c r="DS155">
        <v>19.81800522</v>
      </c>
      <c r="DT155">
        <v>297.3476326</v>
      </c>
      <c r="DU155">
        <v>295.4381674</v>
      </c>
      <c r="DV155">
        <v>295.4381674</v>
      </c>
      <c r="DW155">
        <v>17.04786691</v>
      </c>
      <c r="DX155" s="1">
        <v>3.6399999999999997E-5</v>
      </c>
      <c r="DY155">
        <v>101025.28780000001</v>
      </c>
      <c r="DZ155">
        <v>218.9286888</v>
      </c>
      <c r="EA155">
        <v>21.778834929999999</v>
      </c>
      <c r="EB155">
        <v>297.78248550000001</v>
      </c>
      <c r="EC155">
        <v>295.26138600000002</v>
      </c>
      <c r="ED155">
        <v>295.26138600000002</v>
      </c>
      <c r="EE155">
        <v>107.5734887</v>
      </c>
      <c r="EF155">
        <v>6.4744592399999998</v>
      </c>
      <c r="EG155">
        <v>1.627791E-2</v>
      </c>
      <c r="EH155">
        <v>1.3789169E-2</v>
      </c>
      <c r="EI155">
        <v>1.0880219E-2</v>
      </c>
      <c r="EJ155">
        <v>5.1859009999999997E-3</v>
      </c>
      <c r="EK155">
        <v>2.5070420000000001E-3</v>
      </c>
      <c r="EL155">
        <v>1.1059679999999999E-3</v>
      </c>
      <c r="EM155">
        <v>4.2209600000000001E-4</v>
      </c>
      <c r="EN155">
        <v>1.50216E-4</v>
      </c>
      <c r="EO155" s="1">
        <v>7.8899999999999993E-5</v>
      </c>
      <c r="EP155" s="1">
        <v>2.4899999999999999E-5</v>
      </c>
      <c r="EQ155" s="1">
        <v>4.5600000000000004E-6</v>
      </c>
      <c r="ER155" s="1">
        <v>7.8100000000000002E-7</v>
      </c>
      <c r="ES155">
        <v>2.3200000000000001E-7</v>
      </c>
      <c r="ET155" s="1">
        <v>1.7499999999999999E-7</v>
      </c>
      <c r="EU155" s="1">
        <v>1.55E-7</v>
      </c>
      <c r="EV155" s="1">
        <v>1.49E-7</v>
      </c>
      <c r="EW155" s="1">
        <v>1.43E-7</v>
      </c>
      <c r="EX155" s="1">
        <v>2.72E-5</v>
      </c>
      <c r="EY155">
        <v>100146.25380000001</v>
      </c>
      <c r="EZ155">
        <v>100139.5209</v>
      </c>
      <c r="FA155">
        <v>100852.3342</v>
      </c>
      <c r="FB155">
        <v>100845.88959999999</v>
      </c>
      <c r="FC155">
        <v>393.75132209999998</v>
      </c>
      <c r="FD155">
        <v>439.14798960000002</v>
      </c>
      <c r="FE155">
        <v>271.39760910000001</v>
      </c>
      <c r="FF155">
        <v>216.9207692</v>
      </c>
      <c r="FG155">
        <v>12.850418579999999</v>
      </c>
      <c r="FH155">
        <v>298.6276383</v>
      </c>
      <c r="FI155">
        <v>293.42177359999999</v>
      </c>
      <c r="FJ155">
        <v>289.79993459999997</v>
      </c>
      <c r="FK155">
        <v>282.14260860000002</v>
      </c>
      <c r="FL155">
        <v>275.13976359999998</v>
      </c>
      <c r="FM155">
        <v>266.4099751</v>
      </c>
      <c r="FN155">
        <v>254.06139250000001</v>
      </c>
      <c r="FO155">
        <v>237.59522269999999</v>
      </c>
      <c r="FP155">
        <v>226.82117529999999</v>
      </c>
      <c r="FQ155">
        <v>214.1884067</v>
      </c>
      <c r="FR155">
        <v>200.41038459999999</v>
      </c>
      <c r="FS155">
        <v>196.42658399999999</v>
      </c>
      <c r="FT155">
        <v>204.17688089999999</v>
      </c>
      <c r="FU155">
        <v>208.98857409999999</v>
      </c>
      <c r="FV155">
        <v>215.49831019999999</v>
      </c>
      <c r="FW155">
        <v>217.68135910000001</v>
      </c>
      <c r="FX155">
        <v>221.82448210000001</v>
      </c>
      <c r="FY155">
        <v>299.1892828</v>
      </c>
      <c r="FZ155">
        <v>299.1982678</v>
      </c>
      <c r="GA155">
        <v>299.36252519999999</v>
      </c>
      <c r="GB155">
        <v>299.87802119999998</v>
      </c>
      <c r="GC155">
        <v>298.73701620000003</v>
      </c>
      <c r="GD155">
        <v>298.38509640000001</v>
      </c>
      <c r="GE155">
        <v>-3.4696784680000001</v>
      </c>
      <c r="GF155">
        <v>-7.1105883590000003</v>
      </c>
      <c r="GG155">
        <v>-6.4039098369999996</v>
      </c>
      <c r="GH155">
        <v>-3.9625702729999999</v>
      </c>
      <c r="GI155">
        <v>-5.5236771720000002</v>
      </c>
      <c r="GJ155">
        <v>-6.8897041239999997</v>
      </c>
      <c r="GK155">
        <v>-5.7974835249999996</v>
      </c>
      <c r="GL155">
        <v>1.2621807</v>
      </c>
      <c r="GM155">
        <v>4.6872859729999998</v>
      </c>
      <c r="GN155">
        <v>5.2940412749999997</v>
      </c>
      <c r="GO155">
        <v>1.9112134359999999</v>
      </c>
      <c r="GP155">
        <v>-6.8745609349999999</v>
      </c>
      <c r="GQ155">
        <v>-9.0394492690000003</v>
      </c>
      <c r="GR155">
        <v>-10.9854685</v>
      </c>
      <c r="GS155">
        <v>-15.18472324</v>
      </c>
      <c r="GT155">
        <v>-16.084171699999999</v>
      </c>
      <c r="GU155">
        <v>-17.414219020000001</v>
      </c>
      <c r="GV155">
        <v>-3.2785487710000001</v>
      </c>
      <c r="GW155">
        <v>-3.2245755809999999</v>
      </c>
      <c r="GX155">
        <v>-2.8286611320000001</v>
      </c>
      <c r="GY155">
        <v>-3.2015110369999999</v>
      </c>
      <c r="GZ155">
        <v>-1.112146528</v>
      </c>
      <c r="HA155">
        <v>-0.30999982700000001</v>
      </c>
      <c r="HB155">
        <v>-0.59620200700000003</v>
      </c>
      <c r="HC155">
        <v>-0.57866780200000001</v>
      </c>
      <c r="HD155">
        <v>-1.0653900140000001</v>
      </c>
      <c r="HE155">
        <v>0.88082521199999997</v>
      </c>
      <c r="HF155">
        <v>2.716619938</v>
      </c>
      <c r="HG155">
        <v>3.5070399440000002</v>
      </c>
      <c r="HH155">
        <v>3.0541547480000002</v>
      </c>
      <c r="HI155">
        <v>0.75885179999999997</v>
      </c>
      <c r="HJ155">
        <v>0.14235421600000001</v>
      </c>
      <c r="HK155">
        <v>0.16661046500000001</v>
      </c>
      <c r="HL155">
        <v>0.24915651599999999</v>
      </c>
      <c r="HM155">
        <v>0.21283474799999999</v>
      </c>
      <c r="HN155">
        <v>0.14205867</v>
      </c>
      <c r="HO155">
        <v>-2.7644152970000002</v>
      </c>
      <c r="HP155">
        <v>-2.597318</v>
      </c>
      <c r="HQ155">
        <v>72.901233550000001</v>
      </c>
      <c r="HR155">
        <v>753.69863989999999</v>
      </c>
      <c r="HS155">
        <v>1480.4532119999999</v>
      </c>
      <c r="HT155">
        <v>3114.155084</v>
      </c>
      <c r="HU155">
        <v>4374.3394340000004</v>
      </c>
      <c r="HV155">
        <v>5820.9954950000001</v>
      </c>
      <c r="HW155">
        <v>7520.6928870000002</v>
      </c>
      <c r="HX155">
        <v>9590.4109439999993</v>
      </c>
      <c r="HY155">
        <v>10829.16142</v>
      </c>
      <c r="HZ155">
        <v>12268.210779999999</v>
      </c>
      <c r="IA155">
        <v>14009.64277</v>
      </c>
      <c r="IB155">
        <v>16335.230439999999</v>
      </c>
      <c r="IC155">
        <v>18425.62557</v>
      </c>
      <c r="ID155">
        <v>20458.264810000001</v>
      </c>
      <c r="IE155">
        <v>23632.994019999998</v>
      </c>
      <c r="IF155">
        <v>26201.745210000001</v>
      </c>
      <c r="IG155">
        <v>30655.479650000001</v>
      </c>
      <c r="IH155">
        <v>123.6207905</v>
      </c>
      <c r="II155">
        <v>20.720057329999999</v>
      </c>
      <c r="IJ155">
        <v>1.7276782000000001E-2</v>
      </c>
      <c r="IK155">
        <v>1.5137978999999999E-2</v>
      </c>
      <c r="IL155">
        <v>1.1785095000000001E-2</v>
      </c>
      <c r="IM155">
        <v>7.4118609999999996E-3</v>
      </c>
      <c r="IN155">
        <v>5.5275239999999998E-3</v>
      </c>
      <c r="IO155">
        <v>2.3519299999999999E-3</v>
      </c>
      <c r="IP155">
        <v>9.69246E-4</v>
      </c>
      <c r="IQ155">
        <v>4.0160100000000002E-4</v>
      </c>
      <c r="IR155" s="1">
        <v>5.3399999999999997E-5</v>
      </c>
      <c r="IS155" s="1">
        <v>3.4600000000000001E-5</v>
      </c>
      <c r="IT155">
        <v>101075.17539999999</v>
      </c>
      <c r="IU155">
        <v>417.08413789999997</v>
      </c>
      <c r="IV155">
        <v>459.41725600000001</v>
      </c>
      <c r="IW155">
        <v>248.21671019999999</v>
      </c>
      <c r="IX155">
        <v>218.96137659999999</v>
      </c>
      <c r="IY155">
        <v>32.023246520000001</v>
      </c>
      <c r="IZ155">
        <v>300.4713046</v>
      </c>
      <c r="JA155">
        <v>295.92434200000002</v>
      </c>
      <c r="JB155">
        <v>291.69333080000001</v>
      </c>
      <c r="JC155">
        <v>282.195088</v>
      </c>
      <c r="JD155">
        <v>274.56731000000002</v>
      </c>
      <c r="JE155">
        <v>268.58061459999999</v>
      </c>
      <c r="JF155">
        <v>257.56949639999999</v>
      </c>
      <c r="JG155">
        <v>240.91479100000001</v>
      </c>
      <c r="JH155">
        <v>219.00833080000001</v>
      </c>
      <c r="JI155">
        <v>299.97232650000001</v>
      </c>
      <c r="JJ155">
        <v>304.43107559999999</v>
      </c>
      <c r="JK155">
        <v>296.92147139999997</v>
      </c>
      <c r="JL155">
        <v>-1.9081632550000001</v>
      </c>
      <c r="JM155">
        <v>-4.4270844</v>
      </c>
      <c r="JN155">
        <v>-5.0370681519999998</v>
      </c>
      <c r="JO155">
        <v>-4.5372602400000002</v>
      </c>
      <c r="JP155">
        <v>-3.8011505369999998</v>
      </c>
      <c r="JQ155">
        <v>-4.1620051480000004</v>
      </c>
      <c r="JR155">
        <v>-2.592965526</v>
      </c>
      <c r="JS155">
        <v>-1.055975391</v>
      </c>
      <c r="JT155">
        <v>-1.1308049849999999</v>
      </c>
      <c r="JU155">
        <v>-1.1278351659999999</v>
      </c>
      <c r="JV155">
        <v>-0.60403270099999995</v>
      </c>
      <c r="JW155">
        <v>-1.306191229</v>
      </c>
      <c r="JX155">
        <v>-1.4192343679999999</v>
      </c>
      <c r="JY155">
        <v>-1.909400325</v>
      </c>
      <c r="JZ155">
        <v>-1.3165759429999999</v>
      </c>
      <c r="KA155">
        <v>-0.22411383400000001</v>
      </c>
      <c r="KB155">
        <v>-0.719654083</v>
      </c>
      <c r="KC155">
        <v>0.28327129699999998</v>
      </c>
      <c r="KD155">
        <v>2.1489364869999998</v>
      </c>
      <c r="KE155">
        <v>-0.32874015099999998</v>
      </c>
      <c r="KF155">
        <v>115.25885599999999</v>
      </c>
      <c r="KG155">
        <v>9.5398402059999992</v>
      </c>
      <c r="KH155" t="s">
        <v>296</v>
      </c>
      <c r="KI155" t="s">
        <v>296</v>
      </c>
      <c r="KJ155" t="s">
        <v>296</v>
      </c>
      <c r="KK155" t="s">
        <v>296</v>
      </c>
      <c r="KL155" t="s">
        <v>296</v>
      </c>
      <c r="KM155" t="s">
        <v>296</v>
      </c>
      <c r="KN155" t="s">
        <v>296</v>
      </c>
      <c r="KO155" t="s">
        <v>296</v>
      </c>
      <c r="KP155" t="s">
        <v>296</v>
      </c>
      <c r="KQ155" s="1">
        <v>6.6699999999999995E-5</v>
      </c>
      <c r="KR155">
        <v>101076.72229999999</v>
      </c>
      <c r="KS155">
        <v>409.81031849999999</v>
      </c>
      <c r="KT155">
        <v>443.4949479</v>
      </c>
      <c r="KU155">
        <v>223.26080719999999</v>
      </c>
      <c r="KV155" t="s">
        <v>296</v>
      </c>
      <c r="KW155" t="s">
        <v>296</v>
      </c>
      <c r="KX155" t="s">
        <v>296</v>
      </c>
      <c r="KY155" t="s">
        <v>296</v>
      </c>
      <c r="KZ155" t="s">
        <v>296</v>
      </c>
      <c r="LA155" t="s">
        <v>296</v>
      </c>
      <c r="LB155" t="s">
        <v>296</v>
      </c>
      <c r="LC155" t="s">
        <v>296</v>
      </c>
      <c r="LD155" t="s">
        <v>296</v>
      </c>
      <c r="LE155">
        <v>297.41662009999999</v>
      </c>
      <c r="LF155">
        <v>300.66328479999999</v>
      </c>
      <c r="LG155">
        <v>295.26137119999999</v>
      </c>
      <c r="LH155" t="s">
        <v>296</v>
      </c>
      <c r="LI155" t="s">
        <v>296</v>
      </c>
      <c r="LJ155" t="s">
        <v>296</v>
      </c>
      <c r="LK155" t="s">
        <v>296</v>
      </c>
      <c r="LL155" t="s">
        <v>296</v>
      </c>
      <c r="LM155" t="s">
        <v>296</v>
      </c>
      <c r="LN155" t="s">
        <v>296</v>
      </c>
      <c r="LO155" t="s">
        <v>296</v>
      </c>
      <c r="LP155" t="s">
        <v>296</v>
      </c>
      <c r="LQ155">
        <v>-1.086275493</v>
      </c>
      <c r="LR155" t="s">
        <v>296</v>
      </c>
      <c r="LS155" t="s">
        <v>296</v>
      </c>
      <c r="LT155" t="s">
        <v>296</v>
      </c>
      <c r="LU155" t="s">
        <v>296</v>
      </c>
      <c r="LV155" t="s">
        <v>296</v>
      </c>
      <c r="LW155" t="s">
        <v>296</v>
      </c>
      <c r="LX155" t="s">
        <v>296</v>
      </c>
      <c r="LY155" t="s">
        <v>296</v>
      </c>
      <c r="LZ155" t="s">
        <v>296</v>
      </c>
      <c r="MA155">
        <v>-1.541552144</v>
      </c>
    </row>
    <row r="156" spans="1:339">
      <c r="A156">
        <v>1983</v>
      </c>
      <c r="B156">
        <v>11</v>
      </c>
      <c r="C156">
        <v>74.462719730000003</v>
      </c>
      <c r="D156">
        <v>35.38391927</v>
      </c>
      <c r="E156">
        <v>1.422499E-2</v>
      </c>
      <c r="F156">
        <v>1.3004859000000001E-2</v>
      </c>
      <c r="G156">
        <v>1.0777027999999999E-2</v>
      </c>
      <c r="H156">
        <v>3.771333E-3</v>
      </c>
      <c r="I156">
        <v>6.3695189999999997E-3</v>
      </c>
      <c r="J156">
        <v>2.1195810000000002E-3</v>
      </c>
      <c r="K156">
        <v>3.7755800000000001E-4</v>
      </c>
      <c r="L156">
        <v>1.063095E-3</v>
      </c>
      <c r="M156" s="1">
        <v>5.2299999999999997E-5</v>
      </c>
      <c r="N156" s="1">
        <v>3.0000000000000001E-5</v>
      </c>
      <c r="O156" s="1">
        <v>3.0599999999999998E-5</v>
      </c>
      <c r="P156" s="1">
        <v>8.8699999999999998E-6</v>
      </c>
      <c r="Q156">
        <v>101160.53750000001</v>
      </c>
      <c r="R156">
        <v>456.45375159999998</v>
      </c>
      <c r="S156">
        <v>408.74387109999998</v>
      </c>
      <c r="T156">
        <v>247.66165359999999</v>
      </c>
      <c r="U156">
        <v>196.12923180000001</v>
      </c>
      <c r="V156">
        <v>28.178710939999998</v>
      </c>
      <c r="W156">
        <v>298.18672179999999</v>
      </c>
      <c r="X156">
        <v>293.51671349999998</v>
      </c>
      <c r="Y156">
        <v>282.36607459999999</v>
      </c>
      <c r="Z156">
        <v>290.41447249999999</v>
      </c>
      <c r="AA156">
        <v>275.5548513</v>
      </c>
      <c r="AB156">
        <v>267.3656403</v>
      </c>
      <c r="AC156">
        <v>256.4620061</v>
      </c>
      <c r="AD156">
        <v>240.67266129999999</v>
      </c>
      <c r="AE156">
        <v>218.0960154</v>
      </c>
      <c r="AF156">
        <v>299.20690100000002</v>
      </c>
      <c r="AG156">
        <v>299.1942057</v>
      </c>
      <c r="AH156">
        <v>301.46031490000001</v>
      </c>
      <c r="AI156">
        <v>302.17948610000002</v>
      </c>
      <c r="AJ156">
        <v>302.37433470000002</v>
      </c>
      <c r="AK156">
        <v>304.82888179999998</v>
      </c>
      <c r="AL156">
        <v>297.04441830000002</v>
      </c>
      <c r="AM156">
        <v>296.87889000000001</v>
      </c>
      <c r="AN156">
        <v>298.6413483</v>
      </c>
      <c r="AO156">
        <v>-9.7311737059999999</v>
      </c>
      <c r="AP156">
        <v>-5.3551948549999997</v>
      </c>
      <c r="AQ156">
        <v>-10.062255889999999</v>
      </c>
      <c r="AR156">
        <v>-6.3717421849999996</v>
      </c>
      <c r="AS156">
        <v>-5.352431266</v>
      </c>
      <c r="AT156">
        <v>-4.0729536059999996</v>
      </c>
      <c r="AU156">
        <v>-2.003934224</v>
      </c>
      <c r="AV156">
        <v>0.141351318</v>
      </c>
      <c r="AW156">
        <v>0.44223788600000002</v>
      </c>
      <c r="AX156">
        <v>-3.6620318730000001</v>
      </c>
      <c r="AY156">
        <v>-3.197787221</v>
      </c>
      <c r="AZ156">
        <v>-2.666551208</v>
      </c>
      <c r="BA156">
        <v>-0.131735992</v>
      </c>
      <c r="BB156">
        <v>1.281233724</v>
      </c>
      <c r="BC156">
        <v>1.8783014929999999</v>
      </c>
      <c r="BD156">
        <v>2.3312978110000002</v>
      </c>
      <c r="BE156">
        <v>1.972739665</v>
      </c>
      <c r="BF156">
        <v>1.9628718060000001</v>
      </c>
      <c r="BG156">
        <v>2.2731679279999999</v>
      </c>
      <c r="BH156">
        <v>-2.2198135379999999</v>
      </c>
      <c r="BI156">
        <v>86.614299900000006</v>
      </c>
      <c r="BJ156">
        <v>50.324698580000003</v>
      </c>
      <c r="BK156">
        <v>1.3808126E-2</v>
      </c>
      <c r="BL156">
        <v>1.0431159000000001E-2</v>
      </c>
      <c r="BM156">
        <v>4.6498360000000001E-3</v>
      </c>
      <c r="BN156">
        <v>2.4775280000000001E-3</v>
      </c>
      <c r="BO156">
        <v>1.399165E-3</v>
      </c>
      <c r="BP156">
        <v>6.5633499999999997E-4</v>
      </c>
      <c r="BQ156">
        <v>2.12971E-4</v>
      </c>
      <c r="BR156">
        <v>1.20912E-4</v>
      </c>
      <c r="BS156" s="1">
        <v>9.1500000000000001E-5</v>
      </c>
      <c r="BT156">
        <v>100933.4409</v>
      </c>
      <c r="BU156">
        <v>393.74120590000001</v>
      </c>
      <c r="BV156">
        <v>221.02710949999999</v>
      </c>
      <c r="BW156">
        <v>31.848731300000001</v>
      </c>
      <c r="BX156" t="s">
        <v>296</v>
      </c>
      <c r="BY156">
        <v>294.25351160000002</v>
      </c>
      <c r="BZ156">
        <v>290.01101180000001</v>
      </c>
      <c r="CA156">
        <v>282.56756489999998</v>
      </c>
      <c r="CB156">
        <v>276.18240050000003</v>
      </c>
      <c r="CC156">
        <v>268.05382079999998</v>
      </c>
      <c r="CD156">
        <v>256.82783360000002</v>
      </c>
      <c r="CE156">
        <v>242.23741609999999</v>
      </c>
      <c r="CF156">
        <v>224.21991019999999</v>
      </c>
      <c r="CG156">
        <v>299.1022471</v>
      </c>
      <c r="CH156">
        <v>303.12437440000002</v>
      </c>
      <c r="CI156">
        <v>294.45958860000002</v>
      </c>
      <c r="CJ156">
        <v>-5.6864224669999999</v>
      </c>
      <c r="CK156">
        <v>-3.5772138400000002</v>
      </c>
      <c r="CL156">
        <v>-5.0557525400000003</v>
      </c>
      <c r="CM156">
        <v>-3.2631035490000002</v>
      </c>
      <c r="CN156">
        <v>-1.468874121</v>
      </c>
      <c r="CO156">
        <v>0.65811528500000005</v>
      </c>
      <c r="CP156">
        <v>2.3609179349999998</v>
      </c>
      <c r="CQ156">
        <v>3.897425052</v>
      </c>
      <c r="CR156">
        <v>4.5917796629999996</v>
      </c>
      <c r="CS156">
        <v>-1.1870357810000001</v>
      </c>
      <c r="CT156">
        <v>-2.8522331950000002</v>
      </c>
      <c r="CU156">
        <v>-2.745349445</v>
      </c>
      <c r="CV156">
        <v>-1.3672376129999999</v>
      </c>
      <c r="CW156">
        <v>-0.39317564500000002</v>
      </c>
      <c r="CX156">
        <v>-0.64307326600000003</v>
      </c>
      <c r="CY156">
        <v>-0.96430346300000003</v>
      </c>
      <c r="CZ156">
        <v>-0.93127093900000002</v>
      </c>
      <c r="DA156">
        <v>0.54325042700000004</v>
      </c>
      <c r="DB156">
        <v>1.9546135950000001</v>
      </c>
      <c r="DC156">
        <v>-1.15835789</v>
      </c>
      <c r="DD156">
        <v>28.165792660000001</v>
      </c>
      <c r="DE156" s="1">
        <v>1.03E-5</v>
      </c>
      <c r="DF156">
        <v>101233.6076</v>
      </c>
      <c r="DG156">
        <v>224.51268669999999</v>
      </c>
      <c r="DH156">
        <v>22.314936830000001</v>
      </c>
      <c r="DI156">
        <v>296.50792639999997</v>
      </c>
      <c r="DJ156">
        <v>35.883707139999999</v>
      </c>
      <c r="DK156" s="1">
        <v>7.9100000000000005E-6</v>
      </c>
      <c r="DL156">
        <v>101316.3766</v>
      </c>
      <c r="DM156">
        <v>224.62685450000001</v>
      </c>
      <c r="DN156">
        <v>22.539788819999998</v>
      </c>
      <c r="DO156">
        <v>297.63916319999998</v>
      </c>
      <c r="DP156">
        <v>18.515093799999999</v>
      </c>
      <c r="DQ156">
        <v>101109.5456</v>
      </c>
      <c r="DR156">
        <v>187.65961909999999</v>
      </c>
      <c r="DS156">
        <v>19.165728510000001</v>
      </c>
      <c r="DT156">
        <v>296.5360311</v>
      </c>
      <c r="DU156">
        <v>294.17862650000001</v>
      </c>
      <c r="DV156">
        <v>294.17862650000001</v>
      </c>
      <c r="DW156">
        <v>43.860300700000003</v>
      </c>
      <c r="DX156" s="1">
        <v>4.1500000000000001E-6</v>
      </c>
      <c r="DY156">
        <v>101312.2648</v>
      </c>
      <c r="DZ156">
        <v>244.26533509999999</v>
      </c>
      <c r="EA156">
        <v>24.082345069999999</v>
      </c>
      <c r="EB156">
        <v>296.96011859999999</v>
      </c>
      <c r="EC156">
        <v>293.59017540000002</v>
      </c>
      <c r="ED156">
        <v>293.59017540000002</v>
      </c>
      <c r="EE156">
        <v>169.76325539999999</v>
      </c>
      <c r="EF156">
        <v>17.296837400000001</v>
      </c>
      <c r="EG156">
        <v>1.484599E-2</v>
      </c>
      <c r="EH156">
        <v>1.2859769E-2</v>
      </c>
      <c r="EI156">
        <v>1.0563896E-2</v>
      </c>
      <c r="EJ156">
        <v>5.589587E-3</v>
      </c>
      <c r="EK156">
        <v>3.1670719999999999E-3</v>
      </c>
      <c r="EL156">
        <v>1.7423829999999999E-3</v>
      </c>
      <c r="EM156">
        <v>7.4459799999999996E-4</v>
      </c>
      <c r="EN156">
        <v>2.4092300000000001E-4</v>
      </c>
      <c r="EO156" s="1">
        <v>9.4599999999999996E-5</v>
      </c>
      <c r="EP156">
        <v>2.2894000000000001E-5</v>
      </c>
      <c r="EQ156" s="1">
        <v>2.9699999999999999E-6</v>
      </c>
      <c r="ER156" s="1">
        <v>5.6199999999999998E-7</v>
      </c>
      <c r="ES156" s="1">
        <v>1.92E-7</v>
      </c>
      <c r="ET156" s="1">
        <v>1.55E-7</v>
      </c>
      <c r="EU156" s="1">
        <v>1.4999999999999999E-7</v>
      </c>
      <c r="EV156" s="1">
        <v>1.4600000000000001E-7</v>
      </c>
      <c r="EW156" s="1">
        <v>1.42E-7</v>
      </c>
      <c r="EX156" s="1">
        <v>4.0000000000000003E-5</v>
      </c>
      <c r="EY156">
        <v>100384.66899999999</v>
      </c>
      <c r="EZ156">
        <v>100391.18670000001</v>
      </c>
      <c r="FA156">
        <v>101091.48540000001</v>
      </c>
      <c r="FB156">
        <v>101097.7089</v>
      </c>
      <c r="FC156">
        <v>387.2627675</v>
      </c>
      <c r="FD156">
        <v>434.62971800000003</v>
      </c>
      <c r="FE156">
        <v>250.00963110000001</v>
      </c>
      <c r="FF156">
        <v>191.03121920000001</v>
      </c>
      <c r="FG156">
        <v>11.61138102</v>
      </c>
      <c r="FH156">
        <v>297.12866209999999</v>
      </c>
      <c r="FI156">
        <v>292.09282430000002</v>
      </c>
      <c r="FJ156">
        <v>289.13726600000001</v>
      </c>
      <c r="FK156">
        <v>281.41609290000002</v>
      </c>
      <c r="FL156">
        <v>274.35748489999997</v>
      </c>
      <c r="FM156">
        <v>265.3886637</v>
      </c>
      <c r="FN156">
        <v>253.6148814</v>
      </c>
      <c r="FO156">
        <v>236.334554</v>
      </c>
      <c r="FP156">
        <v>225.2734543</v>
      </c>
      <c r="FQ156">
        <v>212.7187902</v>
      </c>
      <c r="FR156">
        <v>199.5855972</v>
      </c>
      <c r="FS156">
        <v>197.08797759999999</v>
      </c>
      <c r="FT156">
        <v>203.53618059999999</v>
      </c>
      <c r="FU156">
        <v>208.72049459999999</v>
      </c>
      <c r="FV156">
        <v>215.4130366</v>
      </c>
      <c r="FW156">
        <v>217.5222656</v>
      </c>
      <c r="FX156">
        <v>221.6000793</v>
      </c>
      <c r="FY156">
        <v>297.88854170000002</v>
      </c>
      <c r="FZ156">
        <v>297.91011049999997</v>
      </c>
      <c r="GA156">
        <v>298.10824079999998</v>
      </c>
      <c r="GB156">
        <v>298.70777390000001</v>
      </c>
      <c r="GC156">
        <v>297.39044799999999</v>
      </c>
      <c r="GD156">
        <v>296.8067322</v>
      </c>
      <c r="GE156">
        <v>-5.4176292239999997</v>
      </c>
      <c r="GF156">
        <v>-11.21508869</v>
      </c>
      <c r="GG156">
        <v>-9.3848185849999997</v>
      </c>
      <c r="GH156">
        <v>-5.5302896820000003</v>
      </c>
      <c r="GI156">
        <v>-5.2240358159999998</v>
      </c>
      <c r="GJ156">
        <v>-4.4579904060000004</v>
      </c>
      <c r="GK156">
        <v>-4.9217071509999997</v>
      </c>
      <c r="GL156">
        <v>-3.8814217480000002</v>
      </c>
      <c r="GM156">
        <v>-4.6396204780000003</v>
      </c>
      <c r="GN156">
        <v>-4.5032545089999996</v>
      </c>
      <c r="GO156">
        <v>-4.6687099940000003</v>
      </c>
      <c r="GP156">
        <v>-4.6717959479999998</v>
      </c>
      <c r="GQ156">
        <v>-3.4562753939999999</v>
      </c>
      <c r="GR156">
        <v>-5.2567242329999999</v>
      </c>
      <c r="GS156">
        <v>-8.0890670199999999</v>
      </c>
      <c r="GT156">
        <v>-7.7235451340000001</v>
      </c>
      <c r="GU156">
        <v>-6.876896994</v>
      </c>
      <c r="GV156">
        <v>-4.8993808650000004</v>
      </c>
      <c r="GW156">
        <v>-4.9605811649999998</v>
      </c>
      <c r="GX156">
        <v>-4.5404371120000002</v>
      </c>
      <c r="GY156">
        <v>-4.3490087920000002</v>
      </c>
      <c r="GZ156">
        <v>3.5907124999999998E-2</v>
      </c>
      <c r="HA156">
        <v>0.70827418900000005</v>
      </c>
      <c r="HB156">
        <v>0.97476286400000001</v>
      </c>
      <c r="HC156">
        <v>1.732916557</v>
      </c>
      <c r="HD156">
        <v>2.8553155449999998</v>
      </c>
      <c r="HE156">
        <v>5.6084431209999996</v>
      </c>
      <c r="HF156">
        <v>7.0164111650000001</v>
      </c>
      <c r="HG156">
        <v>6.4769560449999997</v>
      </c>
      <c r="HH156">
        <v>4.5921273679999999</v>
      </c>
      <c r="HI156">
        <v>0.36712571599999999</v>
      </c>
      <c r="HJ156">
        <v>9.3482686999999995E-2</v>
      </c>
      <c r="HK156">
        <v>0.35863771799999999</v>
      </c>
      <c r="HL156">
        <v>0.45600842000000003</v>
      </c>
      <c r="HM156">
        <v>0.51338086100000002</v>
      </c>
      <c r="HN156">
        <v>0.61003975899999996</v>
      </c>
      <c r="HO156">
        <v>-4.0924167389999999</v>
      </c>
      <c r="HP156">
        <v>-4.1369405510000004</v>
      </c>
      <c r="HQ156">
        <v>94.348725130000005</v>
      </c>
      <c r="HR156">
        <v>771.33550209999999</v>
      </c>
      <c r="HS156">
        <v>1495.018945</v>
      </c>
      <c r="HT156">
        <v>3123.6162920000002</v>
      </c>
      <c r="HU156">
        <v>4379.9730959999997</v>
      </c>
      <c r="HV156">
        <v>5823.5687500000004</v>
      </c>
      <c r="HW156">
        <v>7520.1064450000003</v>
      </c>
      <c r="HX156">
        <v>9583.9625649999998</v>
      </c>
      <c r="HY156">
        <v>10815.278389999999</v>
      </c>
      <c r="HZ156">
        <v>12244.25628</v>
      </c>
      <c r="IA156">
        <v>13976.14795</v>
      </c>
      <c r="IB156">
        <v>16304.643389999999</v>
      </c>
      <c r="IC156">
        <v>18394.367770000001</v>
      </c>
      <c r="ID156">
        <v>20423.005079999999</v>
      </c>
      <c r="IE156">
        <v>23596.51094</v>
      </c>
      <c r="IF156">
        <v>26164.879489999999</v>
      </c>
      <c r="IG156">
        <v>30615.964449999999</v>
      </c>
      <c r="IH156">
        <v>84.025099690000005</v>
      </c>
      <c r="II156">
        <v>4.7910481770000004</v>
      </c>
      <c r="IJ156">
        <v>1.6933202000000001E-2</v>
      </c>
      <c r="IK156">
        <v>1.4747850999999999E-2</v>
      </c>
      <c r="IL156">
        <v>1.2131665E-2</v>
      </c>
      <c r="IM156">
        <v>7.9857009999999996E-3</v>
      </c>
      <c r="IN156">
        <v>5.4030830000000004E-3</v>
      </c>
      <c r="IO156">
        <v>3.1473769999999998E-3</v>
      </c>
      <c r="IP156">
        <v>1.5218670000000001E-3</v>
      </c>
      <c r="IQ156">
        <v>4.5193499999999999E-4</v>
      </c>
      <c r="IR156" s="1">
        <v>5.3000000000000001E-5</v>
      </c>
      <c r="IS156" s="1">
        <v>5.5800000000000001E-5</v>
      </c>
      <c r="IT156">
        <v>101158.07709999999</v>
      </c>
      <c r="IU156">
        <v>413.59768980000001</v>
      </c>
      <c r="IV156">
        <v>444.15820309999998</v>
      </c>
      <c r="IW156">
        <v>230.90643919999999</v>
      </c>
      <c r="IX156">
        <v>135.3542664</v>
      </c>
      <c r="IY156">
        <v>19.79541219</v>
      </c>
      <c r="IZ156">
        <v>297.8398712</v>
      </c>
      <c r="JA156">
        <v>294.01420189999999</v>
      </c>
      <c r="JB156">
        <v>290.50734249999999</v>
      </c>
      <c r="JC156">
        <v>281.67709250000001</v>
      </c>
      <c r="JD156">
        <v>274.9488078</v>
      </c>
      <c r="JE156">
        <v>268.3223246</v>
      </c>
      <c r="JF156">
        <v>257.650353</v>
      </c>
      <c r="JG156">
        <v>241.38882190000001</v>
      </c>
      <c r="JH156">
        <v>218.3830165</v>
      </c>
      <c r="JI156">
        <v>297.59993589999999</v>
      </c>
      <c r="JJ156">
        <v>300.62466330000001</v>
      </c>
      <c r="JK156">
        <v>295.59497679999998</v>
      </c>
      <c r="JL156">
        <v>-0.35357983900000001</v>
      </c>
      <c r="JM156">
        <v>-2.242955271</v>
      </c>
      <c r="JN156">
        <v>-1.241690572</v>
      </c>
      <c r="JO156">
        <v>-0.54158414200000005</v>
      </c>
      <c r="JP156">
        <v>-0.91721954299999997</v>
      </c>
      <c r="JQ156">
        <v>-1.0939028420000001</v>
      </c>
      <c r="JR156">
        <v>-2.4800209049999999</v>
      </c>
      <c r="JS156">
        <v>-2.993515269</v>
      </c>
      <c r="JT156">
        <v>-5.44676501</v>
      </c>
      <c r="JU156">
        <v>-0.27302915999999999</v>
      </c>
      <c r="JV156">
        <v>-2.4274953209999999</v>
      </c>
      <c r="JW156">
        <v>-3.7890187580000001</v>
      </c>
      <c r="JX156">
        <v>-2.5141343429999998</v>
      </c>
      <c r="JY156">
        <v>-2.0246397649999999</v>
      </c>
      <c r="JZ156">
        <v>-2.0067553199999999</v>
      </c>
      <c r="KA156">
        <v>-1.406651433</v>
      </c>
      <c r="KB156">
        <v>-0.698077901</v>
      </c>
      <c r="KC156">
        <v>1.055642446</v>
      </c>
      <c r="KD156">
        <v>6.1995942429999999</v>
      </c>
      <c r="KE156">
        <v>-1.387578837</v>
      </c>
      <c r="KF156">
        <v>106.79206139999999</v>
      </c>
      <c r="KG156">
        <v>3.2236165360000002</v>
      </c>
      <c r="KH156" t="s">
        <v>296</v>
      </c>
      <c r="KI156" t="s">
        <v>296</v>
      </c>
      <c r="KJ156" t="s">
        <v>296</v>
      </c>
      <c r="KK156" t="s">
        <v>296</v>
      </c>
      <c r="KL156" t="s">
        <v>296</v>
      </c>
      <c r="KM156" t="s">
        <v>296</v>
      </c>
      <c r="KN156" t="s">
        <v>296</v>
      </c>
      <c r="KO156" t="s">
        <v>296</v>
      </c>
      <c r="KP156" t="s">
        <v>296</v>
      </c>
      <c r="KQ156" s="1">
        <v>4.0000000000000003E-5</v>
      </c>
      <c r="KR156">
        <v>101071.0047</v>
      </c>
      <c r="KS156">
        <v>399.26215719999999</v>
      </c>
      <c r="KT156">
        <v>433.14994710000002</v>
      </c>
      <c r="KU156">
        <v>240.79933270000001</v>
      </c>
      <c r="KV156" t="s">
        <v>296</v>
      </c>
      <c r="KW156" t="s">
        <v>296</v>
      </c>
      <c r="KX156" t="s">
        <v>296</v>
      </c>
      <c r="KY156" t="s">
        <v>296</v>
      </c>
      <c r="KZ156" t="s">
        <v>296</v>
      </c>
      <c r="LA156" t="s">
        <v>296</v>
      </c>
      <c r="LB156" t="s">
        <v>296</v>
      </c>
      <c r="LC156" t="s">
        <v>296</v>
      </c>
      <c r="LD156" t="s">
        <v>296</v>
      </c>
      <c r="LE156">
        <v>295.66648359999999</v>
      </c>
      <c r="LF156">
        <v>299.01880899999998</v>
      </c>
      <c r="LG156">
        <v>293.29798690000001</v>
      </c>
      <c r="LH156" t="s">
        <v>296</v>
      </c>
      <c r="LI156" t="s">
        <v>296</v>
      </c>
      <c r="LJ156" t="s">
        <v>296</v>
      </c>
      <c r="LK156" t="s">
        <v>296</v>
      </c>
      <c r="LL156" t="s">
        <v>296</v>
      </c>
      <c r="LM156" t="s">
        <v>296</v>
      </c>
      <c r="LN156" t="s">
        <v>296</v>
      </c>
      <c r="LO156" t="s">
        <v>296</v>
      </c>
      <c r="LP156" t="s">
        <v>296</v>
      </c>
      <c r="LQ156">
        <v>-2.1750996909999998</v>
      </c>
      <c r="LR156" t="s">
        <v>296</v>
      </c>
      <c r="LS156" t="s">
        <v>296</v>
      </c>
      <c r="LT156" t="s">
        <v>296</v>
      </c>
      <c r="LU156" t="s">
        <v>296</v>
      </c>
      <c r="LV156" t="s">
        <v>296</v>
      </c>
      <c r="LW156" t="s">
        <v>296</v>
      </c>
      <c r="LX156" t="s">
        <v>296</v>
      </c>
      <c r="LY156" t="s">
        <v>296</v>
      </c>
      <c r="LZ156" t="s">
        <v>296</v>
      </c>
      <c r="MA156">
        <v>-3.0634806320000001</v>
      </c>
    </row>
    <row r="157" spans="1:339">
      <c r="A157">
        <v>1983</v>
      </c>
      <c r="B157">
        <v>12</v>
      </c>
      <c r="C157">
        <v>8.7885416670000005</v>
      </c>
      <c r="D157">
        <v>95.616137699999996</v>
      </c>
      <c r="E157">
        <v>1.2350130000000001E-2</v>
      </c>
      <c r="F157">
        <v>1.177446E-2</v>
      </c>
      <c r="G157">
        <v>8.47644E-3</v>
      </c>
      <c r="H157">
        <v>9.2814000000000004E-4</v>
      </c>
      <c r="I157">
        <v>2.3122310000000001E-3</v>
      </c>
      <c r="J157">
        <v>4.6128800000000002E-4</v>
      </c>
      <c r="K157">
        <v>1.2585100000000001E-4</v>
      </c>
      <c r="L157">
        <v>2.4867299999999998E-4</v>
      </c>
      <c r="M157" s="1">
        <v>3.0800000000000003E-5</v>
      </c>
      <c r="N157" s="1">
        <v>2.0599999999999999E-9</v>
      </c>
      <c r="O157" s="1">
        <v>7.4499999999999997E-9</v>
      </c>
      <c r="P157" s="1">
        <v>6.4599999999999996E-9</v>
      </c>
      <c r="Q157">
        <v>101120.8229</v>
      </c>
      <c r="R157">
        <v>475.86979170000001</v>
      </c>
      <c r="S157">
        <v>394.09088439999999</v>
      </c>
      <c r="T157">
        <v>303.3753011</v>
      </c>
      <c r="U157">
        <v>241.37222489999999</v>
      </c>
      <c r="V157">
        <v>34.679256180000003</v>
      </c>
      <c r="W157">
        <v>300.34478250000001</v>
      </c>
      <c r="X157">
        <v>295.06221820000002</v>
      </c>
      <c r="Y157">
        <v>283.63796389999999</v>
      </c>
      <c r="Z157">
        <v>290.09675290000001</v>
      </c>
      <c r="AA157">
        <v>276.41004329999998</v>
      </c>
      <c r="AB157">
        <v>267.60421350000001</v>
      </c>
      <c r="AC157">
        <v>256.13343350000002</v>
      </c>
      <c r="AD157">
        <v>240.42302549999999</v>
      </c>
      <c r="AE157">
        <v>219.28909150000001</v>
      </c>
      <c r="AF157">
        <v>301.908905</v>
      </c>
      <c r="AG157">
        <v>300.5505809</v>
      </c>
      <c r="AH157">
        <v>303.21290379999999</v>
      </c>
      <c r="AI157">
        <v>305.78126830000002</v>
      </c>
      <c r="AJ157">
        <v>304.15401919999999</v>
      </c>
      <c r="AK157">
        <v>307.11166789999999</v>
      </c>
      <c r="AL157">
        <v>298.60729880000002</v>
      </c>
      <c r="AM157">
        <v>297.5240407</v>
      </c>
      <c r="AN157">
        <v>299.90878800000002</v>
      </c>
      <c r="AO157">
        <v>-8.2251762389999996</v>
      </c>
      <c r="AP157">
        <v>-5.6189639729999996</v>
      </c>
      <c r="AQ157">
        <v>-8.1529108679999993</v>
      </c>
      <c r="AR157">
        <v>-4.5636448219999997</v>
      </c>
      <c r="AS157">
        <v>-3.0408159889999999</v>
      </c>
      <c r="AT157">
        <v>-0.87708800600000003</v>
      </c>
      <c r="AU157">
        <v>1.6325624780000001</v>
      </c>
      <c r="AV157">
        <v>2.8640037540000001</v>
      </c>
      <c r="AW157">
        <v>2.492957052</v>
      </c>
      <c r="AX157">
        <v>-3.845268822</v>
      </c>
      <c r="AY157">
        <v>-3.0318567910000001</v>
      </c>
      <c r="AZ157">
        <v>-2.1137557980000001</v>
      </c>
      <c r="BA157">
        <v>-0.97465387999999997</v>
      </c>
      <c r="BB157">
        <v>-0.84460194899999996</v>
      </c>
      <c r="BC157">
        <v>-0.41616872199999999</v>
      </c>
      <c r="BD157">
        <v>-1.1252644860000001</v>
      </c>
      <c r="BE157">
        <v>-1.269093831</v>
      </c>
      <c r="BF157">
        <v>-1.0869339999999999E-3</v>
      </c>
      <c r="BG157">
        <v>0.26477864600000001</v>
      </c>
      <c r="BH157">
        <v>-2.1018882749999999</v>
      </c>
      <c r="BI157">
        <v>69.851361549999993</v>
      </c>
      <c r="BJ157">
        <v>45.71349678</v>
      </c>
      <c r="BK157">
        <v>1.335509E-2</v>
      </c>
      <c r="BL157">
        <v>1.1063297999999999E-2</v>
      </c>
      <c r="BM157">
        <v>5.7466690000000003E-3</v>
      </c>
      <c r="BN157">
        <v>2.858626E-3</v>
      </c>
      <c r="BO157">
        <v>1.4118030000000001E-3</v>
      </c>
      <c r="BP157">
        <v>6.2402400000000004E-4</v>
      </c>
      <c r="BQ157">
        <v>2.1911899999999999E-4</v>
      </c>
      <c r="BR157">
        <v>1.2673099999999999E-4</v>
      </c>
      <c r="BS157" s="1">
        <v>5.9500000000000003E-5</v>
      </c>
      <c r="BT157">
        <v>101006.7626</v>
      </c>
      <c r="BU157">
        <v>391.3200506</v>
      </c>
      <c r="BV157">
        <v>187.0937155</v>
      </c>
      <c r="BW157">
        <v>26.493239989999999</v>
      </c>
      <c r="BX157" t="s">
        <v>296</v>
      </c>
      <c r="BY157">
        <v>293.0387278</v>
      </c>
      <c r="BZ157">
        <v>289.6774479</v>
      </c>
      <c r="CA157">
        <v>282.03873859999999</v>
      </c>
      <c r="CB157">
        <v>275.70814860000002</v>
      </c>
      <c r="CC157">
        <v>267.75963569999999</v>
      </c>
      <c r="CD157">
        <v>256.67774079999998</v>
      </c>
      <c r="CE157">
        <v>242.1810687</v>
      </c>
      <c r="CF157">
        <v>224.20547980000001</v>
      </c>
      <c r="CG157">
        <v>297.27080610000002</v>
      </c>
      <c r="CH157">
        <v>301.59933369999999</v>
      </c>
      <c r="CI157">
        <v>292.6854573</v>
      </c>
      <c r="CJ157">
        <v>-6.2766350309999996</v>
      </c>
      <c r="CK157">
        <v>-6.1581149650000002</v>
      </c>
      <c r="CL157">
        <v>-7.8227533820000001</v>
      </c>
      <c r="CM157">
        <v>-5.4292677620000003</v>
      </c>
      <c r="CN157">
        <v>-3.4041979489999998</v>
      </c>
      <c r="CO157">
        <v>-1.106313106</v>
      </c>
      <c r="CP157">
        <v>0.72349177099999995</v>
      </c>
      <c r="CQ157">
        <v>2.4244743299999998</v>
      </c>
      <c r="CR157">
        <v>3.2513085450000001</v>
      </c>
      <c r="CS157">
        <v>-2.0822687740000001</v>
      </c>
      <c r="CT157">
        <v>-2.5943396989999998</v>
      </c>
      <c r="CU157">
        <v>-2.1533287639999998</v>
      </c>
      <c r="CV157">
        <v>4.3908409000000002E-2</v>
      </c>
      <c r="CW157">
        <v>-2.3278907000000001E-2</v>
      </c>
      <c r="CX157">
        <v>-1.089495637</v>
      </c>
      <c r="CY157">
        <v>-1.943820441</v>
      </c>
      <c r="CZ157">
        <v>-1.7860094010000001</v>
      </c>
      <c r="DA157">
        <v>0.236153431</v>
      </c>
      <c r="DB157">
        <v>2.1477123630000001</v>
      </c>
      <c r="DC157">
        <v>-1.382976362</v>
      </c>
      <c r="DD157">
        <v>52.805244940000001</v>
      </c>
      <c r="DE157" s="1">
        <v>7.7199999999999998E-7</v>
      </c>
      <c r="DF157">
        <v>101504.8884</v>
      </c>
      <c r="DG157">
        <v>220.2761486</v>
      </c>
      <c r="DH157">
        <v>22.4346183</v>
      </c>
      <c r="DI157">
        <v>295.14900449999999</v>
      </c>
      <c r="DJ157">
        <v>47.280407179999997</v>
      </c>
      <c r="DK157" s="1">
        <v>5.4099999999999999E-6</v>
      </c>
      <c r="DL157">
        <v>101466.6341</v>
      </c>
      <c r="DM157">
        <v>212.51634780000001</v>
      </c>
      <c r="DN157">
        <v>21.572017049999999</v>
      </c>
      <c r="DO157">
        <v>295.99095499999999</v>
      </c>
      <c r="DP157">
        <v>55.319434260000001</v>
      </c>
      <c r="DQ157">
        <v>101322.5212</v>
      </c>
      <c r="DR157">
        <v>220.1913782</v>
      </c>
      <c r="DS157">
        <v>22.4563387</v>
      </c>
      <c r="DT157">
        <v>295.47882770000001</v>
      </c>
      <c r="DU157">
        <v>291.81463919999999</v>
      </c>
      <c r="DV157">
        <v>291.81463919999999</v>
      </c>
      <c r="DW157">
        <v>61.060501449999997</v>
      </c>
      <c r="DX157" s="1">
        <v>9.1900000000000001E-7</v>
      </c>
      <c r="DY157">
        <v>101442.09729999999</v>
      </c>
      <c r="DZ157">
        <v>221.03111050000001</v>
      </c>
      <c r="EA157">
        <v>22.258583309999999</v>
      </c>
      <c r="EB157">
        <v>294.28018780000002</v>
      </c>
      <c r="EC157">
        <v>290.47946459999997</v>
      </c>
      <c r="ED157">
        <v>290.47946459999997</v>
      </c>
      <c r="EE157">
        <v>220.48861769999999</v>
      </c>
      <c r="EF157">
        <v>31.893381359999999</v>
      </c>
      <c r="EG157">
        <v>1.2130080999999999E-2</v>
      </c>
      <c r="EH157">
        <v>1.0467801000000001E-2</v>
      </c>
      <c r="EI157">
        <v>7.8547749999999996E-3</v>
      </c>
      <c r="EJ157">
        <v>3.9082659999999997E-3</v>
      </c>
      <c r="EK157">
        <v>2.416114E-3</v>
      </c>
      <c r="EL157">
        <v>1.188351E-3</v>
      </c>
      <c r="EM157">
        <v>4.2259399999999999E-4</v>
      </c>
      <c r="EN157">
        <v>1.8015699999999999E-4</v>
      </c>
      <c r="EO157" s="1">
        <v>9.8599999999999998E-5</v>
      </c>
      <c r="EP157" s="1">
        <v>2.7500000000000001E-5</v>
      </c>
      <c r="EQ157" s="1">
        <v>3.98E-6</v>
      </c>
      <c r="ER157" s="1">
        <v>6.1200000000000003E-7</v>
      </c>
      <c r="ES157" s="1">
        <v>2.2600000000000001E-7</v>
      </c>
      <c r="ET157" s="1">
        <v>1.4700000000000001E-7</v>
      </c>
      <c r="EU157">
        <v>1.3199999999999999E-7</v>
      </c>
      <c r="EV157" s="1">
        <v>1.2800000000000001E-7</v>
      </c>
      <c r="EW157" s="1">
        <v>1.24E-7</v>
      </c>
      <c r="EX157" s="1">
        <v>1.22E-5</v>
      </c>
      <c r="EY157">
        <v>100519.3707</v>
      </c>
      <c r="EZ157">
        <v>100498.9693</v>
      </c>
      <c r="FA157">
        <v>101221.9216</v>
      </c>
      <c r="FB157">
        <v>101201.20510000001</v>
      </c>
      <c r="FC157">
        <v>353.2841305</v>
      </c>
      <c r="FD157">
        <v>423.27593300000001</v>
      </c>
      <c r="FE157">
        <v>267.28380900000002</v>
      </c>
      <c r="FF157">
        <v>202.25451559999999</v>
      </c>
      <c r="FG157">
        <v>12.51653419</v>
      </c>
      <c r="FH157">
        <v>294.66799140000001</v>
      </c>
      <c r="FI157">
        <v>289.45648779999999</v>
      </c>
      <c r="FJ157">
        <v>287.94794000000002</v>
      </c>
      <c r="FK157">
        <v>281.58703220000001</v>
      </c>
      <c r="FL157">
        <v>274.24259510000002</v>
      </c>
      <c r="FM157">
        <v>265.36420470000002</v>
      </c>
      <c r="FN157">
        <v>254.00227459999999</v>
      </c>
      <c r="FO157">
        <v>237.5941005</v>
      </c>
      <c r="FP157">
        <v>226.6907496</v>
      </c>
      <c r="FQ157">
        <v>213.9384397</v>
      </c>
      <c r="FR157">
        <v>199.839763</v>
      </c>
      <c r="FS157">
        <v>194.37289179999999</v>
      </c>
      <c r="FT157">
        <v>202.7643492</v>
      </c>
      <c r="FU157">
        <v>207.91114859999999</v>
      </c>
      <c r="FV157">
        <v>214.45523710000001</v>
      </c>
      <c r="FW157">
        <v>216.84905810000001</v>
      </c>
      <c r="FX157">
        <v>221.1701631</v>
      </c>
      <c r="FY157">
        <v>295.46227929999998</v>
      </c>
      <c r="FZ157">
        <v>295.6352746</v>
      </c>
      <c r="GA157">
        <v>295.83819190000003</v>
      </c>
      <c r="GB157">
        <v>296.78559530000001</v>
      </c>
      <c r="GC157">
        <v>294.82243590000002</v>
      </c>
      <c r="GD157">
        <v>294.08120830000001</v>
      </c>
      <c r="GE157">
        <v>-6.32880413</v>
      </c>
      <c r="GF157">
        <v>-12.41669115</v>
      </c>
      <c r="GG157">
        <v>-10.56376713</v>
      </c>
      <c r="GH157">
        <v>-6.1807782690000002</v>
      </c>
      <c r="GI157">
        <v>-5.9283124049999998</v>
      </c>
      <c r="GJ157">
        <v>-5.4598772010000003</v>
      </c>
      <c r="GK157">
        <v>-5.3507289729999998</v>
      </c>
      <c r="GL157">
        <v>-2.9037121259999998</v>
      </c>
      <c r="GM157">
        <v>-2.4706820870000001</v>
      </c>
      <c r="GN157">
        <v>-1.7109147600000001</v>
      </c>
      <c r="GO157">
        <v>-2.550610255</v>
      </c>
      <c r="GP157">
        <v>-0.91257808799999995</v>
      </c>
      <c r="GQ157">
        <v>0.99272940700000001</v>
      </c>
      <c r="GR157">
        <v>-0.81396622299999999</v>
      </c>
      <c r="GS157">
        <v>-3.5650103080000002</v>
      </c>
      <c r="GT157">
        <v>-3.3533259430000002</v>
      </c>
      <c r="GU157">
        <v>-2.7882816730000002</v>
      </c>
      <c r="GV157">
        <v>-5.8633665710000002</v>
      </c>
      <c r="GW157">
        <v>-5.7245611969999999</v>
      </c>
      <c r="GX157">
        <v>-5.3783253889999996</v>
      </c>
      <c r="GY157">
        <v>-5.3195123290000002</v>
      </c>
      <c r="GZ157">
        <v>-1.2961296000000001E-2</v>
      </c>
      <c r="HA157">
        <v>-0.92346598599999996</v>
      </c>
      <c r="HB157">
        <v>-1.351513341</v>
      </c>
      <c r="HC157">
        <v>-1.815428842</v>
      </c>
      <c r="HD157">
        <v>-2.9768331699999999</v>
      </c>
      <c r="HE157">
        <v>-1.9933467250000001</v>
      </c>
      <c r="HF157">
        <v>1.1815229060000001</v>
      </c>
      <c r="HG157">
        <v>3.4546713809999998</v>
      </c>
      <c r="HH157">
        <v>5.4410519830000004</v>
      </c>
      <c r="HI157">
        <v>0.89079051600000003</v>
      </c>
      <c r="HJ157">
        <v>0.69977334800000002</v>
      </c>
      <c r="HK157">
        <v>0.43769004500000003</v>
      </c>
      <c r="HL157">
        <v>0.32366042099999998</v>
      </c>
      <c r="HM157">
        <v>0.55846345600000002</v>
      </c>
      <c r="HN157">
        <v>0.98719139099999997</v>
      </c>
      <c r="HO157">
        <v>-4.9136630490000002</v>
      </c>
      <c r="HP157">
        <v>-4.8122936369999998</v>
      </c>
      <c r="HQ157">
        <v>102.5724204</v>
      </c>
      <c r="HR157">
        <v>773.37158199999999</v>
      </c>
      <c r="HS157">
        <v>1491.357906</v>
      </c>
      <c r="HT157">
        <v>3117.666929</v>
      </c>
      <c r="HU157">
        <v>4373.843073</v>
      </c>
      <c r="HV157">
        <v>5815.4438950000003</v>
      </c>
      <c r="HW157">
        <v>7512.3953979999997</v>
      </c>
      <c r="HX157">
        <v>9584.0640750000002</v>
      </c>
      <c r="HY157">
        <v>10822.541929999999</v>
      </c>
      <c r="HZ157">
        <v>12260.29861</v>
      </c>
      <c r="IA157">
        <v>13997.62131</v>
      </c>
      <c r="IB157">
        <v>16305.64242</v>
      </c>
      <c r="IC157">
        <v>18376.856159999999</v>
      </c>
      <c r="ID157">
        <v>20398.59173</v>
      </c>
      <c r="IE157">
        <v>23558.24754</v>
      </c>
      <c r="IF157">
        <v>26116.08512</v>
      </c>
      <c r="IG157">
        <v>30556.203130000002</v>
      </c>
      <c r="IH157">
        <v>114.0226086</v>
      </c>
      <c r="II157">
        <v>23.641603530000001</v>
      </c>
      <c r="IJ157">
        <v>1.3494928999999999E-2</v>
      </c>
      <c r="IK157">
        <v>1.2106446E-2</v>
      </c>
      <c r="IL157">
        <v>9.3715780000000002E-3</v>
      </c>
      <c r="IM157">
        <v>3.416128E-3</v>
      </c>
      <c r="IN157">
        <v>1.668601E-3</v>
      </c>
      <c r="IO157">
        <v>3.7405000000000001E-4</v>
      </c>
      <c r="IP157">
        <v>2.5757500000000001E-4</v>
      </c>
      <c r="IQ157">
        <v>1.4642E-4</v>
      </c>
      <c r="IR157" s="1">
        <v>3.15E-5</v>
      </c>
      <c r="IS157" s="1">
        <v>2.7099999999999998E-7</v>
      </c>
      <c r="IT157">
        <v>101430.5907</v>
      </c>
      <c r="IU157">
        <v>372.71531329999999</v>
      </c>
      <c r="IV157">
        <v>430.75207519999998</v>
      </c>
      <c r="IW157">
        <v>283.46124659999998</v>
      </c>
      <c r="IX157">
        <v>224.6251772</v>
      </c>
      <c r="IY157">
        <v>32.851739700000003</v>
      </c>
      <c r="IZ157">
        <v>295.13638109999999</v>
      </c>
      <c r="JA157">
        <v>291.45237780000002</v>
      </c>
      <c r="JB157">
        <v>288.36041949999998</v>
      </c>
      <c r="JC157">
        <v>281.83504169999998</v>
      </c>
      <c r="JD157">
        <v>275.96625740000002</v>
      </c>
      <c r="JE157">
        <v>268.65169800000001</v>
      </c>
      <c r="JF157">
        <v>257.19897020000002</v>
      </c>
      <c r="JG157">
        <v>241.00559459999999</v>
      </c>
      <c r="JH157">
        <v>218.12581019999999</v>
      </c>
      <c r="JI157">
        <v>295.13892190000001</v>
      </c>
      <c r="JJ157">
        <v>299.91668700000002</v>
      </c>
      <c r="JK157">
        <v>291.90470249999998</v>
      </c>
      <c r="JL157">
        <v>-3.2703621159999998</v>
      </c>
      <c r="JM157">
        <v>-8.5996174970000006</v>
      </c>
      <c r="JN157">
        <v>-6.1280652939999998</v>
      </c>
      <c r="JO157">
        <v>-1.1124635510000001</v>
      </c>
      <c r="JP157">
        <v>-0.94987906200000005</v>
      </c>
      <c r="JQ157">
        <v>-1.2828489729999999</v>
      </c>
      <c r="JR157">
        <v>0.51461927399999996</v>
      </c>
      <c r="JS157">
        <v>2.0646242940000001</v>
      </c>
      <c r="JT157">
        <v>1.12965713</v>
      </c>
      <c r="JU157">
        <v>-2.0276929720000001</v>
      </c>
      <c r="JV157">
        <v>-4.4831778</v>
      </c>
      <c r="JW157">
        <v>-5.7204343729999998</v>
      </c>
      <c r="JX157">
        <v>-2.1045350109999998</v>
      </c>
      <c r="JY157">
        <v>-0.12655048999999999</v>
      </c>
      <c r="JZ157">
        <v>-8.6044804000000003E-2</v>
      </c>
      <c r="KA157">
        <v>-1.752820169</v>
      </c>
      <c r="KB157">
        <v>-0.74879578599999996</v>
      </c>
      <c r="KC157">
        <v>0.28724510399999997</v>
      </c>
      <c r="KD157">
        <v>8.7999176519999995</v>
      </c>
      <c r="KE157">
        <v>-2.5825672759999998</v>
      </c>
      <c r="KF157">
        <v>91.342210339999994</v>
      </c>
      <c r="KG157">
        <v>14.647886209999999</v>
      </c>
      <c r="KH157" t="s">
        <v>296</v>
      </c>
      <c r="KI157" t="s">
        <v>296</v>
      </c>
      <c r="KJ157" t="s">
        <v>296</v>
      </c>
      <c r="KK157" t="s">
        <v>296</v>
      </c>
      <c r="KL157" t="s">
        <v>296</v>
      </c>
      <c r="KM157" t="s">
        <v>296</v>
      </c>
      <c r="KN157" t="s">
        <v>296</v>
      </c>
      <c r="KO157" t="s">
        <v>296</v>
      </c>
      <c r="KP157" t="s">
        <v>296</v>
      </c>
      <c r="KQ157" s="1">
        <v>6.1600000000000003E-6</v>
      </c>
      <c r="KR157">
        <v>101163.3639</v>
      </c>
      <c r="KS157">
        <v>395.00327129999999</v>
      </c>
      <c r="KT157">
        <v>434.5248866</v>
      </c>
      <c r="KU157">
        <v>261.0962859</v>
      </c>
      <c r="KV157" t="s">
        <v>296</v>
      </c>
      <c r="KW157" t="s">
        <v>296</v>
      </c>
      <c r="KX157" t="s">
        <v>296</v>
      </c>
      <c r="KY157" t="s">
        <v>296</v>
      </c>
      <c r="KZ157" t="s">
        <v>296</v>
      </c>
      <c r="LA157" t="s">
        <v>296</v>
      </c>
      <c r="LB157" t="s">
        <v>296</v>
      </c>
      <c r="LC157" t="s">
        <v>296</v>
      </c>
      <c r="LD157" t="s">
        <v>296</v>
      </c>
      <c r="LE157">
        <v>295.81827670000001</v>
      </c>
      <c r="LF157">
        <v>299.97103980000003</v>
      </c>
      <c r="LG157">
        <v>292.89020369999997</v>
      </c>
      <c r="LH157" t="s">
        <v>296</v>
      </c>
      <c r="LI157" t="s">
        <v>296</v>
      </c>
      <c r="LJ157" t="s">
        <v>296</v>
      </c>
      <c r="LK157" t="s">
        <v>296</v>
      </c>
      <c r="LL157" t="s">
        <v>296</v>
      </c>
      <c r="LM157" t="s">
        <v>296</v>
      </c>
      <c r="LN157" t="s">
        <v>296</v>
      </c>
      <c r="LO157" t="s">
        <v>296</v>
      </c>
      <c r="LP157" t="s">
        <v>296</v>
      </c>
      <c r="LQ157">
        <v>-1.898497128</v>
      </c>
      <c r="LR157" t="s">
        <v>296</v>
      </c>
      <c r="LS157" t="s">
        <v>296</v>
      </c>
      <c r="LT157" t="s">
        <v>296</v>
      </c>
      <c r="LU157" t="s">
        <v>296</v>
      </c>
      <c r="LV157" t="s">
        <v>296</v>
      </c>
      <c r="LW157" t="s">
        <v>296</v>
      </c>
      <c r="LX157" t="s">
        <v>296</v>
      </c>
      <c r="LY157" t="s">
        <v>296</v>
      </c>
      <c r="LZ157" t="s">
        <v>296</v>
      </c>
      <c r="MA157">
        <v>-2.4560844670000002</v>
      </c>
    </row>
    <row r="158" spans="1:339">
      <c r="A158">
        <v>1984</v>
      </c>
      <c r="B158">
        <v>1</v>
      </c>
      <c r="C158">
        <v>4.6392659509999996</v>
      </c>
      <c r="D158">
        <v>99.729528810000005</v>
      </c>
      <c r="E158">
        <v>1.1264292E-2</v>
      </c>
      <c r="F158">
        <v>1.0757001E-2</v>
      </c>
      <c r="G158">
        <v>9.1456019999999992E-3</v>
      </c>
      <c r="H158">
        <v>1.269245E-3</v>
      </c>
      <c r="I158">
        <v>3.3031860000000001E-3</v>
      </c>
      <c r="J158">
        <v>6.3953399999999998E-4</v>
      </c>
      <c r="K158">
        <v>1.6193499999999999E-4</v>
      </c>
      <c r="L158">
        <v>3.26657E-4</v>
      </c>
      <c r="M158" s="1">
        <v>4.46E-5</v>
      </c>
      <c r="N158" s="1">
        <v>9.9300000000000002E-9</v>
      </c>
      <c r="O158" s="1">
        <v>9.4400000000000005E-9</v>
      </c>
      <c r="P158" s="1">
        <v>1.26E-9</v>
      </c>
      <c r="Q158">
        <v>100918.6021</v>
      </c>
      <c r="R158">
        <v>484.1647868</v>
      </c>
      <c r="S158">
        <v>401.83757630000002</v>
      </c>
      <c r="T158">
        <v>285.9601725</v>
      </c>
      <c r="U158">
        <v>241.40109860000001</v>
      </c>
      <c r="V158">
        <v>34.68286947</v>
      </c>
      <c r="W158">
        <v>301.77857560000001</v>
      </c>
      <c r="X158">
        <v>296.57760109999998</v>
      </c>
      <c r="Y158">
        <v>282.1074117</v>
      </c>
      <c r="Z158">
        <v>290.51329550000003</v>
      </c>
      <c r="AA158">
        <v>276.55869239999998</v>
      </c>
      <c r="AB158">
        <v>268.1769104</v>
      </c>
      <c r="AC158">
        <v>256.88120120000002</v>
      </c>
      <c r="AD158">
        <v>241.18345489999999</v>
      </c>
      <c r="AE158">
        <v>219.60079189999999</v>
      </c>
      <c r="AF158">
        <v>303.24358219999999</v>
      </c>
      <c r="AG158">
        <v>301.57459410000001</v>
      </c>
      <c r="AH158">
        <v>302.1552155</v>
      </c>
      <c r="AI158">
        <v>307.3926778</v>
      </c>
      <c r="AJ158">
        <v>305.79247329999998</v>
      </c>
      <c r="AK158">
        <v>305.9450612</v>
      </c>
      <c r="AL158">
        <v>299.7200765</v>
      </c>
      <c r="AM158">
        <v>297.99464310000002</v>
      </c>
      <c r="AN158">
        <v>299.11041360000002</v>
      </c>
      <c r="AO158">
        <v>-6.3348800660000002</v>
      </c>
      <c r="AP158">
        <v>-4.6541934009999997</v>
      </c>
      <c r="AQ158">
        <v>-5.73616511</v>
      </c>
      <c r="AR158">
        <v>-1.7176259359999999</v>
      </c>
      <c r="AS158">
        <v>0.78685998899999998</v>
      </c>
      <c r="AT158">
        <v>2.6642606419999999</v>
      </c>
      <c r="AU158">
        <v>4.200588067</v>
      </c>
      <c r="AV158">
        <v>6.240934245</v>
      </c>
      <c r="AW158">
        <v>6.1346878050000004</v>
      </c>
      <c r="AX158">
        <v>-3.291705195</v>
      </c>
      <c r="AY158">
        <v>-1.7776433309999999</v>
      </c>
      <c r="AZ158">
        <v>-0.97789052300000001</v>
      </c>
      <c r="BA158">
        <v>-0.221508026</v>
      </c>
      <c r="BB158">
        <v>-0.64935302699999997</v>
      </c>
      <c r="BC158">
        <v>-1.574396769</v>
      </c>
      <c r="BD158">
        <v>-1.7139811199999999</v>
      </c>
      <c r="BE158">
        <v>-1.547330221</v>
      </c>
      <c r="BF158">
        <v>-1.847621663</v>
      </c>
      <c r="BG158">
        <v>-2.9607925420000001</v>
      </c>
      <c r="BH158">
        <v>-1.240557098</v>
      </c>
      <c r="BI158">
        <v>63.492020519999997</v>
      </c>
      <c r="BJ158">
        <v>59.083617680000003</v>
      </c>
      <c r="BK158">
        <v>1.1221368000000001E-2</v>
      </c>
      <c r="BL158">
        <v>8.3720119999999999E-3</v>
      </c>
      <c r="BM158">
        <v>3.2609990000000001E-3</v>
      </c>
      <c r="BN158">
        <v>1.355218E-3</v>
      </c>
      <c r="BO158">
        <v>8.4527699999999996E-4</v>
      </c>
      <c r="BP158">
        <v>4.8700000000000002E-4</v>
      </c>
      <c r="BQ158">
        <v>2.3125399999999999E-4</v>
      </c>
      <c r="BR158">
        <v>1.3998099999999999E-4</v>
      </c>
      <c r="BS158" s="1">
        <v>3.54E-5</v>
      </c>
      <c r="BT158">
        <v>101234.87699999999</v>
      </c>
      <c r="BU158">
        <v>367.5694934</v>
      </c>
      <c r="BV158">
        <v>218.10047739999999</v>
      </c>
      <c r="BW158">
        <v>30.852602470000001</v>
      </c>
      <c r="BX158">
        <v>291.07098389999999</v>
      </c>
      <c r="BY158">
        <v>291.81035000000003</v>
      </c>
      <c r="BZ158">
        <v>287.9544707</v>
      </c>
      <c r="CA158">
        <v>280.8732349</v>
      </c>
      <c r="CB158">
        <v>275.23190110000002</v>
      </c>
      <c r="CC158">
        <v>267.74856670000003</v>
      </c>
      <c r="CD158">
        <v>256.91672249999999</v>
      </c>
      <c r="CE158">
        <v>242.4617083</v>
      </c>
      <c r="CF158">
        <v>224.33140019999999</v>
      </c>
      <c r="CG158">
        <v>296.56099380000001</v>
      </c>
      <c r="CH158">
        <v>301.37759699999998</v>
      </c>
      <c r="CI158">
        <v>290.90505880000001</v>
      </c>
      <c r="CJ158">
        <v>-3.9141106510000001</v>
      </c>
      <c r="CK158">
        <v>-5.691696125</v>
      </c>
      <c r="CL158">
        <v>-6.9687228909999996</v>
      </c>
      <c r="CM158">
        <v>-2.2112085970000002</v>
      </c>
      <c r="CN158">
        <v>0.20344268700000001</v>
      </c>
      <c r="CO158">
        <v>1.8400918159999999</v>
      </c>
      <c r="CP158">
        <v>2.814524129</v>
      </c>
      <c r="CQ158">
        <v>4.44249531</v>
      </c>
      <c r="CR158">
        <v>5.7705531470000002</v>
      </c>
      <c r="CS158">
        <v>-1.658448414</v>
      </c>
      <c r="CT158">
        <v>-1.9854872649999999</v>
      </c>
      <c r="CU158">
        <v>-1.9213813799999999</v>
      </c>
      <c r="CV158">
        <v>0.240595</v>
      </c>
      <c r="CW158">
        <v>-0.40208638099999999</v>
      </c>
      <c r="CX158">
        <v>-1.198852751</v>
      </c>
      <c r="CY158">
        <v>-0.80976719500000005</v>
      </c>
      <c r="CZ158">
        <v>1.231800652</v>
      </c>
      <c r="DA158">
        <v>3.5416854519999998</v>
      </c>
      <c r="DB158">
        <v>4.4863490519999996</v>
      </c>
      <c r="DC158">
        <v>-1.360320065</v>
      </c>
      <c r="DD158">
        <v>55.228553959999999</v>
      </c>
      <c r="DE158" s="1">
        <v>2.0899999999999999E-6</v>
      </c>
      <c r="DF158">
        <v>101554.1462</v>
      </c>
      <c r="DG158">
        <v>228.80661259999999</v>
      </c>
      <c r="DH158">
        <v>23.217910270000001</v>
      </c>
      <c r="DI158">
        <v>294.11323299999998</v>
      </c>
      <c r="DJ158">
        <v>59.120542219999997</v>
      </c>
      <c r="DK158" s="1">
        <v>9.9699999999999994E-7</v>
      </c>
      <c r="DL158">
        <v>101511.37699999999</v>
      </c>
      <c r="DM158">
        <v>244.87576240000001</v>
      </c>
      <c r="DN158">
        <v>24.554873069999999</v>
      </c>
      <c r="DO158">
        <v>294.7439339</v>
      </c>
      <c r="DP158">
        <v>66.548910820000003</v>
      </c>
      <c r="DQ158">
        <v>101640.95970000001</v>
      </c>
      <c r="DR158">
        <v>246.55364130000001</v>
      </c>
      <c r="DS158">
        <v>24.897295060000001</v>
      </c>
      <c r="DT158">
        <v>292.42466880000001</v>
      </c>
      <c r="DU158">
        <v>288.21243479999998</v>
      </c>
      <c r="DV158">
        <v>288.21243479999998</v>
      </c>
      <c r="DW158">
        <v>69.363285059999995</v>
      </c>
      <c r="DX158" s="1">
        <v>1.5999999999999999E-6</v>
      </c>
      <c r="DY158">
        <v>101704.41</v>
      </c>
      <c r="DZ158">
        <v>225.56318200000001</v>
      </c>
      <c r="EA158">
        <v>22.962951660000002</v>
      </c>
      <c r="EB158">
        <v>293.24414460000003</v>
      </c>
      <c r="EC158">
        <v>289.12909430000002</v>
      </c>
      <c r="ED158">
        <v>289.12909430000002</v>
      </c>
      <c r="EE158">
        <v>132.89851780000001</v>
      </c>
      <c r="EF158">
        <v>11.840372</v>
      </c>
      <c r="EG158">
        <v>1.1685981999999999E-2</v>
      </c>
      <c r="EH158">
        <v>9.9669430000000007E-3</v>
      </c>
      <c r="EI158">
        <v>7.3371870000000002E-3</v>
      </c>
      <c r="EJ158">
        <v>3.6911930000000002E-3</v>
      </c>
      <c r="EK158">
        <v>2.4072410000000001E-3</v>
      </c>
      <c r="EL158">
        <v>1.4105459999999999E-3</v>
      </c>
      <c r="EM158">
        <v>7.6176800000000002E-4</v>
      </c>
      <c r="EN158">
        <v>2.7748699999999998E-4</v>
      </c>
      <c r="EO158">
        <v>1.05857E-4</v>
      </c>
      <c r="EP158" s="1">
        <v>1.9599999999999999E-5</v>
      </c>
      <c r="EQ158" s="1">
        <v>2.3700000000000002E-6</v>
      </c>
      <c r="ER158" s="1">
        <v>5.1200000000000003E-7</v>
      </c>
      <c r="ES158" s="1">
        <v>2.05E-7</v>
      </c>
      <c r="ET158" s="1">
        <v>1.4399999999999999E-7</v>
      </c>
      <c r="EU158" s="1">
        <v>1.2200000000000001E-7</v>
      </c>
      <c r="EV158" s="1">
        <v>1.17E-7</v>
      </c>
      <c r="EW158" s="1">
        <v>1.1300000000000001E-7</v>
      </c>
      <c r="EX158" s="1">
        <v>1.5600000000000001E-6</v>
      </c>
      <c r="EY158">
        <v>100607.16280000001</v>
      </c>
      <c r="EZ158">
        <v>100629.71550000001</v>
      </c>
      <c r="FA158">
        <v>101309.5537</v>
      </c>
      <c r="FB158">
        <v>101332.72199999999</v>
      </c>
      <c r="FC158">
        <v>344.95838190000001</v>
      </c>
      <c r="FD158">
        <v>417.16662500000001</v>
      </c>
      <c r="FE158">
        <v>246.23573500000001</v>
      </c>
      <c r="FF158">
        <v>212.0473825</v>
      </c>
      <c r="FG158">
        <v>12.95375196</v>
      </c>
      <c r="FH158">
        <v>295.41895419999997</v>
      </c>
      <c r="FI158">
        <v>290.37970960000001</v>
      </c>
      <c r="FJ158">
        <v>287.67446109999997</v>
      </c>
      <c r="FK158">
        <v>281.0765725</v>
      </c>
      <c r="FL158">
        <v>274.14148640000002</v>
      </c>
      <c r="FM158">
        <v>265.02977829999998</v>
      </c>
      <c r="FN158">
        <v>252.80465599999999</v>
      </c>
      <c r="FO158">
        <v>236.5038132</v>
      </c>
      <c r="FP158">
        <v>225.09001359999999</v>
      </c>
      <c r="FQ158">
        <v>212.79045740000001</v>
      </c>
      <c r="FR158">
        <v>201.15665609999999</v>
      </c>
      <c r="FS158">
        <v>195.91535210000001</v>
      </c>
      <c r="FT158">
        <v>200.9915412</v>
      </c>
      <c r="FU158">
        <v>206.9277491</v>
      </c>
      <c r="FV158">
        <v>214.1225355</v>
      </c>
      <c r="FW158">
        <v>216.3634437</v>
      </c>
      <c r="FX158">
        <v>220.54496520000001</v>
      </c>
      <c r="FY158">
        <v>295.69176160000001</v>
      </c>
      <c r="FZ158">
        <v>295.5495684</v>
      </c>
      <c r="GA158">
        <v>295.98497939999999</v>
      </c>
      <c r="GB158">
        <v>296.5075319</v>
      </c>
      <c r="GC158">
        <v>295.05922670000001</v>
      </c>
      <c r="GD158">
        <v>294.12218840000003</v>
      </c>
      <c r="GE158">
        <v>-4.6157159410000004</v>
      </c>
      <c r="GF158">
        <v>-11.64377077</v>
      </c>
      <c r="GG158">
        <v>-8.7128129469999998</v>
      </c>
      <c r="GH158">
        <v>-3.8625825150000002</v>
      </c>
      <c r="GI158">
        <v>-3.2928470910000001</v>
      </c>
      <c r="GJ158">
        <v>-3.2587195850000001</v>
      </c>
      <c r="GK158">
        <v>-2.3201109849999999</v>
      </c>
      <c r="GL158">
        <v>0.14698250700000001</v>
      </c>
      <c r="GM158">
        <v>0.55842829400000005</v>
      </c>
      <c r="GN158">
        <v>1.048047264</v>
      </c>
      <c r="GO158">
        <v>0.67530514500000005</v>
      </c>
      <c r="GP158">
        <v>-1.783704103</v>
      </c>
      <c r="GQ158">
        <v>-1.322200579</v>
      </c>
      <c r="GR158">
        <v>-0.59265965300000001</v>
      </c>
      <c r="GS158">
        <v>-1.738377949</v>
      </c>
      <c r="GT158">
        <v>-0.50452195399999999</v>
      </c>
      <c r="GU158">
        <v>1.7886263419999999</v>
      </c>
      <c r="GV158">
        <v>-3.7957429559999998</v>
      </c>
      <c r="GW158">
        <v>-4.0753966860000004</v>
      </c>
      <c r="GX158">
        <v>-4.0273800590000004</v>
      </c>
      <c r="GY158">
        <v>-3.6015432010000001</v>
      </c>
      <c r="GZ158">
        <v>0.34010083099999999</v>
      </c>
      <c r="HA158">
        <v>3.0309050000000001E-2</v>
      </c>
      <c r="HB158">
        <v>4.3665319000000001E-2</v>
      </c>
      <c r="HC158">
        <v>-0.58504619700000005</v>
      </c>
      <c r="HD158">
        <v>0.72169517500000002</v>
      </c>
      <c r="HE158">
        <v>6.8517361230000002</v>
      </c>
      <c r="HF158">
        <v>9.2954777229999994</v>
      </c>
      <c r="HG158">
        <v>10.57398731</v>
      </c>
      <c r="HH158">
        <v>6.3860605489999998</v>
      </c>
      <c r="HI158">
        <v>1.1047335110000001</v>
      </c>
      <c r="HJ158">
        <v>0.46057641100000002</v>
      </c>
      <c r="HK158">
        <v>0.69051507999999995</v>
      </c>
      <c r="HL158">
        <v>0.103216874</v>
      </c>
      <c r="HM158">
        <v>0.27849295400000001</v>
      </c>
      <c r="HN158">
        <v>0.63339349</v>
      </c>
      <c r="HO158">
        <v>-3.30018426</v>
      </c>
      <c r="HP158">
        <v>-3.5151394919999999</v>
      </c>
      <c r="HQ158">
        <v>113.96750419999999</v>
      </c>
      <c r="HR158">
        <v>785.44143780000002</v>
      </c>
      <c r="HS158">
        <v>1503.5938249999999</v>
      </c>
      <c r="HT158">
        <v>3125.3411430000001</v>
      </c>
      <c r="HU158">
        <v>4379.5464499999998</v>
      </c>
      <c r="HV158">
        <v>5819.5199409999996</v>
      </c>
      <c r="HW158">
        <v>7510.7225779999999</v>
      </c>
      <c r="HX158">
        <v>9571.0460870000006</v>
      </c>
      <c r="HY158">
        <v>10801.69519</v>
      </c>
      <c r="HZ158">
        <v>12228.95385</v>
      </c>
      <c r="IA158">
        <v>13967.846519999999</v>
      </c>
      <c r="IB158">
        <v>16304.10959</v>
      </c>
      <c r="IC158">
        <v>18373.481670000001</v>
      </c>
      <c r="ID158">
        <v>20380.70205</v>
      </c>
      <c r="IE158">
        <v>23530.7873</v>
      </c>
      <c r="IF158">
        <v>26084.116050000001</v>
      </c>
      <c r="IG158">
        <v>30512.473030000001</v>
      </c>
      <c r="IH158">
        <v>104.52141349999999</v>
      </c>
      <c r="II158">
        <v>38.53526454</v>
      </c>
      <c r="IJ158">
        <v>1.4298539000000001E-2</v>
      </c>
      <c r="IK158">
        <v>1.2461481E-2</v>
      </c>
      <c r="IL158">
        <v>9.6133020000000007E-3</v>
      </c>
      <c r="IM158">
        <v>4.3202140000000002E-3</v>
      </c>
      <c r="IN158">
        <v>1.6147240000000001E-3</v>
      </c>
      <c r="IO158">
        <v>4.8053700000000001E-4</v>
      </c>
      <c r="IP158">
        <v>2.3825300000000001E-4</v>
      </c>
      <c r="IQ158" s="1">
        <v>9.7100000000000002E-5</v>
      </c>
      <c r="IR158" s="1">
        <v>3.1099999999999997E-5</v>
      </c>
      <c r="IS158" s="1">
        <v>1.74E-7</v>
      </c>
      <c r="IT158">
        <v>101273.41680000001</v>
      </c>
      <c r="IU158">
        <v>382.46013720000002</v>
      </c>
      <c r="IV158">
        <v>448.41094579999998</v>
      </c>
      <c r="IW158">
        <v>293.32682160000002</v>
      </c>
      <c r="IX158">
        <v>246.56984</v>
      </c>
      <c r="IY158">
        <v>36.06064138</v>
      </c>
      <c r="IZ158">
        <v>298.73807549999998</v>
      </c>
      <c r="JA158">
        <v>294.53822179999997</v>
      </c>
      <c r="JB158">
        <v>289.67680309999997</v>
      </c>
      <c r="JC158">
        <v>281.47483870000002</v>
      </c>
      <c r="JD158">
        <v>276.46020110000001</v>
      </c>
      <c r="JE158">
        <v>269.22311200000001</v>
      </c>
      <c r="JF158">
        <v>257.84929729999999</v>
      </c>
      <c r="JG158">
        <v>241.75343129999999</v>
      </c>
      <c r="JH158">
        <v>218.57733110000001</v>
      </c>
      <c r="JI158">
        <v>297.92594659999997</v>
      </c>
      <c r="JJ158">
        <v>303.92478799999998</v>
      </c>
      <c r="JK158">
        <v>293.57416560000001</v>
      </c>
      <c r="JL158">
        <v>-2.9156208650000002</v>
      </c>
      <c r="JM158">
        <v>-5.6508223009999998</v>
      </c>
      <c r="JN158">
        <v>-5.1979286440000001</v>
      </c>
      <c r="JO158">
        <v>-1.749992371</v>
      </c>
      <c r="JP158">
        <v>-2.0194313300000002</v>
      </c>
      <c r="JQ158">
        <v>-2.1067023740000002</v>
      </c>
      <c r="JR158">
        <v>-0.238939347</v>
      </c>
      <c r="JS158">
        <v>4.5466515330000004</v>
      </c>
      <c r="JT158">
        <v>5.9898024530000002</v>
      </c>
      <c r="JU158">
        <v>-1.761685033</v>
      </c>
      <c r="JV158">
        <v>-0.53124938499999996</v>
      </c>
      <c r="JW158">
        <v>-0.87667046800000004</v>
      </c>
      <c r="JX158">
        <v>-0.94891751199999996</v>
      </c>
      <c r="JY158">
        <v>0.30252419699999999</v>
      </c>
      <c r="JZ158">
        <v>0.70303640099999998</v>
      </c>
      <c r="KA158">
        <v>1.285919313</v>
      </c>
      <c r="KB158">
        <v>1.2026000480000001</v>
      </c>
      <c r="KC158">
        <v>-1.7067901860000001</v>
      </c>
      <c r="KD158">
        <v>2.7829485250000001</v>
      </c>
      <c r="KE158">
        <v>-0.27785922600000001</v>
      </c>
      <c r="KF158">
        <v>90.8359375</v>
      </c>
      <c r="KG158">
        <v>27.675155149999998</v>
      </c>
      <c r="KH158" t="s">
        <v>296</v>
      </c>
      <c r="KI158" t="s">
        <v>296</v>
      </c>
      <c r="KJ158" t="s">
        <v>296</v>
      </c>
      <c r="KK158" t="s">
        <v>296</v>
      </c>
      <c r="KL158" t="s">
        <v>296</v>
      </c>
      <c r="KM158" t="s">
        <v>296</v>
      </c>
      <c r="KN158" t="s">
        <v>296</v>
      </c>
      <c r="KO158" t="s">
        <v>296</v>
      </c>
      <c r="KP158" t="s">
        <v>296</v>
      </c>
      <c r="KQ158" s="1">
        <v>5.6100000000000001E-7</v>
      </c>
      <c r="KR158">
        <v>101079.44960000001</v>
      </c>
      <c r="KS158">
        <v>392.66090250000002</v>
      </c>
      <c r="KT158">
        <v>437.84178309999999</v>
      </c>
      <c r="KU158">
        <v>265.69193189999999</v>
      </c>
      <c r="KV158" t="s">
        <v>296</v>
      </c>
      <c r="KW158" t="s">
        <v>296</v>
      </c>
      <c r="KX158" t="s">
        <v>296</v>
      </c>
      <c r="KY158" t="s">
        <v>296</v>
      </c>
      <c r="KZ158" t="s">
        <v>296</v>
      </c>
      <c r="LA158" t="s">
        <v>296</v>
      </c>
      <c r="LB158" t="s">
        <v>296</v>
      </c>
      <c r="LC158" t="s">
        <v>296</v>
      </c>
      <c r="LD158" t="s">
        <v>296</v>
      </c>
      <c r="LE158">
        <v>296.31974839999998</v>
      </c>
      <c r="LF158">
        <v>301.17018769999999</v>
      </c>
      <c r="LG158">
        <v>292.67510399999998</v>
      </c>
      <c r="LH158" t="s">
        <v>296</v>
      </c>
      <c r="LI158" t="s">
        <v>296</v>
      </c>
      <c r="LJ158" t="s">
        <v>296</v>
      </c>
      <c r="LK158" t="s">
        <v>296</v>
      </c>
      <c r="LL158" t="s">
        <v>296</v>
      </c>
      <c r="LM158" t="s">
        <v>296</v>
      </c>
      <c r="LN158" t="s">
        <v>296</v>
      </c>
      <c r="LO158" t="s">
        <v>296</v>
      </c>
      <c r="LP158" t="s">
        <v>296</v>
      </c>
      <c r="LQ158">
        <v>-2.0880529729999999</v>
      </c>
      <c r="LR158" t="s">
        <v>296</v>
      </c>
      <c r="LS158" t="s">
        <v>296</v>
      </c>
      <c r="LT158" t="s">
        <v>296</v>
      </c>
      <c r="LU158" t="s">
        <v>296</v>
      </c>
      <c r="LV158" t="s">
        <v>296</v>
      </c>
      <c r="LW158" t="s">
        <v>296</v>
      </c>
      <c r="LX158" t="s">
        <v>296</v>
      </c>
      <c r="LY158" t="s">
        <v>296</v>
      </c>
      <c r="LZ158" t="s">
        <v>296</v>
      </c>
      <c r="MA158">
        <v>-2.2380703340000001</v>
      </c>
    </row>
    <row r="159" spans="1:339">
      <c r="A159">
        <v>1984</v>
      </c>
      <c r="B159">
        <v>2</v>
      </c>
      <c r="C159">
        <v>36.8945638</v>
      </c>
      <c r="D159">
        <v>77.710998540000006</v>
      </c>
      <c r="E159">
        <v>1.1359151E-2</v>
      </c>
      <c r="F159">
        <v>1.0461998E-2</v>
      </c>
      <c r="G159">
        <v>9.3395869999999999E-3</v>
      </c>
      <c r="H159">
        <v>2.509439E-3</v>
      </c>
      <c r="I159">
        <v>4.2494059999999998E-3</v>
      </c>
      <c r="J159">
        <v>1.518277E-3</v>
      </c>
      <c r="K159">
        <v>3.1273999999999999E-4</v>
      </c>
      <c r="L159">
        <v>8.42931E-4</v>
      </c>
      <c r="M159" s="1">
        <v>5.24E-5</v>
      </c>
      <c r="N159" s="1">
        <v>1.9300000000000002E-5</v>
      </c>
      <c r="O159" s="1">
        <v>2.3800000000000001E-8</v>
      </c>
      <c r="P159" s="1">
        <v>2.4800000000000001E-9</v>
      </c>
      <c r="Q159">
        <v>101149.6542</v>
      </c>
      <c r="R159">
        <v>468.46765950000002</v>
      </c>
      <c r="S159">
        <v>399.76266989999999</v>
      </c>
      <c r="T159">
        <v>255.26048180000001</v>
      </c>
      <c r="U159">
        <v>216.0248469</v>
      </c>
      <c r="V159">
        <v>31.037997440000002</v>
      </c>
      <c r="W159">
        <v>299.57034809999999</v>
      </c>
      <c r="X159">
        <v>294.27064410000003</v>
      </c>
      <c r="Y159">
        <v>282.51002499999998</v>
      </c>
      <c r="Z159">
        <v>289.071169</v>
      </c>
      <c r="AA159">
        <v>275.94664820000003</v>
      </c>
      <c r="AB159">
        <v>267.7172577</v>
      </c>
      <c r="AC159">
        <v>256.57154179999998</v>
      </c>
      <c r="AD159">
        <v>240.80405379999999</v>
      </c>
      <c r="AE159">
        <v>218.7997345</v>
      </c>
      <c r="AF159">
        <v>300.9009633</v>
      </c>
      <c r="AG159">
        <v>304.39063520000002</v>
      </c>
      <c r="AH159">
        <v>305.23408920000003</v>
      </c>
      <c r="AI159">
        <v>304.69154559999998</v>
      </c>
      <c r="AJ159">
        <v>309.27765909999999</v>
      </c>
      <c r="AK159">
        <v>310.5441366</v>
      </c>
      <c r="AL159">
        <v>298.09501649999999</v>
      </c>
      <c r="AM159">
        <v>300.49818729999998</v>
      </c>
      <c r="AN159">
        <v>300.5779612</v>
      </c>
      <c r="AO159">
        <v>-7.4530598960000001</v>
      </c>
      <c r="AP159">
        <v>-5.2739568390000002</v>
      </c>
      <c r="AQ159">
        <v>-7.1630314830000001</v>
      </c>
      <c r="AR159">
        <v>-2.7320691739999998</v>
      </c>
      <c r="AS159">
        <v>-0.58891099300000005</v>
      </c>
      <c r="AT159">
        <v>1.6413830439999999</v>
      </c>
      <c r="AU159">
        <v>3.4986077940000002</v>
      </c>
      <c r="AV159">
        <v>4.8742543539999996</v>
      </c>
      <c r="AW159">
        <v>4.8812510170000003</v>
      </c>
      <c r="AX159">
        <v>-3.7396561940000002</v>
      </c>
      <c r="AY159">
        <v>-2.5859608970000001</v>
      </c>
      <c r="AZ159">
        <v>-1.7538289389999999</v>
      </c>
      <c r="BA159">
        <v>-5.4783121999999997E-2</v>
      </c>
      <c r="BB159">
        <v>1.326612854</v>
      </c>
      <c r="BC159">
        <v>0.71100006100000002</v>
      </c>
      <c r="BD159">
        <v>0.54683176700000002</v>
      </c>
      <c r="BE159">
        <v>1.736045329</v>
      </c>
      <c r="BF159">
        <v>4.0927251179999997</v>
      </c>
      <c r="BG159">
        <v>9.3216120399999998</v>
      </c>
      <c r="BH159">
        <v>-1.811429532</v>
      </c>
      <c r="BI159">
        <v>67.023033830000003</v>
      </c>
      <c r="BJ159">
        <v>93.057302609999994</v>
      </c>
      <c r="BK159">
        <v>1.1692688999999999E-2</v>
      </c>
      <c r="BL159">
        <v>1.0303441E-2</v>
      </c>
      <c r="BM159">
        <v>3.9504659999999997E-3</v>
      </c>
      <c r="BN159">
        <v>2.0817240000000001E-3</v>
      </c>
      <c r="BO159">
        <v>1.202458E-3</v>
      </c>
      <c r="BP159">
        <v>6.4017000000000002E-4</v>
      </c>
      <c r="BQ159">
        <v>2.5521099999999998E-4</v>
      </c>
      <c r="BR159">
        <v>1.10215E-4</v>
      </c>
      <c r="BS159" s="1">
        <v>3.8000000000000002E-5</v>
      </c>
      <c r="BT159">
        <v>101002.3075</v>
      </c>
      <c r="BU159">
        <v>380.99052540000002</v>
      </c>
      <c r="BV159">
        <v>281.6685938</v>
      </c>
      <c r="BW159">
        <v>41.336175099999998</v>
      </c>
      <c r="BX159" t="s">
        <v>296</v>
      </c>
      <c r="BY159">
        <v>295.9647784</v>
      </c>
      <c r="BZ159">
        <v>289.7405243</v>
      </c>
      <c r="CA159">
        <v>280.86524309999999</v>
      </c>
      <c r="CB159">
        <v>274.87568879999998</v>
      </c>
      <c r="CC159">
        <v>267.68417899999997</v>
      </c>
      <c r="CD159">
        <v>256.91603689999999</v>
      </c>
      <c r="CE159">
        <v>242.5024267</v>
      </c>
      <c r="CF159">
        <v>224.47433960000001</v>
      </c>
      <c r="CG159">
        <v>301.32876700000003</v>
      </c>
      <c r="CH159">
        <v>306.98087750000002</v>
      </c>
      <c r="CI159">
        <v>295.49107579999998</v>
      </c>
      <c r="CJ159">
        <v>-3.0620664259999999</v>
      </c>
      <c r="CK159">
        <v>-3.6929405630000001</v>
      </c>
      <c r="CL159">
        <v>-4.6430749039999997</v>
      </c>
      <c r="CM159">
        <v>-1.720083488</v>
      </c>
      <c r="CN159">
        <v>1.8139359530000001</v>
      </c>
      <c r="CO159">
        <v>5.7298176290000002</v>
      </c>
      <c r="CP159">
        <v>8.1711202010000008</v>
      </c>
      <c r="CQ159">
        <v>9.4871203550000001</v>
      </c>
      <c r="CR159">
        <v>9.6853499620000001</v>
      </c>
      <c r="CS159">
        <v>-0.46488880100000002</v>
      </c>
      <c r="CT159">
        <v>-0.189726544</v>
      </c>
      <c r="CU159">
        <v>-0.38953895700000002</v>
      </c>
      <c r="CV159">
        <v>0.182661557</v>
      </c>
      <c r="CW159">
        <v>0.45078185999999998</v>
      </c>
      <c r="CX159">
        <v>0.144177151</v>
      </c>
      <c r="CY159">
        <v>0.317266889</v>
      </c>
      <c r="CZ159">
        <v>0.384060391</v>
      </c>
      <c r="DA159">
        <v>1.045523507</v>
      </c>
      <c r="DB159">
        <v>1.7335602349999999</v>
      </c>
      <c r="DC159">
        <v>6.9544832000000001E-2</v>
      </c>
      <c r="DD159">
        <v>82.330079760000004</v>
      </c>
      <c r="DE159" s="1">
        <v>6.99E-7</v>
      </c>
      <c r="DF159">
        <v>101739.476</v>
      </c>
      <c r="DG159">
        <v>292.97661699999998</v>
      </c>
      <c r="DH159">
        <v>27.98394721</v>
      </c>
      <c r="DI159">
        <v>294.88811270000002</v>
      </c>
      <c r="DJ159">
        <v>81.697239499999995</v>
      </c>
      <c r="DK159" s="1">
        <v>1.9099999999999999E-6</v>
      </c>
      <c r="DL159">
        <v>101659.5857</v>
      </c>
      <c r="DM159">
        <v>282.60848620000002</v>
      </c>
      <c r="DN159">
        <v>27.11276926</v>
      </c>
      <c r="DO159">
        <v>294.93690600000002</v>
      </c>
      <c r="DP159">
        <v>79.219669210000006</v>
      </c>
      <c r="DQ159">
        <v>101381.7963</v>
      </c>
      <c r="DR159">
        <v>275.39215309999997</v>
      </c>
      <c r="DS159">
        <v>26.7292366</v>
      </c>
      <c r="DT159">
        <v>295.00471169999997</v>
      </c>
      <c r="DU159">
        <v>290.1799709</v>
      </c>
      <c r="DV159">
        <v>290.1799709</v>
      </c>
      <c r="DW159">
        <v>80.006579259999995</v>
      </c>
      <c r="DX159" s="1">
        <v>2.7400000000000001E-8</v>
      </c>
      <c r="DY159">
        <v>101359.3474</v>
      </c>
      <c r="DZ159">
        <v>282.87008880000002</v>
      </c>
      <c r="EA159">
        <v>27.301995959999999</v>
      </c>
      <c r="EB159">
        <v>295.09992110000002</v>
      </c>
      <c r="EC159">
        <v>290.15140209999998</v>
      </c>
      <c r="ED159">
        <v>290.15140209999998</v>
      </c>
      <c r="EE159">
        <v>39.133521870000003</v>
      </c>
      <c r="EF159">
        <v>-1.02150531</v>
      </c>
      <c r="EG159">
        <v>1.3542568E-2</v>
      </c>
      <c r="EH159">
        <v>1.073817E-2</v>
      </c>
      <c r="EI159">
        <v>8.187326E-3</v>
      </c>
      <c r="EJ159">
        <v>2.4709509999999999E-3</v>
      </c>
      <c r="EK159">
        <v>1.604804E-3</v>
      </c>
      <c r="EL159">
        <v>9.2750500000000002E-4</v>
      </c>
      <c r="EM159">
        <v>3.81207E-4</v>
      </c>
      <c r="EN159">
        <v>1.0500100000000001E-4</v>
      </c>
      <c r="EO159" s="1">
        <v>6.5500000000000006E-5</v>
      </c>
      <c r="EP159" s="1">
        <v>2.4300000000000001E-5</v>
      </c>
      <c r="EQ159" s="1">
        <v>4.1699999999999999E-6</v>
      </c>
      <c r="ER159" s="1">
        <v>5.6400000000000002E-7</v>
      </c>
      <c r="ES159" s="1">
        <v>1.99E-7</v>
      </c>
      <c r="ET159">
        <v>1.3199999999999999E-7</v>
      </c>
      <c r="EU159" s="1">
        <v>1.2100000000000001E-7</v>
      </c>
      <c r="EV159" s="1">
        <v>1.1600000000000001E-7</v>
      </c>
      <c r="EW159">
        <v>1.11E-7</v>
      </c>
      <c r="EX159" s="1">
        <v>3.5999999999999998E-6</v>
      </c>
      <c r="EY159">
        <v>100213.6924</v>
      </c>
      <c r="EZ159">
        <v>100205.4262</v>
      </c>
      <c r="FA159">
        <v>100911.292</v>
      </c>
      <c r="FB159">
        <v>100902.51270000001</v>
      </c>
      <c r="FC159">
        <v>352.3941671</v>
      </c>
      <c r="FD159">
        <v>429.53025339999999</v>
      </c>
      <c r="FE159">
        <v>291.36822089999998</v>
      </c>
      <c r="FF159">
        <v>256.89104379999998</v>
      </c>
      <c r="FG159">
        <v>14.3567939</v>
      </c>
      <c r="FH159">
        <v>299.03353149999998</v>
      </c>
      <c r="FI159">
        <v>294.24940329999998</v>
      </c>
      <c r="FJ159">
        <v>289.57057029999999</v>
      </c>
      <c r="FK159">
        <v>281.96935509999997</v>
      </c>
      <c r="FL159">
        <v>274.68083030000003</v>
      </c>
      <c r="FM159">
        <v>265.30732669999998</v>
      </c>
      <c r="FN159">
        <v>254.52142599999999</v>
      </c>
      <c r="FO159">
        <v>238.02156120000001</v>
      </c>
      <c r="FP159">
        <v>227.4366818</v>
      </c>
      <c r="FQ159">
        <v>214.74381650000001</v>
      </c>
      <c r="FR159">
        <v>200.10057230000001</v>
      </c>
      <c r="FS159">
        <v>193.69832740000001</v>
      </c>
      <c r="FT159">
        <v>201.28874519999999</v>
      </c>
      <c r="FU159">
        <v>206.71030819999999</v>
      </c>
      <c r="FV159">
        <v>213.43483019999999</v>
      </c>
      <c r="FW159">
        <v>216.26242859999999</v>
      </c>
      <c r="FX159">
        <v>220.9480054</v>
      </c>
      <c r="FY159">
        <v>298.62728779999998</v>
      </c>
      <c r="FZ159">
        <v>298.52109819999998</v>
      </c>
      <c r="GA159">
        <v>298.79466719999999</v>
      </c>
      <c r="GB159">
        <v>299.07055769999999</v>
      </c>
      <c r="GC159">
        <v>298.15241850000001</v>
      </c>
      <c r="GD159">
        <v>297.72738650000002</v>
      </c>
      <c r="GE159">
        <v>-4.3169345999999997E-2</v>
      </c>
      <c r="GF159">
        <v>-4.1543816170000003</v>
      </c>
      <c r="GG159">
        <v>-5.7137987289999996</v>
      </c>
      <c r="GH159">
        <v>-4.5903806710000001</v>
      </c>
      <c r="GI159">
        <v>-4.1017046529999996</v>
      </c>
      <c r="GJ159">
        <v>-1.6171577930000001</v>
      </c>
      <c r="GK159">
        <v>-0.205188498</v>
      </c>
      <c r="GL159">
        <v>3.1320818949999998</v>
      </c>
      <c r="GM159">
        <v>3.908726954</v>
      </c>
      <c r="GN159">
        <v>3.8029796440000001</v>
      </c>
      <c r="GO159">
        <v>2.8145273390000001</v>
      </c>
      <c r="GP159">
        <v>-2.1468431259999998</v>
      </c>
      <c r="GQ159">
        <v>-5.9356619999999999E-2</v>
      </c>
      <c r="GR159">
        <v>-0.40970730100000002</v>
      </c>
      <c r="GS159">
        <v>-4.4747616280000004</v>
      </c>
      <c r="GT159">
        <v>-4.2148011959999998</v>
      </c>
      <c r="GU159">
        <v>-3.4715280929999999</v>
      </c>
      <c r="GV159">
        <v>-0.18748700300000001</v>
      </c>
      <c r="GW159">
        <v>-2.1213256999999999E-2</v>
      </c>
      <c r="GX159">
        <v>0.87046456999999999</v>
      </c>
      <c r="GY159">
        <v>0.53964339400000005</v>
      </c>
      <c r="GZ159">
        <v>-0.74743038100000003</v>
      </c>
      <c r="HA159">
        <v>1.3563143230000001</v>
      </c>
      <c r="HB159">
        <v>1.399504555</v>
      </c>
      <c r="HC159">
        <v>0.58389403799999995</v>
      </c>
      <c r="HD159">
        <v>1.359574141</v>
      </c>
      <c r="HE159">
        <v>0.67673876300000002</v>
      </c>
      <c r="HF159">
        <v>2.4987689529999999</v>
      </c>
      <c r="HG159">
        <v>5.6156956080000002</v>
      </c>
      <c r="HH159">
        <v>8.7669966519999996</v>
      </c>
      <c r="HI159">
        <v>1.912647939</v>
      </c>
      <c r="HJ159">
        <v>0.79123565299999998</v>
      </c>
      <c r="HK159">
        <v>0.47372388100000001</v>
      </c>
      <c r="HL159">
        <v>-5.7036147000000002E-2</v>
      </c>
      <c r="HM159">
        <v>1.9739863E-2</v>
      </c>
      <c r="HN159">
        <v>0.193239994</v>
      </c>
      <c r="HO159">
        <v>0.77783142500000002</v>
      </c>
      <c r="HP159">
        <v>0.78961674699999995</v>
      </c>
      <c r="HQ159">
        <v>77.827222759999998</v>
      </c>
      <c r="HR159">
        <v>758.67641260000005</v>
      </c>
      <c r="HS159">
        <v>1484.919189</v>
      </c>
      <c r="HT159">
        <v>3113.2008689999998</v>
      </c>
      <c r="HU159">
        <v>4370.5302730000003</v>
      </c>
      <c r="HV159">
        <v>5812.0007240000004</v>
      </c>
      <c r="HW159">
        <v>7509.5832600000003</v>
      </c>
      <c r="HX159">
        <v>9584.1367530000007</v>
      </c>
      <c r="HY159">
        <v>10825.35951</v>
      </c>
      <c r="HZ159">
        <v>12268.028829999999</v>
      </c>
      <c r="IA159">
        <v>14010.618200000001</v>
      </c>
      <c r="IB159">
        <v>16318.57331</v>
      </c>
      <c r="IC159">
        <v>18374.270469999999</v>
      </c>
      <c r="ID159">
        <v>20382.625609999999</v>
      </c>
      <c r="IE159">
        <v>23526.44255</v>
      </c>
      <c r="IF159">
        <v>26074.95521</v>
      </c>
      <c r="IG159">
        <v>30506.87615</v>
      </c>
      <c r="IH159">
        <v>95.317376499999995</v>
      </c>
      <c r="II159">
        <v>62.218531120000002</v>
      </c>
      <c r="IJ159">
        <v>1.2677009E-2</v>
      </c>
      <c r="IK159">
        <v>1.0625354E-2</v>
      </c>
      <c r="IL159">
        <v>9.1942670000000008E-3</v>
      </c>
      <c r="IM159">
        <v>4.7121929999999999E-3</v>
      </c>
      <c r="IN159">
        <v>1.165473E-3</v>
      </c>
      <c r="IO159">
        <v>3.9632300000000002E-4</v>
      </c>
      <c r="IP159">
        <v>2.9642200000000002E-4</v>
      </c>
      <c r="IQ159">
        <v>1.1678799999999999E-4</v>
      </c>
      <c r="IR159" s="1">
        <v>3.8300000000000003E-5</v>
      </c>
      <c r="IS159" s="1">
        <v>1.6099999999999999E-18</v>
      </c>
      <c r="IT159">
        <v>101360.8367</v>
      </c>
      <c r="IU159">
        <v>382.45982830000003</v>
      </c>
      <c r="IV159">
        <v>457.508105</v>
      </c>
      <c r="IW159">
        <v>290.5752458</v>
      </c>
      <c r="IX159">
        <v>275.60597389999998</v>
      </c>
      <c r="IY159">
        <v>40.307617190000002</v>
      </c>
      <c r="IZ159">
        <v>299.70447510000002</v>
      </c>
      <c r="JA159">
        <v>295.71301060000002</v>
      </c>
      <c r="JB159">
        <v>289.954071</v>
      </c>
      <c r="JC159">
        <v>279.58712659999998</v>
      </c>
      <c r="JD159">
        <v>275.37074960000001</v>
      </c>
      <c r="JE159">
        <v>267.91591249999999</v>
      </c>
      <c r="JF159">
        <v>256.72616099999999</v>
      </c>
      <c r="JG159">
        <v>241.34148010000001</v>
      </c>
      <c r="JH159">
        <v>217.85379660000001</v>
      </c>
      <c r="JI159">
        <v>299.34633980000001</v>
      </c>
      <c r="JJ159">
        <v>305.70256940000002</v>
      </c>
      <c r="JK159">
        <v>294.55345629999999</v>
      </c>
      <c r="JL159">
        <v>-2.3562919349999998</v>
      </c>
      <c r="JM159">
        <v>-4.1095683660000004</v>
      </c>
      <c r="JN159">
        <v>-4.0303788020000004</v>
      </c>
      <c r="JO159">
        <v>-0.31737097399999997</v>
      </c>
      <c r="JP159">
        <v>4.2335023549999997</v>
      </c>
      <c r="JQ159">
        <v>6.9714952669999999</v>
      </c>
      <c r="JR159">
        <v>10.55108064</v>
      </c>
      <c r="JS159">
        <v>14.83316027</v>
      </c>
      <c r="JT159">
        <v>11.14757051</v>
      </c>
      <c r="JU159">
        <v>-1.4288347180000001</v>
      </c>
      <c r="JV159">
        <v>0.22924554799999999</v>
      </c>
      <c r="JW159">
        <v>-0.63134357799999996</v>
      </c>
      <c r="JX159">
        <v>-1.628092141</v>
      </c>
      <c r="JY159">
        <v>-1.546428154</v>
      </c>
      <c r="JZ159">
        <v>4.3476894000000002E-2</v>
      </c>
      <c r="KA159">
        <v>1.3144059020000001</v>
      </c>
      <c r="KB159">
        <v>3.936303369</v>
      </c>
      <c r="KC159">
        <v>3.327593968</v>
      </c>
      <c r="KD159">
        <v>13.19620317</v>
      </c>
      <c r="KE159">
        <v>0.118975541</v>
      </c>
      <c r="KF159">
        <v>103.8090883</v>
      </c>
      <c r="KG159">
        <v>52.515667090000001</v>
      </c>
      <c r="KH159" t="s">
        <v>296</v>
      </c>
      <c r="KI159" t="s">
        <v>296</v>
      </c>
      <c r="KJ159" t="s">
        <v>296</v>
      </c>
      <c r="KK159" t="s">
        <v>296</v>
      </c>
      <c r="KL159" t="s">
        <v>296</v>
      </c>
      <c r="KM159" t="s">
        <v>296</v>
      </c>
      <c r="KN159" t="s">
        <v>296</v>
      </c>
      <c r="KO159" t="s">
        <v>296</v>
      </c>
      <c r="KP159" t="s">
        <v>296</v>
      </c>
      <c r="KQ159" s="1">
        <v>3.33E-8</v>
      </c>
      <c r="KR159">
        <v>101190.59699999999</v>
      </c>
      <c r="KS159">
        <v>387.19057700000002</v>
      </c>
      <c r="KT159">
        <v>453.86887330000002</v>
      </c>
      <c r="KU159">
        <v>277.9369317</v>
      </c>
      <c r="KV159" t="s">
        <v>296</v>
      </c>
      <c r="KW159" t="s">
        <v>296</v>
      </c>
      <c r="KX159" t="s">
        <v>296</v>
      </c>
      <c r="KY159" t="s">
        <v>296</v>
      </c>
      <c r="KZ159" t="s">
        <v>296</v>
      </c>
      <c r="LA159" t="s">
        <v>296</v>
      </c>
      <c r="LB159" t="s">
        <v>296</v>
      </c>
      <c r="LC159" t="s">
        <v>296</v>
      </c>
      <c r="LD159" t="s">
        <v>296</v>
      </c>
      <c r="LE159">
        <v>298.88002699999998</v>
      </c>
      <c r="LF159">
        <v>304.8236</v>
      </c>
      <c r="LG159">
        <v>294.45607680000001</v>
      </c>
      <c r="LH159" t="s">
        <v>296</v>
      </c>
      <c r="LI159" t="s">
        <v>296</v>
      </c>
      <c r="LJ159" t="s">
        <v>296</v>
      </c>
      <c r="LK159" t="s">
        <v>296</v>
      </c>
      <c r="LL159" t="s">
        <v>296</v>
      </c>
      <c r="LM159" t="s">
        <v>296</v>
      </c>
      <c r="LN159" t="s">
        <v>296</v>
      </c>
      <c r="LO159" t="s">
        <v>296</v>
      </c>
      <c r="LP159" t="s">
        <v>296</v>
      </c>
      <c r="LQ159">
        <v>-2.273369937</v>
      </c>
      <c r="LR159" t="s">
        <v>296</v>
      </c>
      <c r="LS159" t="s">
        <v>296</v>
      </c>
      <c r="LT159" t="s">
        <v>296</v>
      </c>
      <c r="LU159" t="s">
        <v>296</v>
      </c>
      <c r="LV159" t="s">
        <v>296</v>
      </c>
      <c r="LW159" t="s">
        <v>296</v>
      </c>
      <c r="LX159" t="s">
        <v>296</v>
      </c>
      <c r="LY159" t="s">
        <v>296</v>
      </c>
      <c r="LZ159" t="s">
        <v>296</v>
      </c>
      <c r="MA159">
        <v>-1.1554402319999999</v>
      </c>
    </row>
    <row r="160" spans="1:339">
      <c r="A160">
        <v>1984</v>
      </c>
      <c r="B160">
        <v>3</v>
      </c>
      <c r="C160">
        <v>70.951155600000007</v>
      </c>
      <c r="D160">
        <v>74.10480957</v>
      </c>
      <c r="E160">
        <v>1.270318E-2</v>
      </c>
      <c r="F160">
        <v>1.1483828E-2</v>
      </c>
      <c r="G160">
        <v>9.8589019999999992E-3</v>
      </c>
      <c r="H160">
        <v>2.4629080000000002E-3</v>
      </c>
      <c r="I160">
        <v>4.7911560000000004E-3</v>
      </c>
      <c r="J160">
        <v>1.2286459999999999E-3</v>
      </c>
      <c r="K160">
        <v>2.4788099999999998E-4</v>
      </c>
      <c r="L160">
        <v>5.9165800000000001E-4</v>
      </c>
      <c r="M160" s="1">
        <v>5.3999999999999998E-5</v>
      </c>
      <c r="N160" s="1">
        <v>2.8799999999999999E-5</v>
      </c>
      <c r="O160" s="1">
        <v>4.3399999999999998E-5</v>
      </c>
      <c r="P160" s="1">
        <v>8.2299999999999995E-5</v>
      </c>
      <c r="Q160">
        <v>100879.4708</v>
      </c>
      <c r="R160">
        <v>484.48122560000002</v>
      </c>
      <c r="S160">
        <v>413.5724396</v>
      </c>
      <c r="T160">
        <v>258.7727132</v>
      </c>
      <c r="U160">
        <v>271.7383097</v>
      </c>
      <c r="V160">
        <v>39.043388370000002</v>
      </c>
      <c r="W160">
        <v>302.03387650000002</v>
      </c>
      <c r="X160">
        <v>297.36660560000001</v>
      </c>
      <c r="Y160">
        <v>281.89644170000003</v>
      </c>
      <c r="Z160">
        <v>291.28805540000002</v>
      </c>
      <c r="AA160">
        <v>275.47159319999997</v>
      </c>
      <c r="AB160">
        <v>267.0413757</v>
      </c>
      <c r="AC160">
        <v>256.33508610000001</v>
      </c>
      <c r="AD160">
        <v>240.42376859999999</v>
      </c>
      <c r="AE160">
        <v>218.80408629999999</v>
      </c>
      <c r="AF160">
        <v>303.34552509999997</v>
      </c>
      <c r="AG160">
        <v>302.71638389999998</v>
      </c>
      <c r="AH160">
        <v>303.0800964</v>
      </c>
      <c r="AI160">
        <v>307.626712</v>
      </c>
      <c r="AJ160">
        <v>306.83959249999998</v>
      </c>
      <c r="AK160">
        <v>307.41469119999999</v>
      </c>
      <c r="AL160">
        <v>299.76985880000001</v>
      </c>
      <c r="AM160">
        <v>299.55419410000002</v>
      </c>
      <c r="AN160">
        <v>300.15608830000002</v>
      </c>
      <c r="AO160">
        <v>-3.0759206140000002</v>
      </c>
      <c r="AP160">
        <v>-2.4043858849999999</v>
      </c>
      <c r="AQ160">
        <v>-2.980646261</v>
      </c>
      <c r="AR160">
        <v>-2.6674886070000001</v>
      </c>
      <c r="AS160">
        <v>-1.2552793820000001</v>
      </c>
      <c r="AT160">
        <v>0.89849904400000002</v>
      </c>
      <c r="AU160">
        <v>3.0836023969999999</v>
      </c>
      <c r="AV160">
        <v>4.2522252399999996</v>
      </c>
      <c r="AW160">
        <v>3.6497853600000001</v>
      </c>
      <c r="AX160">
        <v>-1.769982052</v>
      </c>
      <c r="AY160">
        <v>-0.26044489500000001</v>
      </c>
      <c r="AZ160">
        <v>-0.472835795</v>
      </c>
      <c r="BA160">
        <v>-1.6838536580000001</v>
      </c>
      <c r="BB160">
        <v>-1.328574626</v>
      </c>
      <c r="BC160">
        <v>-1.139399719</v>
      </c>
      <c r="BD160">
        <v>-0.51892496700000001</v>
      </c>
      <c r="BE160">
        <v>9.6821086000000001E-2</v>
      </c>
      <c r="BF160">
        <v>2.1069925939999998</v>
      </c>
      <c r="BG160">
        <v>11.93593699</v>
      </c>
      <c r="BH160">
        <v>1.4427439E-2</v>
      </c>
      <c r="BI160">
        <v>80.654127549999998</v>
      </c>
      <c r="BJ160">
        <v>101.0139867</v>
      </c>
      <c r="BK160">
        <v>1.4025493999999999E-2</v>
      </c>
      <c r="BL160">
        <v>1.2006487E-2</v>
      </c>
      <c r="BM160">
        <v>5.2728849999999997E-3</v>
      </c>
      <c r="BN160">
        <v>2.9366800000000001E-3</v>
      </c>
      <c r="BO160">
        <v>1.368066E-3</v>
      </c>
      <c r="BP160">
        <v>6.0686300000000002E-4</v>
      </c>
      <c r="BQ160">
        <v>2.3922200000000001E-4</v>
      </c>
      <c r="BR160">
        <v>1.3370499999999999E-4</v>
      </c>
      <c r="BS160">
        <v>1.2399000000000001E-4</v>
      </c>
      <c r="BT160">
        <v>100850.15300000001</v>
      </c>
      <c r="BU160">
        <v>397.9892352</v>
      </c>
      <c r="BV160">
        <v>298.59115109999999</v>
      </c>
      <c r="BW160">
        <v>45.606203389999997</v>
      </c>
      <c r="BX160" t="s">
        <v>296</v>
      </c>
      <c r="BY160">
        <v>296.70153809999999</v>
      </c>
      <c r="BZ160">
        <v>290.8918693</v>
      </c>
      <c r="CA160">
        <v>281.48508870000001</v>
      </c>
      <c r="CB160">
        <v>274.87532390000001</v>
      </c>
      <c r="CC160">
        <v>267.3817808</v>
      </c>
      <c r="CD160">
        <v>256.59401830000002</v>
      </c>
      <c r="CE160">
        <v>242.40489339999999</v>
      </c>
      <c r="CF160">
        <v>224.83038970000001</v>
      </c>
      <c r="CG160">
        <v>301.45612749999998</v>
      </c>
      <c r="CH160">
        <v>307.38500390000002</v>
      </c>
      <c r="CI160">
        <v>295.88322010000002</v>
      </c>
      <c r="CJ160">
        <v>-2.5237043579999998</v>
      </c>
      <c r="CK160">
        <v>-6.4944615480000003</v>
      </c>
      <c r="CL160">
        <v>-7.2628447779999998</v>
      </c>
      <c r="CM160">
        <v>-4.1887138430000004</v>
      </c>
      <c r="CN160">
        <v>-0.50590601999999996</v>
      </c>
      <c r="CO160">
        <v>3.6085262450000002</v>
      </c>
      <c r="CP160">
        <v>7.0118688459999996</v>
      </c>
      <c r="CQ160">
        <v>9.597737747</v>
      </c>
      <c r="CR160">
        <v>10.532639059999999</v>
      </c>
      <c r="CS160">
        <v>-0.37980480999999999</v>
      </c>
      <c r="CT160">
        <v>-0.75984358799999996</v>
      </c>
      <c r="CU160">
        <v>1.625115007</v>
      </c>
      <c r="CV160">
        <v>2.6534868569999999</v>
      </c>
      <c r="CW160">
        <v>2.6563147549999999</v>
      </c>
      <c r="CX160">
        <v>1.2706848559999999</v>
      </c>
      <c r="CY160">
        <v>-0.722871716</v>
      </c>
      <c r="CZ160">
        <v>-3.01243178</v>
      </c>
      <c r="DA160">
        <v>0.19902615000000001</v>
      </c>
      <c r="DB160">
        <v>5.3622753269999999</v>
      </c>
      <c r="DC160">
        <v>0.75134533800000003</v>
      </c>
      <c r="DD160">
        <v>78.05435808</v>
      </c>
      <c r="DE160" s="1">
        <v>2.2800000000000002E-6</v>
      </c>
      <c r="DF160">
        <v>101391.8881</v>
      </c>
      <c r="DG160">
        <v>278.17541999999997</v>
      </c>
      <c r="DH160">
        <v>26.733189240000002</v>
      </c>
      <c r="DI160">
        <v>298.55472099999997</v>
      </c>
      <c r="DJ160">
        <v>79.542186119999997</v>
      </c>
      <c r="DK160" s="1">
        <v>2.0899999999999999E-6</v>
      </c>
      <c r="DL160">
        <v>101137.0912</v>
      </c>
      <c r="DM160">
        <v>280.89712129999998</v>
      </c>
      <c r="DN160">
        <v>26.446322039999998</v>
      </c>
      <c r="DO160">
        <v>299.72582610000001</v>
      </c>
      <c r="DP160">
        <v>86.129942249999999</v>
      </c>
      <c r="DQ160">
        <v>100991.2775</v>
      </c>
      <c r="DR160">
        <v>305.92099000000002</v>
      </c>
      <c r="DS160">
        <v>28.20789263</v>
      </c>
      <c r="DT160">
        <v>299.74033179999998</v>
      </c>
      <c r="DU160">
        <v>294.4304042</v>
      </c>
      <c r="DV160">
        <v>294.4304042</v>
      </c>
      <c r="DW160">
        <v>78.147005019999995</v>
      </c>
      <c r="DX160" s="1">
        <v>2.57E-6</v>
      </c>
      <c r="DY160">
        <v>101083.156</v>
      </c>
      <c r="DZ160">
        <v>283.57085439999997</v>
      </c>
      <c r="EA160">
        <v>26.340028820000001</v>
      </c>
      <c r="EB160">
        <v>299.59892619999999</v>
      </c>
      <c r="EC160">
        <v>294.6569106</v>
      </c>
      <c r="ED160">
        <v>294.6569106</v>
      </c>
      <c r="EE160">
        <v>114.8889834</v>
      </c>
      <c r="EF160">
        <v>12.257150169999999</v>
      </c>
      <c r="EG160">
        <v>1.3986858E-2</v>
      </c>
      <c r="EH160">
        <v>1.1777496E-2</v>
      </c>
      <c r="EI160">
        <v>9.5759820000000002E-3</v>
      </c>
      <c r="EJ160">
        <v>4.3141380000000003E-3</v>
      </c>
      <c r="EK160">
        <v>2.5450339999999998E-3</v>
      </c>
      <c r="EL160">
        <v>1.4711629999999999E-3</v>
      </c>
      <c r="EM160">
        <v>8.0576400000000005E-4</v>
      </c>
      <c r="EN160">
        <v>2.4972599999999997E-4</v>
      </c>
      <c r="EO160">
        <v>1.01232E-4</v>
      </c>
      <c r="EP160" s="1">
        <v>2.3900000000000002E-5</v>
      </c>
      <c r="EQ160" s="1">
        <v>3.01E-6</v>
      </c>
      <c r="ER160" s="1">
        <v>3.7599999999999998E-7</v>
      </c>
      <c r="ES160" s="1">
        <v>2.4200000000000002E-7</v>
      </c>
      <c r="ET160" s="1">
        <v>1.7599999999999999E-7</v>
      </c>
      <c r="EU160" s="1">
        <v>1.36E-7</v>
      </c>
      <c r="EV160" s="1">
        <v>1.2700000000000001E-7</v>
      </c>
      <c r="EW160" s="1">
        <v>1.18E-7</v>
      </c>
      <c r="EX160" s="1">
        <v>4.2799999999999997E-5</v>
      </c>
      <c r="EY160">
        <v>100469.32279999999</v>
      </c>
      <c r="EZ160">
        <v>100479.5068</v>
      </c>
      <c r="FA160">
        <v>101172.7853</v>
      </c>
      <c r="FB160">
        <v>101183.6376</v>
      </c>
      <c r="FC160">
        <v>375.40209370000002</v>
      </c>
      <c r="FD160">
        <v>432.92706299999998</v>
      </c>
      <c r="FE160">
        <v>245.2642682</v>
      </c>
      <c r="FF160">
        <v>215.81235530000001</v>
      </c>
      <c r="FG160">
        <v>12.130334420000001</v>
      </c>
      <c r="FH160">
        <v>297.97099550000001</v>
      </c>
      <c r="FI160">
        <v>293.07457119999998</v>
      </c>
      <c r="FJ160">
        <v>289.27629339999999</v>
      </c>
      <c r="FK160">
        <v>280.7993558</v>
      </c>
      <c r="FL160">
        <v>273.66335070000002</v>
      </c>
      <c r="FM160">
        <v>264.83924029999997</v>
      </c>
      <c r="FN160">
        <v>252.7635267</v>
      </c>
      <c r="FO160">
        <v>236.32657889999999</v>
      </c>
      <c r="FP160">
        <v>225.26091199999999</v>
      </c>
      <c r="FQ160">
        <v>212.47124059999999</v>
      </c>
      <c r="FR160">
        <v>201.0018365</v>
      </c>
      <c r="FS160">
        <v>196.88058419999999</v>
      </c>
      <c r="FT160">
        <v>200.47316269999999</v>
      </c>
      <c r="FU160">
        <v>206.41216299999999</v>
      </c>
      <c r="FV160">
        <v>214.1026129</v>
      </c>
      <c r="FW160">
        <v>217.0716553</v>
      </c>
      <c r="FX160">
        <v>221.86183310000001</v>
      </c>
      <c r="FY160">
        <v>298.27110629999999</v>
      </c>
      <c r="FZ160">
        <v>298.28102849999999</v>
      </c>
      <c r="GA160">
        <v>298.49385610000002</v>
      </c>
      <c r="GB160">
        <v>298.96685200000002</v>
      </c>
      <c r="GC160">
        <v>297.7538098</v>
      </c>
      <c r="GD160">
        <v>297.2440747</v>
      </c>
      <c r="GE160">
        <v>-3.1991009830000001</v>
      </c>
      <c r="GF160">
        <v>-7.7429399539999997</v>
      </c>
      <c r="GG160">
        <v>-8.0880866359999999</v>
      </c>
      <c r="GH160">
        <v>-3.4384972980000001</v>
      </c>
      <c r="GI160">
        <v>-1.3870659350000001</v>
      </c>
      <c r="GJ160">
        <v>-0.47775715200000002</v>
      </c>
      <c r="GK160">
        <v>1.6860559740000001</v>
      </c>
      <c r="GL160">
        <v>2.8356983470000001</v>
      </c>
      <c r="GM160">
        <v>3.726367255</v>
      </c>
      <c r="GN160">
        <v>3.881165099</v>
      </c>
      <c r="GO160">
        <v>0.67541443099999998</v>
      </c>
      <c r="GP160">
        <v>0.32974898499999999</v>
      </c>
      <c r="GQ160">
        <v>-0.289678192</v>
      </c>
      <c r="GR160">
        <v>-2.3208819200000002</v>
      </c>
      <c r="GS160">
        <v>-5.1105650120000004</v>
      </c>
      <c r="GT160">
        <v>-6.6835665479999999</v>
      </c>
      <c r="GU160">
        <v>-9.3185052450000008</v>
      </c>
      <c r="GV160">
        <v>-2.6601732</v>
      </c>
      <c r="GW160">
        <v>-2.8444795369999998</v>
      </c>
      <c r="GX160">
        <v>-1.4717636510000001</v>
      </c>
      <c r="GY160">
        <v>-0.65184482899999996</v>
      </c>
      <c r="GZ160">
        <v>0.52753446900000001</v>
      </c>
      <c r="HA160">
        <v>0.37685580699999999</v>
      </c>
      <c r="HB160">
        <v>-0.44077607600000002</v>
      </c>
      <c r="HC160">
        <v>-0.941193418</v>
      </c>
      <c r="HD160">
        <v>-0.571475171</v>
      </c>
      <c r="HE160">
        <v>2.310295161</v>
      </c>
      <c r="HF160">
        <v>3.9787615779999999</v>
      </c>
      <c r="HG160">
        <v>5.0646954429999997</v>
      </c>
      <c r="HH160">
        <v>5.9417023349999996</v>
      </c>
      <c r="HI160">
        <v>0.90633088299999998</v>
      </c>
      <c r="HJ160">
        <v>0.56185760100000004</v>
      </c>
      <c r="HK160">
        <v>0.45085676400000002</v>
      </c>
      <c r="HL160">
        <v>0.372516079</v>
      </c>
      <c r="HM160">
        <v>0.48647071200000003</v>
      </c>
      <c r="HN160">
        <v>0.69613282399999998</v>
      </c>
      <c r="HO160">
        <v>-1.2063448480000001</v>
      </c>
      <c r="HP160">
        <v>-1.2871438150000001</v>
      </c>
      <c r="HQ160">
        <v>101.8841238</v>
      </c>
      <c r="HR160">
        <v>780.63906169999996</v>
      </c>
      <c r="HS160">
        <v>1505.371472</v>
      </c>
      <c r="HT160">
        <v>3129.7579230000001</v>
      </c>
      <c r="HU160">
        <v>4382.4171649999998</v>
      </c>
      <c r="HV160">
        <v>5820.3114919999998</v>
      </c>
      <c r="HW160">
        <v>7510.9798069999997</v>
      </c>
      <c r="HX160">
        <v>9570.5770219999995</v>
      </c>
      <c r="HY160">
        <v>10802.23072</v>
      </c>
      <c r="HZ160">
        <v>12230.418320000001</v>
      </c>
      <c r="IA160">
        <v>13964.45111</v>
      </c>
      <c r="IB160">
        <v>16311.46566</v>
      </c>
      <c r="IC160">
        <v>18382.193800000001</v>
      </c>
      <c r="ID160">
        <v>20384.875189999999</v>
      </c>
      <c r="IE160">
        <v>23531.577239999999</v>
      </c>
      <c r="IF160">
        <v>26088.388040000002</v>
      </c>
      <c r="IG160">
        <v>30537.137350000001</v>
      </c>
      <c r="IH160">
        <v>36.442264680000001</v>
      </c>
      <c r="II160">
        <v>137.7850224</v>
      </c>
      <c r="IJ160">
        <v>1.4500318999999999E-2</v>
      </c>
      <c r="IK160">
        <v>1.2683134E-2</v>
      </c>
      <c r="IL160">
        <v>1.0978412999999999E-2</v>
      </c>
      <c r="IM160">
        <v>4.5809220000000003E-3</v>
      </c>
      <c r="IN160">
        <v>2.364971E-3</v>
      </c>
      <c r="IO160">
        <v>1.0258610000000001E-3</v>
      </c>
      <c r="IP160">
        <v>5.3033400000000004E-4</v>
      </c>
      <c r="IQ160">
        <v>1.97992E-4</v>
      </c>
      <c r="IR160" s="1">
        <v>3.79E-5</v>
      </c>
      <c r="IS160" s="1">
        <v>2.26E-6</v>
      </c>
      <c r="IT160">
        <v>101102.3533</v>
      </c>
      <c r="IU160">
        <v>411.90266370000001</v>
      </c>
      <c r="IV160">
        <v>491.90424369999999</v>
      </c>
      <c r="IW160">
        <v>284.92153639999998</v>
      </c>
      <c r="IX160">
        <v>306.52635930000002</v>
      </c>
      <c r="IY160">
        <v>44.829408710000003</v>
      </c>
      <c r="IZ160">
        <v>303.49751529999998</v>
      </c>
      <c r="JA160">
        <v>298.62585940000002</v>
      </c>
      <c r="JB160">
        <v>293.00338149999999</v>
      </c>
      <c r="JC160">
        <v>282.06344999999999</v>
      </c>
      <c r="JD160">
        <v>274.42831519999999</v>
      </c>
      <c r="JE160">
        <v>266.41139859999998</v>
      </c>
      <c r="JF160">
        <v>255.21118999999999</v>
      </c>
      <c r="JG160">
        <v>240.02624170000001</v>
      </c>
      <c r="JH160">
        <v>218.47893250000001</v>
      </c>
      <c r="JI160">
        <v>304.1907496</v>
      </c>
      <c r="JJ160">
        <v>310.44607150000002</v>
      </c>
      <c r="JK160">
        <v>299.08127519999999</v>
      </c>
      <c r="JL160">
        <v>-0.73755781099999995</v>
      </c>
      <c r="JM160">
        <v>6.3063467999999998E-2</v>
      </c>
      <c r="JN160">
        <v>0.27412020799999998</v>
      </c>
      <c r="JO160">
        <v>0.82101255799999995</v>
      </c>
      <c r="JP160">
        <v>3.163991867</v>
      </c>
      <c r="JQ160">
        <v>6.977948466</v>
      </c>
      <c r="JR160">
        <v>11.980944109999999</v>
      </c>
      <c r="JS160">
        <v>17.883193970000001</v>
      </c>
      <c r="JT160">
        <v>24.601330050000001</v>
      </c>
      <c r="JU160">
        <v>-0.53026826900000001</v>
      </c>
      <c r="JV160">
        <v>3.9270751709999998</v>
      </c>
      <c r="JW160">
        <v>4.5272043289999999</v>
      </c>
      <c r="JX160">
        <v>2.4198701919999999</v>
      </c>
      <c r="JY160">
        <v>0.81612580800000001</v>
      </c>
      <c r="JZ160">
        <v>1.2001140960000001</v>
      </c>
      <c r="KA160">
        <v>0.916590291</v>
      </c>
      <c r="KB160">
        <v>1.9110523349999999</v>
      </c>
      <c r="KC160">
        <v>0.181841696</v>
      </c>
      <c r="KD160">
        <v>3.456554782</v>
      </c>
      <c r="KE160">
        <v>2.3619720709999998</v>
      </c>
      <c r="KF160">
        <v>88.158305510000005</v>
      </c>
      <c r="KG160">
        <v>43.043378279999999</v>
      </c>
      <c r="KH160" t="s">
        <v>296</v>
      </c>
      <c r="KI160" t="s">
        <v>296</v>
      </c>
      <c r="KJ160" t="s">
        <v>296</v>
      </c>
      <c r="KK160" t="s">
        <v>296</v>
      </c>
      <c r="KL160" t="s">
        <v>296</v>
      </c>
      <c r="KM160" t="s">
        <v>296</v>
      </c>
      <c r="KN160" t="s">
        <v>296</v>
      </c>
      <c r="KO160" t="s">
        <v>296</v>
      </c>
      <c r="KP160" t="s">
        <v>296</v>
      </c>
      <c r="KQ160" s="1">
        <v>4.3800000000000001E-5</v>
      </c>
      <c r="KR160">
        <v>100840.6966</v>
      </c>
      <c r="KS160">
        <v>425.46064710000002</v>
      </c>
      <c r="KT160">
        <v>469.9086107</v>
      </c>
      <c r="KU160">
        <v>233.77119500000001</v>
      </c>
      <c r="KV160" t="s">
        <v>296</v>
      </c>
      <c r="KW160" t="s">
        <v>296</v>
      </c>
      <c r="KX160" t="s">
        <v>296</v>
      </c>
      <c r="KY160" t="s">
        <v>296</v>
      </c>
      <c r="KZ160" t="s">
        <v>296</v>
      </c>
      <c r="LA160" t="s">
        <v>296</v>
      </c>
      <c r="LB160" t="s">
        <v>296</v>
      </c>
      <c r="LC160" t="s">
        <v>296</v>
      </c>
      <c r="LD160" t="s">
        <v>296</v>
      </c>
      <c r="LE160">
        <v>301.4584223</v>
      </c>
      <c r="LF160">
        <v>306.41345999999999</v>
      </c>
      <c r="LG160">
        <v>298.11666179999997</v>
      </c>
      <c r="LH160" t="s">
        <v>296</v>
      </c>
      <c r="LI160" t="s">
        <v>296</v>
      </c>
      <c r="LJ160" t="s">
        <v>296</v>
      </c>
      <c r="LK160" t="s">
        <v>296</v>
      </c>
      <c r="LL160" t="s">
        <v>296</v>
      </c>
      <c r="LM160" t="s">
        <v>296</v>
      </c>
      <c r="LN160" t="s">
        <v>296</v>
      </c>
      <c r="LO160" t="s">
        <v>296</v>
      </c>
      <c r="LP160" t="s">
        <v>296</v>
      </c>
      <c r="LQ160">
        <v>-0.17354792899999999</v>
      </c>
      <c r="LR160" t="s">
        <v>296</v>
      </c>
      <c r="LS160" t="s">
        <v>296</v>
      </c>
      <c r="LT160" t="s">
        <v>296</v>
      </c>
      <c r="LU160" t="s">
        <v>296</v>
      </c>
      <c r="LV160" t="s">
        <v>296</v>
      </c>
      <c r="LW160" t="s">
        <v>296</v>
      </c>
      <c r="LX160" t="s">
        <v>296</v>
      </c>
      <c r="LY160" t="s">
        <v>296</v>
      </c>
      <c r="LZ160" t="s">
        <v>296</v>
      </c>
      <c r="MA160">
        <v>1.0247509859999999</v>
      </c>
    </row>
    <row r="161" spans="1:339">
      <c r="A161">
        <v>1984</v>
      </c>
      <c r="B161">
        <v>4</v>
      </c>
      <c r="C161">
        <v>94.871614579999999</v>
      </c>
      <c r="D161">
        <v>90.322178649999998</v>
      </c>
      <c r="E161">
        <v>1.3977702E-2</v>
      </c>
      <c r="F161">
        <v>1.2593095E-2</v>
      </c>
      <c r="G161">
        <v>1.092484E-2</v>
      </c>
      <c r="H161">
        <v>3.1627769999999999E-3</v>
      </c>
      <c r="I161">
        <v>5.5949290000000002E-3</v>
      </c>
      <c r="J161">
        <v>1.733907E-3</v>
      </c>
      <c r="K161">
        <v>3.5674699999999998E-4</v>
      </c>
      <c r="L161">
        <v>9.1406300000000001E-4</v>
      </c>
      <c r="M161" s="1">
        <v>5.3900000000000002E-5</v>
      </c>
      <c r="N161" s="1">
        <v>4.8000000000000001E-5</v>
      </c>
      <c r="O161" s="1">
        <v>3.1199999999999999E-5</v>
      </c>
      <c r="P161" s="1">
        <v>5.1100000000000002E-5</v>
      </c>
      <c r="Q161">
        <v>100697.01880000001</v>
      </c>
      <c r="R161">
        <v>497.94877120000001</v>
      </c>
      <c r="S161">
        <v>431.47295229999997</v>
      </c>
      <c r="T161">
        <v>256.73738609999998</v>
      </c>
      <c r="U161">
        <v>279.78322750000001</v>
      </c>
      <c r="V161">
        <v>40.198982749999999</v>
      </c>
      <c r="W161">
        <v>303.2455109</v>
      </c>
      <c r="X161">
        <v>299.0042206</v>
      </c>
      <c r="Y161">
        <v>283.13890179999999</v>
      </c>
      <c r="Z161">
        <v>292.94811499999997</v>
      </c>
      <c r="AA161">
        <v>275.78699139999998</v>
      </c>
      <c r="AB161">
        <v>267.28511659999998</v>
      </c>
      <c r="AC161">
        <v>256.01956130000002</v>
      </c>
      <c r="AD161">
        <v>240.2868215</v>
      </c>
      <c r="AE161">
        <v>218.8631297</v>
      </c>
      <c r="AF161">
        <v>305.36365869999997</v>
      </c>
      <c r="AG161">
        <v>303.8573313</v>
      </c>
      <c r="AH161">
        <v>301.63019100000002</v>
      </c>
      <c r="AI161">
        <v>310.52448020000003</v>
      </c>
      <c r="AJ161">
        <v>308.30863340000002</v>
      </c>
      <c r="AK161">
        <v>305.84967749999998</v>
      </c>
      <c r="AL161">
        <v>301.52654719999998</v>
      </c>
      <c r="AM161">
        <v>299.81345829999998</v>
      </c>
      <c r="AN161">
        <v>298.4860789</v>
      </c>
      <c r="AO161">
        <v>1.922125753</v>
      </c>
      <c r="AP161">
        <v>1.104920959</v>
      </c>
      <c r="AQ161">
        <v>1.0410654699999999</v>
      </c>
      <c r="AR161">
        <v>-0.36971537300000001</v>
      </c>
      <c r="AS161">
        <v>1.99496E-3</v>
      </c>
      <c r="AT161">
        <v>0.77939290999999999</v>
      </c>
      <c r="AU161">
        <v>2.296171824</v>
      </c>
      <c r="AV161">
        <v>3.102405294</v>
      </c>
      <c r="AW161">
        <v>2.6558339119999999</v>
      </c>
      <c r="AX161">
        <v>0.76868441899999995</v>
      </c>
      <c r="AY161">
        <v>2.6371889749999999</v>
      </c>
      <c r="AZ161">
        <v>2.8041910809999999</v>
      </c>
      <c r="BA161">
        <v>1.4685267129999999</v>
      </c>
      <c r="BB161">
        <v>1.246599325</v>
      </c>
      <c r="BC161">
        <v>1.9333175659999999</v>
      </c>
      <c r="BD161">
        <v>2.6783859250000002</v>
      </c>
      <c r="BE161">
        <v>3.2087025960000002</v>
      </c>
      <c r="BF161">
        <v>3.4799677529999999</v>
      </c>
      <c r="BG161">
        <v>3.5689325969999999</v>
      </c>
      <c r="BH161">
        <v>1.9154780069999999</v>
      </c>
      <c r="BI161">
        <v>76.051159999999996</v>
      </c>
      <c r="BJ161">
        <v>102.5346586</v>
      </c>
      <c r="BK161">
        <v>1.4825454E-2</v>
      </c>
      <c r="BL161">
        <v>1.2456241E-2</v>
      </c>
      <c r="BM161">
        <v>6.1630249999999999E-3</v>
      </c>
      <c r="BN161">
        <v>3.5405160000000001E-3</v>
      </c>
      <c r="BO161">
        <v>1.7562210000000001E-3</v>
      </c>
      <c r="BP161">
        <v>7.9944E-4</v>
      </c>
      <c r="BQ161">
        <v>2.79172E-4</v>
      </c>
      <c r="BR161">
        <v>1.20042E-4</v>
      </c>
      <c r="BS161">
        <v>1.9187800000000001E-4</v>
      </c>
      <c r="BT161">
        <v>100781.7797</v>
      </c>
      <c r="BU161">
        <v>408.09589130000001</v>
      </c>
      <c r="BV161">
        <v>298.56725619999997</v>
      </c>
      <c r="BW161">
        <v>47.32486394</v>
      </c>
      <c r="BX161" t="s">
        <v>296</v>
      </c>
      <c r="BY161">
        <v>297.23976540000001</v>
      </c>
      <c r="BZ161">
        <v>291.52370300000001</v>
      </c>
      <c r="CA161">
        <v>282.4459981</v>
      </c>
      <c r="CB161">
        <v>275.82690530000002</v>
      </c>
      <c r="CC161">
        <v>267.84720049999999</v>
      </c>
      <c r="CD161">
        <v>256.70232900000002</v>
      </c>
      <c r="CE161">
        <v>242.26414639999999</v>
      </c>
      <c r="CF161">
        <v>224.53743080000001</v>
      </c>
      <c r="CG161">
        <v>302.0464417</v>
      </c>
      <c r="CH161">
        <v>307.91464130000003</v>
      </c>
      <c r="CI161">
        <v>296.54651180000002</v>
      </c>
      <c r="CJ161" t="s">
        <v>296</v>
      </c>
      <c r="CK161">
        <v>-2.5687090179999998</v>
      </c>
      <c r="CL161">
        <v>-3.8304148420000002</v>
      </c>
      <c r="CM161">
        <v>-3.135385388</v>
      </c>
      <c r="CN161">
        <v>-1.684488049</v>
      </c>
      <c r="CO161">
        <v>6.072198E-3</v>
      </c>
      <c r="CP161">
        <v>2.649619274</v>
      </c>
      <c r="CQ161">
        <v>5.7769842430000002</v>
      </c>
      <c r="CR161">
        <v>7.5217097659999999</v>
      </c>
      <c r="CS161">
        <v>0.36252515200000002</v>
      </c>
      <c r="CT161" t="s">
        <v>296</v>
      </c>
      <c r="CU161">
        <v>0.46605709000000001</v>
      </c>
      <c r="CV161">
        <v>0.76082620300000003</v>
      </c>
      <c r="CW161">
        <v>0.56167770900000002</v>
      </c>
      <c r="CX161">
        <v>0.15335188499999999</v>
      </c>
      <c r="CY161">
        <v>0.124941054</v>
      </c>
      <c r="CZ161">
        <v>0.243676843</v>
      </c>
      <c r="DA161">
        <v>1.128164094</v>
      </c>
      <c r="DB161">
        <v>1.6951007090000001</v>
      </c>
      <c r="DC161">
        <v>0.80841035000000006</v>
      </c>
      <c r="DD161">
        <v>92.383936689999999</v>
      </c>
      <c r="DE161" s="1">
        <v>5.4300000000000003E-7</v>
      </c>
      <c r="DF161">
        <v>100856.45419999999</v>
      </c>
      <c r="DG161">
        <v>319.21418249999999</v>
      </c>
      <c r="DH161">
        <v>28.808183289999999</v>
      </c>
      <c r="DI161">
        <v>300.29183649999999</v>
      </c>
      <c r="DJ161">
        <v>46.709974959999997</v>
      </c>
      <c r="DK161" s="1">
        <v>4.4499999999999997E-5</v>
      </c>
      <c r="DL161">
        <v>100846.7792</v>
      </c>
      <c r="DM161">
        <v>282.7630666</v>
      </c>
      <c r="DN161">
        <v>26.62100856</v>
      </c>
      <c r="DO161">
        <v>300.62610979999999</v>
      </c>
      <c r="DP161">
        <v>64.835746169999993</v>
      </c>
      <c r="DQ161">
        <v>100753.5117</v>
      </c>
      <c r="DR161">
        <v>280.94506430000001</v>
      </c>
      <c r="DS161">
        <v>26.46865184</v>
      </c>
      <c r="DT161">
        <v>300.98835450000001</v>
      </c>
      <c r="DU161">
        <v>296.66692610000001</v>
      </c>
      <c r="DV161">
        <v>296.66692610000001</v>
      </c>
      <c r="DW161">
        <v>70.272580000000005</v>
      </c>
      <c r="DX161" s="1">
        <v>1.6699999999999999E-5</v>
      </c>
      <c r="DY161">
        <v>100877.63649999999</v>
      </c>
      <c r="DZ161">
        <v>287.23980410000001</v>
      </c>
      <c r="EA161">
        <v>27.65918477</v>
      </c>
      <c r="EB161">
        <v>300.5523427</v>
      </c>
      <c r="EC161">
        <v>296.501712</v>
      </c>
      <c r="ED161">
        <v>296.501712</v>
      </c>
      <c r="EE161">
        <v>108.5512269</v>
      </c>
      <c r="EF161">
        <v>2.626226468</v>
      </c>
      <c r="EG161">
        <v>1.5339788E-2</v>
      </c>
      <c r="EH161">
        <v>1.2079793E-2</v>
      </c>
      <c r="EI161">
        <v>8.210719E-3</v>
      </c>
      <c r="EJ161">
        <v>2.4510399999999998E-3</v>
      </c>
      <c r="EK161">
        <v>1.5462609999999999E-3</v>
      </c>
      <c r="EL161">
        <v>8.9287600000000002E-4</v>
      </c>
      <c r="EM161">
        <v>5.3740600000000004E-4</v>
      </c>
      <c r="EN161">
        <v>1.8455899999999999E-4</v>
      </c>
      <c r="EO161" s="1">
        <v>8.6100000000000006E-5</v>
      </c>
      <c r="EP161">
        <v>2.4161000000000001E-5</v>
      </c>
      <c r="EQ161" s="1">
        <v>3.72E-6</v>
      </c>
      <c r="ER161" s="1">
        <v>5.6000000000000004E-7</v>
      </c>
      <c r="ES161" s="1">
        <v>2.03E-7</v>
      </c>
      <c r="ET161" s="1">
        <v>1.55E-7</v>
      </c>
      <c r="EU161" s="1">
        <v>1.3799999999999999E-7</v>
      </c>
      <c r="EV161" s="1">
        <v>1.3300000000000001E-7</v>
      </c>
      <c r="EW161" s="1">
        <v>1.2800000000000001E-7</v>
      </c>
      <c r="EX161" s="1">
        <v>1.0699999999999999E-5</v>
      </c>
      <c r="EY161">
        <v>99930.917969999995</v>
      </c>
      <c r="EZ161">
        <v>99947.766669999997</v>
      </c>
      <c r="FA161">
        <v>100626.1513</v>
      </c>
      <c r="FB161">
        <v>100642.4917</v>
      </c>
      <c r="FC161">
        <v>368.39129229999998</v>
      </c>
      <c r="FD161">
        <v>441.05464380000001</v>
      </c>
      <c r="FE161">
        <v>275.06685229999999</v>
      </c>
      <c r="FF161">
        <v>277.71732839999999</v>
      </c>
      <c r="FG161">
        <v>15.004897059999999</v>
      </c>
      <c r="FH161">
        <v>299.9430084</v>
      </c>
      <c r="FI161">
        <v>294.99947309999999</v>
      </c>
      <c r="FJ161">
        <v>291.36143190000001</v>
      </c>
      <c r="FK161">
        <v>282.69561049999999</v>
      </c>
      <c r="FL161">
        <v>275.0151611</v>
      </c>
      <c r="FM161">
        <v>265.79550269999999</v>
      </c>
      <c r="FN161">
        <v>253.35537059999999</v>
      </c>
      <c r="FO161">
        <v>236.91065320000001</v>
      </c>
      <c r="FP161">
        <v>226.02636820000001</v>
      </c>
      <c r="FQ161">
        <v>213.04308420000001</v>
      </c>
      <c r="FR161">
        <v>199.25159450000001</v>
      </c>
      <c r="FS161">
        <v>195.68189140000001</v>
      </c>
      <c r="FT161">
        <v>201.71068009999999</v>
      </c>
      <c r="FU161">
        <v>207.47795769999999</v>
      </c>
      <c r="FV161">
        <v>215.15686389999999</v>
      </c>
      <c r="FW161">
        <v>218.05017549999999</v>
      </c>
      <c r="FX161">
        <v>222.77638139999999</v>
      </c>
      <c r="FY161">
        <v>299.8740631</v>
      </c>
      <c r="FZ161">
        <v>299.86316429999999</v>
      </c>
      <c r="GA161">
        <v>300.16494139999998</v>
      </c>
      <c r="GB161">
        <v>300.84547320000001</v>
      </c>
      <c r="GC161">
        <v>299.28789369999998</v>
      </c>
      <c r="GD161">
        <v>298.65919600000001</v>
      </c>
      <c r="GE161">
        <v>3.814666908</v>
      </c>
      <c r="GF161">
        <v>3.4460805739999998</v>
      </c>
      <c r="GG161">
        <v>-0.98214241400000002</v>
      </c>
      <c r="GH161">
        <v>-1.2093787499999999</v>
      </c>
      <c r="GI161">
        <v>-1.79641669</v>
      </c>
      <c r="GJ161">
        <v>-2.559586167</v>
      </c>
      <c r="GK161">
        <v>-1.1654409189999999</v>
      </c>
      <c r="GL161">
        <v>2.877511385</v>
      </c>
      <c r="GM161">
        <v>4.1924240949999998</v>
      </c>
      <c r="GN161">
        <v>3.236733863</v>
      </c>
      <c r="GO161">
        <v>-0.44381600100000002</v>
      </c>
      <c r="GP161">
        <v>-4.8244583350000001</v>
      </c>
      <c r="GQ161">
        <v>-2.9245987850000001</v>
      </c>
      <c r="GR161">
        <v>-3.8934837830000002</v>
      </c>
      <c r="GS161">
        <v>-7.4116875609999999</v>
      </c>
      <c r="GT161">
        <v>-9.8542721439999994</v>
      </c>
      <c r="GU161">
        <v>-13.99840835</v>
      </c>
      <c r="GV161">
        <v>3.3404747709999998</v>
      </c>
      <c r="GW161">
        <v>3.4875844069999999</v>
      </c>
      <c r="GX161">
        <v>1.5735589569999999</v>
      </c>
      <c r="GY161">
        <v>0.33134342500000002</v>
      </c>
      <c r="GZ161">
        <v>2.1603126E-2</v>
      </c>
      <c r="HA161">
        <v>-0.58847443600000005</v>
      </c>
      <c r="HB161">
        <v>-4.1954305999999997E-2</v>
      </c>
      <c r="HC161">
        <v>0.45122063600000001</v>
      </c>
      <c r="HD161">
        <v>0.60692794500000002</v>
      </c>
      <c r="HE161">
        <v>2.348521372</v>
      </c>
      <c r="HF161">
        <v>4.8729241019999998</v>
      </c>
      <c r="HG161">
        <v>7.7478720079999999</v>
      </c>
      <c r="HH161">
        <v>8.1437236810000009</v>
      </c>
      <c r="HI161">
        <v>-0.42006866300000001</v>
      </c>
      <c r="HJ161">
        <v>-0.212534746</v>
      </c>
      <c r="HK161">
        <v>0.24045015</v>
      </c>
      <c r="HL161">
        <v>0.60891297200000005</v>
      </c>
      <c r="HM161">
        <v>0.40028253800000002</v>
      </c>
      <c r="HN161">
        <v>1.4036070000000001E-3</v>
      </c>
      <c r="HO161">
        <v>1.4989705710000001</v>
      </c>
      <c r="HP161">
        <v>1.433768653</v>
      </c>
      <c r="HQ161">
        <v>55.494017700000001</v>
      </c>
      <c r="HR161">
        <v>738.4000102</v>
      </c>
      <c r="HS161">
        <v>1467.9643229999999</v>
      </c>
      <c r="HT161">
        <v>3103.2361980000001</v>
      </c>
      <c r="HU161">
        <v>4362.7639490000001</v>
      </c>
      <c r="HV161">
        <v>5806.3538740000004</v>
      </c>
      <c r="HW161">
        <v>7502.0924480000003</v>
      </c>
      <c r="HX161">
        <v>9565.2174809999997</v>
      </c>
      <c r="HY161">
        <v>10799.60007</v>
      </c>
      <c r="HZ161">
        <v>12231.95016</v>
      </c>
      <c r="IA161">
        <v>13962.433429999999</v>
      </c>
      <c r="IB161">
        <v>16283.79053</v>
      </c>
      <c r="IC161">
        <v>18355.088739999999</v>
      </c>
      <c r="ID161">
        <v>20367.923050000001</v>
      </c>
      <c r="IE161">
        <v>23529.383010000001</v>
      </c>
      <c r="IF161">
        <v>26098.488089999999</v>
      </c>
      <c r="IG161">
        <v>30568.48717</v>
      </c>
      <c r="IH161">
        <v>10.542565919999999</v>
      </c>
      <c r="II161">
        <v>171.2601603</v>
      </c>
      <c r="IJ161">
        <v>1.533845E-2</v>
      </c>
      <c r="IK161">
        <v>1.3651444E-2</v>
      </c>
      <c r="IL161">
        <v>1.1684482E-2</v>
      </c>
      <c r="IM161">
        <v>6.0357240000000001E-3</v>
      </c>
      <c r="IN161">
        <v>3.5662480000000002E-3</v>
      </c>
      <c r="IO161">
        <v>1.319331E-3</v>
      </c>
      <c r="IP161">
        <v>3.7520199999999999E-4</v>
      </c>
      <c r="IQ161">
        <v>1.6314199999999999E-4</v>
      </c>
      <c r="IR161" s="1">
        <v>4.1399999999999997E-5</v>
      </c>
      <c r="IS161" s="1">
        <v>4.6800000000000001E-6</v>
      </c>
      <c r="IT161">
        <v>100625.4115</v>
      </c>
      <c r="IU161">
        <v>433.74044600000002</v>
      </c>
      <c r="IV161">
        <v>515.86290489999999</v>
      </c>
      <c r="IW161">
        <v>295.32152509999997</v>
      </c>
      <c r="IX161">
        <v>317.42026570000002</v>
      </c>
      <c r="IY161">
        <v>46.42286987</v>
      </c>
      <c r="IZ161">
        <v>306.4512909</v>
      </c>
      <c r="JA161">
        <v>301.34927060000001</v>
      </c>
      <c r="JB161">
        <v>295.77208150000001</v>
      </c>
      <c r="JC161">
        <v>284.49315899999999</v>
      </c>
      <c r="JD161">
        <v>276.46853229999999</v>
      </c>
      <c r="JE161">
        <v>269.02233680000001</v>
      </c>
      <c r="JF161">
        <v>258.02430420000002</v>
      </c>
      <c r="JG161">
        <v>242.46496329999999</v>
      </c>
      <c r="JH161">
        <v>219.98844500000001</v>
      </c>
      <c r="JI161">
        <v>307.6210327</v>
      </c>
      <c r="JJ161">
        <v>313.81805109999999</v>
      </c>
      <c r="JK161">
        <v>302.40960899999999</v>
      </c>
      <c r="JL161">
        <v>1.4424009959999999</v>
      </c>
      <c r="JM161">
        <v>3.6225995379999998</v>
      </c>
      <c r="JN161">
        <v>3.9189877829999999</v>
      </c>
      <c r="JO161">
        <v>-8.9089441000000005E-2</v>
      </c>
      <c r="JP161">
        <v>-1.9252672829999999</v>
      </c>
      <c r="JQ161">
        <v>-1.611435191</v>
      </c>
      <c r="JR161">
        <v>2.874251938</v>
      </c>
      <c r="JS161">
        <v>10.52892087</v>
      </c>
      <c r="JT161">
        <v>15.462913889999999</v>
      </c>
      <c r="JU161">
        <v>0.80265637199999995</v>
      </c>
      <c r="JV161">
        <v>3.754135132</v>
      </c>
      <c r="JW161">
        <v>4.2344872789999997</v>
      </c>
      <c r="JX161">
        <v>3.001783117</v>
      </c>
      <c r="JY161">
        <v>0.88828684499999999</v>
      </c>
      <c r="JZ161">
        <v>0.58733240799999997</v>
      </c>
      <c r="KA161">
        <v>-1.5352578480000001</v>
      </c>
      <c r="KB161">
        <v>-2.9993073780000001</v>
      </c>
      <c r="KC161">
        <v>-2.9747030890000001</v>
      </c>
      <c r="KD161">
        <v>-3.2737572990000001</v>
      </c>
      <c r="KE161">
        <v>2.3173813179999998</v>
      </c>
      <c r="KF161">
        <v>105.07031859999999</v>
      </c>
      <c r="KG161">
        <v>27.953000899999999</v>
      </c>
      <c r="KH161" t="s">
        <v>296</v>
      </c>
      <c r="KI161" t="s">
        <v>296</v>
      </c>
      <c r="KJ161" t="s">
        <v>296</v>
      </c>
      <c r="KK161" t="s">
        <v>296</v>
      </c>
      <c r="KL161" t="s">
        <v>296</v>
      </c>
      <c r="KM161" t="s">
        <v>296</v>
      </c>
      <c r="KN161" t="s">
        <v>296</v>
      </c>
      <c r="KO161" t="s">
        <v>296</v>
      </c>
      <c r="KP161" t="s">
        <v>296</v>
      </c>
      <c r="KQ161" s="1">
        <v>7.4800000000000002E-5</v>
      </c>
      <c r="KR161">
        <v>100871.79580000001</v>
      </c>
      <c r="KS161">
        <v>424.16224870000002</v>
      </c>
      <c r="KT161">
        <v>463.8403788</v>
      </c>
      <c r="KU161">
        <v>203.91195680000001</v>
      </c>
      <c r="KV161" t="s">
        <v>296</v>
      </c>
      <c r="KW161" t="s">
        <v>296</v>
      </c>
      <c r="KX161" t="s">
        <v>296</v>
      </c>
      <c r="KY161" t="s">
        <v>296</v>
      </c>
      <c r="KZ161" t="s">
        <v>296</v>
      </c>
      <c r="LA161" t="s">
        <v>296</v>
      </c>
      <c r="LB161" t="s">
        <v>296</v>
      </c>
      <c r="LC161" t="s">
        <v>296</v>
      </c>
      <c r="LD161" t="s">
        <v>296</v>
      </c>
      <c r="LE161">
        <v>300.59762469999998</v>
      </c>
      <c r="LF161">
        <v>305.23227129999998</v>
      </c>
      <c r="LG161">
        <v>297.59009809999998</v>
      </c>
      <c r="LH161" t="s">
        <v>296</v>
      </c>
      <c r="LI161" t="s">
        <v>296</v>
      </c>
      <c r="LJ161" t="s">
        <v>296</v>
      </c>
      <c r="LK161" t="s">
        <v>296</v>
      </c>
      <c r="LL161" t="s">
        <v>296</v>
      </c>
      <c r="LM161" t="s">
        <v>296</v>
      </c>
      <c r="LN161" t="s">
        <v>296</v>
      </c>
      <c r="LO161" t="s">
        <v>296</v>
      </c>
      <c r="LP161" t="s">
        <v>296</v>
      </c>
      <c r="LQ161">
        <v>0.28813985199999997</v>
      </c>
      <c r="LR161" t="s">
        <v>296</v>
      </c>
      <c r="LS161" t="s">
        <v>296</v>
      </c>
      <c r="LT161" t="s">
        <v>296</v>
      </c>
      <c r="LU161" t="s">
        <v>296</v>
      </c>
      <c r="LV161" t="s">
        <v>296</v>
      </c>
      <c r="LW161" t="s">
        <v>296</v>
      </c>
      <c r="LX161" t="s">
        <v>296</v>
      </c>
      <c r="LY161" t="s">
        <v>296</v>
      </c>
      <c r="LZ161" t="s">
        <v>296</v>
      </c>
      <c r="MA161">
        <v>0.78414052300000003</v>
      </c>
    </row>
    <row r="162" spans="1:339">
      <c r="A162">
        <v>1984</v>
      </c>
      <c r="B162">
        <v>5</v>
      </c>
      <c r="C162">
        <v>157.72810870000001</v>
      </c>
      <c r="D162">
        <v>-5.9711201989999996</v>
      </c>
      <c r="E162">
        <v>1.7646868999999999E-2</v>
      </c>
      <c r="F162">
        <v>1.5016651000000001E-2</v>
      </c>
      <c r="G162">
        <v>1.2779967E-2</v>
      </c>
      <c r="H162">
        <v>5.1159580000000003E-3</v>
      </c>
      <c r="I162">
        <v>7.902058E-3</v>
      </c>
      <c r="J162">
        <v>2.9293019999999999E-3</v>
      </c>
      <c r="K162">
        <v>5.7110899999999998E-4</v>
      </c>
      <c r="L162">
        <v>1.491863E-3</v>
      </c>
      <c r="M162" s="1">
        <v>8.0900000000000001E-5</v>
      </c>
      <c r="N162">
        <v>1.1780799999999999E-4</v>
      </c>
      <c r="O162" s="1">
        <v>8.6000000000000003E-5</v>
      </c>
      <c r="P162">
        <v>1.1281300000000001E-4</v>
      </c>
      <c r="Q162">
        <v>100570.2458</v>
      </c>
      <c r="R162">
        <v>457.40183919999998</v>
      </c>
      <c r="S162">
        <v>423.77510990000002</v>
      </c>
      <c r="T162">
        <v>212.7270182</v>
      </c>
      <c r="U162">
        <v>187.695752</v>
      </c>
      <c r="V162">
        <v>26.96762695</v>
      </c>
      <c r="W162">
        <v>299.43645629999997</v>
      </c>
      <c r="X162">
        <v>295.48344520000001</v>
      </c>
      <c r="Y162">
        <v>283.58426919999999</v>
      </c>
      <c r="Z162">
        <v>291.96576440000001</v>
      </c>
      <c r="AA162">
        <v>276.27823380000001</v>
      </c>
      <c r="AB162">
        <v>268.32295740000001</v>
      </c>
      <c r="AC162">
        <v>257.46451919999998</v>
      </c>
      <c r="AD162">
        <v>241.91469119999999</v>
      </c>
      <c r="AE162">
        <v>219.77800139999999</v>
      </c>
      <c r="AF162">
        <v>300.16700739999999</v>
      </c>
      <c r="AG162">
        <v>300.54680580000002</v>
      </c>
      <c r="AH162">
        <v>301.14091999999999</v>
      </c>
      <c r="AI162">
        <v>303.40687459999998</v>
      </c>
      <c r="AJ162">
        <v>304.57281899999998</v>
      </c>
      <c r="AK162">
        <v>305.77771000000001</v>
      </c>
      <c r="AL162">
        <v>298.40398970000001</v>
      </c>
      <c r="AM162">
        <v>298.25195209999998</v>
      </c>
      <c r="AN162">
        <v>298.16791280000001</v>
      </c>
      <c r="AO162">
        <v>1.464491781</v>
      </c>
      <c r="AP162">
        <v>0.61721140500000005</v>
      </c>
      <c r="AQ162">
        <v>1.41446228</v>
      </c>
      <c r="AR162">
        <v>0.50010582599999998</v>
      </c>
      <c r="AS162">
        <v>0.16457087200000001</v>
      </c>
      <c r="AT162">
        <v>-0.55802065499999998</v>
      </c>
      <c r="AU162">
        <v>-0.96000823999999996</v>
      </c>
      <c r="AV162">
        <v>-0.92090454099999997</v>
      </c>
      <c r="AW162">
        <v>-3.6513212839999998</v>
      </c>
      <c r="AX162">
        <v>0.49284261099999999</v>
      </c>
      <c r="AY162">
        <v>2.5678766890000002</v>
      </c>
      <c r="AZ162">
        <v>2.8679534910000002</v>
      </c>
      <c r="BA162">
        <v>1.9630086259999999</v>
      </c>
      <c r="BB162">
        <v>0.56682027199999996</v>
      </c>
      <c r="BC162">
        <v>-0.29851938900000002</v>
      </c>
      <c r="BD162">
        <v>-1.138113403</v>
      </c>
      <c r="BE162">
        <v>-1.7198913570000001</v>
      </c>
      <c r="BF162">
        <v>-2.6687001549999998</v>
      </c>
      <c r="BG162">
        <v>-1.908089701</v>
      </c>
      <c r="BH162">
        <v>1.5031743369999999</v>
      </c>
      <c r="BI162">
        <v>44.9203653</v>
      </c>
      <c r="BJ162">
        <v>119.6618574</v>
      </c>
      <c r="BK162">
        <v>1.4868569E-2</v>
      </c>
      <c r="BL162">
        <v>1.2922424E-2</v>
      </c>
      <c r="BM162">
        <v>6.1570949999999996E-3</v>
      </c>
      <c r="BN162">
        <v>3.495691E-3</v>
      </c>
      <c r="BO162">
        <v>1.9901770000000001E-3</v>
      </c>
      <c r="BP162">
        <v>9.7172399999999998E-4</v>
      </c>
      <c r="BQ162">
        <v>3.3338999999999998E-4</v>
      </c>
      <c r="BR162">
        <v>1.63377E-4</v>
      </c>
      <c r="BS162">
        <v>2.2477200000000001E-4</v>
      </c>
      <c r="BT162">
        <v>100625.5287</v>
      </c>
      <c r="BU162">
        <v>413.06794100000002</v>
      </c>
      <c r="BV162">
        <v>289.1544844</v>
      </c>
      <c r="BW162">
        <v>46.315082369999999</v>
      </c>
      <c r="BX162" t="s">
        <v>296</v>
      </c>
      <c r="BY162">
        <v>298.0486027</v>
      </c>
      <c r="BZ162">
        <v>292.25939449999998</v>
      </c>
      <c r="CA162">
        <v>283.12314830000003</v>
      </c>
      <c r="CB162">
        <v>276.46202920000002</v>
      </c>
      <c r="CC162">
        <v>268.04676380000001</v>
      </c>
      <c r="CD162">
        <v>256.87645400000002</v>
      </c>
      <c r="CE162">
        <v>242.51738320000001</v>
      </c>
      <c r="CF162">
        <v>224.80206050000001</v>
      </c>
      <c r="CG162">
        <v>303.1875728</v>
      </c>
      <c r="CH162">
        <v>309.26721680000003</v>
      </c>
      <c r="CI162">
        <v>297.48369279999997</v>
      </c>
      <c r="CJ162" t="s">
        <v>296</v>
      </c>
      <c r="CK162">
        <v>1.2481625759999999</v>
      </c>
      <c r="CL162">
        <v>0.47159748899999998</v>
      </c>
      <c r="CM162">
        <v>-1.4519562580000001</v>
      </c>
      <c r="CN162">
        <v>-1.2792268449999999</v>
      </c>
      <c r="CO162">
        <v>-0.31489971500000002</v>
      </c>
      <c r="CP162">
        <v>0.84137960000000001</v>
      </c>
      <c r="CQ162">
        <v>1.6778478720000001</v>
      </c>
      <c r="CR162">
        <v>1.9541886159999999</v>
      </c>
      <c r="CS162">
        <v>1.000120001</v>
      </c>
      <c r="CT162" t="s">
        <v>296</v>
      </c>
      <c r="CU162">
        <v>-5.8777949000000003E-2</v>
      </c>
      <c r="CV162">
        <v>-0.61987049400000005</v>
      </c>
      <c r="CW162">
        <v>-1.1187659539999999</v>
      </c>
      <c r="CX162">
        <v>-1.2991486569999999</v>
      </c>
      <c r="CY162">
        <v>-1.1115422690000001</v>
      </c>
      <c r="CZ162">
        <v>-0.65558593099999996</v>
      </c>
      <c r="DA162">
        <v>-0.36489079000000002</v>
      </c>
      <c r="DB162">
        <v>-0.53288027299999996</v>
      </c>
      <c r="DC162">
        <v>0.94831160000000003</v>
      </c>
      <c r="DD162">
        <v>35.560474849999999</v>
      </c>
      <c r="DE162" s="1">
        <v>8.03E-5</v>
      </c>
      <c r="DF162">
        <v>100557.40979999999</v>
      </c>
      <c r="DG162">
        <v>266.80171059999998</v>
      </c>
      <c r="DH162">
        <v>25.31163862</v>
      </c>
      <c r="DI162">
        <v>300.32624670000001</v>
      </c>
      <c r="DJ162">
        <v>23.21314568</v>
      </c>
      <c r="DK162" s="1">
        <v>7.5900000000000002E-5</v>
      </c>
      <c r="DL162">
        <v>100607.18979999999</v>
      </c>
      <c r="DM162">
        <v>263.02603470000003</v>
      </c>
      <c r="DN162">
        <v>25.127898429999998</v>
      </c>
      <c r="DO162">
        <v>299.95780989999997</v>
      </c>
      <c r="DP162">
        <v>29.4617127</v>
      </c>
      <c r="DQ162">
        <v>100629.50599999999</v>
      </c>
      <c r="DR162">
        <v>221.7120233</v>
      </c>
      <c r="DS162">
        <v>21.7420765</v>
      </c>
      <c r="DT162">
        <v>300.78841970000002</v>
      </c>
      <c r="DU162">
        <v>297.28261739999999</v>
      </c>
      <c r="DV162">
        <v>297.28261739999999</v>
      </c>
      <c r="DW162">
        <v>52.436547529999999</v>
      </c>
      <c r="DX162" s="1">
        <v>1.63E-5</v>
      </c>
      <c r="DY162">
        <v>100525.9819</v>
      </c>
      <c r="DZ162">
        <v>232.73151319999999</v>
      </c>
      <c r="EA162">
        <v>23.49442217</v>
      </c>
      <c r="EB162">
        <v>300.85397829999999</v>
      </c>
      <c r="EC162">
        <v>296.89494079999997</v>
      </c>
      <c r="ED162">
        <v>296.89494079999997</v>
      </c>
      <c r="EE162">
        <v>106.99774309999999</v>
      </c>
      <c r="EF162">
        <v>8.8777401789999999</v>
      </c>
      <c r="EG162">
        <v>1.7178822E-2</v>
      </c>
      <c r="EH162">
        <v>1.4476909E-2</v>
      </c>
      <c r="EI162">
        <v>1.1805637000000001E-2</v>
      </c>
      <c r="EJ162">
        <v>7.2964129999999999E-3</v>
      </c>
      <c r="EK162">
        <v>5.2861510000000002E-3</v>
      </c>
      <c r="EL162">
        <v>2.97898E-3</v>
      </c>
      <c r="EM162">
        <v>1.392496E-3</v>
      </c>
      <c r="EN162">
        <v>3.9111199999999999E-4</v>
      </c>
      <c r="EO162">
        <v>1.4427999999999999E-4</v>
      </c>
      <c r="EP162" s="1">
        <v>3.3200000000000001E-5</v>
      </c>
      <c r="EQ162" s="1">
        <v>4.6399999999999996E-6</v>
      </c>
      <c r="ER162" s="1">
        <v>4.7999999999999996E-7</v>
      </c>
      <c r="ES162" s="1">
        <v>1.5300000000000001E-7</v>
      </c>
      <c r="ET162" s="1">
        <v>1.43E-7</v>
      </c>
      <c r="EU162" s="1">
        <v>1.4000000000000001E-7</v>
      </c>
      <c r="EV162" s="1">
        <v>1.3799999999999999E-7</v>
      </c>
      <c r="EW162" s="1">
        <v>1.35E-7</v>
      </c>
      <c r="EX162">
        <v>1.2606E-4</v>
      </c>
      <c r="EY162">
        <v>99844.210430000006</v>
      </c>
      <c r="EZ162">
        <v>99832.058720000001</v>
      </c>
      <c r="FA162">
        <v>100549.93949999999</v>
      </c>
      <c r="FB162">
        <v>100537.96829999999</v>
      </c>
      <c r="FC162">
        <v>410.74753399999997</v>
      </c>
      <c r="FD162">
        <v>445.75536620000003</v>
      </c>
      <c r="FE162">
        <v>202.1859608</v>
      </c>
      <c r="FF162">
        <v>169.5813532</v>
      </c>
      <c r="FG162">
        <v>10.430528519999999</v>
      </c>
      <c r="FH162">
        <v>299.4691871</v>
      </c>
      <c r="FI162">
        <v>294.39962279999997</v>
      </c>
      <c r="FJ162">
        <v>290.68303359999999</v>
      </c>
      <c r="FK162">
        <v>282.19200380000001</v>
      </c>
      <c r="FL162">
        <v>274.43572510000001</v>
      </c>
      <c r="FM162">
        <v>266.02165170000001</v>
      </c>
      <c r="FN162">
        <v>254.46222169999999</v>
      </c>
      <c r="FO162">
        <v>237.68083630000001</v>
      </c>
      <c r="FP162">
        <v>226.10020639999999</v>
      </c>
      <c r="FQ162">
        <v>213.02557669999999</v>
      </c>
      <c r="FR162">
        <v>198.7613619</v>
      </c>
      <c r="FS162">
        <v>195.1960464</v>
      </c>
      <c r="FT162">
        <v>203.66274530000001</v>
      </c>
      <c r="FU162">
        <v>209.1091121</v>
      </c>
      <c r="FV162">
        <v>215.98352639999999</v>
      </c>
      <c r="FW162">
        <v>217.90927619999999</v>
      </c>
      <c r="FX162">
        <v>221.82892140000001</v>
      </c>
      <c r="FY162">
        <v>299.78558939999999</v>
      </c>
      <c r="FZ162">
        <v>299.78808500000002</v>
      </c>
      <c r="GA162">
        <v>299.83984279999999</v>
      </c>
      <c r="GB162">
        <v>300.2720898</v>
      </c>
      <c r="GC162">
        <v>299.43288100000001</v>
      </c>
      <c r="GD162">
        <v>299.24455210000002</v>
      </c>
      <c r="GE162">
        <v>3.2810955669999999</v>
      </c>
      <c r="GF162">
        <v>4.7501208879999997</v>
      </c>
      <c r="GG162">
        <v>3.6475642700000002</v>
      </c>
      <c r="GH162">
        <v>2.0574345580000002</v>
      </c>
      <c r="GI162">
        <v>0.32657372200000001</v>
      </c>
      <c r="GJ162">
        <v>-1.4655244059999999</v>
      </c>
      <c r="GK162">
        <v>-4.4013959939999996</v>
      </c>
      <c r="GL162">
        <v>-5.1533320979999999</v>
      </c>
      <c r="GM162">
        <v>-5.699306977</v>
      </c>
      <c r="GN162">
        <v>-6.196120412</v>
      </c>
      <c r="GO162">
        <v>-6.4297138660000002</v>
      </c>
      <c r="GP162">
        <v>-11.402228389999999</v>
      </c>
      <c r="GQ162">
        <v>-7.4486089809999996</v>
      </c>
      <c r="GR162">
        <v>-7.4948866939999998</v>
      </c>
      <c r="GS162">
        <v>-10.66634019</v>
      </c>
      <c r="GT162">
        <v>-13.09873659</v>
      </c>
      <c r="GU162">
        <v>-17.24702121</v>
      </c>
      <c r="GV162">
        <v>3.1892263870000002</v>
      </c>
      <c r="GW162">
        <v>3.020430594</v>
      </c>
      <c r="GX162">
        <v>1.7566051330000001</v>
      </c>
      <c r="GY162">
        <v>1.82390473</v>
      </c>
      <c r="GZ162">
        <v>1.2602950399999999</v>
      </c>
      <c r="HA162">
        <v>0.801996457</v>
      </c>
      <c r="HB162">
        <v>0.24293046800000001</v>
      </c>
      <c r="HC162">
        <v>0.58699230099999999</v>
      </c>
      <c r="HD162">
        <v>0.90476763500000001</v>
      </c>
      <c r="HE162">
        <v>4.8679370000000001E-3</v>
      </c>
      <c r="HF162">
        <v>-0.237937549</v>
      </c>
      <c r="HG162">
        <v>-0.24061281500000001</v>
      </c>
      <c r="HH162">
        <v>-0.20390507299999999</v>
      </c>
      <c r="HI162">
        <v>-0.243076453</v>
      </c>
      <c r="HJ162">
        <v>-0.13790474799999999</v>
      </c>
      <c r="HK162">
        <v>5.7686489000000001E-2</v>
      </c>
      <c r="HL162">
        <v>0.200659111</v>
      </c>
      <c r="HM162">
        <v>0.112353022</v>
      </c>
      <c r="HN162">
        <v>-5.5599412000000001E-2</v>
      </c>
      <c r="HO162">
        <v>1.445924569</v>
      </c>
      <c r="HP162">
        <v>1.6016721979999999</v>
      </c>
      <c r="HQ162">
        <v>46.46366415</v>
      </c>
      <c r="HR162">
        <v>729.09543729999996</v>
      </c>
      <c r="HS162">
        <v>1458.27934</v>
      </c>
      <c r="HT162">
        <v>3095.20811</v>
      </c>
      <c r="HU162">
        <v>4355.3236049999996</v>
      </c>
      <c r="HV162">
        <v>5800.3671560000003</v>
      </c>
      <c r="HW162">
        <v>7501.5225549999996</v>
      </c>
      <c r="HX162">
        <v>9575.2545989999999</v>
      </c>
      <c r="HY162">
        <v>10812.425810000001</v>
      </c>
      <c r="HZ162">
        <v>12244.750470000001</v>
      </c>
      <c r="IA162">
        <v>13974.63177</v>
      </c>
      <c r="IB162">
        <v>16277.655779999999</v>
      </c>
      <c r="IC162">
        <v>18359.979459999999</v>
      </c>
      <c r="ID162">
        <v>20390.93088</v>
      </c>
      <c r="IE162">
        <v>23570.848979999999</v>
      </c>
      <c r="IF162">
        <v>26144.202430000001</v>
      </c>
      <c r="IG162">
        <v>30600.991050000001</v>
      </c>
      <c r="IH162">
        <v>74.625736360000005</v>
      </c>
      <c r="II162">
        <v>56.302145680000002</v>
      </c>
      <c r="IJ162">
        <v>1.8494172999999999E-2</v>
      </c>
      <c r="IK162">
        <v>1.6682058E-2</v>
      </c>
      <c r="IL162">
        <v>1.389379E-2</v>
      </c>
      <c r="IM162">
        <v>9.4803999999999999E-3</v>
      </c>
      <c r="IN162">
        <v>7.2563580000000001E-3</v>
      </c>
      <c r="IO162">
        <v>4.7647519999999997E-3</v>
      </c>
      <c r="IP162">
        <v>2.4083960000000001E-3</v>
      </c>
      <c r="IQ162">
        <v>7.4185400000000002E-4</v>
      </c>
      <c r="IR162" s="1">
        <v>9.2600000000000001E-5</v>
      </c>
      <c r="IS162" s="1">
        <v>8.5500000000000005E-5</v>
      </c>
      <c r="IT162">
        <v>100739.75199999999</v>
      </c>
      <c r="IU162">
        <v>441.86747200000002</v>
      </c>
      <c r="IV162">
        <v>480.15517890000001</v>
      </c>
      <c r="IW162">
        <v>206.71661180000001</v>
      </c>
      <c r="IX162">
        <v>193.7911987</v>
      </c>
      <c r="IY162">
        <v>28.341349940000001</v>
      </c>
      <c r="IZ162">
        <v>302.55817239999999</v>
      </c>
      <c r="JA162">
        <v>297.72912200000002</v>
      </c>
      <c r="JB162">
        <v>293.4819129</v>
      </c>
      <c r="JC162">
        <v>283.96722310000001</v>
      </c>
      <c r="JD162">
        <v>276.53713690000001</v>
      </c>
      <c r="JE162">
        <v>269.733993</v>
      </c>
      <c r="JF162">
        <v>260.31140529999999</v>
      </c>
      <c r="JG162">
        <v>245.43537660000001</v>
      </c>
      <c r="JH162">
        <v>221.51802309999999</v>
      </c>
      <c r="JI162">
        <v>302.93439510000002</v>
      </c>
      <c r="JJ162">
        <v>306.98482189999999</v>
      </c>
      <c r="JK162">
        <v>300.18849719999997</v>
      </c>
      <c r="JL162">
        <v>2.33167919</v>
      </c>
      <c r="JM162">
        <v>5.8808151979999996</v>
      </c>
      <c r="JN162">
        <v>5.9974469829999997</v>
      </c>
      <c r="JO162">
        <v>3.217951867</v>
      </c>
      <c r="JP162">
        <v>2.0701348089999998</v>
      </c>
      <c r="JQ162">
        <v>1.2295901389999999</v>
      </c>
      <c r="JR162">
        <v>-0.12757307500000001</v>
      </c>
      <c r="JS162">
        <v>-0.61868876799999994</v>
      </c>
      <c r="JT162">
        <v>-0.63019090300000002</v>
      </c>
      <c r="JU162">
        <v>1.366541155</v>
      </c>
      <c r="JV162">
        <v>2.5947716010000001</v>
      </c>
      <c r="JW162">
        <v>3.4067935330000001</v>
      </c>
      <c r="JX162">
        <v>3.1048639360000001</v>
      </c>
      <c r="JY162">
        <v>2.3526800830000001</v>
      </c>
      <c r="JZ162">
        <v>1.8968972239999999</v>
      </c>
      <c r="KA162">
        <v>1.8908957200000001</v>
      </c>
      <c r="KB162">
        <v>2.6826805610000002</v>
      </c>
      <c r="KC162">
        <v>2.0713961200000002</v>
      </c>
      <c r="KD162">
        <v>1.3192477069999999</v>
      </c>
      <c r="KE162">
        <v>1.5831080639999999</v>
      </c>
      <c r="KF162">
        <v>97.852767450000002</v>
      </c>
      <c r="KG162">
        <v>28.68949447</v>
      </c>
      <c r="KH162" t="s">
        <v>296</v>
      </c>
      <c r="KI162" t="s">
        <v>296</v>
      </c>
      <c r="KJ162" t="s">
        <v>296</v>
      </c>
      <c r="KK162" t="s">
        <v>296</v>
      </c>
      <c r="KL162" t="s">
        <v>296</v>
      </c>
      <c r="KM162" t="s">
        <v>296</v>
      </c>
      <c r="KN162" t="s">
        <v>296</v>
      </c>
      <c r="KO162" t="s">
        <v>296</v>
      </c>
      <c r="KP162" t="s">
        <v>296</v>
      </c>
      <c r="KQ162" s="1">
        <v>4.9200000000000003E-5</v>
      </c>
      <c r="KR162">
        <v>100722.0766</v>
      </c>
      <c r="KS162">
        <v>428.56544839999998</v>
      </c>
      <c r="KT162">
        <v>466.8574711</v>
      </c>
      <c r="KU162">
        <v>220.5464025</v>
      </c>
      <c r="KV162" t="s">
        <v>296</v>
      </c>
      <c r="KW162" t="s">
        <v>296</v>
      </c>
      <c r="KX162" t="s">
        <v>296</v>
      </c>
      <c r="KY162" t="s">
        <v>296</v>
      </c>
      <c r="KZ162" t="s">
        <v>296</v>
      </c>
      <c r="LA162" t="s">
        <v>296</v>
      </c>
      <c r="LB162" t="s">
        <v>296</v>
      </c>
      <c r="LC162" t="s">
        <v>296</v>
      </c>
      <c r="LD162" t="s">
        <v>296</v>
      </c>
      <c r="LE162">
        <v>301.12831360000001</v>
      </c>
      <c r="LF162">
        <v>305.43869899999999</v>
      </c>
      <c r="LG162">
        <v>298.2847261</v>
      </c>
      <c r="LH162" t="s">
        <v>296</v>
      </c>
      <c r="LI162" t="s">
        <v>296</v>
      </c>
      <c r="LJ162" t="s">
        <v>296</v>
      </c>
      <c r="LK162" t="s">
        <v>296</v>
      </c>
      <c r="LL162" t="s">
        <v>296</v>
      </c>
      <c r="LM162" t="s">
        <v>296</v>
      </c>
      <c r="LN162" t="s">
        <v>296</v>
      </c>
      <c r="LO162" t="s">
        <v>296</v>
      </c>
      <c r="LP162" t="s">
        <v>296</v>
      </c>
      <c r="LQ162">
        <v>1.1956209980000001</v>
      </c>
      <c r="LR162" t="s">
        <v>296</v>
      </c>
      <c r="LS162" t="s">
        <v>296</v>
      </c>
      <c r="LT162" t="s">
        <v>296</v>
      </c>
      <c r="LU162" t="s">
        <v>296</v>
      </c>
      <c r="LV162" t="s">
        <v>296</v>
      </c>
      <c r="LW162" t="s">
        <v>296</v>
      </c>
      <c r="LX162" t="s">
        <v>296</v>
      </c>
      <c r="LY162" t="s">
        <v>296</v>
      </c>
      <c r="LZ162" t="s">
        <v>296</v>
      </c>
      <c r="MA162">
        <v>0.77185243199999998</v>
      </c>
    </row>
    <row r="163" spans="1:339">
      <c r="A163">
        <v>1984</v>
      </c>
      <c r="B163">
        <v>6</v>
      </c>
      <c r="C163">
        <v>84.207153320000003</v>
      </c>
      <c r="D163">
        <v>-12.43675028</v>
      </c>
      <c r="E163">
        <v>1.8179289000000001E-2</v>
      </c>
      <c r="F163">
        <v>1.5164390999999999E-2</v>
      </c>
      <c r="G163">
        <v>1.2769651E-2</v>
      </c>
      <c r="H163">
        <v>6.1622860000000003E-3</v>
      </c>
      <c r="I163">
        <v>8.4559119999999995E-3</v>
      </c>
      <c r="J163">
        <v>4.099246E-3</v>
      </c>
      <c r="K163">
        <v>6.5912499999999999E-4</v>
      </c>
      <c r="L163">
        <v>2.1094439999999998E-3</v>
      </c>
      <c r="M163" s="1">
        <v>7.4300000000000004E-5</v>
      </c>
      <c r="N163" s="1">
        <v>8.2200000000000006E-5</v>
      </c>
      <c r="O163">
        <v>1.01739E-4</v>
      </c>
      <c r="P163" s="1">
        <v>5.2099999999999999E-5</v>
      </c>
      <c r="Q163">
        <v>100590.4479</v>
      </c>
      <c r="R163">
        <v>447.32469889999999</v>
      </c>
      <c r="S163">
        <v>423.84381309999998</v>
      </c>
      <c r="T163">
        <v>197.94069010000001</v>
      </c>
      <c r="U163">
        <v>105.3500488</v>
      </c>
      <c r="V163">
        <v>15.136507160000001</v>
      </c>
      <c r="W163">
        <v>297.72919109999998</v>
      </c>
      <c r="X163">
        <v>294.63278609999998</v>
      </c>
      <c r="Y163">
        <v>283.28287349999999</v>
      </c>
      <c r="Z163">
        <v>291.61582229999999</v>
      </c>
      <c r="AA163">
        <v>276.18841550000002</v>
      </c>
      <c r="AB163">
        <v>268.64103089999998</v>
      </c>
      <c r="AC163">
        <v>258.53510840000001</v>
      </c>
      <c r="AD163">
        <v>242.55023600000001</v>
      </c>
      <c r="AE163">
        <v>219.68487039999999</v>
      </c>
      <c r="AF163">
        <v>298.387856</v>
      </c>
      <c r="AG163">
        <v>299.1366496</v>
      </c>
      <c r="AH163">
        <v>299.2903422</v>
      </c>
      <c r="AI163">
        <v>300.40807699999999</v>
      </c>
      <c r="AJ163">
        <v>301.90461729999998</v>
      </c>
      <c r="AK163">
        <v>301.97030030000002</v>
      </c>
      <c r="AL163">
        <v>297.2505463</v>
      </c>
      <c r="AM163">
        <v>297.57236840000002</v>
      </c>
      <c r="AN163">
        <v>297.746106</v>
      </c>
      <c r="AO163">
        <v>5.3871220910000002</v>
      </c>
      <c r="AP163">
        <v>2.4398523970000001</v>
      </c>
      <c r="AQ163">
        <v>5.8205912270000004</v>
      </c>
      <c r="AR163">
        <v>4.0147770879999998</v>
      </c>
      <c r="AS163">
        <v>2.7227977120000002</v>
      </c>
      <c r="AT163">
        <v>0.93091608699999995</v>
      </c>
      <c r="AU163">
        <v>-1.176610819</v>
      </c>
      <c r="AV163">
        <v>-3.327723185</v>
      </c>
      <c r="AW163">
        <v>-8.3291071569999993</v>
      </c>
      <c r="AX163">
        <v>1.6314737960000001</v>
      </c>
      <c r="AY163">
        <v>2.8549936929999999</v>
      </c>
      <c r="AZ163">
        <v>3.055428569</v>
      </c>
      <c r="BA163">
        <v>2.1105560300000001</v>
      </c>
      <c r="BB163">
        <v>0.91725616499999996</v>
      </c>
      <c r="BC163">
        <v>0.15474141399999999</v>
      </c>
      <c r="BD163">
        <v>-0.72901662199999995</v>
      </c>
      <c r="BE163">
        <v>-1.9833409630000001</v>
      </c>
      <c r="BF163">
        <v>-2.4659286499999999</v>
      </c>
      <c r="BG163">
        <v>-0.65606231699999995</v>
      </c>
      <c r="BH163">
        <v>1.7437779739999999</v>
      </c>
      <c r="BI163">
        <v>78.22449786</v>
      </c>
      <c r="BJ163">
        <v>27.531565279999999</v>
      </c>
      <c r="BK163">
        <v>1.5756104E-2</v>
      </c>
      <c r="BL163">
        <v>1.239093E-2</v>
      </c>
      <c r="BM163">
        <v>7.2656309999999998E-3</v>
      </c>
      <c r="BN163">
        <v>4.693086E-3</v>
      </c>
      <c r="BO163">
        <v>3.2573630000000001E-3</v>
      </c>
      <c r="BP163">
        <v>1.893563E-3</v>
      </c>
      <c r="BQ163">
        <v>7.4794100000000001E-4</v>
      </c>
      <c r="BR163">
        <v>3.0644599999999999E-4</v>
      </c>
      <c r="BS163">
        <v>5.0120799999999995E-4</v>
      </c>
      <c r="BT163">
        <v>100714.80439999999</v>
      </c>
      <c r="BU163">
        <v>419.80255030000001</v>
      </c>
      <c r="BV163">
        <v>171.422563</v>
      </c>
      <c r="BW163">
        <v>27.555273039999999</v>
      </c>
      <c r="BX163" t="s">
        <v>296</v>
      </c>
      <c r="BY163">
        <v>295.22425229999999</v>
      </c>
      <c r="BZ163">
        <v>290.84013270000003</v>
      </c>
      <c r="CA163">
        <v>282.73748369999998</v>
      </c>
      <c r="CB163">
        <v>276.5513469</v>
      </c>
      <c r="CC163">
        <v>268.35803120000003</v>
      </c>
      <c r="CD163">
        <v>257.49896439999998</v>
      </c>
      <c r="CE163">
        <v>243.35784910000001</v>
      </c>
      <c r="CF163">
        <v>225.66399379999999</v>
      </c>
      <c r="CG163">
        <v>299.12870179999999</v>
      </c>
      <c r="CH163">
        <v>302.62272030000003</v>
      </c>
      <c r="CI163">
        <v>296.34244380000001</v>
      </c>
      <c r="CJ163" t="s">
        <v>296</v>
      </c>
      <c r="CK163">
        <v>-4.8826131820000001</v>
      </c>
      <c r="CL163">
        <v>-3.5866644010000002</v>
      </c>
      <c r="CM163">
        <v>-1.5508158359999999</v>
      </c>
      <c r="CN163">
        <v>-0.58592128899999996</v>
      </c>
      <c r="CO163">
        <v>-0.40743639300000001</v>
      </c>
      <c r="CP163">
        <v>-1.069447115</v>
      </c>
      <c r="CQ163">
        <v>-5.137476039</v>
      </c>
      <c r="CR163">
        <v>-9.1101945240000006</v>
      </c>
      <c r="CS163">
        <v>0.77905479</v>
      </c>
      <c r="CT163" t="s">
        <v>296</v>
      </c>
      <c r="CU163">
        <v>1.7881462640000001</v>
      </c>
      <c r="CV163">
        <v>1.9802899599999999</v>
      </c>
      <c r="CW163">
        <v>0.89204196899999999</v>
      </c>
      <c r="CX163">
        <v>0.46285428099999998</v>
      </c>
      <c r="CY163">
        <v>0.27306484800000003</v>
      </c>
      <c r="CZ163">
        <v>4.2831375999999997E-2</v>
      </c>
      <c r="DA163">
        <v>-1.078132262</v>
      </c>
      <c r="DB163">
        <v>-2.2524934179999998</v>
      </c>
      <c r="DC163">
        <v>0.81247628999999999</v>
      </c>
      <c r="DD163">
        <v>-22.46004683</v>
      </c>
      <c r="DE163">
        <v>1.9268700000000001E-4</v>
      </c>
      <c r="DF163">
        <v>100472.431</v>
      </c>
      <c r="DG163">
        <v>138.2039126</v>
      </c>
      <c r="DH163">
        <v>14.350377910000001</v>
      </c>
      <c r="DI163">
        <v>298.43372699999998</v>
      </c>
      <c r="DJ163">
        <v>-9.1836173379999995</v>
      </c>
      <c r="DK163">
        <v>2.4957000000000001E-4</v>
      </c>
      <c r="DL163">
        <v>100401.61719999999</v>
      </c>
      <c r="DM163">
        <v>112.4600155</v>
      </c>
      <c r="DN163">
        <v>11.5755895</v>
      </c>
      <c r="DO163">
        <v>298.73644209999998</v>
      </c>
      <c r="DP163">
        <v>-7.825493539</v>
      </c>
      <c r="DQ163">
        <v>100378.6023</v>
      </c>
      <c r="DR163">
        <v>134.83285849999999</v>
      </c>
      <c r="DS163">
        <v>14.040303550000001</v>
      </c>
      <c r="DT163">
        <v>298.53284100000002</v>
      </c>
      <c r="DU163">
        <v>297.65776770000002</v>
      </c>
      <c r="DV163">
        <v>297.65776770000002</v>
      </c>
      <c r="DW163">
        <v>4.4008702749999999</v>
      </c>
      <c r="DX163">
        <v>1.58725E-4</v>
      </c>
      <c r="DY163">
        <v>100383.3195</v>
      </c>
      <c r="DZ163">
        <v>172.43373819999999</v>
      </c>
      <c r="EA163">
        <v>17.3390494</v>
      </c>
      <c r="EB163">
        <v>299.39802450000002</v>
      </c>
      <c r="EC163">
        <v>297.57516889999999</v>
      </c>
      <c r="ED163">
        <v>297.57516889999999</v>
      </c>
      <c r="EE163">
        <v>110.3575586</v>
      </c>
      <c r="EF163">
        <v>7.0224864130000002</v>
      </c>
      <c r="EG163">
        <v>1.6713627000000002E-2</v>
      </c>
      <c r="EH163">
        <v>1.3803362E-2</v>
      </c>
      <c r="EI163">
        <v>1.0738129000000001E-2</v>
      </c>
      <c r="EJ163">
        <v>5.607084E-3</v>
      </c>
      <c r="EK163">
        <v>3.4314229999999999E-3</v>
      </c>
      <c r="EL163">
        <v>1.9170319999999999E-3</v>
      </c>
      <c r="EM163">
        <v>1.0495459999999999E-3</v>
      </c>
      <c r="EN163">
        <v>3.2421899999999999E-4</v>
      </c>
      <c r="EO163">
        <v>1.3881899999999999E-4</v>
      </c>
      <c r="EP163">
        <v>3.5034999999999999E-5</v>
      </c>
      <c r="EQ163" s="1">
        <v>4.87E-6</v>
      </c>
      <c r="ER163" s="1">
        <v>7.2500000000000005E-7</v>
      </c>
      <c r="ES163" s="1">
        <v>1.79E-7</v>
      </c>
      <c r="ET163" s="1">
        <v>1.4000000000000001E-7</v>
      </c>
      <c r="EU163" s="1">
        <v>1.3799999999999999E-7</v>
      </c>
      <c r="EV163" s="1">
        <v>1.3799999999999999E-7</v>
      </c>
      <c r="EW163" s="1">
        <v>1.37E-7</v>
      </c>
      <c r="EX163" s="1">
        <v>7.6699999999999994E-5</v>
      </c>
      <c r="EY163">
        <v>100095.2096</v>
      </c>
      <c r="EZ163">
        <v>100100.20630000001</v>
      </c>
      <c r="FA163">
        <v>100796.51639999999</v>
      </c>
      <c r="FB163">
        <v>100801.4284</v>
      </c>
      <c r="FC163">
        <v>401.67880150000002</v>
      </c>
      <c r="FD163">
        <v>441.536674</v>
      </c>
      <c r="FE163">
        <v>220.49168599999999</v>
      </c>
      <c r="FF163">
        <v>215.9613449</v>
      </c>
      <c r="FG163">
        <v>12.91344477</v>
      </c>
      <c r="FH163">
        <v>298.80686439999999</v>
      </c>
      <c r="FI163">
        <v>293.69197179999998</v>
      </c>
      <c r="FJ163">
        <v>290.23833209999998</v>
      </c>
      <c r="FK163">
        <v>281.9413361</v>
      </c>
      <c r="FL163">
        <v>274.28074240000001</v>
      </c>
      <c r="FM163">
        <v>265.74548240000001</v>
      </c>
      <c r="FN163">
        <v>253.7649419</v>
      </c>
      <c r="FO163">
        <v>237.88536629999999</v>
      </c>
      <c r="FP163">
        <v>226.94582059999999</v>
      </c>
      <c r="FQ163">
        <v>213.8410217</v>
      </c>
      <c r="FR163">
        <v>198.85911809999999</v>
      </c>
      <c r="FS163">
        <v>196.6012695</v>
      </c>
      <c r="FT163">
        <v>204.61701410000001</v>
      </c>
      <c r="FU163">
        <v>209.5193878</v>
      </c>
      <c r="FV163">
        <v>215.41844180000001</v>
      </c>
      <c r="FW163">
        <v>216.79725339999999</v>
      </c>
      <c r="FX163">
        <v>220.26912279999999</v>
      </c>
      <c r="FY163">
        <v>299.31139020000001</v>
      </c>
      <c r="FZ163">
        <v>299.37946779999999</v>
      </c>
      <c r="GA163">
        <v>299.35345050000001</v>
      </c>
      <c r="GB163">
        <v>299.78041689999998</v>
      </c>
      <c r="GC163">
        <v>298.9768219</v>
      </c>
      <c r="GD163">
        <v>298.82648619999998</v>
      </c>
      <c r="GE163">
        <v>5.034505212</v>
      </c>
      <c r="GF163">
        <v>7.482793773</v>
      </c>
      <c r="GG163">
        <v>5.9216459319999997</v>
      </c>
      <c r="GH163">
        <v>5.1105587019999996</v>
      </c>
      <c r="GI163">
        <v>3.3256012369999999</v>
      </c>
      <c r="GJ163">
        <v>0.84232700400000005</v>
      </c>
      <c r="GK163">
        <v>-3.5470554399999998</v>
      </c>
      <c r="GL163">
        <v>-8.6226655349999994</v>
      </c>
      <c r="GM163">
        <v>-11.531637569999999</v>
      </c>
      <c r="GN163">
        <v>-14.91743239</v>
      </c>
      <c r="GO163">
        <v>-17.493035729999999</v>
      </c>
      <c r="GP163">
        <v>-15.398577939999999</v>
      </c>
      <c r="GQ163">
        <v>-11.823165830000001</v>
      </c>
      <c r="GR163">
        <v>-12.587356440000001</v>
      </c>
      <c r="GS163">
        <v>-15.927884069999999</v>
      </c>
      <c r="GT163">
        <v>-18.750429570000001</v>
      </c>
      <c r="GU163">
        <v>-23.58817883</v>
      </c>
      <c r="GV163">
        <v>4.8465686000000003</v>
      </c>
      <c r="GW163">
        <v>4.6279257539999996</v>
      </c>
      <c r="GX163">
        <v>1.091442815</v>
      </c>
      <c r="GY163">
        <v>-0.15871347899999999</v>
      </c>
      <c r="GZ163">
        <v>-0.81357276300000003</v>
      </c>
      <c r="HA163">
        <v>-3.9561099000000002E-2</v>
      </c>
      <c r="HB163">
        <v>0.62675455000000002</v>
      </c>
      <c r="HC163">
        <v>1.5221906789999999</v>
      </c>
      <c r="HD163">
        <v>1.8934601099999999</v>
      </c>
      <c r="HE163">
        <v>-1.3119262759999999</v>
      </c>
      <c r="HF163">
        <v>-3.486589757</v>
      </c>
      <c r="HG163">
        <v>-6.2828777330000003</v>
      </c>
      <c r="HH163">
        <v>-7.3064368030000004</v>
      </c>
      <c r="HI163">
        <v>-1.611978197</v>
      </c>
      <c r="HJ163">
        <v>-0.53048911899999995</v>
      </c>
      <c r="HK163">
        <v>-4.9039247000000001E-2</v>
      </c>
      <c r="HL163">
        <v>-2.1864703999999999E-2</v>
      </c>
      <c r="HM163">
        <v>-0.147497401</v>
      </c>
      <c r="HN163">
        <v>-0.37412102000000003</v>
      </c>
      <c r="HO163">
        <v>1.0721954600000001</v>
      </c>
      <c r="HP163">
        <v>0.98350276700000006</v>
      </c>
      <c r="HQ163">
        <v>69.181258260000007</v>
      </c>
      <c r="HR163">
        <v>750.45351770000002</v>
      </c>
      <c r="HS163">
        <v>1477.9995039999999</v>
      </c>
      <c r="HT163">
        <v>3111.8696129999998</v>
      </c>
      <c r="HU163">
        <v>4370.0766759999997</v>
      </c>
      <c r="HV163">
        <v>5812.9470869999996</v>
      </c>
      <c r="HW163">
        <v>7510.8557940000001</v>
      </c>
      <c r="HX163">
        <v>9581.2715169999992</v>
      </c>
      <c r="HY163">
        <v>10820.97415</v>
      </c>
      <c r="HZ163">
        <v>12259.235710000001</v>
      </c>
      <c r="IA163">
        <v>13993.05384</v>
      </c>
      <c r="IB163">
        <v>16304.866110000001</v>
      </c>
      <c r="IC163">
        <v>18399.675719999999</v>
      </c>
      <c r="ID163">
        <v>20437.50749</v>
      </c>
      <c r="IE163">
        <v>23616.347330000001</v>
      </c>
      <c r="IF163">
        <v>26180.1502</v>
      </c>
      <c r="IG163">
        <v>30608.163479999999</v>
      </c>
      <c r="IH163">
        <v>96.073769119999994</v>
      </c>
      <c r="II163">
        <v>12.162272140000001</v>
      </c>
      <c r="IJ163">
        <v>1.8980318999999999E-2</v>
      </c>
      <c r="IK163">
        <v>1.7247451E-2</v>
      </c>
      <c r="IL163">
        <v>1.3827076000000001E-2</v>
      </c>
      <c r="IM163">
        <v>9.8160069999999999E-3</v>
      </c>
      <c r="IN163">
        <v>7.6317850000000003E-3</v>
      </c>
      <c r="IO163">
        <v>5.1218679999999999E-3</v>
      </c>
      <c r="IP163">
        <v>2.5755159999999999E-3</v>
      </c>
      <c r="IQ163">
        <v>8.0641999999999997E-4</v>
      </c>
      <c r="IR163" s="1">
        <v>9.48E-5</v>
      </c>
      <c r="IS163" s="1">
        <v>5.02E-5</v>
      </c>
      <c r="IT163">
        <v>100727.35890000001</v>
      </c>
      <c r="IU163">
        <v>437.61730749999998</v>
      </c>
      <c r="IV163">
        <v>465.47637329999998</v>
      </c>
      <c r="IW163">
        <v>196.525295</v>
      </c>
      <c r="IX163">
        <v>158.51503500000001</v>
      </c>
      <c r="IY163">
        <v>23.18300374</v>
      </c>
      <c r="IZ163">
        <v>301.15824179999998</v>
      </c>
      <c r="JA163">
        <v>296.7171692</v>
      </c>
      <c r="JB163">
        <v>293.11090489999998</v>
      </c>
      <c r="JC163">
        <v>283.95844010000002</v>
      </c>
      <c r="JD163">
        <v>276.7716868</v>
      </c>
      <c r="JE163">
        <v>269.66234439999999</v>
      </c>
      <c r="JF163">
        <v>260.61190190000002</v>
      </c>
      <c r="JG163">
        <v>245.89983770000001</v>
      </c>
      <c r="JH163">
        <v>221.79665220000001</v>
      </c>
      <c r="JI163">
        <v>301.05555520000001</v>
      </c>
      <c r="JJ163">
        <v>304.82034399999998</v>
      </c>
      <c r="JK163">
        <v>298.9086294</v>
      </c>
      <c r="JL163">
        <v>4.9875611620000004</v>
      </c>
      <c r="JM163">
        <v>10.97213275</v>
      </c>
      <c r="JN163">
        <v>12.05439657</v>
      </c>
      <c r="JO163">
        <v>8.7680295309999998</v>
      </c>
      <c r="JP163">
        <v>6.5027632400000002</v>
      </c>
      <c r="JQ163">
        <v>4.6857289629999999</v>
      </c>
      <c r="JR163">
        <v>0.71200230900000006</v>
      </c>
      <c r="JS163">
        <v>-4.1509320580000004</v>
      </c>
      <c r="JT163">
        <v>-10.776983639999999</v>
      </c>
      <c r="JU163">
        <v>2.9080286580000001</v>
      </c>
      <c r="JV163">
        <v>1.3994341530000001</v>
      </c>
      <c r="JW163">
        <v>1.1653053280000001</v>
      </c>
      <c r="JX163">
        <v>0.42411740599999997</v>
      </c>
      <c r="JY163">
        <v>-1.3375146229999999</v>
      </c>
      <c r="JZ163">
        <v>-2.8267517089999998</v>
      </c>
      <c r="KA163">
        <v>-3.0793553669999998</v>
      </c>
      <c r="KB163">
        <v>-2.8247950240000002</v>
      </c>
      <c r="KC163">
        <v>-0.88299344400000002</v>
      </c>
      <c r="KD163">
        <v>-2.3828133899999999</v>
      </c>
      <c r="KE163">
        <v>0.82182234899999995</v>
      </c>
      <c r="KF163">
        <v>114.2094238</v>
      </c>
      <c r="KG163">
        <v>17.62517497</v>
      </c>
      <c r="KH163" t="s">
        <v>296</v>
      </c>
      <c r="KI163" t="s">
        <v>296</v>
      </c>
      <c r="KJ163" t="s">
        <v>296</v>
      </c>
      <c r="KK163" t="s">
        <v>296</v>
      </c>
      <c r="KL163" t="s">
        <v>296</v>
      </c>
      <c r="KM163" t="s">
        <v>296</v>
      </c>
      <c r="KN163" t="s">
        <v>296</v>
      </c>
      <c r="KO163" t="s">
        <v>296</v>
      </c>
      <c r="KP163" t="s">
        <v>296</v>
      </c>
      <c r="KQ163" s="1">
        <v>7.6799999999999997E-5</v>
      </c>
      <c r="KR163">
        <v>100725.1198</v>
      </c>
      <c r="KS163">
        <v>424.09495650000002</v>
      </c>
      <c r="KT163">
        <v>459.18819580000002</v>
      </c>
      <c r="KU163">
        <v>209.81570840000001</v>
      </c>
      <c r="KV163" t="s">
        <v>296</v>
      </c>
      <c r="KW163" t="s">
        <v>296</v>
      </c>
      <c r="KX163" t="s">
        <v>296</v>
      </c>
      <c r="KY163" t="s">
        <v>296</v>
      </c>
      <c r="KZ163" t="s">
        <v>296</v>
      </c>
      <c r="LA163" t="s">
        <v>296</v>
      </c>
      <c r="LB163" t="s">
        <v>296</v>
      </c>
      <c r="LC163" t="s">
        <v>296</v>
      </c>
      <c r="LD163" t="s">
        <v>296</v>
      </c>
      <c r="LE163">
        <v>299.9228933</v>
      </c>
      <c r="LF163">
        <v>303.99137469999999</v>
      </c>
      <c r="LG163">
        <v>297.264679</v>
      </c>
      <c r="LH163" t="s">
        <v>296</v>
      </c>
      <c r="LI163" t="s">
        <v>296</v>
      </c>
      <c r="LJ163" t="s">
        <v>296</v>
      </c>
      <c r="LK163" t="s">
        <v>296</v>
      </c>
      <c r="LL163" t="s">
        <v>296</v>
      </c>
      <c r="LM163" t="s">
        <v>296</v>
      </c>
      <c r="LN163" t="s">
        <v>296</v>
      </c>
      <c r="LO163" t="s">
        <v>296</v>
      </c>
      <c r="LP163" t="s">
        <v>296</v>
      </c>
      <c r="LQ163">
        <v>1.8869787849999999</v>
      </c>
      <c r="LR163" t="s">
        <v>296</v>
      </c>
      <c r="LS163" t="s">
        <v>296</v>
      </c>
      <c r="LT163" t="s">
        <v>296</v>
      </c>
      <c r="LU163" t="s">
        <v>296</v>
      </c>
      <c r="LV163" t="s">
        <v>296</v>
      </c>
      <c r="LW163" t="s">
        <v>296</v>
      </c>
      <c r="LX163" t="s">
        <v>296</v>
      </c>
      <c r="LY163" t="s">
        <v>296</v>
      </c>
      <c r="LZ163" t="s">
        <v>296</v>
      </c>
      <c r="MA163">
        <v>0.97190755200000001</v>
      </c>
    </row>
    <row r="164" spans="1:339">
      <c r="A164">
        <v>1984</v>
      </c>
      <c r="B164">
        <v>7</v>
      </c>
      <c r="C164">
        <v>111.12256669999999</v>
      </c>
      <c r="D164">
        <v>-25.931497700000001</v>
      </c>
      <c r="E164">
        <v>1.8169991E-2</v>
      </c>
      <c r="F164">
        <v>1.5710544999999999E-2</v>
      </c>
      <c r="G164">
        <v>1.2881175999999999E-2</v>
      </c>
      <c r="H164">
        <v>6.0037019999999997E-3</v>
      </c>
      <c r="I164">
        <v>8.3963549999999994E-3</v>
      </c>
      <c r="J164">
        <v>4.0286339999999997E-3</v>
      </c>
      <c r="K164">
        <v>6.9111900000000002E-4</v>
      </c>
      <c r="L164">
        <v>2.079932E-3</v>
      </c>
      <c r="M164" s="1">
        <v>8.6700000000000007E-5</v>
      </c>
      <c r="N164" s="1">
        <v>9.5600000000000006E-5</v>
      </c>
      <c r="O164" s="1">
        <v>9.2200000000000005E-5</v>
      </c>
      <c r="P164" s="1">
        <v>7.64E-5</v>
      </c>
      <c r="Q164">
        <v>100659.9167</v>
      </c>
      <c r="R164">
        <v>445.66764319999999</v>
      </c>
      <c r="S164">
        <v>421.77058210000001</v>
      </c>
      <c r="T164">
        <v>190.0631592</v>
      </c>
      <c r="U164">
        <v>115.5174032</v>
      </c>
      <c r="V164">
        <v>16.596179200000002</v>
      </c>
      <c r="W164">
        <v>297.32951859999997</v>
      </c>
      <c r="X164">
        <v>294.07371719999998</v>
      </c>
      <c r="Y164">
        <v>282.75343930000003</v>
      </c>
      <c r="Z164">
        <v>291.04850260000001</v>
      </c>
      <c r="AA164">
        <v>275.7202504</v>
      </c>
      <c r="AB164">
        <v>267.87960409999999</v>
      </c>
      <c r="AC164">
        <v>257.9456217</v>
      </c>
      <c r="AD164">
        <v>242.4811005</v>
      </c>
      <c r="AE164">
        <v>220.3246073</v>
      </c>
      <c r="AF164">
        <v>298.0646332</v>
      </c>
      <c r="AG164">
        <v>298.33226930000001</v>
      </c>
      <c r="AH164">
        <v>301.85333250000002</v>
      </c>
      <c r="AI164">
        <v>299.84497069999998</v>
      </c>
      <c r="AJ164">
        <v>300.08242799999999</v>
      </c>
      <c r="AK164">
        <v>305.49141539999999</v>
      </c>
      <c r="AL164">
        <v>297.10568439999997</v>
      </c>
      <c r="AM164">
        <v>297.38016759999999</v>
      </c>
      <c r="AN164">
        <v>299.43757829999998</v>
      </c>
      <c r="AO164">
        <v>11.62546438</v>
      </c>
      <c r="AP164">
        <v>5.5559254960000004</v>
      </c>
      <c r="AQ164">
        <v>13.59164352</v>
      </c>
      <c r="AR164">
        <v>9.5034214969999997</v>
      </c>
      <c r="AS164">
        <v>5.8056600569999999</v>
      </c>
      <c r="AT164">
        <v>1.4039227169999999</v>
      </c>
      <c r="AU164">
        <v>-4.0910504019999996</v>
      </c>
      <c r="AV164">
        <v>-8.0618517559999994</v>
      </c>
      <c r="AW164">
        <v>-15.881322219999999</v>
      </c>
      <c r="AX164">
        <v>3.8603617350000001</v>
      </c>
      <c r="AY164">
        <v>3.1526301069999998</v>
      </c>
      <c r="AZ164">
        <v>2.95907491</v>
      </c>
      <c r="BA164">
        <v>1.005771891</v>
      </c>
      <c r="BB164">
        <v>-1.5768376669999999</v>
      </c>
      <c r="BC164">
        <v>-2.5961888630000001</v>
      </c>
      <c r="BD164">
        <v>-3.463996887</v>
      </c>
      <c r="BE164">
        <v>-3.831270854</v>
      </c>
      <c r="BF164">
        <v>-4.0905919390000003</v>
      </c>
      <c r="BG164">
        <v>-1.2327646889999999</v>
      </c>
      <c r="BH164">
        <v>2.0726618449999998</v>
      </c>
      <c r="BI164">
        <v>100.3071691</v>
      </c>
      <c r="BJ164">
        <v>27.08315017</v>
      </c>
      <c r="BK164">
        <v>1.5616807999999999E-2</v>
      </c>
      <c r="BL164">
        <v>1.2370856E-2</v>
      </c>
      <c r="BM164">
        <v>7.5437409999999996E-3</v>
      </c>
      <c r="BN164">
        <v>5.2428750000000001E-3</v>
      </c>
      <c r="BO164">
        <v>3.497614E-3</v>
      </c>
      <c r="BP164">
        <v>1.9808E-3</v>
      </c>
      <c r="BQ164">
        <v>7.5133899999999996E-4</v>
      </c>
      <c r="BR164">
        <v>2.7429499999999998E-4</v>
      </c>
      <c r="BS164">
        <v>6.2200199999999997E-4</v>
      </c>
      <c r="BT164">
        <v>100703.78230000001</v>
      </c>
      <c r="BU164">
        <v>416.3527153</v>
      </c>
      <c r="BV164">
        <v>202.6745009</v>
      </c>
      <c r="BW164">
        <v>32.537300940000002</v>
      </c>
      <c r="BX164" t="s">
        <v>296</v>
      </c>
      <c r="BY164">
        <v>294.95732459999999</v>
      </c>
      <c r="BZ164">
        <v>290.61503950000002</v>
      </c>
      <c r="CA164">
        <v>282.75615670000002</v>
      </c>
      <c r="CB164">
        <v>276.3245594</v>
      </c>
      <c r="CC164">
        <v>268.37275149999999</v>
      </c>
      <c r="CD164">
        <v>257.50476470000001</v>
      </c>
      <c r="CE164">
        <v>243.1312217</v>
      </c>
      <c r="CF164">
        <v>225.00240700000001</v>
      </c>
      <c r="CG164">
        <v>298.9190802</v>
      </c>
      <c r="CH164">
        <v>302.34021389999998</v>
      </c>
      <c r="CI164">
        <v>296.282262</v>
      </c>
      <c r="CJ164">
        <v>-4.6496143349999999</v>
      </c>
      <c r="CK164">
        <v>-6.9591315000000001E-2</v>
      </c>
      <c r="CL164">
        <v>0.98968136200000001</v>
      </c>
      <c r="CM164">
        <v>1.3508786559999999</v>
      </c>
      <c r="CN164">
        <v>1.505477884</v>
      </c>
      <c r="CO164">
        <v>1.3213203170000001</v>
      </c>
      <c r="CP164">
        <v>0.38692354200000001</v>
      </c>
      <c r="CQ164">
        <v>-3.3768737409999998</v>
      </c>
      <c r="CR164">
        <v>-6.9698611210000001</v>
      </c>
      <c r="CS164">
        <v>1.22403365</v>
      </c>
      <c r="CT164">
        <v>-3.1069580320000001</v>
      </c>
      <c r="CU164">
        <v>-1.6537179099999999</v>
      </c>
      <c r="CV164">
        <v>-2.5981334600000001</v>
      </c>
      <c r="CW164">
        <v>-2.4899129790000001</v>
      </c>
      <c r="CX164">
        <v>-2.1100931840000001</v>
      </c>
      <c r="CY164">
        <v>-1.9420825070000001</v>
      </c>
      <c r="CZ164">
        <v>-1.342073909</v>
      </c>
      <c r="DA164">
        <v>-1.7479782420000001</v>
      </c>
      <c r="DB164">
        <v>-2.7251263360000002</v>
      </c>
      <c r="DC164">
        <v>-0.14162455099999999</v>
      </c>
      <c r="DD164">
        <v>-14.931846699999999</v>
      </c>
      <c r="DE164">
        <v>1.21347E-4</v>
      </c>
      <c r="DF164">
        <v>100606.8717</v>
      </c>
      <c r="DG164">
        <v>138.9090702</v>
      </c>
      <c r="DH164">
        <v>14.286006309999999</v>
      </c>
      <c r="DI164">
        <v>297.7944129</v>
      </c>
      <c r="DJ164">
        <v>-19.55182409</v>
      </c>
      <c r="DK164">
        <v>1.7155E-4</v>
      </c>
      <c r="DL164">
        <v>100539.6467</v>
      </c>
      <c r="DM164">
        <v>93.798296410000006</v>
      </c>
      <c r="DN164">
        <v>9.3919206430000006</v>
      </c>
      <c r="DO164">
        <v>298.0329954</v>
      </c>
      <c r="DP164">
        <v>-23.02792505</v>
      </c>
      <c r="DQ164">
        <v>100537.78909999999</v>
      </c>
      <c r="DR164">
        <v>84.263061149999999</v>
      </c>
      <c r="DS164">
        <v>8.5274348109999991</v>
      </c>
      <c r="DT164">
        <v>297.4973804</v>
      </c>
      <c r="DU164">
        <v>296.83511549999997</v>
      </c>
      <c r="DV164">
        <v>296.83511549999997</v>
      </c>
      <c r="DW164">
        <v>-21.747418769999999</v>
      </c>
      <c r="DX164">
        <v>1.2714000000000001E-4</v>
      </c>
      <c r="DY164">
        <v>100641.6963</v>
      </c>
      <c r="DZ164">
        <v>102.90280300000001</v>
      </c>
      <c r="EA164">
        <v>10.53699838</v>
      </c>
      <c r="EB164">
        <v>297.74367599999999</v>
      </c>
      <c r="EC164">
        <v>297.01041930000002</v>
      </c>
      <c r="ED164">
        <v>297.01041930000002</v>
      </c>
      <c r="EE164">
        <v>57.760397480000002</v>
      </c>
      <c r="EF164">
        <v>7.0296012000000005E-2</v>
      </c>
      <c r="EG164">
        <v>1.681355E-2</v>
      </c>
      <c r="EH164">
        <v>1.3764735E-2</v>
      </c>
      <c r="EI164">
        <v>1.1823326E-2</v>
      </c>
      <c r="EJ164">
        <v>7.8310649999999999E-3</v>
      </c>
      <c r="EK164">
        <v>5.1477529999999997E-3</v>
      </c>
      <c r="EL164">
        <v>2.924458E-3</v>
      </c>
      <c r="EM164">
        <v>1.401376E-3</v>
      </c>
      <c r="EN164">
        <v>4.0886299999999998E-4</v>
      </c>
      <c r="EO164">
        <v>1.5443100000000001E-4</v>
      </c>
      <c r="EP164" s="1">
        <v>3.5500000000000002E-5</v>
      </c>
      <c r="EQ164" s="1">
        <v>5.1699999999999996E-6</v>
      </c>
      <c r="ER164" s="1">
        <v>8.9100000000000002E-7</v>
      </c>
      <c r="ES164">
        <v>1.92E-7</v>
      </c>
      <c r="ET164" s="1">
        <v>1.3899999999999999E-7</v>
      </c>
      <c r="EU164" s="1">
        <v>1.37E-7</v>
      </c>
      <c r="EV164" s="1">
        <v>1.37E-7</v>
      </c>
      <c r="EW164" s="1">
        <v>1.36E-7</v>
      </c>
      <c r="EX164" s="1">
        <v>7.75E-5</v>
      </c>
      <c r="EY164">
        <v>100049.17969999999</v>
      </c>
      <c r="EZ164">
        <v>100050.24770000001</v>
      </c>
      <c r="FA164">
        <v>100749.42140000001</v>
      </c>
      <c r="FB164">
        <v>100749.2601</v>
      </c>
      <c r="FC164">
        <v>402.98587329999998</v>
      </c>
      <c r="FD164">
        <v>430.52322190000001</v>
      </c>
      <c r="FE164">
        <v>211.95349340000001</v>
      </c>
      <c r="FF164">
        <v>180.1590234</v>
      </c>
      <c r="FG164">
        <v>11.165180980000001</v>
      </c>
      <c r="FH164">
        <v>298.15080610000001</v>
      </c>
      <c r="FI164">
        <v>293.33662759999999</v>
      </c>
      <c r="FJ164">
        <v>290.01327609999998</v>
      </c>
      <c r="FK164">
        <v>281.89051280000001</v>
      </c>
      <c r="FL164">
        <v>274.49240509999998</v>
      </c>
      <c r="FM164">
        <v>266.14020269999997</v>
      </c>
      <c r="FN164">
        <v>254.92406539999999</v>
      </c>
      <c r="FO164">
        <v>238.4039568</v>
      </c>
      <c r="FP164">
        <v>227.1774489</v>
      </c>
      <c r="FQ164">
        <v>214.1831517</v>
      </c>
      <c r="FR164">
        <v>199.49796810000001</v>
      </c>
      <c r="FS164">
        <v>196.8809229</v>
      </c>
      <c r="FT164">
        <v>205.27181709999999</v>
      </c>
      <c r="FU164">
        <v>209.17702310000001</v>
      </c>
      <c r="FV164">
        <v>214.6541148</v>
      </c>
      <c r="FW164">
        <v>215.92987450000001</v>
      </c>
      <c r="FX164">
        <v>219.3209603</v>
      </c>
      <c r="FY164">
        <v>298.31825800000001</v>
      </c>
      <c r="FZ164">
        <v>298.26052659999999</v>
      </c>
      <c r="GA164">
        <v>298.31567189999998</v>
      </c>
      <c r="GB164">
        <v>298.56824619999998</v>
      </c>
      <c r="GC164">
        <v>298.00630339999998</v>
      </c>
      <c r="GD164">
        <v>297.77201300000002</v>
      </c>
      <c r="GE164">
        <v>3.6947453879999999</v>
      </c>
      <c r="GF164">
        <v>8.5355170349999998</v>
      </c>
      <c r="GG164">
        <v>7.830629429</v>
      </c>
      <c r="GH164">
        <v>6.201593516</v>
      </c>
      <c r="GI164">
        <v>4.1641218709999999</v>
      </c>
      <c r="GJ164">
        <v>3.0159575000000001E-2</v>
      </c>
      <c r="GK164">
        <v>-3.762125363</v>
      </c>
      <c r="GL164">
        <v>-9.5062973119999992</v>
      </c>
      <c r="GM164">
        <v>-12.778859199999999</v>
      </c>
      <c r="GN164">
        <v>-15.320351280000001</v>
      </c>
      <c r="GO164">
        <v>-16.070276400000001</v>
      </c>
      <c r="GP164">
        <v>-14.55242855</v>
      </c>
      <c r="GQ164">
        <v>-12.675158619999999</v>
      </c>
      <c r="GR164">
        <v>-15.89632613</v>
      </c>
      <c r="GS164">
        <v>-19.704525520000001</v>
      </c>
      <c r="GT164">
        <v>-22.510908430000001</v>
      </c>
      <c r="GU164">
        <v>-27.29113357</v>
      </c>
      <c r="GV164">
        <v>3.0309359420000002</v>
      </c>
      <c r="GW164">
        <v>3.3823498839999999</v>
      </c>
      <c r="GX164">
        <v>1.960657264</v>
      </c>
      <c r="GY164">
        <v>1.287628212</v>
      </c>
      <c r="GZ164">
        <v>0.10584247400000001</v>
      </c>
      <c r="HA164">
        <v>0.67485814499999996</v>
      </c>
      <c r="HB164">
        <v>1.6849362050000001</v>
      </c>
      <c r="HC164">
        <v>3.0078918579999998</v>
      </c>
      <c r="HD164">
        <v>0.87074191099999998</v>
      </c>
      <c r="HE164">
        <v>-0.90156103899999995</v>
      </c>
      <c r="HF164">
        <v>-2.8734716119999999</v>
      </c>
      <c r="HG164">
        <v>-4.5478200009999998</v>
      </c>
      <c r="HH164">
        <v>-5.0933754889999996</v>
      </c>
      <c r="HI164">
        <v>-2.0220993649999999</v>
      </c>
      <c r="HJ164">
        <v>-0.42463263899999998</v>
      </c>
      <c r="HK164">
        <v>-0.13252814900000001</v>
      </c>
      <c r="HL164">
        <v>-0.10359217</v>
      </c>
      <c r="HM164">
        <v>-0.168773119</v>
      </c>
      <c r="HN164">
        <v>-0.28731129300000002</v>
      </c>
      <c r="HO164">
        <v>1.5947483819999999</v>
      </c>
      <c r="HP164">
        <v>1.7474093319999999</v>
      </c>
      <c r="HQ164">
        <v>64.592126050000005</v>
      </c>
      <c r="HR164">
        <v>744.41263509999999</v>
      </c>
      <c r="HS164">
        <v>1471.463765</v>
      </c>
      <c r="HT164">
        <v>3105.924293</v>
      </c>
      <c r="HU164">
        <v>4365.2059600000002</v>
      </c>
      <c r="HV164">
        <v>5810.4802950000003</v>
      </c>
      <c r="HW164">
        <v>7513.1488470000004</v>
      </c>
      <c r="HX164">
        <v>9591.6394280000004</v>
      </c>
      <c r="HY164">
        <v>10833.873299999999</v>
      </c>
      <c r="HZ164">
        <v>12274.18281</v>
      </c>
      <c r="IA164">
        <v>14011.91863</v>
      </c>
      <c r="IB164">
        <v>16326.66286</v>
      </c>
      <c r="IC164">
        <v>18428.896990000001</v>
      </c>
      <c r="ID164">
        <v>20467.597969999999</v>
      </c>
      <c r="IE164">
        <v>23636.205139999998</v>
      </c>
      <c r="IF164">
        <v>26189.58178</v>
      </c>
      <c r="IG164">
        <v>30599.658640000001</v>
      </c>
      <c r="IH164">
        <v>98.702508739999999</v>
      </c>
      <c r="II164">
        <v>9.5849254980000005</v>
      </c>
      <c r="IJ164">
        <v>1.9018929E-2</v>
      </c>
      <c r="IK164">
        <v>1.6778893E-2</v>
      </c>
      <c r="IL164">
        <v>1.4161152999999999E-2</v>
      </c>
      <c r="IM164">
        <v>1.0131018E-2</v>
      </c>
      <c r="IN164">
        <v>7.520728E-3</v>
      </c>
      <c r="IO164">
        <v>4.6283490000000004E-3</v>
      </c>
      <c r="IP164">
        <v>2.183169E-3</v>
      </c>
      <c r="IQ164">
        <v>6.4307800000000005E-4</v>
      </c>
      <c r="IR164" s="1">
        <v>7.9400000000000006E-5</v>
      </c>
      <c r="IS164" s="1">
        <v>9.2700000000000004E-5</v>
      </c>
      <c r="IT164">
        <v>100686.9662</v>
      </c>
      <c r="IU164">
        <v>432.54595749999999</v>
      </c>
      <c r="IV164">
        <v>459.82754619999997</v>
      </c>
      <c r="IW164">
        <v>212.54006269999999</v>
      </c>
      <c r="IX164">
        <v>158.56793239999999</v>
      </c>
      <c r="IY164">
        <v>23.191168019999999</v>
      </c>
      <c r="IZ164">
        <v>300.2728075</v>
      </c>
      <c r="JA164">
        <v>296.09585179999999</v>
      </c>
      <c r="JB164">
        <v>292.61649540000002</v>
      </c>
      <c r="JC164">
        <v>283.8479486</v>
      </c>
      <c r="JD164">
        <v>276.5597406</v>
      </c>
      <c r="JE164">
        <v>269.784538</v>
      </c>
      <c r="JF164">
        <v>259.9553636</v>
      </c>
      <c r="JG164">
        <v>244.6566886</v>
      </c>
      <c r="JH164">
        <v>221.4501741</v>
      </c>
      <c r="JI164">
        <v>300.1181818</v>
      </c>
      <c r="JJ164">
        <v>303.46465469999998</v>
      </c>
      <c r="JK164">
        <v>298.04794800000002</v>
      </c>
      <c r="JL164">
        <v>4.3266543730000002</v>
      </c>
      <c r="JM164">
        <v>9.5034316279999995</v>
      </c>
      <c r="JN164">
        <v>9.5894124430000005</v>
      </c>
      <c r="JO164">
        <v>5.1203050919999997</v>
      </c>
      <c r="JP164">
        <v>2.7102684510000001</v>
      </c>
      <c r="JQ164">
        <v>-2.6143966000000001E-2</v>
      </c>
      <c r="JR164">
        <v>-3.0820424480000002</v>
      </c>
      <c r="JS164">
        <v>-5.7445232019999999</v>
      </c>
      <c r="JT164">
        <v>-10.958666279999999</v>
      </c>
      <c r="JU164">
        <v>2.5903024979999998</v>
      </c>
      <c r="JV164">
        <v>1.0846365650000001</v>
      </c>
      <c r="JW164">
        <v>-0.228885897</v>
      </c>
      <c r="JX164">
        <v>-1.235671628</v>
      </c>
      <c r="JY164">
        <v>-0.88581392800000003</v>
      </c>
      <c r="JZ164">
        <v>-1.0577739589999999</v>
      </c>
      <c r="KA164">
        <v>2.2576117E-2</v>
      </c>
      <c r="KB164">
        <v>8.3075985000000005E-2</v>
      </c>
      <c r="KC164">
        <v>-0.146002985</v>
      </c>
      <c r="KD164">
        <v>0.35327985200000001</v>
      </c>
      <c r="KE164">
        <v>0.61219590700000004</v>
      </c>
      <c r="KF164">
        <v>89.927834790000006</v>
      </c>
      <c r="KG164">
        <v>8.6824045489999992</v>
      </c>
      <c r="KH164" t="s">
        <v>296</v>
      </c>
      <c r="KI164" t="s">
        <v>296</v>
      </c>
      <c r="KJ164" t="s">
        <v>296</v>
      </c>
      <c r="KK164" t="s">
        <v>296</v>
      </c>
      <c r="KL164" t="s">
        <v>296</v>
      </c>
      <c r="KM164" t="s">
        <v>296</v>
      </c>
      <c r="KN164" t="s">
        <v>296</v>
      </c>
      <c r="KO164" t="s">
        <v>296</v>
      </c>
      <c r="KP164" t="s">
        <v>296</v>
      </c>
      <c r="KQ164" s="1">
        <v>3.7599999999999999E-5</v>
      </c>
      <c r="KR164">
        <v>100657.7898</v>
      </c>
      <c r="KS164">
        <v>426.50015159999998</v>
      </c>
      <c r="KT164">
        <v>455.77199230000002</v>
      </c>
      <c r="KU164">
        <v>203.7687339</v>
      </c>
      <c r="KV164" t="s">
        <v>296</v>
      </c>
      <c r="KW164" t="s">
        <v>296</v>
      </c>
      <c r="KX164" t="s">
        <v>296</v>
      </c>
      <c r="KY164" t="s">
        <v>296</v>
      </c>
      <c r="KZ164" t="s">
        <v>296</v>
      </c>
      <c r="LA164" t="s">
        <v>296</v>
      </c>
      <c r="LB164" t="s">
        <v>296</v>
      </c>
      <c r="LC164" t="s">
        <v>296</v>
      </c>
      <c r="LD164" t="s">
        <v>296</v>
      </c>
      <c r="LE164">
        <v>299.42212899999998</v>
      </c>
      <c r="LF164">
        <v>302.71091680000001</v>
      </c>
      <c r="LG164">
        <v>297.4487049</v>
      </c>
      <c r="LH164" t="s">
        <v>296</v>
      </c>
      <c r="LI164" t="s">
        <v>296</v>
      </c>
      <c r="LJ164" t="s">
        <v>296</v>
      </c>
      <c r="LK164" t="s">
        <v>296</v>
      </c>
      <c r="LL164" t="s">
        <v>296</v>
      </c>
      <c r="LM164" t="s">
        <v>296</v>
      </c>
      <c r="LN164" t="s">
        <v>296</v>
      </c>
      <c r="LO164" t="s">
        <v>296</v>
      </c>
      <c r="LP164" t="s">
        <v>296</v>
      </c>
      <c r="LQ164">
        <v>2.5251911530000002</v>
      </c>
      <c r="LR164" t="s">
        <v>296</v>
      </c>
      <c r="LS164" t="s">
        <v>296</v>
      </c>
      <c r="LT164" t="s">
        <v>296</v>
      </c>
      <c r="LU164" t="s">
        <v>296</v>
      </c>
      <c r="LV164" t="s">
        <v>296</v>
      </c>
      <c r="LW164" t="s">
        <v>296</v>
      </c>
      <c r="LX164" t="s">
        <v>296</v>
      </c>
      <c r="LY164" t="s">
        <v>296</v>
      </c>
      <c r="LZ164" t="s">
        <v>296</v>
      </c>
      <c r="MA164">
        <v>1.0830168419999999</v>
      </c>
    </row>
    <row r="165" spans="1:339">
      <c r="A165">
        <v>1984</v>
      </c>
      <c r="B165">
        <v>8</v>
      </c>
      <c r="C165">
        <v>127.5705241</v>
      </c>
      <c r="D165">
        <v>-8.3476318359999997</v>
      </c>
      <c r="E165">
        <v>1.7561912999999998E-2</v>
      </c>
      <c r="F165">
        <v>1.5213091999999999E-2</v>
      </c>
      <c r="G165">
        <v>1.2495677E-2</v>
      </c>
      <c r="H165">
        <v>5.4396829999999998E-3</v>
      </c>
      <c r="I165">
        <v>7.8860600000000003E-3</v>
      </c>
      <c r="J165">
        <v>3.3499879999999999E-3</v>
      </c>
      <c r="K165">
        <v>5.2205600000000002E-4</v>
      </c>
      <c r="L165">
        <v>1.6125619999999999E-3</v>
      </c>
      <c r="M165" s="1">
        <v>6.3600000000000001E-5</v>
      </c>
      <c r="N165">
        <v>1.0325199999999999E-4</v>
      </c>
      <c r="O165" s="1">
        <v>8.7800000000000006E-5</v>
      </c>
      <c r="P165">
        <v>1.46902E-4</v>
      </c>
      <c r="Q165">
        <v>100722.6458</v>
      </c>
      <c r="R165">
        <v>446.38396</v>
      </c>
      <c r="S165">
        <v>416.49547530000001</v>
      </c>
      <c r="T165">
        <v>227.30746260000001</v>
      </c>
      <c r="U165">
        <v>171.2602498</v>
      </c>
      <c r="V165">
        <v>24.60595296</v>
      </c>
      <c r="W165">
        <v>297.10273539999997</v>
      </c>
      <c r="X165">
        <v>293.98082890000001</v>
      </c>
      <c r="Y165">
        <v>282.4651642</v>
      </c>
      <c r="Z165">
        <v>290.9712758</v>
      </c>
      <c r="AA165">
        <v>275.43677880000001</v>
      </c>
      <c r="AB165">
        <v>267.73086339999998</v>
      </c>
      <c r="AC165">
        <v>257.06620079999999</v>
      </c>
      <c r="AD165">
        <v>241.5567825</v>
      </c>
      <c r="AE165">
        <v>219.0308009</v>
      </c>
      <c r="AF165">
        <v>298.04183649999999</v>
      </c>
      <c r="AG165">
        <v>297.81477660000002</v>
      </c>
      <c r="AH165">
        <v>297.61328939999999</v>
      </c>
      <c r="AI165">
        <v>300.50364480000002</v>
      </c>
      <c r="AJ165">
        <v>299.8006287</v>
      </c>
      <c r="AK165">
        <v>299.0695872</v>
      </c>
      <c r="AL165">
        <v>296.64340920000001</v>
      </c>
      <c r="AM165">
        <v>296.62082820000001</v>
      </c>
      <c r="AN165">
        <v>296.92889000000002</v>
      </c>
      <c r="AO165">
        <v>7.9201716109999998</v>
      </c>
      <c r="AP165">
        <v>4.078560543</v>
      </c>
      <c r="AQ165">
        <v>8.2603904719999992</v>
      </c>
      <c r="AR165">
        <v>4.7366156579999998</v>
      </c>
      <c r="AS165">
        <v>2.3961218519999998</v>
      </c>
      <c r="AT165">
        <v>-0.380335172</v>
      </c>
      <c r="AU165">
        <v>-3.7170841220000002</v>
      </c>
      <c r="AV165">
        <v>-7.114642334</v>
      </c>
      <c r="AW165">
        <v>-13.946675109999999</v>
      </c>
      <c r="AX165">
        <v>2.8322057410000001</v>
      </c>
      <c r="AY165">
        <v>1.6387598670000001</v>
      </c>
      <c r="AZ165">
        <v>1.328167216</v>
      </c>
      <c r="BA165">
        <v>6.1153666000000002E-2</v>
      </c>
      <c r="BB165">
        <v>-1.0681208289999999</v>
      </c>
      <c r="BC165">
        <v>-1.4309519449999999</v>
      </c>
      <c r="BD165">
        <v>-1.519801331</v>
      </c>
      <c r="BE165">
        <v>-1.9317448930000001</v>
      </c>
      <c r="BF165">
        <v>-2.5773335770000001</v>
      </c>
      <c r="BG165">
        <v>-0.81163533499999996</v>
      </c>
      <c r="BH165">
        <v>1.015489197</v>
      </c>
      <c r="BI165">
        <v>92.58390095</v>
      </c>
      <c r="BJ165">
        <v>19.827766839999999</v>
      </c>
      <c r="BK165">
        <v>1.6018673000000001E-2</v>
      </c>
      <c r="BL165">
        <v>1.2786555E-2</v>
      </c>
      <c r="BM165">
        <v>7.9768760000000008E-3</v>
      </c>
      <c r="BN165">
        <v>5.66265E-3</v>
      </c>
      <c r="BO165">
        <v>3.6802509999999998E-3</v>
      </c>
      <c r="BP165">
        <v>2.0471880000000001E-3</v>
      </c>
      <c r="BQ165">
        <v>7.6928100000000002E-4</v>
      </c>
      <c r="BR165">
        <v>2.8465199999999998E-4</v>
      </c>
      <c r="BS165">
        <v>7.4524400000000005E-4</v>
      </c>
      <c r="BT165">
        <v>100581.48639999999</v>
      </c>
      <c r="BU165">
        <v>418.697812</v>
      </c>
      <c r="BV165">
        <v>186.28475090000001</v>
      </c>
      <c r="BW165">
        <v>29.052201549999999</v>
      </c>
      <c r="BX165" t="s">
        <v>296</v>
      </c>
      <c r="BY165">
        <v>295.2389723</v>
      </c>
      <c r="BZ165">
        <v>290.79333000000003</v>
      </c>
      <c r="CA165">
        <v>283.08951789999998</v>
      </c>
      <c r="CB165">
        <v>276.85357370000003</v>
      </c>
      <c r="CC165">
        <v>269.1960282</v>
      </c>
      <c r="CD165">
        <v>258.1866081</v>
      </c>
      <c r="CE165">
        <v>243.494719</v>
      </c>
      <c r="CF165">
        <v>225.02014800000001</v>
      </c>
      <c r="CG165">
        <v>299.20942839999998</v>
      </c>
      <c r="CH165">
        <v>302.39730639999999</v>
      </c>
      <c r="CI165">
        <v>296.42344910000003</v>
      </c>
      <c r="CJ165" t="s">
        <v>296</v>
      </c>
      <c r="CK165">
        <v>2.2795638399999998</v>
      </c>
      <c r="CL165">
        <v>2.845962305</v>
      </c>
      <c r="CM165">
        <v>2.0720129730000001</v>
      </c>
      <c r="CN165">
        <v>1.608160265</v>
      </c>
      <c r="CO165">
        <v>1.081885789</v>
      </c>
      <c r="CP165">
        <v>-1.0461888239999999</v>
      </c>
      <c r="CQ165">
        <v>-4.6634256509999998</v>
      </c>
      <c r="CR165">
        <v>-7.0578480839999997</v>
      </c>
      <c r="CS165">
        <v>0.47237528200000001</v>
      </c>
      <c r="CT165" t="s">
        <v>296</v>
      </c>
      <c r="CU165">
        <v>-0.51920030699999997</v>
      </c>
      <c r="CV165">
        <v>-1.29002445</v>
      </c>
      <c r="CW165">
        <v>-1.042028285</v>
      </c>
      <c r="CX165">
        <v>-0.75142693100000002</v>
      </c>
      <c r="CY165">
        <v>-0.36745156200000001</v>
      </c>
      <c r="CZ165">
        <v>0.508777802</v>
      </c>
      <c r="DA165">
        <v>0.552118883</v>
      </c>
      <c r="DB165">
        <v>-4.9692605000000001E-2</v>
      </c>
      <c r="DC165">
        <v>-0.187594171</v>
      </c>
      <c r="DD165">
        <v>-14.38695699</v>
      </c>
      <c r="DE165">
        <v>1.10066E-4</v>
      </c>
      <c r="DF165">
        <v>100680.02370000001</v>
      </c>
      <c r="DG165">
        <v>95.110813019999995</v>
      </c>
      <c r="DH165">
        <v>9.6995089130000007</v>
      </c>
      <c r="DI165">
        <v>297.72108609999998</v>
      </c>
      <c r="DJ165">
        <v>-11.137932190000001</v>
      </c>
      <c r="DK165">
        <v>1.05754E-4</v>
      </c>
      <c r="DL165">
        <v>100791.2576</v>
      </c>
      <c r="DM165">
        <v>127.6282564</v>
      </c>
      <c r="DN165">
        <v>13.196646039999999</v>
      </c>
      <c r="DO165">
        <v>297.93815269999999</v>
      </c>
      <c r="DP165">
        <v>-3.233828586</v>
      </c>
      <c r="DQ165">
        <v>100845.7019</v>
      </c>
      <c r="DR165">
        <v>134.94913879999999</v>
      </c>
      <c r="DS165">
        <v>13.97247031</v>
      </c>
      <c r="DT165">
        <v>297.49649049999999</v>
      </c>
      <c r="DU165">
        <v>296.42827290000002</v>
      </c>
      <c r="DV165">
        <v>296.42827290000002</v>
      </c>
      <c r="DW165">
        <v>-3.846894512</v>
      </c>
      <c r="DX165" s="1">
        <v>8.0199999999999998E-5</v>
      </c>
      <c r="DY165">
        <v>100806.2147</v>
      </c>
      <c r="DZ165">
        <v>129.5637227</v>
      </c>
      <c r="EA165">
        <v>13.382359660000001</v>
      </c>
      <c r="EB165">
        <v>297.58674669999999</v>
      </c>
      <c r="EC165">
        <v>296.57244969999999</v>
      </c>
      <c r="ED165">
        <v>296.57244969999999</v>
      </c>
      <c r="EE165">
        <v>107.748942</v>
      </c>
      <c r="EF165">
        <v>9.8474358409999994</v>
      </c>
      <c r="EG165">
        <v>1.7370950999999999E-2</v>
      </c>
      <c r="EH165">
        <v>1.4734540000000001E-2</v>
      </c>
      <c r="EI165">
        <v>1.2285104999999999E-2</v>
      </c>
      <c r="EJ165">
        <v>7.8526719999999998E-3</v>
      </c>
      <c r="EK165">
        <v>5.2134240000000004E-3</v>
      </c>
      <c r="EL165">
        <v>3.2354319999999999E-3</v>
      </c>
      <c r="EM165">
        <v>1.46999E-3</v>
      </c>
      <c r="EN165">
        <v>3.7565999999999999E-4</v>
      </c>
      <c r="EO165">
        <v>1.4940099999999999E-4</v>
      </c>
      <c r="EP165" s="1">
        <v>3.9700000000000003E-5</v>
      </c>
      <c r="EQ165" s="1">
        <v>6.0599999999999996E-6</v>
      </c>
      <c r="ER165" s="1">
        <v>9.8899999999999998E-7</v>
      </c>
      <c r="ES165" s="1">
        <v>1.85E-7</v>
      </c>
      <c r="ET165" s="1">
        <v>1.5300000000000001E-7</v>
      </c>
      <c r="EU165" s="1">
        <v>1.43E-7</v>
      </c>
      <c r="EV165" s="1">
        <v>1.3899999999999999E-7</v>
      </c>
      <c r="EW165" s="1">
        <v>1.37E-7</v>
      </c>
      <c r="EX165">
        <v>1.3782000000000001E-4</v>
      </c>
      <c r="EY165">
        <v>99969.169110000003</v>
      </c>
      <c r="EZ165">
        <v>99964.808480000007</v>
      </c>
      <c r="FA165">
        <v>100676.75780000001</v>
      </c>
      <c r="FB165">
        <v>100674.26790000001</v>
      </c>
      <c r="FC165">
        <v>410.77015929999999</v>
      </c>
      <c r="FD165">
        <v>443.77043689999999</v>
      </c>
      <c r="FE165">
        <v>216.6385382</v>
      </c>
      <c r="FF165">
        <v>179.42649829999999</v>
      </c>
      <c r="FG165">
        <v>10.75351564</v>
      </c>
      <c r="FH165">
        <v>298.93919419999997</v>
      </c>
      <c r="FI165">
        <v>293.86359040000002</v>
      </c>
      <c r="FJ165">
        <v>290.50854199999998</v>
      </c>
      <c r="FK165">
        <v>282.34961040000002</v>
      </c>
      <c r="FL165">
        <v>275.06629299999997</v>
      </c>
      <c r="FM165">
        <v>266.5516308</v>
      </c>
      <c r="FN165">
        <v>255.64217249999999</v>
      </c>
      <c r="FO165">
        <v>239.2913203</v>
      </c>
      <c r="FP165">
        <v>228.0657521</v>
      </c>
      <c r="FQ165">
        <v>214.98586539999999</v>
      </c>
      <c r="FR165">
        <v>200.1920265</v>
      </c>
      <c r="FS165">
        <v>196.21361020000001</v>
      </c>
      <c r="FT165">
        <v>205.35218710000001</v>
      </c>
      <c r="FU165">
        <v>208.9223087</v>
      </c>
      <c r="FV165">
        <v>214.71856940000001</v>
      </c>
      <c r="FW165">
        <v>216.2762707</v>
      </c>
      <c r="FX165">
        <v>219.9009513</v>
      </c>
      <c r="FY165">
        <v>299.54183369999998</v>
      </c>
      <c r="FZ165">
        <v>299.5745958</v>
      </c>
      <c r="GA165">
        <v>299.57147409999999</v>
      </c>
      <c r="GB165">
        <v>299.93175780000001</v>
      </c>
      <c r="GC165">
        <v>299.22380609999999</v>
      </c>
      <c r="GD165">
        <v>299.06254530000001</v>
      </c>
      <c r="GE165">
        <v>2.9288111149999998</v>
      </c>
      <c r="GF165">
        <v>3.8841386660000001</v>
      </c>
      <c r="GG165">
        <v>3.078485803</v>
      </c>
      <c r="GH165">
        <v>1.6466306559999999</v>
      </c>
      <c r="GI165">
        <v>-1.404474835</v>
      </c>
      <c r="GJ165">
        <v>-4.6241278379999997</v>
      </c>
      <c r="GK165">
        <v>-7.1473817889999998</v>
      </c>
      <c r="GL165">
        <v>-10.2857696</v>
      </c>
      <c r="GM165">
        <v>-11.652968980000001</v>
      </c>
      <c r="GN165">
        <v>-12.29796977</v>
      </c>
      <c r="GO165">
        <v>-12.53240886</v>
      </c>
      <c r="GP165">
        <v>-16.542240570000001</v>
      </c>
      <c r="GQ165">
        <v>-15.095188759999999</v>
      </c>
      <c r="GR165">
        <v>-17.05997052</v>
      </c>
      <c r="GS165">
        <v>-21.643504109999999</v>
      </c>
      <c r="GT165">
        <v>-23.922345679999999</v>
      </c>
      <c r="GU165">
        <v>-27.701347040000002</v>
      </c>
      <c r="GV165">
        <v>2.9401067460000001</v>
      </c>
      <c r="GW165">
        <v>2.7066020050000001</v>
      </c>
      <c r="GX165">
        <v>1.7124552959999999</v>
      </c>
      <c r="GY165">
        <v>1.8664292849999999</v>
      </c>
      <c r="GZ165">
        <v>1.176948694</v>
      </c>
      <c r="HA165">
        <v>1.6901557030000001</v>
      </c>
      <c r="HB165">
        <v>2.5804052450000001</v>
      </c>
      <c r="HC165">
        <v>2.3712119390000002</v>
      </c>
      <c r="HD165">
        <v>0.77070376299999999</v>
      </c>
      <c r="HE165">
        <v>-0.285776682</v>
      </c>
      <c r="HF165">
        <v>-2.4759353549999998</v>
      </c>
      <c r="HG165">
        <v>-5.5713581550000004</v>
      </c>
      <c r="HH165">
        <v>-7.2683020960000002</v>
      </c>
      <c r="HI165">
        <v>-2.846484362</v>
      </c>
      <c r="HJ165">
        <v>3.1987029999999998E-3</v>
      </c>
      <c r="HK165">
        <v>-0.14679558200000001</v>
      </c>
      <c r="HL165">
        <v>8.8262358999999999E-2</v>
      </c>
      <c r="HM165">
        <v>-4.9027960000000001E-3</v>
      </c>
      <c r="HN165">
        <v>-0.188337589</v>
      </c>
      <c r="HO165">
        <v>1.613631941</v>
      </c>
      <c r="HP165">
        <v>1.5583724830000001</v>
      </c>
      <c r="HQ165">
        <v>58.191054309999998</v>
      </c>
      <c r="HR165">
        <v>739.97389659999999</v>
      </c>
      <c r="HS165">
        <v>1468.5308050000001</v>
      </c>
      <c r="HT165">
        <v>3106.302514</v>
      </c>
      <c r="HU165">
        <v>4368.2865899999997</v>
      </c>
      <c r="HV165">
        <v>5816.2005730000001</v>
      </c>
      <c r="HW165">
        <v>7522.3817570000001</v>
      </c>
      <c r="HX165">
        <v>9607.5358809999998</v>
      </c>
      <c r="HY165">
        <v>10853.918030000001</v>
      </c>
      <c r="HZ165">
        <v>12299.346020000001</v>
      </c>
      <c r="IA165">
        <v>14043.26701</v>
      </c>
      <c r="IB165">
        <v>16358.190559999999</v>
      </c>
      <c r="IC165">
        <v>18457.133570000002</v>
      </c>
      <c r="ID165">
        <v>20494.919170000001</v>
      </c>
      <c r="IE165">
        <v>23663.055700000001</v>
      </c>
      <c r="IF165">
        <v>26218.986959999998</v>
      </c>
      <c r="IG165">
        <v>30637.603449999999</v>
      </c>
      <c r="IH165">
        <v>98.070757470000004</v>
      </c>
      <c r="II165">
        <v>15.478342359999999</v>
      </c>
      <c r="IJ165">
        <v>1.8342404E-2</v>
      </c>
      <c r="IK165">
        <v>1.6499060999999999E-2</v>
      </c>
      <c r="IL165">
        <v>1.3358816000000001E-2</v>
      </c>
      <c r="IM165">
        <v>9.7214310000000009E-3</v>
      </c>
      <c r="IN165">
        <v>7.4911489999999999E-3</v>
      </c>
      <c r="IO165">
        <v>4.6027780000000001E-3</v>
      </c>
      <c r="IP165">
        <v>2.0503549999999998E-3</v>
      </c>
      <c r="IQ165">
        <v>5.9516500000000004E-4</v>
      </c>
      <c r="IR165" s="1">
        <v>7.2600000000000003E-5</v>
      </c>
      <c r="IS165" s="1">
        <v>6.3299999999999994E-5</v>
      </c>
      <c r="IT165">
        <v>100636.6462</v>
      </c>
      <c r="IU165">
        <v>430.13501170000001</v>
      </c>
      <c r="IV165">
        <v>459.32761310000001</v>
      </c>
      <c r="IW165">
        <v>211.8576286</v>
      </c>
      <c r="IX165">
        <v>166.3683685</v>
      </c>
      <c r="IY165">
        <v>24.331574589999999</v>
      </c>
      <c r="IZ165">
        <v>300.07528980000001</v>
      </c>
      <c r="JA165">
        <v>295.83474339999998</v>
      </c>
      <c r="JB165">
        <v>292.32806490000002</v>
      </c>
      <c r="JC165">
        <v>283.42947980000002</v>
      </c>
      <c r="JD165">
        <v>276.48666379999997</v>
      </c>
      <c r="JE165">
        <v>269.30576450000001</v>
      </c>
      <c r="JF165">
        <v>259.482034</v>
      </c>
      <c r="JG165">
        <v>244.2536897</v>
      </c>
      <c r="JH165">
        <v>220.5696288</v>
      </c>
      <c r="JI165">
        <v>299.91976340000002</v>
      </c>
      <c r="JJ165">
        <v>303.48867990000002</v>
      </c>
      <c r="JK165">
        <v>297.9278013</v>
      </c>
      <c r="JL165">
        <v>5.0741210450000001</v>
      </c>
      <c r="JM165">
        <v>10.964141720000001</v>
      </c>
      <c r="JN165">
        <v>11.20549737</v>
      </c>
      <c r="JO165">
        <v>6.4498282400000004</v>
      </c>
      <c r="JP165">
        <v>3.2795130819999998</v>
      </c>
      <c r="JQ165">
        <v>1.4346954590000001</v>
      </c>
      <c r="JR165">
        <v>-2.0741706359999998</v>
      </c>
      <c r="JS165">
        <v>-7.139762878</v>
      </c>
      <c r="JT165">
        <v>-16.80131974</v>
      </c>
      <c r="JU165">
        <v>3.0865035519999999</v>
      </c>
      <c r="JV165">
        <v>1.148079903</v>
      </c>
      <c r="JW165">
        <v>0.28565511399999999</v>
      </c>
      <c r="JX165">
        <v>-1.074391273</v>
      </c>
      <c r="JY165">
        <v>-0.73046567399999995</v>
      </c>
      <c r="JZ165">
        <v>-1.165010514</v>
      </c>
      <c r="KA165">
        <v>-1.317063608</v>
      </c>
      <c r="KB165">
        <v>-1.5357914589999999</v>
      </c>
      <c r="KC165">
        <v>-0.46876931999999999</v>
      </c>
      <c r="KD165">
        <v>-0.29491547600000001</v>
      </c>
      <c r="KE165">
        <v>0.68010071800000005</v>
      </c>
      <c r="KF165">
        <v>114.09357079999999</v>
      </c>
      <c r="KG165">
        <v>28.0603874</v>
      </c>
      <c r="KH165" t="s">
        <v>296</v>
      </c>
      <c r="KI165" t="s">
        <v>296</v>
      </c>
      <c r="KJ165" t="s">
        <v>296</v>
      </c>
      <c r="KK165" t="s">
        <v>296</v>
      </c>
      <c r="KL165" t="s">
        <v>296</v>
      </c>
      <c r="KM165" t="s">
        <v>296</v>
      </c>
      <c r="KN165" t="s">
        <v>296</v>
      </c>
      <c r="KO165" t="s">
        <v>296</v>
      </c>
      <c r="KP165" t="s">
        <v>296</v>
      </c>
      <c r="KQ165" s="1">
        <v>7.9200000000000001E-5</v>
      </c>
      <c r="KR165">
        <v>100799.565</v>
      </c>
      <c r="KS165">
        <v>425.81873940000003</v>
      </c>
      <c r="KT165">
        <v>462.44924630000003</v>
      </c>
      <c r="KU165">
        <v>194.97159310000001</v>
      </c>
      <c r="KV165" t="s">
        <v>296</v>
      </c>
      <c r="KW165" t="s">
        <v>296</v>
      </c>
      <c r="KX165" t="s">
        <v>296</v>
      </c>
      <c r="KY165" t="s">
        <v>296</v>
      </c>
      <c r="KZ165" t="s">
        <v>296</v>
      </c>
      <c r="LA165" t="s">
        <v>296</v>
      </c>
      <c r="LB165" t="s">
        <v>296</v>
      </c>
      <c r="LC165" t="s">
        <v>296</v>
      </c>
      <c r="LD165" t="s">
        <v>296</v>
      </c>
      <c r="LE165">
        <v>300.2849928</v>
      </c>
      <c r="LF165">
        <v>304.57140720000001</v>
      </c>
      <c r="LG165">
        <v>297.66899849999999</v>
      </c>
      <c r="LH165" t="s">
        <v>296</v>
      </c>
      <c r="LI165" t="s">
        <v>296</v>
      </c>
      <c r="LJ165" t="s">
        <v>296</v>
      </c>
      <c r="LK165" t="s">
        <v>296</v>
      </c>
      <c r="LL165" t="s">
        <v>296</v>
      </c>
      <c r="LM165" t="s">
        <v>296</v>
      </c>
      <c r="LN165" t="s">
        <v>296</v>
      </c>
      <c r="LO165" t="s">
        <v>296</v>
      </c>
      <c r="LP165" t="s">
        <v>296</v>
      </c>
      <c r="LQ165">
        <v>2.0759509760000001</v>
      </c>
      <c r="LR165" t="s">
        <v>296</v>
      </c>
      <c r="LS165" t="s">
        <v>296</v>
      </c>
      <c r="LT165" t="s">
        <v>296</v>
      </c>
      <c r="LU165" t="s">
        <v>296</v>
      </c>
      <c r="LV165" t="s">
        <v>296</v>
      </c>
      <c r="LW165" t="s">
        <v>296</v>
      </c>
      <c r="LX165" t="s">
        <v>296</v>
      </c>
      <c r="LY165" t="s">
        <v>296</v>
      </c>
      <c r="LZ165" t="s">
        <v>296</v>
      </c>
      <c r="MA165">
        <v>0.52459987500000005</v>
      </c>
    </row>
    <row r="166" spans="1:339">
      <c r="A166">
        <v>1984</v>
      </c>
      <c r="B166">
        <v>9</v>
      </c>
      <c r="C166">
        <v>100.7743734</v>
      </c>
      <c r="D166">
        <v>-8.5270690999999996E-2</v>
      </c>
      <c r="E166">
        <v>1.7468786E-2</v>
      </c>
      <c r="F166">
        <v>1.5126848E-2</v>
      </c>
      <c r="G166">
        <v>1.2677463E-2</v>
      </c>
      <c r="H166">
        <v>4.8653480000000002E-3</v>
      </c>
      <c r="I166">
        <v>7.6281789999999997E-3</v>
      </c>
      <c r="J166">
        <v>2.8796630000000002E-3</v>
      </c>
      <c r="K166">
        <v>5.33086E-4</v>
      </c>
      <c r="L166">
        <v>1.484944E-3</v>
      </c>
      <c r="M166" s="1">
        <v>7.0099999999999996E-5</v>
      </c>
      <c r="N166" s="1">
        <v>9.1000000000000003E-5</v>
      </c>
      <c r="O166" s="1">
        <v>7.8999999999999996E-5</v>
      </c>
      <c r="P166">
        <v>1.0208300000000001E-4</v>
      </c>
      <c r="Q166">
        <v>100761.65</v>
      </c>
      <c r="R166">
        <v>445.44187829999998</v>
      </c>
      <c r="S166">
        <v>415.97186479999999</v>
      </c>
      <c r="T166">
        <v>207.66909989999999</v>
      </c>
      <c r="U166">
        <v>158.1514521</v>
      </c>
      <c r="V166">
        <v>22.722415160000001</v>
      </c>
      <c r="W166">
        <v>297.33547060000001</v>
      </c>
      <c r="X166">
        <v>294.1032247</v>
      </c>
      <c r="Y166">
        <v>282.43189289999998</v>
      </c>
      <c r="Z166">
        <v>290.88851010000002</v>
      </c>
      <c r="AA166">
        <v>275.53235469999998</v>
      </c>
      <c r="AB166">
        <v>267.64970499999998</v>
      </c>
      <c r="AC166">
        <v>256.79942929999999</v>
      </c>
      <c r="AD166">
        <v>240.7697957</v>
      </c>
      <c r="AE166">
        <v>218.53932750000001</v>
      </c>
      <c r="AF166">
        <v>297.86004839999998</v>
      </c>
      <c r="AG166">
        <v>298.46308390000002</v>
      </c>
      <c r="AH166">
        <v>298.43666889999997</v>
      </c>
      <c r="AI166">
        <v>300.3533936</v>
      </c>
      <c r="AJ166">
        <v>301.46525170000001</v>
      </c>
      <c r="AK166">
        <v>301.30676570000003</v>
      </c>
      <c r="AL166">
        <v>296.38428140000002</v>
      </c>
      <c r="AM166">
        <v>296.59782310000003</v>
      </c>
      <c r="AN166">
        <v>296.78106079999998</v>
      </c>
      <c r="AO166">
        <v>1.467774455</v>
      </c>
      <c r="AP166">
        <v>0.80643971800000003</v>
      </c>
      <c r="AQ166">
        <v>1.761671448</v>
      </c>
      <c r="AR166">
        <v>0.84257183099999999</v>
      </c>
      <c r="AS166">
        <v>0.42410376900000002</v>
      </c>
      <c r="AT166">
        <v>-0.42273845700000001</v>
      </c>
      <c r="AU166">
        <v>-1.953857454</v>
      </c>
      <c r="AV166">
        <v>-4.6687901500000004</v>
      </c>
      <c r="AW166">
        <v>-10.115141299999999</v>
      </c>
      <c r="AX166">
        <v>0.58082043299999997</v>
      </c>
      <c r="AY166">
        <v>0.477749125</v>
      </c>
      <c r="AZ166">
        <v>0.99652760799999995</v>
      </c>
      <c r="BA166">
        <v>0.91953633599999995</v>
      </c>
      <c r="BB166">
        <v>0.57136281300000002</v>
      </c>
      <c r="BC166">
        <v>0.65339660600000005</v>
      </c>
      <c r="BD166">
        <v>0.21002553299999999</v>
      </c>
      <c r="BE166">
        <v>-0.88965047200000003</v>
      </c>
      <c r="BF166">
        <v>-1.9488672890000001</v>
      </c>
      <c r="BG166">
        <v>-0.97621612499999999</v>
      </c>
      <c r="BH166">
        <v>0.39450073200000002</v>
      </c>
      <c r="BI166">
        <v>95.592022069999999</v>
      </c>
      <c r="BJ166">
        <v>33.601956940000001</v>
      </c>
      <c r="BK166">
        <v>1.5790106000000002E-2</v>
      </c>
      <c r="BL166">
        <v>1.2590959000000001E-2</v>
      </c>
      <c r="BM166">
        <v>7.666455E-3</v>
      </c>
      <c r="BN166">
        <v>5.3187390000000003E-3</v>
      </c>
      <c r="BO166">
        <v>3.5148789999999998E-3</v>
      </c>
      <c r="BP166">
        <v>1.9907570000000001E-3</v>
      </c>
      <c r="BQ166">
        <v>7.65389E-4</v>
      </c>
      <c r="BR166">
        <v>2.85662E-4</v>
      </c>
      <c r="BS166">
        <v>7.0584900000000004E-4</v>
      </c>
      <c r="BT166">
        <v>100638.45</v>
      </c>
      <c r="BU166">
        <v>416.9348104</v>
      </c>
      <c r="BV166">
        <v>200.29733010000001</v>
      </c>
      <c r="BW166">
        <v>30.150421890000001</v>
      </c>
      <c r="BX166" t="s">
        <v>296</v>
      </c>
      <c r="BY166">
        <v>295.1832794</v>
      </c>
      <c r="BZ166">
        <v>290.61576029999998</v>
      </c>
      <c r="CA166">
        <v>282.90210769999999</v>
      </c>
      <c r="CB166">
        <v>276.5585754</v>
      </c>
      <c r="CC166">
        <v>268.66908260000002</v>
      </c>
      <c r="CD166">
        <v>257.72987769999997</v>
      </c>
      <c r="CE166">
        <v>243.19276780000001</v>
      </c>
      <c r="CF166">
        <v>224.83299410000001</v>
      </c>
      <c r="CG166">
        <v>299.19063720000003</v>
      </c>
      <c r="CH166">
        <v>302.48972270000002</v>
      </c>
      <c r="CI166">
        <v>296.31788640000002</v>
      </c>
      <c r="CJ166" t="s">
        <v>296</v>
      </c>
      <c r="CK166">
        <v>3.9880015530000001</v>
      </c>
      <c r="CL166">
        <v>4.3346220070000001</v>
      </c>
      <c r="CM166">
        <v>3.2644998059999999</v>
      </c>
      <c r="CN166">
        <v>2.5699332739999998</v>
      </c>
      <c r="CO166">
        <v>1.695277081</v>
      </c>
      <c r="CP166">
        <v>-0.252430447</v>
      </c>
      <c r="CQ166">
        <v>-4.1488825340000002</v>
      </c>
      <c r="CR166">
        <v>-7.0387206710000001</v>
      </c>
      <c r="CS166">
        <v>0.60389834200000003</v>
      </c>
      <c r="CT166" t="s">
        <v>296</v>
      </c>
      <c r="CU166">
        <v>-1.295883533</v>
      </c>
      <c r="CV166">
        <v>-2.187182312</v>
      </c>
      <c r="CW166">
        <v>-1.620714102</v>
      </c>
      <c r="CX166">
        <v>-1.120504202</v>
      </c>
      <c r="CY166">
        <v>-0.62377431999999999</v>
      </c>
      <c r="CZ166">
        <v>4.8124142000000002E-2</v>
      </c>
      <c r="DA166">
        <v>0.16451249700000001</v>
      </c>
      <c r="DB166">
        <v>-0.16730272600000001</v>
      </c>
      <c r="DC166">
        <v>-0.16015924300000001</v>
      </c>
      <c r="DD166">
        <v>-1.2953637200000001</v>
      </c>
      <c r="DE166" s="1">
        <v>8.2700000000000004E-5</v>
      </c>
      <c r="DF166">
        <v>100933.31510000001</v>
      </c>
      <c r="DG166">
        <v>132.45906160000001</v>
      </c>
      <c r="DH166">
        <v>13.676740649999999</v>
      </c>
      <c r="DI166">
        <v>297.7555471</v>
      </c>
      <c r="DJ166">
        <v>8.8976966239999999</v>
      </c>
      <c r="DK166" s="1">
        <v>6.8399999999999996E-5</v>
      </c>
      <c r="DL166">
        <v>101162.5742</v>
      </c>
      <c r="DM166">
        <v>200.221611</v>
      </c>
      <c r="DN166">
        <v>20.08137309</v>
      </c>
      <c r="DO166">
        <v>297.63757020000003</v>
      </c>
      <c r="DP166">
        <v>8.0401656950000007</v>
      </c>
      <c r="DQ166">
        <v>100941.0474</v>
      </c>
      <c r="DR166">
        <v>216.6857162</v>
      </c>
      <c r="DS166">
        <v>21.61446355</v>
      </c>
      <c r="DT166">
        <v>297.97074079999999</v>
      </c>
      <c r="DU166">
        <v>296.06208190000001</v>
      </c>
      <c r="DV166">
        <v>296.06208190000001</v>
      </c>
      <c r="DW166">
        <v>2.4361975000000001E-2</v>
      </c>
      <c r="DX166">
        <v>1.3529199999999999E-4</v>
      </c>
      <c r="DY166">
        <v>100885.5615</v>
      </c>
      <c r="DZ166">
        <v>157.58425449999999</v>
      </c>
      <c r="EA166">
        <v>16.30212568</v>
      </c>
      <c r="EB166">
        <v>298.11110639999998</v>
      </c>
      <c r="EC166">
        <v>296.90622660000002</v>
      </c>
      <c r="ED166">
        <v>296.90622660000002</v>
      </c>
      <c r="EE166">
        <v>72.074735829999995</v>
      </c>
      <c r="EF166">
        <v>3.2911040890000001</v>
      </c>
      <c r="EG166">
        <v>1.7769917999999999E-2</v>
      </c>
      <c r="EH166">
        <v>1.4817820000000001E-2</v>
      </c>
      <c r="EI166">
        <v>1.327215E-2</v>
      </c>
      <c r="EJ166">
        <v>8.7432759999999995E-3</v>
      </c>
      <c r="EK166">
        <v>5.6824229999999998E-3</v>
      </c>
      <c r="EL166">
        <v>3.30335E-3</v>
      </c>
      <c r="EM166">
        <v>1.585735E-3</v>
      </c>
      <c r="EN166">
        <v>4.34714E-4</v>
      </c>
      <c r="EO166">
        <v>1.7096799999999999E-4</v>
      </c>
      <c r="EP166">
        <v>4.1199999999999999E-5</v>
      </c>
      <c r="EQ166">
        <v>5.8980000000000001E-6</v>
      </c>
      <c r="ER166" s="1">
        <v>8.1999999999999998E-7</v>
      </c>
      <c r="ES166" s="1">
        <v>2.1799999999999999E-7</v>
      </c>
      <c r="ET166" s="1">
        <v>1.6E-7</v>
      </c>
      <c r="EU166" s="1">
        <v>1.4700000000000001E-7</v>
      </c>
      <c r="EV166" s="1">
        <v>1.43E-7</v>
      </c>
      <c r="EW166" s="1">
        <v>1.4000000000000001E-7</v>
      </c>
      <c r="EX166">
        <v>1.09176E-4</v>
      </c>
      <c r="EY166">
        <v>99847.066930000001</v>
      </c>
      <c r="EZ166">
        <v>99839.882819999999</v>
      </c>
      <c r="FA166">
        <v>100561.2935</v>
      </c>
      <c r="FB166">
        <v>100553.651</v>
      </c>
      <c r="FC166">
        <v>415.11245930000001</v>
      </c>
      <c r="FD166">
        <v>436.46330060000003</v>
      </c>
      <c r="FE166">
        <v>204.0671692</v>
      </c>
      <c r="FF166">
        <v>139.4159904</v>
      </c>
      <c r="FG166">
        <v>8.8496437070000002</v>
      </c>
      <c r="FH166">
        <v>298.79699099999999</v>
      </c>
      <c r="FI166">
        <v>294.12322899999998</v>
      </c>
      <c r="FJ166">
        <v>290.56119280000001</v>
      </c>
      <c r="FK166">
        <v>282.63069460000003</v>
      </c>
      <c r="FL166">
        <v>275.35716350000001</v>
      </c>
      <c r="FM166">
        <v>266.89400330000001</v>
      </c>
      <c r="FN166">
        <v>255.71305899999999</v>
      </c>
      <c r="FO166">
        <v>239.5661082</v>
      </c>
      <c r="FP166">
        <v>228.27564749999999</v>
      </c>
      <c r="FQ166">
        <v>214.92563530000001</v>
      </c>
      <c r="FR166">
        <v>199.87746630000001</v>
      </c>
      <c r="FS166">
        <v>197.1812098</v>
      </c>
      <c r="FT166">
        <v>204.88810480000001</v>
      </c>
      <c r="FU166">
        <v>209.02185309999999</v>
      </c>
      <c r="FV166">
        <v>215.05793460000001</v>
      </c>
      <c r="FW166">
        <v>216.9170609</v>
      </c>
      <c r="FX166">
        <v>220.79327599999999</v>
      </c>
      <c r="FY166">
        <v>299.04899390000003</v>
      </c>
      <c r="FZ166">
        <v>299.03844600000002</v>
      </c>
      <c r="GA166">
        <v>299.03628029999999</v>
      </c>
      <c r="GB166">
        <v>299.34441020000003</v>
      </c>
      <c r="GC166">
        <v>298.7473857</v>
      </c>
      <c r="GD166">
        <v>298.59987489999997</v>
      </c>
      <c r="GE166">
        <v>4.8315417150000002</v>
      </c>
      <c r="GF166">
        <v>7.9160649300000001</v>
      </c>
      <c r="GG166">
        <v>5.711044985</v>
      </c>
      <c r="GH166">
        <v>2.0097002110000002</v>
      </c>
      <c r="GI166">
        <v>-0.55672456299999995</v>
      </c>
      <c r="GJ166">
        <v>-3.1045862390000001</v>
      </c>
      <c r="GK166">
        <v>-5.4749546520000001</v>
      </c>
      <c r="GL166">
        <v>-7.6760614120000001</v>
      </c>
      <c r="GM166">
        <v>-8.5091629449999999</v>
      </c>
      <c r="GN166">
        <v>-9.4541241360000008</v>
      </c>
      <c r="GO166">
        <v>-10.272813019999999</v>
      </c>
      <c r="GP166">
        <v>-13.368379150000001</v>
      </c>
      <c r="GQ166">
        <v>-13.94507437</v>
      </c>
      <c r="GR166">
        <v>-15.78196271</v>
      </c>
      <c r="GS166">
        <v>-19.350871690000002</v>
      </c>
      <c r="GT166">
        <v>-20.941745409999999</v>
      </c>
      <c r="GU166">
        <v>-23.555310510000002</v>
      </c>
      <c r="GV166">
        <v>4.2521586889999998</v>
      </c>
      <c r="GW166">
        <v>4.4083091809999999</v>
      </c>
      <c r="GX166">
        <v>9.8437833000000002E-2</v>
      </c>
      <c r="GY166">
        <v>-2.20611501</v>
      </c>
      <c r="GZ166">
        <v>-2.1290363129999998</v>
      </c>
      <c r="HA166">
        <v>-0.43785309300000003</v>
      </c>
      <c r="HB166">
        <v>0.99090952700000001</v>
      </c>
      <c r="HC166">
        <v>1.3878654159999999</v>
      </c>
      <c r="HD166">
        <v>0.22355251500000001</v>
      </c>
      <c r="HE166">
        <v>-1.9215460520000001</v>
      </c>
      <c r="HF166">
        <v>-3.1976839739999998</v>
      </c>
      <c r="HG166">
        <v>-4.2945656899999998</v>
      </c>
      <c r="HH166">
        <v>-4.7237920549999997</v>
      </c>
      <c r="HI166">
        <v>-0.83034101500000002</v>
      </c>
      <c r="HJ166">
        <v>1.9914139000000001E-2</v>
      </c>
      <c r="HK166">
        <v>7.0413938999999995E-2</v>
      </c>
      <c r="HL166">
        <v>4.7108878999999999E-2</v>
      </c>
      <c r="HM166">
        <v>-2.3884500999999999E-2</v>
      </c>
      <c r="HN166">
        <v>-0.14961928999999999</v>
      </c>
      <c r="HO166">
        <v>0.27725714899999998</v>
      </c>
      <c r="HP166">
        <v>9.2515843E-2</v>
      </c>
      <c r="HQ166">
        <v>47.766839249999997</v>
      </c>
      <c r="HR166">
        <v>729.35690099999999</v>
      </c>
      <c r="HS166">
        <v>1458.71182</v>
      </c>
      <c r="HT166">
        <v>3097.7001380000002</v>
      </c>
      <c r="HU166">
        <v>4361.4586429999999</v>
      </c>
      <c r="HV166">
        <v>5811.780745</v>
      </c>
      <c r="HW166">
        <v>7521.1465330000001</v>
      </c>
      <c r="HX166">
        <v>9608.8655930000004</v>
      </c>
      <c r="HY166">
        <v>10857.68988</v>
      </c>
      <c r="HZ166">
        <v>12304.48545</v>
      </c>
      <c r="IA166">
        <v>14047.3141</v>
      </c>
      <c r="IB166">
        <v>16366.46846</v>
      </c>
      <c r="IC166">
        <v>18466.686000000002</v>
      </c>
      <c r="ID166">
        <v>20503.16934</v>
      </c>
      <c r="IE166">
        <v>23674.842250000002</v>
      </c>
      <c r="IF166">
        <v>26236.526760000001</v>
      </c>
      <c r="IG166">
        <v>30671.677019999999</v>
      </c>
      <c r="IH166">
        <v>117.4584167</v>
      </c>
      <c r="II166">
        <v>1.26007487</v>
      </c>
      <c r="IJ166">
        <v>1.7243145000000001E-2</v>
      </c>
      <c r="IK166">
        <v>1.4500776E-2</v>
      </c>
      <c r="IL166">
        <v>1.2019291E-2</v>
      </c>
      <c r="IM166">
        <v>8.1511320000000002E-3</v>
      </c>
      <c r="IN166">
        <v>5.7394100000000003E-3</v>
      </c>
      <c r="IO166">
        <v>3.5032790000000002E-3</v>
      </c>
      <c r="IP166">
        <v>1.5217589999999999E-3</v>
      </c>
      <c r="IQ166">
        <v>4.5641399999999998E-4</v>
      </c>
      <c r="IR166" s="1">
        <v>5.5000000000000002E-5</v>
      </c>
      <c r="IS166" s="1">
        <v>8.0799999999999999E-5</v>
      </c>
      <c r="IT166">
        <v>100966.48910000001</v>
      </c>
      <c r="IU166">
        <v>412.56769409999998</v>
      </c>
      <c r="IV166">
        <v>445.76913660000002</v>
      </c>
      <c r="IW166">
        <v>224.68973800000001</v>
      </c>
      <c r="IX166">
        <v>174.0988906</v>
      </c>
      <c r="IY166">
        <v>25.46217206</v>
      </c>
      <c r="IZ166">
        <v>298.31641739999998</v>
      </c>
      <c r="JA166">
        <v>294.734083</v>
      </c>
      <c r="JB166">
        <v>290.93292739999998</v>
      </c>
      <c r="JC166">
        <v>282.2522563</v>
      </c>
      <c r="JD166">
        <v>275.73497309999999</v>
      </c>
      <c r="JE166">
        <v>268.44995929999999</v>
      </c>
      <c r="JF166">
        <v>258.37351790000002</v>
      </c>
      <c r="JG166">
        <v>242.63976539999999</v>
      </c>
      <c r="JH166">
        <v>219.0345571</v>
      </c>
      <c r="JI166">
        <v>297.81900330000002</v>
      </c>
      <c r="JJ166">
        <v>300.9996989</v>
      </c>
      <c r="JK166">
        <v>295.78759459999998</v>
      </c>
      <c r="JL166">
        <v>1.4518375400000001</v>
      </c>
      <c r="JM166">
        <v>3.140446345</v>
      </c>
      <c r="JN166">
        <v>3.4649560290000001</v>
      </c>
      <c r="JO166">
        <v>1.942122396</v>
      </c>
      <c r="JP166">
        <v>-1.0196651459999999</v>
      </c>
      <c r="JQ166">
        <v>-3.427422333</v>
      </c>
      <c r="JR166">
        <v>-5.9194683069999998</v>
      </c>
      <c r="JS166">
        <v>-8.3864556629999996</v>
      </c>
      <c r="JT166">
        <v>-14.39829954</v>
      </c>
      <c r="JU166">
        <v>0.88856480900000001</v>
      </c>
      <c r="JV166">
        <v>-0.66190567</v>
      </c>
      <c r="JW166">
        <v>-2.232302475</v>
      </c>
      <c r="JX166">
        <v>-2.1870365139999999</v>
      </c>
      <c r="JY166">
        <v>-1.9631053919999999</v>
      </c>
      <c r="JZ166">
        <v>-2.65329361</v>
      </c>
      <c r="KA166">
        <v>-2.4525740310000002</v>
      </c>
      <c r="KB166">
        <v>-1.27651151</v>
      </c>
      <c r="KC166">
        <v>-0.65565198300000005</v>
      </c>
      <c r="KD166">
        <v>0.220638529</v>
      </c>
      <c r="KE166">
        <v>-0.33406130499999998</v>
      </c>
      <c r="KF166">
        <v>91.598653159999998</v>
      </c>
      <c r="KG166">
        <v>-3.4205383299999998</v>
      </c>
      <c r="KH166" t="s">
        <v>296</v>
      </c>
      <c r="KI166" t="s">
        <v>296</v>
      </c>
      <c r="KJ166" t="s">
        <v>296</v>
      </c>
      <c r="KK166" t="s">
        <v>296</v>
      </c>
      <c r="KL166" t="s">
        <v>296</v>
      </c>
      <c r="KM166" t="s">
        <v>296</v>
      </c>
      <c r="KN166" t="s">
        <v>296</v>
      </c>
      <c r="KO166" t="s">
        <v>296</v>
      </c>
      <c r="KP166" t="s">
        <v>296</v>
      </c>
      <c r="KQ166">
        <v>1.0289E-4</v>
      </c>
      <c r="KR166">
        <v>100806.31819999999</v>
      </c>
      <c r="KS166">
        <v>424.96941829999997</v>
      </c>
      <c r="KT166">
        <v>446.71310629999999</v>
      </c>
      <c r="KU166">
        <v>192.44968470000001</v>
      </c>
      <c r="KV166" t="s">
        <v>296</v>
      </c>
      <c r="KW166" t="s">
        <v>296</v>
      </c>
      <c r="KX166" t="s">
        <v>296</v>
      </c>
      <c r="KY166" t="s">
        <v>296</v>
      </c>
      <c r="KZ166" t="s">
        <v>296</v>
      </c>
      <c r="LA166" t="s">
        <v>296</v>
      </c>
      <c r="LB166" t="s">
        <v>296</v>
      </c>
      <c r="LC166" t="s">
        <v>296</v>
      </c>
      <c r="LD166" t="s">
        <v>296</v>
      </c>
      <c r="LE166">
        <v>298.02029620000002</v>
      </c>
      <c r="LF166">
        <v>300.4886434</v>
      </c>
      <c r="LG166">
        <v>296.56644690000002</v>
      </c>
      <c r="LH166" t="s">
        <v>296</v>
      </c>
      <c r="LI166" t="s">
        <v>296</v>
      </c>
      <c r="LJ166" t="s">
        <v>296</v>
      </c>
      <c r="LK166" t="s">
        <v>296</v>
      </c>
      <c r="LL166" t="s">
        <v>296</v>
      </c>
      <c r="LM166" t="s">
        <v>296</v>
      </c>
      <c r="LN166" t="s">
        <v>296</v>
      </c>
      <c r="LO166" t="s">
        <v>296</v>
      </c>
      <c r="LP166" t="s">
        <v>296</v>
      </c>
      <c r="LQ166">
        <v>1.2340517280000001</v>
      </c>
      <c r="LR166" t="s">
        <v>296</v>
      </c>
      <c r="LS166" t="s">
        <v>296</v>
      </c>
      <c r="LT166" t="s">
        <v>296</v>
      </c>
      <c r="LU166" t="s">
        <v>296</v>
      </c>
      <c r="LV166" t="s">
        <v>296</v>
      </c>
      <c r="LW166" t="s">
        <v>296</v>
      </c>
      <c r="LX166" t="s">
        <v>296</v>
      </c>
      <c r="LY166" t="s">
        <v>296</v>
      </c>
      <c r="LZ166" t="s">
        <v>296</v>
      </c>
      <c r="MA166">
        <v>0.164279175</v>
      </c>
    </row>
    <row r="167" spans="1:339">
      <c r="A167">
        <v>1984</v>
      </c>
      <c r="B167">
        <v>10</v>
      </c>
      <c r="C167">
        <v>116.0505371</v>
      </c>
      <c r="D167">
        <v>1.1677978520000001</v>
      </c>
      <c r="E167">
        <v>1.6906897000000001E-2</v>
      </c>
      <c r="F167">
        <v>1.4732679E-2</v>
      </c>
      <c r="G167">
        <v>1.2355517999999999E-2</v>
      </c>
      <c r="H167">
        <v>4.7009030000000002E-3</v>
      </c>
      <c r="I167">
        <v>7.6983049999999999E-3</v>
      </c>
      <c r="J167">
        <v>2.486626E-3</v>
      </c>
      <c r="K167">
        <v>4.3219999999999999E-4</v>
      </c>
      <c r="L167">
        <v>1.265534E-3</v>
      </c>
      <c r="M167" s="1">
        <v>5.63E-5</v>
      </c>
      <c r="N167" s="1">
        <v>8.9800000000000001E-5</v>
      </c>
      <c r="O167" s="1">
        <v>2.1100000000000001E-5</v>
      </c>
      <c r="P167" s="1">
        <v>7.0400000000000004E-5</v>
      </c>
      <c r="Q167">
        <v>100867.8083</v>
      </c>
      <c r="R167">
        <v>446.1779378</v>
      </c>
      <c r="S167">
        <v>412.26957090000002</v>
      </c>
      <c r="T167">
        <v>236.80808110000001</v>
      </c>
      <c r="U167">
        <v>180.95248359999999</v>
      </c>
      <c r="V167">
        <v>25.998707580000001</v>
      </c>
      <c r="W167">
        <v>297.69839880000001</v>
      </c>
      <c r="X167">
        <v>294.30690709999999</v>
      </c>
      <c r="Y167">
        <v>282.01606750000002</v>
      </c>
      <c r="Z167">
        <v>290.95690710000002</v>
      </c>
      <c r="AA167">
        <v>275.30143839999999</v>
      </c>
      <c r="AB167">
        <v>267.44566750000001</v>
      </c>
      <c r="AC167">
        <v>255.8929626</v>
      </c>
      <c r="AD167">
        <v>239.87366030000001</v>
      </c>
      <c r="AE167">
        <v>218.0136454</v>
      </c>
      <c r="AF167">
        <v>298.02123310000002</v>
      </c>
      <c r="AG167">
        <v>301.14054570000002</v>
      </c>
      <c r="AH167">
        <v>299.02184449999999</v>
      </c>
      <c r="AI167">
        <v>300.82715960000002</v>
      </c>
      <c r="AJ167">
        <v>304.73034159999997</v>
      </c>
      <c r="AK167">
        <v>302.0680552</v>
      </c>
      <c r="AL167">
        <v>296.17513830000001</v>
      </c>
      <c r="AM167">
        <v>298.31118570000001</v>
      </c>
      <c r="AN167">
        <v>297.18615929999999</v>
      </c>
      <c r="AO167">
        <v>-3.5767389930000002</v>
      </c>
      <c r="AP167">
        <v>-1.080381775</v>
      </c>
      <c r="AQ167">
        <v>-4.4545261380000003</v>
      </c>
      <c r="AR167">
        <v>-4.084223111</v>
      </c>
      <c r="AS167">
        <v>-3.8095800720000002</v>
      </c>
      <c r="AT167">
        <v>-3.7637932140000001</v>
      </c>
      <c r="AU167">
        <v>-3.7740816750000001</v>
      </c>
      <c r="AV167">
        <v>-4.0140024820000004</v>
      </c>
      <c r="AW167">
        <v>-6.5168418880000001</v>
      </c>
      <c r="AX167">
        <v>-0.667255084</v>
      </c>
      <c r="AY167">
        <v>-2.0537526449999999</v>
      </c>
      <c r="AZ167">
        <v>-2.6427927649999998</v>
      </c>
      <c r="BA167">
        <v>-2.0139236450000002</v>
      </c>
      <c r="BB167">
        <v>-1.7418111169999999</v>
      </c>
      <c r="BC167">
        <v>-1.693177795</v>
      </c>
      <c r="BD167">
        <v>-1.5277862550000001</v>
      </c>
      <c r="BE167">
        <v>-1.314838664</v>
      </c>
      <c r="BF167">
        <v>-0.39822845499999998</v>
      </c>
      <c r="BG167">
        <v>2.940630595</v>
      </c>
      <c r="BH167">
        <v>-1.305466207</v>
      </c>
      <c r="BI167">
        <v>93.561785790000002</v>
      </c>
      <c r="BJ167">
        <v>46.500397409999998</v>
      </c>
      <c r="BK167">
        <v>1.5269174E-2</v>
      </c>
      <c r="BL167">
        <v>1.1925389999999999E-2</v>
      </c>
      <c r="BM167">
        <v>6.5469580000000003E-3</v>
      </c>
      <c r="BN167">
        <v>4.220573E-3</v>
      </c>
      <c r="BO167">
        <v>2.4458629999999999E-3</v>
      </c>
      <c r="BP167">
        <v>1.2525730000000001E-3</v>
      </c>
      <c r="BQ167">
        <v>4.6415200000000001E-4</v>
      </c>
      <c r="BR167">
        <v>2.0808099999999999E-4</v>
      </c>
      <c r="BS167">
        <v>3.8498200000000002E-4</v>
      </c>
      <c r="BT167">
        <v>100739.71219999999</v>
      </c>
      <c r="BU167">
        <v>409.02198249999998</v>
      </c>
      <c r="BV167">
        <v>220.55095180000001</v>
      </c>
      <c r="BW167">
        <v>32.271241529999998</v>
      </c>
      <c r="BX167" t="s">
        <v>296</v>
      </c>
      <c r="BY167">
        <v>295.05839589999999</v>
      </c>
      <c r="BZ167">
        <v>290.42114950000001</v>
      </c>
      <c r="CA167">
        <v>282.4266318</v>
      </c>
      <c r="CB167">
        <v>275.76966909999999</v>
      </c>
      <c r="CC167">
        <v>267.63931079999998</v>
      </c>
      <c r="CD167">
        <v>256.82350409999998</v>
      </c>
      <c r="CE167">
        <v>242.5876681</v>
      </c>
      <c r="CF167">
        <v>224.5971591</v>
      </c>
      <c r="CG167">
        <v>299.2760935</v>
      </c>
      <c r="CH167">
        <v>303.2074733</v>
      </c>
      <c r="CI167">
        <v>295.83097989999999</v>
      </c>
      <c r="CJ167" t="s">
        <v>296</v>
      </c>
      <c r="CK167">
        <v>-0.44043628499999998</v>
      </c>
      <c r="CL167">
        <v>-0.97749689900000003</v>
      </c>
      <c r="CM167">
        <v>0.226013768</v>
      </c>
      <c r="CN167">
        <v>1.834916454</v>
      </c>
      <c r="CO167">
        <v>4.2852791689999998</v>
      </c>
      <c r="CP167">
        <v>6.0717071650000003</v>
      </c>
      <c r="CQ167">
        <v>6.1670622780000004</v>
      </c>
      <c r="CR167">
        <v>5.4046912159999998</v>
      </c>
      <c r="CS167">
        <v>-1.196809284</v>
      </c>
      <c r="CT167" t="s">
        <v>296</v>
      </c>
      <c r="CU167">
        <v>-1.3773474610000001</v>
      </c>
      <c r="CV167">
        <v>-1.0274167890000001</v>
      </c>
      <c r="CW167">
        <v>-0.63852635999999996</v>
      </c>
      <c r="CX167">
        <v>-0.46021266799999999</v>
      </c>
      <c r="CY167">
        <v>-0.284759924</v>
      </c>
      <c r="CZ167">
        <v>0.28348677999999999</v>
      </c>
      <c r="DA167">
        <v>0.94238650899999998</v>
      </c>
      <c r="DB167">
        <v>1.1561418919999999</v>
      </c>
      <c r="DC167">
        <v>-0.64913287399999997</v>
      </c>
      <c r="DD167">
        <v>5.8237722019999998</v>
      </c>
      <c r="DE167" s="1">
        <v>3.0599999999999998E-5</v>
      </c>
      <c r="DF167">
        <v>101111.86719999999</v>
      </c>
      <c r="DG167">
        <v>226.6298927</v>
      </c>
      <c r="DH167">
        <v>22.15979398</v>
      </c>
      <c r="DI167">
        <v>297.42969440000002</v>
      </c>
      <c r="DJ167">
        <v>26.090875759999999</v>
      </c>
      <c r="DK167" s="1">
        <v>2.55E-5</v>
      </c>
      <c r="DL167">
        <v>101216.0325</v>
      </c>
      <c r="DM167">
        <v>256.26711</v>
      </c>
      <c r="DN167">
        <v>24.547937449999999</v>
      </c>
      <c r="DO167">
        <v>297.31677150000002</v>
      </c>
      <c r="DP167">
        <v>5.7079310349999997</v>
      </c>
      <c r="DQ167">
        <v>101121.04489999999</v>
      </c>
      <c r="DR167">
        <v>179.3510613</v>
      </c>
      <c r="DS167">
        <v>17.92268919</v>
      </c>
      <c r="DT167">
        <v>297.73719249999999</v>
      </c>
      <c r="DU167">
        <v>296.04097030000003</v>
      </c>
      <c r="DV167">
        <v>296.04097030000003</v>
      </c>
      <c r="DW167">
        <v>3.2295220599999999</v>
      </c>
      <c r="DX167" s="1">
        <v>5.02E-5</v>
      </c>
      <c r="DY167">
        <v>101194.2147</v>
      </c>
      <c r="DZ167">
        <v>198.8272619</v>
      </c>
      <c r="EA167">
        <v>20.249612379999999</v>
      </c>
      <c r="EB167">
        <v>297.47653889999998</v>
      </c>
      <c r="EC167">
        <v>295.70871069999998</v>
      </c>
      <c r="ED167">
        <v>295.70871069999998</v>
      </c>
      <c r="EE167">
        <v>90.96797943</v>
      </c>
      <c r="EF167">
        <v>12.4303989</v>
      </c>
      <c r="EG167">
        <v>1.6397663E-2</v>
      </c>
      <c r="EH167">
        <v>1.4054677999999999E-2</v>
      </c>
      <c r="EI167">
        <v>1.1900265E-2</v>
      </c>
      <c r="EJ167">
        <v>7.1023939999999997E-3</v>
      </c>
      <c r="EK167">
        <v>4.6515230000000003E-3</v>
      </c>
      <c r="EL167">
        <v>2.637014E-3</v>
      </c>
      <c r="EM167">
        <v>1.016615E-3</v>
      </c>
      <c r="EN167">
        <v>2.85469E-4</v>
      </c>
      <c r="EO167">
        <v>1.16251E-4</v>
      </c>
      <c r="EP167" s="1">
        <v>3.0000000000000001E-5</v>
      </c>
      <c r="EQ167" s="1">
        <v>4.4900000000000002E-6</v>
      </c>
      <c r="ER167" s="1">
        <v>6.2300000000000001E-7</v>
      </c>
      <c r="ES167" s="1">
        <v>1.68E-7</v>
      </c>
      <c r="ET167" s="1">
        <v>1.54E-7</v>
      </c>
      <c r="EU167" s="1">
        <v>1.48E-7</v>
      </c>
      <c r="EV167" s="1">
        <v>1.4600000000000001E-7</v>
      </c>
      <c r="EW167" s="1">
        <v>1.43E-7</v>
      </c>
      <c r="EX167" s="1">
        <v>6.2299999999999996E-5</v>
      </c>
      <c r="EY167">
        <v>100234.7518</v>
      </c>
      <c r="EZ167">
        <v>100229.8296</v>
      </c>
      <c r="FA167">
        <v>100947.68120000001</v>
      </c>
      <c r="FB167">
        <v>100942.7926</v>
      </c>
      <c r="FC167">
        <v>406.134365</v>
      </c>
      <c r="FD167">
        <v>437.35467139999997</v>
      </c>
      <c r="FE167">
        <v>228.21002490000001</v>
      </c>
      <c r="FF167">
        <v>160.36444359999999</v>
      </c>
      <c r="FG167">
        <v>10.104855949999999</v>
      </c>
      <c r="FH167">
        <v>297.47944589999997</v>
      </c>
      <c r="FI167">
        <v>292.73951670000002</v>
      </c>
      <c r="FJ167">
        <v>289.58729210000001</v>
      </c>
      <c r="FK167">
        <v>281.82811120000002</v>
      </c>
      <c r="FL167">
        <v>274.65775619999999</v>
      </c>
      <c r="FM167">
        <v>266.10090489999999</v>
      </c>
      <c r="FN167">
        <v>254.81207180000001</v>
      </c>
      <c r="FO167">
        <v>237.64073429999999</v>
      </c>
      <c r="FP167">
        <v>226.28698679999999</v>
      </c>
      <c r="FQ167">
        <v>213.34608359999999</v>
      </c>
      <c r="FR167">
        <v>199.2908138</v>
      </c>
      <c r="FS167">
        <v>198.2682077</v>
      </c>
      <c r="FT167">
        <v>204.64383129999999</v>
      </c>
      <c r="FU167">
        <v>209.26853500000001</v>
      </c>
      <c r="FV167">
        <v>216.02647400000001</v>
      </c>
      <c r="FW167">
        <v>218.02219959999999</v>
      </c>
      <c r="FX167">
        <v>222.00275740000001</v>
      </c>
      <c r="FY167">
        <v>298.23497550000002</v>
      </c>
      <c r="FZ167">
        <v>298.27720590000001</v>
      </c>
      <c r="GA167">
        <v>298.33304320000002</v>
      </c>
      <c r="GB167">
        <v>298.79511480000002</v>
      </c>
      <c r="GC167">
        <v>297.84886419999998</v>
      </c>
      <c r="GD167">
        <v>297.50742170000001</v>
      </c>
      <c r="GE167">
        <v>-1.5836341869999999</v>
      </c>
      <c r="GF167">
        <v>-3.5377092619999999</v>
      </c>
      <c r="GG167">
        <v>-2.6220898620000002</v>
      </c>
      <c r="GH167">
        <v>-1.672713841</v>
      </c>
      <c r="GI167">
        <v>-2.777277287</v>
      </c>
      <c r="GJ167">
        <v>-5.3772495769999997</v>
      </c>
      <c r="GK167">
        <v>-8.1155465880000008</v>
      </c>
      <c r="GL167">
        <v>-9.9241572770000008</v>
      </c>
      <c r="GM167">
        <v>-9.8210479450000001</v>
      </c>
      <c r="GN167">
        <v>-9.4225434180000001</v>
      </c>
      <c r="GO167">
        <v>-9.3377578430000003</v>
      </c>
      <c r="GP167">
        <v>-7.6837755310000002</v>
      </c>
      <c r="GQ167">
        <v>-7.7203333680000004</v>
      </c>
      <c r="GR167">
        <v>-11.09337994</v>
      </c>
      <c r="GS167">
        <v>-14.654896109999999</v>
      </c>
      <c r="GT167">
        <v>-15.00251585</v>
      </c>
      <c r="GU167">
        <v>-15.38787042</v>
      </c>
      <c r="GV167">
        <v>-1.748069841</v>
      </c>
      <c r="GW167">
        <v>-1.4761613650000001</v>
      </c>
      <c r="GX167">
        <v>-2.4158879529999999</v>
      </c>
      <c r="GY167">
        <v>-1.807513691</v>
      </c>
      <c r="GZ167">
        <v>-0.64513708599999997</v>
      </c>
      <c r="HA167">
        <v>0.468183505</v>
      </c>
      <c r="HB167">
        <v>1.0194677489999999</v>
      </c>
      <c r="HC167">
        <v>0.62826808999999995</v>
      </c>
      <c r="HD167">
        <v>-0.21029384000000001</v>
      </c>
      <c r="HE167">
        <v>-0.12042219999999999</v>
      </c>
      <c r="HF167">
        <v>9.1155154000000002E-2</v>
      </c>
      <c r="HG167">
        <v>8.2997926999999999E-2</v>
      </c>
      <c r="HH167">
        <v>-0.107006896</v>
      </c>
      <c r="HI167">
        <v>-0.41945961399999998</v>
      </c>
      <c r="HJ167">
        <v>0.449192551</v>
      </c>
      <c r="HK167">
        <v>0.45925219699999997</v>
      </c>
      <c r="HL167">
        <v>0.15401134699999999</v>
      </c>
      <c r="HM167">
        <v>0.172851059</v>
      </c>
      <c r="HN167">
        <v>0.227494638</v>
      </c>
      <c r="HO167">
        <v>-2.533476555</v>
      </c>
      <c r="HP167">
        <v>-2.2235145439999999</v>
      </c>
      <c r="HQ167">
        <v>81.094443659999996</v>
      </c>
      <c r="HR167">
        <v>759.72551510000005</v>
      </c>
      <c r="HS167">
        <v>1486.0260479999999</v>
      </c>
      <c r="HT167">
        <v>3118.5704940000001</v>
      </c>
      <c r="HU167">
        <v>4378.173151</v>
      </c>
      <c r="HV167">
        <v>5823.7577339999998</v>
      </c>
      <c r="HW167">
        <v>7525.5644060000004</v>
      </c>
      <c r="HX167">
        <v>9599.1542969999991</v>
      </c>
      <c r="HY167">
        <v>10836.16447</v>
      </c>
      <c r="HZ167">
        <v>12270.20902</v>
      </c>
      <c r="IA167">
        <v>14002.654829999999</v>
      </c>
      <c r="IB167">
        <v>16333.000599999999</v>
      </c>
      <c r="IC167">
        <v>18438.119460000002</v>
      </c>
      <c r="ID167">
        <v>20474.297439999998</v>
      </c>
      <c r="IE167">
        <v>23655.02331</v>
      </c>
      <c r="IF167">
        <v>26228.748739999999</v>
      </c>
      <c r="IG167">
        <v>30687.027719999998</v>
      </c>
      <c r="IH167">
        <v>120.6166638</v>
      </c>
      <c r="II167">
        <v>16.104622129999999</v>
      </c>
      <c r="IJ167">
        <v>1.7092792999999998E-2</v>
      </c>
      <c r="IK167">
        <v>1.4952584999999999E-2</v>
      </c>
      <c r="IL167">
        <v>1.1604072E-2</v>
      </c>
      <c r="IM167">
        <v>7.6435940000000001E-3</v>
      </c>
      <c r="IN167">
        <v>4.7746170000000001E-3</v>
      </c>
      <c r="IO167">
        <v>1.959457E-3</v>
      </c>
      <c r="IP167">
        <v>8.0162199999999999E-4</v>
      </c>
      <c r="IQ167">
        <v>3.4871499999999998E-4</v>
      </c>
      <c r="IR167" s="1">
        <v>4.49E-5</v>
      </c>
      <c r="IS167" s="1">
        <v>3.0599999999999998E-5</v>
      </c>
      <c r="IT167">
        <v>101096.2681</v>
      </c>
      <c r="IU167">
        <v>412.1908727</v>
      </c>
      <c r="IV167">
        <v>453.15991009999999</v>
      </c>
      <c r="IW167">
        <v>250.54184849999999</v>
      </c>
      <c r="IX167">
        <v>207.06324230000001</v>
      </c>
      <c r="IY167">
        <v>30.283252350000001</v>
      </c>
      <c r="IZ167">
        <v>299.14413059999998</v>
      </c>
      <c r="JA167">
        <v>295.09122389999999</v>
      </c>
      <c r="JB167">
        <v>291.35794659999999</v>
      </c>
      <c r="JC167">
        <v>281.84270550000002</v>
      </c>
      <c r="JD167">
        <v>275.3529102</v>
      </c>
      <c r="JE167">
        <v>268.9242524</v>
      </c>
      <c r="JF167">
        <v>257.812118</v>
      </c>
      <c r="JG167">
        <v>241.60674560000001</v>
      </c>
      <c r="JH167">
        <v>218.498548</v>
      </c>
      <c r="JI167">
        <v>298.94147609999999</v>
      </c>
      <c r="JJ167">
        <v>303.31364100000002</v>
      </c>
      <c r="JK167">
        <v>296.18990009999999</v>
      </c>
      <c r="JL167">
        <v>-3.3967127650000002</v>
      </c>
      <c r="JM167">
        <v>-8.2241027590000009</v>
      </c>
      <c r="JN167">
        <v>-8.5009925600000003</v>
      </c>
      <c r="JO167">
        <v>-6.282675835</v>
      </c>
      <c r="JP167">
        <v>-5.3138464650000001</v>
      </c>
      <c r="JQ167">
        <v>-6.7316514290000002</v>
      </c>
      <c r="JR167">
        <v>-6.2893980699999998</v>
      </c>
      <c r="JS167">
        <v>-3.7623370999999999</v>
      </c>
      <c r="JT167">
        <v>-0.70578372099999998</v>
      </c>
      <c r="JU167">
        <v>-2.026735613</v>
      </c>
      <c r="JV167">
        <v>-2.4117519010000001</v>
      </c>
      <c r="JW167">
        <v>-2.9848022460000001</v>
      </c>
      <c r="JX167">
        <v>-1.430244938</v>
      </c>
      <c r="JY167">
        <v>-1.416262227</v>
      </c>
      <c r="JZ167">
        <v>-0.61997899700000003</v>
      </c>
      <c r="KA167">
        <v>0.66522918200000003</v>
      </c>
      <c r="KB167">
        <v>0.92220244900000004</v>
      </c>
      <c r="KC167">
        <v>-1.2797265819999999</v>
      </c>
      <c r="KD167">
        <v>-1.892872103</v>
      </c>
      <c r="KE167">
        <v>-1.2658585579999999</v>
      </c>
      <c r="KF167">
        <v>92.994319790000006</v>
      </c>
      <c r="KG167">
        <v>5.1393885460000002</v>
      </c>
      <c r="KH167" t="s">
        <v>296</v>
      </c>
      <c r="KI167" t="s">
        <v>296</v>
      </c>
      <c r="KJ167" t="s">
        <v>296</v>
      </c>
      <c r="KK167" t="s">
        <v>296</v>
      </c>
      <c r="KL167" t="s">
        <v>296</v>
      </c>
      <c r="KM167" t="s">
        <v>296</v>
      </c>
      <c r="KN167" t="s">
        <v>296</v>
      </c>
      <c r="KO167" t="s">
        <v>296</v>
      </c>
      <c r="KP167" t="s">
        <v>296</v>
      </c>
      <c r="KQ167" s="1">
        <v>4.6E-5</v>
      </c>
      <c r="KR167">
        <v>100969.1643</v>
      </c>
      <c r="KS167">
        <v>420.0658176</v>
      </c>
      <c r="KT167">
        <v>448.92195379999998</v>
      </c>
      <c r="KU167">
        <v>226.13927440000001</v>
      </c>
      <c r="KV167" t="s">
        <v>296</v>
      </c>
      <c r="KW167" t="s">
        <v>296</v>
      </c>
      <c r="KX167" t="s">
        <v>296</v>
      </c>
      <c r="KY167" t="s">
        <v>296</v>
      </c>
      <c r="KZ167" t="s">
        <v>296</v>
      </c>
      <c r="LA167" t="s">
        <v>296</v>
      </c>
      <c r="LB167" t="s">
        <v>296</v>
      </c>
      <c r="LC167" t="s">
        <v>296</v>
      </c>
      <c r="LD167" t="s">
        <v>296</v>
      </c>
      <c r="LE167">
        <v>298.38849570000002</v>
      </c>
      <c r="LF167">
        <v>301.621016</v>
      </c>
      <c r="LG167">
        <v>296.2642793</v>
      </c>
      <c r="LH167" t="s">
        <v>296</v>
      </c>
      <c r="LI167" t="s">
        <v>296</v>
      </c>
      <c r="LJ167" t="s">
        <v>296</v>
      </c>
      <c r="LK167" t="s">
        <v>296</v>
      </c>
      <c r="LL167" t="s">
        <v>296</v>
      </c>
      <c r="LM167" t="s">
        <v>296</v>
      </c>
      <c r="LN167" t="s">
        <v>296</v>
      </c>
      <c r="LO167" t="s">
        <v>296</v>
      </c>
      <c r="LP167" t="s">
        <v>296</v>
      </c>
      <c r="LQ167">
        <v>-1.1327741680000001</v>
      </c>
      <c r="LR167" t="s">
        <v>296</v>
      </c>
      <c r="LS167" t="s">
        <v>296</v>
      </c>
      <c r="LT167" t="s">
        <v>296</v>
      </c>
      <c r="LU167" t="s">
        <v>296</v>
      </c>
      <c r="LV167" t="s">
        <v>296</v>
      </c>
      <c r="LW167" t="s">
        <v>296</v>
      </c>
      <c r="LX167" t="s">
        <v>296</v>
      </c>
      <c r="LY167" t="s">
        <v>296</v>
      </c>
      <c r="LZ167" t="s">
        <v>296</v>
      </c>
      <c r="MA167">
        <v>-1.069188064</v>
      </c>
    </row>
    <row r="168" spans="1:339">
      <c r="A168">
        <v>1984</v>
      </c>
      <c r="B168">
        <v>11</v>
      </c>
      <c r="C168">
        <v>67.844832359999998</v>
      </c>
      <c r="D168">
        <v>57.413899739999998</v>
      </c>
      <c r="E168">
        <v>1.4145883E-2</v>
      </c>
      <c r="F168">
        <v>1.2960943000000001E-2</v>
      </c>
      <c r="G168">
        <v>9.9107659999999997E-3</v>
      </c>
      <c r="H168">
        <v>1.9939100000000002E-3</v>
      </c>
      <c r="I168">
        <v>4.6782969999999997E-3</v>
      </c>
      <c r="J168">
        <v>9.5030500000000003E-4</v>
      </c>
      <c r="K168">
        <v>2.11222E-4</v>
      </c>
      <c r="L168">
        <v>5.3474499999999999E-4</v>
      </c>
      <c r="M168" s="1">
        <v>3.7599999999999999E-5</v>
      </c>
      <c r="N168" s="1">
        <v>9.3999999999999998E-6</v>
      </c>
      <c r="O168" s="1">
        <v>3.01E-6</v>
      </c>
      <c r="P168" s="1">
        <v>4.7500000000000003E-6</v>
      </c>
      <c r="Q168">
        <v>101057.06879999999</v>
      </c>
      <c r="R168">
        <v>460.0376546</v>
      </c>
      <c r="S168">
        <v>399.32864280000001</v>
      </c>
      <c r="T168">
        <v>276.4916341</v>
      </c>
      <c r="U168">
        <v>235.63288979999999</v>
      </c>
      <c r="V168">
        <v>33.855676269999996</v>
      </c>
      <c r="W168">
        <v>298.39108679999998</v>
      </c>
      <c r="X168">
        <v>293.52276310000002</v>
      </c>
      <c r="Y168">
        <v>282.24208069999997</v>
      </c>
      <c r="Z168">
        <v>289.87526550000001</v>
      </c>
      <c r="AA168">
        <v>275.55269779999998</v>
      </c>
      <c r="AB168">
        <v>267.10820919999998</v>
      </c>
      <c r="AC168">
        <v>255.38984120000001</v>
      </c>
      <c r="AD168">
        <v>239.63053740000001</v>
      </c>
      <c r="AE168">
        <v>218.23042810000001</v>
      </c>
      <c r="AF168">
        <v>299.68087059999999</v>
      </c>
      <c r="AG168">
        <v>303.59310809999999</v>
      </c>
      <c r="AH168">
        <v>299.37002560000002</v>
      </c>
      <c r="AI168">
        <v>303.09288129999999</v>
      </c>
      <c r="AJ168">
        <v>307.34004820000001</v>
      </c>
      <c r="AK168">
        <v>302.50950010000003</v>
      </c>
      <c r="AL168">
        <v>297.04069620000001</v>
      </c>
      <c r="AM168">
        <v>300.3440999</v>
      </c>
      <c r="AN168">
        <v>296.9460368</v>
      </c>
      <c r="AO168">
        <v>-9.1344334919999994</v>
      </c>
      <c r="AP168">
        <v>-5.3187778159999999</v>
      </c>
      <c r="AQ168">
        <v>-9.9577915190000006</v>
      </c>
      <c r="AR168">
        <v>-5.5359462099999996</v>
      </c>
      <c r="AS168">
        <v>-3.035438697</v>
      </c>
      <c r="AT168">
        <v>-0.195659097</v>
      </c>
      <c r="AU168">
        <v>2.7521027249999999</v>
      </c>
      <c r="AV168">
        <v>4.4524789489999996</v>
      </c>
      <c r="AW168">
        <v>4.2452743530000001</v>
      </c>
      <c r="AX168">
        <v>-3.553024642</v>
      </c>
      <c r="AY168">
        <v>-3.7869921369999999</v>
      </c>
      <c r="AZ168">
        <v>-4.2981346130000002</v>
      </c>
      <c r="BA168">
        <v>-2.6540529890000002</v>
      </c>
      <c r="BB168">
        <v>-1.3055987040000001</v>
      </c>
      <c r="BC168">
        <v>-0.76989339199999995</v>
      </c>
      <c r="BD168">
        <v>2.9524740000000001E-2</v>
      </c>
      <c r="BE168">
        <v>0.93884379100000004</v>
      </c>
      <c r="BF168">
        <v>2.730541992</v>
      </c>
      <c r="BG168">
        <v>4.3413263960000004</v>
      </c>
      <c r="BH168">
        <v>-2.6491424559999999</v>
      </c>
      <c r="BI168">
        <v>80.980786260000002</v>
      </c>
      <c r="BJ168">
        <v>44.372275209999998</v>
      </c>
      <c r="BK168">
        <v>1.4104457000000001E-2</v>
      </c>
      <c r="BL168">
        <v>1.0935983E-2</v>
      </c>
      <c r="BM168">
        <v>4.8735319999999999E-3</v>
      </c>
      <c r="BN168">
        <v>2.4677589999999999E-3</v>
      </c>
      <c r="BO168">
        <v>1.404226E-3</v>
      </c>
      <c r="BP168">
        <v>6.6557699999999999E-4</v>
      </c>
      <c r="BQ168">
        <v>2.10168E-4</v>
      </c>
      <c r="BR168">
        <v>1.00621E-4</v>
      </c>
      <c r="BS168">
        <v>1.0392500000000001E-4</v>
      </c>
      <c r="BT168">
        <v>100924.9448</v>
      </c>
      <c r="BU168">
        <v>397.27964480000003</v>
      </c>
      <c r="BV168">
        <v>206.2014811</v>
      </c>
      <c r="BW168">
        <v>29.70099411</v>
      </c>
      <c r="BX168" t="s">
        <v>296</v>
      </c>
      <c r="BY168">
        <v>294.07800600000002</v>
      </c>
      <c r="BZ168">
        <v>289.75393270000001</v>
      </c>
      <c r="CA168">
        <v>281.8968496</v>
      </c>
      <c r="CB168">
        <v>275.54446719999999</v>
      </c>
      <c r="CC168">
        <v>267.35798540000002</v>
      </c>
      <c r="CD168">
        <v>256.08993579999998</v>
      </c>
      <c r="CE168">
        <v>241.55630389999999</v>
      </c>
      <c r="CF168">
        <v>223.72369739999999</v>
      </c>
      <c r="CG168">
        <v>298.78401289999999</v>
      </c>
      <c r="CH168">
        <v>302.81410729999999</v>
      </c>
      <c r="CI168">
        <v>294.75592549999999</v>
      </c>
      <c r="CJ168">
        <v>-0.51199479299999995</v>
      </c>
      <c r="CK168">
        <v>0.380720428</v>
      </c>
      <c r="CL168">
        <v>-0.136936843</v>
      </c>
      <c r="CM168">
        <v>2.0321217699999998</v>
      </c>
      <c r="CN168">
        <v>3.304237058</v>
      </c>
      <c r="CO168">
        <v>4.6769612690000004</v>
      </c>
      <c r="CP168">
        <v>6.6022365809999997</v>
      </c>
      <c r="CQ168">
        <v>8.2443100769999997</v>
      </c>
      <c r="CR168">
        <v>8.8180093280000005</v>
      </c>
      <c r="CS168">
        <v>-1.2971498539999999</v>
      </c>
      <c r="CT168">
        <v>-3.1187319759999999</v>
      </c>
      <c r="CU168">
        <v>-2.6246401339999998</v>
      </c>
      <c r="CV168">
        <v>-1.411172359</v>
      </c>
      <c r="CW168">
        <v>-0.60896692900000005</v>
      </c>
      <c r="CX168">
        <v>-9.6931736000000004E-2</v>
      </c>
      <c r="CY168">
        <v>0.91748915600000003</v>
      </c>
      <c r="CZ168">
        <v>1.7136621620000001</v>
      </c>
      <c r="DA168">
        <v>3.1555386470000002</v>
      </c>
      <c r="DB168">
        <v>4.151435276</v>
      </c>
      <c r="DC168">
        <v>-1.2755197540000001</v>
      </c>
      <c r="DD168">
        <v>40.571401620000003</v>
      </c>
      <c r="DE168" s="1">
        <v>3.05E-6</v>
      </c>
      <c r="DF168">
        <v>101469.82030000001</v>
      </c>
      <c r="DG168">
        <v>224.55151269999999</v>
      </c>
      <c r="DH168">
        <v>22.52574615</v>
      </c>
      <c r="DI168">
        <v>296.07058919999997</v>
      </c>
      <c r="DJ168">
        <v>52.102799220000001</v>
      </c>
      <c r="DK168" s="1">
        <v>3.0599999999999999E-6</v>
      </c>
      <c r="DL168">
        <v>101358.6826</v>
      </c>
      <c r="DM168">
        <v>235.84701820000001</v>
      </c>
      <c r="DN168">
        <v>23.417611440000002</v>
      </c>
      <c r="DO168">
        <v>297.21679990000001</v>
      </c>
      <c r="DP168">
        <v>32.288563150000002</v>
      </c>
      <c r="DQ168">
        <v>101423.04790000001</v>
      </c>
      <c r="DR168">
        <v>209.18253680000001</v>
      </c>
      <c r="DS168">
        <v>21.111885579999999</v>
      </c>
      <c r="DT168">
        <v>296.08787940000002</v>
      </c>
      <c r="DU168">
        <v>293.2120544</v>
      </c>
      <c r="DV168">
        <v>293.2120544</v>
      </c>
      <c r="DW168">
        <v>23.247527779999999</v>
      </c>
      <c r="DX168" s="1">
        <v>3.54E-6</v>
      </c>
      <c r="DY168">
        <v>101481.0885</v>
      </c>
      <c r="DZ168">
        <v>230.33146260000001</v>
      </c>
      <c r="EA168">
        <v>23.022325639999998</v>
      </c>
      <c r="EB168">
        <v>296.01943360000001</v>
      </c>
      <c r="EC168">
        <v>292.88330079999997</v>
      </c>
      <c r="ED168">
        <v>292.88330079999997</v>
      </c>
      <c r="EE168">
        <v>193.39868319999999</v>
      </c>
      <c r="EF168">
        <v>28.757508730000001</v>
      </c>
      <c r="EG168">
        <v>1.4625872999999999E-2</v>
      </c>
      <c r="EH168">
        <v>1.3103333999999999E-2</v>
      </c>
      <c r="EI168">
        <v>1.1419159E-2</v>
      </c>
      <c r="EJ168">
        <v>6.6248260000000003E-3</v>
      </c>
      <c r="EK168">
        <v>4.0064819999999996E-3</v>
      </c>
      <c r="EL168">
        <v>1.921423E-3</v>
      </c>
      <c r="EM168">
        <v>9.9879599999999993E-4</v>
      </c>
      <c r="EN168">
        <v>2.90578E-4</v>
      </c>
      <c r="EO168">
        <v>1.14472E-4</v>
      </c>
      <c r="EP168" s="1">
        <v>3.1300000000000002E-5</v>
      </c>
      <c r="EQ168" s="1">
        <v>4.3699999999999997E-6</v>
      </c>
      <c r="ER168" s="1">
        <v>4.58E-7</v>
      </c>
      <c r="ES168" s="1">
        <v>1.9500000000000001E-7</v>
      </c>
      <c r="ET168" s="1">
        <v>1.4100000000000001E-7</v>
      </c>
      <c r="EU168" s="1">
        <v>1.36E-7</v>
      </c>
      <c r="EV168" s="1">
        <v>1.37E-7</v>
      </c>
      <c r="EW168" s="1">
        <v>1.3799999999999999E-7</v>
      </c>
      <c r="EX168" s="1">
        <v>5.1700000000000003E-5</v>
      </c>
      <c r="EY168">
        <v>100321.6182</v>
      </c>
      <c r="EZ168">
        <v>100314.6122</v>
      </c>
      <c r="FA168">
        <v>101027.076</v>
      </c>
      <c r="FB168">
        <v>101019.76330000001</v>
      </c>
      <c r="FC168">
        <v>393.19103189999998</v>
      </c>
      <c r="FD168">
        <v>432.22931720000003</v>
      </c>
      <c r="FE168">
        <v>228.0190369</v>
      </c>
      <c r="FF168">
        <v>165.6306381</v>
      </c>
      <c r="FG168">
        <v>10.44936109</v>
      </c>
      <c r="FH168">
        <v>296.08768509999999</v>
      </c>
      <c r="FI168">
        <v>291.3040843</v>
      </c>
      <c r="FJ168">
        <v>289.20131229999998</v>
      </c>
      <c r="FK168">
        <v>281.64699810000002</v>
      </c>
      <c r="FL168">
        <v>274.83190710000002</v>
      </c>
      <c r="FM168">
        <v>266.24387819999998</v>
      </c>
      <c r="FN168">
        <v>253.98844450000001</v>
      </c>
      <c r="FO168">
        <v>237.78284959999999</v>
      </c>
      <c r="FP168">
        <v>226.5612783</v>
      </c>
      <c r="FQ168">
        <v>213.62916770000001</v>
      </c>
      <c r="FR168">
        <v>199.7094381</v>
      </c>
      <c r="FS168">
        <v>195.5128047</v>
      </c>
      <c r="FT168">
        <v>204.36520949999999</v>
      </c>
      <c r="FU168">
        <v>209.48142899999999</v>
      </c>
      <c r="FV168">
        <v>215.46886749999999</v>
      </c>
      <c r="FW168">
        <v>217.71813510000001</v>
      </c>
      <c r="FX168">
        <v>221.9256465</v>
      </c>
      <c r="FY168">
        <v>296.86591800000002</v>
      </c>
      <c r="FZ168">
        <v>296.9199127</v>
      </c>
      <c r="GA168">
        <v>297.10606280000002</v>
      </c>
      <c r="GB168">
        <v>297.75869849999998</v>
      </c>
      <c r="GC168">
        <v>296.35131430000001</v>
      </c>
      <c r="GD168">
        <v>295.80900980000001</v>
      </c>
      <c r="GE168">
        <v>-5.9372702159999999</v>
      </c>
      <c r="GF168">
        <v>-12.71125986</v>
      </c>
      <c r="GG168">
        <v>-10.90083553</v>
      </c>
      <c r="GH168">
        <v>-6.0544712699999996</v>
      </c>
      <c r="GI168">
        <v>-6.815765109</v>
      </c>
      <c r="GJ168">
        <v>-7.9700028310000004</v>
      </c>
      <c r="GK168">
        <v>-9.0294227599999992</v>
      </c>
      <c r="GL168">
        <v>-6.2278506570000003</v>
      </c>
      <c r="GM168">
        <v>-4.1191304080000002</v>
      </c>
      <c r="GN168">
        <v>-3.1424728380000002</v>
      </c>
      <c r="GO168">
        <v>-3.4552281219999998</v>
      </c>
      <c r="GP168">
        <v>-3.9357676979999998</v>
      </c>
      <c r="GQ168">
        <v>-1.4261849660000001</v>
      </c>
      <c r="GR168">
        <v>-3.7360812010000002</v>
      </c>
      <c r="GS168">
        <v>-7.8199790460000003</v>
      </c>
      <c r="GT168">
        <v>-7.4220043740000001</v>
      </c>
      <c r="GU168">
        <v>-6.4324266970000004</v>
      </c>
      <c r="GV168">
        <v>-5.4317255539999998</v>
      </c>
      <c r="GW168">
        <v>-5.4641974009999998</v>
      </c>
      <c r="GX168">
        <v>-5.7212919830000004</v>
      </c>
      <c r="GY168">
        <v>-5.3653482260000001</v>
      </c>
      <c r="GZ168">
        <v>-0.228221438</v>
      </c>
      <c r="HA168">
        <v>0.34386990499999998</v>
      </c>
      <c r="HB168">
        <v>4.6602365999999999E-2</v>
      </c>
      <c r="HC168">
        <v>0.70004310400000003</v>
      </c>
      <c r="HD168">
        <v>1.3654453580000001</v>
      </c>
      <c r="HE168">
        <v>1.0570179099999999</v>
      </c>
      <c r="HF168">
        <v>2.3091276829999998</v>
      </c>
      <c r="HG168">
        <v>4.6524446529999999</v>
      </c>
      <c r="HH168">
        <v>5.8332472190000004</v>
      </c>
      <c r="HI168">
        <v>0.62977952299999995</v>
      </c>
      <c r="HJ168">
        <v>0.33626442200000001</v>
      </c>
      <c r="HK168">
        <v>0.693659311</v>
      </c>
      <c r="HL168">
        <v>-0.116984403</v>
      </c>
      <c r="HM168">
        <v>-0.225987988</v>
      </c>
      <c r="HN168">
        <v>-0.36576606099999998</v>
      </c>
      <c r="HO168">
        <v>-5.228442995</v>
      </c>
      <c r="HP168">
        <v>-5.197019633</v>
      </c>
      <c r="HQ168">
        <v>87.348286689999995</v>
      </c>
      <c r="HR168">
        <v>762.17977910000002</v>
      </c>
      <c r="HS168">
        <v>1485.3392940000001</v>
      </c>
      <c r="HT168">
        <v>3116.2114179999999</v>
      </c>
      <c r="HU168">
        <v>4376.0408530000004</v>
      </c>
      <c r="HV168">
        <v>5821.806364</v>
      </c>
      <c r="HW168">
        <v>7522.3683920000003</v>
      </c>
      <c r="HX168">
        <v>9594.2760089999992</v>
      </c>
      <c r="HY168">
        <v>10832.828810000001</v>
      </c>
      <c r="HZ168">
        <v>12268.81855</v>
      </c>
      <c r="IA168">
        <v>14005.26497</v>
      </c>
      <c r="IB168">
        <v>16318.026690000001</v>
      </c>
      <c r="IC168">
        <v>18405.09863</v>
      </c>
      <c r="ID168">
        <v>20442.26511</v>
      </c>
      <c r="IE168">
        <v>23621.627209999999</v>
      </c>
      <c r="IF168">
        <v>26191.534439999999</v>
      </c>
      <c r="IG168">
        <v>30648.580529999999</v>
      </c>
      <c r="IH168">
        <v>118.8338359</v>
      </c>
      <c r="II168">
        <v>5.0400512700000002</v>
      </c>
      <c r="IJ168">
        <v>1.4115918E-2</v>
      </c>
      <c r="IK168">
        <v>1.2324467E-2</v>
      </c>
      <c r="IL168">
        <v>9.5861439999999996E-3</v>
      </c>
      <c r="IM168">
        <v>5.7328209999999999E-3</v>
      </c>
      <c r="IN168">
        <v>4.3099970000000003E-3</v>
      </c>
      <c r="IO168">
        <v>2.2354150000000001E-3</v>
      </c>
      <c r="IP168">
        <v>1.064272E-3</v>
      </c>
      <c r="IQ168">
        <v>3.6454400000000001E-4</v>
      </c>
      <c r="IR168" s="1">
        <v>5.02E-5</v>
      </c>
      <c r="IS168" s="1">
        <v>5.7800000000000001E-7</v>
      </c>
      <c r="IT168">
        <v>101397.12239999999</v>
      </c>
      <c r="IU168">
        <v>386.42600499999998</v>
      </c>
      <c r="IV168">
        <v>433.95957229999999</v>
      </c>
      <c r="IW168">
        <v>241.33268229999999</v>
      </c>
      <c r="IX168">
        <v>196.11386719999999</v>
      </c>
      <c r="IY168">
        <v>28.681315099999999</v>
      </c>
      <c r="IZ168">
        <v>296.20076899999998</v>
      </c>
      <c r="JA168">
        <v>292.37012019999997</v>
      </c>
      <c r="JB168">
        <v>288.95045370000003</v>
      </c>
      <c r="JC168">
        <v>281.99884639999999</v>
      </c>
      <c r="JD168">
        <v>275.48557540000002</v>
      </c>
      <c r="JE168">
        <v>268.3859243</v>
      </c>
      <c r="JF168">
        <v>257.76230270000002</v>
      </c>
      <c r="JG168">
        <v>241.8286296</v>
      </c>
      <c r="JH168">
        <v>218.10182549999999</v>
      </c>
      <c r="JI168">
        <v>295.90715130000001</v>
      </c>
      <c r="JJ168">
        <v>300.37306009999998</v>
      </c>
      <c r="JK168">
        <v>293.02449039999999</v>
      </c>
      <c r="JL168">
        <v>-3.8191354120000001</v>
      </c>
      <c r="JM168">
        <v>-9.9703881580000004</v>
      </c>
      <c r="JN168">
        <v>-8.4798561100000001</v>
      </c>
      <c r="JO168">
        <v>-4.0299204509999997</v>
      </c>
      <c r="JP168">
        <v>-3.6457159680000002</v>
      </c>
      <c r="JQ168">
        <v>-4.7188804629999996</v>
      </c>
      <c r="JR168">
        <v>-4.3066164650000003</v>
      </c>
      <c r="JS168">
        <v>-3.3701395669999998</v>
      </c>
      <c r="JT168">
        <v>-2.0249894460000002</v>
      </c>
      <c r="JU168">
        <v>-2.268134308</v>
      </c>
      <c r="JV168">
        <v>-4.2794007619999999</v>
      </c>
      <c r="JW168">
        <v>-5.145428721</v>
      </c>
      <c r="JX168">
        <v>-1.633462779</v>
      </c>
      <c r="JY168">
        <v>-1.9078652700000001</v>
      </c>
      <c r="JZ168">
        <v>-0.77686691299999999</v>
      </c>
      <c r="KA168">
        <v>0.16283721900000001</v>
      </c>
      <c r="KB168">
        <v>0.88806597399999998</v>
      </c>
      <c r="KC168">
        <v>1.3045439400000001</v>
      </c>
      <c r="KD168">
        <v>5.7711568199999999</v>
      </c>
      <c r="KE168">
        <v>-2.3954079949999998</v>
      </c>
      <c r="KF168">
        <v>112.3808289</v>
      </c>
      <c r="KG168">
        <v>6.7575012210000001</v>
      </c>
      <c r="KH168" t="s">
        <v>296</v>
      </c>
      <c r="KI168" t="s">
        <v>296</v>
      </c>
      <c r="KJ168" t="s">
        <v>296</v>
      </c>
      <c r="KK168" t="s">
        <v>296</v>
      </c>
      <c r="KL168" t="s">
        <v>296</v>
      </c>
      <c r="KM168" t="s">
        <v>296</v>
      </c>
      <c r="KN168" t="s">
        <v>296</v>
      </c>
      <c r="KO168" t="s">
        <v>296</v>
      </c>
      <c r="KP168" t="s">
        <v>296</v>
      </c>
      <c r="KQ168" s="1">
        <v>7.43E-6</v>
      </c>
      <c r="KR168">
        <v>101166.4635</v>
      </c>
      <c r="KS168">
        <v>400.91105959999999</v>
      </c>
      <c r="KT168">
        <v>438.07542110000003</v>
      </c>
      <c r="KU168">
        <v>261.73406369999998</v>
      </c>
      <c r="KV168" t="s">
        <v>296</v>
      </c>
      <c r="KW168" t="s">
        <v>296</v>
      </c>
      <c r="KX168" t="s">
        <v>296</v>
      </c>
      <c r="KY168" t="s">
        <v>296</v>
      </c>
      <c r="KZ168" t="s">
        <v>296</v>
      </c>
      <c r="LA168" t="s">
        <v>296</v>
      </c>
      <c r="LB168" t="s">
        <v>296</v>
      </c>
      <c r="LC168" t="s">
        <v>296</v>
      </c>
      <c r="LD168" t="s">
        <v>296</v>
      </c>
      <c r="LE168">
        <v>296.46855879999998</v>
      </c>
      <c r="LF168">
        <v>300.22781270000002</v>
      </c>
      <c r="LG168">
        <v>293.90508219999998</v>
      </c>
      <c r="LH168" t="s">
        <v>296</v>
      </c>
      <c r="LI168" t="s">
        <v>296</v>
      </c>
      <c r="LJ168" t="s">
        <v>296</v>
      </c>
      <c r="LK168" t="s">
        <v>296</v>
      </c>
      <c r="LL168" t="s">
        <v>296</v>
      </c>
      <c r="LM168" t="s">
        <v>296</v>
      </c>
      <c r="LN168" t="s">
        <v>296</v>
      </c>
      <c r="LO168" t="s">
        <v>296</v>
      </c>
      <c r="LP168" t="s">
        <v>296</v>
      </c>
      <c r="LQ168">
        <v>-1.9279075699999999</v>
      </c>
      <c r="LR168" t="s">
        <v>296</v>
      </c>
      <c r="LS168" t="s">
        <v>296</v>
      </c>
      <c r="LT168" t="s">
        <v>296</v>
      </c>
      <c r="LU168" t="s">
        <v>296</v>
      </c>
      <c r="LV168" t="s">
        <v>296</v>
      </c>
      <c r="LW168" t="s">
        <v>296</v>
      </c>
      <c r="LX168" t="s">
        <v>296</v>
      </c>
      <c r="LY168" t="s">
        <v>296</v>
      </c>
      <c r="LZ168" t="s">
        <v>296</v>
      </c>
      <c r="MA168">
        <v>-2.3342357640000002</v>
      </c>
    </row>
    <row r="169" spans="1:339">
      <c r="A169">
        <v>1984</v>
      </c>
      <c r="B169">
        <v>12</v>
      </c>
      <c r="C169">
        <v>8.4002685550000002</v>
      </c>
      <c r="D169">
        <v>93.130432130000003</v>
      </c>
      <c r="E169">
        <v>1.1482843E-2</v>
      </c>
      <c r="F169">
        <v>1.08301E-2</v>
      </c>
      <c r="G169">
        <v>8.4897040000000007E-3</v>
      </c>
      <c r="H169">
        <v>1.5916509999999999E-3</v>
      </c>
      <c r="I169">
        <v>3.19856E-3</v>
      </c>
      <c r="J169">
        <v>7.8054700000000003E-4</v>
      </c>
      <c r="K169">
        <v>1.4534699999999999E-4</v>
      </c>
      <c r="L169">
        <v>3.7553499999999997E-4</v>
      </c>
      <c r="M169" s="1">
        <v>2.5299999999999998E-5</v>
      </c>
      <c r="N169" s="1">
        <v>6.8999999999999996E-8</v>
      </c>
      <c r="O169" s="1">
        <v>4.5200000000000002E-7</v>
      </c>
      <c r="P169" s="1">
        <v>2.2299999999999998E-6</v>
      </c>
      <c r="Q169">
        <v>100859.84789999999</v>
      </c>
      <c r="R169">
        <v>469.9928792</v>
      </c>
      <c r="S169">
        <v>388.63001809999997</v>
      </c>
      <c r="T169">
        <v>298.6869792</v>
      </c>
      <c r="U169">
        <v>239.47124840000001</v>
      </c>
      <c r="V169">
        <v>34.405883789999997</v>
      </c>
      <c r="W169">
        <v>299.35246180000001</v>
      </c>
      <c r="X169">
        <v>294.72073469999998</v>
      </c>
      <c r="Y169">
        <v>282.55896810000002</v>
      </c>
      <c r="Z169">
        <v>289.64937739999999</v>
      </c>
      <c r="AA169">
        <v>275.5772278</v>
      </c>
      <c r="AB169">
        <v>267.2036875</v>
      </c>
      <c r="AC169">
        <v>256.2157674</v>
      </c>
      <c r="AD169">
        <v>240.21332960000001</v>
      </c>
      <c r="AE169">
        <v>218.73894300000001</v>
      </c>
      <c r="AF169">
        <v>301.0058879</v>
      </c>
      <c r="AG169">
        <v>303.49515989999998</v>
      </c>
      <c r="AH169">
        <v>300.95218610000001</v>
      </c>
      <c r="AI169">
        <v>305.18940529999998</v>
      </c>
      <c r="AJ169">
        <v>307.4916758</v>
      </c>
      <c r="AK169">
        <v>304.70993249999998</v>
      </c>
      <c r="AL169">
        <v>297.55693559999997</v>
      </c>
      <c r="AM169">
        <v>300.23722839999999</v>
      </c>
      <c r="AN169">
        <v>297.99211020000001</v>
      </c>
      <c r="AO169">
        <v>-7.1967071530000002</v>
      </c>
      <c r="AP169">
        <v>-4.5070978799999999</v>
      </c>
      <c r="AQ169">
        <v>-6.9727329249999999</v>
      </c>
      <c r="AR169">
        <v>-2.7451688449999998</v>
      </c>
      <c r="AS169">
        <v>-1.150361856</v>
      </c>
      <c r="AT169">
        <v>9.7740936E-2</v>
      </c>
      <c r="AU169">
        <v>2.152320703</v>
      </c>
      <c r="AV169">
        <v>3.4264109290000002</v>
      </c>
      <c r="AW169">
        <v>3.3000493369999999</v>
      </c>
      <c r="AX169">
        <v>-3.1893093110000001</v>
      </c>
      <c r="AY169">
        <v>-3.4192436220000002</v>
      </c>
      <c r="AZ169">
        <v>-2.9985155739999998</v>
      </c>
      <c r="BA169">
        <v>-1.2331517540000001</v>
      </c>
      <c r="BB169">
        <v>-0.81397450800000004</v>
      </c>
      <c r="BC169">
        <v>-1.2730687460000001</v>
      </c>
      <c r="BD169">
        <v>-1.444228617</v>
      </c>
      <c r="BE169">
        <v>-2.0515452070000002</v>
      </c>
      <c r="BF169">
        <v>-0.162911479</v>
      </c>
      <c r="BG169">
        <v>1.8586746220000001</v>
      </c>
      <c r="BH169">
        <v>-2.4177635190000002</v>
      </c>
      <c r="BI169">
        <v>63.149719910000002</v>
      </c>
      <c r="BJ169">
        <v>26.01241555</v>
      </c>
      <c r="BK169">
        <v>1.3458703000000001E-2</v>
      </c>
      <c r="BL169">
        <v>1.0952263E-2</v>
      </c>
      <c r="BM169">
        <v>6.932433E-3</v>
      </c>
      <c r="BN169">
        <v>4.554865E-3</v>
      </c>
      <c r="BO169">
        <v>2.0216489999999999E-3</v>
      </c>
      <c r="BP169">
        <v>8.0277099999999998E-4</v>
      </c>
      <c r="BQ169">
        <v>2.7420299999999999E-4</v>
      </c>
      <c r="BR169">
        <v>1.82397E-4</v>
      </c>
      <c r="BS169" s="1">
        <v>7.8499999999999997E-5</v>
      </c>
      <c r="BT169">
        <v>101036.5864</v>
      </c>
      <c r="BU169">
        <v>395.87987199999998</v>
      </c>
      <c r="BV169">
        <v>147.63243170000001</v>
      </c>
      <c r="BW169">
        <v>20.90677878</v>
      </c>
      <c r="BX169">
        <v>291.04434209999999</v>
      </c>
      <c r="BY169">
        <v>292.51492409999997</v>
      </c>
      <c r="BZ169">
        <v>289.41047320000001</v>
      </c>
      <c r="CA169">
        <v>282.09260610000001</v>
      </c>
      <c r="CB169">
        <v>275.43408699999998</v>
      </c>
      <c r="CC169">
        <v>267.80246959999999</v>
      </c>
      <c r="CD169">
        <v>256.8262014</v>
      </c>
      <c r="CE169">
        <v>242.1716289</v>
      </c>
      <c r="CF169">
        <v>223.7474144</v>
      </c>
      <c r="CG169">
        <v>296.53462960000002</v>
      </c>
      <c r="CH169">
        <v>300.23777519999999</v>
      </c>
      <c r="CI169">
        <v>292.77809880000001</v>
      </c>
      <c r="CJ169">
        <v>-5.5888636639999998</v>
      </c>
      <c r="CK169">
        <v>-6.8685200320000002</v>
      </c>
      <c r="CL169">
        <v>-8.7823456830000008</v>
      </c>
      <c r="CM169">
        <v>-5.6493627579999997</v>
      </c>
      <c r="CN169">
        <v>-3.6496946449999998</v>
      </c>
      <c r="CO169">
        <v>-1.403584376</v>
      </c>
      <c r="CP169">
        <v>2.9719621000000002E-2</v>
      </c>
      <c r="CQ169">
        <v>1.2781209250000001</v>
      </c>
      <c r="CR169">
        <v>1.9011373250000001</v>
      </c>
      <c r="CS169">
        <v>-2.3122741179999999</v>
      </c>
      <c r="CT169">
        <v>-4.1605970059999997</v>
      </c>
      <c r="CU169">
        <v>-2.3577270440000002</v>
      </c>
      <c r="CV169">
        <v>0.159402821</v>
      </c>
      <c r="CW169">
        <v>1.078677237</v>
      </c>
      <c r="CX169">
        <v>0.545516538</v>
      </c>
      <c r="CY169">
        <v>-0.33630049400000001</v>
      </c>
      <c r="CZ169">
        <v>-0.58792695399999995</v>
      </c>
      <c r="DA169">
        <v>1.2191176859999999</v>
      </c>
      <c r="DB169">
        <v>3.1461548800000001</v>
      </c>
      <c r="DC169">
        <v>-1.649861542</v>
      </c>
      <c r="DD169">
        <v>56.102093789999998</v>
      </c>
      <c r="DE169" s="1">
        <v>1.72E-6</v>
      </c>
      <c r="DF169">
        <v>101580.85709999999</v>
      </c>
      <c r="DG169">
        <v>228.60681080000001</v>
      </c>
      <c r="DH169">
        <v>23.03367282</v>
      </c>
      <c r="DI169">
        <v>294.81229330000002</v>
      </c>
      <c r="DJ169">
        <v>51.25151382</v>
      </c>
      <c r="DK169" s="1">
        <v>3.1999999999999999E-6</v>
      </c>
      <c r="DL169">
        <v>101281.36289999999</v>
      </c>
      <c r="DM169">
        <v>223.90948900000001</v>
      </c>
      <c r="DN169">
        <v>22.626506930000001</v>
      </c>
      <c r="DO169">
        <v>296.57559199999997</v>
      </c>
      <c r="DP169">
        <v>51.876269620000002</v>
      </c>
      <c r="DQ169">
        <v>101526.95510000001</v>
      </c>
      <c r="DR169">
        <v>216.7181515</v>
      </c>
      <c r="DS169">
        <v>22.124365780000002</v>
      </c>
      <c r="DT169">
        <v>294.40122539999999</v>
      </c>
      <c r="DU169">
        <v>290.69312020000001</v>
      </c>
      <c r="DV169">
        <v>290.69312020000001</v>
      </c>
      <c r="DW169">
        <v>48.111443119999997</v>
      </c>
      <c r="DX169" s="1">
        <v>2.04E-6</v>
      </c>
      <c r="DY169">
        <v>101272.36320000001</v>
      </c>
      <c r="DZ169">
        <v>223.23210929999999</v>
      </c>
      <c r="EA169">
        <v>22.535980469999998</v>
      </c>
      <c r="EB169">
        <v>295.793837</v>
      </c>
      <c r="EC169">
        <v>292.35147979999999</v>
      </c>
      <c r="ED169">
        <v>292.35147979999999</v>
      </c>
      <c r="EE169">
        <v>178.89838829999999</v>
      </c>
      <c r="EF169">
        <v>25.53594163</v>
      </c>
      <c r="EG169">
        <v>1.3226811999999999E-2</v>
      </c>
      <c r="EH169">
        <v>1.1718344E-2</v>
      </c>
      <c r="EI169">
        <v>9.8631929999999993E-3</v>
      </c>
      <c r="EJ169">
        <v>4.7534109999999999E-3</v>
      </c>
      <c r="EK169">
        <v>2.547045E-3</v>
      </c>
      <c r="EL169">
        <v>1.1790010000000001E-3</v>
      </c>
      <c r="EM169">
        <v>5.3904500000000004E-4</v>
      </c>
      <c r="EN169">
        <v>1.7071299999999999E-4</v>
      </c>
      <c r="EO169">
        <v>1.01246E-4</v>
      </c>
      <c r="EP169" s="1">
        <v>2.65E-5</v>
      </c>
      <c r="EQ169" s="1">
        <v>3.4800000000000001E-6</v>
      </c>
      <c r="ER169" s="1">
        <v>3.34E-7</v>
      </c>
      <c r="ES169">
        <v>1.4700000000000001E-7</v>
      </c>
      <c r="ET169" s="1">
        <v>1.3199999999999999E-7</v>
      </c>
      <c r="EU169" s="1">
        <v>1.3E-7</v>
      </c>
      <c r="EV169" s="1">
        <v>1.29E-7</v>
      </c>
      <c r="EW169" s="1">
        <v>1.2700000000000001E-7</v>
      </c>
      <c r="EX169" s="1">
        <v>2.37E-5</v>
      </c>
      <c r="EY169">
        <v>100341.24950000001</v>
      </c>
      <c r="EZ169">
        <v>100350.4745</v>
      </c>
      <c r="FA169">
        <v>101046.656</v>
      </c>
      <c r="FB169">
        <v>101055.7984</v>
      </c>
      <c r="FC169">
        <v>369.75845240000001</v>
      </c>
      <c r="FD169">
        <v>423.29123909999998</v>
      </c>
      <c r="FE169">
        <v>260.6474437</v>
      </c>
      <c r="FF169">
        <v>189.27939470000001</v>
      </c>
      <c r="FG169">
        <v>11.748856419999999</v>
      </c>
      <c r="FH169">
        <v>295.09236099999998</v>
      </c>
      <c r="FI169">
        <v>290.21303829999999</v>
      </c>
      <c r="FJ169">
        <v>287.89606989999999</v>
      </c>
      <c r="FK169">
        <v>281.36896739999997</v>
      </c>
      <c r="FL169">
        <v>274.7190837</v>
      </c>
      <c r="FM169">
        <v>266.10854510000001</v>
      </c>
      <c r="FN169">
        <v>253.76970009999999</v>
      </c>
      <c r="FO169">
        <v>237.00684039999999</v>
      </c>
      <c r="FP169">
        <v>226.1874838</v>
      </c>
      <c r="FQ169">
        <v>213.30615230000001</v>
      </c>
      <c r="FR169">
        <v>199.29860170000001</v>
      </c>
      <c r="FS169">
        <v>195.7767905</v>
      </c>
      <c r="FT169">
        <v>203.0003126</v>
      </c>
      <c r="FU169">
        <v>208.274416</v>
      </c>
      <c r="FV169">
        <v>214.8938407</v>
      </c>
      <c r="FW169">
        <v>216.82670400000001</v>
      </c>
      <c r="FX169">
        <v>220.75637080000001</v>
      </c>
      <c r="FY169">
        <v>295.78460000000001</v>
      </c>
      <c r="FZ169">
        <v>295.75962579999998</v>
      </c>
      <c r="GA169">
        <v>296.06381620000002</v>
      </c>
      <c r="GB169">
        <v>296.77170100000001</v>
      </c>
      <c r="GC169">
        <v>295.2042601</v>
      </c>
      <c r="GD169">
        <v>294.4484913</v>
      </c>
      <c r="GE169">
        <v>-5.257868298</v>
      </c>
      <c r="GF169">
        <v>-11.83764465</v>
      </c>
      <c r="GG169">
        <v>-9.4701724069999997</v>
      </c>
      <c r="GH169">
        <v>-3.6410346929999999</v>
      </c>
      <c r="GI169">
        <v>-3.010762379</v>
      </c>
      <c r="GJ169">
        <v>-2.7893693069999999</v>
      </c>
      <c r="GK169">
        <v>-1.465190239</v>
      </c>
      <c r="GL169">
        <v>2.106649483</v>
      </c>
      <c r="GM169">
        <v>1.3214992750000001</v>
      </c>
      <c r="GN169">
        <v>-0.51593125900000003</v>
      </c>
      <c r="GO169">
        <v>0.368420366</v>
      </c>
      <c r="GP169">
        <v>1.253219699</v>
      </c>
      <c r="GQ169">
        <v>2.3173787319999999</v>
      </c>
      <c r="GR169">
        <v>-1.0147256149999999</v>
      </c>
      <c r="GS169">
        <v>-4.1118721100000002</v>
      </c>
      <c r="GT169">
        <v>-2.3363954979999999</v>
      </c>
      <c r="GU169">
        <v>1.056164796</v>
      </c>
      <c r="GV169">
        <v>-4.671163559</v>
      </c>
      <c r="GW169">
        <v>-4.7863031659999997</v>
      </c>
      <c r="GX169">
        <v>-5.6830798260000002</v>
      </c>
      <c r="GY169">
        <v>-5.0458874810000003</v>
      </c>
      <c r="GZ169">
        <v>-0.32076473</v>
      </c>
      <c r="HA169">
        <v>-0.72269237799999997</v>
      </c>
      <c r="HB169">
        <v>-0.55109914699999996</v>
      </c>
      <c r="HC169">
        <v>-3.7684214709999999</v>
      </c>
      <c r="HD169">
        <v>-4.52211608</v>
      </c>
      <c r="HE169">
        <v>-0.40609618400000003</v>
      </c>
      <c r="HF169">
        <v>5.3022307230000001</v>
      </c>
      <c r="HG169">
        <v>9.1585178270000007</v>
      </c>
      <c r="HH169">
        <v>7.0276946440000003</v>
      </c>
      <c r="HI169">
        <v>0.65346366499999997</v>
      </c>
      <c r="HJ169">
        <v>1.0738390250000001</v>
      </c>
      <c r="HK169">
        <v>1.0699312590000001</v>
      </c>
      <c r="HL169">
        <v>0.68001087900000001</v>
      </c>
      <c r="HM169">
        <v>0.93248378799999998</v>
      </c>
      <c r="HN169">
        <v>1.412105698</v>
      </c>
      <c r="HO169">
        <v>-4.9751941139999998</v>
      </c>
      <c r="HP169">
        <v>-5.1425820260000004</v>
      </c>
      <c r="HQ169">
        <v>90.238504230000004</v>
      </c>
      <c r="HR169">
        <v>762.01341790000004</v>
      </c>
      <c r="HS169">
        <v>1481.4877690000001</v>
      </c>
      <c r="HT169">
        <v>3106.6899410000001</v>
      </c>
      <c r="HU169">
        <v>4363.7712170000004</v>
      </c>
      <c r="HV169">
        <v>5807.3704950000001</v>
      </c>
      <c r="HW169">
        <v>7505.6516819999997</v>
      </c>
      <c r="HX169">
        <v>9571.7042280000005</v>
      </c>
      <c r="HY169">
        <v>10807.10377</v>
      </c>
      <c r="HZ169">
        <v>12241.24906</v>
      </c>
      <c r="IA169">
        <v>13974.29687</v>
      </c>
      <c r="IB169">
        <v>16290.96998</v>
      </c>
      <c r="IC169">
        <v>18370.497800000001</v>
      </c>
      <c r="ID169">
        <v>20394.279419999999</v>
      </c>
      <c r="IE169">
        <v>23559.538809999998</v>
      </c>
      <c r="IF169">
        <v>26119.872100000001</v>
      </c>
      <c r="IG169">
        <v>30554.089530000001</v>
      </c>
      <c r="IH169">
        <v>93.685298799999998</v>
      </c>
      <c r="II169">
        <v>29.170845280000002</v>
      </c>
      <c r="IJ169">
        <v>1.4404055000000001E-2</v>
      </c>
      <c r="IK169">
        <v>1.3310313000000001E-2</v>
      </c>
      <c r="IL169">
        <v>1.1039464000000001E-2</v>
      </c>
      <c r="IM169">
        <v>5.0797760000000003E-3</v>
      </c>
      <c r="IN169">
        <v>2.8671130000000001E-3</v>
      </c>
      <c r="IO169">
        <v>1.108223E-3</v>
      </c>
      <c r="IP169">
        <v>5.4378E-4</v>
      </c>
      <c r="IQ169">
        <v>2.4853499999999998E-4</v>
      </c>
      <c r="IR169" s="1">
        <v>4.5099999999999998E-5</v>
      </c>
      <c r="IS169" s="1">
        <v>1.44E-6</v>
      </c>
      <c r="IT169">
        <v>101196.9491</v>
      </c>
      <c r="IU169">
        <v>390.16057560000002</v>
      </c>
      <c r="IV169">
        <v>444.97302639999998</v>
      </c>
      <c r="IW169">
        <v>264.14199530000002</v>
      </c>
      <c r="IX169">
        <v>209.05945610000001</v>
      </c>
      <c r="IY169">
        <v>30.575711160000001</v>
      </c>
      <c r="IZ169">
        <v>297.68496110000001</v>
      </c>
      <c r="JA169">
        <v>293.59261789999999</v>
      </c>
      <c r="JB169">
        <v>289.87082500000002</v>
      </c>
      <c r="JC169">
        <v>282.16493860000003</v>
      </c>
      <c r="JD169">
        <v>276.11990059999999</v>
      </c>
      <c r="JE169">
        <v>269.0937697</v>
      </c>
      <c r="JF169">
        <v>257.64844340000002</v>
      </c>
      <c r="JG169">
        <v>241.72232009999999</v>
      </c>
      <c r="JH169">
        <v>218.12124779999999</v>
      </c>
      <c r="JI169">
        <v>297.53559919999998</v>
      </c>
      <c r="JJ169">
        <v>302.79488939999999</v>
      </c>
      <c r="JK169">
        <v>293.90650399999998</v>
      </c>
      <c r="JL169">
        <v>-3.3517280089999999</v>
      </c>
      <c r="JM169">
        <v>-7.5178613969999999</v>
      </c>
      <c r="JN169">
        <v>-6.5649487899999999</v>
      </c>
      <c r="JO169">
        <v>-2.5566948919999999</v>
      </c>
      <c r="JP169">
        <v>-4.0125097460000001</v>
      </c>
      <c r="JQ169">
        <v>-6.6143501039999997</v>
      </c>
      <c r="JR169">
        <v>-5.3229914020000004</v>
      </c>
      <c r="JS169">
        <v>-2.7124826990000002</v>
      </c>
      <c r="JT169">
        <v>-2.630564782</v>
      </c>
      <c r="JU169">
        <v>-2.0663459529999999</v>
      </c>
      <c r="JV169">
        <v>-3.577507019</v>
      </c>
      <c r="JW169">
        <v>-4.6617079700000001</v>
      </c>
      <c r="JX169">
        <v>-2.2961582059999999</v>
      </c>
      <c r="JY169">
        <v>-0.81075655999999996</v>
      </c>
      <c r="JZ169">
        <v>-2.0749403430000002</v>
      </c>
      <c r="KA169">
        <v>-1.719735792</v>
      </c>
      <c r="KB169">
        <v>-0.17537135500000001</v>
      </c>
      <c r="KC169">
        <v>1.3277534980000001</v>
      </c>
      <c r="KD169">
        <v>5.8220608619999998</v>
      </c>
      <c r="KE169">
        <v>-2.0637194499999998</v>
      </c>
      <c r="KF169">
        <v>98.285538209999999</v>
      </c>
      <c r="KG169">
        <v>8.3850097659999996</v>
      </c>
      <c r="KH169" t="s">
        <v>296</v>
      </c>
      <c r="KI169" t="s">
        <v>296</v>
      </c>
      <c r="KJ169" t="s">
        <v>296</v>
      </c>
      <c r="KK169" t="s">
        <v>296</v>
      </c>
      <c r="KL169" t="s">
        <v>296</v>
      </c>
      <c r="KM169" t="s">
        <v>296</v>
      </c>
      <c r="KN169" t="s">
        <v>296</v>
      </c>
      <c r="KO169" t="s">
        <v>296</v>
      </c>
      <c r="KP169" t="s">
        <v>296</v>
      </c>
      <c r="KQ169" s="1">
        <v>1.04E-5</v>
      </c>
      <c r="KR169">
        <v>101128.24189999999</v>
      </c>
      <c r="KS169">
        <v>389.06848239999999</v>
      </c>
      <c r="KT169">
        <v>425.45127430000002</v>
      </c>
      <c r="KU169">
        <v>236.03470730000001</v>
      </c>
      <c r="KV169" t="s">
        <v>296</v>
      </c>
      <c r="KW169" t="s">
        <v>296</v>
      </c>
      <c r="KX169" t="s">
        <v>296</v>
      </c>
      <c r="KY169" t="s">
        <v>296</v>
      </c>
      <c r="KZ169" t="s">
        <v>296</v>
      </c>
      <c r="LA169" t="s">
        <v>296</v>
      </c>
      <c r="LB169" t="s">
        <v>296</v>
      </c>
      <c r="LC169" t="s">
        <v>296</v>
      </c>
      <c r="LD169" t="s">
        <v>296</v>
      </c>
      <c r="LE169">
        <v>294.25799460000002</v>
      </c>
      <c r="LF169">
        <v>298.20867129999999</v>
      </c>
      <c r="LG169">
        <v>291.5068546</v>
      </c>
      <c r="LH169" t="s">
        <v>296</v>
      </c>
      <c r="LI169" t="s">
        <v>296</v>
      </c>
      <c r="LJ169" t="s">
        <v>296</v>
      </c>
      <c r="LK169" t="s">
        <v>296</v>
      </c>
      <c r="LL169" t="s">
        <v>296</v>
      </c>
      <c r="LM169" t="s">
        <v>296</v>
      </c>
      <c r="LN169" t="s">
        <v>296</v>
      </c>
      <c r="LO169" t="s">
        <v>296</v>
      </c>
      <c r="LP169" t="s">
        <v>296</v>
      </c>
      <c r="LQ169">
        <v>-2.064672039</v>
      </c>
      <c r="LR169" t="s">
        <v>296</v>
      </c>
      <c r="LS169" t="s">
        <v>296</v>
      </c>
      <c r="LT169" t="s">
        <v>296</v>
      </c>
      <c r="LU169" t="s">
        <v>296</v>
      </c>
      <c r="LV169" t="s">
        <v>296</v>
      </c>
      <c r="LW169" t="s">
        <v>296</v>
      </c>
      <c r="LX169" t="s">
        <v>296</v>
      </c>
      <c r="LY169" t="s">
        <v>296</v>
      </c>
      <c r="LZ169" t="s">
        <v>296</v>
      </c>
      <c r="MA169">
        <v>-3.1262202110000001</v>
      </c>
    </row>
    <row r="170" spans="1:339">
      <c r="A170">
        <v>1985</v>
      </c>
      <c r="B170">
        <v>1</v>
      </c>
      <c r="C170">
        <v>1.7616210940000001</v>
      </c>
      <c r="D170">
        <v>105.6358398</v>
      </c>
      <c r="E170">
        <v>9.1526030000000005E-3</v>
      </c>
      <c r="F170">
        <v>9.0350949999999999E-3</v>
      </c>
      <c r="G170">
        <v>7.7634729999999999E-3</v>
      </c>
      <c r="H170">
        <v>1.0985369999999999E-3</v>
      </c>
      <c r="I170">
        <v>2.5316240000000001E-3</v>
      </c>
      <c r="J170">
        <v>6.1712300000000002E-4</v>
      </c>
      <c r="K170">
        <v>1.49195E-4</v>
      </c>
      <c r="L170">
        <v>3.4937100000000001E-4</v>
      </c>
      <c r="M170" s="1">
        <v>3.4100000000000002E-5</v>
      </c>
      <c r="N170" s="1">
        <v>1.99E-9</v>
      </c>
      <c r="O170" s="1">
        <v>5.9200000000000001E-7</v>
      </c>
      <c r="P170" s="1">
        <v>1.04E-8</v>
      </c>
      <c r="Q170">
        <v>101279.76880000001</v>
      </c>
      <c r="R170">
        <v>465.80288089999999</v>
      </c>
      <c r="S170">
        <v>377.21830749999998</v>
      </c>
      <c r="T170">
        <v>290.02822270000001</v>
      </c>
      <c r="U170">
        <v>247.85364580000001</v>
      </c>
      <c r="V170">
        <v>35.610156250000003</v>
      </c>
      <c r="W170">
        <v>299.1329824</v>
      </c>
      <c r="X170">
        <v>293.42194719999998</v>
      </c>
      <c r="Y170">
        <v>282.13112790000002</v>
      </c>
      <c r="Z170">
        <v>287.97974649999998</v>
      </c>
      <c r="AA170">
        <v>275.6159902</v>
      </c>
      <c r="AB170">
        <v>266.5805105</v>
      </c>
      <c r="AC170">
        <v>255.03647309999999</v>
      </c>
      <c r="AD170">
        <v>239.34674580000001</v>
      </c>
      <c r="AE170">
        <v>218.28337809999999</v>
      </c>
      <c r="AF170">
        <v>300.32748509999999</v>
      </c>
      <c r="AG170">
        <v>303.17871200000002</v>
      </c>
      <c r="AH170">
        <v>301.85509639999998</v>
      </c>
      <c r="AI170">
        <v>304.69802550000003</v>
      </c>
      <c r="AJ170">
        <v>307.35535069999997</v>
      </c>
      <c r="AK170">
        <v>306.0840637</v>
      </c>
      <c r="AL170">
        <v>296.7722483</v>
      </c>
      <c r="AM170">
        <v>299.79863990000001</v>
      </c>
      <c r="AN170">
        <v>298.30217490000001</v>
      </c>
      <c r="AO170">
        <v>-7.7408020019999997</v>
      </c>
      <c r="AP170">
        <v>-5.7508768720000001</v>
      </c>
      <c r="AQ170">
        <v>-7.674031576</v>
      </c>
      <c r="AR170">
        <v>-2.4905099549999998</v>
      </c>
      <c r="AS170">
        <v>0.65940980900000001</v>
      </c>
      <c r="AT170">
        <v>3.4979035700000001</v>
      </c>
      <c r="AU170">
        <v>7.0332183840000004</v>
      </c>
      <c r="AV170">
        <v>8.9881286619999994</v>
      </c>
      <c r="AW170">
        <v>10.81504924</v>
      </c>
      <c r="AX170">
        <v>-4.0090260820000001</v>
      </c>
      <c r="AY170">
        <v>-2.7625415800000002</v>
      </c>
      <c r="AZ170">
        <v>-1.8869354250000001</v>
      </c>
      <c r="BA170">
        <v>-0.51132707600000005</v>
      </c>
      <c r="BB170">
        <v>-0.33463439900000003</v>
      </c>
      <c r="BC170">
        <v>-0.60895436599999997</v>
      </c>
      <c r="BD170">
        <v>-1.7802439370000001</v>
      </c>
      <c r="BE170">
        <v>-2.984651693</v>
      </c>
      <c r="BF170">
        <v>-0.72548624699999997</v>
      </c>
      <c r="BG170">
        <v>3.0262491859999998</v>
      </c>
      <c r="BH170">
        <v>-2.047287496</v>
      </c>
      <c r="BI170">
        <v>63.349879850000001</v>
      </c>
      <c r="BJ170">
        <v>45.229328680000002</v>
      </c>
      <c r="BK170">
        <v>9.8270719999999992E-3</v>
      </c>
      <c r="BL170">
        <v>9.1954040000000008E-3</v>
      </c>
      <c r="BM170">
        <v>4.4768819999999997E-3</v>
      </c>
      <c r="BN170">
        <v>2.352004E-3</v>
      </c>
      <c r="BO170">
        <v>1.258777E-3</v>
      </c>
      <c r="BP170">
        <v>6.7803600000000002E-4</v>
      </c>
      <c r="BQ170">
        <v>3.1250599999999999E-4</v>
      </c>
      <c r="BR170">
        <v>1.58042E-4</v>
      </c>
      <c r="BS170" s="1">
        <v>3.1900000000000003E-5</v>
      </c>
      <c r="BT170">
        <v>101189.9602</v>
      </c>
      <c r="BU170">
        <v>358.83086170000001</v>
      </c>
      <c r="BV170">
        <v>202.69055650000001</v>
      </c>
      <c r="BW170">
        <v>28.6535996</v>
      </c>
      <c r="BX170" t="s">
        <v>296</v>
      </c>
      <c r="BY170">
        <v>290.88373000000001</v>
      </c>
      <c r="BZ170">
        <v>287.26870530000002</v>
      </c>
      <c r="CA170">
        <v>280.92502130000003</v>
      </c>
      <c r="CB170">
        <v>275.09593740000003</v>
      </c>
      <c r="CC170">
        <v>267.87915729999997</v>
      </c>
      <c r="CD170">
        <v>257.34274490000001</v>
      </c>
      <c r="CE170">
        <v>242.73285010000001</v>
      </c>
      <c r="CF170">
        <v>223.7426763</v>
      </c>
      <c r="CG170">
        <v>294.61310989999998</v>
      </c>
      <c r="CH170">
        <v>299.3252248</v>
      </c>
      <c r="CI170">
        <v>289.54378780000002</v>
      </c>
      <c r="CJ170">
        <v>-3.5914410920000002</v>
      </c>
      <c r="CK170">
        <v>-6.0922841950000004</v>
      </c>
      <c r="CL170">
        <v>-7.4770336400000001</v>
      </c>
      <c r="CM170">
        <v>-1.496649629</v>
      </c>
      <c r="CN170">
        <v>1.506196112</v>
      </c>
      <c r="CO170">
        <v>4.3154802730000004</v>
      </c>
      <c r="CP170">
        <v>5.3795255600000003</v>
      </c>
      <c r="CQ170">
        <v>6.1893556079999996</v>
      </c>
      <c r="CR170">
        <v>6.7005188999999996</v>
      </c>
      <c r="CS170">
        <v>-2.1206031310000002</v>
      </c>
      <c r="CT170">
        <v>-2.7761845269999998</v>
      </c>
      <c r="CU170">
        <v>-2.313815049</v>
      </c>
      <c r="CV170">
        <v>-2.3449749999999998E-2</v>
      </c>
      <c r="CW170">
        <v>1.8626190140000001</v>
      </c>
      <c r="CX170">
        <v>1.274052959</v>
      </c>
      <c r="CY170">
        <v>0.279522349</v>
      </c>
      <c r="CZ170">
        <v>-0.33719070899999998</v>
      </c>
      <c r="DA170">
        <v>2.0563950420000001</v>
      </c>
      <c r="DB170">
        <v>4.9777265699999997</v>
      </c>
      <c r="DC170">
        <v>-1.7876502940000001</v>
      </c>
      <c r="DD170">
        <v>56.827156989999999</v>
      </c>
      <c r="DE170" s="1">
        <v>1.24E-6</v>
      </c>
      <c r="DF170">
        <v>101313.3364</v>
      </c>
      <c r="DG170">
        <v>225.8308893</v>
      </c>
      <c r="DH170">
        <v>22.723476529999999</v>
      </c>
      <c r="DI170">
        <v>295.10365250000001</v>
      </c>
      <c r="DJ170">
        <v>72.452692769999999</v>
      </c>
      <c r="DK170" s="1">
        <v>2.4899999999999999E-6</v>
      </c>
      <c r="DL170">
        <v>101494.1404</v>
      </c>
      <c r="DM170">
        <v>240.1614313</v>
      </c>
      <c r="DN170">
        <v>24.123459350000001</v>
      </c>
      <c r="DO170">
        <v>295.44788679999999</v>
      </c>
      <c r="DP170">
        <v>49.994620509999997</v>
      </c>
      <c r="DQ170">
        <v>101459.8385</v>
      </c>
      <c r="DR170">
        <v>228.5718942</v>
      </c>
      <c r="DS170">
        <v>23.05747715</v>
      </c>
      <c r="DT170">
        <v>295.87704860000002</v>
      </c>
      <c r="DU170">
        <v>291.96976890000002</v>
      </c>
      <c r="DV170">
        <v>291.96976890000002</v>
      </c>
      <c r="DW170">
        <v>59.213972060000003</v>
      </c>
      <c r="DX170" s="1">
        <v>2.9799999999999998E-6</v>
      </c>
      <c r="DY170">
        <v>101694.63679999999</v>
      </c>
      <c r="DZ170">
        <v>202.84309490000001</v>
      </c>
      <c r="EA170">
        <v>20.799492130000001</v>
      </c>
      <c r="EB170">
        <v>292.07368029999998</v>
      </c>
      <c r="EC170">
        <v>288.66803470000002</v>
      </c>
      <c r="ED170">
        <v>288.66803470000002</v>
      </c>
      <c r="EE170">
        <v>126.9284047</v>
      </c>
      <c r="EF170">
        <v>13.52505184</v>
      </c>
      <c r="EG170">
        <v>1.2962166000000001E-2</v>
      </c>
      <c r="EH170">
        <v>1.1301471E-2</v>
      </c>
      <c r="EI170">
        <v>9.3550019999999994E-3</v>
      </c>
      <c r="EJ170">
        <v>4.6299770000000004E-3</v>
      </c>
      <c r="EK170">
        <v>2.4755900000000002E-3</v>
      </c>
      <c r="EL170">
        <v>9.4734300000000001E-4</v>
      </c>
      <c r="EM170">
        <v>3.26874E-4</v>
      </c>
      <c r="EN170">
        <v>1.6798099999999999E-4</v>
      </c>
      <c r="EO170" s="1">
        <v>9.4599999999999996E-5</v>
      </c>
      <c r="EP170" s="1">
        <v>3.0000000000000001E-5</v>
      </c>
      <c r="EQ170" s="1">
        <v>4.8300000000000003E-6</v>
      </c>
      <c r="ER170" s="1">
        <v>4.8699999999999995E-7</v>
      </c>
      <c r="ES170" s="1">
        <v>1.5599999999999999E-7</v>
      </c>
      <c r="ET170" s="1">
        <v>1.24E-7</v>
      </c>
      <c r="EU170" s="1">
        <v>1.2599999999999999E-7</v>
      </c>
      <c r="EV170" s="1">
        <v>1.2499999999999999E-7</v>
      </c>
      <c r="EW170" s="1">
        <v>1.24E-7</v>
      </c>
      <c r="EX170" s="1">
        <v>2.0899999999999999E-6</v>
      </c>
      <c r="EY170">
        <v>100305.9935</v>
      </c>
      <c r="EZ170">
        <v>100304.8591</v>
      </c>
      <c r="FA170">
        <v>101005.754</v>
      </c>
      <c r="FB170">
        <v>101004.9672</v>
      </c>
      <c r="FC170">
        <v>360.28611899999999</v>
      </c>
      <c r="FD170">
        <v>419.19196740000001</v>
      </c>
      <c r="FE170">
        <v>275.22739189999999</v>
      </c>
      <c r="FF170">
        <v>204.9681497</v>
      </c>
      <c r="FG170">
        <v>12.53832811</v>
      </c>
      <c r="FH170">
        <v>295.74037809999999</v>
      </c>
      <c r="FI170">
        <v>290.78389620000002</v>
      </c>
      <c r="FJ170">
        <v>288.50935609999999</v>
      </c>
      <c r="FK170">
        <v>281.47391240000002</v>
      </c>
      <c r="FL170">
        <v>274.54397779999999</v>
      </c>
      <c r="FM170">
        <v>265.92219690000002</v>
      </c>
      <c r="FN170">
        <v>254.95500079999999</v>
      </c>
      <c r="FO170">
        <v>238.28461680000001</v>
      </c>
      <c r="FP170">
        <v>227.24485530000001</v>
      </c>
      <c r="FQ170">
        <v>214.59187660000001</v>
      </c>
      <c r="FR170">
        <v>200.01951600000001</v>
      </c>
      <c r="FS170">
        <v>192.9457506</v>
      </c>
      <c r="FT170">
        <v>202.4152502</v>
      </c>
      <c r="FU170">
        <v>208.10022119999999</v>
      </c>
      <c r="FV170">
        <v>213.74096040000001</v>
      </c>
      <c r="FW170">
        <v>216.16691</v>
      </c>
      <c r="FX170">
        <v>220.52961089999999</v>
      </c>
      <c r="FY170">
        <v>295.89815399999998</v>
      </c>
      <c r="FZ170">
        <v>295.87701320000002</v>
      </c>
      <c r="GA170">
        <v>296.1540842</v>
      </c>
      <c r="GB170">
        <v>296.75331360000001</v>
      </c>
      <c r="GC170">
        <v>295.3461638</v>
      </c>
      <c r="GD170">
        <v>294.66714969999998</v>
      </c>
      <c r="GE170">
        <v>-4.8377551790000002</v>
      </c>
      <c r="GF170">
        <v>-11.527514529999999</v>
      </c>
      <c r="GG170">
        <v>-9.9053973580000001</v>
      </c>
      <c r="GH170">
        <v>-6.1291263709999999</v>
      </c>
      <c r="GI170">
        <v>-5.2436851840000003</v>
      </c>
      <c r="GJ170">
        <v>-4.3682260499999996</v>
      </c>
      <c r="GK170">
        <v>-2.4911238550000001</v>
      </c>
      <c r="GL170">
        <v>-0.98479809399999996</v>
      </c>
      <c r="GM170">
        <v>2.1051416999999999E-2</v>
      </c>
      <c r="GN170">
        <v>2.1618001040000001</v>
      </c>
      <c r="GO170">
        <v>2.3565614269999999</v>
      </c>
      <c r="GP170">
        <v>-1.386395091</v>
      </c>
      <c r="GQ170">
        <v>3.4772960259999999</v>
      </c>
      <c r="GR170">
        <v>1.8855512139999999</v>
      </c>
      <c r="GS170">
        <v>-4.4794840479999998</v>
      </c>
      <c r="GT170">
        <v>-4.0629951909999997</v>
      </c>
      <c r="GU170">
        <v>-2.88358457</v>
      </c>
      <c r="GV170">
        <v>-4.4150737480000002</v>
      </c>
      <c r="GW170">
        <v>-4.3942902689999999</v>
      </c>
      <c r="GX170">
        <v>-3.7474376</v>
      </c>
      <c r="GY170">
        <v>-3.507512958</v>
      </c>
      <c r="GZ170">
        <v>1.6664664259999999</v>
      </c>
      <c r="HA170">
        <v>1.1638826680000001</v>
      </c>
      <c r="HB170">
        <v>1.3892694409999999</v>
      </c>
      <c r="HC170">
        <v>0.95556185199999999</v>
      </c>
      <c r="HD170">
        <v>-0.42721841300000002</v>
      </c>
      <c r="HE170">
        <v>0.89683770100000004</v>
      </c>
      <c r="HF170">
        <v>1.2613608169999999</v>
      </c>
      <c r="HG170">
        <v>2.598283925</v>
      </c>
      <c r="HH170">
        <v>6.6651093960000001</v>
      </c>
      <c r="HI170">
        <v>0.46725724899999999</v>
      </c>
      <c r="HJ170">
        <v>0.95780745300000003</v>
      </c>
      <c r="HK170">
        <v>1.427140673</v>
      </c>
      <c r="HL170">
        <v>-0.21856456399999999</v>
      </c>
      <c r="HM170">
        <v>-0.22513841600000001</v>
      </c>
      <c r="HN170">
        <v>-0.12401050399999999</v>
      </c>
      <c r="HO170">
        <v>-3.2786961899999998</v>
      </c>
      <c r="HP170">
        <v>-3.2934769560000001</v>
      </c>
      <c r="HQ170">
        <v>85.995186599999997</v>
      </c>
      <c r="HR170">
        <v>759.22204590000001</v>
      </c>
      <c r="HS170">
        <v>1480.224342</v>
      </c>
      <c r="HT170">
        <v>3108.1611090000001</v>
      </c>
      <c r="HU170">
        <v>4365.0496469999998</v>
      </c>
      <c r="HV170">
        <v>5807.16129</v>
      </c>
      <c r="HW170">
        <v>7507.0944900000004</v>
      </c>
      <c r="HX170">
        <v>9585.1079890000001</v>
      </c>
      <c r="HY170">
        <v>10826.888510000001</v>
      </c>
      <c r="HZ170">
        <v>12268.62645</v>
      </c>
      <c r="IA170">
        <v>14010.2683</v>
      </c>
      <c r="IB170">
        <v>16310.990959999999</v>
      </c>
      <c r="IC170">
        <v>18370.20174</v>
      </c>
      <c r="ID170">
        <v>20390.83972</v>
      </c>
      <c r="IE170">
        <v>23545.180250000001</v>
      </c>
      <c r="IF170">
        <v>26094.621350000001</v>
      </c>
      <c r="IG170">
        <v>30521.510139999999</v>
      </c>
      <c r="IH170">
        <v>64.313836870000003</v>
      </c>
      <c r="II170">
        <v>70.531937139999997</v>
      </c>
      <c r="IJ170">
        <v>1.2018465000000001E-2</v>
      </c>
      <c r="IK170">
        <v>1.0887513E-2</v>
      </c>
      <c r="IL170">
        <v>9.9206650000000004E-3</v>
      </c>
      <c r="IM170">
        <v>2.8257270000000001E-3</v>
      </c>
      <c r="IN170">
        <v>8.9430900000000003E-4</v>
      </c>
      <c r="IO170">
        <v>2.3610300000000001E-4</v>
      </c>
      <c r="IP170">
        <v>1.5856099999999999E-4</v>
      </c>
      <c r="IQ170">
        <v>2.0761999999999999E-4</v>
      </c>
      <c r="IR170" s="1">
        <v>4.1399999999999997E-5</v>
      </c>
      <c r="IS170" s="1">
        <v>1.3799999999999999E-8</v>
      </c>
      <c r="IT170">
        <v>101038.14969999999</v>
      </c>
      <c r="IU170">
        <v>381.61731650000002</v>
      </c>
      <c r="IV170">
        <v>460.37882159999998</v>
      </c>
      <c r="IW170">
        <v>288.71798999999999</v>
      </c>
      <c r="IX170">
        <v>252.1754091</v>
      </c>
      <c r="IY170">
        <v>36.88092829</v>
      </c>
      <c r="IZ170">
        <v>300.03369930000002</v>
      </c>
      <c r="JA170">
        <v>295.96281090000002</v>
      </c>
      <c r="JB170">
        <v>290.38070879999998</v>
      </c>
      <c r="JC170">
        <v>282.82272829999999</v>
      </c>
      <c r="JD170">
        <v>277.56495619999998</v>
      </c>
      <c r="JE170">
        <v>269.22576120000002</v>
      </c>
      <c r="JF170">
        <v>258.19446979999998</v>
      </c>
      <c r="JG170">
        <v>242.4310175</v>
      </c>
      <c r="JH170">
        <v>219.3033752</v>
      </c>
      <c r="JI170">
        <v>299.74962199999999</v>
      </c>
      <c r="JJ170">
        <v>306.07167199999998</v>
      </c>
      <c r="JK170">
        <v>294.88591639999999</v>
      </c>
      <c r="JL170">
        <v>-2.55286912</v>
      </c>
      <c r="JM170">
        <v>-5.1061747149999999</v>
      </c>
      <c r="JN170">
        <v>-4.619157607</v>
      </c>
      <c r="JO170">
        <v>-3.8527978470000002</v>
      </c>
      <c r="JP170">
        <v>-6.8968870100000004</v>
      </c>
      <c r="JQ170">
        <v>-7.8059806820000004</v>
      </c>
      <c r="JR170">
        <v>-5.8157432309999999</v>
      </c>
      <c r="JS170">
        <v>-3.229874642</v>
      </c>
      <c r="JT170">
        <v>-1.5098668989999999</v>
      </c>
      <c r="JU170">
        <v>-1.658455572</v>
      </c>
      <c r="JV170">
        <v>-1.4290438009999999</v>
      </c>
      <c r="JW170">
        <v>-2.1224771320000002</v>
      </c>
      <c r="JX170">
        <v>-1.2706327129999999</v>
      </c>
      <c r="JY170">
        <v>-1.095357956</v>
      </c>
      <c r="JZ170">
        <v>-2.3362005909999999</v>
      </c>
      <c r="KA170">
        <v>-2.6347995879999999</v>
      </c>
      <c r="KB170">
        <v>-2.187426044</v>
      </c>
      <c r="KC170">
        <v>1.360555218</v>
      </c>
      <c r="KD170">
        <v>4.2920385789999997</v>
      </c>
      <c r="KE170">
        <v>-0.88990845200000002</v>
      </c>
      <c r="KF170">
        <v>94.836347029999999</v>
      </c>
      <c r="KG170">
        <v>29.601531000000001</v>
      </c>
      <c r="KH170" t="s">
        <v>296</v>
      </c>
      <c r="KI170" t="s">
        <v>296</v>
      </c>
      <c r="KJ170" t="s">
        <v>296</v>
      </c>
      <c r="KK170" t="s">
        <v>296</v>
      </c>
      <c r="KL170" t="s">
        <v>296</v>
      </c>
      <c r="KM170" t="s">
        <v>296</v>
      </c>
      <c r="KN170" t="s">
        <v>296</v>
      </c>
      <c r="KO170" t="s">
        <v>296</v>
      </c>
      <c r="KP170" t="s">
        <v>296</v>
      </c>
      <c r="KQ170" s="1">
        <v>8.8100000000000001E-8</v>
      </c>
      <c r="KR170">
        <v>101519.5716</v>
      </c>
      <c r="KS170">
        <v>369.3136341</v>
      </c>
      <c r="KT170">
        <v>429.591159</v>
      </c>
      <c r="KU170">
        <v>248.9938473</v>
      </c>
      <c r="KV170" t="s">
        <v>296</v>
      </c>
      <c r="KW170" t="s">
        <v>296</v>
      </c>
      <c r="KX170" t="s">
        <v>296</v>
      </c>
      <c r="KY170" t="s">
        <v>296</v>
      </c>
      <c r="KZ170" t="s">
        <v>296</v>
      </c>
      <c r="LA170" t="s">
        <v>296</v>
      </c>
      <c r="LB170" t="s">
        <v>296</v>
      </c>
      <c r="LC170" t="s">
        <v>296</v>
      </c>
      <c r="LD170" t="s">
        <v>296</v>
      </c>
      <c r="LE170">
        <v>294.97004950000002</v>
      </c>
      <c r="LF170">
        <v>300.10095610000002</v>
      </c>
      <c r="LG170">
        <v>291.3901525</v>
      </c>
      <c r="LH170" t="s">
        <v>296</v>
      </c>
      <c r="LI170" t="s">
        <v>296</v>
      </c>
      <c r="LJ170" t="s">
        <v>296</v>
      </c>
      <c r="LK170" t="s">
        <v>296</v>
      </c>
      <c r="LL170" t="s">
        <v>296</v>
      </c>
      <c r="LM170" t="s">
        <v>296</v>
      </c>
      <c r="LN170" t="s">
        <v>296</v>
      </c>
      <c r="LO170" t="s">
        <v>296</v>
      </c>
      <c r="LP170" t="s">
        <v>296</v>
      </c>
      <c r="LQ170">
        <v>-2.5172672120000001</v>
      </c>
      <c r="LR170" t="s">
        <v>296</v>
      </c>
      <c r="LS170" t="s">
        <v>296</v>
      </c>
      <c r="LT170" t="s">
        <v>296</v>
      </c>
      <c r="LU170" t="s">
        <v>296</v>
      </c>
      <c r="LV170" t="s">
        <v>296</v>
      </c>
      <c r="LW170" t="s">
        <v>296</v>
      </c>
      <c r="LX170" t="s">
        <v>296</v>
      </c>
      <c r="LY170" t="s">
        <v>296</v>
      </c>
      <c r="LZ170" t="s">
        <v>296</v>
      </c>
      <c r="MA170">
        <v>-2.1264872399999999</v>
      </c>
    </row>
    <row r="171" spans="1:339">
      <c r="A171">
        <v>1985</v>
      </c>
      <c r="B171">
        <v>2</v>
      </c>
      <c r="C171">
        <v>17.33260091</v>
      </c>
      <c r="D171">
        <v>87.621907550000003</v>
      </c>
      <c r="E171">
        <v>1.0829178E-2</v>
      </c>
      <c r="F171">
        <v>1.0282278000000001E-2</v>
      </c>
      <c r="G171">
        <v>9.2293180000000002E-3</v>
      </c>
      <c r="H171">
        <v>1.491586E-3</v>
      </c>
      <c r="I171">
        <v>3.3234520000000002E-3</v>
      </c>
      <c r="J171">
        <v>9.5706800000000005E-4</v>
      </c>
      <c r="K171">
        <v>2.8891499999999999E-4</v>
      </c>
      <c r="L171">
        <v>6.7723600000000001E-4</v>
      </c>
      <c r="M171" s="1">
        <v>5.63E-5</v>
      </c>
      <c r="N171" s="1">
        <v>8.6799999999999999E-6</v>
      </c>
      <c r="O171" s="1">
        <v>2.98E-9</v>
      </c>
      <c r="P171" s="1">
        <v>7.9100000000000005E-6</v>
      </c>
      <c r="Q171">
        <v>100832.8333</v>
      </c>
      <c r="R171">
        <v>484.08741859999998</v>
      </c>
      <c r="S171">
        <v>405.42394100000001</v>
      </c>
      <c r="T171">
        <v>250.59698890000001</v>
      </c>
      <c r="U171">
        <v>238.6228088</v>
      </c>
      <c r="V171">
        <v>34.28491872</v>
      </c>
      <c r="W171">
        <v>301.8813609</v>
      </c>
      <c r="X171">
        <v>297.2700572</v>
      </c>
      <c r="Y171">
        <v>281.60842489999999</v>
      </c>
      <c r="Z171">
        <v>290.84760340000003</v>
      </c>
      <c r="AA171">
        <v>275.33279520000002</v>
      </c>
      <c r="AB171">
        <v>267.27446900000001</v>
      </c>
      <c r="AC171">
        <v>255.87046710000001</v>
      </c>
      <c r="AD171">
        <v>240.50699969999999</v>
      </c>
      <c r="AE171">
        <v>218.56086780000001</v>
      </c>
      <c r="AF171">
        <v>303.1230764</v>
      </c>
      <c r="AG171">
        <v>305.55265910000003</v>
      </c>
      <c r="AH171">
        <v>302.48902889999999</v>
      </c>
      <c r="AI171">
        <v>307.90043329999997</v>
      </c>
      <c r="AJ171">
        <v>310.30940140000001</v>
      </c>
      <c r="AK171">
        <v>306.47341510000001</v>
      </c>
      <c r="AL171">
        <v>299.06076350000001</v>
      </c>
      <c r="AM171">
        <v>301.5955922</v>
      </c>
      <c r="AN171">
        <v>299.23840740000003</v>
      </c>
      <c r="AO171">
        <v>-0.35008341500000001</v>
      </c>
      <c r="AP171">
        <v>-0.200826009</v>
      </c>
      <c r="AQ171">
        <v>-0.40263163200000002</v>
      </c>
      <c r="AR171">
        <v>3.2436983110000002</v>
      </c>
      <c r="AS171">
        <v>7.0197059309999998</v>
      </c>
      <c r="AT171">
        <v>9.7300641379999995</v>
      </c>
      <c r="AU171">
        <v>11.262995399999999</v>
      </c>
      <c r="AV171">
        <v>13.927764379999999</v>
      </c>
      <c r="AW171">
        <v>14.86480255</v>
      </c>
      <c r="AX171">
        <v>-0.26969858800000002</v>
      </c>
      <c r="AY171">
        <v>0.92338358600000003</v>
      </c>
      <c r="AZ171">
        <v>1.442981466</v>
      </c>
      <c r="BA171">
        <v>1.4971160889999999</v>
      </c>
      <c r="BB171">
        <v>1.538278453</v>
      </c>
      <c r="BC171">
        <v>0.81605275499999996</v>
      </c>
      <c r="BD171">
        <v>1.65805308</v>
      </c>
      <c r="BE171">
        <v>3.546000163</v>
      </c>
      <c r="BF171">
        <v>4.5525588990000001</v>
      </c>
      <c r="BG171">
        <v>5.0636220300000003</v>
      </c>
      <c r="BH171">
        <v>0.71285088900000004</v>
      </c>
      <c r="BI171">
        <v>59.437699180000003</v>
      </c>
      <c r="BJ171">
        <v>87.031721200000007</v>
      </c>
      <c r="BK171">
        <v>1.2232622E-2</v>
      </c>
      <c r="BL171">
        <v>1.0181203E-2</v>
      </c>
      <c r="BM171">
        <v>3.5060960000000002E-3</v>
      </c>
      <c r="BN171">
        <v>1.5538080000000001E-3</v>
      </c>
      <c r="BO171">
        <v>7.8040800000000001E-4</v>
      </c>
      <c r="BP171">
        <v>3.93333E-4</v>
      </c>
      <c r="BQ171">
        <v>1.95117E-4</v>
      </c>
      <c r="BR171">
        <v>1.3455800000000001E-4</v>
      </c>
      <c r="BS171" s="1">
        <v>4.2899999999999999E-5</v>
      </c>
      <c r="BT171">
        <v>100966.1822</v>
      </c>
      <c r="BU171">
        <v>386.89836009999999</v>
      </c>
      <c r="BV171">
        <v>255.28224209999999</v>
      </c>
      <c r="BW171">
        <v>37.556488039999998</v>
      </c>
      <c r="BX171" t="s">
        <v>296</v>
      </c>
      <c r="BY171">
        <v>295.34166829999998</v>
      </c>
      <c r="BZ171">
        <v>289.83897619999999</v>
      </c>
      <c r="CA171">
        <v>280.9767761</v>
      </c>
      <c r="CB171">
        <v>274.62471010000002</v>
      </c>
      <c r="CC171">
        <v>267.02065820000001</v>
      </c>
      <c r="CD171">
        <v>256.5260576</v>
      </c>
      <c r="CE171">
        <v>242.50983919999999</v>
      </c>
      <c r="CF171">
        <v>224.71981969999999</v>
      </c>
      <c r="CG171">
        <v>300.28763249999997</v>
      </c>
      <c r="CH171">
        <v>305.82948629999999</v>
      </c>
      <c r="CI171">
        <v>294.63065560000001</v>
      </c>
      <c r="CJ171">
        <v>-3.5192390549999999</v>
      </c>
      <c r="CK171">
        <v>-4.1039063630000001</v>
      </c>
      <c r="CL171">
        <v>-5.2883752629999998</v>
      </c>
      <c r="CM171">
        <v>-3.3653284029999999</v>
      </c>
      <c r="CN171">
        <v>-0.63253078100000004</v>
      </c>
      <c r="CO171">
        <v>2.6597686029999998</v>
      </c>
      <c r="CP171">
        <v>6.2902776300000003</v>
      </c>
      <c r="CQ171">
        <v>8.0416721619999993</v>
      </c>
      <c r="CR171">
        <v>7.623489427</v>
      </c>
      <c r="CS171">
        <v>-0.186556325</v>
      </c>
      <c r="CT171">
        <v>-2.1452968389999998</v>
      </c>
      <c r="CU171">
        <v>-0.62662281500000006</v>
      </c>
      <c r="CV171">
        <v>0.60916023600000002</v>
      </c>
      <c r="CW171">
        <v>0.581531354</v>
      </c>
      <c r="CX171">
        <v>-0.82377736199999996</v>
      </c>
      <c r="CY171">
        <v>-2.2087921220000002</v>
      </c>
      <c r="CZ171">
        <v>-0.55969876100000004</v>
      </c>
      <c r="DA171">
        <v>3.583956922</v>
      </c>
      <c r="DB171">
        <v>6.5865722169999996</v>
      </c>
      <c r="DC171">
        <v>0.113236579</v>
      </c>
      <c r="DD171">
        <v>81.734766690000001</v>
      </c>
      <c r="DE171" s="1">
        <v>1.04E-6</v>
      </c>
      <c r="DF171">
        <v>101460.83289999999</v>
      </c>
      <c r="DG171">
        <v>270.39470999999998</v>
      </c>
      <c r="DH171">
        <v>26.220421380000001</v>
      </c>
      <c r="DI171">
        <v>295.9170489</v>
      </c>
      <c r="DJ171">
        <v>81.849983350000002</v>
      </c>
      <c r="DK171" s="1">
        <v>6.8100000000000002E-7</v>
      </c>
      <c r="DL171">
        <v>101481.62300000001</v>
      </c>
      <c r="DM171">
        <v>282.13354759999999</v>
      </c>
      <c r="DN171">
        <v>27.188692369999998</v>
      </c>
      <c r="DO171">
        <v>296.46977559999999</v>
      </c>
      <c r="DP171">
        <v>77.371036939999996</v>
      </c>
      <c r="DQ171">
        <v>101602.7966</v>
      </c>
      <c r="DR171">
        <v>272.48891859999998</v>
      </c>
      <c r="DS171">
        <v>26.182410099999998</v>
      </c>
      <c r="DT171">
        <v>295.79025489999998</v>
      </c>
      <c r="DU171">
        <v>291.13420539999998</v>
      </c>
      <c r="DV171">
        <v>291.13420539999998</v>
      </c>
      <c r="DW171">
        <v>69.89819104</v>
      </c>
      <c r="DX171" s="1">
        <v>1.4899999999999999E-6</v>
      </c>
      <c r="DY171">
        <v>101554.2282</v>
      </c>
      <c r="DZ171">
        <v>282.86461969999999</v>
      </c>
      <c r="EA171">
        <v>27.28158951</v>
      </c>
      <c r="EB171">
        <v>293.9429725</v>
      </c>
      <c r="EC171">
        <v>289.4600307</v>
      </c>
      <c r="ED171">
        <v>289.4600307</v>
      </c>
      <c r="EE171">
        <v>178.78734370000001</v>
      </c>
      <c r="EF171">
        <v>21.62616341</v>
      </c>
      <c r="EG171">
        <v>1.0977302E-2</v>
      </c>
      <c r="EH171">
        <v>9.6519750000000001E-3</v>
      </c>
      <c r="EI171">
        <v>7.2418459999999997E-3</v>
      </c>
      <c r="EJ171">
        <v>1.481827E-3</v>
      </c>
      <c r="EK171">
        <v>6.2764099999999996E-4</v>
      </c>
      <c r="EL171">
        <v>3.0094099999999999E-4</v>
      </c>
      <c r="EM171">
        <v>3.2413899999999998E-4</v>
      </c>
      <c r="EN171">
        <v>1.72168E-4</v>
      </c>
      <c r="EO171" s="1">
        <v>7.9400000000000006E-5</v>
      </c>
      <c r="EP171" s="1">
        <v>2.0400000000000001E-5</v>
      </c>
      <c r="EQ171" s="1">
        <v>4.0600000000000001E-6</v>
      </c>
      <c r="ER171" s="1">
        <v>3.58E-7</v>
      </c>
      <c r="ES171" s="1">
        <v>1.72E-7</v>
      </c>
      <c r="ET171" s="1">
        <v>1.3799999999999999E-7</v>
      </c>
      <c r="EU171" s="1">
        <v>1.23E-7</v>
      </c>
      <c r="EV171" s="1">
        <v>1.1899999999999999E-7</v>
      </c>
      <c r="EW171" s="1">
        <v>1.1600000000000001E-7</v>
      </c>
      <c r="EX171" s="1">
        <v>4.7999999999999996E-7</v>
      </c>
      <c r="EY171">
        <v>100724.3728</v>
      </c>
      <c r="EZ171">
        <v>100722.13280000001</v>
      </c>
      <c r="FA171">
        <v>101429.65429999999</v>
      </c>
      <c r="FB171">
        <v>101427.4506</v>
      </c>
      <c r="FC171">
        <v>338.81598339999999</v>
      </c>
      <c r="FD171">
        <v>418.66455839999998</v>
      </c>
      <c r="FE171">
        <v>281.48469649999998</v>
      </c>
      <c r="FF171">
        <v>246.40546689999999</v>
      </c>
      <c r="FG171">
        <v>13.704848699999999</v>
      </c>
      <c r="FH171">
        <v>295.14256610000001</v>
      </c>
      <c r="FI171">
        <v>289.8496083</v>
      </c>
      <c r="FJ171">
        <v>286.41982710000002</v>
      </c>
      <c r="FK171">
        <v>280.60441589999999</v>
      </c>
      <c r="FL171">
        <v>273.5051335</v>
      </c>
      <c r="FM171">
        <v>264.10425020000002</v>
      </c>
      <c r="FN171">
        <v>252.71383890000001</v>
      </c>
      <c r="FO171">
        <v>236.5236931</v>
      </c>
      <c r="FP171">
        <v>226.03251979999999</v>
      </c>
      <c r="FQ171">
        <v>214.55130819999999</v>
      </c>
      <c r="FR171">
        <v>201.82586180000001</v>
      </c>
      <c r="FS171">
        <v>197.03118129999999</v>
      </c>
      <c r="FT171">
        <v>201.18039099999999</v>
      </c>
      <c r="FU171">
        <v>206.77739550000001</v>
      </c>
      <c r="FV171">
        <v>214.5044948</v>
      </c>
      <c r="FW171">
        <v>216.7966461</v>
      </c>
      <c r="FX171">
        <v>221.0130632</v>
      </c>
      <c r="FY171">
        <v>295.43100520000002</v>
      </c>
      <c r="FZ171">
        <v>295.45252340000002</v>
      </c>
      <c r="GA171">
        <v>295.7857601</v>
      </c>
      <c r="GB171">
        <v>296.53044240000003</v>
      </c>
      <c r="GC171">
        <v>294.78923250000003</v>
      </c>
      <c r="GD171">
        <v>294.04687610000002</v>
      </c>
      <c r="GE171">
        <v>-5.0817269060000001</v>
      </c>
      <c r="GF171">
        <v>-10.38000355</v>
      </c>
      <c r="GG171">
        <v>-8.1341374940000009</v>
      </c>
      <c r="GH171">
        <v>-2.5748947260000001</v>
      </c>
      <c r="GI171">
        <v>-2.2356444670000002</v>
      </c>
      <c r="GJ171">
        <v>-2.6215003380000002</v>
      </c>
      <c r="GK171">
        <v>-3.3156431949999998</v>
      </c>
      <c r="GL171">
        <v>-0.78135375200000001</v>
      </c>
      <c r="GM171">
        <v>-2.3470623220000002</v>
      </c>
      <c r="GN171">
        <v>-4.4328990690000003</v>
      </c>
      <c r="GO171">
        <v>-3.6266045390000001</v>
      </c>
      <c r="GP171">
        <v>-2.820091423</v>
      </c>
      <c r="GQ171">
        <v>-1.624302965</v>
      </c>
      <c r="GR171">
        <v>-2.4170933890000001</v>
      </c>
      <c r="GS171">
        <v>-4.661775843</v>
      </c>
      <c r="GT171">
        <v>-4.3375881180000002</v>
      </c>
      <c r="GU171">
        <v>-3.6037937169999998</v>
      </c>
      <c r="GV171">
        <v>-4.2674591890000002</v>
      </c>
      <c r="GW171">
        <v>-4.4014395710000001</v>
      </c>
      <c r="GX171">
        <v>-4.712067834</v>
      </c>
      <c r="GY171">
        <v>-4.8079444110000003</v>
      </c>
      <c r="GZ171">
        <v>-0.58141047300000004</v>
      </c>
      <c r="HA171">
        <v>-0.95809679699999994</v>
      </c>
      <c r="HB171">
        <v>-2.595114422</v>
      </c>
      <c r="HC171">
        <v>-2.3968638260000001</v>
      </c>
      <c r="HD171">
        <v>1.317690824</v>
      </c>
      <c r="HE171">
        <v>5.5637186720000003</v>
      </c>
      <c r="HF171">
        <v>12.86934696</v>
      </c>
      <c r="HG171">
        <v>14.868096469999999</v>
      </c>
      <c r="HH171">
        <v>9.5313032660000001</v>
      </c>
      <c r="HI171">
        <v>1.939471717</v>
      </c>
      <c r="HJ171">
        <v>0.25052483399999997</v>
      </c>
      <c r="HK171">
        <v>0.50847604000000002</v>
      </c>
      <c r="HL171">
        <v>3.9365090000000004E-3</v>
      </c>
      <c r="HM171">
        <v>0.28425029200000002</v>
      </c>
      <c r="HN171">
        <v>0.82200971700000003</v>
      </c>
      <c r="HO171">
        <v>-4.04309561</v>
      </c>
      <c r="HP171">
        <v>-4.0712006369999996</v>
      </c>
      <c r="HQ171">
        <v>121.98251449999999</v>
      </c>
      <c r="HR171">
        <v>792.9163317</v>
      </c>
      <c r="HS171">
        <v>1508.7865429999999</v>
      </c>
      <c r="HT171">
        <v>3123.205383</v>
      </c>
      <c r="HU171">
        <v>4374.3143659999996</v>
      </c>
      <c r="HV171">
        <v>5808.4604840000002</v>
      </c>
      <c r="HW171">
        <v>7495.4179340000001</v>
      </c>
      <c r="HX171">
        <v>9557.0289479999992</v>
      </c>
      <c r="HY171">
        <v>10790.273440000001</v>
      </c>
      <c r="HZ171">
        <v>12227.878489999999</v>
      </c>
      <c r="IA171">
        <v>13977.58915</v>
      </c>
      <c r="IB171">
        <v>16322.26413</v>
      </c>
      <c r="IC171">
        <v>18396.758089999999</v>
      </c>
      <c r="ID171">
        <v>20404.394179999999</v>
      </c>
      <c r="IE171">
        <v>23557.2078</v>
      </c>
      <c r="IF171">
        <v>26115.2304</v>
      </c>
      <c r="IG171">
        <v>30552.70696</v>
      </c>
      <c r="IH171">
        <v>33.268733429999997</v>
      </c>
      <c r="II171">
        <v>113.9735304</v>
      </c>
      <c r="IJ171">
        <v>1.4333090999999999E-2</v>
      </c>
      <c r="IK171">
        <v>1.2989618E-2</v>
      </c>
      <c r="IL171">
        <v>1.1741906E-2</v>
      </c>
      <c r="IM171">
        <v>6.0775589999999997E-3</v>
      </c>
      <c r="IN171">
        <v>2.8434810000000001E-3</v>
      </c>
      <c r="IO171">
        <v>8.9951099999999997E-4</v>
      </c>
      <c r="IP171">
        <v>3.7557500000000001E-4</v>
      </c>
      <c r="IQ171">
        <v>1.3301099999999999E-4</v>
      </c>
      <c r="IR171" s="1">
        <v>3.3699999999999999E-5</v>
      </c>
      <c r="IS171" s="1">
        <v>8.8999999999999995E-6</v>
      </c>
      <c r="IT171">
        <v>100904.1032</v>
      </c>
      <c r="IU171">
        <v>417.50866050000002</v>
      </c>
      <c r="IV171">
        <v>488.76616999999999</v>
      </c>
      <c r="IW171">
        <v>287.90491809999997</v>
      </c>
      <c r="IX171">
        <v>263.1548985</v>
      </c>
      <c r="IY171">
        <v>38.486790249999999</v>
      </c>
      <c r="IZ171">
        <v>303.40918399999998</v>
      </c>
      <c r="JA171">
        <v>298.57438439999999</v>
      </c>
      <c r="JB171">
        <v>292.60243659999998</v>
      </c>
      <c r="JC171">
        <v>281.59084430000001</v>
      </c>
      <c r="JD171">
        <v>275.12494659999999</v>
      </c>
      <c r="JE171">
        <v>268.27223420000001</v>
      </c>
      <c r="JF171">
        <v>257.6560887</v>
      </c>
      <c r="JG171">
        <v>241.78534590000001</v>
      </c>
      <c r="JH171">
        <v>217.98937169999999</v>
      </c>
      <c r="JI171">
        <v>303.84804750000001</v>
      </c>
      <c r="JJ171">
        <v>309.63333890000001</v>
      </c>
      <c r="JK171">
        <v>299.2890974</v>
      </c>
      <c r="JL171">
        <v>-1.0347181050000001</v>
      </c>
      <c r="JM171">
        <v>-1.0706649509999999</v>
      </c>
      <c r="JN171">
        <v>-1.995853152</v>
      </c>
      <c r="JO171">
        <v>-2.9884217130000001</v>
      </c>
      <c r="JP171">
        <v>-1.5553688320000001</v>
      </c>
      <c r="JQ171">
        <v>-1.3387140550000001</v>
      </c>
      <c r="JR171">
        <v>0.97907829300000004</v>
      </c>
      <c r="JS171">
        <v>2.747115135</v>
      </c>
      <c r="JT171">
        <v>2.8771677019999999</v>
      </c>
      <c r="JU171">
        <v>-0.67976066000000002</v>
      </c>
      <c r="JV171">
        <v>3.0471030639999999</v>
      </c>
      <c r="JW171">
        <v>2.999035154</v>
      </c>
      <c r="JX171">
        <v>0.70549842299999999</v>
      </c>
      <c r="JY171">
        <v>-1.9162746159999999</v>
      </c>
      <c r="JZ171">
        <v>-1.288729668</v>
      </c>
      <c r="KA171">
        <v>-1.386465345</v>
      </c>
      <c r="KB171">
        <v>-0.54045350199999997</v>
      </c>
      <c r="KC171">
        <v>0.57787527400000005</v>
      </c>
      <c r="KD171">
        <v>4.4055889669999999</v>
      </c>
      <c r="KE171">
        <v>1.832474436</v>
      </c>
      <c r="KF171">
        <v>96.369679039999994</v>
      </c>
      <c r="KG171">
        <v>53.06929452</v>
      </c>
      <c r="KH171" t="s">
        <v>296</v>
      </c>
      <c r="KI171" t="s">
        <v>296</v>
      </c>
      <c r="KJ171" t="s">
        <v>296</v>
      </c>
      <c r="KK171" t="s">
        <v>296</v>
      </c>
      <c r="KL171" t="s">
        <v>296</v>
      </c>
      <c r="KM171" t="s">
        <v>296</v>
      </c>
      <c r="KN171" t="s">
        <v>296</v>
      </c>
      <c r="KO171" t="s">
        <v>296</v>
      </c>
      <c r="KP171" t="s">
        <v>296</v>
      </c>
      <c r="KQ171" s="1">
        <v>6.46E-6</v>
      </c>
      <c r="KR171">
        <v>101216.1669</v>
      </c>
      <c r="KS171">
        <v>383.89196670000001</v>
      </c>
      <c r="KT171">
        <v>453.23909650000002</v>
      </c>
      <c r="KU171">
        <v>272.95345630000003</v>
      </c>
      <c r="KV171" t="s">
        <v>296</v>
      </c>
      <c r="KW171" t="s">
        <v>296</v>
      </c>
      <c r="KX171" t="s">
        <v>296</v>
      </c>
      <c r="KY171" t="s">
        <v>296</v>
      </c>
      <c r="KZ171" t="s">
        <v>296</v>
      </c>
      <c r="LA171" t="s">
        <v>296</v>
      </c>
      <c r="LB171" t="s">
        <v>296</v>
      </c>
      <c r="LC171" t="s">
        <v>296</v>
      </c>
      <c r="LD171" t="s">
        <v>296</v>
      </c>
      <c r="LE171">
        <v>298.70603940000001</v>
      </c>
      <c r="LF171">
        <v>304.8577434</v>
      </c>
      <c r="LG171">
        <v>294.27850669999998</v>
      </c>
      <c r="LH171" t="s">
        <v>296</v>
      </c>
      <c r="LI171" t="s">
        <v>296</v>
      </c>
      <c r="LJ171" t="s">
        <v>296</v>
      </c>
      <c r="LK171" t="s">
        <v>296</v>
      </c>
      <c r="LL171" t="s">
        <v>296</v>
      </c>
      <c r="LM171" t="s">
        <v>296</v>
      </c>
      <c r="LN171" t="s">
        <v>296</v>
      </c>
      <c r="LO171" t="s">
        <v>296</v>
      </c>
      <c r="LP171" t="s">
        <v>296</v>
      </c>
      <c r="LQ171">
        <v>-1.4988479610000001</v>
      </c>
      <c r="LR171" t="s">
        <v>296</v>
      </c>
      <c r="LS171" t="s">
        <v>296</v>
      </c>
      <c r="LT171" t="s">
        <v>296</v>
      </c>
      <c r="LU171" t="s">
        <v>296</v>
      </c>
      <c r="LV171" t="s">
        <v>296</v>
      </c>
      <c r="LW171" t="s">
        <v>296</v>
      </c>
      <c r="LX171" t="s">
        <v>296</v>
      </c>
      <c r="LY171" t="s">
        <v>296</v>
      </c>
      <c r="LZ171" t="s">
        <v>296</v>
      </c>
      <c r="MA171">
        <v>9.7069468000000006E-2</v>
      </c>
    </row>
    <row r="172" spans="1:339">
      <c r="A172">
        <v>1985</v>
      </c>
      <c r="B172">
        <v>3</v>
      </c>
      <c r="C172">
        <v>79.776196290000001</v>
      </c>
      <c r="D172">
        <v>73.858939620000001</v>
      </c>
      <c r="E172">
        <v>1.3128996E-2</v>
      </c>
      <c r="F172">
        <v>1.177214E-2</v>
      </c>
      <c r="G172">
        <v>1.0422738000000001E-2</v>
      </c>
      <c r="H172">
        <v>2.9316310000000001E-3</v>
      </c>
      <c r="I172">
        <v>5.5713489999999997E-3</v>
      </c>
      <c r="J172">
        <v>1.478811E-3</v>
      </c>
      <c r="K172">
        <v>2.61458E-4</v>
      </c>
      <c r="L172">
        <v>7.3080499999999995E-4</v>
      </c>
      <c r="M172" s="1">
        <v>5.1900000000000001E-5</v>
      </c>
      <c r="N172" s="1">
        <v>7.7299999999999995E-5</v>
      </c>
      <c r="O172" s="1">
        <v>7.4900000000000005E-5</v>
      </c>
      <c r="P172" s="1">
        <v>7.6899999999999999E-5</v>
      </c>
      <c r="Q172">
        <v>100843.5583</v>
      </c>
      <c r="R172">
        <v>482.54981279999998</v>
      </c>
      <c r="S172">
        <v>418.59057009999998</v>
      </c>
      <c r="T172">
        <v>259.70528159999998</v>
      </c>
      <c r="U172">
        <v>249.771523</v>
      </c>
      <c r="V172">
        <v>35.887669369999998</v>
      </c>
      <c r="W172">
        <v>301.90177610000001</v>
      </c>
      <c r="X172">
        <v>297.38984269999997</v>
      </c>
      <c r="Y172">
        <v>281.52277629999998</v>
      </c>
      <c r="Z172">
        <v>291.71211449999998</v>
      </c>
      <c r="AA172">
        <v>274.99457799999999</v>
      </c>
      <c r="AB172">
        <v>266.81035159999999</v>
      </c>
      <c r="AC172">
        <v>255.362617</v>
      </c>
      <c r="AD172">
        <v>239.95563100000001</v>
      </c>
      <c r="AE172">
        <v>218.71392259999999</v>
      </c>
      <c r="AF172">
        <v>303.30029089999999</v>
      </c>
      <c r="AG172">
        <v>302.23050640000002</v>
      </c>
      <c r="AH172">
        <v>302.24431559999999</v>
      </c>
      <c r="AI172">
        <v>307.63451229999998</v>
      </c>
      <c r="AJ172">
        <v>306.03336080000003</v>
      </c>
      <c r="AK172">
        <v>306.76063540000001</v>
      </c>
      <c r="AL172">
        <v>300.09208269999999</v>
      </c>
      <c r="AM172">
        <v>299.75788369999998</v>
      </c>
      <c r="AN172">
        <v>299.36591390000001</v>
      </c>
      <c r="AO172">
        <v>-5.7459512999999997E-2</v>
      </c>
      <c r="AP172">
        <v>0.21448465999999999</v>
      </c>
      <c r="AQ172">
        <v>-0.84596252400000005</v>
      </c>
      <c r="AR172">
        <v>-0.64604978599999996</v>
      </c>
      <c r="AS172">
        <v>1.2769463539999999</v>
      </c>
      <c r="AT172">
        <v>2.9387458799999999</v>
      </c>
      <c r="AU172">
        <v>5.2601903280000002</v>
      </c>
      <c r="AV172">
        <v>6.7099589030000004</v>
      </c>
      <c r="AW172">
        <v>6.9664596559999996</v>
      </c>
      <c r="AX172">
        <v>6.2140910000000001E-2</v>
      </c>
      <c r="AY172">
        <v>1.403752391</v>
      </c>
      <c r="AZ172">
        <v>1.405035909</v>
      </c>
      <c r="BA172">
        <v>0.57860539799999999</v>
      </c>
      <c r="BB172">
        <v>0.453981527</v>
      </c>
      <c r="BC172">
        <v>-0.27257181800000002</v>
      </c>
      <c r="BD172">
        <v>-0.24326731400000001</v>
      </c>
      <c r="BE172">
        <v>0.51358540900000005</v>
      </c>
      <c r="BF172">
        <v>4.6897211710000004</v>
      </c>
      <c r="BG172">
        <v>11.858356219999999</v>
      </c>
      <c r="BH172">
        <v>0.95731137600000005</v>
      </c>
      <c r="BI172">
        <v>75.002236890000006</v>
      </c>
      <c r="BJ172">
        <v>102.60762750000001</v>
      </c>
      <c r="BK172">
        <v>1.3504972000000001E-2</v>
      </c>
      <c r="BL172">
        <v>1.1367293000000001E-2</v>
      </c>
      <c r="BM172">
        <v>4.1284290000000003E-3</v>
      </c>
      <c r="BN172">
        <v>2.0450799999999999E-3</v>
      </c>
      <c r="BO172">
        <v>1.185609E-3</v>
      </c>
      <c r="BP172">
        <v>5.8278900000000001E-4</v>
      </c>
      <c r="BQ172">
        <v>1.93246E-4</v>
      </c>
      <c r="BR172" s="1">
        <v>8.8499999999999996E-5</v>
      </c>
      <c r="BS172" s="1">
        <v>7.3399999999999995E-5</v>
      </c>
      <c r="BT172">
        <v>100843.6875</v>
      </c>
      <c r="BU172">
        <v>395.60347030000003</v>
      </c>
      <c r="BV172">
        <v>298.54903089999999</v>
      </c>
      <c r="BW172">
        <v>45.770253029999999</v>
      </c>
      <c r="BX172" t="s">
        <v>296</v>
      </c>
      <c r="BY172">
        <v>296.73684100000003</v>
      </c>
      <c r="BZ172">
        <v>290.67490020000002</v>
      </c>
      <c r="CA172">
        <v>281.88704560000002</v>
      </c>
      <c r="CB172">
        <v>275.40889720000001</v>
      </c>
      <c r="CC172">
        <v>267.02936579999999</v>
      </c>
      <c r="CD172">
        <v>255.84680470000001</v>
      </c>
      <c r="CE172">
        <v>241.5966147</v>
      </c>
      <c r="CF172">
        <v>224.20479850000001</v>
      </c>
      <c r="CG172">
        <v>301.86065969999999</v>
      </c>
      <c r="CH172">
        <v>307.83208830000001</v>
      </c>
      <c r="CI172">
        <v>296.04290570000001</v>
      </c>
      <c r="CJ172">
        <v>1.6282408239999999</v>
      </c>
      <c r="CK172">
        <v>0.60021177299999995</v>
      </c>
      <c r="CL172">
        <v>-0.26373147600000002</v>
      </c>
      <c r="CM172">
        <v>0.27658222599999999</v>
      </c>
      <c r="CN172">
        <v>1.705905386</v>
      </c>
      <c r="CO172">
        <v>3.450789329</v>
      </c>
      <c r="CP172">
        <v>5.033667018</v>
      </c>
      <c r="CQ172">
        <v>7.0373658790000002</v>
      </c>
      <c r="CR172">
        <v>8.3274476029999995</v>
      </c>
      <c r="CS172">
        <v>0.56618932399999999</v>
      </c>
      <c r="CT172">
        <v>-1.3179880980000001</v>
      </c>
      <c r="CU172">
        <v>-0.48714782000000001</v>
      </c>
      <c r="CV172">
        <v>-0.33621129500000002</v>
      </c>
      <c r="CW172">
        <v>-0.82811815099999997</v>
      </c>
      <c r="CX172">
        <v>-1.580607965</v>
      </c>
      <c r="CY172">
        <v>-2.091011806</v>
      </c>
      <c r="CZ172">
        <v>0.15053544499999999</v>
      </c>
      <c r="DA172">
        <v>1.027214327</v>
      </c>
      <c r="DB172">
        <v>-2.6998022999999999E-2</v>
      </c>
      <c r="DC172">
        <v>0.82205894899999998</v>
      </c>
      <c r="DD172">
        <v>73.826350860000005</v>
      </c>
      <c r="DE172" s="1">
        <v>2.9799999999999998E-6</v>
      </c>
      <c r="DF172">
        <v>101128.4624</v>
      </c>
      <c r="DG172">
        <v>265.02784980000001</v>
      </c>
      <c r="DH172">
        <v>25.65779114</v>
      </c>
      <c r="DI172">
        <v>299.34600239999997</v>
      </c>
      <c r="DJ172">
        <v>78.429608740000006</v>
      </c>
      <c r="DK172" s="1">
        <v>3.0699999999999998E-6</v>
      </c>
      <c r="DL172">
        <v>101331.82429999999</v>
      </c>
      <c r="DM172">
        <v>278.33210459999998</v>
      </c>
      <c r="DN172">
        <v>26.26618564</v>
      </c>
      <c r="DO172">
        <v>299.46280890000003</v>
      </c>
      <c r="DP172">
        <v>84.053536940000001</v>
      </c>
      <c r="DQ172">
        <v>101303.6237</v>
      </c>
      <c r="DR172">
        <v>296.48947190000001</v>
      </c>
      <c r="DS172">
        <v>27.58582724</v>
      </c>
      <c r="DT172">
        <v>299.77379780000001</v>
      </c>
      <c r="DU172">
        <v>294.91230719999999</v>
      </c>
      <c r="DV172">
        <v>294.91230719999999</v>
      </c>
      <c r="DW172">
        <v>79.748728600000007</v>
      </c>
      <c r="DX172" s="1">
        <v>1.6899999999999999E-6</v>
      </c>
      <c r="DY172">
        <v>101182.83590000001</v>
      </c>
      <c r="DZ172">
        <v>287.40033160000002</v>
      </c>
      <c r="EA172">
        <v>26.828635680000001</v>
      </c>
      <c r="EB172">
        <v>299.18364000000003</v>
      </c>
      <c r="EC172">
        <v>294.26667049999998</v>
      </c>
      <c r="ED172">
        <v>294.26667049999998</v>
      </c>
      <c r="EE172">
        <v>54.179047789999998</v>
      </c>
      <c r="EF172">
        <v>-0.71955523300000002</v>
      </c>
      <c r="EG172">
        <v>1.28199E-2</v>
      </c>
      <c r="EH172">
        <v>1.0171269E-2</v>
      </c>
      <c r="EI172">
        <v>7.604647E-3</v>
      </c>
      <c r="EJ172">
        <v>1.813063E-3</v>
      </c>
      <c r="EK172">
        <v>9.6216300000000004E-4</v>
      </c>
      <c r="EL172">
        <v>6.9138000000000001E-4</v>
      </c>
      <c r="EM172">
        <v>4.1260800000000002E-4</v>
      </c>
      <c r="EN172">
        <v>1.61984E-4</v>
      </c>
      <c r="EO172" s="1">
        <v>8.0799999999999999E-5</v>
      </c>
      <c r="EP172" s="1">
        <v>2.27E-5</v>
      </c>
      <c r="EQ172" s="1">
        <v>3.0299999999999998E-6</v>
      </c>
      <c r="ER172" s="1">
        <v>4.8599999999999998E-7</v>
      </c>
      <c r="ES172" s="1">
        <v>1.6E-7</v>
      </c>
      <c r="ET172" s="1">
        <v>1.24E-7</v>
      </c>
      <c r="EU172" s="1">
        <v>1.18E-7</v>
      </c>
      <c r="EV172" s="1">
        <v>1.1600000000000001E-7</v>
      </c>
      <c r="EW172" s="1">
        <v>1.14E-7</v>
      </c>
      <c r="EX172" s="1">
        <v>3.6699999999999999E-7</v>
      </c>
      <c r="EY172">
        <v>100402.36169999999</v>
      </c>
      <c r="EZ172">
        <v>100410.28660000001</v>
      </c>
      <c r="FA172">
        <v>101099.6008</v>
      </c>
      <c r="FB172">
        <v>101107.08719999999</v>
      </c>
      <c r="FC172">
        <v>350.73635769999999</v>
      </c>
      <c r="FD172">
        <v>428.7233847</v>
      </c>
      <c r="FE172">
        <v>280.17283090000001</v>
      </c>
      <c r="FF172">
        <v>267.10031470000001</v>
      </c>
      <c r="FG172">
        <v>14.307369599999999</v>
      </c>
      <c r="FH172">
        <v>298.97006320000003</v>
      </c>
      <c r="FI172">
        <v>294.1869408</v>
      </c>
      <c r="FJ172">
        <v>289.57827559999998</v>
      </c>
      <c r="FK172">
        <v>281.05959589999998</v>
      </c>
      <c r="FL172">
        <v>274.33137859999999</v>
      </c>
      <c r="FM172">
        <v>265.13447819999999</v>
      </c>
      <c r="FN172">
        <v>253.10474120000001</v>
      </c>
      <c r="FO172">
        <v>236.2765631</v>
      </c>
      <c r="FP172">
        <v>225.25865909999999</v>
      </c>
      <c r="FQ172">
        <v>212.8537657</v>
      </c>
      <c r="FR172">
        <v>200.84537929999999</v>
      </c>
      <c r="FS172">
        <v>197.92624939999999</v>
      </c>
      <c r="FT172">
        <v>202.30074339999999</v>
      </c>
      <c r="FU172">
        <v>207.290199</v>
      </c>
      <c r="FV172">
        <v>214.26465930000001</v>
      </c>
      <c r="FW172">
        <v>217.0132491</v>
      </c>
      <c r="FX172">
        <v>221.62789470000001</v>
      </c>
      <c r="FY172">
        <v>298.51667739999999</v>
      </c>
      <c r="FZ172">
        <v>298.42007840000002</v>
      </c>
      <c r="GA172">
        <v>298.72694050000001</v>
      </c>
      <c r="GB172">
        <v>299.01744819999999</v>
      </c>
      <c r="GC172">
        <v>298.00439749999998</v>
      </c>
      <c r="GD172">
        <v>297.45534880000002</v>
      </c>
      <c r="GE172">
        <v>-1.2024082979999999</v>
      </c>
      <c r="GF172">
        <v>-5.9621795300000002</v>
      </c>
      <c r="GG172">
        <v>-6.8038165340000001</v>
      </c>
      <c r="GH172">
        <v>-4.8222677239999996</v>
      </c>
      <c r="GI172">
        <v>-4.1063054799999996</v>
      </c>
      <c r="GJ172">
        <v>-3.7307415119999998</v>
      </c>
      <c r="GK172">
        <v>-2.493778485</v>
      </c>
      <c r="GL172">
        <v>-1.7506402670000001</v>
      </c>
      <c r="GM172">
        <v>-1.191297109</v>
      </c>
      <c r="GN172">
        <v>-3.2151398009999999</v>
      </c>
      <c r="GO172">
        <v>-2.3321197210000002</v>
      </c>
      <c r="GP172">
        <v>-2.3774383399999999</v>
      </c>
      <c r="GQ172">
        <v>-2.5786079210000001</v>
      </c>
      <c r="GR172">
        <v>-3.0728839720000001</v>
      </c>
      <c r="GS172">
        <v>-4.5951635409999998</v>
      </c>
      <c r="GT172">
        <v>-5.190419694</v>
      </c>
      <c r="GU172">
        <v>-6.1553192970000001</v>
      </c>
      <c r="GV172">
        <v>-1.091989477</v>
      </c>
      <c r="GW172">
        <v>-1.072678021</v>
      </c>
      <c r="GX172">
        <v>-0.162528691</v>
      </c>
      <c r="GY172">
        <v>-0.72505220000000004</v>
      </c>
      <c r="GZ172">
        <v>-2.1651913359999999</v>
      </c>
      <c r="HA172">
        <v>-1.100337589</v>
      </c>
      <c r="HB172">
        <v>-0.86360712100000003</v>
      </c>
      <c r="HC172">
        <v>-0.31860009</v>
      </c>
      <c r="HD172">
        <v>0.82395386299999995</v>
      </c>
      <c r="HE172">
        <v>2.7143543590000001</v>
      </c>
      <c r="HF172">
        <v>4.8413029959999996</v>
      </c>
      <c r="HG172">
        <v>9.0992565089999999</v>
      </c>
      <c r="HH172">
        <v>4.6378850390000004</v>
      </c>
      <c r="HI172">
        <v>0.501451808</v>
      </c>
      <c r="HJ172">
        <v>-1.7581137E-2</v>
      </c>
      <c r="HK172">
        <v>-0.14681192100000001</v>
      </c>
      <c r="HL172">
        <v>5.3110150000000002E-2</v>
      </c>
      <c r="HM172">
        <v>4.1513169000000003E-2</v>
      </c>
      <c r="HN172">
        <v>6.886044E-3</v>
      </c>
      <c r="HO172">
        <v>-0.137709941</v>
      </c>
      <c r="HP172">
        <v>-0.10606116</v>
      </c>
      <c r="HQ172">
        <v>95.520794530000003</v>
      </c>
      <c r="HR172">
        <v>776.14826619999997</v>
      </c>
      <c r="HS172">
        <v>1501.990419</v>
      </c>
      <c r="HT172">
        <v>3125.0651459999999</v>
      </c>
      <c r="HU172">
        <v>4378.9585120000002</v>
      </c>
      <c r="HV172">
        <v>5818.3854270000002</v>
      </c>
      <c r="HW172">
        <v>7510.4879190000001</v>
      </c>
      <c r="HX172">
        <v>9570.8530429999992</v>
      </c>
      <c r="HY172">
        <v>10801.668030000001</v>
      </c>
      <c r="HZ172">
        <v>12229.90055</v>
      </c>
      <c r="IA172">
        <v>13967.050370000001</v>
      </c>
      <c r="IB172">
        <v>16312.977849999999</v>
      </c>
      <c r="IC172">
        <v>18400.430069999999</v>
      </c>
      <c r="ID172">
        <v>20415.956460000001</v>
      </c>
      <c r="IE172">
        <v>23569.912609999999</v>
      </c>
      <c r="IF172">
        <v>26127.65279</v>
      </c>
      <c r="IG172">
        <v>30573.539690000001</v>
      </c>
      <c r="IH172">
        <v>27.086033969999999</v>
      </c>
      <c r="II172">
        <v>137.88066839999999</v>
      </c>
      <c r="IJ172">
        <v>1.5197768E-2</v>
      </c>
      <c r="IK172">
        <v>1.3661957000000001E-2</v>
      </c>
      <c r="IL172">
        <v>1.1800349999999999E-2</v>
      </c>
      <c r="IM172">
        <v>6.5584809999999997E-3</v>
      </c>
      <c r="IN172">
        <v>3.9822570000000003E-3</v>
      </c>
      <c r="IO172">
        <v>1.8359819999999999E-3</v>
      </c>
      <c r="IP172">
        <v>9.43018E-4</v>
      </c>
      <c r="IQ172">
        <v>2.90943E-4</v>
      </c>
      <c r="IR172" s="1">
        <v>4.4499999999999997E-5</v>
      </c>
      <c r="IS172" s="1">
        <v>1.17E-5</v>
      </c>
      <c r="IT172">
        <v>100870.10890000001</v>
      </c>
      <c r="IU172">
        <v>428.40026460000001</v>
      </c>
      <c r="IV172">
        <v>500.17581669999998</v>
      </c>
      <c r="IW172">
        <v>263.11602779999998</v>
      </c>
      <c r="IX172">
        <v>281.81839580000002</v>
      </c>
      <c r="IY172">
        <v>41.216329389999999</v>
      </c>
      <c r="IZ172">
        <v>304.46812490000002</v>
      </c>
      <c r="JA172">
        <v>299.22236190000001</v>
      </c>
      <c r="JB172">
        <v>293.71011349999998</v>
      </c>
      <c r="JC172">
        <v>282.76785969999997</v>
      </c>
      <c r="JD172">
        <v>275.05719390000002</v>
      </c>
      <c r="JE172">
        <v>267.59852160000003</v>
      </c>
      <c r="JF172">
        <v>256.74862230000002</v>
      </c>
      <c r="JG172">
        <v>241.00772979999999</v>
      </c>
      <c r="JH172">
        <v>217.45147750000001</v>
      </c>
      <c r="JI172">
        <v>305.42479580000003</v>
      </c>
      <c r="JJ172">
        <v>311.2637398</v>
      </c>
      <c r="JK172">
        <v>300.79593879999999</v>
      </c>
      <c r="JL172">
        <v>0.86736851400000003</v>
      </c>
      <c r="JM172">
        <v>2.4195556640000002</v>
      </c>
      <c r="JN172">
        <v>1.453193172</v>
      </c>
      <c r="JO172">
        <v>-3.1436638370000001</v>
      </c>
      <c r="JP172">
        <v>-3.740367397</v>
      </c>
      <c r="JQ172">
        <v>-3.7551071409999999</v>
      </c>
      <c r="JR172">
        <v>-2.0771880610000002</v>
      </c>
      <c r="JS172">
        <v>0.58687653100000003</v>
      </c>
      <c r="JT172">
        <v>-1.7434120179999999</v>
      </c>
      <c r="JU172">
        <v>0.484511468</v>
      </c>
      <c r="JV172">
        <v>3.4020415279999998</v>
      </c>
      <c r="JW172">
        <v>3.6120862649999999</v>
      </c>
      <c r="JX172">
        <v>1.894323287</v>
      </c>
      <c r="JY172">
        <v>-0.43190260899999999</v>
      </c>
      <c r="JZ172">
        <v>-0.42345047000000002</v>
      </c>
      <c r="KA172">
        <v>1.048659048</v>
      </c>
      <c r="KB172">
        <v>2.0993089980000001</v>
      </c>
      <c r="KC172">
        <v>5.2917012860000003</v>
      </c>
      <c r="KD172">
        <v>11.65636333</v>
      </c>
      <c r="KE172">
        <v>2.0725164110000001</v>
      </c>
      <c r="KF172">
        <v>57.819184329999999</v>
      </c>
      <c r="KG172">
        <v>88.111377349999998</v>
      </c>
      <c r="KH172" t="s">
        <v>296</v>
      </c>
      <c r="KI172" t="s">
        <v>296</v>
      </c>
      <c r="KJ172" t="s">
        <v>296</v>
      </c>
      <c r="KK172" t="s">
        <v>296</v>
      </c>
      <c r="KL172" t="s">
        <v>296</v>
      </c>
      <c r="KM172" t="s">
        <v>296</v>
      </c>
      <c r="KN172" t="s">
        <v>296</v>
      </c>
      <c r="KO172" t="s">
        <v>296</v>
      </c>
      <c r="KP172" t="s">
        <v>296</v>
      </c>
      <c r="KQ172" s="1">
        <v>1.2E-5</v>
      </c>
      <c r="KR172">
        <v>100955.04640000001</v>
      </c>
      <c r="KS172">
        <v>414.20186389999998</v>
      </c>
      <c r="KT172">
        <v>479.34323219999999</v>
      </c>
      <c r="KU172">
        <v>259.59480330000002</v>
      </c>
      <c r="KV172" t="s">
        <v>296</v>
      </c>
      <c r="KW172" t="s">
        <v>296</v>
      </c>
      <c r="KX172" t="s">
        <v>296</v>
      </c>
      <c r="KY172" t="s">
        <v>296</v>
      </c>
      <c r="KZ172" t="s">
        <v>296</v>
      </c>
      <c r="LA172" t="s">
        <v>296</v>
      </c>
      <c r="LB172" t="s">
        <v>296</v>
      </c>
      <c r="LC172" t="s">
        <v>296</v>
      </c>
      <c r="LD172" t="s">
        <v>296</v>
      </c>
      <c r="LE172">
        <v>302.59121800000003</v>
      </c>
      <c r="LF172">
        <v>308.56803059999999</v>
      </c>
      <c r="LG172">
        <v>297.95234040000003</v>
      </c>
      <c r="LH172" t="s">
        <v>296</v>
      </c>
      <c r="LI172" t="s">
        <v>296</v>
      </c>
      <c r="LJ172" t="s">
        <v>296</v>
      </c>
      <c r="LK172" t="s">
        <v>296</v>
      </c>
      <c r="LL172" t="s">
        <v>296</v>
      </c>
      <c r="LM172" t="s">
        <v>296</v>
      </c>
      <c r="LN172" t="s">
        <v>296</v>
      </c>
      <c r="LO172" t="s">
        <v>296</v>
      </c>
      <c r="LP172" t="s">
        <v>296</v>
      </c>
      <c r="LQ172">
        <v>-0.96839621799999998</v>
      </c>
      <c r="LR172" t="s">
        <v>296</v>
      </c>
      <c r="LS172" t="s">
        <v>296</v>
      </c>
      <c r="LT172" t="s">
        <v>296</v>
      </c>
      <c r="LU172" t="s">
        <v>296</v>
      </c>
      <c r="LV172" t="s">
        <v>296</v>
      </c>
      <c r="LW172" t="s">
        <v>296</v>
      </c>
      <c r="LX172" t="s">
        <v>296</v>
      </c>
      <c r="LY172" t="s">
        <v>296</v>
      </c>
      <c r="LZ172" t="s">
        <v>296</v>
      </c>
      <c r="MA172">
        <v>1.4229438539999999</v>
      </c>
    </row>
    <row r="173" spans="1:339">
      <c r="A173">
        <v>1985</v>
      </c>
      <c r="B173">
        <v>4</v>
      </c>
      <c r="C173">
        <v>139.4355387</v>
      </c>
      <c r="D173">
        <v>24.794795229999998</v>
      </c>
      <c r="E173">
        <v>1.5555382E-2</v>
      </c>
      <c r="F173">
        <v>1.3731464000000001E-2</v>
      </c>
      <c r="G173">
        <v>1.0697269000000001E-2</v>
      </c>
      <c r="H173">
        <v>3.532767E-3</v>
      </c>
      <c r="I173">
        <v>5.8323070000000001E-3</v>
      </c>
      <c r="J173">
        <v>1.921868E-3</v>
      </c>
      <c r="K173">
        <v>3.0746199999999999E-4</v>
      </c>
      <c r="L173">
        <v>9.0389799999999998E-4</v>
      </c>
      <c r="M173" s="1">
        <v>5.6400000000000002E-5</v>
      </c>
      <c r="N173" s="1">
        <v>8.0799999999999999E-5</v>
      </c>
      <c r="O173" s="1">
        <v>9.3599999999999998E-5</v>
      </c>
      <c r="P173" s="1">
        <v>3.0700000000000001E-5</v>
      </c>
      <c r="Q173">
        <v>100881.51669999999</v>
      </c>
      <c r="R173">
        <v>463.9620931</v>
      </c>
      <c r="S173">
        <v>412.980661</v>
      </c>
      <c r="T173">
        <v>253.6176188</v>
      </c>
      <c r="U173">
        <v>251.0387288</v>
      </c>
      <c r="V173">
        <v>36.06906738</v>
      </c>
      <c r="W173">
        <v>300.09241229999998</v>
      </c>
      <c r="X173">
        <v>295.87738239999999</v>
      </c>
      <c r="Y173">
        <v>282.43070369999998</v>
      </c>
      <c r="Z173">
        <v>291.26979060000002</v>
      </c>
      <c r="AA173">
        <v>275.2756195</v>
      </c>
      <c r="AB173">
        <v>266.70625000000001</v>
      </c>
      <c r="AC173">
        <v>255.31817369999999</v>
      </c>
      <c r="AD173">
        <v>239.76326449999999</v>
      </c>
      <c r="AE173">
        <v>218.937443</v>
      </c>
      <c r="AF173">
        <v>300.71024679999999</v>
      </c>
      <c r="AG173">
        <v>299.33891089999997</v>
      </c>
      <c r="AH173">
        <v>303.81585689999997</v>
      </c>
      <c r="AI173">
        <v>304.90763240000001</v>
      </c>
      <c r="AJ173">
        <v>302.76564530000002</v>
      </c>
      <c r="AK173">
        <v>307.94510600000001</v>
      </c>
      <c r="AL173">
        <v>297.76649370000001</v>
      </c>
      <c r="AM173">
        <v>297.2446309</v>
      </c>
      <c r="AN173">
        <v>300.62481689999998</v>
      </c>
      <c r="AO173">
        <v>2.4233428959999999</v>
      </c>
      <c r="AP173">
        <v>1.3514045720000001</v>
      </c>
      <c r="AQ173">
        <v>1.9571624759999999</v>
      </c>
      <c r="AR173">
        <v>0.33358907700000001</v>
      </c>
      <c r="AS173">
        <v>0.52825047199999997</v>
      </c>
      <c r="AT173">
        <v>1.136946424</v>
      </c>
      <c r="AU173">
        <v>2.1104502360000001</v>
      </c>
      <c r="AV173">
        <v>2.766149902</v>
      </c>
      <c r="AW173">
        <v>1.428259277</v>
      </c>
      <c r="AX173">
        <v>0.82722371400000005</v>
      </c>
      <c r="AY173">
        <v>2.2794876099999999</v>
      </c>
      <c r="AZ173">
        <v>2.4674438479999998</v>
      </c>
      <c r="BA173">
        <v>1.0411605829999999</v>
      </c>
      <c r="BB173">
        <v>0.32213745100000002</v>
      </c>
      <c r="BC173">
        <v>0.59754079199999999</v>
      </c>
      <c r="BD173">
        <v>0.89014180499999995</v>
      </c>
      <c r="BE173">
        <v>1.0377924599999999</v>
      </c>
      <c r="BF173">
        <v>1.553930155</v>
      </c>
      <c r="BG173">
        <v>2.928799438</v>
      </c>
      <c r="BH173">
        <v>1.572453308</v>
      </c>
      <c r="BI173">
        <v>72.539151390000001</v>
      </c>
      <c r="BJ173">
        <v>91.983838710000001</v>
      </c>
      <c r="BK173">
        <v>1.4340721000000001E-2</v>
      </c>
      <c r="BL173">
        <v>1.1802042E-2</v>
      </c>
      <c r="BM173">
        <v>5.3973340000000002E-3</v>
      </c>
      <c r="BN173">
        <v>3.166065E-3</v>
      </c>
      <c r="BO173">
        <v>2.0154859999999999E-3</v>
      </c>
      <c r="BP173">
        <v>1.0303930000000001E-3</v>
      </c>
      <c r="BQ173">
        <v>3.1772700000000002E-4</v>
      </c>
      <c r="BR173">
        <v>1.1672599999999999E-4</v>
      </c>
      <c r="BS173">
        <v>1.4062699999999999E-4</v>
      </c>
      <c r="BT173">
        <v>100817.5438</v>
      </c>
      <c r="BU173">
        <v>405.83275550000002</v>
      </c>
      <c r="BV173">
        <v>281.75052799999997</v>
      </c>
      <c r="BW173">
        <v>44.941149240000001</v>
      </c>
      <c r="BX173" t="s">
        <v>296</v>
      </c>
      <c r="BY173">
        <v>297.23585609999998</v>
      </c>
      <c r="BZ173">
        <v>291.67617289999998</v>
      </c>
      <c r="CA173">
        <v>282.52111719999999</v>
      </c>
      <c r="CB173">
        <v>275.52950129999999</v>
      </c>
      <c r="CC173">
        <v>266.9592763</v>
      </c>
      <c r="CD173">
        <v>255.76681619999999</v>
      </c>
      <c r="CE173">
        <v>241.77114610000001</v>
      </c>
      <c r="CF173">
        <v>224.93861029999999</v>
      </c>
      <c r="CG173">
        <v>301.86306359999998</v>
      </c>
      <c r="CH173">
        <v>307.58811029999998</v>
      </c>
      <c r="CI173">
        <v>296.37274480000002</v>
      </c>
      <c r="CJ173">
        <v>-2.531514359</v>
      </c>
      <c r="CK173">
        <v>0.19432476800000001</v>
      </c>
      <c r="CL173">
        <v>-1.796205544</v>
      </c>
      <c r="CM173">
        <v>-2.3623086529999999</v>
      </c>
      <c r="CN173">
        <v>-1.2028600570000001</v>
      </c>
      <c r="CO173">
        <v>0.44966794599999999</v>
      </c>
      <c r="CP173">
        <v>3.8447722870000001</v>
      </c>
      <c r="CQ173">
        <v>7.9090667229999996</v>
      </c>
      <c r="CR173">
        <v>10.13971939</v>
      </c>
      <c r="CS173">
        <v>-0.32360105500000003</v>
      </c>
      <c r="CT173">
        <v>-1.628641534</v>
      </c>
      <c r="CU173">
        <v>-1.086788232</v>
      </c>
      <c r="CV173">
        <v>-0.61887872300000002</v>
      </c>
      <c r="CW173">
        <v>-0.24685463899999999</v>
      </c>
      <c r="CX173">
        <v>0.479564398</v>
      </c>
      <c r="CY173">
        <v>2.3304268490000002</v>
      </c>
      <c r="CZ173">
        <v>2.7919698959999999</v>
      </c>
      <c r="DA173">
        <v>3.141551084</v>
      </c>
      <c r="DB173">
        <v>3.2319437390000001</v>
      </c>
      <c r="DC173">
        <v>0.431455957</v>
      </c>
      <c r="DD173">
        <v>54.819101009999997</v>
      </c>
      <c r="DE173" s="1">
        <v>4.7299999999999998E-5</v>
      </c>
      <c r="DF173">
        <v>100966.2023</v>
      </c>
      <c r="DG173">
        <v>295.50991160000001</v>
      </c>
      <c r="DH173">
        <v>27.327200319999999</v>
      </c>
      <c r="DI173">
        <v>300.206074</v>
      </c>
      <c r="DJ173">
        <v>51.277634620000001</v>
      </c>
      <c r="DK173" s="1">
        <v>4.0399999999999999E-5</v>
      </c>
      <c r="DL173">
        <v>100911.6583</v>
      </c>
      <c r="DM173">
        <v>273.21750029999998</v>
      </c>
      <c r="DN173">
        <v>25.841021470000001</v>
      </c>
      <c r="DO173">
        <v>301.03659970000001</v>
      </c>
      <c r="DP173">
        <v>72.398262759999994</v>
      </c>
      <c r="DQ173">
        <v>100777.89449999999</v>
      </c>
      <c r="DR173">
        <v>263.13585920000003</v>
      </c>
      <c r="DS173">
        <v>25.124173989999999</v>
      </c>
      <c r="DT173">
        <v>301.60671789999998</v>
      </c>
      <c r="DU173">
        <v>297.53563839999998</v>
      </c>
      <c r="DV173">
        <v>297.53563839999998</v>
      </c>
      <c r="DW173">
        <v>83.601086550000005</v>
      </c>
      <c r="DX173" s="1">
        <v>4.8999999999999997E-6</v>
      </c>
      <c r="DY173">
        <v>100830.243</v>
      </c>
      <c r="DZ173">
        <v>293.25248770000002</v>
      </c>
      <c r="EA173">
        <v>27.105368039999998</v>
      </c>
      <c r="EB173">
        <v>301.499055</v>
      </c>
      <c r="EC173">
        <v>296.65427549999998</v>
      </c>
      <c r="ED173">
        <v>296.65427549999998</v>
      </c>
      <c r="EE173">
        <v>79.827562459999996</v>
      </c>
      <c r="EF173">
        <v>4.4539645339999998</v>
      </c>
      <c r="EG173">
        <v>1.5829671999999999E-2</v>
      </c>
      <c r="EH173">
        <v>1.3499356000000001E-2</v>
      </c>
      <c r="EI173">
        <v>1.1305374E-2</v>
      </c>
      <c r="EJ173">
        <v>5.785147E-3</v>
      </c>
      <c r="EK173">
        <v>3.2321590000000001E-3</v>
      </c>
      <c r="EL173">
        <v>1.5827E-3</v>
      </c>
      <c r="EM173">
        <v>8.2570699999999996E-4</v>
      </c>
      <c r="EN173">
        <v>2.5247300000000002E-4</v>
      </c>
      <c r="EO173">
        <v>1.08254E-4</v>
      </c>
      <c r="EP173" s="1">
        <v>2.76E-5</v>
      </c>
      <c r="EQ173">
        <v>3.7120000000000002E-6</v>
      </c>
      <c r="ER173" s="1">
        <v>5.5499999999999998E-7</v>
      </c>
      <c r="ES173" s="1">
        <v>1.5699999999999999E-7</v>
      </c>
      <c r="ET173" s="1">
        <v>1.1999999999999999E-7</v>
      </c>
      <c r="EU173" s="1">
        <v>1.17E-7</v>
      </c>
      <c r="EV173" s="1">
        <v>1.1600000000000001E-7</v>
      </c>
      <c r="EW173" s="1">
        <v>1.1600000000000001E-7</v>
      </c>
      <c r="EX173" s="1">
        <v>4.6999999999999997E-5</v>
      </c>
      <c r="EY173">
        <v>100056.57919999999</v>
      </c>
      <c r="EZ173">
        <v>100055.29429999999</v>
      </c>
      <c r="FA173">
        <v>100754.4102</v>
      </c>
      <c r="FB173">
        <v>100753.31690000001</v>
      </c>
      <c r="FC173">
        <v>391.1992472</v>
      </c>
      <c r="FD173">
        <v>440.9872823</v>
      </c>
      <c r="FE173">
        <v>253.27282969999999</v>
      </c>
      <c r="FF173">
        <v>236.0139782</v>
      </c>
      <c r="FG173">
        <v>13.31357279</v>
      </c>
      <c r="FH173">
        <v>299.47818910000001</v>
      </c>
      <c r="FI173">
        <v>294.38843079999998</v>
      </c>
      <c r="FJ173">
        <v>290.32025959999999</v>
      </c>
      <c r="FK173">
        <v>281.61942540000001</v>
      </c>
      <c r="FL173">
        <v>274.52516279999998</v>
      </c>
      <c r="FM173">
        <v>266.39167579999997</v>
      </c>
      <c r="FN173">
        <v>254.1410151</v>
      </c>
      <c r="FO173">
        <v>237.58457490000001</v>
      </c>
      <c r="FP173">
        <v>226.3583338</v>
      </c>
      <c r="FQ173">
        <v>213.36398879999999</v>
      </c>
      <c r="FR173">
        <v>200.03550010000001</v>
      </c>
      <c r="FS173">
        <v>196.10269009999999</v>
      </c>
      <c r="FT173">
        <v>203.17407990000001</v>
      </c>
      <c r="FU173">
        <v>208.24450329999999</v>
      </c>
      <c r="FV173">
        <v>215.07202910000001</v>
      </c>
      <c r="FW173">
        <v>217.95660549999999</v>
      </c>
      <c r="FX173">
        <v>222.6887217</v>
      </c>
      <c r="FY173">
        <v>299.67531530000002</v>
      </c>
      <c r="FZ173">
        <v>299.66453760000002</v>
      </c>
      <c r="GA173">
        <v>299.8581034</v>
      </c>
      <c r="GB173">
        <v>300.3384959</v>
      </c>
      <c r="GC173">
        <v>299.17412519999999</v>
      </c>
      <c r="GD173">
        <v>298.7077281</v>
      </c>
      <c r="GE173">
        <v>-0.75911534400000003</v>
      </c>
      <c r="GF173">
        <v>-3.7878260140000002</v>
      </c>
      <c r="GG173">
        <v>-5.2410979260000001</v>
      </c>
      <c r="GH173">
        <v>-4.8096102619999996</v>
      </c>
      <c r="GI173">
        <v>-3.7362720330000001</v>
      </c>
      <c r="GJ173">
        <v>-2.994302529</v>
      </c>
      <c r="GK173">
        <v>-1.5478105579999999</v>
      </c>
      <c r="GL173">
        <v>0.281335326</v>
      </c>
      <c r="GM173">
        <v>1.1132817070000001</v>
      </c>
      <c r="GN173">
        <v>1.2473761670000001</v>
      </c>
      <c r="GO173">
        <v>-0.13511194000000001</v>
      </c>
      <c r="GP173">
        <v>-2.6170262430000002</v>
      </c>
      <c r="GQ173">
        <v>-2.7842153199999999</v>
      </c>
      <c r="GR173">
        <v>-4.4656229700000001</v>
      </c>
      <c r="GS173">
        <v>-6.9555351820000002</v>
      </c>
      <c r="GT173">
        <v>-8.0841845200000009</v>
      </c>
      <c r="GU173">
        <v>-9.9417891380000007</v>
      </c>
      <c r="GV173">
        <v>-0.57044894499999999</v>
      </c>
      <c r="GW173">
        <v>-0.68994449599999996</v>
      </c>
      <c r="GX173">
        <v>0.85549904099999996</v>
      </c>
      <c r="GY173">
        <v>0.82205393699999996</v>
      </c>
      <c r="GZ173">
        <v>0.29708424100000003</v>
      </c>
      <c r="HA173">
        <v>-1.41582593</v>
      </c>
      <c r="HB173">
        <v>-0.85177568400000003</v>
      </c>
      <c r="HC173">
        <v>-0.43087633800000003</v>
      </c>
      <c r="HD173">
        <v>0.29444980799999998</v>
      </c>
      <c r="HE173">
        <v>4.2708147500000004</v>
      </c>
      <c r="HF173">
        <v>6.1281103630000002</v>
      </c>
      <c r="HG173">
        <v>7.4066340119999996</v>
      </c>
      <c r="HH173">
        <v>5.0896694719999998</v>
      </c>
      <c r="HI173">
        <v>0.32271487100000001</v>
      </c>
      <c r="HJ173">
        <v>5.4435020000000002E-3</v>
      </c>
      <c r="HK173">
        <v>5.3573566000000003E-2</v>
      </c>
      <c r="HL173">
        <v>2.0237399999999999E-2</v>
      </c>
      <c r="HM173">
        <v>-1.4446706E-2</v>
      </c>
      <c r="HN173">
        <v>-7.4341761000000006E-2</v>
      </c>
      <c r="HO173">
        <v>0.88970461199999995</v>
      </c>
      <c r="HP173">
        <v>0.79218340899999995</v>
      </c>
      <c r="HQ173">
        <v>65.022097520000003</v>
      </c>
      <c r="HR173">
        <v>747.52981769999997</v>
      </c>
      <c r="HS173">
        <v>1476.0989179999999</v>
      </c>
      <c r="HT173">
        <v>3108.815544</v>
      </c>
      <c r="HU173">
        <v>4366.823942</v>
      </c>
      <c r="HV173">
        <v>5811.5275389999997</v>
      </c>
      <c r="HW173">
        <v>7511.8080730000001</v>
      </c>
      <c r="HX173">
        <v>9581.8018229999998</v>
      </c>
      <c r="HY173">
        <v>10819.15394</v>
      </c>
      <c r="HZ173">
        <v>12253.598760000001</v>
      </c>
      <c r="IA173">
        <v>13989.24014</v>
      </c>
      <c r="IB173">
        <v>16314.00101</v>
      </c>
      <c r="IC173">
        <v>18395.83828</v>
      </c>
      <c r="ID173">
        <v>20419.726299999998</v>
      </c>
      <c r="IE173">
        <v>23586.054749999999</v>
      </c>
      <c r="IF173">
        <v>26154.01165</v>
      </c>
      <c r="IG173">
        <v>30620.786520000001</v>
      </c>
      <c r="IH173">
        <v>60.968656410000001</v>
      </c>
      <c r="II173">
        <v>83.921337890000004</v>
      </c>
      <c r="IJ173">
        <v>1.6776296999999999E-2</v>
      </c>
      <c r="IK173">
        <v>1.4938285000000001E-2</v>
      </c>
      <c r="IL173">
        <v>1.2804622E-2</v>
      </c>
      <c r="IM173">
        <v>8.1394559999999998E-3</v>
      </c>
      <c r="IN173">
        <v>6.1662990000000001E-3</v>
      </c>
      <c r="IO173">
        <v>3.6348219999999998E-3</v>
      </c>
      <c r="IP173">
        <v>1.5993699999999999E-3</v>
      </c>
      <c r="IQ173">
        <v>5.1948999999999995E-4</v>
      </c>
      <c r="IR173" s="1">
        <v>6.3299999999999994E-5</v>
      </c>
      <c r="IS173" s="1">
        <v>4.1399999999999997E-5</v>
      </c>
      <c r="IT173">
        <v>100891.48179999999</v>
      </c>
      <c r="IU173">
        <v>434.93426820000002</v>
      </c>
      <c r="IV173">
        <v>487.18043820000003</v>
      </c>
      <c r="IW173">
        <v>222.0243591</v>
      </c>
      <c r="IX173">
        <v>232.31533809999999</v>
      </c>
      <c r="IY173">
        <v>33.97653605</v>
      </c>
      <c r="IZ173">
        <v>303.07082009999999</v>
      </c>
      <c r="JA173">
        <v>297.93463850000001</v>
      </c>
      <c r="JB173">
        <v>293.11090899999999</v>
      </c>
      <c r="JC173">
        <v>283.0148499</v>
      </c>
      <c r="JD173">
        <v>275.25664879999999</v>
      </c>
      <c r="JE173">
        <v>267.98740029999999</v>
      </c>
      <c r="JF173">
        <v>257.75653790000001</v>
      </c>
      <c r="JG173">
        <v>241.83645430000001</v>
      </c>
      <c r="JH173">
        <v>218.92624050000001</v>
      </c>
      <c r="JI173">
        <v>303.7943247</v>
      </c>
      <c r="JJ173">
        <v>308.91424970000003</v>
      </c>
      <c r="JK173">
        <v>300.04713850000002</v>
      </c>
      <c r="JL173">
        <v>0.14208564800000001</v>
      </c>
      <c r="JM173">
        <v>0.35903803499999998</v>
      </c>
      <c r="JN173">
        <v>-1.597019323</v>
      </c>
      <c r="JO173">
        <v>-5.00941569</v>
      </c>
      <c r="JP173">
        <v>-4.7837393519999996</v>
      </c>
      <c r="JQ173">
        <v>-3.4802811939999998</v>
      </c>
      <c r="JR173">
        <v>-1.5860543570000001</v>
      </c>
      <c r="JS173">
        <v>-0.32405484499999998</v>
      </c>
      <c r="JT173">
        <v>-0.33271408099999999</v>
      </c>
      <c r="JU173">
        <v>-2.3970369999999999E-3</v>
      </c>
      <c r="JV173">
        <v>2.2956602730000002</v>
      </c>
      <c r="JW173">
        <v>2.3112964630000001</v>
      </c>
      <c r="JX173">
        <v>0.85173861200000001</v>
      </c>
      <c r="JY173">
        <v>-1.5704620359999999</v>
      </c>
      <c r="JZ173">
        <v>-2.0900285090000001</v>
      </c>
      <c r="KA173">
        <v>-1.577767817</v>
      </c>
      <c r="KB173">
        <v>-9.3672433999999999E-2</v>
      </c>
      <c r="KC173">
        <v>2.9785343169999998</v>
      </c>
      <c r="KD173">
        <v>2.1135177610000002</v>
      </c>
      <c r="KE173">
        <v>1.3680789950000001</v>
      </c>
      <c r="KF173">
        <v>52.862223309999997</v>
      </c>
      <c r="KG173">
        <v>123.760435</v>
      </c>
      <c r="KH173" t="s">
        <v>296</v>
      </c>
      <c r="KI173" t="s">
        <v>296</v>
      </c>
      <c r="KJ173" t="s">
        <v>296</v>
      </c>
      <c r="KK173" t="s">
        <v>296</v>
      </c>
      <c r="KL173" t="s">
        <v>296</v>
      </c>
      <c r="KM173" t="s">
        <v>296</v>
      </c>
      <c r="KN173" t="s">
        <v>296</v>
      </c>
      <c r="KO173" t="s">
        <v>296</v>
      </c>
      <c r="KP173" t="s">
        <v>296</v>
      </c>
      <c r="KQ173" s="1">
        <v>1.6200000000000001E-5</v>
      </c>
      <c r="KR173">
        <v>100799.1099</v>
      </c>
      <c r="KS173">
        <v>424.5670298</v>
      </c>
      <c r="KT173">
        <v>493.848704</v>
      </c>
      <c r="KU173">
        <v>268.18248699999998</v>
      </c>
      <c r="KV173" t="s">
        <v>296</v>
      </c>
      <c r="KW173" t="s">
        <v>296</v>
      </c>
      <c r="KX173" t="s">
        <v>296</v>
      </c>
      <c r="KY173" t="s">
        <v>296</v>
      </c>
      <c r="KZ173" t="s">
        <v>296</v>
      </c>
      <c r="LA173" t="s">
        <v>296</v>
      </c>
      <c r="LB173" t="s">
        <v>296</v>
      </c>
      <c r="LC173" t="s">
        <v>296</v>
      </c>
      <c r="LD173" t="s">
        <v>296</v>
      </c>
      <c r="LE173">
        <v>304.61759949999998</v>
      </c>
      <c r="LF173">
        <v>310.36320289999998</v>
      </c>
      <c r="LG173">
        <v>299.95597939999999</v>
      </c>
      <c r="LH173" t="s">
        <v>296</v>
      </c>
      <c r="LI173" t="s">
        <v>296</v>
      </c>
      <c r="LJ173" t="s">
        <v>296</v>
      </c>
      <c r="LK173" t="s">
        <v>296</v>
      </c>
      <c r="LL173" t="s">
        <v>296</v>
      </c>
      <c r="LM173" t="s">
        <v>296</v>
      </c>
      <c r="LN173" t="s">
        <v>296</v>
      </c>
      <c r="LO173" t="s">
        <v>296</v>
      </c>
      <c r="LP173" t="s">
        <v>296</v>
      </c>
      <c r="LQ173">
        <v>1.344084144</v>
      </c>
      <c r="LR173" t="s">
        <v>296</v>
      </c>
      <c r="LS173" t="s">
        <v>296</v>
      </c>
      <c r="LT173" t="s">
        <v>296</v>
      </c>
      <c r="LU173" t="s">
        <v>296</v>
      </c>
      <c r="LV173" t="s">
        <v>296</v>
      </c>
      <c r="LW173" t="s">
        <v>296</v>
      </c>
      <c r="LX173" t="s">
        <v>296</v>
      </c>
      <c r="LY173" t="s">
        <v>296</v>
      </c>
      <c r="LZ173" t="s">
        <v>296</v>
      </c>
      <c r="MA173">
        <v>1.6780392959999999</v>
      </c>
    </row>
    <row r="174" spans="1:339">
      <c r="A174">
        <v>1985</v>
      </c>
      <c r="B174">
        <v>5</v>
      </c>
      <c r="C174">
        <v>176.28330890000001</v>
      </c>
      <c r="D174">
        <v>15.48333384</v>
      </c>
      <c r="E174">
        <v>1.5475575E-2</v>
      </c>
      <c r="F174">
        <v>1.3687896999999999E-2</v>
      </c>
      <c r="G174">
        <v>1.1050924E-2</v>
      </c>
      <c r="H174">
        <v>3.812897E-3</v>
      </c>
      <c r="I174">
        <v>6.5895950000000002E-3</v>
      </c>
      <c r="J174">
        <v>1.9505659999999999E-3</v>
      </c>
      <c r="K174">
        <v>3.72965E-4</v>
      </c>
      <c r="L174">
        <v>9.5380900000000002E-4</v>
      </c>
      <c r="M174" s="1">
        <v>5.91E-5</v>
      </c>
      <c r="N174" s="1">
        <v>8.1600000000000005E-5</v>
      </c>
      <c r="O174" s="1">
        <v>7.8800000000000004E-5</v>
      </c>
      <c r="P174" s="1">
        <v>6.19E-5</v>
      </c>
      <c r="Q174">
        <v>100812.70419999999</v>
      </c>
      <c r="R174">
        <v>466.2430339</v>
      </c>
      <c r="S174">
        <v>418.89632469999998</v>
      </c>
      <c r="T174">
        <v>250.19925129999999</v>
      </c>
      <c r="U174">
        <v>260.9062012</v>
      </c>
      <c r="V174">
        <v>37.485628259999999</v>
      </c>
      <c r="W174">
        <v>300.6749959</v>
      </c>
      <c r="X174">
        <v>296.5282125</v>
      </c>
      <c r="Y174">
        <v>283.227711</v>
      </c>
      <c r="Z174">
        <v>291.97266029999997</v>
      </c>
      <c r="AA174">
        <v>275.96913050000001</v>
      </c>
      <c r="AB174">
        <v>267.7557597</v>
      </c>
      <c r="AC174">
        <v>256.24070740000002</v>
      </c>
      <c r="AD174">
        <v>240.16825410000001</v>
      </c>
      <c r="AE174">
        <v>219.32141469999999</v>
      </c>
      <c r="AF174">
        <v>301.34494430000001</v>
      </c>
      <c r="AG174">
        <v>299.76453650000002</v>
      </c>
      <c r="AH174">
        <v>304.26995440000002</v>
      </c>
      <c r="AI174">
        <v>306.1550924</v>
      </c>
      <c r="AJ174">
        <v>303.09328820000002</v>
      </c>
      <c r="AK174">
        <v>308.9642212</v>
      </c>
      <c r="AL174">
        <v>298.3622019</v>
      </c>
      <c r="AM174">
        <v>297.5701426</v>
      </c>
      <c r="AN174">
        <v>300.7308319</v>
      </c>
      <c r="AO174">
        <v>0.47049509699999997</v>
      </c>
      <c r="AP174">
        <v>1.5154012E-2</v>
      </c>
      <c r="AQ174">
        <v>0.47048797599999997</v>
      </c>
      <c r="AR174">
        <v>-0.63924894300000001</v>
      </c>
      <c r="AS174">
        <v>6.2730567000000001E-2</v>
      </c>
      <c r="AT174">
        <v>0.761065769</v>
      </c>
      <c r="AU174">
        <v>1.465609392</v>
      </c>
      <c r="AV174">
        <v>1.619409211</v>
      </c>
      <c r="AW174">
        <v>-1.5535195999999999E-2</v>
      </c>
      <c r="AX174">
        <v>-1.4161587E-2</v>
      </c>
      <c r="AY174">
        <v>1.307839457</v>
      </c>
      <c r="AZ174">
        <v>1.935253906</v>
      </c>
      <c r="BA174">
        <v>1.3598597210000001</v>
      </c>
      <c r="BB174">
        <v>8.3471680000000006E-2</v>
      </c>
      <c r="BC174">
        <v>-4.1126506E-2</v>
      </c>
      <c r="BD174">
        <v>-0.20230153400000001</v>
      </c>
      <c r="BE174">
        <v>0.106216939</v>
      </c>
      <c r="BF174">
        <v>1.244333903</v>
      </c>
      <c r="BG174">
        <v>0.89662882499999996</v>
      </c>
      <c r="BH174">
        <v>0.67268473299999998</v>
      </c>
      <c r="BI174">
        <v>82.93197533</v>
      </c>
      <c r="BJ174">
        <v>77.922097919999999</v>
      </c>
      <c r="BK174">
        <v>1.5534744E-2</v>
      </c>
      <c r="BL174">
        <v>1.2281024999999999E-2</v>
      </c>
      <c r="BM174">
        <v>5.7174590000000003E-3</v>
      </c>
      <c r="BN174">
        <v>3.0525330000000001E-3</v>
      </c>
      <c r="BO174">
        <v>1.859589E-3</v>
      </c>
      <c r="BP174">
        <v>1.006463E-3</v>
      </c>
      <c r="BQ174">
        <v>3.9813000000000001E-4</v>
      </c>
      <c r="BR174">
        <v>1.7807500000000001E-4</v>
      </c>
      <c r="BS174">
        <v>3.65304E-4</v>
      </c>
      <c r="BT174">
        <v>100649.9035</v>
      </c>
      <c r="BU174">
        <v>413.30803070000002</v>
      </c>
      <c r="BV174">
        <v>254.16092040000001</v>
      </c>
      <c r="BW174">
        <v>40.769790890000003</v>
      </c>
      <c r="BX174" t="s">
        <v>296</v>
      </c>
      <c r="BY174">
        <v>296.09130169999997</v>
      </c>
      <c r="BZ174">
        <v>291.0204822</v>
      </c>
      <c r="CA174">
        <v>283.26981080000002</v>
      </c>
      <c r="CB174">
        <v>276.78771280000001</v>
      </c>
      <c r="CC174">
        <v>268.09453760000002</v>
      </c>
      <c r="CD174">
        <v>256.54904520000002</v>
      </c>
      <c r="CE174">
        <v>241.92877300000001</v>
      </c>
      <c r="CF174">
        <v>224.18586139999999</v>
      </c>
      <c r="CG174">
        <v>300.90384299999999</v>
      </c>
      <c r="CH174">
        <v>305.76109659999997</v>
      </c>
      <c r="CI174">
        <v>296.90728460000003</v>
      </c>
      <c r="CJ174" t="s">
        <v>296</v>
      </c>
      <c r="CK174">
        <v>0.73637488900000003</v>
      </c>
      <c r="CL174">
        <v>1.3012705280000001</v>
      </c>
      <c r="CM174">
        <v>0.40785806800000002</v>
      </c>
      <c r="CN174">
        <v>-0.114236377</v>
      </c>
      <c r="CO174">
        <v>-0.114578573</v>
      </c>
      <c r="CP174">
        <v>0.87233210400000005</v>
      </c>
      <c r="CQ174">
        <v>2.0789370379999998</v>
      </c>
      <c r="CR174">
        <v>2.7840827539999999</v>
      </c>
      <c r="CS174">
        <v>1.8557153749999999</v>
      </c>
      <c r="CT174" t="s">
        <v>296</v>
      </c>
      <c r="CU174">
        <v>-0.511241422</v>
      </c>
      <c r="CV174">
        <v>-1.0694900110000001</v>
      </c>
      <c r="CW174">
        <v>-2.5294655189999999</v>
      </c>
      <c r="CX174">
        <v>-2.791233117</v>
      </c>
      <c r="CY174">
        <v>-2.5226894350000002</v>
      </c>
      <c r="CZ174">
        <v>-1.7859902649999999</v>
      </c>
      <c r="DA174">
        <v>-0.61681444699999999</v>
      </c>
      <c r="DB174">
        <v>4.6908448999999998E-2</v>
      </c>
      <c r="DC174">
        <v>0.83296559400000003</v>
      </c>
      <c r="DD174">
        <v>33.269455020000002</v>
      </c>
      <c r="DE174" s="1">
        <v>4.2500000000000003E-5</v>
      </c>
      <c r="DF174">
        <v>100698.0466</v>
      </c>
      <c r="DG174">
        <v>284.76979849999998</v>
      </c>
      <c r="DH174">
        <v>26.889792660000001</v>
      </c>
      <c r="DI174">
        <v>298.84699860000001</v>
      </c>
      <c r="DJ174">
        <v>14.276258309999999</v>
      </c>
      <c r="DK174" s="1">
        <v>9.1399999999999999E-5</v>
      </c>
      <c r="DL174">
        <v>100695.7487</v>
      </c>
      <c r="DM174">
        <v>274.42153780000001</v>
      </c>
      <c r="DN174">
        <v>26.040071059999999</v>
      </c>
      <c r="DO174">
        <v>298.86107320000002</v>
      </c>
      <c r="DP174">
        <v>23.194225329999998</v>
      </c>
      <c r="DQ174">
        <v>100548.4244</v>
      </c>
      <c r="DR174">
        <v>254.25348930000001</v>
      </c>
      <c r="DS174">
        <v>24.597830989999999</v>
      </c>
      <c r="DT174">
        <v>300.4015119</v>
      </c>
      <c r="DU174">
        <v>297.51922409999997</v>
      </c>
      <c r="DV174">
        <v>297.51922409999997</v>
      </c>
      <c r="DW174">
        <v>54.287763929999997</v>
      </c>
      <c r="DX174" s="1">
        <v>3.6199999999999999E-5</v>
      </c>
      <c r="DY174">
        <v>100602.8775</v>
      </c>
      <c r="DZ174">
        <v>252.4644997</v>
      </c>
      <c r="EA174">
        <v>24.533522080000001</v>
      </c>
      <c r="EB174">
        <v>301.35399699999999</v>
      </c>
      <c r="EC174">
        <v>297.26149529999998</v>
      </c>
      <c r="ED174">
        <v>297.26149529999998</v>
      </c>
      <c r="EE174">
        <v>105.9169875</v>
      </c>
      <c r="EF174">
        <v>9.6432416209999996</v>
      </c>
      <c r="EG174">
        <v>1.7130993000000001E-2</v>
      </c>
      <c r="EH174">
        <v>1.4501178999999999E-2</v>
      </c>
      <c r="EI174">
        <v>1.1487356000000001E-2</v>
      </c>
      <c r="EJ174">
        <v>7.0105539999999996E-3</v>
      </c>
      <c r="EK174">
        <v>4.7401530000000004E-3</v>
      </c>
      <c r="EL174">
        <v>2.8626099999999998E-3</v>
      </c>
      <c r="EM174">
        <v>1.3260139999999999E-3</v>
      </c>
      <c r="EN174">
        <v>3.7308099999999999E-4</v>
      </c>
      <c r="EO174">
        <v>1.3642400000000001E-4</v>
      </c>
      <c r="EP174" s="1">
        <v>3.2799999999999998E-5</v>
      </c>
      <c r="EQ174" s="1">
        <v>4.6999999999999999E-6</v>
      </c>
      <c r="ER174" s="1">
        <v>4.0900000000000002E-7</v>
      </c>
      <c r="ES174" s="1">
        <v>1.48E-7</v>
      </c>
      <c r="ET174" s="1">
        <v>1.31E-7</v>
      </c>
      <c r="EU174" s="1">
        <v>1.2499999999999999E-7</v>
      </c>
      <c r="EV174" s="1">
        <v>1.24E-7</v>
      </c>
      <c r="EW174">
        <v>1.23E-7</v>
      </c>
      <c r="EX174">
        <v>1.2266499999999999E-4</v>
      </c>
      <c r="EY174">
        <v>100063.3364</v>
      </c>
      <c r="EZ174">
        <v>100054.8992</v>
      </c>
      <c r="FA174">
        <v>100774.4191</v>
      </c>
      <c r="FB174">
        <v>100766.7356</v>
      </c>
      <c r="FC174">
        <v>414.16916190000001</v>
      </c>
      <c r="FD174">
        <v>446.70327170000002</v>
      </c>
      <c r="FE174">
        <v>210.97186400000001</v>
      </c>
      <c r="FF174">
        <v>164.3231926</v>
      </c>
      <c r="FG174">
        <v>10.128925020000001</v>
      </c>
      <c r="FH174">
        <v>299.09921759999997</v>
      </c>
      <c r="FI174">
        <v>293.96215619999998</v>
      </c>
      <c r="FJ174">
        <v>290.32194079999999</v>
      </c>
      <c r="FK174">
        <v>281.9177669</v>
      </c>
      <c r="FL174">
        <v>274.51377430000002</v>
      </c>
      <c r="FM174">
        <v>266.05236719999999</v>
      </c>
      <c r="FN174">
        <v>254.4433914</v>
      </c>
      <c r="FO174">
        <v>237.56315860000001</v>
      </c>
      <c r="FP174">
        <v>226.12962289999999</v>
      </c>
      <c r="FQ174">
        <v>213.04833389999999</v>
      </c>
      <c r="FR174">
        <v>198.69013240000001</v>
      </c>
      <c r="FS174">
        <v>197.27720840000001</v>
      </c>
      <c r="FT174">
        <v>203.88284150000001</v>
      </c>
      <c r="FU174">
        <v>209.3733053</v>
      </c>
      <c r="FV174">
        <v>216.0531656</v>
      </c>
      <c r="FW174">
        <v>217.919253</v>
      </c>
      <c r="FX174">
        <v>221.79146940000001</v>
      </c>
      <c r="FY174">
        <v>299.78702370000002</v>
      </c>
      <c r="FZ174">
        <v>299.8165204</v>
      </c>
      <c r="GA174">
        <v>299.84314949999998</v>
      </c>
      <c r="GB174">
        <v>300.24957280000001</v>
      </c>
      <c r="GC174">
        <v>299.43087279999997</v>
      </c>
      <c r="GD174">
        <v>299.21943709999999</v>
      </c>
      <c r="GE174">
        <v>2.2457142619999999</v>
      </c>
      <c r="GF174">
        <v>3.5028641399999998</v>
      </c>
      <c r="GG174">
        <v>2.868920234</v>
      </c>
      <c r="GH174">
        <v>1.598760671</v>
      </c>
      <c r="GI174">
        <v>0.23157482300000001</v>
      </c>
      <c r="GJ174">
        <v>-1.2421733850000001</v>
      </c>
      <c r="GK174">
        <v>-3.7759759700000002</v>
      </c>
      <c r="GL174">
        <v>-5.1896960490000001</v>
      </c>
      <c r="GM174">
        <v>-6.1092406439999998</v>
      </c>
      <c r="GN174">
        <v>-7.43375539</v>
      </c>
      <c r="GO174">
        <v>-6.5185380820000001</v>
      </c>
      <c r="GP174">
        <v>-6.1038795209999996</v>
      </c>
      <c r="GQ174">
        <v>-5.1263367290000001</v>
      </c>
      <c r="GR174">
        <v>-5.8190953729999997</v>
      </c>
      <c r="GS174">
        <v>-8.6902697470000003</v>
      </c>
      <c r="GT174">
        <v>-11.223438420000001</v>
      </c>
      <c r="GU174">
        <v>-15.573868170000001</v>
      </c>
      <c r="GV174">
        <v>1.9978532090000001</v>
      </c>
      <c r="GW174">
        <v>2.0838747130000002</v>
      </c>
      <c r="GX174">
        <v>1.51977305</v>
      </c>
      <c r="GY174">
        <v>1.5675362289999999</v>
      </c>
      <c r="GZ174">
        <v>1.268264396</v>
      </c>
      <c r="HA174">
        <v>0.50226317700000001</v>
      </c>
      <c r="HB174">
        <v>0.44924196799999999</v>
      </c>
      <c r="HC174">
        <v>1.670085804</v>
      </c>
      <c r="HD174">
        <v>1.9284095080000001</v>
      </c>
      <c r="HE174">
        <v>2.4367288020000002</v>
      </c>
      <c r="HF174">
        <v>2.7926366699999998</v>
      </c>
      <c r="HG174">
        <v>2.0081122069999999</v>
      </c>
      <c r="HH174">
        <v>-0.73444345099999997</v>
      </c>
      <c r="HI174">
        <v>2.5486656E-2</v>
      </c>
      <c r="HJ174">
        <v>-0.13928544900000001</v>
      </c>
      <c r="HK174">
        <v>5.4854373999999997E-2</v>
      </c>
      <c r="HL174">
        <v>0.32066173100000001</v>
      </c>
      <c r="HM174">
        <v>0.18528778700000001</v>
      </c>
      <c r="HN174">
        <v>-7.5476299999999996E-2</v>
      </c>
      <c r="HO174">
        <v>1.44389349</v>
      </c>
      <c r="HP174">
        <v>1.417747082</v>
      </c>
      <c r="HQ174">
        <v>66.195114509999996</v>
      </c>
      <c r="HR174">
        <v>748.32750869999995</v>
      </c>
      <c r="HS174">
        <v>1476.550573</v>
      </c>
      <c r="HT174">
        <v>3111.1801919999998</v>
      </c>
      <c r="HU174">
        <v>4369.9798700000001</v>
      </c>
      <c r="HV174">
        <v>5814.7157260000004</v>
      </c>
      <c r="HW174">
        <v>7516.8878059999997</v>
      </c>
      <c r="HX174">
        <v>9590.1904930000001</v>
      </c>
      <c r="HY174">
        <v>10827.19137</v>
      </c>
      <c r="HZ174">
        <v>12260.050149999999</v>
      </c>
      <c r="IA174">
        <v>13988.877899999999</v>
      </c>
      <c r="IB174">
        <v>16308.825919999999</v>
      </c>
      <c r="IC174">
        <v>18403.357110000001</v>
      </c>
      <c r="ID174">
        <v>20436.56741</v>
      </c>
      <c r="IE174">
        <v>23618.566409999999</v>
      </c>
      <c r="IF174">
        <v>26192.376199999999</v>
      </c>
      <c r="IG174">
        <v>30648.652600000001</v>
      </c>
      <c r="IH174">
        <v>85.080156880000004</v>
      </c>
      <c r="II174">
        <v>27.428640059999999</v>
      </c>
      <c r="IJ174">
        <v>1.8365734000000002E-2</v>
      </c>
      <c r="IK174">
        <v>1.6251413999999999E-2</v>
      </c>
      <c r="IL174">
        <v>1.3496505000000001E-2</v>
      </c>
      <c r="IM174">
        <v>9.5518219999999997E-3</v>
      </c>
      <c r="IN174">
        <v>7.4107979999999997E-3</v>
      </c>
      <c r="IO174">
        <v>4.9874719999999997E-3</v>
      </c>
      <c r="IP174">
        <v>2.5274469999999999E-3</v>
      </c>
      <c r="IQ174">
        <v>7.7698199999999995E-4</v>
      </c>
      <c r="IR174" s="1">
        <v>8.0699999999999996E-5</v>
      </c>
      <c r="IS174" s="1">
        <v>8.2299999999999995E-5</v>
      </c>
      <c r="IT174">
        <v>100614.2213</v>
      </c>
      <c r="IU174">
        <v>435.44574269999998</v>
      </c>
      <c r="IV174">
        <v>468.32754419999998</v>
      </c>
      <c r="IW174">
        <v>190.87945360000001</v>
      </c>
      <c r="IX174">
        <v>168.07657549999999</v>
      </c>
      <c r="IY174">
        <v>24.581489810000001</v>
      </c>
      <c r="IZ174">
        <v>301.08528280000002</v>
      </c>
      <c r="JA174">
        <v>296.65023509999997</v>
      </c>
      <c r="JB174">
        <v>292.83257559999998</v>
      </c>
      <c r="JC174">
        <v>283.48957780000001</v>
      </c>
      <c r="JD174">
        <v>276.04955369999999</v>
      </c>
      <c r="JE174">
        <v>269.21770550000002</v>
      </c>
      <c r="JF174">
        <v>259.49542930000001</v>
      </c>
      <c r="JG174">
        <v>244.3877549</v>
      </c>
      <c r="JH174">
        <v>220.27717000000001</v>
      </c>
      <c r="JI174">
        <v>301.26389829999999</v>
      </c>
      <c r="JJ174">
        <v>305.26851920000001</v>
      </c>
      <c r="JK174">
        <v>298.9066014</v>
      </c>
      <c r="JL174">
        <v>3.232622331</v>
      </c>
      <c r="JM174">
        <v>6.3069800100000002</v>
      </c>
      <c r="JN174">
        <v>5.4653646409999999</v>
      </c>
      <c r="JO174">
        <v>2.1553924310000001</v>
      </c>
      <c r="JP174">
        <v>0.586778825</v>
      </c>
      <c r="JQ174">
        <v>-0.44454537700000002</v>
      </c>
      <c r="JR174">
        <v>-2.0882850149999999</v>
      </c>
      <c r="JS174">
        <v>-2.8133184369999999</v>
      </c>
      <c r="JT174">
        <v>-3.3423377009999999</v>
      </c>
      <c r="JU174">
        <v>1.9178821189999999</v>
      </c>
      <c r="JV174">
        <v>1.009886219</v>
      </c>
      <c r="JW174">
        <v>0.96844494699999994</v>
      </c>
      <c r="JX174">
        <v>0.78849103399999998</v>
      </c>
      <c r="JY174">
        <v>1.3532517959999999</v>
      </c>
      <c r="JZ174">
        <v>0.85983645500000006</v>
      </c>
      <c r="KA174">
        <v>0.93358759700000005</v>
      </c>
      <c r="KB174">
        <v>1.1315746E-2</v>
      </c>
      <c r="KC174">
        <v>-1.7928544319999999</v>
      </c>
      <c r="KD174">
        <v>-3.3785925830000001</v>
      </c>
      <c r="KE174">
        <v>0.62781906099999996</v>
      </c>
      <c r="KF174">
        <v>80.341564550000001</v>
      </c>
      <c r="KG174">
        <v>60.224483370000002</v>
      </c>
      <c r="KH174" t="s">
        <v>296</v>
      </c>
      <c r="KI174" t="s">
        <v>296</v>
      </c>
      <c r="KJ174" t="s">
        <v>296</v>
      </c>
      <c r="KK174" t="s">
        <v>296</v>
      </c>
      <c r="KL174" t="s">
        <v>296</v>
      </c>
      <c r="KM174" t="s">
        <v>296</v>
      </c>
      <c r="KN174" t="s">
        <v>296</v>
      </c>
      <c r="KO174" t="s">
        <v>296</v>
      </c>
      <c r="KP174" t="s">
        <v>296</v>
      </c>
      <c r="KQ174" s="1">
        <v>7.4099999999999999E-5</v>
      </c>
      <c r="KR174">
        <v>100699.7208</v>
      </c>
      <c r="KS174">
        <v>433.80549280000002</v>
      </c>
      <c r="KT174">
        <v>476.56056260000003</v>
      </c>
      <c r="KU174">
        <v>211.9822604</v>
      </c>
      <c r="KV174" t="s">
        <v>296</v>
      </c>
      <c r="KW174" t="s">
        <v>296</v>
      </c>
      <c r="KX174" t="s">
        <v>296</v>
      </c>
      <c r="KY174" t="s">
        <v>296</v>
      </c>
      <c r="KZ174" t="s">
        <v>296</v>
      </c>
      <c r="LA174" t="s">
        <v>296</v>
      </c>
      <c r="LB174" t="s">
        <v>296</v>
      </c>
      <c r="LC174" t="s">
        <v>296</v>
      </c>
      <c r="LD174" t="s">
        <v>296</v>
      </c>
      <c r="LE174">
        <v>302.29108450000001</v>
      </c>
      <c r="LF174">
        <v>306.69354349999998</v>
      </c>
      <c r="LG174">
        <v>299.43233470000001</v>
      </c>
      <c r="LH174" t="s">
        <v>296</v>
      </c>
      <c r="LI174" t="s">
        <v>296</v>
      </c>
      <c r="LJ174" t="s">
        <v>296</v>
      </c>
      <c r="LK174" t="s">
        <v>296</v>
      </c>
      <c r="LL174" t="s">
        <v>296</v>
      </c>
      <c r="LM174" t="s">
        <v>296</v>
      </c>
      <c r="LN174" t="s">
        <v>296</v>
      </c>
      <c r="LO174" t="s">
        <v>296</v>
      </c>
      <c r="LP174" t="s">
        <v>296</v>
      </c>
      <c r="LQ174">
        <v>1.2856808319999999</v>
      </c>
      <c r="LR174" t="s">
        <v>296</v>
      </c>
      <c r="LS174" t="s">
        <v>296</v>
      </c>
      <c r="LT174" t="s">
        <v>296</v>
      </c>
      <c r="LU174" t="s">
        <v>296</v>
      </c>
      <c r="LV174" t="s">
        <v>296</v>
      </c>
      <c r="LW174" t="s">
        <v>296</v>
      </c>
      <c r="LX174" t="s">
        <v>296</v>
      </c>
      <c r="LY174" t="s">
        <v>296</v>
      </c>
      <c r="LZ174" t="s">
        <v>296</v>
      </c>
      <c r="MA174">
        <v>1.2215059340000001</v>
      </c>
    </row>
    <row r="175" spans="1:339">
      <c r="A175">
        <v>1985</v>
      </c>
      <c r="B175">
        <v>6</v>
      </c>
      <c r="C175">
        <v>71.40559082</v>
      </c>
      <c r="D175">
        <v>39.596956890000001</v>
      </c>
      <c r="E175">
        <v>1.7015505E-2</v>
      </c>
      <c r="F175">
        <v>1.4928690999999999E-2</v>
      </c>
      <c r="G175">
        <v>1.2587245E-2</v>
      </c>
      <c r="H175">
        <v>4.955653E-3</v>
      </c>
      <c r="I175">
        <v>7.3016720000000004E-3</v>
      </c>
      <c r="J175">
        <v>3.140084E-3</v>
      </c>
      <c r="K175">
        <v>6.3020399999999999E-4</v>
      </c>
      <c r="L175">
        <v>1.691379E-3</v>
      </c>
      <c r="M175" s="1">
        <v>8.8700000000000001E-5</v>
      </c>
      <c r="N175" s="1">
        <v>7.2299999999999996E-5</v>
      </c>
      <c r="O175" s="1">
        <v>7.2700000000000005E-5</v>
      </c>
      <c r="P175" s="1">
        <v>9.2E-5</v>
      </c>
      <c r="Q175">
        <v>100571.5417</v>
      </c>
      <c r="R175">
        <v>475.85084640000002</v>
      </c>
      <c r="S175">
        <v>434.01709899999997</v>
      </c>
      <c r="T175">
        <v>220.48654790000001</v>
      </c>
      <c r="U175">
        <v>172.66752930000001</v>
      </c>
      <c r="V175">
        <v>24.807112629999999</v>
      </c>
      <c r="W175">
        <v>300.82969359999998</v>
      </c>
      <c r="X175">
        <v>296.85641379999998</v>
      </c>
      <c r="Y175">
        <v>284.1993622</v>
      </c>
      <c r="Z175">
        <v>292.44862769999997</v>
      </c>
      <c r="AA175">
        <v>277.0871348</v>
      </c>
      <c r="AB175">
        <v>269.5267771</v>
      </c>
      <c r="AC175">
        <v>259.20368450000001</v>
      </c>
      <c r="AD175">
        <v>243.65342759999999</v>
      </c>
      <c r="AE175">
        <v>221.2579427</v>
      </c>
      <c r="AF175">
        <v>302.23501590000001</v>
      </c>
      <c r="AG175">
        <v>300.22444560000002</v>
      </c>
      <c r="AH175">
        <v>299.6003245</v>
      </c>
      <c r="AI175">
        <v>305.00508830000001</v>
      </c>
      <c r="AJ175">
        <v>303.12915140000001</v>
      </c>
      <c r="AK175">
        <v>302.08753050000001</v>
      </c>
      <c r="AL175">
        <v>300.15754090000001</v>
      </c>
      <c r="AM175">
        <v>298.56964520000002</v>
      </c>
      <c r="AN175">
        <v>298.25484719999997</v>
      </c>
      <c r="AO175">
        <v>6.4314727779999998</v>
      </c>
      <c r="AP175">
        <v>3.4757293699999998</v>
      </c>
      <c r="AQ175">
        <v>6.3240300500000002</v>
      </c>
      <c r="AR175">
        <v>4.5088555340000003</v>
      </c>
      <c r="AS175">
        <v>3.7349447570000001</v>
      </c>
      <c r="AT175">
        <v>2.4266063689999999</v>
      </c>
      <c r="AU175">
        <v>1.177514076</v>
      </c>
      <c r="AV175">
        <v>0.186934408</v>
      </c>
      <c r="AW175">
        <v>-3.4722447710000002</v>
      </c>
      <c r="AX175">
        <v>2.2674967449999999</v>
      </c>
      <c r="AY175">
        <v>2.4247126259999998</v>
      </c>
      <c r="AZ175">
        <v>2.3935602820000002</v>
      </c>
      <c r="BA175">
        <v>1.2399429319999999</v>
      </c>
      <c r="BB175">
        <v>0.26948394799999997</v>
      </c>
      <c r="BC175">
        <v>-0.34213511099999999</v>
      </c>
      <c r="BD175">
        <v>-0.43645324699999999</v>
      </c>
      <c r="BE175">
        <v>-7.8910319000000007E-2</v>
      </c>
      <c r="BF175">
        <v>-0.47559916200000002</v>
      </c>
      <c r="BG175">
        <v>0.92211507199999998</v>
      </c>
      <c r="BH175">
        <v>1.5811177569999999</v>
      </c>
      <c r="BI175">
        <v>85.303842040000006</v>
      </c>
      <c r="BJ175">
        <v>55.635277029999997</v>
      </c>
      <c r="BK175">
        <v>1.5708623000000001E-2</v>
      </c>
      <c r="BL175">
        <v>1.2559762E-2</v>
      </c>
      <c r="BM175">
        <v>7.1952650000000002E-3</v>
      </c>
      <c r="BN175">
        <v>4.448741E-3</v>
      </c>
      <c r="BO175">
        <v>2.8281449999999998E-3</v>
      </c>
      <c r="BP175">
        <v>1.511318E-3</v>
      </c>
      <c r="BQ175">
        <v>5.4511999999999996E-4</v>
      </c>
      <c r="BR175">
        <v>2.32802E-4</v>
      </c>
      <c r="BS175">
        <v>5.4462100000000002E-4</v>
      </c>
      <c r="BT175">
        <v>100630.62790000001</v>
      </c>
      <c r="BU175">
        <v>415.36051739999999</v>
      </c>
      <c r="BV175">
        <v>225.5234165</v>
      </c>
      <c r="BW175">
        <v>36.265758580000004</v>
      </c>
      <c r="BX175" t="s">
        <v>296</v>
      </c>
      <c r="BY175">
        <v>295.88141380000002</v>
      </c>
      <c r="BZ175">
        <v>290.89404200000001</v>
      </c>
      <c r="CA175">
        <v>282.93689269999999</v>
      </c>
      <c r="CB175">
        <v>276.8677429</v>
      </c>
      <c r="CC175">
        <v>268.67467449999998</v>
      </c>
      <c r="CD175">
        <v>257.5922028</v>
      </c>
      <c r="CE175">
        <v>243.1165359</v>
      </c>
      <c r="CF175">
        <v>225.0448064</v>
      </c>
      <c r="CG175">
        <v>300.06585389999998</v>
      </c>
      <c r="CH175">
        <v>304.11998899999998</v>
      </c>
      <c r="CI175">
        <v>296.65353499999998</v>
      </c>
      <c r="CJ175" t="s">
        <v>296</v>
      </c>
      <c r="CK175">
        <v>-3.3096696809999999</v>
      </c>
      <c r="CL175">
        <v>-1.753380849</v>
      </c>
      <c r="CM175">
        <v>-0.21624627900000001</v>
      </c>
      <c r="CN175">
        <v>0.44033946000000002</v>
      </c>
      <c r="CO175">
        <v>0.43036830700000001</v>
      </c>
      <c r="CP175">
        <v>-1.4263525560000001</v>
      </c>
      <c r="CQ175">
        <v>-4.5631435360000001</v>
      </c>
      <c r="CR175">
        <v>-6.4241043910000002</v>
      </c>
      <c r="CS175">
        <v>1.653542616</v>
      </c>
      <c r="CT175" t="s">
        <v>296</v>
      </c>
      <c r="CU175">
        <v>0.90390483499999996</v>
      </c>
      <c r="CV175">
        <v>0.66975397599999997</v>
      </c>
      <c r="CW175">
        <v>-0.42676449999999999</v>
      </c>
      <c r="CX175">
        <v>-0.78878906699999995</v>
      </c>
      <c r="CY175">
        <v>-0.64160226099999995</v>
      </c>
      <c r="CZ175">
        <v>-0.30827252100000002</v>
      </c>
      <c r="DA175">
        <v>-3.8610248E-2</v>
      </c>
      <c r="DB175">
        <v>6.26624E-4</v>
      </c>
      <c r="DC175">
        <v>0.98793429899999996</v>
      </c>
      <c r="DD175">
        <v>-1.370297122</v>
      </c>
      <c r="DE175">
        <v>2.2994700000000001E-4</v>
      </c>
      <c r="DF175">
        <v>100445.5643</v>
      </c>
      <c r="DG175">
        <v>154.96003010000001</v>
      </c>
      <c r="DH175">
        <v>15.53738963</v>
      </c>
      <c r="DI175">
        <v>298.93634850000001</v>
      </c>
      <c r="DJ175">
        <v>-4.3249996599999996</v>
      </c>
      <c r="DK175">
        <v>1.8696000000000001E-4</v>
      </c>
      <c r="DL175">
        <v>100421.5646</v>
      </c>
      <c r="DM175">
        <v>164.17117500000001</v>
      </c>
      <c r="DN175">
        <v>16.735799660000001</v>
      </c>
      <c r="DO175">
        <v>298.89564819999998</v>
      </c>
      <c r="DP175">
        <v>-16.451786469999998</v>
      </c>
      <c r="DQ175">
        <v>100526.0445</v>
      </c>
      <c r="DR175">
        <v>130.23084119999999</v>
      </c>
      <c r="DS175">
        <v>13.527126060000001</v>
      </c>
      <c r="DT175">
        <v>298.55623070000001</v>
      </c>
      <c r="DU175">
        <v>297.67611690000001</v>
      </c>
      <c r="DV175">
        <v>297.67611690000001</v>
      </c>
      <c r="DW175">
        <v>-8.7705235550000005</v>
      </c>
      <c r="DX175">
        <v>2.26295E-4</v>
      </c>
      <c r="DY175">
        <v>100432.12059999999</v>
      </c>
      <c r="DZ175">
        <v>143.06755229999999</v>
      </c>
      <c r="EA175">
        <v>14.687505979999999</v>
      </c>
      <c r="EB175">
        <v>298.5964386</v>
      </c>
      <c r="EC175">
        <v>297.67602950000003</v>
      </c>
      <c r="ED175">
        <v>297.67602950000003</v>
      </c>
      <c r="EE175">
        <v>117.0787993</v>
      </c>
      <c r="EF175">
        <v>10.665022670000001</v>
      </c>
      <c r="EG175">
        <v>1.6955926999999999E-2</v>
      </c>
      <c r="EH175">
        <v>1.3984712E-2</v>
      </c>
      <c r="EI175">
        <v>1.0697607E-2</v>
      </c>
      <c r="EJ175">
        <v>6.6484559999999996E-3</v>
      </c>
      <c r="EK175">
        <v>4.8263550000000001E-3</v>
      </c>
      <c r="EL175">
        <v>2.7522649999999998E-3</v>
      </c>
      <c r="EM175">
        <v>1.0751999999999999E-3</v>
      </c>
      <c r="EN175">
        <v>2.9367500000000002E-4</v>
      </c>
      <c r="EO175">
        <v>1.25253E-4</v>
      </c>
      <c r="EP175" s="1">
        <v>3.4700000000000003E-5</v>
      </c>
      <c r="EQ175" s="1">
        <v>5.7799999999999997E-6</v>
      </c>
      <c r="ER175" s="1">
        <v>6.2200000000000004E-7</v>
      </c>
      <c r="ES175" s="1">
        <v>1.37E-7</v>
      </c>
      <c r="ET175" s="1">
        <v>1.3E-7</v>
      </c>
      <c r="EU175" s="1">
        <v>1.3199999999999999E-7</v>
      </c>
      <c r="EV175" s="1">
        <v>1.3199999999999999E-7</v>
      </c>
      <c r="EW175" s="1">
        <v>1.3199999999999999E-7</v>
      </c>
      <c r="EX175">
        <v>1.19626E-4</v>
      </c>
      <c r="EY175">
        <v>99892.0625</v>
      </c>
      <c r="EZ175">
        <v>99907.115109999999</v>
      </c>
      <c r="FA175">
        <v>100599.7846</v>
      </c>
      <c r="FB175">
        <v>100613.9596</v>
      </c>
      <c r="FC175">
        <v>398.40928339999999</v>
      </c>
      <c r="FD175">
        <v>445.47498580000001</v>
      </c>
      <c r="FE175">
        <v>242.57429099999999</v>
      </c>
      <c r="FF175">
        <v>216.05190619999999</v>
      </c>
      <c r="FG175">
        <v>12.6215805</v>
      </c>
      <c r="FH175">
        <v>299.34978840000002</v>
      </c>
      <c r="FI175">
        <v>294.41984660000003</v>
      </c>
      <c r="FJ175">
        <v>291.0096934</v>
      </c>
      <c r="FK175">
        <v>282.75258179999997</v>
      </c>
      <c r="FL175">
        <v>275.18191830000001</v>
      </c>
      <c r="FM175">
        <v>266.59087629999999</v>
      </c>
      <c r="FN175">
        <v>255.64326679999999</v>
      </c>
      <c r="FO175">
        <v>238.8391062</v>
      </c>
      <c r="FP175">
        <v>227.5682989</v>
      </c>
      <c r="FQ175">
        <v>214.64072110000001</v>
      </c>
      <c r="FR175">
        <v>199.98672740000001</v>
      </c>
      <c r="FS175">
        <v>194.6605586</v>
      </c>
      <c r="FT175">
        <v>204.81858109999999</v>
      </c>
      <c r="FU175">
        <v>210.1763468</v>
      </c>
      <c r="FV175">
        <v>215.37847389999999</v>
      </c>
      <c r="FW175">
        <v>216.74106800000001</v>
      </c>
      <c r="FX175">
        <v>220.21032310000001</v>
      </c>
      <c r="FY175">
        <v>299.8183401</v>
      </c>
      <c r="FZ175">
        <v>299.7958557</v>
      </c>
      <c r="GA175">
        <v>299.90446980000002</v>
      </c>
      <c r="GB175">
        <v>300.3025136</v>
      </c>
      <c r="GC175">
        <v>299.42224119999997</v>
      </c>
      <c r="GD175">
        <v>299.09173279999999</v>
      </c>
      <c r="GE175">
        <v>2.1232719019999999</v>
      </c>
      <c r="GF175">
        <v>3.234271949</v>
      </c>
      <c r="GG175">
        <v>3.254902832</v>
      </c>
      <c r="GH175">
        <v>2.4160497639999998</v>
      </c>
      <c r="GI175">
        <v>0.90788561099999998</v>
      </c>
      <c r="GJ175">
        <v>-1.8317759300000001</v>
      </c>
      <c r="GK175">
        <v>-5.558340093</v>
      </c>
      <c r="GL175">
        <v>-8.4012268779999992</v>
      </c>
      <c r="GM175">
        <v>-9.8944677690000002</v>
      </c>
      <c r="GN175">
        <v>-11.410551</v>
      </c>
      <c r="GO175">
        <v>-10.262419899999999</v>
      </c>
      <c r="GP175">
        <v>-10.395695890000001</v>
      </c>
      <c r="GQ175">
        <v>-10.353251119999999</v>
      </c>
      <c r="GR175">
        <v>-9.9796027820000006</v>
      </c>
      <c r="GS175">
        <v>-13.88068689</v>
      </c>
      <c r="GT175">
        <v>-16.272705999999999</v>
      </c>
      <c r="GU175">
        <v>-20.298104160000001</v>
      </c>
      <c r="GV175">
        <v>1.9981752669999999</v>
      </c>
      <c r="GW175">
        <v>1.9357466619999999</v>
      </c>
      <c r="GX175">
        <v>2.0512256729999998</v>
      </c>
      <c r="GY175">
        <v>2.423219467</v>
      </c>
      <c r="GZ175">
        <v>2.0287094739999998</v>
      </c>
      <c r="HA175">
        <v>0.94743896000000005</v>
      </c>
      <c r="HB175">
        <v>0.60306484299999996</v>
      </c>
      <c r="HC175">
        <v>1.4855753540000001</v>
      </c>
      <c r="HD175">
        <v>1.0181122819999999</v>
      </c>
      <c r="HE175">
        <v>-1.4455635920000001</v>
      </c>
      <c r="HF175">
        <v>-2.112525352</v>
      </c>
      <c r="HG175">
        <v>-2.6533039330000001</v>
      </c>
      <c r="HH175">
        <v>-3.883525133</v>
      </c>
      <c r="HI175">
        <v>-2.1240046370000001</v>
      </c>
      <c r="HJ175">
        <v>-0.25909254599999998</v>
      </c>
      <c r="HK175">
        <v>7.5417302000000006E-2</v>
      </c>
      <c r="HL175">
        <v>-6.726765E-3</v>
      </c>
      <c r="HM175">
        <v>-0.123126949</v>
      </c>
      <c r="HN175">
        <v>-0.32594268300000001</v>
      </c>
      <c r="HO175">
        <v>1.734532798</v>
      </c>
      <c r="HP175">
        <v>1.8556634869999999</v>
      </c>
      <c r="HQ175">
        <v>53.026422140000001</v>
      </c>
      <c r="HR175">
        <v>735.28640140000005</v>
      </c>
      <c r="HS175">
        <v>1464.179443</v>
      </c>
      <c r="HT175">
        <v>3103.1200680000002</v>
      </c>
      <c r="HU175">
        <v>4365.6248210000003</v>
      </c>
      <c r="HV175">
        <v>5813.4535640000004</v>
      </c>
      <c r="HW175">
        <v>7520.8414229999998</v>
      </c>
      <c r="HX175">
        <v>9603.358236</v>
      </c>
      <c r="HY175">
        <v>10847.02637</v>
      </c>
      <c r="HZ175">
        <v>12289.593419999999</v>
      </c>
      <c r="IA175">
        <v>14031.03923</v>
      </c>
      <c r="IB175">
        <v>16340.709570000001</v>
      </c>
      <c r="IC175">
        <v>18422.54824</v>
      </c>
      <c r="ID175">
        <v>20465.170959999999</v>
      </c>
      <c r="IE175">
        <v>23647.549930000001</v>
      </c>
      <c r="IF175">
        <v>26210.79694</v>
      </c>
      <c r="IG175">
        <v>30639.29538</v>
      </c>
      <c r="IH175">
        <v>98.982299800000007</v>
      </c>
      <c r="II175">
        <v>5.4191955570000001</v>
      </c>
      <c r="IJ175">
        <v>1.8339352999999999E-2</v>
      </c>
      <c r="IK175">
        <v>1.6286971000000001E-2</v>
      </c>
      <c r="IL175">
        <v>1.3252787E-2</v>
      </c>
      <c r="IM175">
        <v>9.6627559999999998E-3</v>
      </c>
      <c r="IN175">
        <v>7.3076260000000002E-3</v>
      </c>
      <c r="IO175">
        <v>4.5365919999999999E-3</v>
      </c>
      <c r="IP175">
        <v>1.9040000000000001E-3</v>
      </c>
      <c r="IQ175">
        <v>5.5886399999999995E-4</v>
      </c>
      <c r="IR175" s="1">
        <v>6.9599999999999998E-5</v>
      </c>
      <c r="IS175" s="1">
        <v>7.7299999999999995E-5</v>
      </c>
      <c r="IT175">
        <v>100751.788</v>
      </c>
      <c r="IU175">
        <v>427.39508869999997</v>
      </c>
      <c r="IV175">
        <v>455.62798459999999</v>
      </c>
      <c r="IW175">
        <v>214.34182939999999</v>
      </c>
      <c r="IX175">
        <v>153.80623370000001</v>
      </c>
      <c r="IY175">
        <v>22.494254560000002</v>
      </c>
      <c r="IZ175">
        <v>299.56654559999998</v>
      </c>
      <c r="JA175">
        <v>295.33679810000001</v>
      </c>
      <c r="JB175">
        <v>291.94666339999998</v>
      </c>
      <c r="JC175">
        <v>283.08731990000001</v>
      </c>
      <c r="JD175">
        <v>275.870811</v>
      </c>
      <c r="JE175">
        <v>269.12381590000001</v>
      </c>
      <c r="JF175">
        <v>259.33673909999999</v>
      </c>
      <c r="JG175">
        <v>243.83217010000001</v>
      </c>
      <c r="JH175">
        <v>220.39466350000001</v>
      </c>
      <c r="JI175">
        <v>299.41971840000002</v>
      </c>
      <c r="JJ175">
        <v>302.81283980000001</v>
      </c>
      <c r="JK175">
        <v>297.52909440000002</v>
      </c>
      <c r="JL175">
        <v>4.6928457899999998</v>
      </c>
      <c r="JM175">
        <v>10.56053912</v>
      </c>
      <c r="JN175">
        <v>11.324451829999999</v>
      </c>
      <c r="JO175">
        <v>6.8485368089999996</v>
      </c>
      <c r="JP175">
        <v>3.8851383209999999</v>
      </c>
      <c r="JQ175">
        <v>0.93306910200000004</v>
      </c>
      <c r="JR175">
        <v>-2.7019649509999999</v>
      </c>
      <c r="JS175">
        <v>-7.5729585009999996</v>
      </c>
      <c r="JT175">
        <v>-17.414317069999999</v>
      </c>
      <c r="JU175">
        <v>2.7754401369999999</v>
      </c>
      <c r="JV175">
        <v>1.3137397770000001</v>
      </c>
      <c r="JW175">
        <v>0.86195793200000004</v>
      </c>
      <c r="JX175">
        <v>-9.3158467999999994E-2</v>
      </c>
      <c r="JY175">
        <v>-0.18384958900000001</v>
      </c>
      <c r="JZ175">
        <v>-0.57310702000000002</v>
      </c>
      <c r="KA175">
        <v>-0.62820091199999994</v>
      </c>
      <c r="KB175">
        <v>-0.71182365400000003</v>
      </c>
      <c r="KC175">
        <v>0.53232752500000002</v>
      </c>
      <c r="KD175">
        <v>0.123659515</v>
      </c>
      <c r="KE175">
        <v>0.78536389699999998</v>
      </c>
      <c r="KF175">
        <v>87.407788089999997</v>
      </c>
      <c r="KG175">
        <v>4.37479248</v>
      </c>
      <c r="KH175" t="s">
        <v>296</v>
      </c>
      <c r="KI175" t="s">
        <v>296</v>
      </c>
      <c r="KJ175" t="s">
        <v>296</v>
      </c>
      <c r="KK175" t="s">
        <v>296</v>
      </c>
      <c r="KL175" t="s">
        <v>296</v>
      </c>
      <c r="KM175" t="s">
        <v>296</v>
      </c>
      <c r="KN175" t="s">
        <v>296</v>
      </c>
      <c r="KO175" t="s">
        <v>296</v>
      </c>
      <c r="KP175" t="s">
        <v>296</v>
      </c>
      <c r="KQ175" s="1">
        <v>6.5400000000000004E-5</v>
      </c>
      <c r="KR175">
        <v>100720.88280000001</v>
      </c>
      <c r="KS175">
        <v>426.94530129999998</v>
      </c>
      <c r="KT175">
        <v>453.34023439999999</v>
      </c>
      <c r="KU175">
        <v>210.79669999999999</v>
      </c>
      <c r="KV175" t="s">
        <v>296</v>
      </c>
      <c r="KW175" t="s">
        <v>296</v>
      </c>
      <c r="KX175" t="s">
        <v>296</v>
      </c>
      <c r="KY175" t="s">
        <v>296</v>
      </c>
      <c r="KZ175" t="s">
        <v>296</v>
      </c>
      <c r="LA175" t="s">
        <v>296</v>
      </c>
      <c r="LB175" t="s">
        <v>296</v>
      </c>
      <c r="LC175" t="s">
        <v>296</v>
      </c>
      <c r="LD175" t="s">
        <v>296</v>
      </c>
      <c r="LE175">
        <v>299.08436990000001</v>
      </c>
      <c r="LF175">
        <v>302.33254499999998</v>
      </c>
      <c r="LG175">
        <v>297.21598510000001</v>
      </c>
      <c r="LH175" t="s">
        <v>296</v>
      </c>
      <c r="LI175" t="s">
        <v>296</v>
      </c>
      <c r="LJ175" t="s">
        <v>296</v>
      </c>
      <c r="LK175" t="s">
        <v>296</v>
      </c>
      <c r="LL175" t="s">
        <v>296</v>
      </c>
      <c r="LM175" t="s">
        <v>296</v>
      </c>
      <c r="LN175" t="s">
        <v>296</v>
      </c>
      <c r="LO175" t="s">
        <v>296</v>
      </c>
      <c r="LP175" t="s">
        <v>296</v>
      </c>
      <c r="LQ175">
        <v>3.2190999910000002</v>
      </c>
      <c r="LR175" t="s">
        <v>296</v>
      </c>
      <c r="LS175" t="s">
        <v>296</v>
      </c>
      <c r="LT175" t="s">
        <v>296</v>
      </c>
      <c r="LU175" t="s">
        <v>296</v>
      </c>
      <c r="LV175" t="s">
        <v>296</v>
      </c>
      <c r="LW175" t="s">
        <v>296</v>
      </c>
      <c r="LX175" t="s">
        <v>296</v>
      </c>
      <c r="LY175" t="s">
        <v>296</v>
      </c>
      <c r="LZ175" t="s">
        <v>296</v>
      </c>
      <c r="MA175">
        <v>0.82188364700000005</v>
      </c>
    </row>
    <row r="176" spans="1:339">
      <c r="A176">
        <v>1985</v>
      </c>
      <c r="B176">
        <v>7</v>
      </c>
      <c r="C176">
        <v>72.195003259999993</v>
      </c>
      <c r="D176">
        <v>-11.098360189999999</v>
      </c>
      <c r="E176">
        <v>1.8872070000000001E-2</v>
      </c>
      <c r="F176">
        <v>1.6149727999999999E-2</v>
      </c>
      <c r="G176">
        <v>1.3429427000000001E-2</v>
      </c>
      <c r="H176">
        <v>6.0888890000000001E-3</v>
      </c>
      <c r="I176">
        <v>8.6171149999999998E-3</v>
      </c>
      <c r="J176">
        <v>4.0751019999999997E-3</v>
      </c>
      <c r="K176">
        <v>7.8235800000000003E-4</v>
      </c>
      <c r="L176">
        <v>2.2300359999999999E-3</v>
      </c>
      <c r="M176" s="1">
        <v>9.5600000000000006E-5</v>
      </c>
      <c r="N176">
        <v>1.31216E-4</v>
      </c>
      <c r="O176">
        <v>1.13684E-4</v>
      </c>
      <c r="P176" s="1">
        <v>8.7600000000000002E-5</v>
      </c>
      <c r="Q176">
        <v>100691.8792</v>
      </c>
      <c r="R176">
        <v>448.45024410000002</v>
      </c>
      <c r="S176">
        <v>426.7664388</v>
      </c>
      <c r="T176">
        <v>182.11201170000001</v>
      </c>
      <c r="U176">
        <v>89.336263020000004</v>
      </c>
      <c r="V176">
        <v>12.83470052</v>
      </c>
      <c r="W176">
        <v>297.65737410000003</v>
      </c>
      <c r="X176">
        <v>294.737326</v>
      </c>
      <c r="Y176">
        <v>283.13596389999998</v>
      </c>
      <c r="Z176">
        <v>291.64327800000001</v>
      </c>
      <c r="AA176">
        <v>275.96748760000003</v>
      </c>
      <c r="AB176">
        <v>268.45184119999999</v>
      </c>
      <c r="AC176">
        <v>258.69785050000002</v>
      </c>
      <c r="AD176">
        <v>243.62706600000001</v>
      </c>
      <c r="AE176">
        <v>220.74935809999999</v>
      </c>
      <c r="AF176">
        <v>298.49061990000001</v>
      </c>
      <c r="AG176">
        <v>298.69764099999998</v>
      </c>
      <c r="AH176">
        <v>298.3615112</v>
      </c>
      <c r="AI176">
        <v>300.11860150000001</v>
      </c>
      <c r="AJ176">
        <v>301.15869040000001</v>
      </c>
      <c r="AK176">
        <v>300.12635189999997</v>
      </c>
      <c r="AL176">
        <v>297.58121030000001</v>
      </c>
      <c r="AM176">
        <v>297.30300499999998</v>
      </c>
      <c r="AN176">
        <v>297.41108700000001</v>
      </c>
      <c r="AO176">
        <v>6.7941904700000002</v>
      </c>
      <c r="AP176">
        <v>3.1941085820000001</v>
      </c>
      <c r="AQ176">
        <v>7.365439351</v>
      </c>
      <c r="AR176">
        <v>5.0525513010000003</v>
      </c>
      <c r="AS176">
        <v>3.1937845230000002</v>
      </c>
      <c r="AT176">
        <v>0.80026604300000004</v>
      </c>
      <c r="AU176">
        <v>-3.6444417320000002</v>
      </c>
      <c r="AV176">
        <v>-8.8162465409999999</v>
      </c>
      <c r="AW176">
        <v>-14.06371358</v>
      </c>
      <c r="AX176">
        <v>2.0114130659999998</v>
      </c>
      <c r="AY176">
        <v>2.6925420130000002</v>
      </c>
      <c r="AZ176">
        <v>2.61868693</v>
      </c>
      <c r="BA176">
        <v>1.2061793009999999</v>
      </c>
      <c r="BB176">
        <v>1.5272522E-2</v>
      </c>
      <c r="BC176">
        <v>-0.74601592999999999</v>
      </c>
      <c r="BD176">
        <v>-1.232852681</v>
      </c>
      <c r="BE176">
        <v>-2.1359024049999999</v>
      </c>
      <c r="BF176">
        <v>-3.0005523680000001</v>
      </c>
      <c r="BG176">
        <v>-3.4165959680000002</v>
      </c>
      <c r="BH176">
        <v>1.7132197060000001</v>
      </c>
      <c r="BI176">
        <v>106.25995589999999</v>
      </c>
      <c r="BJ176">
        <v>54.952294440000003</v>
      </c>
      <c r="BK176">
        <v>1.5761145000000001E-2</v>
      </c>
      <c r="BL176">
        <v>1.247209E-2</v>
      </c>
      <c r="BM176">
        <v>7.0738119999999996E-3</v>
      </c>
      <c r="BN176">
        <v>4.6497550000000002E-3</v>
      </c>
      <c r="BO176">
        <v>2.90011E-3</v>
      </c>
      <c r="BP176">
        <v>1.581657E-3</v>
      </c>
      <c r="BQ176">
        <v>5.9995999999999997E-4</v>
      </c>
      <c r="BR176">
        <v>2.33692E-4</v>
      </c>
      <c r="BS176">
        <v>4.0963399999999997E-4</v>
      </c>
      <c r="BT176">
        <v>100688.2518</v>
      </c>
      <c r="BU176">
        <v>413.23608400000001</v>
      </c>
      <c r="BV176">
        <v>253.0872291</v>
      </c>
      <c r="BW176">
        <v>40.74621896</v>
      </c>
      <c r="BX176" t="s">
        <v>296</v>
      </c>
      <c r="BY176">
        <v>296.14332830000001</v>
      </c>
      <c r="BZ176">
        <v>291.15966109999999</v>
      </c>
      <c r="CA176">
        <v>283.11189419999999</v>
      </c>
      <c r="CB176">
        <v>276.68997680000001</v>
      </c>
      <c r="CC176">
        <v>268.66289890000002</v>
      </c>
      <c r="CD176">
        <v>257.71039610000003</v>
      </c>
      <c r="CE176">
        <v>243.39140420000001</v>
      </c>
      <c r="CF176">
        <v>225.5386269</v>
      </c>
      <c r="CG176">
        <v>300.67845690000001</v>
      </c>
      <c r="CH176">
        <v>304.64502049999999</v>
      </c>
      <c r="CI176">
        <v>297.17030089999997</v>
      </c>
      <c r="CJ176" t="s">
        <v>296</v>
      </c>
      <c r="CK176">
        <v>-2.315582102</v>
      </c>
      <c r="CL176">
        <v>-2.1971341469999999</v>
      </c>
      <c r="CM176">
        <v>-3.0165857049999998</v>
      </c>
      <c r="CN176">
        <v>-2.9940057609999999</v>
      </c>
      <c r="CO176">
        <v>-2.635447519</v>
      </c>
      <c r="CP176">
        <v>-3.6054037540000001</v>
      </c>
      <c r="CQ176">
        <v>-7.0454652229999999</v>
      </c>
      <c r="CR176">
        <v>-10.086402400000001</v>
      </c>
      <c r="CS176">
        <v>0.67015601400000002</v>
      </c>
      <c r="CT176" t="s">
        <v>296</v>
      </c>
      <c r="CU176">
        <v>-0.80275482300000001</v>
      </c>
      <c r="CV176">
        <v>-1.0292120629999999</v>
      </c>
      <c r="CW176">
        <v>-0.76851694199999998</v>
      </c>
      <c r="CX176">
        <v>-0.62117679199999998</v>
      </c>
      <c r="CY176">
        <v>-0.60741834900000002</v>
      </c>
      <c r="CZ176">
        <v>-0.119368213</v>
      </c>
      <c r="DA176">
        <v>-3.6663429999999997E-2</v>
      </c>
      <c r="DB176">
        <v>-0.23773265399999999</v>
      </c>
      <c r="DC176">
        <v>4.6865860000000004E-3</v>
      </c>
      <c r="DD176">
        <v>-21.31939654</v>
      </c>
      <c r="DE176">
        <v>1.64084E-4</v>
      </c>
      <c r="DF176">
        <v>100629.8279</v>
      </c>
      <c r="DG176">
        <v>90.72095736</v>
      </c>
      <c r="DH176">
        <v>9.2445436290000007</v>
      </c>
      <c r="DI176">
        <v>297.78984609999998</v>
      </c>
      <c r="DJ176">
        <v>-19.092235070000001</v>
      </c>
      <c r="DK176">
        <v>1.3160599999999999E-4</v>
      </c>
      <c r="DL176">
        <v>100682.348</v>
      </c>
      <c r="DM176">
        <v>136.61992549999999</v>
      </c>
      <c r="DN176">
        <v>14.071103989999999</v>
      </c>
      <c r="DO176">
        <v>298.2750274</v>
      </c>
      <c r="DP176">
        <v>-13.5978505</v>
      </c>
      <c r="DQ176">
        <v>100574.2974</v>
      </c>
      <c r="DR176">
        <v>101.8314926</v>
      </c>
      <c r="DS176">
        <v>10.417209010000001</v>
      </c>
      <c r="DT176">
        <v>297.85857959999998</v>
      </c>
      <c r="DU176">
        <v>297.04540029999998</v>
      </c>
      <c r="DV176">
        <v>297.04540029999998</v>
      </c>
      <c r="DW176">
        <v>-10.00351845</v>
      </c>
      <c r="DX176">
        <v>1.19162E-4</v>
      </c>
      <c r="DY176">
        <v>100489.7692</v>
      </c>
      <c r="DZ176">
        <v>134.9273972</v>
      </c>
      <c r="EA176">
        <v>14.058056860000001</v>
      </c>
      <c r="EB176">
        <v>298.22017940000001</v>
      </c>
      <c r="EC176">
        <v>297.29047420000001</v>
      </c>
      <c r="ED176">
        <v>297.29047420000001</v>
      </c>
      <c r="EE176">
        <v>113.3998601</v>
      </c>
      <c r="EF176">
        <v>8.28903474</v>
      </c>
      <c r="EG176">
        <v>1.6197135000000001E-2</v>
      </c>
      <c r="EH176">
        <v>1.3152469E-2</v>
      </c>
      <c r="EI176">
        <v>9.4621229999999994E-3</v>
      </c>
      <c r="EJ176">
        <v>5.1699759999999997E-3</v>
      </c>
      <c r="EK176">
        <v>3.4494220000000002E-3</v>
      </c>
      <c r="EL176">
        <v>2.055107E-3</v>
      </c>
      <c r="EM176">
        <v>1.0432919999999999E-3</v>
      </c>
      <c r="EN176">
        <v>4.0364399999999999E-4</v>
      </c>
      <c r="EO176">
        <v>1.8460199999999999E-4</v>
      </c>
      <c r="EP176" s="1">
        <v>4.6400000000000003E-5</v>
      </c>
      <c r="EQ176" s="1">
        <v>6.1099999999999999E-6</v>
      </c>
      <c r="ER176" s="1">
        <v>9.6899999999999996E-7</v>
      </c>
      <c r="ES176" s="1">
        <v>1.85E-7</v>
      </c>
      <c r="ET176" s="1">
        <v>1.2700000000000001E-7</v>
      </c>
      <c r="EU176" s="1">
        <v>1.2800000000000001E-7</v>
      </c>
      <c r="EV176" s="1">
        <v>1.2800000000000001E-7</v>
      </c>
      <c r="EW176" s="1">
        <v>1.29E-7</v>
      </c>
      <c r="EX176" s="1">
        <v>5.7099999999999999E-5</v>
      </c>
      <c r="EY176">
        <v>100125.3428</v>
      </c>
      <c r="EZ176">
        <v>100119.49619999999</v>
      </c>
      <c r="FA176">
        <v>100828.0431</v>
      </c>
      <c r="FB176">
        <v>100822.3977</v>
      </c>
      <c r="FC176">
        <v>393.61306860000002</v>
      </c>
      <c r="FD176">
        <v>435.95156370000001</v>
      </c>
      <c r="FE176">
        <v>204.80869609999999</v>
      </c>
      <c r="FF176">
        <v>211.34266969999999</v>
      </c>
      <c r="FG176">
        <v>13.175226459999999</v>
      </c>
      <c r="FH176">
        <v>297.83379830000001</v>
      </c>
      <c r="FI176">
        <v>292.87922320000001</v>
      </c>
      <c r="FJ176">
        <v>290.46115700000001</v>
      </c>
      <c r="FK176">
        <v>282.02912359999999</v>
      </c>
      <c r="FL176">
        <v>274.53715169999998</v>
      </c>
      <c r="FM176">
        <v>266.03571049999999</v>
      </c>
      <c r="FN176">
        <v>254.19304629999999</v>
      </c>
      <c r="FO176">
        <v>238.6299818</v>
      </c>
      <c r="FP176">
        <v>228.21113980000001</v>
      </c>
      <c r="FQ176">
        <v>214.8824458</v>
      </c>
      <c r="FR176">
        <v>199.90291819999999</v>
      </c>
      <c r="FS176">
        <v>197.3959232</v>
      </c>
      <c r="FT176">
        <v>204.81504029999999</v>
      </c>
      <c r="FU176">
        <v>208.79891480000001</v>
      </c>
      <c r="FV176">
        <v>214.55388719999999</v>
      </c>
      <c r="FW176">
        <v>215.87532039999999</v>
      </c>
      <c r="FX176">
        <v>219.3007025</v>
      </c>
      <c r="FY176">
        <v>298.42400529999998</v>
      </c>
      <c r="FZ176">
        <v>298.44554479999999</v>
      </c>
      <c r="GA176">
        <v>298.47087929999998</v>
      </c>
      <c r="GB176">
        <v>298.90244710000002</v>
      </c>
      <c r="GC176">
        <v>298.08941549999997</v>
      </c>
      <c r="GD176">
        <v>297.92103429999997</v>
      </c>
      <c r="GE176">
        <v>5.4947842700000002</v>
      </c>
      <c r="GF176">
        <v>8.1633914730000008</v>
      </c>
      <c r="GG176">
        <v>9.6732086020000008</v>
      </c>
      <c r="GH176">
        <v>9.4643523760000008</v>
      </c>
      <c r="GI176">
        <v>8.4114904720000006</v>
      </c>
      <c r="GJ176">
        <v>4.5374816349999998</v>
      </c>
      <c r="GK176">
        <v>-0.56042715600000004</v>
      </c>
      <c r="GL176">
        <v>-7.2402907279999997</v>
      </c>
      <c r="GM176">
        <v>-11.189695690000001</v>
      </c>
      <c r="GN176">
        <v>-13.34320726</v>
      </c>
      <c r="GO176">
        <v>-13.517513429999999</v>
      </c>
      <c r="GP176">
        <v>-12.94064594</v>
      </c>
      <c r="GQ176">
        <v>-12.1042699</v>
      </c>
      <c r="GR176">
        <v>-15.380760990000001</v>
      </c>
      <c r="GS176">
        <v>-19.037142719999999</v>
      </c>
      <c r="GT176">
        <v>-21.940644169999999</v>
      </c>
      <c r="GU176">
        <v>-26.905543850000001</v>
      </c>
      <c r="GV176">
        <v>5.1962106959999996</v>
      </c>
      <c r="GW176">
        <v>5.078056385</v>
      </c>
      <c r="GX176">
        <v>1.9911452039999999</v>
      </c>
      <c r="GY176">
        <v>0.72678721599999996</v>
      </c>
      <c r="GZ176">
        <v>-1.078853005</v>
      </c>
      <c r="HA176">
        <v>0.11716835</v>
      </c>
      <c r="HB176">
        <v>7.7541541000000005E-2</v>
      </c>
      <c r="HC176">
        <v>1.1301291309999999</v>
      </c>
      <c r="HD176">
        <v>3.873116628</v>
      </c>
      <c r="HE176">
        <v>0.30309907600000002</v>
      </c>
      <c r="HF176">
        <v>-3.9113731509999998</v>
      </c>
      <c r="HG176">
        <v>-6.8549960429999999</v>
      </c>
      <c r="HH176">
        <v>-8.1208067049999997</v>
      </c>
      <c r="HI176">
        <v>-2.0111916590000001</v>
      </c>
      <c r="HJ176">
        <v>-0.32765393300000001</v>
      </c>
      <c r="HK176">
        <v>-0.19870642299999999</v>
      </c>
      <c r="HL176">
        <v>-1.1348934999999999E-2</v>
      </c>
      <c r="HM176">
        <v>-0.11510685700000001</v>
      </c>
      <c r="HN176">
        <v>-0.313897551</v>
      </c>
      <c r="HO176">
        <v>1.8210271250000001</v>
      </c>
      <c r="HP176">
        <v>1.8066449929999999</v>
      </c>
      <c r="HQ176">
        <v>70.84036433</v>
      </c>
      <c r="HR176">
        <v>749.77695979999999</v>
      </c>
      <c r="HS176">
        <v>1476.3435300000001</v>
      </c>
      <c r="HT176">
        <v>3110.510041</v>
      </c>
      <c r="HU176">
        <v>4368.7519849999999</v>
      </c>
      <c r="HV176">
        <v>5812.8434660000003</v>
      </c>
      <c r="HW176">
        <v>7512.822596</v>
      </c>
      <c r="HX176">
        <v>9586.7184350000007</v>
      </c>
      <c r="HY176">
        <v>10832.512290000001</v>
      </c>
      <c r="HZ176">
        <v>12278.59693</v>
      </c>
      <c r="IA176">
        <v>14021.05443</v>
      </c>
      <c r="IB176">
        <v>16343.231449999999</v>
      </c>
      <c r="IC176">
        <v>18443.928240000001</v>
      </c>
      <c r="ID176">
        <v>20478.862270000001</v>
      </c>
      <c r="IE176">
        <v>23644.703939999999</v>
      </c>
      <c r="IF176">
        <v>26196.986639999999</v>
      </c>
      <c r="IG176">
        <v>30605.091420000001</v>
      </c>
      <c r="IH176">
        <v>112.8463017</v>
      </c>
      <c r="II176">
        <v>16.300926950000001</v>
      </c>
      <c r="IJ176">
        <v>1.8116538000000001E-2</v>
      </c>
      <c r="IK176">
        <v>1.6144756E-2</v>
      </c>
      <c r="IL176">
        <v>1.3107567000000001E-2</v>
      </c>
      <c r="IM176">
        <v>9.2479569999999994E-3</v>
      </c>
      <c r="IN176">
        <v>6.8473329999999997E-3</v>
      </c>
      <c r="IO176">
        <v>4.070695E-3</v>
      </c>
      <c r="IP176">
        <v>1.8241519999999999E-3</v>
      </c>
      <c r="IQ176">
        <v>5.4546599999999998E-4</v>
      </c>
      <c r="IR176" s="1">
        <v>6.3899999999999995E-5</v>
      </c>
      <c r="IS176" s="1">
        <v>5.2800000000000003E-5</v>
      </c>
      <c r="IT176">
        <v>100725.4037</v>
      </c>
      <c r="IU176">
        <v>424.45976309999998</v>
      </c>
      <c r="IV176">
        <v>457.45121130000001</v>
      </c>
      <c r="IW176">
        <v>221.04100769999999</v>
      </c>
      <c r="IX176">
        <v>189.29209259999999</v>
      </c>
      <c r="IY176">
        <v>27.684229699999999</v>
      </c>
      <c r="IZ176">
        <v>299.6774863</v>
      </c>
      <c r="JA176">
        <v>295.44330919999999</v>
      </c>
      <c r="JB176">
        <v>291.97950789999999</v>
      </c>
      <c r="JC176">
        <v>283.00347799999997</v>
      </c>
      <c r="JD176">
        <v>275.71689140000001</v>
      </c>
      <c r="JE176">
        <v>268.77615259999999</v>
      </c>
      <c r="JF176">
        <v>259.08207650000003</v>
      </c>
      <c r="JG176">
        <v>243.307379</v>
      </c>
      <c r="JH176">
        <v>219.67833640000001</v>
      </c>
      <c r="JI176">
        <v>299.6478803</v>
      </c>
      <c r="JJ176">
        <v>303.4360696</v>
      </c>
      <c r="JK176">
        <v>297.36896150000001</v>
      </c>
      <c r="JL176">
        <v>4.4847373959999999</v>
      </c>
      <c r="JM176">
        <v>9.8250739809999992</v>
      </c>
      <c r="JN176">
        <v>9.6444843660000004</v>
      </c>
      <c r="JO176">
        <v>4.6366615299999996</v>
      </c>
      <c r="JP176">
        <v>1.7291240080000001</v>
      </c>
      <c r="JQ176">
        <v>-0.535987239</v>
      </c>
      <c r="JR176">
        <v>-4.8676836569999997</v>
      </c>
      <c r="JS176">
        <v>-9.5050782229999999</v>
      </c>
      <c r="JT176">
        <v>-19.11433706</v>
      </c>
      <c r="JU176">
        <v>2.6585433869999999</v>
      </c>
      <c r="JV176">
        <v>1.7921697560000001</v>
      </c>
      <c r="JW176">
        <v>1.486829819</v>
      </c>
      <c r="JX176">
        <v>0.36000528599999998</v>
      </c>
      <c r="JY176">
        <v>0.153736607</v>
      </c>
      <c r="JZ176">
        <v>-0.24495463200000001</v>
      </c>
      <c r="KA176">
        <v>-0.32197250900000002</v>
      </c>
      <c r="KB176">
        <v>-0.49183002599999998</v>
      </c>
      <c r="KC176">
        <v>0.56699617400000002</v>
      </c>
      <c r="KD176">
        <v>0.60839991400000004</v>
      </c>
      <c r="KE176">
        <v>1.023375234</v>
      </c>
      <c r="KF176">
        <v>64.65484816</v>
      </c>
      <c r="KG176">
        <v>-9.8830881430000002</v>
      </c>
      <c r="KH176" t="s">
        <v>296</v>
      </c>
      <c r="KI176" t="s">
        <v>296</v>
      </c>
      <c r="KJ176" t="s">
        <v>296</v>
      </c>
      <c r="KK176" t="s">
        <v>296</v>
      </c>
      <c r="KL176" t="s">
        <v>296</v>
      </c>
      <c r="KM176" t="s">
        <v>296</v>
      </c>
      <c r="KN176" t="s">
        <v>296</v>
      </c>
      <c r="KO176" t="s">
        <v>296</v>
      </c>
      <c r="KP176" t="s">
        <v>296</v>
      </c>
      <c r="KQ176" s="1">
        <v>5.0599999999999997E-5</v>
      </c>
      <c r="KR176">
        <v>100779.9017</v>
      </c>
      <c r="KS176">
        <v>426.50048629999998</v>
      </c>
      <c r="KT176">
        <v>446.08545509999999</v>
      </c>
      <c r="KU176">
        <v>198.5386924</v>
      </c>
      <c r="KV176" t="s">
        <v>296</v>
      </c>
      <c r="KW176" t="s">
        <v>296</v>
      </c>
      <c r="KX176" t="s">
        <v>296</v>
      </c>
      <c r="KY176" t="s">
        <v>296</v>
      </c>
      <c r="KZ176" t="s">
        <v>296</v>
      </c>
      <c r="LA176" t="s">
        <v>296</v>
      </c>
      <c r="LB176" t="s">
        <v>296</v>
      </c>
      <c r="LC176" t="s">
        <v>296</v>
      </c>
      <c r="LD176" t="s">
        <v>296</v>
      </c>
      <c r="LE176">
        <v>297.94046020000002</v>
      </c>
      <c r="LF176">
        <v>300.23674849999998</v>
      </c>
      <c r="LG176">
        <v>296.69294689999998</v>
      </c>
      <c r="LH176" t="s">
        <v>296</v>
      </c>
      <c r="LI176" t="s">
        <v>296</v>
      </c>
      <c r="LJ176" t="s">
        <v>296</v>
      </c>
      <c r="LK176" t="s">
        <v>296</v>
      </c>
      <c r="LL176" t="s">
        <v>296</v>
      </c>
      <c r="LM176" t="s">
        <v>296</v>
      </c>
      <c r="LN176" t="s">
        <v>296</v>
      </c>
      <c r="LO176" t="s">
        <v>296</v>
      </c>
      <c r="LP176" t="s">
        <v>296</v>
      </c>
      <c r="LQ176">
        <v>3.5826519380000001</v>
      </c>
      <c r="LR176" t="s">
        <v>296</v>
      </c>
      <c r="LS176" t="s">
        <v>296</v>
      </c>
      <c r="LT176" t="s">
        <v>296</v>
      </c>
      <c r="LU176" t="s">
        <v>296</v>
      </c>
      <c r="LV176" t="s">
        <v>296</v>
      </c>
      <c r="LW176" t="s">
        <v>296</v>
      </c>
      <c r="LX176" t="s">
        <v>296</v>
      </c>
      <c r="LY176" t="s">
        <v>296</v>
      </c>
      <c r="LZ176" t="s">
        <v>296</v>
      </c>
      <c r="MA176">
        <v>0.84745345599999999</v>
      </c>
    </row>
    <row r="177" spans="1:339">
      <c r="A177">
        <v>1985</v>
      </c>
      <c r="B177">
        <v>8</v>
      </c>
      <c r="C177">
        <v>139.7357178</v>
      </c>
      <c r="D177">
        <v>-1.3382726030000001</v>
      </c>
      <c r="E177">
        <v>1.7854214E-2</v>
      </c>
      <c r="F177">
        <v>1.5387471999999999E-2</v>
      </c>
      <c r="G177">
        <v>1.2223553999999999E-2</v>
      </c>
      <c r="H177">
        <v>4.9168980000000003E-3</v>
      </c>
      <c r="I177">
        <v>7.6777299999999998E-3</v>
      </c>
      <c r="J177">
        <v>2.8390490000000002E-3</v>
      </c>
      <c r="K177">
        <v>4.5789700000000002E-4</v>
      </c>
      <c r="L177">
        <v>1.377549E-3</v>
      </c>
      <c r="M177" s="1">
        <v>6.1299999999999999E-5</v>
      </c>
      <c r="N177" s="1">
        <v>9.59E-5</v>
      </c>
      <c r="O177">
        <v>1.1811000000000001E-4</v>
      </c>
      <c r="P177">
        <v>1.0066899999999999E-4</v>
      </c>
      <c r="Q177">
        <v>100711.0708</v>
      </c>
      <c r="R177">
        <v>450.29256179999999</v>
      </c>
      <c r="S177">
        <v>417.03766780000001</v>
      </c>
      <c r="T177">
        <v>238.1637939</v>
      </c>
      <c r="U177">
        <v>196.8709757</v>
      </c>
      <c r="V177">
        <v>28.285168460000001</v>
      </c>
      <c r="W177">
        <v>297.88799239999997</v>
      </c>
      <c r="X177">
        <v>294.6984314</v>
      </c>
      <c r="Y177">
        <v>282.72427470000002</v>
      </c>
      <c r="Z177">
        <v>291.48630070000002</v>
      </c>
      <c r="AA177">
        <v>275.68994040000001</v>
      </c>
      <c r="AB177">
        <v>267.74341229999999</v>
      </c>
      <c r="AC177">
        <v>257.21089380000001</v>
      </c>
      <c r="AD177">
        <v>241.63957210000001</v>
      </c>
      <c r="AE177">
        <v>219.2473684</v>
      </c>
      <c r="AF177">
        <v>298.70927840000002</v>
      </c>
      <c r="AG177">
        <v>298.1372518</v>
      </c>
      <c r="AH177">
        <v>298.569931</v>
      </c>
      <c r="AI177">
        <v>301.7149038</v>
      </c>
      <c r="AJ177">
        <v>300.16399030000002</v>
      </c>
      <c r="AK177">
        <v>300.9875356</v>
      </c>
      <c r="AL177">
        <v>296.96205040000001</v>
      </c>
      <c r="AM177">
        <v>297.04674890000001</v>
      </c>
      <c r="AN177">
        <v>297.11976620000002</v>
      </c>
      <c r="AO177">
        <v>6.1451583860000003</v>
      </c>
      <c r="AP177">
        <v>3.4406031289999999</v>
      </c>
      <c r="AQ177">
        <v>5.7924560549999997</v>
      </c>
      <c r="AR177">
        <v>2.4431743940000001</v>
      </c>
      <c r="AS177">
        <v>0.33571494400000002</v>
      </c>
      <c r="AT177">
        <v>-2.367169793</v>
      </c>
      <c r="AU177">
        <v>-4.9567581179999998</v>
      </c>
      <c r="AV177">
        <v>-7.0827173869999998</v>
      </c>
      <c r="AW177">
        <v>-12.924278770000001</v>
      </c>
      <c r="AX177">
        <v>2.347909037</v>
      </c>
      <c r="AY177">
        <v>0.70428924599999998</v>
      </c>
      <c r="AZ177">
        <v>-0.363532511</v>
      </c>
      <c r="BA177">
        <v>-1.609831746</v>
      </c>
      <c r="BB177">
        <v>-1.87617747</v>
      </c>
      <c r="BC177">
        <v>-1.5844701130000001</v>
      </c>
      <c r="BD177">
        <v>-1.1561620079999999</v>
      </c>
      <c r="BE177">
        <v>-1.2009129839999999</v>
      </c>
      <c r="BF177">
        <v>-1.321748352</v>
      </c>
      <c r="BG177">
        <v>-0.719444784</v>
      </c>
      <c r="BH177">
        <v>0.41016454699999999</v>
      </c>
      <c r="BI177">
        <v>110.5584911</v>
      </c>
      <c r="BJ177">
        <v>41.805013529999997</v>
      </c>
      <c r="BK177">
        <v>1.6153473000000002E-2</v>
      </c>
      <c r="BL177">
        <v>1.2860303E-2</v>
      </c>
      <c r="BM177">
        <v>8.1046529999999999E-3</v>
      </c>
      <c r="BN177">
        <v>5.7875499999999998E-3</v>
      </c>
      <c r="BO177">
        <v>3.5784499999999999E-3</v>
      </c>
      <c r="BP177">
        <v>1.9176379999999999E-3</v>
      </c>
      <c r="BQ177">
        <v>7.0541199999999999E-4</v>
      </c>
      <c r="BR177">
        <v>2.7048699999999997E-4</v>
      </c>
      <c r="BS177">
        <v>9.6639000000000002E-4</v>
      </c>
      <c r="BT177">
        <v>100547.69379999999</v>
      </c>
      <c r="BU177">
        <v>418.82757079999999</v>
      </c>
      <c r="BV177">
        <v>230.91900390000001</v>
      </c>
      <c r="BW177">
        <v>36.011622979999999</v>
      </c>
      <c r="BX177" t="s">
        <v>296</v>
      </c>
      <c r="BY177">
        <v>295.57754419999998</v>
      </c>
      <c r="BZ177">
        <v>290.8694921</v>
      </c>
      <c r="CA177">
        <v>283.23323599999998</v>
      </c>
      <c r="CB177">
        <v>276.94150769999999</v>
      </c>
      <c r="CC177">
        <v>269.36540960000002</v>
      </c>
      <c r="CD177">
        <v>258.3698425</v>
      </c>
      <c r="CE177">
        <v>243.76963409999999</v>
      </c>
      <c r="CF177">
        <v>225.55490950000001</v>
      </c>
      <c r="CG177">
        <v>299.74773190000002</v>
      </c>
      <c r="CH177">
        <v>303.28326220000002</v>
      </c>
      <c r="CI177">
        <v>296.98628680000002</v>
      </c>
      <c r="CJ177" t="s">
        <v>296</v>
      </c>
      <c r="CK177">
        <v>3.0152166010000001</v>
      </c>
      <c r="CL177">
        <v>3.4484572149999999</v>
      </c>
      <c r="CM177">
        <v>2.2078734299999998</v>
      </c>
      <c r="CN177">
        <v>1.331461416</v>
      </c>
      <c r="CO177">
        <v>0.38803868699999999</v>
      </c>
      <c r="CP177">
        <v>-1.935482489</v>
      </c>
      <c r="CQ177">
        <v>-5.0956044179999997</v>
      </c>
      <c r="CR177">
        <v>-6.8000098680000001</v>
      </c>
      <c r="CS177">
        <v>0.37863298000000001</v>
      </c>
      <c r="CT177" t="s">
        <v>296</v>
      </c>
      <c r="CU177">
        <v>-0.57581842000000005</v>
      </c>
      <c r="CV177">
        <v>-1.412700048</v>
      </c>
      <c r="CW177">
        <v>-1.0371774979999999</v>
      </c>
      <c r="CX177">
        <v>-0.62653466199999996</v>
      </c>
      <c r="CY177">
        <v>-0.26642840000000001</v>
      </c>
      <c r="CZ177">
        <v>0.36227964499999998</v>
      </c>
      <c r="DA177">
        <v>0.49858678400000001</v>
      </c>
      <c r="DB177">
        <v>0.19723368899999999</v>
      </c>
      <c r="DC177">
        <v>0.16085508600000001</v>
      </c>
      <c r="DD177">
        <v>-7.9350191890000001</v>
      </c>
      <c r="DE177" s="1">
        <v>6.9300000000000004E-5</v>
      </c>
      <c r="DF177">
        <v>100753.5864</v>
      </c>
      <c r="DG177">
        <v>146.14311979999999</v>
      </c>
      <c r="DH177">
        <v>15.13236889</v>
      </c>
      <c r="DI177">
        <v>297.81903369999998</v>
      </c>
      <c r="DJ177">
        <v>-12.76353509</v>
      </c>
      <c r="DK177">
        <v>1.32793E-4</v>
      </c>
      <c r="DL177">
        <v>100774.15300000001</v>
      </c>
      <c r="DM177">
        <v>138.58686560000001</v>
      </c>
      <c r="DN177">
        <v>14.32713047</v>
      </c>
      <c r="DO177">
        <v>297.9456098</v>
      </c>
      <c r="DP177">
        <v>-7.4316861489999999</v>
      </c>
      <c r="DQ177">
        <v>100727.6482</v>
      </c>
      <c r="DR177">
        <v>141.6287126</v>
      </c>
      <c r="DS177">
        <v>14.636446680000001</v>
      </c>
      <c r="DT177">
        <v>297.89120680000002</v>
      </c>
      <c r="DU177">
        <v>296.9049043</v>
      </c>
      <c r="DV177">
        <v>296.9049043</v>
      </c>
      <c r="DW177">
        <v>-12.133141350000001</v>
      </c>
      <c r="DX177" s="1">
        <v>6.2500000000000001E-5</v>
      </c>
      <c r="DY177">
        <v>100811.1263</v>
      </c>
      <c r="DZ177">
        <v>146.6293675</v>
      </c>
      <c r="EA177">
        <v>15.234037089999999</v>
      </c>
      <c r="EB177">
        <v>298.18709539999998</v>
      </c>
      <c r="EC177">
        <v>297.1555816</v>
      </c>
      <c r="ED177">
        <v>297.1555816</v>
      </c>
      <c r="EE177">
        <v>101.9723187</v>
      </c>
      <c r="EF177">
        <v>5.9944994459999998</v>
      </c>
      <c r="EG177">
        <v>1.7297021999999999E-2</v>
      </c>
      <c r="EH177">
        <v>1.4354079E-2</v>
      </c>
      <c r="EI177">
        <v>1.2966517E-2</v>
      </c>
      <c r="EJ177">
        <v>8.5531319999999997E-3</v>
      </c>
      <c r="EK177">
        <v>5.877803E-3</v>
      </c>
      <c r="EL177">
        <v>3.5140480000000001E-3</v>
      </c>
      <c r="EM177">
        <v>1.7217840000000001E-3</v>
      </c>
      <c r="EN177">
        <v>5.1618599999999997E-4</v>
      </c>
      <c r="EO177">
        <v>1.9134999999999999E-4</v>
      </c>
      <c r="EP177" s="1">
        <v>4.4199999999999997E-5</v>
      </c>
      <c r="EQ177" s="1">
        <v>6.0299999999999999E-6</v>
      </c>
      <c r="ER177" s="1">
        <v>9.5099999999999998E-7</v>
      </c>
      <c r="ES177" s="1">
        <v>2.2999999999999999E-7</v>
      </c>
      <c r="ET177" s="1">
        <v>1.4600000000000001E-7</v>
      </c>
      <c r="EU177" s="1">
        <v>1.3400000000000001E-7</v>
      </c>
      <c r="EV177" s="1">
        <v>1.31E-7</v>
      </c>
      <c r="EW177" s="1">
        <v>1.29E-7</v>
      </c>
      <c r="EX177">
        <v>1.21278E-4</v>
      </c>
      <c r="EY177">
        <v>99970.65324</v>
      </c>
      <c r="EZ177">
        <v>99961.525210000007</v>
      </c>
      <c r="FA177">
        <v>100677.34050000001</v>
      </c>
      <c r="FB177">
        <v>100668.408</v>
      </c>
      <c r="FC177">
        <v>414.87383149999999</v>
      </c>
      <c r="FD177">
        <v>436.28503219999999</v>
      </c>
      <c r="FE177">
        <v>198.41507060000001</v>
      </c>
      <c r="FF177">
        <v>135.4291647</v>
      </c>
      <c r="FG177">
        <v>8.4573410710000001</v>
      </c>
      <c r="FH177">
        <v>298.41739289999998</v>
      </c>
      <c r="FI177">
        <v>293.67925930000001</v>
      </c>
      <c r="FJ177">
        <v>290.1972912</v>
      </c>
      <c r="FK177">
        <v>282.2906031</v>
      </c>
      <c r="FL177">
        <v>274.92591019999998</v>
      </c>
      <c r="FM177">
        <v>266.9327265</v>
      </c>
      <c r="FN177">
        <v>256.04297559999998</v>
      </c>
      <c r="FO177">
        <v>240.08697559999999</v>
      </c>
      <c r="FP177">
        <v>228.63169020000001</v>
      </c>
      <c r="FQ177">
        <v>215.27312989999999</v>
      </c>
      <c r="FR177">
        <v>200.06764219999999</v>
      </c>
      <c r="FS177">
        <v>197.4076828</v>
      </c>
      <c r="FT177">
        <v>204.96893800000001</v>
      </c>
      <c r="FU177">
        <v>208.78842900000001</v>
      </c>
      <c r="FV177">
        <v>214.60052099999999</v>
      </c>
      <c r="FW177">
        <v>216.11118640000001</v>
      </c>
      <c r="FX177">
        <v>219.69584610000001</v>
      </c>
      <c r="FY177">
        <v>298.75234990000001</v>
      </c>
      <c r="FZ177">
        <v>298.8123425</v>
      </c>
      <c r="GA177">
        <v>298.7555552</v>
      </c>
      <c r="GB177">
        <v>299.1282516</v>
      </c>
      <c r="GC177">
        <v>298.4577893</v>
      </c>
      <c r="GD177">
        <v>298.33985949999999</v>
      </c>
      <c r="GE177">
        <v>6.6387948530000003</v>
      </c>
      <c r="GF177">
        <v>12.01062024</v>
      </c>
      <c r="GG177">
        <v>9.3394415839999994</v>
      </c>
      <c r="GH177">
        <v>5.5366334290000001</v>
      </c>
      <c r="GI177">
        <v>2.7056081029999999</v>
      </c>
      <c r="GJ177">
        <v>-0.49053712199999999</v>
      </c>
      <c r="GK177">
        <v>-5.313042899</v>
      </c>
      <c r="GL177">
        <v>-9.47525409</v>
      </c>
      <c r="GM177">
        <v>-10.76741663</v>
      </c>
      <c r="GN177">
        <v>-12.52764618</v>
      </c>
      <c r="GO177">
        <v>-13.57288194</v>
      </c>
      <c r="GP177">
        <v>-14.61022562</v>
      </c>
      <c r="GQ177">
        <v>-14.068787909999999</v>
      </c>
      <c r="GR177">
        <v>-16.777799510000001</v>
      </c>
      <c r="GS177">
        <v>-20.995551689999999</v>
      </c>
      <c r="GT177">
        <v>-23.446713169999999</v>
      </c>
      <c r="GU177">
        <v>-27.560874999999999</v>
      </c>
      <c r="GV177">
        <v>5.8669427760000001</v>
      </c>
      <c r="GW177">
        <v>6.0772487579999996</v>
      </c>
      <c r="GX177">
        <v>0.95062789299999995</v>
      </c>
      <c r="GY177">
        <v>-1.663329144</v>
      </c>
      <c r="GZ177">
        <v>-2.8599467180000002</v>
      </c>
      <c r="HA177">
        <v>-1.1305025449999999</v>
      </c>
      <c r="HB177">
        <v>-0.70409034400000003</v>
      </c>
      <c r="HC177">
        <v>0.24257831199999999</v>
      </c>
      <c r="HD177">
        <v>0.411365327</v>
      </c>
      <c r="HE177">
        <v>-1.2558346119999999</v>
      </c>
      <c r="HF177">
        <v>-2.4881434389999999</v>
      </c>
      <c r="HG177">
        <v>-3.9380179380000002</v>
      </c>
      <c r="HH177">
        <v>-4.8708833370000004</v>
      </c>
      <c r="HI177">
        <v>-1.2182620630000001</v>
      </c>
      <c r="HJ177">
        <v>-5.9190342E-2</v>
      </c>
      <c r="HK177">
        <v>-6.7379366999999996E-2</v>
      </c>
      <c r="HL177">
        <v>0.113435947</v>
      </c>
      <c r="HM177">
        <v>-3.4696585000000002E-2</v>
      </c>
      <c r="HN177">
        <v>-0.312860798</v>
      </c>
      <c r="HO177">
        <v>0.81451538700000004</v>
      </c>
      <c r="HP177">
        <v>0.84313251099999997</v>
      </c>
      <c r="HQ177">
        <v>57.636104580000001</v>
      </c>
      <c r="HR177">
        <v>738.42122529999995</v>
      </c>
      <c r="HS177">
        <v>1466.6710009999999</v>
      </c>
      <c r="HT177">
        <v>3103.8679280000001</v>
      </c>
      <c r="HU177">
        <v>4365.5840470000003</v>
      </c>
      <c r="HV177">
        <v>5814.8103419999998</v>
      </c>
      <c r="HW177">
        <v>7525.190004</v>
      </c>
      <c r="HX177">
        <v>9616.0043470000001</v>
      </c>
      <c r="HY177">
        <v>10866.264080000001</v>
      </c>
      <c r="HZ177">
        <v>12314.672280000001</v>
      </c>
      <c r="IA177">
        <v>14059.84129</v>
      </c>
      <c r="IB177">
        <v>16380.66476</v>
      </c>
      <c r="IC177">
        <v>18483.584800000001</v>
      </c>
      <c r="ID177">
        <v>20518.58468</v>
      </c>
      <c r="IE177">
        <v>23684.402600000001</v>
      </c>
      <c r="IF177">
        <v>26238.752519999998</v>
      </c>
      <c r="IG177">
        <v>30654.821319999999</v>
      </c>
      <c r="IH177">
        <v>90.984869189999998</v>
      </c>
      <c r="II177">
        <v>16.62521658</v>
      </c>
      <c r="IJ177">
        <v>1.7897920000000001E-2</v>
      </c>
      <c r="IK177">
        <v>1.5788699E-2</v>
      </c>
      <c r="IL177">
        <v>1.3046373E-2</v>
      </c>
      <c r="IM177">
        <v>9.4528949999999994E-3</v>
      </c>
      <c r="IN177">
        <v>7.1294280000000002E-3</v>
      </c>
      <c r="IO177">
        <v>4.4261259999999998E-3</v>
      </c>
      <c r="IP177">
        <v>2.0174239999999999E-3</v>
      </c>
      <c r="IQ177">
        <v>5.7554999999999998E-4</v>
      </c>
      <c r="IR177" s="1">
        <v>6.8300000000000007E-5</v>
      </c>
      <c r="IS177" s="1">
        <v>5.7399999999999999E-5</v>
      </c>
      <c r="IT177">
        <v>100764.503</v>
      </c>
      <c r="IU177">
        <v>426.00994580000003</v>
      </c>
      <c r="IV177">
        <v>454.79492979999998</v>
      </c>
      <c r="IW177">
        <v>199.64491709999999</v>
      </c>
      <c r="IX177">
        <v>159.47167540000001</v>
      </c>
      <c r="IY177">
        <v>23.322859609999998</v>
      </c>
      <c r="IZ177">
        <v>299.22276060000002</v>
      </c>
      <c r="JA177">
        <v>294.98126810000002</v>
      </c>
      <c r="JB177">
        <v>291.50383829999998</v>
      </c>
      <c r="JC177">
        <v>282.61868579999998</v>
      </c>
      <c r="JD177">
        <v>275.47019419999998</v>
      </c>
      <c r="JE177">
        <v>268.57839969999998</v>
      </c>
      <c r="JF177">
        <v>258.68212299999999</v>
      </c>
      <c r="JG177">
        <v>243.34693759999999</v>
      </c>
      <c r="JH177">
        <v>219.57623140000001</v>
      </c>
      <c r="JI177">
        <v>299.18985579999998</v>
      </c>
      <c r="JJ177">
        <v>302.84618649999999</v>
      </c>
      <c r="JK177">
        <v>297.18180899999999</v>
      </c>
      <c r="JL177">
        <v>4.6779215409999999</v>
      </c>
      <c r="JM177">
        <v>10.25590687</v>
      </c>
      <c r="JN177">
        <v>10.4550892</v>
      </c>
      <c r="JO177">
        <v>5.7097592510000004</v>
      </c>
      <c r="JP177">
        <v>3.1105717070000001</v>
      </c>
      <c r="JQ177">
        <v>1.419591104</v>
      </c>
      <c r="JR177">
        <v>-1.9582811170000001</v>
      </c>
      <c r="JS177">
        <v>-7.2831046810000002</v>
      </c>
      <c r="JT177">
        <v>-17.81872632</v>
      </c>
      <c r="JU177">
        <v>2.7773611009999999</v>
      </c>
      <c r="JV177">
        <v>1.0882963370000001</v>
      </c>
      <c r="JW177">
        <v>0.64659709300000001</v>
      </c>
      <c r="JX177">
        <v>-0.176271869</v>
      </c>
      <c r="JY177">
        <v>-1.8714659000000002E-2</v>
      </c>
      <c r="JZ177">
        <v>-0.30125341100000003</v>
      </c>
      <c r="KA177">
        <v>-0.358153312</v>
      </c>
      <c r="KB177">
        <v>-0.68115960399999997</v>
      </c>
      <c r="KC177">
        <v>-0.27956870299999997</v>
      </c>
      <c r="KD177">
        <v>-1.5581210969999999</v>
      </c>
      <c r="KE177">
        <v>0.65148778100000004</v>
      </c>
      <c r="KF177">
        <v>104.1337103</v>
      </c>
      <c r="KG177">
        <v>25.518489710000001</v>
      </c>
      <c r="KH177" t="s">
        <v>296</v>
      </c>
      <c r="KI177" t="s">
        <v>296</v>
      </c>
      <c r="KJ177" t="s">
        <v>296</v>
      </c>
      <c r="KK177" t="s">
        <v>296</v>
      </c>
      <c r="KL177" t="s">
        <v>296</v>
      </c>
      <c r="KM177" t="s">
        <v>296</v>
      </c>
      <c r="KN177" t="s">
        <v>296</v>
      </c>
      <c r="KO177" t="s">
        <v>296</v>
      </c>
      <c r="KP177" t="s">
        <v>296</v>
      </c>
      <c r="KQ177" s="1">
        <v>5.38E-5</v>
      </c>
      <c r="KR177">
        <v>100878.32060000001</v>
      </c>
      <c r="KS177">
        <v>423.58222810000001</v>
      </c>
      <c r="KT177">
        <v>457.7784188</v>
      </c>
      <c r="KU177">
        <v>215.4285672</v>
      </c>
      <c r="KV177" t="s">
        <v>296</v>
      </c>
      <c r="KW177" t="s">
        <v>296</v>
      </c>
      <c r="KX177" t="s">
        <v>296</v>
      </c>
      <c r="KY177" t="s">
        <v>296</v>
      </c>
      <c r="KZ177" t="s">
        <v>296</v>
      </c>
      <c r="LA177" t="s">
        <v>296</v>
      </c>
      <c r="LB177" t="s">
        <v>296</v>
      </c>
      <c r="LC177" t="s">
        <v>296</v>
      </c>
      <c r="LD177" t="s">
        <v>296</v>
      </c>
      <c r="LE177">
        <v>299.56243799999999</v>
      </c>
      <c r="LF177">
        <v>303.87221799999998</v>
      </c>
      <c r="LG177">
        <v>297.07133040000002</v>
      </c>
      <c r="LH177" t="s">
        <v>296</v>
      </c>
      <c r="LI177" t="s">
        <v>296</v>
      </c>
      <c r="LJ177" t="s">
        <v>296</v>
      </c>
      <c r="LK177" t="s">
        <v>296</v>
      </c>
      <c r="LL177" t="s">
        <v>296</v>
      </c>
      <c r="LM177" t="s">
        <v>296</v>
      </c>
      <c r="LN177" t="s">
        <v>296</v>
      </c>
      <c r="LO177" t="s">
        <v>296</v>
      </c>
      <c r="LP177" t="s">
        <v>296</v>
      </c>
      <c r="LQ177">
        <v>2.6369961150000001</v>
      </c>
      <c r="LR177" t="s">
        <v>296</v>
      </c>
      <c r="LS177" t="s">
        <v>296</v>
      </c>
      <c r="LT177" t="s">
        <v>296</v>
      </c>
      <c r="LU177" t="s">
        <v>296</v>
      </c>
      <c r="LV177" t="s">
        <v>296</v>
      </c>
      <c r="LW177" t="s">
        <v>296</v>
      </c>
      <c r="LX177" t="s">
        <v>296</v>
      </c>
      <c r="LY177" t="s">
        <v>296</v>
      </c>
      <c r="LZ177" t="s">
        <v>296</v>
      </c>
      <c r="MA177">
        <v>0.20447813300000001</v>
      </c>
    </row>
    <row r="178" spans="1:339">
      <c r="A178">
        <v>1985</v>
      </c>
      <c r="B178">
        <v>9</v>
      </c>
      <c r="C178">
        <v>112.2393148</v>
      </c>
      <c r="D178">
        <v>1.7926106770000001</v>
      </c>
      <c r="E178">
        <v>1.7542123999999999E-2</v>
      </c>
      <c r="F178">
        <v>1.5192604E-2</v>
      </c>
      <c r="G178">
        <v>1.2419065E-2</v>
      </c>
      <c r="H178">
        <v>5.5123960000000001E-3</v>
      </c>
      <c r="I178">
        <v>8.0473980000000007E-3</v>
      </c>
      <c r="J178">
        <v>3.3389209999999999E-3</v>
      </c>
      <c r="K178">
        <v>5.5142799999999997E-4</v>
      </c>
      <c r="L178">
        <v>1.638275E-3</v>
      </c>
      <c r="M178" s="1">
        <v>6.3E-5</v>
      </c>
      <c r="N178" s="1">
        <v>8.5900000000000001E-5</v>
      </c>
      <c r="O178">
        <v>1.04755E-4</v>
      </c>
      <c r="P178" s="1">
        <v>7.5400000000000003E-5</v>
      </c>
      <c r="Q178">
        <v>100768.5542</v>
      </c>
      <c r="R178">
        <v>451.1003662</v>
      </c>
      <c r="S178">
        <v>419.75342510000002</v>
      </c>
      <c r="T178">
        <v>224.873999</v>
      </c>
      <c r="U178">
        <v>167.32026569999999</v>
      </c>
      <c r="V178">
        <v>24.03966522</v>
      </c>
      <c r="W178">
        <v>297.8018606</v>
      </c>
      <c r="X178">
        <v>294.59560649999997</v>
      </c>
      <c r="Y178">
        <v>282.84342750000002</v>
      </c>
      <c r="Z178">
        <v>291.43426410000001</v>
      </c>
      <c r="AA178">
        <v>275.90121970000001</v>
      </c>
      <c r="AB178">
        <v>268.2259674</v>
      </c>
      <c r="AC178">
        <v>257.55883080000001</v>
      </c>
      <c r="AD178">
        <v>241.83691150000001</v>
      </c>
      <c r="AE178">
        <v>219.04705100000001</v>
      </c>
      <c r="AF178">
        <v>298.76408179999999</v>
      </c>
      <c r="AG178">
        <v>298.01568500000002</v>
      </c>
      <c r="AH178">
        <v>298.40942990000002</v>
      </c>
      <c r="AI178">
        <v>301.26245829999999</v>
      </c>
      <c r="AJ178">
        <v>300.1548075</v>
      </c>
      <c r="AK178">
        <v>301.01038720000003</v>
      </c>
      <c r="AL178">
        <v>297.30035099999998</v>
      </c>
      <c r="AM178">
        <v>296.86528929999997</v>
      </c>
      <c r="AN178">
        <v>296.5610514</v>
      </c>
      <c r="AO178">
        <v>4.3553548180000003</v>
      </c>
      <c r="AP178">
        <v>2.2719375610000001</v>
      </c>
      <c r="AQ178">
        <v>4.1617131550000002</v>
      </c>
      <c r="AR178">
        <v>2.2573762259999999</v>
      </c>
      <c r="AS178">
        <v>1.224079259</v>
      </c>
      <c r="AT178">
        <v>-0.314280383</v>
      </c>
      <c r="AU178">
        <v>-2.8802866620000001</v>
      </c>
      <c r="AV178">
        <v>-6.5181835489999997</v>
      </c>
      <c r="AW178">
        <v>-11.545126339999999</v>
      </c>
      <c r="AX178">
        <v>1.71434021</v>
      </c>
      <c r="AY178">
        <v>1.1440994259999999</v>
      </c>
      <c r="AZ178">
        <v>0.66256968199999999</v>
      </c>
      <c r="BA178">
        <v>-0.115540568</v>
      </c>
      <c r="BB178">
        <v>-3.1465658000000001E-2</v>
      </c>
      <c r="BC178">
        <v>-0.13728739400000001</v>
      </c>
      <c r="BD178">
        <v>-0.44008280399999999</v>
      </c>
      <c r="BE178">
        <v>-1.5456578569999999</v>
      </c>
      <c r="BF178">
        <v>-2.3167572019999998</v>
      </c>
      <c r="BG178">
        <v>0.23787689200000001</v>
      </c>
      <c r="BH178">
        <v>0.58061777800000003</v>
      </c>
      <c r="BI178">
        <v>98.139758549999996</v>
      </c>
      <c r="BJ178">
        <v>34.753214010000001</v>
      </c>
      <c r="BK178">
        <v>1.5775345E-2</v>
      </c>
      <c r="BL178">
        <v>1.2577016999999999E-2</v>
      </c>
      <c r="BM178">
        <v>7.8425979999999992E-3</v>
      </c>
      <c r="BN178">
        <v>5.4359960000000002E-3</v>
      </c>
      <c r="BO178">
        <v>3.4794159999999999E-3</v>
      </c>
      <c r="BP178">
        <v>1.9450960000000001E-3</v>
      </c>
      <c r="BQ178">
        <v>7.4377899999999997E-4</v>
      </c>
      <c r="BR178">
        <v>2.6096799999999999E-4</v>
      </c>
      <c r="BS178">
        <v>7.4141099999999998E-4</v>
      </c>
      <c r="BT178">
        <v>100644.1112</v>
      </c>
      <c r="BU178">
        <v>417.18259690000002</v>
      </c>
      <c r="BV178">
        <v>204.89991810000001</v>
      </c>
      <c r="BW178">
        <v>30.96627719</v>
      </c>
      <c r="BX178" t="s">
        <v>296</v>
      </c>
      <c r="BY178">
        <v>295.12477719999998</v>
      </c>
      <c r="BZ178">
        <v>290.63417770000001</v>
      </c>
      <c r="CA178">
        <v>282.9936462</v>
      </c>
      <c r="CB178">
        <v>276.77650349999999</v>
      </c>
      <c r="CC178">
        <v>269.00057270000002</v>
      </c>
      <c r="CD178">
        <v>257.9999603</v>
      </c>
      <c r="CE178">
        <v>243.3631882</v>
      </c>
      <c r="CF178">
        <v>224.94419809999999</v>
      </c>
      <c r="CG178">
        <v>299.32703149999998</v>
      </c>
      <c r="CH178">
        <v>302.62478229999999</v>
      </c>
      <c r="CI178">
        <v>296.6197133</v>
      </c>
      <c r="CJ178" t="s">
        <v>296</v>
      </c>
      <c r="CK178">
        <v>2.8431891870000001</v>
      </c>
      <c r="CL178">
        <v>3.1073871689999999</v>
      </c>
      <c r="CM178">
        <v>2.4362826690000001</v>
      </c>
      <c r="CN178">
        <v>2.0663281360000001</v>
      </c>
      <c r="CO178">
        <v>1.6814082669999999</v>
      </c>
      <c r="CP178">
        <v>0.208795498</v>
      </c>
      <c r="CQ178">
        <v>-2.7926548740000001</v>
      </c>
      <c r="CR178">
        <v>-4.9295697729999999</v>
      </c>
      <c r="CS178">
        <v>0.75017989500000004</v>
      </c>
      <c r="CT178" t="s">
        <v>296</v>
      </c>
      <c r="CU178">
        <v>-1.760099128</v>
      </c>
      <c r="CV178">
        <v>-2.3354850620000001</v>
      </c>
      <c r="CW178">
        <v>-1.7635331809999999</v>
      </c>
      <c r="CX178">
        <v>-1.1824507909999999</v>
      </c>
      <c r="CY178">
        <v>-0.50643208900000003</v>
      </c>
      <c r="CZ178">
        <v>0.27578127400000002</v>
      </c>
      <c r="DA178">
        <v>0.68337453400000003</v>
      </c>
      <c r="DB178">
        <v>0.64514629700000004</v>
      </c>
      <c r="DC178">
        <v>-0.23583167599999999</v>
      </c>
      <c r="DD178">
        <v>12.561987419999999</v>
      </c>
      <c r="DE178" s="1">
        <v>7.2999999999999999E-5</v>
      </c>
      <c r="DF178">
        <v>101040.537</v>
      </c>
      <c r="DG178">
        <v>258.60324989999998</v>
      </c>
      <c r="DH178">
        <v>24.600987750000002</v>
      </c>
      <c r="DI178">
        <v>297.72602740000002</v>
      </c>
      <c r="DJ178">
        <v>10.66403768</v>
      </c>
      <c r="DK178" s="1">
        <v>8.4499999999999994E-5</v>
      </c>
      <c r="DL178">
        <v>101009.01850000001</v>
      </c>
      <c r="DM178">
        <v>237.9389267</v>
      </c>
      <c r="DN178">
        <v>22.933252459999999</v>
      </c>
      <c r="DO178">
        <v>297.64884640000002</v>
      </c>
      <c r="DP178">
        <v>5.80368072</v>
      </c>
      <c r="DQ178">
        <v>100618.788</v>
      </c>
      <c r="DR178">
        <v>218.58769620000001</v>
      </c>
      <c r="DS178">
        <v>21.459543610000001</v>
      </c>
      <c r="DT178">
        <v>298.39239400000002</v>
      </c>
      <c r="DU178">
        <v>296.6178721</v>
      </c>
      <c r="DV178">
        <v>296.6178721</v>
      </c>
      <c r="DW178">
        <v>4.482818698</v>
      </c>
      <c r="DX178">
        <v>1.3317599999999999E-4</v>
      </c>
      <c r="DY178">
        <v>100827.3089</v>
      </c>
      <c r="DZ178">
        <v>204.72275310000001</v>
      </c>
      <c r="EA178">
        <v>19.910909780000001</v>
      </c>
      <c r="EB178">
        <v>298.53908080000002</v>
      </c>
      <c r="EC178">
        <v>296.89401040000001</v>
      </c>
      <c r="ED178">
        <v>296.89401040000001</v>
      </c>
      <c r="EE178">
        <v>58.665146380000003</v>
      </c>
      <c r="EF178">
        <v>4.070374878</v>
      </c>
      <c r="EG178">
        <v>1.7891124000000001E-2</v>
      </c>
      <c r="EH178">
        <v>1.4696509999999999E-2</v>
      </c>
      <c r="EI178">
        <v>1.1823701000000001E-2</v>
      </c>
      <c r="EJ178">
        <v>6.9351689999999997E-3</v>
      </c>
      <c r="EK178">
        <v>4.6444709999999998E-3</v>
      </c>
      <c r="EL178">
        <v>2.460762E-3</v>
      </c>
      <c r="EM178">
        <v>9.8634799999999996E-4</v>
      </c>
      <c r="EN178">
        <v>2.8212700000000002E-4</v>
      </c>
      <c r="EO178">
        <v>1.14252E-4</v>
      </c>
      <c r="EP178" s="1">
        <v>3.1399999999999998E-5</v>
      </c>
      <c r="EQ178" s="1">
        <v>5.2399999999999998E-6</v>
      </c>
      <c r="ER178" s="1">
        <v>9.9399999999999993E-7</v>
      </c>
      <c r="ES178" s="1">
        <v>2.1299999999999999E-7</v>
      </c>
      <c r="ET178" s="1">
        <v>1.7100000000000001E-7</v>
      </c>
      <c r="EU178" s="1">
        <v>1.49E-7</v>
      </c>
      <c r="EV178" s="1">
        <v>1.43E-7</v>
      </c>
      <c r="EW178" s="1">
        <v>1.36E-7</v>
      </c>
      <c r="EX178" s="1">
        <v>5.5500000000000001E-5</v>
      </c>
      <c r="EY178">
        <v>100069.7034</v>
      </c>
      <c r="EZ178">
        <v>100084.5232</v>
      </c>
      <c r="FA178">
        <v>100781.82399999999</v>
      </c>
      <c r="FB178">
        <v>100795.4068</v>
      </c>
      <c r="FC178">
        <v>404.9179504</v>
      </c>
      <c r="FD178">
        <v>440.93912760000001</v>
      </c>
      <c r="FE178">
        <v>247.7149124</v>
      </c>
      <c r="FF178">
        <v>208.04500519999999</v>
      </c>
      <c r="FG178">
        <v>12.15462761</v>
      </c>
      <c r="FH178">
        <v>299.14198399999998</v>
      </c>
      <c r="FI178">
        <v>294.50922650000001</v>
      </c>
      <c r="FJ178">
        <v>291.09492089999998</v>
      </c>
      <c r="FK178">
        <v>282.84147639999998</v>
      </c>
      <c r="FL178">
        <v>275.61038209999998</v>
      </c>
      <c r="FM178">
        <v>266.97179360000001</v>
      </c>
      <c r="FN178">
        <v>255.81321410000001</v>
      </c>
      <c r="FO178">
        <v>238.95417330000001</v>
      </c>
      <c r="FP178">
        <v>227.63783470000001</v>
      </c>
      <c r="FQ178">
        <v>214.83511250000001</v>
      </c>
      <c r="FR178">
        <v>201.09977319999999</v>
      </c>
      <c r="FS178">
        <v>197.06248780000001</v>
      </c>
      <c r="FT178">
        <v>204.9838531</v>
      </c>
      <c r="FU178">
        <v>208.80748600000001</v>
      </c>
      <c r="FV178">
        <v>215.05293370000001</v>
      </c>
      <c r="FW178">
        <v>217.09294180000001</v>
      </c>
      <c r="FX178">
        <v>221.1189306</v>
      </c>
      <c r="FY178">
        <v>299.61503599999998</v>
      </c>
      <c r="FZ178">
        <v>299.51378579999999</v>
      </c>
      <c r="GA178">
        <v>299.6943766</v>
      </c>
      <c r="GB178">
        <v>299.98225509999997</v>
      </c>
      <c r="GC178">
        <v>299.20356340000001</v>
      </c>
      <c r="GD178">
        <v>298.78620000000001</v>
      </c>
      <c r="GE178">
        <v>0.51354521200000003</v>
      </c>
      <c r="GF178">
        <v>-1.073536262</v>
      </c>
      <c r="GG178">
        <v>-1.9218541689999999</v>
      </c>
      <c r="GH178">
        <v>-3.3585646530000002</v>
      </c>
      <c r="GI178">
        <v>-4.6014245000000003</v>
      </c>
      <c r="GJ178">
        <v>-5.9592930879999999</v>
      </c>
      <c r="GK178">
        <v>-7.181612801</v>
      </c>
      <c r="GL178">
        <v>-7.6630728819999998</v>
      </c>
      <c r="GM178">
        <v>-7.2091349429999996</v>
      </c>
      <c r="GN178">
        <v>-6.8672749089999998</v>
      </c>
      <c r="GO178">
        <v>-6.8626136210000004</v>
      </c>
      <c r="GP178">
        <v>-11.75516693</v>
      </c>
      <c r="GQ178">
        <v>-12.899453230000001</v>
      </c>
      <c r="GR178">
        <v>-14.63889376</v>
      </c>
      <c r="GS178">
        <v>-19.07636407</v>
      </c>
      <c r="GT178">
        <v>-20.946704990000001</v>
      </c>
      <c r="GU178">
        <v>-24.00233008</v>
      </c>
      <c r="GV178">
        <v>0.62421560899999995</v>
      </c>
      <c r="GW178">
        <v>0.47518090400000002</v>
      </c>
      <c r="GX178">
        <v>-1.222235808</v>
      </c>
      <c r="GY178">
        <v>-1.1961335099999999</v>
      </c>
      <c r="GZ178">
        <v>-0.224684196</v>
      </c>
      <c r="HA178">
        <v>0.79143640199999998</v>
      </c>
      <c r="HB178">
        <v>0.38057764199999999</v>
      </c>
      <c r="HC178">
        <v>-0.14660114899999999</v>
      </c>
      <c r="HD178">
        <v>-1.317706815</v>
      </c>
      <c r="HE178">
        <v>-2.207108785</v>
      </c>
      <c r="HF178">
        <v>-1.5475471700000001</v>
      </c>
      <c r="HG178">
        <v>-0.31762146899999999</v>
      </c>
      <c r="HH178">
        <v>-0.13303213699999999</v>
      </c>
      <c r="HI178">
        <v>-0.42016462199999999</v>
      </c>
      <c r="HJ178">
        <v>-0.12779595299999999</v>
      </c>
      <c r="HK178">
        <v>0.106134639</v>
      </c>
      <c r="HL178">
        <v>6.3165130000000002E-3</v>
      </c>
      <c r="HM178">
        <v>-1.6911741000000001E-2</v>
      </c>
      <c r="HN178">
        <v>-5.1461016999999998E-2</v>
      </c>
      <c r="HO178">
        <v>-1.1510117230000001</v>
      </c>
      <c r="HP178">
        <v>-1.137271232</v>
      </c>
      <c r="HQ178">
        <v>68.624489589999996</v>
      </c>
      <c r="HR178">
        <v>751.22566119999999</v>
      </c>
      <c r="HS178">
        <v>1481.3437260000001</v>
      </c>
      <c r="HT178">
        <v>3121.0652749999999</v>
      </c>
      <c r="HU178">
        <v>4385.3117510000002</v>
      </c>
      <c r="HV178">
        <v>5835.7442220000003</v>
      </c>
      <c r="HW178">
        <v>7543.4375490000002</v>
      </c>
      <c r="HX178">
        <v>9626.5344399999994</v>
      </c>
      <c r="HY178">
        <v>10870.558499999999</v>
      </c>
      <c r="HZ178">
        <v>12313.554040000001</v>
      </c>
      <c r="IA178">
        <v>14060.083629999999</v>
      </c>
      <c r="IB178">
        <v>16391.772069999999</v>
      </c>
      <c r="IC178">
        <v>18492.104950000001</v>
      </c>
      <c r="ID178">
        <v>20527.502990000001</v>
      </c>
      <c r="IE178">
        <v>23697.927210000002</v>
      </c>
      <c r="IF178">
        <v>26260.42526</v>
      </c>
      <c r="IG178">
        <v>30699.174419999999</v>
      </c>
      <c r="IH178">
        <v>90.542631020000002</v>
      </c>
      <c r="II178">
        <v>-9.3732849120000008</v>
      </c>
      <c r="IJ178">
        <v>1.7330907E-2</v>
      </c>
      <c r="IK178">
        <v>1.4748995000000001E-2</v>
      </c>
      <c r="IL178">
        <v>1.2552272E-2</v>
      </c>
      <c r="IM178">
        <v>8.9824959999999995E-3</v>
      </c>
      <c r="IN178">
        <v>6.4123950000000004E-3</v>
      </c>
      <c r="IO178">
        <v>4.2853689999999998E-3</v>
      </c>
      <c r="IP178">
        <v>2.135503E-3</v>
      </c>
      <c r="IQ178">
        <v>6.3287700000000001E-4</v>
      </c>
      <c r="IR178" s="1">
        <v>6.6600000000000006E-5</v>
      </c>
      <c r="IS178">
        <v>1.3067100000000001E-4</v>
      </c>
      <c r="IT178">
        <v>100837.3406</v>
      </c>
      <c r="IU178">
        <v>416.24341020000003</v>
      </c>
      <c r="IV178">
        <v>439.80271399999998</v>
      </c>
      <c r="IW178">
        <v>191.49321900000001</v>
      </c>
      <c r="IX178">
        <v>117.5778613</v>
      </c>
      <c r="IY178">
        <v>17.19583003</v>
      </c>
      <c r="IZ178">
        <v>297.27987259999998</v>
      </c>
      <c r="JA178">
        <v>293.96421709999998</v>
      </c>
      <c r="JB178">
        <v>290.36452530000003</v>
      </c>
      <c r="JC178">
        <v>282.56569819999999</v>
      </c>
      <c r="JD178">
        <v>275.96946309999998</v>
      </c>
      <c r="JE178">
        <v>268.39513140000003</v>
      </c>
      <c r="JF178">
        <v>258.49456479999998</v>
      </c>
      <c r="JG178">
        <v>243.0426697</v>
      </c>
      <c r="JH178">
        <v>218.86440429999999</v>
      </c>
      <c r="JI178">
        <v>296.86938579999998</v>
      </c>
      <c r="JJ178">
        <v>298.91065780000002</v>
      </c>
      <c r="JK178">
        <v>295.52469789999998</v>
      </c>
      <c r="JL178">
        <v>3.269298681</v>
      </c>
      <c r="JM178">
        <v>7.2741616569999996</v>
      </c>
      <c r="JN178">
        <v>7.1482777909999999</v>
      </c>
      <c r="JO178">
        <v>3.5203622179999998</v>
      </c>
      <c r="JP178">
        <v>-5.4547118999999998E-2</v>
      </c>
      <c r="JQ178">
        <v>-2.900779215</v>
      </c>
      <c r="JR178">
        <v>-5.8938294730000003</v>
      </c>
      <c r="JS178">
        <v>-7.9378472650000003</v>
      </c>
      <c r="JT178">
        <v>-15.055088680000001</v>
      </c>
      <c r="JU178">
        <v>2.0999927519999999</v>
      </c>
      <c r="JV178">
        <v>-0.65477612799999996</v>
      </c>
      <c r="JW178">
        <v>-3.3026782990000001</v>
      </c>
      <c r="JX178">
        <v>-4.2601718899999996</v>
      </c>
      <c r="JY178">
        <v>-3.8310640970000001</v>
      </c>
      <c r="JZ178">
        <v>-3.5682989759999999</v>
      </c>
      <c r="KA178">
        <v>-3.1531537369999998</v>
      </c>
      <c r="KB178">
        <v>-2.4889750159999999</v>
      </c>
      <c r="KC178">
        <v>-8.1142934E-2</v>
      </c>
      <c r="KD178">
        <v>6.2573749999999999E-3</v>
      </c>
      <c r="KE178">
        <v>-0.35921518800000002</v>
      </c>
      <c r="KF178">
        <v>75.738586429999998</v>
      </c>
      <c r="KG178">
        <v>3.8253479000000001</v>
      </c>
      <c r="KH178" t="s">
        <v>296</v>
      </c>
      <c r="KI178" t="s">
        <v>296</v>
      </c>
      <c r="KJ178" t="s">
        <v>296</v>
      </c>
      <c r="KK178" t="s">
        <v>296</v>
      </c>
      <c r="KL178" t="s">
        <v>296</v>
      </c>
      <c r="KM178" t="s">
        <v>296</v>
      </c>
      <c r="KN178" t="s">
        <v>296</v>
      </c>
      <c r="KO178" t="s">
        <v>296</v>
      </c>
      <c r="KP178" t="s">
        <v>296</v>
      </c>
      <c r="KQ178" s="1">
        <v>9.1899999999999998E-5</v>
      </c>
      <c r="KR178">
        <v>100993.65889999999</v>
      </c>
      <c r="KS178">
        <v>426.67354940000001</v>
      </c>
      <c r="KT178">
        <v>448.79226069999999</v>
      </c>
      <c r="KU178">
        <v>210.00169880000001</v>
      </c>
      <c r="KV178" t="s">
        <v>296</v>
      </c>
      <c r="KW178" t="s">
        <v>296</v>
      </c>
      <c r="KX178" t="s">
        <v>296</v>
      </c>
      <c r="KY178" t="s">
        <v>296</v>
      </c>
      <c r="KZ178" t="s">
        <v>296</v>
      </c>
      <c r="LA178" t="s">
        <v>296</v>
      </c>
      <c r="LB178" t="s">
        <v>296</v>
      </c>
      <c r="LC178" t="s">
        <v>296</v>
      </c>
      <c r="LD178" t="s">
        <v>296</v>
      </c>
      <c r="LE178">
        <v>298.33339230000001</v>
      </c>
      <c r="LF178">
        <v>301.09821570000003</v>
      </c>
      <c r="LG178">
        <v>296.78473509999998</v>
      </c>
      <c r="LH178" t="s">
        <v>296</v>
      </c>
      <c r="LI178" t="s">
        <v>296</v>
      </c>
      <c r="LJ178" t="s">
        <v>296</v>
      </c>
      <c r="LK178" t="s">
        <v>296</v>
      </c>
      <c r="LL178" t="s">
        <v>296</v>
      </c>
      <c r="LM178" t="s">
        <v>296</v>
      </c>
      <c r="LN178" t="s">
        <v>296</v>
      </c>
      <c r="LO178" t="s">
        <v>296</v>
      </c>
      <c r="LP178" t="s">
        <v>296</v>
      </c>
      <c r="LQ178">
        <v>1.974905777</v>
      </c>
      <c r="LR178" t="s">
        <v>296</v>
      </c>
      <c r="LS178" t="s">
        <v>296</v>
      </c>
      <c r="LT178" t="s">
        <v>296</v>
      </c>
      <c r="LU178" t="s">
        <v>296</v>
      </c>
      <c r="LV178" t="s">
        <v>296</v>
      </c>
      <c r="LW178" t="s">
        <v>296</v>
      </c>
      <c r="LX178" t="s">
        <v>296</v>
      </c>
      <c r="LY178" t="s">
        <v>296</v>
      </c>
      <c r="LZ178" t="s">
        <v>296</v>
      </c>
      <c r="MA178">
        <v>-0.39727821400000002</v>
      </c>
    </row>
    <row r="179" spans="1:339">
      <c r="A179">
        <v>1985</v>
      </c>
      <c r="B179">
        <v>10</v>
      </c>
      <c r="C179">
        <v>125.4333659</v>
      </c>
      <c r="D179">
        <v>0.88411051399999996</v>
      </c>
      <c r="E179">
        <v>1.7124700999999999E-2</v>
      </c>
      <c r="F179">
        <v>1.4644877000000001E-2</v>
      </c>
      <c r="G179">
        <v>1.2250304E-2</v>
      </c>
      <c r="H179">
        <v>4.767505E-3</v>
      </c>
      <c r="I179">
        <v>7.6289649999999997E-3</v>
      </c>
      <c r="J179">
        <v>2.7091300000000001E-3</v>
      </c>
      <c r="K179">
        <v>4.6518999999999998E-4</v>
      </c>
      <c r="L179">
        <v>1.343075E-3</v>
      </c>
      <c r="M179" s="1">
        <v>5.9299999999999998E-5</v>
      </c>
      <c r="N179" s="1">
        <v>8.4499999999999994E-5</v>
      </c>
      <c r="O179" s="1">
        <v>4.32E-5</v>
      </c>
      <c r="P179" s="1">
        <v>5.0899999999999997E-5</v>
      </c>
      <c r="Q179">
        <v>100985.98540000001</v>
      </c>
      <c r="R179">
        <v>451.01603189999997</v>
      </c>
      <c r="S179">
        <v>417.47778520000003</v>
      </c>
      <c r="T179">
        <v>239.91862789999999</v>
      </c>
      <c r="U179">
        <v>191.19771320000001</v>
      </c>
      <c r="V179">
        <v>27.470760089999999</v>
      </c>
      <c r="W179">
        <v>298.5803477</v>
      </c>
      <c r="X179">
        <v>295.0169932</v>
      </c>
      <c r="Y179">
        <v>282.68771670000001</v>
      </c>
      <c r="Z179">
        <v>291.48708499999998</v>
      </c>
      <c r="AA179">
        <v>275.71193440000002</v>
      </c>
      <c r="AB179">
        <v>267.9790883</v>
      </c>
      <c r="AC179">
        <v>257.04135789999998</v>
      </c>
      <c r="AD179">
        <v>241.06903579999999</v>
      </c>
      <c r="AE179">
        <v>218.9177622</v>
      </c>
      <c r="AF179">
        <v>298.90549929999997</v>
      </c>
      <c r="AG179">
        <v>298.04148249999997</v>
      </c>
      <c r="AH179">
        <v>300.28162029999999</v>
      </c>
      <c r="AI179">
        <v>302.10738020000002</v>
      </c>
      <c r="AJ179">
        <v>300.62468769999998</v>
      </c>
      <c r="AK179">
        <v>303.66090800000001</v>
      </c>
      <c r="AL179">
        <v>296.90458169999999</v>
      </c>
      <c r="AM179">
        <v>296.4654683</v>
      </c>
      <c r="AN179">
        <v>297.8826487</v>
      </c>
      <c r="AO179">
        <v>-3.9674352009999998</v>
      </c>
      <c r="AP179">
        <v>-1.7435740150000001</v>
      </c>
      <c r="AQ179">
        <v>-5.0151097619999998</v>
      </c>
      <c r="AR179">
        <v>-4.9999441149999999</v>
      </c>
      <c r="AS179">
        <v>-4.8113690690000004</v>
      </c>
      <c r="AT179">
        <v>-5.1135031700000004</v>
      </c>
      <c r="AU179">
        <v>-5.5198031109999999</v>
      </c>
      <c r="AV179">
        <v>-6.6781280519999999</v>
      </c>
      <c r="AW179">
        <v>-11.260020450000001</v>
      </c>
      <c r="AX179">
        <v>-1.070814006</v>
      </c>
      <c r="AY179">
        <v>-0.94596964500000003</v>
      </c>
      <c r="AZ179">
        <v>-1.2090733849999999</v>
      </c>
      <c r="BA179">
        <v>-0.84710489899999997</v>
      </c>
      <c r="BB179">
        <v>-1.1548182170000001</v>
      </c>
      <c r="BC179">
        <v>-1.361938477</v>
      </c>
      <c r="BD179">
        <v>-1.4025492349999999</v>
      </c>
      <c r="BE179">
        <v>-1.550914001</v>
      </c>
      <c r="BF179">
        <v>-0.56693572999999997</v>
      </c>
      <c r="BG179">
        <v>2.1164133710000002</v>
      </c>
      <c r="BH179">
        <v>-0.66310065600000001</v>
      </c>
      <c r="BI179">
        <v>91.513910109999998</v>
      </c>
      <c r="BJ179">
        <v>43.30093583</v>
      </c>
      <c r="BK179">
        <v>1.4681456000000001E-2</v>
      </c>
      <c r="BL179">
        <v>1.1570885E-2</v>
      </c>
      <c r="BM179">
        <v>5.4301310000000004E-3</v>
      </c>
      <c r="BN179">
        <v>2.8792039999999998E-3</v>
      </c>
      <c r="BO179">
        <v>1.7030400000000001E-3</v>
      </c>
      <c r="BP179">
        <v>9.5184700000000002E-4</v>
      </c>
      <c r="BQ179">
        <v>4.3631799999999999E-4</v>
      </c>
      <c r="BR179">
        <v>2.3518399999999999E-4</v>
      </c>
      <c r="BS179">
        <v>2.33775E-4</v>
      </c>
      <c r="BT179">
        <v>100855.027</v>
      </c>
      <c r="BU179">
        <v>404.78341280000001</v>
      </c>
      <c r="BV179">
        <v>215.83939240000001</v>
      </c>
      <c r="BW179">
        <v>31.760508720000001</v>
      </c>
      <c r="BX179" t="s">
        <v>296</v>
      </c>
      <c r="BY179">
        <v>294.65115550000002</v>
      </c>
      <c r="BZ179">
        <v>289.96267110000002</v>
      </c>
      <c r="CA179">
        <v>282.27843059999998</v>
      </c>
      <c r="CB179">
        <v>275.95067369999998</v>
      </c>
      <c r="CC179">
        <v>267.91911169999997</v>
      </c>
      <c r="CD179">
        <v>257.09169739999999</v>
      </c>
      <c r="CE179">
        <v>242.82210810000001</v>
      </c>
      <c r="CF179">
        <v>224.8321838</v>
      </c>
      <c r="CG179">
        <v>299.31619949999998</v>
      </c>
      <c r="CH179">
        <v>303.06345979999998</v>
      </c>
      <c r="CI179">
        <v>295.68828559999997</v>
      </c>
      <c r="CJ179">
        <v>-2.4814114809999999</v>
      </c>
      <c r="CK179">
        <v>-2.220093941</v>
      </c>
      <c r="CL179">
        <v>-2.933220494</v>
      </c>
      <c r="CM179">
        <v>-2.0140509820000001</v>
      </c>
      <c r="CN179">
        <v>-1.055672374</v>
      </c>
      <c r="CO179">
        <v>0.110417285</v>
      </c>
      <c r="CP179">
        <v>8.8245427000000001E-2</v>
      </c>
      <c r="CQ179">
        <v>-1.224694213</v>
      </c>
      <c r="CR179">
        <v>-2.3689415340000002</v>
      </c>
      <c r="CS179">
        <v>-0.56171352900000004</v>
      </c>
      <c r="CT179">
        <v>-3.8032034870000002</v>
      </c>
      <c r="CU179">
        <v>-2.4805547290000001</v>
      </c>
      <c r="CV179">
        <v>-1.7257801939999999</v>
      </c>
      <c r="CW179">
        <v>-1.0662519770000001</v>
      </c>
      <c r="CX179">
        <v>-0.750197479</v>
      </c>
      <c r="CY179">
        <v>-0.26263598199999999</v>
      </c>
      <c r="CZ179">
        <v>0.44870345</v>
      </c>
      <c r="DA179">
        <v>2.014013823</v>
      </c>
      <c r="DB179">
        <v>3.1356218440000001</v>
      </c>
      <c r="DC179">
        <v>-1.0482377839999999</v>
      </c>
      <c r="DD179">
        <v>5.5570348520000001</v>
      </c>
      <c r="DE179" s="1">
        <v>8.5799999999999998E-5</v>
      </c>
      <c r="DF179">
        <v>101054.785</v>
      </c>
      <c r="DG179">
        <v>234.2047963</v>
      </c>
      <c r="DH179">
        <v>22.881437980000001</v>
      </c>
      <c r="DI179">
        <v>298.21582719999998</v>
      </c>
      <c r="DJ179">
        <v>5.4898825179999999</v>
      </c>
      <c r="DK179" s="1">
        <v>3.8099999999999998E-5</v>
      </c>
      <c r="DL179">
        <v>101249.027</v>
      </c>
      <c r="DM179">
        <v>215.39879830000001</v>
      </c>
      <c r="DN179">
        <v>21.413496940000002</v>
      </c>
      <c r="DO179">
        <v>297.59774290000001</v>
      </c>
      <c r="DP179">
        <v>18.750399829999999</v>
      </c>
      <c r="DQ179">
        <v>101118.6651</v>
      </c>
      <c r="DR179">
        <v>245.50087980000001</v>
      </c>
      <c r="DS179">
        <v>23.48075596</v>
      </c>
      <c r="DT179">
        <v>297.55444929999999</v>
      </c>
      <c r="DU179">
        <v>295.11450100000002</v>
      </c>
      <c r="DV179">
        <v>295.11450100000002</v>
      </c>
      <c r="DW179">
        <v>16.84513304</v>
      </c>
      <c r="DX179" s="1">
        <v>2.0299999999999999E-5</v>
      </c>
      <c r="DY179">
        <v>101230.2626</v>
      </c>
      <c r="DZ179">
        <v>226.2923376</v>
      </c>
      <c r="EA179">
        <v>21.686786649999998</v>
      </c>
      <c r="EB179">
        <v>297.20799499999998</v>
      </c>
      <c r="EC179">
        <v>294.5930323</v>
      </c>
      <c r="ED179">
        <v>294.5930323</v>
      </c>
      <c r="EE179">
        <v>130.70774130000001</v>
      </c>
      <c r="EF179">
        <v>14.850889799999999</v>
      </c>
      <c r="EG179">
        <v>1.5574938999999999E-2</v>
      </c>
      <c r="EH179">
        <v>1.3375990000000001E-2</v>
      </c>
      <c r="EI179">
        <v>1.096477E-2</v>
      </c>
      <c r="EJ179">
        <v>5.5553870000000002E-3</v>
      </c>
      <c r="EK179">
        <v>3.112208E-3</v>
      </c>
      <c r="EL179">
        <v>1.868256E-3</v>
      </c>
      <c r="EM179">
        <v>8.2523099999999995E-4</v>
      </c>
      <c r="EN179">
        <v>2.9295999999999999E-4</v>
      </c>
      <c r="EO179">
        <v>1.2194299999999999E-4</v>
      </c>
      <c r="EP179" s="1">
        <v>2.97E-5</v>
      </c>
      <c r="EQ179" s="1">
        <v>4.5499999999999996E-6</v>
      </c>
      <c r="ER179" s="1">
        <v>7.1800000000000005E-7</v>
      </c>
      <c r="ES179" s="1">
        <v>2.16E-7</v>
      </c>
      <c r="ET179" s="1">
        <v>1.49E-7</v>
      </c>
      <c r="EU179" s="1">
        <v>1.43E-7</v>
      </c>
      <c r="EV179" s="1">
        <v>1.42E-7</v>
      </c>
      <c r="EW179" s="1">
        <v>1.4100000000000001E-7</v>
      </c>
      <c r="EX179" s="1">
        <v>5.1400000000000003E-5</v>
      </c>
      <c r="EY179">
        <v>100259.7813</v>
      </c>
      <c r="EZ179">
        <v>100239.9184</v>
      </c>
      <c r="FA179">
        <v>100972.908</v>
      </c>
      <c r="FB179">
        <v>100953.8833</v>
      </c>
      <c r="FC179">
        <v>396.257273</v>
      </c>
      <c r="FD179">
        <v>443.17458809999999</v>
      </c>
      <c r="FE179">
        <v>251.41018800000001</v>
      </c>
      <c r="FF179">
        <v>185.147031</v>
      </c>
      <c r="FG179">
        <v>10.98937102</v>
      </c>
      <c r="FH179">
        <v>298.10651719999998</v>
      </c>
      <c r="FI179">
        <v>292.94282290000001</v>
      </c>
      <c r="FJ179">
        <v>289.4413649</v>
      </c>
      <c r="FK179">
        <v>281.98097669999999</v>
      </c>
      <c r="FL179">
        <v>275.2614165</v>
      </c>
      <c r="FM179">
        <v>266.22039599999999</v>
      </c>
      <c r="FN179">
        <v>254.70000680000001</v>
      </c>
      <c r="FO179">
        <v>237.66293880000001</v>
      </c>
      <c r="FP179">
        <v>226.77131109999999</v>
      </c>
      <c r="FQ179">
        <v>214.13616350000001</v>
      </c>
      <c r="FR179">
        <v>200.9574575</v>
      </c>
      <c r="FS179">
        <v>198.10615100000001</v>
      </c>
      <c r="FT179">
        <v>204.58108369999999</v>
      </c>
      <c r="FU179">
        <v>209.16494750000001</v>
      </c>
      <c r="FV179">
        <v>215.68164899999999</v>
      </c>
      <c r="FW179">
        <v>217.74585350000001</v>
      </c>
      <c r="FX179">
        <v>221.78820210000001</v>
      </c>
      <c r="FY179">
        <v>298.87781059999998</v>
      </c>
      <c r="FZ179">
        <v>298.92537170000003</v>
      </c>
      <c r="GA179">
        <v>299.0411259</v>
      </c>
      <c r="GB179">
        <v>299.58642579999997</v>
      </c>
      <c r="GC179">
        <v>298.43467370000002</v>
      </c>
      <c r="GD179">
        <v>298.01900749999999</v>
      </c>
      <c r="GE179">
        <v>-1.0435863940000001</v>
      </c>
      <c r="GF179">
        <v>-3.5155226609999999</v>
      </c>
      <c r="GG179">
        <v>-2.340955085</v>
      </c>
      <c r="GH179">
        <v>1.220732588</v>
      </c>
      <c r="GI179">
        <v>0.83529765600000005</v>
      </c>
      <c r="GJ179">
        <v>0.32537803599999998</v>
      </c>
      <c r="GK179">
        <v>-1.077752434</v>
      </c>
      <c r="GL179">
        <v>-2.6598030459999999</v>
      </c>
      <c r="GM179">
        <v>-4.0887956680000004</v>
      </c>
      <c r="GN179">
        <v>-6.852271987</v>
      </c>
      <c r="GO179">
        <v>-9.3599201379999997</v>
      </c>
      <c r="GP179">
        <v>-7.8564756539999996</v>
      </c>
      <c r="GQ179">
        <v>-7.384167648</v>
      </c>
      <c r="GR179">
        <v>-10.2063121</v>
      </c>
      <c r="GS179">
        <v>-13.925034350000001</v>
      </c>
      <c r="GT179">
        <v>-14.477425050000001</v>
      </c>
      <c r="GU179">
        <v>-15.218731050000001</v>
      </c>
      <c r="GV179">
        <v>-1.2536575379999999</v>
      </c>
      <c r="GW179">
        <v>-0.98542048500000001</v>
      </c>
      <c r="GX179">
        <v>-3.8453358409999998</v>
      </c>
      <c r="GY179">
        <v>-4.8486995080000002</v>
      </c>
      <c r="GZ179">
        <v>-2.4972868610000001</v>
      </c>
      <c r="HA179">
        <v>-1.1585181339999999</v>
      </c>
      <c r="HB179">
        <v>-0.89543377700000004</v>
      </c>
      <c r="HC179">
        <v>0.79322209399999999</v>
      </c>
      <c r="HD179">
        <v>1.111640269</v>
      </c>
      <c r="HE179">
        <v>-0.12642761899999999</v>
      </c>
      <c r="HF179">
        <v>0.34597022599999999</v>
      </c>
      <c r="HG179">
        <v>1.8462407919999999</v>
      </c>
      <c r="HH179">
        <v>2.6097028330000001</v>
      </c>
      <c r="HI179">
        <v>0.55238273199999999</v>
      </c>
      <c r="HJ179">
        <v>0.14228869999999999</v>
      </c>
      <c r="HK179">
        <v>0.34815873899999999</v>
      </c>
      <c r="HL179">
        <v>0.45207521099999998</v>
      </c>
      <c r="HM179">
        <v>0.37064224099999998</v>
      </c>
      <c r="HN179">
        <v>0.217721577</v>
      </c>
      <c r="HO179">
        <v>-3.6556120029999999</v>
      </c>
      <c r="HP179">
        <v>-3.5710796999999999</v>
      </c>
      <c r="HQ179">
        <v>82.173934439999996</v>
      </c>
      <c r="HR179">
        <v>761.60324189999994</v>
      </c>
      <c r="HS179">
        <v>1487.211556</v>
      </c>
      <c r="HT179">
        <v>3118.4215760000002</v>
      </c>
      <c r="HU179">
        <v>4378.5121600000002</v>
      </c>
      <c r="HV179">
        <v>5825.4307740000004</v>
      </c>
      <c r="HW179">
        <v>7528.6234089999998</v>
      </c>
      <c r="HX179">
        <v>9602.3517830000001</v>
      </c>
      <c r="HY179">
        <v>10842.296249999999</v>
      </c>
      <c r="HZ179">
        <v>12281.31889</v>
      </c>
      <c r="IA179">
        <v>14024.6703</v>
      </c>
      <c r="IB179">
        <v>16365.27829</v>
      </c>
      <c r="IC179">
        <v>18465.02936</v>
      </c>
      <c r="ID179">
        <v>20500.849170000001</v>
      </c>
      <c r="IE179">
        <v>23678.608370000002</v>
      </c>
      <c r="IF179">
        <v>26249.239420000002</v>
      </c>
      <c r="IG179">
        <v>30704.252140000001</v>
      </c>
      <c r="IH179">
        <v>131.9100736</v>
      </c>
      <c r="II179">
        <v>25.110300370000001</v>
      </c>
      <c r="IJ179">
        <v>1.5613688000000001E-2</v>
      </c>
      <c r="IK179">
        <v>1.3577303000000001E-2</v>
      </c>
      <c r="IL179">
        <v>9.9721099999999993E-3</v>
      </c>
      <c r="IM179">
        <v>6.2944990000000003E-3</v>
      </c>
      <c r="IN179">
        <v>2.3861899999999998E-3</v>
      </c>
      <c r="IO179">
        <v>1.0093820000000001E-3</v>
      </c>
      <c r="IP179">
        <v>3.2612899999999998E-4</v>
      </c>
      <c r="IQ179" s="1">
        <v>9.1199999999999994E-5</v>
      </c>
      <c r="IR179" s="1">
        <v>3.0199999999999999E-5</v>
      </c>
      <c r="IS179" s="1">
        <v>2.0599999999999999E-9</v>
      </c>
      <c r="IT179">
        <v>101307.5751</v>
      </c>
      <c r="IU179">
        <v>395.77272379999999</v>
      </c>
      <c r="IV179">
        <v>448.78265970000001</v>
      </c>
      <c r="IW179">
        <v>284.16155809999998</v>
      </c>
      <c r="IX179">
        <v>246.14155629999999</v>
      </c>
      <c r="IY179">
        <v>35.999041159999997</v>
      </c>
      <c r="IZ179">
        <v>298.4406482</v>
      </c>
      <c r="JA179">
        <v>294.39841580000001</v>
      </c>
      <c r="JB179">
        <v>290.32098289999999</v>
      </c>
      <c r="JC179">
        <v>280.13964449999997</v>
      </c>
      <c r="JD179">
        <v>276.36380100000002</v>
      </c>
      <c r="JE179">
        <v>268.60398720000001</v>
      </c>
      <c r="JF179">
        <v>256.8293979</v>
      </c>
      <c r="JG179">
        <v>240.9614962</v>
      </c>
      <c r="JH179">
        <v>218.23696849999999</v>
      </c>
      <c r="JI179">
        <v>298.13703770000001</v>
      </c>
      <c r="JJ179">
        <v>303.27204060000003</v>
      </c>
      <c r="JK179">
        <v>294.75689210000002</v>
      </c>
      <c r="JL179">
        <v>-2.8856618329999999</v>
      </c>
      <c r="JM179">
        <v>-7.486176275</v>
      </c>
      <c r="JN179">
        <v>-6.5401446429999996</v>
      </c>
      <c r="JO179">
        <v>-2.7476169220000002</v>
      </c>
      <c r="JP179">
        <v>-3.7154888650000002</v>
      </c>
      <c r="JQ179">
        <v>-5.2775217870000004</v>
      </c>
      <c r="JR179">
        <v>-3.8361453390000002</v>
      </c>
      <c r="JS179">
        <v>-1.240800796</v>
      </c>
      <c r="JT179">
        <v>-1.411778481</v>
      </c>
      <c r="JU179">
        <v>-1.733494882</v>
      </c>
      <c r="JV179">
        <v>-2.9902834739999999</v>
      </c>
      <c r="JW179">
        <v>-4.1474047010000001</v>
      </c>
      <c r="JX179">
        <v>-2.9659778229999998</v>
      </c>
      <c r="JY179">
        <v>-1.3602769910000001</v>
      </c>
      <c r="JZ179">
        <v>-1.5417080540000001</v>
      </c>
      <c r="KA179">
        <v>-1.0576445059999999</v>
      </c>
      <c r="KB179">
        <v>-9.1702860999999997E-2</v>
      </c>
      <c r="KC179">
        <v>-0.21072043100000001</v>
      </c>
      <c r="KD179">
        <v>4.37256044</v>
      </c>
      <c r="KE179">
        <v>-1.621001336</v>
      </c>
      <c r="KF179">
        <v>141.68431440000001</v>
      </c>
      <c r="KG179">
        <v>24.083019629999999</v>
      </c>
      <c r="KH179" t="s">
        <v>296</v>
      </c>
      <c r="KI179" t="s">
        <v>296</v>
      </c>
      <c r="KJ179" t="s">
        <v>296</v>
      </c>
      <c r="KK179" t="s">
        <v>296</v>
      </c>
      <c r="KL179" t="s">
        <v>296</v>
      </c>
      <c r="KM179" t="s">
        <v>296</v>
      </c>
      <c r="KN179" t="s">
        <v>296</v>
      </c>
      <c r="KO179" t="s">
        <v>296</v>
      </c>
      <c r="KP179" t="s">
        <v>296</v>
      </c>
      <c r="KQ179" s="1">
        <v>1.24E-5</v>
      </c>
      <c r="KR179">
        <v>101260.3327</v>
      </c>
      <c r="KS179">
        <v>392.03007650000001</v>
      </c>
      <c r="KT179">
        <v>446.47300469999999</v>
      </c>
      <c r="KU179">
        <v>270.31944820000001</v>
      </c>
      <c r="KV179" t="s">
        <v>296</v>
      </c>
      <c r="KW179" t="s">
        <v>296</v>
      </c>
      <c r="KX179" t="s">
        <v>296</v>
      </c>
      <c r="KY179" t="s">
        <v>296</v>
      </c>
      <c r="KZ179" t="s">
        <v>296</v>
      </c>
      <c r="LA179" t="s">
        <v>296</v>
      </c>
      <c r="LB179" t="s">
        <v>296</v>
      </c>
      <c r="LC179" t="s">
        <v>296</v>
      </c>
      <c r="LD179" t="s">
        <v>296</v>
      </c>
      <c r="LE179">
        <v>297.7193643</v>
      </c>
      <c r="LF179">
        <v>302.74850170000002</v>
      </c>
      <c r="LG179">
        <v>294.32391059999998</v>
      </c>
      <c r="LH179" t="s">
        <v>296</v>
      </c>
      <c r="LI179" t="s">
        <v>296</v>
      </c>
      <c r="LJ179" t="s">
        <v>296</v>
      </c>
      <c r="LK179" t="s">
        <v>296</v>
      </c>
      <c r="LL179" t="s">
        <v>296</v>
      </c>
      <c r="LM179" t="s">
        <v>296</v>
      </c>
      <c r="LN179" t="s">
        <v>296</v>
      </c>
      <c r="LO179" t="s">
        <v>296</v>
      </c>
      <c r="LP179" t="s">
        <v>296</v>
      </c>
      <c r="LQ179">
        <v>-1.03767272</v>
      </c>
      <c r="LR179" t="s">
        <v>296</v>
      </c>
      <c r="LS179" t="s">
        <v>296</v>
      </c>
      <c r="LT179" t="s">
        <v>296</v>
      </c>
      <c r="LU179" t="s">
        <v>296</v>
      </c>
      <c r="LV179" t="s">
        <v>296</v>
      </c>
      <c r="LW179" t="s">
        <v>296</v>
      </c>
      <c r="LX179" t="s">
        <v>296</v>
      </c>
      <c r="LY179" t="s">
        <v>296</v>
      </c>
      <c r="LZ179" t="s">
        <v>296</v>
      </c>
      <c r="MA179">
        <v>-1.0678486979999999</v>
      </c>
    </row>
    <row r="180" spans="1:339">
      <c r="A180">
        <v>1985</v>
      </c>
      <c r="B180">
        <v>11</v>
      </c>
      <c r="C180">
        <v>104.8671794</v>
      </c>
      <c r="D180">
        <v>23.733219399999999</v>
      </c>
      <c r="E180">
        <v>1.5696001000000001E-2</v>
      </c>
      <c r="F180">
        <v>1.4144484000000001E-2</v>
      </c>
      <c r="G180">
        <v>1.1277318E-2</v>
      </c>
      <c r="H180">
        <v>3.1560099999999999E-3</v>
      </c>
      <c r="I180">
        <v>6.0235899999999997E-3</v>
      </c>
      <c r="J180">
        <v>1.7135220000000001E-3</v>
      </c>
      <c r="K180">
        <v>2.85004E-4</v>
      </c>
      <c r="L180">
        <v>8.4212000000000002E-4</v>
      </c>
      <c r="M180" s="1">
        <v>4.1E-5</v>
      </c>
      <c r="N180" s="1">
        <v>3.8500000000000001E-5</v>
      </c>
      <c r="O180" s="1">
        <v>5.5199999999999997E-6</v>
      </c>
      <c r="P180" s="1">
        <v>2.69E-5</v>
      </c>
      <c r="Q180">
        <v>101101.1</v>
      </c>
      <c r="R180">
        <v>462.23759769999998</v>
      </c>
      <c r="S180">
        <v>413.25428770000002</v>
      </c>
      <c r="T180">
        <v>269.22991539999998</v>
      </c>
      <c r="U180">
        <v>216.63081460000001</v>
      </c>
      <c r="V180">
        <v>31.125215659999999</v>
      </c>
      <c r="W180">
        <v>299.289266</v>
      </c>
      <c r="X180">
        <v>294.92713620000001</v>
      </c>
      <c r="Y180">
        <v>283.11527510000002</v>
      </c>
      <c r="Z180">
        <v>291.36581009999998</v>
      </c>
      <c r="AA180">
        <v>276.2647705</v>
      </c>
      <c r="AB180">
        <v>267.55853880000001</v>
      </c>
      <c r="AC180">
        <v>255.97076469999999</v>
      </c>
      <c r="AD180">
        <v>239.9132568</v>
      </c>
      <c r="AE180">
        <v>218.5678777</v>
      </c>
      <c r="AF180">
        <v>300.3476746</v>
      </c>
      <c r="AG180">
        <v>300.98397829999999</v>
      </c>
      <c r="AH180">
        <v>299.22568159999997</v>
      </c>
      <c r="AI180">
        <v>303.859083</v>
      </c>
      <c r="AJ180">
        <v>304.50025740000001</v>
      </c>
      <c r="AK180">
        <v>302.48139950000001</v>
      </c>
      <c r="AL180">
        <v>298.02610370000002</v>
      </c>
      <c r="AM180">
        <v>298.1589874</v>
      </c>
      <c r="AN180">
        <v>297.02116999999998</v>
      </c>
      <c r="AO180">
        <v>-8.2144265809999997</v>
      </c>
      <c r="AP180">
        <v>-4.7292856529999998</v>
      </c>
      <c r="AQ180">
        <v>-8.9503593129999999</v>
      </c>
      <c r="AR180">
        <v>-8.0289169949999994</v>
      </c>
      <c r="AS180">
        <v>-7.8349898339999999</v>
      </c>
      <c r="AT180">
        <v>-6.4596632319999996</v>
      </c>
      <c r="AU180">
        <v>-3.7556869819999998</v>
      </c>
      <c r="AV180">
        <v>-1.158746847</v>
      </c>
      <c r="AW180">
        <v>2.8876176999999999E-2</v>
      </c>
      <c r="AX180">
        <v>-3.0176089290000001</v>
      </c>
      <c r="AY180">
        <v>-2.3559158330000001</v>
      </c>
      <c r="AZ180">
        <v>-1.7965474450000001</v>
      </c>
      <c r="BA180">
        <v>-0.43565826400000002</v>
      </c>
      <c r="BB180">
        <v>-0.59686787900000005</v>
      </c>
      <c r="BC180">
        <v>-0.34682871500000001</v>
      </c>
      <c r="BD180">
        <v>0.44147745799999999</v>
      </c>
      <c r="BE180">
        <v>0.88879903199999999</v>
      </c>
      <c r="BF180">
        <v>1.658953857</v>
      </c>
      <c r="BG180">
        <v>4.0959004720000003</v>
      </c>
      <c r="BH180">
        <v>-1.6783149719999999</v>
      </c>
      <c r="BI180">
        <v>62.004299799999998</v>
      </c>
      <c r="BJ180">
        <v>20.31366998</v>
      </c>
      <c r="BK180">
        <v>1.2816721999999999E-2</v>
      </c>
      <c r="BL180">
        <v>1.0379169000000001E-2</v>
      </c>
      <c r="BM180">
        <v>4.7413860000000002E-3</v>
      </c>
      <c r="BN180">
        <v>2.4597629999999998E-3</v>
      </c>
      <c r="BO180">
        <v>1.460072E-3</v>
      </c>
      <c r="BP180">
        <v>7.7229399999999998E-4</v>
      </c>
      <c r="BQ180">
        <v>2.91026E-4</v>
      </c>
      <c r="BR180">
        <v>1.2264399999999999E-4</v>
      </c>
      <c r="BS180" s="1">
        <v>6.19E-5</v>
      </c>
      <c r="BT180">
        <v>101074.68829999999</v>
      </c>
      <c r="BU180">
        <v>395.1575785</v>
      </c>
      <c r="BV180">
        <v>129.7397086</v>
      </c>
      <c r="BW180">
        <v>18.754619229999999</v>
      </c>
      <c r="BX180" t="s">
        <v>296</v>
      </c>
      <c r="BY180">
        <v>291.00178529999999</v>
      </c>
      <c r="BZ180">
        <v>288.74118249999998</v>
      </c>
      <c r="CA180">
        <v>282.16921180000003</v>
      </c>
      <c r="CB180">
        <v>275.74708659999999</v>
      </c>
      <c r="CC180">
        <v>267.12613119999997</v>
      </c>
      <c r="CD180">
        <v>255.64959160000001</v>
      </c>
      <c r="CE180">
        <v>241.3261195</v>
      </c>
      <c r="CF180">
        <v>224.21213119999999</v>
      </c>
      <c r="CG180">
        <v>295.0428508</v>
      </c>
      <c r="CH180">
        <v>298.32159630000001</v>
      </c>
      <c r="CI180">
        <v>291.60703840000002</v>
      </c>
      <c r="CJ180">
        <v>-4.5331424589999996</v>
      </c>
      <c r="CK180">
        <v>-6.2711461489999998</v>
      </c>
      <c r="CL180">
        <v>-7.3646924340000002</v>
      </c>
      <c r="CM180">
        <v>-3.151854486</v>
      </c>
      <c r="CN180">
        <v>-0.44264564499999998</v>
      </c>
      <c r="CO180">
        <v>3.0633640940000002</v>
      </c>
      <c r="CP180">
        <v>6.17559551</v>
      </c>
      <c r="CQ180">
        <v>7.9942660969999997</v>
      </c>
      <c r="CR180">
        <v>8.1717257179999994</v>
      </c>
      <c r="CS180">
        <v>-2.0008511699999998</v>
      </c>
      <c r="CT180">
        <v>-4.5554392930000001</v>
      </c>
      <c r="CU180">
        <v>-4.2149185219999996</v>
      </c>
      <c r="CV180">
        <v>-1.2475186819999999</v>
      </c>
      <c r="CW180">
        <v>-0.126831791</v>
      </c>
      <c r="CX180">
        <v>-0.321951086</v>
      </c>
      <c r="CY180">
        <v>-3.0223435999999999E-2</v>
      </c>
      <c r="CZ180">
        <v>1.801436349</v>
      </c>
      <c r="DA180">
        <v>4.5200706970000004</v>
      </c>
      <c r="DB180">
        <v>6.0771491319999997</v>
      </c>
      <c r="DC180">
        <v>-2.398841075</v>
      </c>
      <c r="DD180">
        <v>39.082034720000003</v>
      </c>
      <c r="DE180" s="1">
        <v>5.1000000000000003E-6</v>
      </c>
      <c r="DF180">
        <v>101295.9523</v>
      </c>
      <c r="DG180">
        <v>220.86190289999999</v>
      </c>
      <c r="DH180">
        <v>21.987256370000001</v>
      </c>
      <c r="DI180">
        <v>296.54380190000001</v>
      </c>
      <c r="DJ180">
        <v>48.981460669999997</v>
      </c>
      <c r="DK180" s="1">
        <v>3.0400000000000001E-6</v>
      </c>
      <c r="DL180">
        <v>101328.16220000001</v>
      </c>
      <c r="DM180">
        <v>237.55874349999999</v>
      </c>
      <c r="DN180">
        <v>23.484020489999999</v>
      </c>
      <c r="DO180">
        <v>297.42432559999997</v>
      </c>
      <c r="DP180">
        <v>52.877491730000003</v>
      </c>
      <c r="DQ180">
        <v>101413.5701</v>
      </c>
      <c r="DR180">
        <v>252.71995319999999</v>
      </c>
      <c r="DS180">
        <v>24.87213058</v>
      </c>
      <c r="DT180">
        <v>296.32746179999998</v>
      </c>
      <c r="DU180">
        <v>292.74049680000002</v>
      </c>
      <c r="DV180">
        <v>292.74049680000002</v>
      </c>
      <c r="DW180">
        <v>52.072542130000002</v>
      </c>
      <c r="DX180" s="1">
        <v>5.9200000000000001E-6</v>
      </c>
      <c r="DY180">
        <v>101311.2945</v>
      </c>
      <c r="DZ180">
        <v>237.1481043</v>
      </c>
      <c r="EA180">
        <v>23.285645290000001</v>
      </c>
      <c r="EB180">
        <v>297.05603839999998</v>
      </c>
      <c r="EC180">
        <v>293.59480289999999</v>
      </c>
      <c r="ED180">
        <v>293.59480289999999</v>
      </c>
      <c r="EE180">
        <v>150.55709569999999</v>
      </c>
      <c r="EF180">
        <v>14.013854070000001</v>
      </c>
      <c r="EG180">
        <v>1.4851031000000001E-2</v>
      </c>
      <c r="EH180">
        <v>1.266012E-2</v>
      </c>
      <c r="EI180">
        <v>1.0266526E-2</v>
      </c>
      <c r="EJ180">
        <v>5.2563109999999996E-3</v>
      </c>
      <c r="EK180">
        <v>2.8907099999999999E-3</v>
      </c>
      <c r="EL180">
        <v>1.7664969999999999E-3</v>
      </c>
      <c r="EM180">
        <v>8.0413700000000002E-4</v>
      </c>
      <c r="EN180">
        <v>2.80501E-4</v>
      </c>
      <c r="EO180">
        <v>1.09751E-4</v>
      </c>
      <c r="EP180">
        <v>2.6080000000000001E-5</v>
      </c>
      <c r="EQ180">
        <v>3.1429999999999998E-6</v>
      </c>
      <c r="ER180" s="1">
        <v>4.51E-7</v>
      </c>
      <c r="ES180" s="1">
        <v>1.99E-7</v>
      </c>
      <c r="ET180">
        <v>1.4399999999999999E-7</v>
      </c>
      <c r="EU180" s="1">
        <v>1.3799999999999999E-7</v>
      </c>
      <c r="EV180" s="1">
        <v>1.36E-7</v>
      </c>
      <c r="EW180" s="1">
        <v>1.35E-7</v>
      </c>
      <c r="EX180" s="1">
        <v>3.43E-5</v>
      </c>
      <c r="EY180">
        <v>100367.9031</v>
      </c>
      <c r="EZ180">
        <v>100377.8578</v>
      </c>
      <c r="FA180">
        <v>101072.3224</v>
      </c>
      <c r="FB180">
        <v>101082.7458</v>
      </c>
      <c r="FC180">
        <v>381.61695150000003</v>
      </c>
      <c r="FD180">
        <v>435.13924459999998</v>
      </c>
      <c r="FE180">
        <v>255.29330189999999</v>
      </c>
      <c r="FF180">
        <v>200.411102</v>
      </c>
      <c r="FG180">
        <v>11.883658629999999</v>
      </c>
      <c r="FH180">
        <v>297.66668499999997</v>
      </c>
      <c r="FI180">
        <v>292.55971679999999</v>
      </c>
      <c r="FJ180">
        <v>289.42931920000001</v>
      </c>
      <c r="FK180">
        <v>281.96110229999999</v>
      </c>
      <c r="FL180">
        <v>275.02936399999999</v>
      </c>
      <c r="FM180">
        <v>265.7827494</v>
      </c>
      <c r="FN180">
        <v>253.87493240000001</v>
      </c>
      <c r="FO180">
        <v>237.05149130000001</v>
      </c>
      <c r="FP180">
        <v>225.8373728</v>
      </c>
      <c r="FQ180">
        <v>213.14804839999999</v>
      </c>
      <c r="FR180">
        <v>200.52339019999999</v>
      </c>
      <c r="FS180">
        <v>197.43296359999999</v>
      </c>
      <c r="FT180">
        <v>202.87912800000001</v>
      </c>
      <c r="FU180">
        <v>208.67109529999999</v>
      </c>
      <c r="FV180">
        <v>215.3951553</v>
      </c>
      <c r="FW180">
        <v>217.56816810000001</v>
      </c>
      <c r="FX180">
        <v>221.6996206</v>
      </c>
      <c r="FY180">
        <v>298.20840049999998</v>
      </c>
      <c r="FZ180">
        <v>298.23741860000001</v>
      </c>
      <c r="GA180">
        <v>298.43181149999998</v>
      </c>
      <c r="GB180">
        <v>299.04223330000002</v>
      </c>
      <c r="GC180">
        <v>297.6906535</v>
      </c>
      <c r="GD180">
        <v>297.08251849999999</v>
      </c>
      <c r="GE180">
        <v>-4.4580554259999996</v>
      </c>
      <c r="GF180">
        <v>-10.61218717</v>
      </c>
      <c r="GG180">
        <v>-9.1346137009999993</v>
      </c>
      <c r="GH180">
        <v>-4.9367834090000002</v>
      </c>
      <c r="GI180">
        <v>-4.5717377350000001</v>
      </c>
      <c r="GJ180">
        <v>-4.0411445749999997</v>
      </c>
      <c r="GK180">
        <v>-2.9194416310000002</v>
      </c>
      <c r="GL180">
        <v>0.764592245</v>
      </c>
      <c r="GM180">
        <v>2.8288025239999999</v>
      </c>
      <c r="GN180">
        <v>3.1144044879999999</v>
      </c>
      <c r="GO180">
        <v>8.5443010000000007E-3</v>
      </c>
      <c r="GP180">
        <v>-3.9788436520000001</v>
      </c>
      <c r="GQ180">
        <v>-3.151172882</v>
      </c>
      <c r="GR180">
        <v>-4.19312358</v>
      </c>
      <c r="GS180">
        <v>-7.5895090600000001</v>
      </c>
      <c r="GT180">
        <v>-6.8777344109999996</v>
      </c>
      <c r="GU180">
        <v>-5.370249007</v>
      </c>
      <c r="GV180">
        <v>-4.0916822750000001</v>
      </c>
      <c r="GW180">
        <v>-4.0627739749999998</v>
      </c>
      <c r="GX180">
        <v>-4.2645110050000001</v>
      </c>
      <c r="GY180">
        <v>-4.6907847309999999</v>
      </c>
      <c r="GZ180">
        <v>-1.2439962440000001</v>
      </c>
      <c r="HA180">
        <v>-0.749144158</v>
      </c>
      <c r="HB180">
        <v>-0.96057920299999999</v>
      </c>
      <c r="HC180">
        <v>-0.42714255299999998</v>
      </c>
      <c r="HD180">
        <v>-0.223593864</v>
      </c>
      <c r="HE180">
        <v>1.7636590160000001</v>
      </c>
      <c r="HF180">
        <v>3.6265913959999998</v>
      </c>
      <c r="HG180">
        <v>4.7856126010000004</v>
      </c>
      <c r="HH180">
        <v>3.7581454769999998</v>
      </c>
      <c r="HI180">
        <v>-0.33157109899999998</v>
      </c>
      <c r="HJ180">
        <v>-0.22889066599999999</v>
      </c>
      <c r="HK180">
        <v>0.14745034100000001</v>
      </c>
      <c r="HL180">
        <v>0.43548530299999999</v>
      </c>
      <c r="HM180">
        <v>0.452529601</v>
      </c>
      <c r="HN180">
        <v>0.463968353</v>
      </c>
      <c r="HO180">
        <v>-3.8089413009999999</v>
      </c>
      <c r="HP180">
        <v>-3.8570074480000001</v>
      </c>
      <c r="HQ180">
        <v>93.176838169999996</v>
      </c>
      <c r="HR180">
        <v>771.40668129999995</v>
      </c>
      <c r="HS180">
        <v>1496.007251</v>
      </c>
      <c r="HT180">
        <v>3127.3547530000001</v>
      </c>
      <c r="HU180">
        <v>4387.2886559999997</v>
      </c>
      <c r="HV180">
        <v>5831.8729169999997</v>
      </c>
      <c r="HW180">
        <v>7530.2285160000001</v>
      </c>
      <c r="HX180">
        <v>9596.8762040000001</v>
      </c>
      <c r="HY180">
        <v>10831.20768</v>
      </c>
      <c r="HZ180">
        <v>12263.190919999999</v>
      </c>
      <c r="IA180">
        <v>13999.31084</v>
      </c>
      <c r="IB180">
        <v>16341.351500000001</v>
      </c>
      <c r="IC180">
        <v>18428.677540000001</v>
      </c>
      <c r="ID180">
        <v>20454.312689999999</v>
      </c>
      <c r="IE180">
        <v>23626.653969999999</v>
      </c>
      <c r="IF180">
        <v>26194.281180000002</v>
      </c>
      <c r="IG180">
        <v>30645.686000000002</v>
      </c>
      <c r="IH180">
        <v>112.2130391</v>
      </c>
      <c r="II180">
        <v>14.04821574</v>
      </c>
      <c r="IJ180">
        <v>1.673434E-2</v>
      </c>
      <c r="IK180">
        <v>1.4954607E-2</v>
      </c>
      <c r="IL180">
        <v>1.2080331999999999E-2</v>
      </c>
      <c r="IM180">
        <v>7.5674389999999996E-3</v>
      </c>
      <c r="IN180">
        <v>5.1390749999999999E-3</v>
      </c>
      <c r="IO180">
        <v>1.6899110000000001E-3</v>
      </c>
      <c r="IP180">
        <v>5.8474299999999998E-4</v>
      </c>
      <c r="IQ180">
        <v>2.41351E-4</v>
      </c>
      <c r="IR180" s="1">
        <v>4.2500000000000003E-5</v>
      </c>
      <c r="IS180" s="1">
        <v>1.38E-5</v>
      </c>
      <c r="IT180">
        <v>101055.0594</v>
      </c>
      <c r="IU180">
        <v>410.75152889999998</v>
      </c>
      <c r="IV180">
        <v>450.82433680000003</v>
      </c>
      <c r="IW180">
        <v>259.21401159999999</v>
      </c>
      <c r="IX180">
        <v>192.17780970000001</v>
      </c>
      <c r="IY180">
        <v>28.106715900000001</v>
      </c>
      <c r="IZ180">
        <v>298.66510210000001</v>
      </c>
      <c r="JA180">
        <v>294.69690960000003</v>
      </c>
      <c r="JB180">
        <v>291.04595130000001</v>
      </c>
      <c r="JC180">
        <v>282.0638204</v>
      </c>
      <c r="JD180">
        <v>274.62430219999999</v>
      </c>
      <c r="JE180">
        <v>268.53963220000003</v>
      </c>
      <c r="JF180">
        <v>257.47688290000002</v>
      </c>
      <c r="JG180">
        <v>241.4387131</v>
      </c>
      <c r="JH180">
        <v>218.17532600000001</v>
      </c>
      <c r="JI180">
        <v>298.54882809999998</v>
      </c>
      <c r="JJ180">
        <v>302.87661639999999</v>
      </c>
      <c r="JK180">
        <v>295.90579120000001</v>
      </c>
      <c r="JL180">
        <v>-3.8351662950000001</v>
      </c>
      <c r="JM180">
        <v>-8.9728504180000002</v>
      </c>
      <c r="JN180">
        <v>-9.1361214959999995</v>
      </c>
      <c r="JO180">
        <v>-5.6070593520000003</v>
      </c>
      <c r="JP180">
        <v>-4.0766225179999998</v>
      </c>
      <c r="JQ180">
        <v>-5.653749339</v>
      </c>
      <c r="JR180">
        <v>-4.1288796740000002</v>
      </c>
      <c r="JS180">
        <v>0.115844091</v>
      </c>
      <c r="JT180">
        <v>4.0567755380000001</v>
      </c>
      <c r="JU180">
        <v>-2.3025834399999998</v>
      </c>
      <c r="JV180">
        <v>-2.8180727640000001</v>
      </c>
      <c r="JW180">
        <v>-3.7087462109999998</v>
      </c>
      <c r="JX180">
        <v>-2.014546712</v>
      </c>
      <c r="JY180">
        <v>-1.4593739830000001</v>
      </c>
      <c r="JZ180">
        <v>6.4881516E-2</v>
      </c>
      <c r="KA180">
        <v>-0.701762899</v>
      </c>
      <c r="KB180">
        <v>-2.2245697020000001</v>
      </c>
      <c r="KC180">
        <v>-1.664071528</v>
      </c>
      <c r="KD180">
        <v>0.52364908899999996</v>
      </c>
      <c r="KE180">
        <v>-1.58944219</v>
      </c>
      <c r="KF180">
        <v>123.8068665</v>
      </c>
      <c r="KG180">
        <v>16.34585775</v>
      </c>
      <c r="KH180" t="s">
        <v>296</v>
      </c>
      <c r="KI180" t="s">
        <v>296</v>
      </c>
      <c r="KJ180" t="s">
        <v>296</v>
      </c>
      <c r="KK180" t="s">
        <v>296</v>
      </c>
      <c r="KL180" t="s">
        <v>296</v>
      </c>
      <c r="KM180" t="s">
        <v>296</v>
      </c>
      <c r="KN180" t="s">
        <v>296</v>
      </c>
      <c r="KO180" t="s">
        <v>296</v>
      </c>
      <c r="KP180" t="s">
        <v>296</v>
      </c>
      <c r="KQ180" s="1">
        <v>6.3400000000000003E-6</v>
      </c>
      <c r="KR180">
        <v>101273.6635</v>
      </c>
      <c r="KS180">
        <v>400.3878957</v>
      </c>
      <c r="KT180">
        <v>449.71371049999999</v>
      </c>
      <c r="KU180">
        <v>266.17155559999998</v>
      </c>
      <c r="KV180" t="s">
        <v>296</v>
      </c>
      <c r="KW180" t="s">
        <v>296</v>
      </c>
      <c r="KX180" t="s">
        <v>296</v>
      </c>
      <c r="KY180" t="s">
        <v>296</v>
      </c>
      <c r="KZ180" t="s">
        <v>296</v>
      </c>
      <c r="LA180" t="s">
        <v>296</v>
      </c>
      <c r="LB180" t="s">
        <v>296</v>
      </c>
      <c r="LC180" t="s">
        <v>296</v>
      </c>
      <c r="LD180" t="s">
        <v>296</v>
      </c>
      <c r="LE180">
        <v>298.42018940000003</v>
      </c>
      <c r="LF180">
        <v>303.35852249999999</v>
      </c>
      <c r="LG180">
        <v>295.37961730000001</v>
      </c>
      <c r="LH180" t="s">
        <v>296</v>
      </c>
      <c r="LI180" t="s">
        <v>296</v>
      </c>
      <c r="LJ180" t="s">
        <v>296</v>
      </c>
      <c r="LK180" t="s">
        <v>296</v>
      </c>
      <c r="LL180" t="s">
        <v>296</v>
      </c>
      <c r="LM180" t="s">
        <v>296</v>
      </c>
      <c r="LN180" t="s">
        <v>296</v>
      </c>
      <c r="LO180" t="s">
        <v>296</v>
      </c>
      <c r="LP180" t="s">
        <v>296</v>
      </c>
      <c r="LQ180">
        <v>-2.1396130960000002</v>
      </c>
      <c r="LR180" t="s">
        <v>296</v>
      </c>
      <c r="LS180" t="s">
        <v>296</v>
      </c>
      <c r="LT180" t="s">
        <v>296</v>
      </c>
      <c r="LU180" t="s">
        <v>296</v>
      </c>
      <c r="LV180" t="s">
        <v>296</v>
      </c>
      <c r="LW180" t="s">
        <v>296</v>
      </c>
      <c r="LX180" t="s">
        <v>296</v>
      </c>
      <c r="LY180" t="s">
        <v>296</v>
      </c>
      <c r="LZ180" t="s">
        <v>296</v>
      </c>
      <c r="MA180">
        <v>-1.1253014880000001</v>
      </c>
    </row>
    <row r="181" spans="1:339">
      <c r="A181">
        <v>1985</v>
      </c>
      <c r="B181">
        <v>12</v>
      </c>
      <c r="C181">
        <v>57.401603190000003</v>
      </c>
      <c r="D181">
        <v>59.376623539999997</v>
      </c>
      <c r="E181">
        <v>1.4386240999999999E-2</v>
      </c>
      <c r="F181">
        <v>1.3106871000000001E-2</v>
      </c>
      <c r="G181">
        <v>1.0128760000000001E-2</v>
      </c>
      <c r="H181">
        <v>1.732131E-3</v>
      </c>
      <c r="I181">
        <v>4.0978430000000003E-3</v>
      </c>
      <c r="J181">
        <v>8.3717500000000001E-4</v>
      </c>
      <c r="K181">
        <v>1.5410399999999999E-4</v>
      </c>
      <c r="L181">
        <v>4.3091199999999998E-4</v>
      </c>
      <c r="M181" s="1">
        <v>4.1100000000000003E-5</v>
      </c>
      <c r="N181" s="1">
        <v>2.0599999999999999E-5</v>
      </c>
      <c r="O181" s="1">
        <v>8.7400000000000002E-7</v>
      </c>
      <c r="P181" s="1">
        <v>1.04E-8</v>
      </c>
      <c r="Q181">
        <v>101024.91039999999</v>
      </c>
      <c r="R181">
        <v>471.3434489</v>
      </c>
      <c r="S181">
        <v>406.35371090000001</v>
      </c>
      <c r="T181">
        <v>287.51788740000001</v>
      </c>
      <c r="U181">
        <v>228.54490559999999</v>
      </c>
      <c r="V181">
        <v>32.836051429999998</v>
      </c>
      <c r="W181">
        <v>300.24794919999999</v>
      </c>
      <c r="X181">
        <v>295.43495480000001</v>
      </c>
      <c r="Y181">
        <v>282.99210210000001</v>
      </c>
      <c r="Z181">
        <v>290.79816790000001</v>
      </c>
      <c r="AA181">
        <v>276.31288050000001</v>
      </c>
      <c r="AB181">
        <v>268.0037557</v>
      </c>
      <c r="AC181">
        <v>256.74327440000002</v>
      </c>
      <c r="AD181">
        <v>241.57973179999999</v>
      </c>
      <c r="AE181">
        <v>219.82793269999999</v>
      </c>
      <c r="AF181">
        <v>301.49420670000001</v>
      </c>
      <c r="AG181">
        <v>300.66570539999998</v>
      </c>
      <c r="AH181">
        <v>300.52713219999998</v>
      </c>
      <c r="AI181">
        <v>305.35582890000001</v>
      </c>
      <c r="AJ181">
        <v>304.4159454</v>
      </c>
      <c r="AK181">
        <v>304.07139890000002</v>
      </c>
      <c r="AL181">
        <v>298.47709049999997</v>
      </c>
      <c r="AM181">
        <v>297.7248189</v>
      </c>
      <c r="AN181">
        <v>297.61874080000001</v>
      </c>
      <c r="AO181">
        <v>-5.9369242350000002</v>
      </c>
      <c r="AP181">
        <v>-4.1786570230000004</v>
      </c>
      <c r="AQ181">
        <v>-5.0851995150000002</v>
      </c>
      <c r="AR181">
        <v>-1.3916292509999999</v>
      </c>
      <c r="AS181">
        <v>1.78759807</v>
      </c>
      <c r="AT181">
        <v>4.2695813180000002</v>
      </c>
      <c r="AU181">
        <v>6.2111000699999996</v>
      </c>
      <c r="AV181">
        <v>8.3865715030000008</v>
      </c>
      <c r="AW181">
        <v>10.624150090000001</v>
      </c>
      <c r="AX181">
        <v>-2.8646717069999998</v>
      </c>
      <c r="AY181">
        <v>-2.256926473</v>
      </c>
      <c r="AZ181">
        <v>-1.091618347</v>
      </c>
      <c r="BA181">
        <v>-2.7669017000000001E-2</v>
      </c>
      <c r="BB181">
        <v>0.39962107299999999</v>
      </c>
      <c r="BC181">
        <v>0.61365000400000003</v>
      </c>
      <c r="BD181">
        <v>0.46338704400000003</v>
      </c>
      <c r="BE181">
        <v>0.32405039499999999</v>
      </c>
      <c r="BF181">
        <v>9.9161274999999993E-2</v>
      </c>
      <c r="BG181">
        <v>0.226812236</v>
      </c>
      <c r="BH181">
        <v>-1.5133054100000001</v>
      </c>
      <c r="BI181">
        <v>66.78736877</v>
      </c>
      <c r="BJ181">
        <v>43.628413090000002</v>
      </c>
      <c r="BK181">
        <v>1.2447822000000001E-2</v>
      </c>
      <c r="BL181">
        <v>9.5225940000000005E-3</v>
      </c>
      <c r="BM181">
        <v>4.5354540000000004E-3</v>
      </c>
      <c r="BN181">
        <v>2.2791040000000001E-3</v>
      </c>
      <c r="BO181">
        <v>1.155721E-3</v>
      </c>
      <c r="BP181">
        <v>5.36846E-4</v>
      </c>
      <c r="BQ181">
        <v>1.8887999999999999E-4</v>
      </c>
      <c r="BR181" s="1">
        <v>8.7100000000000003E-5</v>
      </c>
      <c r="BS181" s="1">
        <v>5.9599999999999999E-5</v>
      </c>
      <c r="BT181">
        <v>101040.5917</v>
      </c>
      <c r="BU181">
        <v>381.98941830000001</v>
      </c>
      <c r="BV181">
        <v>189.0793157</v>
      </c>
      <c r="BW181">
        <v>26.93207378</v>
      </c>
      <c r="BX181" t="s">
        <v>296</v>
      </c>
      <c r="BY181">
        <v>292.12126210000002</v>
      </c>
      <c r="BZ181">
        <v>288.51082289999999</v>
      </c>
      <c r="CA181">
        <v>281.70202640000002</v>
      </c>
      <c r="CB181">
        <v>275.91353090000001</v>
      </c>
      <c r="CC181">
        <v>267.89719710000003</v>
      </c>
      <c r="CD181">
        <v>256.67614839999999</v>
      </c>
      <c r="CE181">
        <v>241.7478352</v>
      </c>
      <c r="CF181">
        <v>222.92011479999999</v>
      </c>
      <c r="CG181">
        <v>296.49231450000002</v>
      </c>
      <c r="CH181">
        <v>300.64347199999997</v>
      </c>
      <c r="CI181">
        <v>292.0145028</v>
      </c>
      <c r="CJ181">
        <v>-5.1908516540000003</v>
      </c>
      <c r="CK181">
        <v>-6.1723610359999999</v>
      </c>
      <c r="CL181">
        <v>-6.4627740769999997</v>
      </c>
      <c r="CM181">
        <v>-3.1168262809999998</v>
      </c>
      <c r="CN181">
        <v>-1.4423223409999999</v>
      </c>
      <c r="CO181">
        <v>0.364104447</v>
      </c>
      <c r="CP181">
        <v>1.3582581659999999</v>
      </c>
      <c r="CQ181">
        <v>2.2706160799999999</v>
      </c>
      <c r="CR181">
        <v>2.7822495119999999</v>
      </c>
      <c r="CS181">
        <v>-1.3017045730000001</v>
      </c>
      <c r="CT181">
        <v>-2.9744752050000001</v>
      </c>
      <c r="CU181">
        <v>-2.4765104450000002</v>
      </c>
      <c r="CV181">
        <v>-0.61685023999999999</v>
      </c>
      <c r="CW181">
        <v>0.100716097</v>
      </c>
      <c r="CX181">
        <v>-0.43057228199999997</v>
      </c>
      <c r="CY181">
        <v>-0.42988457600000002</v>
      </c>
      <c r="CZ181">
        <v>-0.94234693400000002</v>
      </c>
      <c r="DA181">
        <v>-0.28139391000000002</v>
      </c>
      <c r="DB181">
        <v>0.72144406100000003</v>
      </c>
      <c r="DC181">
        <v>-1.446342936</v>
      </c>
      <c r="DD181">
        <v>53.057995949999999</v>
      </c>
      <c r="DE181" s="1">
        <v>1.0100000000000001E-6</v>
      </c>
      <c r="DF181">
        <v>101463.9869</v>
      </c>
      <c r="DG181">
        <v>211.72767809999999</v>
      </c>
      <c r="DH181">
        <v>21.541744850000001</v>
      </c>
      <c r="DI181">
        <v>294.6956452</v>
      </c>
      <c r="DJ181">
        <v>50.401462430000002</v>
      </c>
      <c r="DK181" s="1">
        <v>1.24E-6</v>
      </c>
      <c r="DL181">
        <v>101526.65730000001</v>
      </c>
      <c r="DM181">
        <v>210.0162297</v>
      </c>
      <c r="DN181">
        <v>21.461076550000001</v>
      </c>
      <c r="DO181">
        <v>295.23515659999998</v>
      </c>
      <c r="DP181">
        <v>48.176364679999999</v>
      </c>
      <c r="DQ181">
        <v>101471.45970000001</v>
      </c>
      <c r="DR181">
        <v>206.00476950000001</v>
      </c>
      <c r="DS181">
        <v>20.87237069</v>
      </c>
      <c r="DT181">
        <v>295.29997889999999</v>
      </c>
      <c r="DU181">
        <v>291.72469799999999</v>
      </c>
      <c r="DV181">
        <v>291.72469799999999</v>
      </c>
      <c r="DW181">
        <v>51.973411220000003</v>
      </c>
      <c r="DX181" s="1">
        <v>1.6899999999999999E-6</v>
      </c>
      <c r="DY181">
        <v>101466.35060000001</v>
      </c>
      <c r="DZ181">
        <v>211.32257809999999</v>
      </c>
      <c r="EA181">
        <v>21.642979159999999</v>
      </c>
      <c r="EB181">
        <v>293.93092890000003</v>
      </c>
      <c r="EC181">
        <v>290.22641290000001</v>
      </c>
      <c r="ED181">
        <v>290.22641290000001</v>
      </c>
      <c r="EE181">
        <v>273.19860030000001</v>
      </c>
      <c r="EF181">
        <v>38.711128359999996</v>
      </c>
      <c r="EG181">
        <v>1.1511488E-2</v>
      </c>
      <c r="EH181">
        <v>1.0117384E-2</v>
      </c>
      <c r="EI181">
        <v>8.0182139999999992E-3</v>
      </c>
      <c r="EJ181">
        <v>4.6751340000000001E-3</v>
      </c>
      <c r="EK181">
        <v>3.0038840000000001E-3</v>
      </c>
      <c r="EL181">
        <v>1.652197E-3</v>
      </c>
      <c r="EM181">
        <v>7.6235400000000003E-4</v>
      </c>
      <c r="EN181">
        <v>2.2252200000000001E-4</v>
      </c>
      <c r="EO181" s="1">
        <v>9.3599999999999998E-5</v>
      </c>
      <c r="EP181" s="1">
        <v>2.44E-5</v>
      </c>
      <c r="EQ181" s="1">
        <v>4.0199999999999996E-6</v>
      </c>
      <c r="ER181" s="1">
        <v>5.8800000000000002E-7</v>
      </c>
      <c r="ES181" s="1">
        <v>1.6899999999999999E-7</v>
      </c>
      <c r="ET181" s="1">
        <v>1.3400000000000001E-7</v>
      </c>
      <c r="EU181" s="1">
        <v>1.3E-7</v>
      </c>
      <c r="EV181" s="1">
        <v>1.3E-7</v>
      </c>
      <c r="EW181" s="1">
        <v>1.31E-7</v>
      </c>
      <c r="EX181" s="1">
        <v>9.2699999999999993E-6</v>
      </c>
      <c r="EY181">
        <v>100547.62579999999</v>
      </c>
      <c r="EZ181">
        <v>100532.2167</v>
      </c>
      <c r="FA181">
        <v>101252.5459</v>
      </c>
      <c r="FB181">
        <v>101236.6963</v>
      </c>
      <c r="FC181">
        <v>352.56125470000001</v>
      </c>
      <c r="FD181">
        <v>424.61797109999998</v>
      </c>
      <c r="FE181">
        <v>262.98684589999999</v>
      </c>
      <c r="FF181">
        <v>200.0664563</v>
      </c>
      <c r="FG181">
        <v>11.959284999999999</v>
      </c>
      <c r="FH181">
        <v>294.28046740000002</v>
      </c>
      <c r="FI181">
        <v>288.83791919999999</v>
      </c>
      <c r="FJ181">
        <v>287.25827029999999</v>
      </c>
      <c r="FK181">
        <v>281.40486979999997</v>
      </c>
      <c r="FL181">
        <v>274.95177339999998</v>
      </c>
      <c r="FM181">
        <v>266.39631800000001</v>
      </c>
      <c r="FN181">
        <v>255.07635450000001</v>
      </c>
      <c r="FO181">
        <v>239.1332855</v>
      </c>
      <c r="FP181">
        <v>227.9625254</v>
      </c>
      <c r="FQ181">
        <v>214.84475069999999</v>
      </c>
      <c r="FR181">
        <v>201.19168629999999</v>
      </c>
      <c r="FS181">
        <v>192.9125425</v>
      </c>
      <c r="FT181">
        <v>202.4326738</v>
      </c>
      <c r="FU181">
        <v>208.5194845</v>
      </c>
      <c r="FV181">
        <v>214.98941980000001</v>
      </c>
      <c r="FW181">
        <v>217.22023849999999</v>
      </c>
      <c r="FX181">
        <v>221.40470149999999</v>
      </c>
      <c r="FY181">
        <v>295.3302721</v>
      </c>
      <c r="FZ181">
        <v>295.50625120000001</v>
      </c>
      <c r="GA181">
        <v>295.73110860000003</v>
      </c>
      <c r="GB181">
        <v>296.74035739999999</v>
      </c>
      <c r="GC181">
        <v>294.67686900000001</v>
      </c>
      <c r="GD181">
        <v>294.03842850000001</v>
      </c>
      <c r="GE181">
        <v>-6.6820777390000003</v>
      </c>
      <c r="GF181">
        <v>-11.95787365</v>
      </c>
      <c r="GG181">
        <v>-10.2047813</v>
      </c>
      <c r="GH181">
        <v>-4.501256626</v>
      </c>
      <c r="GI181">
        <v>-4.772223919</v>
      </c>
      <c r="GJ181">
        <v>-4.856991989</v>
      </c>
      <c r="GK181">
        <v>-3.4886394749999998</v>
      </c>
      <c r="GL181">
        <v>-1.377902827</v>
      </c>
      <c r="GM181">
        <v>-0.64901323200000005</v>
      </c>
      <c r="GN181">
        <v>-0.16083391999999999</v>
      </c>
      <c r="GO181">
        <v>-0.55331660400000005</v>
      </c>
      <c r="GP181">
        <v>-0.23201160500000001</v>
      </c>
      <c r="GQ181">
        <v>0.419315253</v>
      </c>
      <c r="GR181">
        <v>-0.57808582100000006</v>
      </c>
      <c r="GS181">
        <v>-4.4208091380000001</v>
      </c>
      <c r="GT181">
        <v>-4.1847951109999997</v>
      </c>
      <c r="GU181">
        <v>-3.500466715</v>
      </c>
      <c r="GV181">
        <v>-6.1546480040000002</v>
      </c>
      <c r="GW181">
        <v>-6.0414474470000004</v>
      </c>
      <c r="GX181">
        <v>-6.1958649389999998</v>
      </c>
      <c r="GY181">
        <v>-6.6442479280000004</v>
      </c>
      <c r="GZ181">
        <v>-0.58788353800000004</v>
      </c>
      <c r="HA181">
        <v>-1.8470030799999999</v>
      </c>
      <c r="HB181">
        <v>-1.6423327080000001</v>
      </c>
      <c r="HC181">
        <v>-1.5823868780000001</v>
      </c>
      <c r="HD181">
        <v>-1.101379812</v>
      </c>
      <c r="HE181">
        <v>1.6084863000000001E-2</v>
      </c>
      <c r="HF181">
        <v>-5.4118896E-2</v>
      </c>
      <c r="HG181">
        <v>-6.8083727999999996E-2</v>
      </c>
      <c r="HH181">
        <v>1.9895137030000001</v>
      </c>
      <c r="HI181">
        <v>-0.19038264199999999</v>
      </c>
      <c r="HJ181">
        <v>0.59247031400000005</v>
      </c>
      <c r="HK181">
        <v>0.34279799999999999</v>
      </c>
      <c r="HL181">
        <v>0.10736121899999999</v>
      </c>
      <c r="HM181">
        <v>2.6651126000000001E-2</v>
      </c>
      <c r="HN181">
        <v>-0.102470493</v>
      </c>
      <c r="HO181">
        <v>-5.7154167850000004</v>
      </c>
      <c r="HP181">
        <v>-5.5778173090000003</v>
      </c>
      <c r="HQ181">
        <v>105.58821620000001</v>
      </c>
      <c r="HR181">
        <v>775.08982600000002</v>
      </c>
      <c r="HS181">
        <v>1491.1561670000001</v>
      </c>
      <c r="HT181">
        <v>3114.8822610000002</v>
      </c>
      <c r="HU181">
        <v>4373.1365299999998</v>
      </c>
      <c r="HV181">
        <v>5819.8825450000004</v>
      </c>
      <c r="HW181">
        <v>7524.6046969999998</v>
      </c>
      <c r="HX181">
        <v>9606.9162049999995</v>
      </c>
      <c r="HY181">
        <v>10852.93334</v>
      </c>
      <c r="HZ181">
        <v>12297.189990000001</v>
      </c>
      <c r="IA181">
        <v>14045.0074</v>
      </c>
      <c r="IB181">
        <v>16358.47291</v>
      </c>
      <c r="IC181">
        <v>18414.263299999999</v>
      </c>
      <c r="ID181">
        <v>20437.618829999999</v>
      </c>
      <c r="IE181">
        <v>23606.294539999999</v>
      </c>
      <c r="IF181">
        <v>26170.058659999999</v>
      </c>
      <c r="IG181">
        <v>30616.312249999999</v>
      </c>
      <c r="IH181">
        <v>72.684300579999999</v>
      </c>
      <c r="II181">
        <v>9.8242482829999993</v>
      </c>
      <c r="IJ181">
        <v>1.0151622000000001E-2</v>
      </c>
      <c r="IK181">
        <v>1.0219776999999999E-2</v>
      </c>
      <c r="IL181">
        <v>1.0097669E-2</v>
      </c>
      <c r="IM181">
        <v>7.5305509999999999E-3</v>
      </c>
      <c r="IN181">
        <v>5.2058190000000004E-3</v>
      </c>
      <c r="IO181">
        <v>3.1738769999999999E-3</v>
      </c>
      <c r="IP181">
        <v>1.463233E-3</v>
      </c>
      <c r="IQ181">
        <v>3.7955699999999998E-4</v>
      </c>
      <c r="IR181" s="1">
        <v>5.0500000000000001E-5</v>
      </c>
      <c r="IS181" s="1">
        <v>9.0299999999999999E-6</v>
      </c>
      <c r="IT181">
        <v>101322.2409</v>
      </c>
      <c r="IU181">
        <v>377.46700750000002</v>
      </c>
      <c r="IV181">
        <v>414.22123470000002</v>
      </c>
      <c r="IW181">
        <v>222.95850590000001</v>
      </c>
      <c r="IX181">
        <v>132.65540139999999</v>
      </c>
      <c r="IY181">
        <v>19.401369160000002</v>
      </c>
      <c r="IZ181">
        <v>292.30424149999999</v>
      </c>
      <c r="JA181">
        <v>288.81042480000002</v>
      </c>
      <c r="JB181">
        <v>288.58746930000001</v>
      </c>
      <c r="JC181">
        <v>280.77040149999999</v>
      </c>
      <c r="JD181">
        <v>274.17143590000001</v>
      </c>
      <c r="JE181">
        <v>267.51225820000002</v>
      </c>
      <c r="JF181">
        <v>257.88265990000002</v>
      </c>
      <c r="JG181">
        <v>242.1056883</v>
      </c>
      <c r="JH181">
        <v>217.9071926</v>
      </c>
      <c r="JI181">
        <v>292.2903354</v>
      </c>
      <c r="JJ181">
        <v>295.88475679999999</v>
      </c>
      <c r="JK181">
        <v>289.65425260000001</v>
      </c>
      <c r="JL181">
        <v>-3.2270301080000001</v>
      </c>
      <c r="JM181">
        <v>-11.23679856</v>
      </c>
      <c r="JN181">
        <v>-11.08575415</v>
      </c>
      <c r="JO181">
        <v>-4.0371022380000001</v>
      </c>
      <c r="JP181">
        <v>-2.9283961629999999</v>
      </c>
      <c r="JQ181">
        <v>-2.4017651469999999</v>
      </c>
      <c r="JR181">
        <v>-2.3864918369999999</v>
      </c>
      <c r="JS181">
        <v>-2.4165109199999999</v>
      </c>
      <c r="JT181">
        <v>-7.5495070179999999</v>
      </c>
      <c r="JU181">
        <v>-2.1030916780000002</v>
      </c>
      <c r="JV181">
        <v>-6.3183716800000003</v>
      </c>
      <c r="JW181">
        <v>-9.0390356740000009</v>
      </c>
      <c r="JX181">
        <v>-2.9439540989999999</v>
      </c>
      <c r="JY181">
        <v>-1.674067097</v>
      </c>
      <c r="JZ181">
        <v>-2.0166972990000001</v>
      </c>
      <c r="KA181">
        <v>-1.317466367</v>
      </c>
      <c r="KB181">
        <v>0.79548411200000002</v>
      </c>
      <c r="KC181">
        <v>2.4791813509999998</v>
      </c>
      <c r="KD181">
        <v>12.64721114</v>
      </c>
      <c r="KE181">
        <v>-3.9476352810000002</v>
      </c>
      <c r="KF181">
        <v>95.382402970000001</v>
      </c>
      <c r="KG181">
        <v>36.734237180000001</v>
      </c>
      <c r="KH181" t="s">
        <v>296</v>
      </c>
      <c r="KI181" t="s">
        <v>296</v>
      </c>
      <c r="KJ181" t="s">
        <v>296</v>
      </c>
      <c r="KK181" t="s">
        <v>296</v>
      </c>
      <c r="KL181" t="s">
        <v>296</v>
      </c>
      <c r="KM181" t="s">
        <v>296</v>
      </c>
      <c r="KN181" t="s">
        <v>296</v>
      </c>
      <c r="KO181" t="s">
        <v>296</v>
      </c>
      <c r="KP181" t="s">
        <v>296</v>
      </c>
      <c r="KQ181" s="1">
        <v>2.8899999999999998E-10</v>
      </c>
      <c r="KR181">
        <v>101193.95970000001</v>
      </c>
      <c r="KS181">
        <v>387.056555</v>
      </c>
      <c r="KT181">
        <v>453.31368129999998</v>
      </c>
      <c r="KU181">
        <v>292.2167063</v>
      </c>
      <c r="KV181" t="s">
        <v>296</v>
      </c>
      <c r="KW181" t="s">
        <v>296</v>
      </c>
      <c r="KX181" t="s">
        <v>296</v>
      </c>
      <c r="KY181" t="s">
        <v>296</v>
      </c>
      <c r="KZ181" t="s">
        <v>296</v>
      </c>
      <c r="LA181" t="s">
        <v>296</v>
      </c>
      <c r="LB181" t="s">
        <v>296</v>
      </c>
      <c r="LC181" t="s">
        <v>296</v>
      </c>
      <c r="LD181" t="s">
        <v>296</v>
      </c>
      <c r="LE181">
        <v>298.72705960000002</v>
      </c>
      <c r="LF181">
        <v>304.71892329999997</v>
      </c>
      <c r="LG181">
        <v>294.45061859999998</v>
      </c>
      <c r="LH181" t="s">
        <v>296</v>
      </c>
      <c r="LI181" t="s">
        <v>296</v>
      </c>
      <c r="LJ181" t="s">
        <v>296</v>
      </c>
      <c r="LK181" t="s">
        <v>296</v>
      </c>
      <c r="LL181" t="s">
        <v>296</v>
      </c>
      <c r="LM181" t="s">
        <v>296</v>
      </c>
      <c r="LN181" t="s">
        <v>296</v>
      </c>
      <c r="LO181" t="s">
        <v>296</v>
      </c>
      <c r="LP181" t="s">
        <v>296</v>
      </c>
      <c r="LQ181">
        <v>-1.9350644850000001</v>
      </c>
      <c r="LR181" t="s">
        <v>296</v>
      </c>
      <c r="LS181" t="s">
        <v>296</v>
      </c>
      <c r="LT181" t="s">
        <v>296</v>
      </c>
      <c r="LU181" t="s">
        <v>296</v>
      </c>
      <c r="LV181" t="s">
        <v>296</v>
      </c>
      <c r="LW181" t="s">
        <v>296</v>
      </c>
      <c r="LX181" t="s">
        <v>296</v>
      </c>
      <c r="LY181" t="s">
        <v>296</v>
      </c>
      <c r="LZ181" t="s">
        <v>296</v>
      </c>
      <c r="MA181">
        <v>-0.17714506599999999</v>
      </c>
    </row>
    <row r="182" spans="1:339">
      <c r="A182">
        <v>1986</v>
      </c>
      <c r="B182">
        <v>1</v>
      </c>
      <c r="C182">
        <v>16.527677409999999</v>
      </c>
      <c r="D182">
        <v>84.921801759999994</v>
      </c>
      <c r="E182">
        <v>1.2729518E-2</v>
      </c>
      <c r="F182">
        <v>1.168019E-2</v>
      </c>
      <c r="G182">
        <v>8.9446620000000008E-3</v>
      </c>
      <c r="H182">
        <v>1.3183590000000001E-3</v>
      </c>
      <c r="I182">
        <v>3.7036819999999998E-3</v>
      </c>
      <c r="J182">
        <v>5.7152099999999996E-4</v>
      </c>
      <c r="K182">
        <v>2.2609099999999999E-4</v>
      </c>
      <c r="L182">
        <v>4.3488100000000003E-4</v>
      </c>
      <c r="M182" s="1">
        <v>5.63E-5</v>
      </c>
      <c r="N182" s="1">
        <v>3.3699999999999999E-6</v>
      </c>
      <c r="O182" s="1">
        <v>5.7199999999999999E-7</v>
      </c>
      <c r="P182" s="1">
        <v>3.6600000000000001E-6</v>
      </c>
      <c r="Q182">
        <v>100991.2479</v>
      </c>
      <c r="R182">
        <v>478.29791669999997</v>
      </c>
      <c r="S182">
        <v>404.71934199999998</v>
      </c>
      <c r="T182">
        <v>270.2513265</v>
      </c>
      <c r="U182">
        <v>230.49409180000001</v>
      </c>
      <c r="V182">
        <v>33.117008460000001</v>
      </c>
      <c r="W182">
        <v>300.5430776</v>
      </c>
      <c r="X182">
        <v>295.91692499999999</v>
      </c>
      <c r="Y182">
        <v>283.2783101</v>
      </c>
      <c r="Z182">
        <v>291.28528340000003</v>
      </c>
      <c r="AA182">
        <v>276.65540770000001</v>
      </c>
      <c r="AB182">
        <v>267.88643089999999</v>
      </c>
      <c r="AC182">
        <v>256.5180603</v>
      </c>
      <c r="AD182">
        <v>240.89536129999999</v>
      </c>
      <c r="AE182">
        <v>219.78420510000001</v>
      </c>
      <c r="AF182">
        <v>302.0493601</v>
      </c>
      <c r="AG182">
        <v>302.09304809999998</v>
      </c>
      <c r="AH182">
        <v>301.72012230000001</v>
      </c>
      <c r="AI182">
        <v>306.18695980000001</v>
      </c>
      <c r="AJ182">
        <v>306.5107605</v>
      </c>
      <c r="AK182">
        <v>305.72565509999998</v>
      </c>
      <c r="AL182">
        <v>298.45457970000001</v>
      </c>
      <c r="AM182">
        <v>298.30482280000001</v>
      </c>
      <c r="AN182">
        <v>298.43686730000002</v>
      </c>
      <c r="AO182">
        <v>-4.2057907099999996</v>
      </c>
      <c r="AP182">
        <v>-3.0313062030000002</v>
      </c>
      <c r="AQ182">
        <v>-3.4338892620000001</v>
      </c>
      <c r="AR182">
        <v>0.64490782400000002</v>
      </c>
      <c r="AS182">
        <v>3.3264560059999999</v>
      </c>
      <c r="AT182">
        <v>6.881440671</v>
      </c>
      <c r="AU182">
        <v>11.776222990000001</v>
      </c>
      <c r="AV182">
        <v>17.019991050000002</v>
      </c>
      <c r="AW182">
        <v>22.439151379999998</v>
      </c>
      <c r="AX182">
        <v>-1.999072615</v>
      </c>
      <c r="AY182">
        <v>-1.9553182920000001</v>
      </c>
      <c r="AZ182">
        <v>-1.2571948369999999</v>
      </c>
      <c r="BA182">
        <v>-0.26571604399999998</v>
      </c>
      <c r="BB182">
        <v>1.278338623</v>
      </c>
      <c r="BC182">
        <v>7.4523926000000004E-2</v>
      </c>
      <c r="BD182">
        <v>-1.5310256959999999</v>
      </c>
      <c r="BE182">
        <v>-2.3523544310000002</v>
      </c>
      <c r="BF182">
        <v>-4.2054875689999998</v>
      </c>
      <c r="BG182">
        <v>3.1582642000000001E-2</v>
      </c>
      <c r="BH182">
        <v>-1.3867229459999999</v>
      </c>
      <c r="BI182">
        <v>64.269936470000005</v>
      </c>
      <c r="BJ182">
        <v>63.009824600000002</v>
      </c>
      <c r="BK182">
        <v>1.1983617E-2</v>
      </c>
      <c r="BL182">
        <v>1.0378004E-2</v>
      </c>
      <c r="BM182">
        <v>4.423967E-3</v>
      </c>
      <c r="BN182">
        <v>1.8483309999999999E-3</v>
      </c>
      <c r="BO182">
        <v>1.0834060000000001E-3</v>
      </c>
      <c r="BP182">
        <v>5.8210100000000002E-4</v>
      </c>
      <c r="BQ182">
        <v>2.2934799999999999E-4</v>
      </c>
      <c r="BR182" s="1">
        <v>9.2299999999999994E-5</v>
      </c>
      <c r="BS182" s="1">
        <v>2.97E-5</v>
      </c>
      <c r="BT182">
        <v>101062.46219999999</v>
      </c>
      <c r="BU182">
        <v>379.11138720000002</v>
      </c>
      <c r="BV182">
        <v>228.12627900000001</v>
      </c>
      <c r="BW182">
        <v>32.231691730000001</v>
      </c>
      <c r="BX182">
        <v>293.6747742</v>
      </c>
      <c r="BY182">
        <v>293.97102109999997</v>
      </c>
      <c r="BZ182">
        <v>289.17613469999998</v>
      </c>
      <c r="CA182">
        <v>281.19904550000001</v>
      </c>
      <c r="CB182">
        <v>275.58061659999998</v>
      </c>
      <c r="CC182">
        <v>268.12296020000002</v>
      </c>
      <c r="CD182">
        <v>256.89129050000003</v>
      </c>
      <c r="CE182">
        <v>242.1559901</v>
      </c>
      <c r="CF182">
        <v>224.13460470000001</v>
      </c>
      <c r="CG182">
        <v>298.95788670000002</v>
      </c>
      <c r="CH182">
        <v>303.87289629999998</v>
      </c>
      <c r="CI182">
        <v>293.46710300000001</v>
      </c>
      <c r="CJ182">
        <v>-4.5435321110000002</v>
      </c>
      <c r="CK182">
        <v>-5.4374184650000004</v>
      </c>
      <c r="CL182">
        <v>-6.7912324630000001</v>
      </c>
      <c r="CM182">
        <v>-2.984509616</v>
      </c>
      <c r="CN182">
        <v>-0.97493495399999996</v>
      </c>
      <c r="CO182">
        <v>-0.4508373</v>
      </c>
      <c r="CP182">
        <v>0.61629614899999996</v>
      </c>
      <c r="CQ182">
        <v>2.640950326</v>
      </c>
      <c r="CR182">
        <v>4.1998705100000002</v>
      </c>
      <c r="CS182">
        <v>-0.97374807200000002</v>
      </c>
      <c r="CT182">
        <v>-2.6448548810000001</v>
      </c>
      <c r="CU182">
        <v>-1.6475084520000001</v>
      </c>
      <c r="CV182">
        <v>7.3101587999999995E-2</v>
      </c>
      <c r="CW182">
        <v>-0.48579466100000002</v>
      </c>
      <c r="CX182">
        <v>-1.7100612749999999</v>
      </c>
      <c r="CY182">
        <v>-2.5927707419999999</v>
      </c>
      <c r="CZ182">
        <v>-2.7678555180000002</v>
      </c>
      <c r="DA182">
        <v>-1.3867728479999999</v>
      </c>
      <c r="DB182">
        <v>2.3111095000000002E-2</v>
      </c>
      <c r="DC182">
        <v>-0.90260476099999998</v>
      </c>
      <c r="DD182">
        <v>54.744091310000002</v>
      </c>
      <c r="DE182" s="1">
        <v>1.8199999999999999E-6</v>
      </c>
      <c r="DF182">
        <v>101435.52190000001</v>
      </c>
      <c r="DG182">
        <v>236.64689509999999</v>
      </c>
      <c r="DH182">
        <v>23.855819830000002</v>
      </c>
      <c r="DI182">
        <v>294.94518749999997</v>
      </c>
      <c r="DJ182">
        <v>64.412525669999994</v>
      </c>
      <c r="DK182" s="1">
        <v>1.2899999999999999E-6</v>
      </c>
      <c r="DL182">
        <v>101453.2767</v>
      </c>
      <c r="DM182">
        <v>232.78504229999999</v>
      </c>
      <c r="DN182">
        <v>23.602042910000002</v>
      </c>
      <c r="DO182">
        <v>293.95100350000001</v>
      </c>
      <c r="DP182">
        <v>63.681927960000003</v>
      </c>
      <c r="DQ182">
        <v>101600.0675</v>
      </c>
      <c r="DR182">
        <v>231.90534650000001</v>
      </c>
      <c r="DS182">
        <v>23.324089539999999</v>
      </c>
      <c r="DT182">
        <v>294.27251610000002</v>
      </c>
      <c r="DU182">
        <v>289.87143630000003</v>
      </c>
      <c r="DV182">
        <v>289.87143630000003</v>
      </c>
      <c r="DW182">
        <v>63.592877110000003</v>
      </c>
      <c r="DX182" s="1">
        <v>9.4799999999999997E-7</v>
      </c>
      <c r="DY182">
        <v>101426.099</v>
      </c>
      <c r="DZ182">
        <v>227.66271159999999</v>
      </c>
      <c r="EA182">
        <v>22.956974030000001</v>
      </c>
      <c r="EB182">
        <v>293.1730652</v>
      </c>
      <c r="EC182">
        <v>289.02997420000003</v>
      </c>
      <c r="ED182">
        <v>289.02997420000003</v>
      </c>
      <c r="EE182">
        <v>164.2966016</v>
      </c>
      <c r="EF182">
        <v>25.459538729999998</v>
      </c>
      <c r="EG182">
        <v>1.1296499E-2</v>
      </c>
      <c r="EH182">
        <v>1.0092835E-2</v>
      </c>
      <c r="EI182">
        <v>8.3683809999999994E-3</v>
      </c>
      <c r="EJ182">
        <v>3.6628580000000002E-3</v>
      </c>
      <c r="EK182">
        <v>2.6890769999999998E-3</v>
      </c>
      <c r="EL182">
        <v>1.6906169999999999E-3</v>
      </c>
      <c r="EM182">
        <v>7.4029100000000002E-4</v>
      </c>
      <c r="EN182">
        <v>2.8478800000000001E-4</v>
      </c>
      <c r="EO182">
        <v>1.2218600000000001E-4</v>
      </c>
      <c r="EP182" s="1">
        <v>2.8799999999999999E-5</v>
      </c>
      <c r="EQ182" s="1">
        <v>3.36E-6</v>
      </c>
      <c r="ER182" s="1">
        <v>4.4999999999999998E-7</v>
      </c>
      <c r="ES182" s="1">
        <v>1.55E-7</v>
      </c>
      <c r="ET182" s="1">
        <v>1.23E-7</v>
      </c>
      <c r="EU182" s="1">
        <v>1.1999999999999999E-7</v>
      </c>
      <c r="EV182" s="1">
        <v>1.1899999999999999E-7</v>
      </c>
      <c r="EW182" s="1">
        <v>1.18E-7</v>
      </c>
      <c r="EX182" s="1">
        <v>1.9700000000000001E-5</v>
      </c>
      <c r="EY182">
        <v>100477.9431</v>
      </c>
      <c r="EZ182">
        <v>100499.67260000001</v>
      </c>
      <c r="FA182">
        <v>101179.0741</v>
      </c>
      <c r="FB182">
        <v>101200.94130000001</v>
      </c>
      <c r="FC182">
        <v>351.60074839999999</v>
      </c>
      <c r="FD182">
        <v>413.17825420000003</v>
      </c>
      <c r="FE182">
        <v>238.56805270000001</v>
      </c>
      <c r="FF182">
        <v>175.73539239999999</v>
      </c>
      <c r="FG182">
        <v>10.63640839</v>
      </c>
      <c r="FH182">
        <v>294.04931440000001</v>
      </c>
      <c r="FI182">
        <v>289.0815824</v>
      </c>
      <c r="FJ182">
        <v>286.49188820000001</v>
      </c>
      <c r="FK182">
        <v>281.30410569999998</v>
      </c>
      <c r="FL182">
        <v>274.2138741</v>
      </c>
      <c r="FM182">
        <v>265.48193459999999</v>
      </c>
      <c r="FN182">
        <v>254.2928895</v>
      </c>
      <c r="FO182">
        <v>237.59166640000001</v>
      </c>
      <c r="FP182">
        <v>226.5329984</v>
      </c>
      <c r="FQ182">
        <v>213.35517290000001</v>
      </c>
      <c r="FR182">
        <v>200.11936560000001</v>
      </c>
      <c r="FS182">
        <v>195.7383384</v>
      </c>
      <c r="FT182">
        <v>202.07937620000001</v>
      </c>
      <c r="FU182">
        <v>207.5844845</v>
      </c>
      <c r="FV182">
        <v>214.50505849999999</v>
      </c>
      <c r="FW182">
        <v>216.75311869999999</v>
      </c>
      <c r="FX182">
        <v>220.94493940000001</v>
      </c>
      <c r="FY182">
        <v>294.27122739999999</v>
      </c>
      <c r="FZ182">
        <v>294.16097819999999</v>
      </c>
      <c r="GA182">
        <v>294.5031108</v>
      </c>
      <c r="GB182">
        <v>295.01673349999999</v>
      </c>
      <c r="GC182">
        <v>293.71983289999997</v>
      </c>
      <c r="GD182">
        <v>292.96095320000001</v>
      </c>
      <c r="GE182">
        <v>-5.2359183509999996</v>
      </c>
      <c r="GF182">
        <v>-12.69264407</v>
      </c>
      <c r="GG182">
        <v>-10.493729610000001</v>
      </c>
      <c r="GH182">
        <v>-3.6693177430000001</v>
      </c>
      <c r="GI182">
        <v>-3.1953687639999999</v>
      </c>
      <c r="GJ182">
        <v>-3.1871676350000002</v>
      </c>
      <c r="GK182">
        <v>-2.5823407180000002</v>
      </c>
      <c r="GL182">
        <v>0.240600974</v>
      </c>
      <c r="GM182">
        <v>1.8814761229999999</v>
      </c>
      <c r="GN182">
        <v>2.8804897180000002</v>
      </c>
      <c r="GO182">
        <v>2.4063265139999999</v>
      </c>
      <c r="GP182">
        <v>-1.633704979</v>
      </c>
      <c r="GQ182">
        <v>0.25424042099999999</v>
      </c>
      <c r="GR182">
        <v>0.45658265100000001</v>
      </c>
      <c r="GS182">
        <v>-2.4819539339999999</v>
      </c>
      <c r="GT182">
        <v>-1.557030787</v>
      </c>
      <c r="GU182">
        <v>0.30337228599999999</v>
      </c>
      <c r="GV182">
        <v>-4.4739550929999998</v>
      </c>
      <c r="GW182">
        <v>-4.7099352730000001</v>
      </c>
      <c r="GX182">
        <v>-4.9955231360000001</v>
      </c>
      <c r="GY182">
        <v>-4.3968908349999998</v>
      </c>
      <c r="GZ182">
        <v>1.126127898</v>
      </c>
      <c r="HA182">
        <v>0.57620351999999997</v>
      </c>
      <c r="HB182">
        <v>1.464183953</v>
      </c>
      <c r="HC182">
        <v>2.5388499599999999</v>
      </c>
      <c r="HD182">
        <v>3.2732735009999998</v>
      </c>
      <c r="HE182">
        <v>3.6596703430000002</v>
      </c>
      <c r="HF182">
        <v>4.33776048</v>
      </c>
      <c r="HG182">
        <v>6.417402525</v>
      </c>
      <c r="HH182">
        <v>6.8945582249999999</v>
      </c>
      <c r="HI182">
        <v>0.60482050700000001</v>
      </c>
      <c r="HJ182">
        <v>0.23268628799999999</v>
      </c>
      <c r="HK182">
        <v>1.1029510039999999</v>
      </c>
      <c r="HL182">
        <v>0.27067111599999999</v>
      </c>
      <c r="HM182">
        <v>9.1334756000000003E-2</v>
      </c>
      <c r="HN182">
        <v>-0.172445499</v>
      </c>
      <c r="HO182">
        <v>-4.1994076549999999</v>
      </c>
      <c r="HP182">
        <v>-4.4453045209999997</v>
      </c>
      <c r="HQ182">
        <v>102.3078249</v>
      </c>
      <c r="HR182">
        <v>770.61090679999995</v>
      </c>
      <c r="HS182">
        <v>1485.8106769999999</v>
      </c>
      <c r="HT182">
        <v>3106.3829700000001</v>
      </c>
      <c r="HU182">
        <v>4361.5875130000004</v>
      </c>
      <c r="HV182">
        <v>5802.4881240000004</v>
      </c>
      <c r="HW182">
        <v>7500.6026179999999</v>
      </c>
      <c r="HX182">
        <v>9571.5864419999998</v>
      </c>
      <c r="HY182">
        <v>10809.505639999999</v>
      </c>
      <c r="HZ182">
        <v>12243.73264</v>
      </c>
      <c r="IA182">
        <v>13979.212890000001</v>
      </c>
      <c r="IB182">
        <v>16304.921469999999</v>
      </c>
      <c r="IC182">
        <v>18378.093499999999</v>
      </c>
      <c r="ID182">
        <v>20394.05242</v>
      </c>
      <c r="IE182">
        <v>23551.66646</v>
      </c>
      <c r="IF182">
        <v>26109.290010000001</v>
      </c>
      <c r="IG182">
        <v>30545.069240000001</v>
      </c>
      <c r="IH182">
        <v>54.287294449999997</v>
      </c>
      <c r="II182">
        <v>46.447854319999998</v>
      </c>
      <c r="IJ182">
        <v>1.1778429999999999E-2</v>
      </c>
      <c r="IK182">
        <v>1.1074094E-2</v>
      </c>
      <c r="IL182">
        <v>9.9177510000000007E-3</v>
      </c>
      <c r="IM182">
        <v>5.5581379999999998E-3</v>
      </c>
      <c r="IN182">
        <v>2.9012299999999999E-3</v>
      </c>
      <c r="IO182">
        <v>1.535591E-3</v>
      </c>
      <c r="IP182">
        <v>6.4309800000000004E-4</v>
      </c>
      <c r="IQ182">
        <v>2.07507E-4</v>
      </c>
      <c r="IR182" s="1">
        <v>3.6999999999999998E-5</v>
      </c>
      <c r="IS182" s="1">
        <v>1.53E-6</v>
      </c>
      <c r="IT182">
        <v>101303.2913</v>
      </c>
      <c r="IU182">
        <v>383.71257559999998</v>
      </c>
      <c r="IV182">
        <v>441.27138400000001</v>
      </c>
      <c r="IW182">
        <v>260.19387330000001</v>
      </c>
      <c r="IX182">
        <v>187.55292539999999</v>
      </c>
      <c r="IY182">
        <v>27.429815479999998</v>
      </c>
      <c r="IZ182">
        <v>296.82609020000001</v>
      </c>
      <c r="JA182">
        <v>292.10447349999998</v>
      </c>
      <c r="JB182">
        <v>287.70613930000002</v>
      </c>
      <c r="JC182">
        <v>280.66849050000002</v>
      </c>
      <c r="JD182">
        <v>275.45858079999999</v>
      </c>
      <c r="JE182">
        <v>267.41003419999998</v>
      </c>
      <c r="JF182">
        <v>256.37551680000001</v>
      </c>
      <c r="JG182">
        <v>240.20281539999999</v>
      </c>
      <c r="JH182">
        <v>216.45303000000001</v>
      </c>
      <c r="JI182">
        <v>296.80149299999999</v>
      </c>
      <c r="JJ182">
        <v>301.4722989</v>
      </c>
      <c r="JK182">
        <v>293.33092570000002</v>
      </c>
      <c r="JL182">
        <v>-3.964692023</v>
      </c>
      <c r="JM182">
        <v>-8.5614983339999995</v>
      </c>
      <c r="JN182">
        <v>-8.1788764460000003</v>
      </c>
      <c r="JO182">
        <v>-3.8542400479999999</v>
      </c>
      <c r="JP182">
        <v>-4.6592070059999999</v>
      </c>
      <c r="JQ182">
        <v>-6.0441743170000004</v>
      </c>
      <c r="JR182">
        <v>-4.7539304920000003</v>
      </c>
      <c r="JS182">
        <v>-1.2680381039999999</v>
      </c>
      <c r="JT182">
        <v>-3.6488998170000002</v>
      </c>
      <c r="JU182">
        <v>-2.4804427850000001</v>
      </c>
      <c r="JV182">
        <v>-3.1376646720000001</v>
      </c>
      <c r="JW182">
        <v>-3.9894150759999998</v>
      </c>
      <c r="JX182">
        <v>-1.8657743389999999</v>
      </c>
      <c r="JY182">
        <v>0.22767663799999999</v>
      </c>
      <c r="JZ182">
        <v>0.12305893399999999</v>
      </c>
      <c r="KA182">
        <v>0.68007758399999996</v>
      </c>
      <c r="KB182">
        <v>1.8741559670000001</v>
      </c>
      <c r="KC182">
        <v>2.3536440939999999</v>
      </c>
      <c r="KD182">
        <v>11.2709513</v>
      </c>
      <c r="KE182">
        <v>-1.8925289030000001</v>
      </c>
      <c r="KF182">
        <v>44.57545717</v>
      </c>
      <c r="KG182">
        <v>78.142180409999995</v>
      </c>
      <c r="KH182" t="s">
        <v>296</v>
      </c>
      <c r="KI182" t="s">
        <v>296</v>
      </c>
      <c r="KJ182" t="s">
        <v>296</v>
      </c>
      <c r="KK182" t="s">
        <v>296</v>
      </c>
      <c r="KL182" t="s">
        <v>296</v>
      </c>
      <c r="KM182" t="s">
        <v>296</v>
      </c>
      <c r="KN182" t="s">
        <v>296</v>
      </c>
      <c r="KO182" t="s">
        <v>296</v>
      </c>
      <c r="KP182" t="s">
        <v>296</v>
      </c>
      <c r="KQ182" s="1">
        <v>9.9199999999999999E-7</v>
      </c>
      <c r="KR182">
        <v>101153.6658</v>
      </c>
      <c r="KS182">
        <v>397.81227949999999</v>
      </c>
      <c r="KT182">
        <v>468.71972069999998</v>
      </c>
      <c r="KU182">
        <v>287.586162</v>
      </c>
      <c r="KV182" t="s">
        <v>296</v>
      </c>
      <c r="KW182" t="s">
        <v>296</v>
      </c>
      <c r="KX182" t="s">
        <v>296</v>
      </c>
      <c r="KY182" t="s">
        <v>296</v>
      </c>
      <c r="KZ182" t="s">
        <v>296</v>
      </c>
      <c r="LA182" t="s">
        <v>296</v>
      </c>
      <c r="LB182" t="s">
        <v>296</v>
      </c>
      <c r="LC182" t="s">
        <v>296</v>
      </c>
      <c r="LD182" t="s">
        <v>296</v>
      </c>
      <c r="LE182">
        <v>300.95262589999999</v>
      </c>
      <c r="LF182">
        <v>306.87798090000001</v>
      </c>
      <c r="LG182">
        <v>296.3471404</v>
      </c>
      <c r="LH182" t="s">
        <v>296</v>
      </c>
      <c r="LI182" t="s">
        <v>296</v>
      </c>
      <c r="LJ182" t="s">
        <v>296</v>
      </c>
      <c r="LK182" t="s">
        <v>296</v>
      </c>
      <c r="LL182" t="s">
        <v>296</v>
      </c>
      <c r="LM182" t="s">
        <v>296</v>
      </c>
      <c r="LN182" t="s">
        <v>296</v>
      </c>
      <c r="LO182" t="s">
        <v>296</v>
      </c>
      <c r="LP182" t="s">
        <v>296</v>
      </c>
      <c r="LQ182">
        <v>-1.2731970509999999</v>
      </c>
      <c r="LR182" t="s">
        <v>296</v>
      </c>
      <c r="LS182" t="s">
        <v>296</v>
      </c>
      <c r="LT182" t="s">
        <v>296</v>
      </c>
      <c r="LU182" t="s">
        <v>296</v>
      </c>
      <c r="LV182" t="s">
        <v>296</v>
      </c>
      <c r="LW182" t="s">
        <v>296</v>
      </c>
      <c r="LX182" t="s">
        <v>296</v>
      </c>
      <c r="LY182" t="s">
        <v>296</v>
      </c>
      <c r="LZ182" t="s">
        <v>296</v>
      </c>
      <c r="MA182">
        <v>0.226156788</v>
      </c>
    </row>
    <row r="183" spans="1:339">
      <c r="A183">
        <v>1986</v>
      </c>
      <c r="B183">
        <v>2</v>
      </c>
      <c r="C183">
        <v>9.0551513670000006</v>
      </c>
      <c r="D183">
        <v>111.3079997</v>
      </c>
      <c r="E183">
        <v>1.3034789E-2</v>
      </c>
      <c r="F183">
        <v>1.2284152E-2</v>
      </c>
      <c r="G183">
        <v>1.0840193E-2</v>
      </c>
      <c r="H183">
        <v>1.7623420000000001E-3</v>
      </c>
      <c r="I183">
        <v>4.321877E-3</v>
      </c>
      <c r="J183">
        <v>7.1927700000000005E-4</v>
      </c>
      <c r="K183">
        <v>2.3952899999999999E-4</v>
      </c>
      <c r="L183">
        <v>3.6280200000000001E-4</v>
      </c>
      <c r="M183" s="1">
        <v>6.1400000000000002E-5</v>
      </c>
      <c r="N183" s="1">
        <v>5.0300000000000001E-6</v>
      </c>
      <c r="O183" s="1">
        <v>9.7399999999999999E-8</v>
      </c>
      <c r="P183" s="1">
        <v>2.0700000000000001E-6</v>
      </c>
      <c r="Q183">
        <v>100851.8563</v>
      </c>
      <c r="R183">
        <v>490.9131673</v>
      </c>
      <c r="S183">
        <v>418.3062185</v>
      </c>
      <c r="T183">
        <v>266.27208660000002</v>
      </c>
      <c r="U183">
        <v>247.5622965</v>
      </c>
      <c r="V183">
        <v>35.569457499999999</v>
      </c>
      <c r="W183">
        <v>302.28224790000002</v>
      </c>
      <c r="X183">
        <v>297.23921309999997</v>
      </c>
      <c r="Y183">
        <v>282.577474</v>
      </c>
      <c r="Z183">
        <v>291.06132910000002</v>
      </c>
      <c r="AA183">
        <v>276.1493347</v>
      </c>
      <c r="AB183">
        <v>268.02856450000002</v>
      </c>
      <c r="AC183">
        <v>257.39044039999999</v>
      </c>
      <c r="AD183">
        <v>241.69912819999999</v>
      </c>
      <c r="AE183">
        <v>220.57645719999999</v>
      </c>
      <c r="AF183">
        <v>303.94930319999997</v>
      </c>
      <c r="AG183">
        <v>303.6633708</v>
      </c>
      <c r="AH183">
        <v>301.7164113</v>
      </c>
      <c r="AI183">
        <v>308.08310949999998</v>
      </c>
      <c r="AJ183">
        <v>308.47582799999998</v>
      </c>
      <c r="AK183">
        <v>306.03584999999998</v>
      </c>
      <c r="AL183">
        <v>300.52576290000002</v>
      </c>
      <c r="AM183">
        <v>299.72161249999999</v>
      </c>
      <c r="AN183">
        <v>298.14709370000003</v>
      </c>
      <c r="AO183">
        <v>-2.219078509</v>
      </c>
      <c r="AP183">
        <v>-1.8340387979999999</v>
      </c>
      <c r="AQ183">
        <v>-1.710442861</v>
      </c>
      <c r="AR183">
        <v>1.644814078</v>
      </c>
      <c r="AS183">
        <v>4.6502586360000002</v>
      </c>
      <c r="AT183">
        <v>6.8153765359999996</v>
      </c>
      <c r="AU183">
        <v>8.7274960519999993</v>
      </c>
      <c r="AV183">
        <v>8.9090225220000008</v>
      </c>
      <c r="AW183">
        <v>7.6170257570000004</v>
      </c>
      <c r="AX183">
        <v>-1.3991091090000001</v>
      </c>
      <c r="AY183">
        <v>-1.21391414</v>
      </c>
      <c r="AZ183">
        <v>-0.715132141</v>
      </c>
      <c r="BA183">
        <v>-0.23899536099999999</v>
      </c>
      <c r="BB183">
        <v>0.40021311399999998</v>
      </c>
      <c r="BC183">
        <v>-0.13407338499999999</v>
      </c>
      <c r="BD183">
        <v>-1.6626358029999999</v>
      </c>
      <c r="BE183">
        <v>-3.4802205399999999</v>
      </c>
      <c r="BF183">
        <v>1.0542312620000001</v>
      </c>
      <c r="BG183">
        <v>9.7750752769999991</v>
      </c>
      <c r="BH183">
        <v>-0.763871352</v>
      </c>
      <c r="BI183">
        <v>59.806090220000002</v>
      </c>
      <c r="BJ183">
        <v>80.1977768</v>
      </c>
      <c r="BK183">
        <v>1.1850237E-2</v>
      </c>
      <c r="BL183">
        <v>9.9365070000000007E-3</v>
      </c>
      <c r="BM183">
        <v>3.921384E-3</v>
      </c>
      <c r="BN183">
        <v>1.588758E-3</v>
      </c>
      <c r="BO183">
        <v>8.6166499999999996E-4</v>
      </c>
      <c r="BP183">
        <v>4.49343E-4</v>
      </c>
      <c r="BQ183">
        <v>2.0998699999999999E-4</v>
      </c>
      <c r="BR183">
        <v>1.3457700000000001E-4</v>
      </c>
      <c r="BS183" s="1">
        <v>2.8900000000000001E-5</v>
      </c>
      <c r="BT183">
        <v>101166.7564</v>
      </c>
      <c r="BU183">
        <v>379.49173189999999</v>
      </c>
      <c r="BV183">
        <v>250.36772479999999</v>
      </c>
      <c r="BW183">
        <v>36.977119039999998</v>
      </c>
      <c r="BX183">
        <v>295.13868710000003</v>
      </c>
      <c r="BY183">
        <v>294.40324509999999</v>
      </c>
      <c r="BZ183">
        <v>289.14195690000003</v>
      </c>
      <c r="CA183">
        <v>280.50904630000002</v>
      </c>
      <c r="CB183">
        <v>274.44821930000001</v>
      </c>
      <c r="CC183">
        <v>267.07540019999999</v>
      </c>
      <c r="CD183">
        <v>256.40338789999998</v>
      </c>
      <c r="CE183">
        <v>242.1725175</v>
      </c>
      <c r="CF183">
        <v>224.31381930000001</v>
      </c>
      <c r="CG183">
        <v>299.63807459999998</v>
      </c>
      <c r="CH183">
        <v>305.2352502</v>
      </c>
      <c r="CI183">
        <v>293.36061530000001</v>
      </c>
      <c r="CJ183">
        <v>-4.2177546699999997</v>
      </c>
      <c r="CK183">
        <v>-6.4037070869999999</v>
      </c>
      <c r="CL183">
        <v>-7.7496461620000003</v>
      </c>
      <c r="CM183">
        <v>-3.3766920960000002</v>
      </c>
      <c r="CN183">
        <v>2.0659074999999999E-2</v>
      </c>
      <c r="CO183">
        <v>2.7438904540000002</v>
      </c>
      <c r="CP183">
        <v>5.1034536189999997</v>
      </c>
      <c r="CQ183">
        <v>7.1656796890000001</v>
      </c>
      <c r="CR183">
        <v>8.0328855049999994</v>
      </c>
      <c r="CS183">
        <v>-0.86797374199999999</v>
      </c>
      <c r="CT183">
        <v>-1.40591223</v>
      </c>
      <c r="CU183">
        <v>-1.22307725</v>
      </c>
      <c r="CV183">
        <v>8.4373281999999994E-2</v>
      </c>
      <c r="CW183">
        <v>-6.6887127000000005E-2</v>
      </c>
      <c r="CX183">
        <v>-1.8749898119999999</v>
      </c>
      <c r="CY183">
        <v>-4.0496896319999998</v>
      </c>
      <c r="CZ183">
        <v>-2.901035877</v>
      </c>
      <c r="DA183">
        <v>-0.23703956400000001</v>
      </c>
      <c r="DB183">
        <v>1.3551841250000001</v>
      </c>
      <c r="DC183">
        <v>-0.46796252399999999</v>
      </c>
      <c r="DD183">
        <v>77.087193900000003</v>
      </c>
      <c r="DE183" s="1">
        <v>1.8899999999999999E-6</v>
      </c>
      <c r="DF183">
        <v>101646.4166</v>
      </c>
      <c r="DG183">
        <v>267.87901199999999</v>
      </c>
      <c r="DH183">
        <v>26.09277453</v>
      </c>
      <c r="DI183">
        <v>295.69732449999998</v>
      </c>
      <c r="DJ183">
        <v>84.886916020000001</v>
      </c>
      <c r="DK183" s="1">
        <v>4.4099999999999999E-7</v>
      </c>
      <c r="DL183">
        <v>101690.0876</v>
      </c>
      <c r="DM183">
        <v>278.75899399999997</v>
      </c>
      <c r="DN183">
        <v>26.75879179</v>
      </c>
      <c r="DO183">
        <v>294.78318680000001</v>
      </c>
      <c r="DP183">
        <v>74.697487150000001</v>
      </c>
      <c r="DQ183">
        <v>101270.5946</v>
      </c>
      <c r="DR183">
        <v>262.63591489999999</v>
      </c>
      <c r="DS183">
        <v>25.6326313</v>
      </c>
      <c r="DT183">
        <v>296.87780220000002</v>
      </c>
      <c r="DU183">
        <v>292.15703150000002</v>
      </c>
      <c r="DV183">
        <v>292.15703150000002</v>
      </c>
      <c r="DW183">
        <v>81.809424949999993</v>
      </c>
      <c r="DX183" s="1">
        <v>2.2399999999999999E-7</v>
      </c>
      <c r="DY183">
        <v>101537.83839999999</v>
      </c>
      <c r="DZ183">
        <v>279.22565730000002</v>
      </c>
      <c r="EA183">
        <v>26.857265470000002</v>
      </c>
      <c r="EB183">
        <v>295.24402509999999</v>
      </c>
      <c r="EC183">
        <v>290.47312820000002</v>
      </c>
      <c r="ED183">
        <v>290.47312820000002</v>
      </c>
      <c r="EE183">
        <v>51.017207139999996</v>
      </c>
      <c r="EF183">
        <v>3.858440957</v>
      </c>
      <c r="EG183">
        <v>1.3333533999999999E-2</v>
      </c>
      <c r="EH183">
        <v>1.1620696999999999E-2</v>
      </c>
      <c r="EI183">
        <v>9.7496479999999996E-3</v>
      </c>
      <c r="EJ183">
        <v>4.4507089999999997E-3</v>
      </c>
      <c r="EK183">
        <v>2.9353370000000001E-3</v>
      </c>
      <c r="EL183">
        <v>1.782861E-3</v>
      </c>
      <c r="EM183">
        <v>7.6674399999999998E-4</v>
      </c>
      <c r="EN183">
        <v>2.6343800000000001E-4</v>
      </c>
      <c r="EO183">
        <v>1.2962600000000001E-4</v>
      </c>
      <c r="EP183" s="1">
        <v>3.7100000000000001E-5</v>
      </c>
      <c r="EQ183" s="1">
        <v>5.49E-6</v>
      </c>
      <c r="ER183" s="1">
        <v>5.13E-7</v>
      </c>
      <c r="ES183">
        <v>1.86E-7</v>
      </c>
      <c r="ET183" s="1">
        <v>1.2499999999999999E-7</v>
      </c>
      <c r="EU183" s="1">
        <v>1.17E-7</v>
      </c>
      <c r="EV183" s="1">
        <v>1.1600000000000001E-7</v>
      </c>
      <c r="EW183" s="1">
        <v>1.15E-7</v>
      </c>
      <c r="EX183" s="1">
        <v>1.2E-5</v>
      </c>
      <c r="EY183">
        <v>100188.31359999999</v>
      </c>
      <c r="EZ183">
        <v>100178.6934</v>
      </c>
      <c r="FA183">
        <v>100890.7843</v>
      </c>
      <c r="FB183">
        <v>100881.52710000001</v>
      </c>
      <c r="FC183">
        <v>367.47780610000001</v>
      </c>
      <c r="FD183">
        <v>418.90271000000001</v>
      </c>
      <c r="FE183">
        <v>252.0989064</v>
      </c>
      <c r="FF183">
        <v>207.8854915</v>
      </c>
      <c r="FG183">
        <v>12.639741559999999</v>
      </c>
      <c r="FH183">
        <v>296.65703910000002</v>
      </c>
      <c r="FI183">
        <v>292.01655469999997</v>
      </c>
      <c r="FJ183">
        <v>288.41202870000001</v>
      </c>
      <c r="FK183">
        <v>281.5247541</v>
      </c>
      <c r="FL183">
        <v>274.76483589999998</v>
      </c>
      <c r="FM183">
        <v>266.27952900000003</v>
      </c>
      <c r="FN183">
        <v>254.62561529999999</v>
      </c>
      <c r="FO183">
        <v>238.96797240000001</v>
      </c>
      <c r="FP183">
        <v>228.26050079999999</v>
      </c>
      <c r="FQ183">
        <v>215.13896510000001</v>
      </c>
      <c r="FR183">
        <v>200.80853049999999</v>
      </c>
      <c r="FS183">
        <v>195.14945929999999</v>
      </c>
      <c r="FT183">
        <v>202.0239296</v>
      </c>
      <c r="FU183">
        <v>207.85035980000001</v>
      </c>
      <c r="FV183">
        <v>214.679542</v>
      </c>
      <c r="FW183">
        <v>216.9063792</v>
      </c>
      <c r="FX183">
        <v>221.08174299999999</v>
      </c>
      <c r="FY183">
        <v>296.21283390000002</v>
      </c>
      <c r="FZ183">
        <v>296.1512669</v>
      </c>
      <c r="GA183">
        <v>296.324658</v>
      </c>
      <c r="GB183">
        <v>296.73796629999998</v>
      </c>
      <c r="GC183">
        <v>295.79706570000002</v>
      </c>
      <c r="GD183">
        <v>295.45496700000001</v>
      </c>
      <c r="GE183">
        <v>-2.1353008870000001</v>
      </c>
      <c r="GF183">
        <v>-6.096149821</v>
      </c>
      <c r="GG183">
        <v>-5.5349580500000002</v>
      </c>
      <c r="GH183">
        <v>-3.858368333</v>
      </c>
      <c r="GI183">
        <v>-3.764542252</v>
      </c>
      <c r="GJ183">
        <v>-3.8351462019999998</v>
      </c>
      <c r="GK183">
        <v>-4.5900202370000001</v>
      </c>
      <c r="GL183">
        <v>-1.7115537009999999</v>
      </c>
      <c r="GM183">
        <v>-0.42815019999999998</v>
      </c>
      <c r="GN183">
        <v>-0.65319386700000004</v>
      </c>
      <c r="GO183">
        <v>-3.534661501</v>
      </c>
      <c r="GP183">
        <v>-3.5315051180000001</v>
      </c>
      <c r="GQ183">
        <v>0.28479967099999998</v>
      </c>
      <c r="GR183">
        <v>4.3167561E-2</v>
      </c>
      <c r="GS183">
        <v>-3.346977716</v>
      </c>
      <c r="GT183">
        <v>-2.4509704370000001</v>
      </c>
      <c r="GU183">
        <v>-0.61226278999999995</v>
      </c>
      <c r="GV183">
        <v>-1.96499603</v>
      </c>
      <c r="GW183">
        <v>-1.9584438660000001</v>
      </c>
      <c r="GX183">
        <v>-1.6172229499999999</v>
      </c>
      <c r="GY183">
        <v>-0.70006206699999995</v>
      </c>
      <c r="GZ183">
        <v>0.111209163</v>
      </c>
      <c r="HA183">
        <v>2.1341773239999999</v>
      </c>
      <c r="HB183">
        <v>3.3555366250000001</v>
      </c>
      <c r="HC183">
        <v>4.3251710970000001</v>
      </c>
      <c r="HD183">
        <v>5.0102513499999999</v>
      </c>
      <c r="HE183">
        <v>5.3984046670000003</v>
      </c>
      <c r="HF183">
        <v>6.5723205120000001</v>
      </c>
      <c r="HG183">
        <v>8.9361409809999994</v>
      </c>
      <c r="HH183">
        <v>13.986973559999999</v>
      </c>
      <c r="HI183">
        <v>2.8372907289999998</v>
      </c>
      <c r="HJ183">
        <v>0.347396066</v>
      </c>
      <c r="HK183">
        <v>0.44095230099999999</v>
      </c>
      <c r="HL183">
        <v>-4.384125E-3</v>
      </c>
      <c r="HM183">
        <v>2.7357781000000001E-2</v>
      </c>
      <c r="HN183">
        <v>0.114832279</v>
      </c>
      <c r="HO183">
        <v>-1.402184216</v>
      </c>
      <c r="HP183">
        <v>-1.422743187</v>
      </c>
      <c r="HQ183">
        <v>75.603135249999994</v>
      </c>
      <c r="HR183">
        <v>751.34275600000001</v>
      </c>
      <c r="HS183">
        <v>1473.614423</v>
      </c>
      <c r="HT183">
        <v>3098.3999549999999</v>
      </c>
      <c r="HU183">
        <v>4356.32312</v>
      </c>
      <c r="HV183">
        <v>5801.5055979999997</v>
      </c>
      <c r="HW183">
        <v>7503.6637309999996</v>
      </c>
      <c r="HX183">
        <v>9582.4596120000006</v>
      </c>
      <c r="HY183">
        <v>10829.393830000001</v>
      </c>
      <c r="HZ183">
        <v>12276.70016</v>
      </c>
      <c r="IA183">
        <v>14023.983539999999</v>
      </c>
      <c r="IB183">
        <v>16347.16166</v>
      </c>
      <c r="IC183">
        <v>18414.460800000001</v>
      </c>
      <c r="ID183">
        <v>20431.427110000001</v>
      </c>
      <c r="IE183">
        <v>23592.396970000002</v>
      </c>
      <c r="IF183">
        <v>26152.059150000001</v>
      </c>
      <c r="IG183">
        <v>30591.64676</v>
      </c>
      <c r="IH183">
        <v>53.773481099999998</v>
      </c>
      <c r="II183">
        <v>93.786008559999999</v>
      </c>
      <c r="IJ183">
        <v>1.3647036E-2</v>
      </c>
      <c r="IK183">
        <v>1.2220262000000001E-2</v>
      </c>
      <c r="IL183">
        <v>1.0762146E-2</v>
      </c>
      <c r="IM183">
        <v>5.4944779999999997E-3</v>
      </c>
      <c r="IN183">
        <v>3.5989680000000001E-3</v>
      </c>
      <c r="IO183">
        <v>1.81135E-3</v>
      </c>
      <c r="IP183">
        <v>6.4545399999999995E-4</v>
      </c>
      <c r="IQ183">
        <v>2.6779000000000001E-4</v>
      </c>
      <c r="IR183" s="1">
        <v>4.18E-5</v>
      </c>
      <c r="IS183" s="1">
        <v>1.01E-5</v>
      </c>
      <c r="IT183">
        <v>101001.18640000001</v>
      </c>
      <c r="IU183">
        <v>401.4158271</v>
      </c>
      <c r="IV183">
        <v>471.20712930000002</v>
      </c>
      <c r="IW183">
        <v>256.61252919999998</v>
      </c>
      <c r="IX183">
        <v>261.07605849999999</v>
      </c>
      <c r="IY183">
        <v>38.183061870000003</v>
      </c>
      <c r="IZ183">
        <v>301.02893499999999</v>
      </c>
      <c r="JA183">
        <v>296.2552872</v>
      </c>
      <c r="JB183">
        <v>290.540256</v>
      </c>
      <c r="JC183">
        <v>281.56940789999999</v>
      </c>
      <c r="JD183">
        <v>274.78592250000003</v>
      </c>
      <c r="JE183">
        <v>267.02901789999999</v>
      </c>
      <c r="JF183">
        <v>256.75545010000002</v>
      </c>
      <c r="JG183">
        <v>240.6292038</v>
      </c>
      <c r="JH183">
        <v>216.68232449999999</v>
      </c>
      <c r="JI183">
        <v>301.17843190000002</v>
      </c>
      <c r="JJ183">
        <v>306.98710629999999</v>
      </c>
      <c r="JK183">
        <v>296.66127119999999</v>
      </c>
      <c r="JL183">
        <v>-2.1547448290000002</v>
      </c>
      <c r="JM183">
        <v>-3.614313943</v>
      </c>
      <c r="JN183">
        <v>-4.2295300620000003</v>
      </c>
      <c r="JO183">
        <v>-6.5525146210000003</v>
      </c>
      <c r="JP183">
        <v>-5.5171399799999996</v>
      </c>
      <c r="JQ183">
        <v>-6.4652279449999996</v>
      </c>
      <c r="JR183">
        <v>-6.6450083600000003</v>
      </c>
      <c r="JS183">
        <v>-4.1668421880000004</v>
      </c>
      <c r="JT183">
        <v>-4.2623434070000004</v>
      </c>
      <c r="JU183">
        <v>-1.4045666290000001</v>
      </c>
      <c r="JV183">
        <v>2.0023843220000002</v>
      </c>
      <c r="JW183">
        <v>1.7476049149999999</v>
      </c>
      <c r="JX183">
        <v>-0.88043144799999995</v>
      </c>
      <c r="JY183">
        <v>-3.0646235599999998</v>
      </c>
      <c r="JZ183">
        <v>-1.0651216509999999</v>
      </c>
      <c r="KA183">
        <v>1.5459823610000001</v>
      </c>
      <c r="KB183">
        <v>3.2077880589999999</v>
      </c>
      <c r="KC183">
        <v>4.8567767819999998</v>
      </c>
      <c r="KD183">
        <v>11.16718388</v>
      </c>
      <c r="KE183">
        <v>1.17723138</v>
      </c>
      <c r="KF183">
        <v>20.466116769999999</v>
      </c>
      <c r="KG183">
        <v>112.17817909999999</v>
      </c>
      <c r="KH183" t="s">
        <v>296</v>
      </c>
      <c r="KI183" t="s">
        <v>296</v>
      </c>
      <c r="KJ183" t="s">
        <v>296</v>
      </c>
      <c r="KK183" t="s">
        <v>296</v>
      </c>
      <c r="KL183" t="s">
        <v>296</v>
      </c>
      <c r="KM183" t="s">
        <v>296</v>
      </c>
      <c r="KN183" t="s">
        <v>296</v>
      </c>
      <c r="KO183" t="s">
        <v>296</v>
      </c>
      <c r="KP183" t="s">
        <v>296</v>
      </c>
      <c r="KQ183" s="1">
        <v>2.7E-6</v>
      </c>
      <c r="KR183">
        <v>100966.1406</v>
      </c>
      <c r="KS183">
        <v>423.23021039999998</v>
      </c>
      <c r="KT183">
        <v>491.19110979999999</v>
      </c>
      <c r="KU183">
        <v>277.83652389999997</v>
      </c>
      <c r="KV183" t="s">
        <v>296</v>
      </c>
      <c r="KW183" t="s">
        <v>296</v>
      </c>
      <c r="KX183" t="s">
        <v>296</v>
      </c>
      <c r="KY183" t="s">
        <v>296</v>
      </c>
      <c r="KZ183" t="s">
        <v>296</v>
      </c>
      <c r="LA183" t="s">
        <v>296</v>
      </c>
      <c r="LB183" t="s">
        <v>296</v>
      </c>
      <c r="LC183" t="s">
        <v>296</v>
      </c>
      <c r="LD183" t="s">
        <v>296</v>
      </c>
      <c r="LE183">
        <v>304.16951319999998</v>
      </c>
      <c r="LF183">
        <v>309.82917789999999</v>
      </c>
      <c r="LG183">
        <v>299.70725470000002</v>
      </c>
      <c r="LH183" t="s">
        <v>296</v>
      </c>
      <c r="LI183" t="s">
        <v>296</v>
      </c>
      <c r="LJ183" t="s">
        <v>296</v>
      </c>
      <c r="LK183" t="s">
        <v>296</v>
      </c>
      <c r="LL183" t="s">
        <v>296</v>
      </c>
      <c r="LM183" t="s">
        <v>296</v>
      </c>
      <c r="LN183" t="s">
        <v>296</v>
      </c>
      <c r="LO183" t="s">
        <v>296</v>
      </c>
      <c r="LP183" t="s">
        <v>296</v>
      </c>
      <c r="LQ183">
        <v>-0.20995048099999999</v>
      </c>
      <c r="LR183" t="s">
        <v>296</v>
      </c>
      <c r="LS183" t="s">
        <v>296</v>
      </c>
      <c r="LT183" t="s">
        <v>296</v>
      </c>
      <c r="LU183" t="s">
        <v>296</v>
      </c>
      <c r="LV183" t="s">
        <v>296</v>
      </c>
      <c r="LW183" t="s">
        <v>296</v>
      </c>
      <c r="LX183" t="s">
        <v>296</v>
      </c>
      <c r="LY183" t="s">
        <v>296</v>
      </c>
      <c r="LZ183" t="s">
        <v>296</v>
      </c>
      <c r="MA183">
        <v>1.820003646</v>
      </c>
    </row>
    <row r="184" spans="1:339">
      <c r="A184">
        <v>1986</v>
      </c>
      <c r="B184">
        <v>3</v>
      </c>
      <c r="C184">
        <v>64.285644529999999</v>
      </c>
      <c r="D184">
        <v>95.184436039999994</v>
      </c>
      <c r="E184">
        <v>1.3634237E-2</v>
      </c>
      <c r="F184">
        <v>1.2224611E-2</v>
      </c>
      <c r="G184">
        <v>1.0077945E-2</v>
      </c>
      <c r="H184">
        <v>2.554289E-3</v>
      </c>
      <c r="I184">
        <v>4.5485100000000004E-3</v>
      </c>
      <c r="J184">
        <v>1.2621679999999999E-3</v>
      </c>
      <c r="K184">
        <v>2.4207699999999999E-4</v>
      </c>
      <c r="L184">
        <v>5.8931900000000004E-4</v>
      </c>
      <c r="M184" s="1">
        <v>5.0699999999999999E-5</v>
      </c>
      <c r="N184" s="1">
        <v>2.7399999999999999E-5</v>
      </c>
      <c r="O184" s="1">
        <v>4.4699999999999997E-9</v>
      </c>
      <c r="P184" s="1">
        <v>3.43E-5</v>
      </c>
      <c r="Q184">
        <v>100650.7604</v>
      </c>
      <c r="R184">
        <v>495.44353840000002</v>
      </c>
      <c r="S184">
        <v>424.07962950000001</v>
      </c>
      <c r="T184">
        <v>273.11495769999999</v>
      </c>
      <c r="U184">
        <v>279.30867919999997</v>
      </c>
      <c r="V184">
        <v>40.130944820000003</v>
      </c>
      <c r="W184">
        <v>302.74052840000002</v>
      </c>
      <c r="X184">
        <v>298.52838639999999</v>
      </c>
      <c r="Y184">
        <v>283.30345149999999</v>
      </c>
      <c r="Z184">
        <v>292.41049909999998</v>
      </c>
      <c r="AA184">
        <v>276.14790850000003</v>
      </c>
      <c r="AB184">
        <v>267.93768010000002</v>
      </c>
      <c r="AC184">
        <v>256.83599700000002</v>
      </c>
      <c r="AD184">
        <v>240.7647537</v>
      </c>
      <c r="AE184">
        <v>219.4509109</v>
      </c>
      <c r="AF184">
        <v>304.72018939999998</v>
      </c>
      <c r="AG184">
        <v>306.76324970000002</v>
      </c>
      <c r="AH184">
        <v>303.67700200000002</v>
      </c>
      <c r="AI184">
        <v>309.22637129999998</v>
      </c>
      <c r="AJ184">
        <v>312.06193339999999</v>
      </c>
      <c r="AK184">
        <v>308.46136369999999</v>
      </c>
      <c r="AL184">
        <v>300.91951399999999</v>
      </c>
      <c r="AM184">
        <v>301.94261469999998</v>
      </c>
      <c r="AN184">
        <v>300.11961669999999</v>
      </c>
      <c r="AO184">
        <v>0.48619689900000002</v>
      </c>
      <c r="AP184">
        <v>0.27800598100000001</v>
      </c>
      <c r="AQ184">
        <v>7.9440784E-2</v>
      </c>
      <c r="AR184">
        <v>-0.52989733999999999</v>
      </c>
      <c r="AS184">
        <v>-7.7269521999999993E-2</v>
      </c>
      <c r="AT184">
        <v>1.3344397859999999</v>
      </c>
      <c r="AU184">
        <v>3.1636993410000001</v>
      </c>
      <c r="AV184">
        <v>4.1229202269999998</v>
      </c>
      <c r="AW184">
        <v>7.3347503659999997</v>
      </c>
      <c r="AX184">
        <v>0.23170394899999999</v>
      </c>
      <c r="AY184">
        <v>7.9817200000000005E-2</v>
      </c>
      <c r="AZ184">
        <v>-0.23723754899999999</v>
      </c>
      <c r="BA184">
        <v>-0.72144597399999999</v>
      </c>
      <c r="BB184">
        <v>-0.108468119</v>
      </c>
      <c r="BC184">
        <v>6.0454814000000003E-2</v>
      </c>
      <c r="BD184">
        <v>1.4245097E-2</v>
      </c>
      <c r="BE184">
        <v>1.0123092650000001</v>
      </c>
      <c r="BF184">
        <v>3.1591323849999999</v>
      </c>
      <c r="BG184">
        <v>4.3290786739999998</v>
      </c>
      <c r="BH184">
        <v>4.1603088000000003E-2</v>
      </c>
      <c r="BI184">
        <v>88.112682100000001</v>
      </c>
      <c r="BJ184">
        <v>95.049833969999995</v>
      </c>
      <c r="BK184">
        <v>1.3728034E-2</v>
      </c>
      <c r="BL184">
        <v>1.1993939E-2</v>
      </c>
      <c r="BM184">
        <v>5.1366759999999997E-3</v>
      </c>
      <c r="BN184">
        <v>2.7730099999999998E-3</v>
      </c>
      <c r="BO184">
        <v>1.3781519999999999E-3</v>
      </c>
      <c r="BP184">
        <v>6.3545099999999998E-4</v>
      </c>
      <c r="BQ184">
        <v>2.2327499999999999E-4</v>
      </c>
      <c r="BR184" s="1">
        <v>9.0299999999999999E-5</v>
      </c>
      <c r="BS184">
        <v>1.15727E-4</v>
      </c>
      <c r="BT184">
        <v>100921.17720000001</v>
      </c>
      <c r="BU184">
        <v>398.53982939999997</v>
      </c>
      <c r="BV184">
        <v>300.647424</v>
      </c>
      <c r="BW184">
        <v>46.312224479999998</v>
      </c>
      <c r="BX184" t="s">
        <v>296</v>
      </c>
      <c r="BY184">
        <v>297.09994310000002</v>
      </c>
      <c r="BZ184">
        <v>290.91506559999999</v>
      </c>
      <c r="CA184">
        <v>281.68666130000003</v>
      </c>
      <c r="CB184">
        <v>275.10933369999998</v>
      </c>
      <c r="CC184">
        <v>267.2073413</v>
      </c>
      <c r="CD184">
        <v>256.37440149999998</v>
      </c>
      <c r="CE184">
        <v>242.33241860000001</v>
      </c>
      <c r="CF184">
        <v>224.99994190000001</v>
      </c>
      <c r="CG184">
        <v>301.80491000000001</v>
      </c>
      <c r="CH184">
        <v>307.81603610000002</v>
      </c>
      <c r="CI184">
        <v>296.039286</v>
      </c>
      <c r="CJ184">
        <v>-3.2230055329999998</v>
      </c>
      <c r="CK184">
        <v>-5.2186372319999998</v>
      </c>
      <c r="CL184">
        <v>-6.5489135709999999</v>
      </c>
      <c r="CM184">
        <v>-4.3738876910000002</v>
      </c>
      <c r="CN184">
        <v>-0.88077998000000002</v>
      </c>
      <c r="CO184">
        <v>3.0404056590000001</v>
      </c>
      <c r="CP184">
        <v>6.3230190759999996</v>
      </c>
      <c r="CQ184">
        <v>8.9718155710000005</v>
      </c>
      <c r="CR184">
        <v>9.9871271539999995</v>
      </c>
      <c r="CS184">
        <v>-0.40206278899999998</v>
      </c>
      <c r="CT184">
        <v>0.153062632</v>
      </c>
      <c r="CU184">
        <v>1.1569697299999999</v>
      </c>
      <c r="CV184">
        <v>1.9764554489999999</v>
      </c>
      <c r="CW184">
        <v>1.629866115</v>
      </c>
      <c r="CX184">
        <v>2.1408680999999999E-2</v>
      </c>
      <c r="CY184">
        <v>-1.716782037</v>
      </c>
      <c r="CZ184">
        <v>-1.714289975</v>
      </c>
      <c r="DA184">
        <v>-1.456803727</v>
      </c>
      <c r="DB184">
        <v>-1.5082803389999999</v>
      </c>
      <c r="DC184">
        <v>1.019815484</v>
      </c>
      <c r="DD184">
        <v>86.467956540000003</v>
      </c>
      <c r="DE184" s="1">
        <v>3.9600000000000002E-6</v>
      </c>
      <c r="DF184">
        <v>101180.8596</v>
      </c>
      <c r="DG184">
        <v>302.3770806</v>
      </c>
      <c r="DH184">
        <v>27.950594989999999</v>
      </c>
      <c r="DI184">
        <v>299.62105730000002</v>
      </c>
      <c r="DJ184">
        <v>84.011397700000003</v>
      </c>
      <c r="DK184" s="1">
        <v>1.5799999999999999E-6</v>
      </c>
      <c r="DL184">
        <v>101321.55039999999</v>
      </c>
      <c r="DM184">
        <v>297.10796820000002</v>
      </c>
      <c r="DN184">
        <v>27.527344729999999</v>
      </c>
      <c r="DO184">
        <v>299.01485220000001</v>
      </c>
      <c r="DP184">
        <v>73.466306380000006</v>
      </c>
      <c r="DQ184">
        <v>100990.01790000001</v>
      </c>
      <c r="DR184">
        <v>263.34602630000001</v>
      </c>
      <c r="DS184">
        <v>25.549232480000001</v>
      </c>
      <c r="DT184">
        <v>299.77393269999999</v>
      </c>
      <c r="DU184">
        <v>295.30394819999998</v>
      </c>
      <c r="DV184">
        <v>295.30394819999998</v>
      </c>
      <c r="DW184">
        <v>77.719484940000001</v>
      </c>
      <c r="DX184" s="1">
        <v>1.59E-6</v>
      </c>
      <c r="DY184">
        <v>101038.0494</v>
      </c>
      <c r="DZ184">
        <v>281.055857</v>
      </c>
      <c r="EA184">
        <v>26.648231750000001</v>
      </c>
      <c r="EB184">
        <v>299.89464450000003</v>
      </c>
      <c r="EC184">
        <v>294.5851184</v>
      </c>
      <c r="ED184">
        <v>294.5851184</v>
      </c>
      <c r="EE184">
        <v>102.79345840000001</v>
      </c>
      <c r="EF184">
        <v>4.1240596260000002</v>
      </c>
      <c r="EG184">
        <v>1.303269E-2</v>
      </c>
      <c r="EH184">
        <v>1.0927951E-2</v>
      </c>
      <c r="EI184">
        <v>8.4234159999999995E-3</v>
      </c>
      <c r="EJ184">
        <v>3.180754E-3</v>
      </c>
      <c r="EK184">
        <v>1.2603689999999999E-3</v>
      </c>
      <c r="EL184">
        <v>6.3305700000000002E-4</v>
      </c>
      <c r="EM184">
        <v>3.5022800000000001E-4</v>
      </c>
      <c r="EN184">
        <v>1.6342099999999999E-4</v>
      </c>
      <c r="EO184" s="1">
        <v>9.1600000000000004E-5</v>
      </c>
      <c r="EP184" s="1">
        <v>2.1800000000000001E-5</v>
      </c>
      <c r="EQ184" s="1">
        <v>2.9399999999999998E-6</v>
      </c>
      <c r="ER184" s="1">
        <v>4.3799999999999998E-7</v>
      </c>
      <c r="ES184" s="1">
        <v>1.86E-7</v>
      </c>
      <c r="ET184" s="1">
        <v>1.4499999999999999E-7</v>
      </c>
      <c r="EU184" s="1">
        <v>1.23E-7</v>
      </c>
      <c r="EV184" s="1">
        <v>1.1999999999999999E-7</v>
      </c>
      <c r="EW184" s="1">
        <v>1.17E-7</v>
      </c>
      <c r="EX184" s="1">
        <v>7.4100000000000002E-6</v>
      </c>
      <c r="EY184">
        <v>100617.6021</v>
      </c>
      <c r="EZ184">
        <v>100606.5376</v>
      </c>
      <c r="FA184">
        <v>101319.11440000001</v>
      </c>
      <c r="FB184">
        <v>101307.7225</v>
      </c>
      <c r="FC184">
        <v>357.19594649999999</v>
      </c>
      <c r="FD184">
        <v>426.23913670000002</v>
      </c>
      <c r="FE184">
        <v>284.40890359999997</v>
      </c>
      <c r="FF184">
        <v>253.99183160000001</v>
      </c>
      <c r="FG184">
        <v>13.68746973</v>
      </c>
      <c r="FH184">
        <v>297.69851290000003</v>
      </c>
      <c r="FI184">
        <v>292.74015170000001</v>
      </c>
      <c r="FJ184">
        <v>289.15376040000001</v>
      </c>
      <c r="FK184">
        <v>281.61816110000001</v>
      </c>
      <c r="FL184">
        <v>274.84859840000001</v>
      </c>
      <c r="FM184">
        <v>265.14937959999997</v>
      </c>
      <c r="FN184">
        <v>252.95678119999999</v>
      </c>
      <c r="FO184">
        <v>236.68099580000001</v>
      </c>
      <c r="FP184">
        <v>225.921561</v>
      </c>
      <c r="FQ184">
        <v>213.48076599999999</v>
      </c>
      <c r="FR184">
        <v>202.4553257</v>
      </c>
      <c r="FS184">
        <v>197.8334897</v>
      </c>
      <c r="FT184">
        <v>201.86200640000001</v>
      </c>
      <c r="FU184">
        <v>207.2442661</v>
      </c>
      <c r="FV184">
        <v>214.60731749999999</v>
      </c>
      <c r="FW184">
        <v>217.2389871</v>
      </c>
      <c r="FX184">
        <v>221.74857349999999</v>
      </c>
      <c r="FY184">
        <v>297.63244529999997</v>
      </c>
      <c r="FZ184">
        <v>297.64121469999998</v>
      </c>
      <c r="GA184">
        <v>297.90464930000002</v>
      </c>
      <c r="GB184">
        <v>298.37990050000002</v>
      </c>
      <c r="GC184">
        <v>297.06859759999998</v>
      </c>
      <c r="GD184">
        <v>296.41370419999998</v>
      </c>
      <c r="GE184">
        <v>-3.3428510299999998</v>
      </c>
      <c r="GF184">
        <v>-8.8986989689999998</v>
      </c>
      <c r="GG184">
        <v>-7.8406593410000003</v>
      </c>
      <c r="GH184">
        <v>-4.4587321150000001</v>
      </c>
      <c r="GI184">
        <v>-4.4578417669999997</v>
      </c>
      <c r="GJ184">
        <v>-3.9139485989999998</v>
      </c>
      <c r="GK184">
        <v>-0.902068867</v>
      </c>
      <c r="GL184">
        <v>1.2377187890000001</v>
      </c>
      <c r="GM184">
        <v>-2.319462E-3</v>
      </c>
      <c r="GN184">
        <v>-2.4659377789999999</v>
      </c>
      <c r="GO184">
        <v>-2.1307311769999999</v>
      </c>
      <c r="GP184">
        <v>-0.96675759100000003</v>
      </c>
      <c r="GQ184">
        <v>-0.14778346000000001</v>
      </c>
      <c r="GR184">
        <v>-1.083121958</v>
      </c>
      <c r="GS184">
        <v>-2.0342348449999998</v>
      </c>
      <c r="GT184">
        <v>-1.900723374</v>
      </c>
      <c r="GU184">
        <v>-1.597550126</v>
      </c>
      <c r="GV184">
        <v>-3.1071449179999999</v>
      </c>
      <c r="GW184">
        <v>-2.9166819319999999</v>
      </c>
      <c r="GX184">
        <v>-2.3263142069999998</v>
      </c>
      <c r="GY184">
        <v>-2.8956860209999999</v>
      </c>
      <c r="GZ184">
        <v>-1.7735340239999999</v>
      </c>
      <c r="HA184">
        <v>-1.184179195</v>
      </c>
      <c r="HB184">
        <v>-1.7726133230000001</v>
      </c>
      <c r="HC184">
        <v>-2.2310680669999998</v>
      </c>
      <c r="HD184">
        <v>-9.8057179999999994E-2</v>
      </c>
      <c r="HE184">
        <v>3.4899253770000001</v>
      </c>
      <c r="HF184">
        <v>7.1516724040000001</v>
      </c>
      <c r="HG184">
        <v>10.69061615</v>
      </c>
      <c r="HH184">
        <v>9.0714231059999992</v>
      </c>
      <c r="HI184">
        <v>0.516853962</v>
      </c>
      <c r="HJ184">
        <v>0.22228613699999999</v>
      </c>
      <c r="HK184">
        <v>0.60179398299999998</v>
      </c>
      <c r="HL184">
        <v>0.21705221299999999</v>
      </c>
      <c r="HM184">
        <v>0.14588833400000001</v>
      </c>
      <c r="HN184">
        <v>4.4972616999999999E-2</v>
      </c>
      <c r="HO184">
        <v>-2.1479215260000002</v>
      </c>
      <c r="HP184">
        <v>-2.0134095520000002</v>
      </c>
      <c r="HQ184">
        <v>112.5573423</v>
      </c>
      <c r="HR184">
        <v>790.60407280000004</v>
      </c>
      <c r="HS184">
        <v>1514.4886080000001</v>
      </c>
      <c r="HT184">
        <v>3140.7167890000001</v>
      </c>
      <c r="HU184">
        <v>4397.7140559999998</v>
      </c>
      <c r="HV184">
        <v>5839.3079010000001</v>
      </c>
      <c r="HW184">
        <v>7530.3902150000004</v>
      </c>
      <c r="HX184">
        <v>9592.8839150000003</v>
      </c>
      <c r="HY184">
        <v>10826.886469999999</v>
      </c>
      <c r="HZ184">
        <v>12260.18353</v>
      </c>
      <c r="IA184">
        <v>14006.433000000001</v>
      </c>
      <c r="IB184">
        <v>16361.932210000001</v>
      </c>
      <c r="IC184">
        <v>18445.29839</v>
      </c>
      <c r="ID184">
        <v>20458.879410000001</v>
      </c>
      <c r="IE184">
        <v>23615.56842</v>
      </c>
      <c r="IF184">
        <v>26176.593059999999</v>
      </c>
      <c r="IG184">
        <v>30625.429250000001</v>
      </c>
      <c r="IH184">
        <v>33.65786842</v>
      </c>
      <c r="II184">
        <v>130.47591869999999</v>
      </c>
      <c r="IJ184">
        <v>1.4896582E-2</v>
      </c>
      <c r="IK184">
        <v>1.3590763E-2</v>
      </c>
      <c r="IL184">
        <v>1.1910486E-2</v>
      </c>
      <c r="IM184">
        <v>5.4651730000000003E-3</v>
      </c>
      <c r="IN184">
        <v>3.375079E-3</v>
      </c>
      <c r="IO184">
        <v>1.621511E-3</v>
      </c>
      <c r="IP184">
        <v>5.98619E-4</v>
      </c>
      <c r="IQ184">
        <v>2.3565700000000001E-4</v>
      </c>
      <c r="IR184" s="1">
        <v>3.7700000000000002E-5</v>
      </c>
      <c r="IS184" s="1">
        <v>6.63E-6</v>
      </c>
      <c r="IT184">
        <v>100808.91130000001</v>
      </c>
      <c r="IU184">
        <v>418.12911000000003</v>
      </c>
      <c r="IV184">
        <v>489.70578499999999</v>
      </c>
      <c r="IW184">
        <v>267.3497236</v>
      </c>
      <c r="IX184">
        <v>282.85197890000001</v>
      </c>
      <c r="IY184">
        <v>41.367225650000002</v>
      </c>
      <c r="IZ184">
        <v>303.26191369999998</v>
      </c>
      <c r="JA184">
        <v>298.07766429999998</v>
      </c>
      <c r="JB184">
        <v>292.5195372</v>
      </c>
      <c r="JC184">
        <v>281.95060089999998</v>
      </c>
      <c r="JD184">
        <v>274.52040640000001</v>
      </c>
      <c r="JE184">
        <v>266.77120179999997</v>
      </c>
      <c r="JF184">
        <v>256.23725990000003</v>
      </c>
      <c r="JG184">
        <v>239.8517889</v>
      </c>
      <c r="JH184">
        <v>216.44092240000001</v>
      </c>
      <c r="JI184">
        <v>303.9043471</v>
      </c>
      <c r="JJ184">
        <v>309.70505750000001</v>
      </c>
      <c r="JK184">
        <v>299.24711459999997</v>
      </c>
      <c r="JL184">
        <v>0.28670993900000002</v>
      </c>
      <c r="JM184">
        <v>1.225041912</v>
      </c>
      <c r="JN184">
        <v>-0.401550662</v>
      </c>
      <c r="JO184">
        <v>-6.5432254419999998</v>
      </c>
      <c r="JP184">
        <v>-7.1647719109999999</v>
      </c>
      <c r="JQ184">
        <v>-7.513830123</v>
      </c>
      <c r="JR184">
        <v>-5.4621713700000001</v>
      </c>
      <c r="JS184">
        <v>-3.9980724699999999</v>
      </c>
      <c r="JT184">
        <v>-5.3282441169999997</v>
      </c>
      <c r="JU184">
        <v>0.11038355699999999</v>
      </c>
      <c r="JV184">
        <v>3.2505677749999999</v>
      </c>
      <c r="JW184">
        <v>3.3867955360000002</v>
      </c>
      <c r="JX184">
        <v>0.88269559799999997</v>
      </c>
      <c r="JY184">
        <v>-3.102687467</v>
      </c>
      <c r="JZ184">
        <v>-2.5434946859999998</v>
      </c>
      <c r="KA184">
        <v>-1.5883104880000001</v>
      </c>
      <c r="KB184">
        <v>-1.321931408</v>
      </c>
      <c r="KC184">
        <v>1.25025337</v>
      </c>
      <c r="KD184">
        <v>6.4862160219999998</v>
      </c>
      <c r="KE184">
        <v>1.9714273019999999</v>
      </c>
      <c r="KF184">
        <v>37.965131210000003</v>
      </c>
      <c r="KG184">
        <v>115.033719</v>
      </c>
      <c r="KH184" t="s">
        <v>296</v>
      </c>
      <c r="KI184" t="s">
        <v>296</v>
      </c>
      <c r="KJ184" t="s">
        <v>296</v>
      </c>
      <c r="KK184" t="s">
        <v>296</v>
      </c>
      <c r="KL184" t="s">
        <v>296</v>
      </c>
      <c r="KM184" t="s">
        <v>296</v>
      </c>
      <c r="KN184" t="s">
        <v>296</v>
      </c>
      <c r="KO184" t="s">
        <v>296</v>
      </c>
      <c r="KP184" t="s">
        <v>296</v>
      </c>
      <c r="KQ184" s="1">
        <v>1.6099999999999998E-5</v>
      </c>
      <c r="KR184">
        <v>101163.4516</v>
      </c>
      <c r="KS184">
        <v>426.61527180000002</v>
      </c>
      <c r="KT184">
        <v>491.86349589999998</v>
      </c>
      <c r="KU184">
        <v>265.11503160000001</v>
      </c>
      <c r="KV184" t="s">
        <v>296</v>
      </c>
      <c r="KW184" t="s">
        <v>296</v>
      </c>
      <c r="KX184" t="s">
        <v>296</v>
      </c>
      <c r="KY184" t="s">
        <v>296</v>
      </c>
      <c r="KZ184" t="s">
        <v>296</v>
      </c>
      <c r="LA184" t="s">
        <v>296</v>
      </c>
      <c r="LB184" t="s">
        <v>296</v>
      </c>
      <c r="LC184" t="s">
        <v>296</v>
      </c>
      <c r="LD184" t="s">
        <v>296</v>
      </c>
      <c r="LE184">
        <v>304.32615609999999</v>
      </c>
      <c r="LF184">
        <v>309.79099789999998</v>
      </c>
      <c r="LG184">
        <v>300.04583350000001</v>
      </c>
      <c r="LH184" t="s">
        <v>296</v>
      </c>
      <c r="LI184" t="s">
        <v>296</v>
      </c>
      <c r="LJ184" t="s">
        <v>296</v>
      </c>
      <c r="LK184" t="s">
        <v>296</v>
      </c>
      <c r="LL184" t="s">
        <v>296</v>
      </c>
      <c r="LM184" t="s">
        <v>296</v>
      </c>
      <c r="LN184" t="s">
        <v>296</v>
      </c>
      <c r="LO184" t="s">
        <v>296</v>
      </c>
      <c r="LP184" t="s">
        <v>296</v>
      </c>
      <c r="LQ184">
        <v>-0.24823231900000001</v>
      </c>
      <c r="LR184" t="s">
        <v>296</v>
      </c>
      <c r="LS184" t="s">
        <v>296</v>
      </c>
      <c r="LT184" t="s">
        <v>296</v>
      </c>
      <c r="LU184" t="s">
        <v>296</v>
      </c>
      <c r="LV184" t="s">
        <v>296</v>
      </c>
      <c r="LW184" t="s">
        <v>296</v>
      </c>
      <c r="LX184" t="s">
        <v>296</v>
      </c>
      <c r="LY184" t="s">
        <v>296</v>
      </c>
      <c r="LZ184" t="s">
        <v>296</v>
      </c>
      <c r="MA184">
        <v>1.9670698099999999</v>
      </c>
    </row>
    <row r="185" spans="1:339">
      <c r="A185">
        <v>1986</v>
      </c>
      <c r="B185">
        <v>4</v>
      </c>
      <c r="C185">
        <v>150.1467936</v>
      </c>
      <c r="D185">
        <v>15.747735090000001</v>
      </c>
      <c r="E185">
        <v>1.6471624000000001E-2</v>
      </c>
      <c r="F185">
        <v>1.3918478999999999E-2</v>
      </c>
      <c r="G185">
        <v>1.1046298E-2</v>
      </c>
      <c r="H185">
        <v>4.5728640000000003E-3</v>
      </c>
      <c r="I185">
        <v>6.9246849999999999E-3</v>
      </c>
      <c r="J185">
        <v>2.7136410000000001E-3</v>
      </c>
      <c r="K185">
        <v>4.7967499999999999E-4</v>
      </c>
      <c r="L185">
        <v>1.3743780000000001E-3</v>
      </c>
      <c r="M185" s="1">
        <v>6.58E-5</v>
      </c>
      <c r="N185" s="1">
        <v>9.6299999999999996E-5</v>
      </c>
      <c r="O185" s="1">
        <v>2.7100000000000001E-5</v>
      </c>
      <c r="P185" s="1">
        <v>4.7899999999999999E-5</v>
      </c>
      <c r="Q185">
        <v>100730.45630000001</v>
      </c>
      <c r="R185">
        <v>465.37553709999997</v>
      </c>
      <c r="S185">
        <v>420.82476910000003</v>
      </c>
      <c r="T185">
        <v>232.8822184</v>
      </c>
      <c r="U185">
        <v>225.54955649999999</v>
      </c>
      <c r="V185">
        <v>32.405936689999997</v>
      </c>
      <c r="W185">
        <v>299.82962650000002</v>
      </c>
      <c r="X185">
        <v>295.9357086</v>
      </c>
      <c r="Y185">
        <v>283.12113140000002</v>
      </c>
      <c r="Z185">
        <v>292.07857969999998</v>
      </c>
      <c r="AA185">
        <v>275.9753326</v>
      </c>
      <c r="AB185">
        <v>267.92344559999998</v>
      </c>
      <c r="AC185">
        <v>256.93499910000003</v>
      </c>
      <c r="AD185">
        <v>241.4162628</v>
      </c>
      <c r="AE185">
        <v>219.2711553</v>
      </c>
      <c r="AF185">
        <v>301.04835709999998</v>
      </c>
      <c r="AG185">
        <v>307.13560489999998</v>
      </c>
      <c r="AH185">
        <v>304.89334309999998</v>
      </c>
      <c r="AI185">
        <v>304.72408350000001</v>
      </c>
      <c r="AJ185">
        <v>312.0008881</v>
      </c>
      <c r="AK185">
        <v>309.7093241</v>
      </c>
      <c r="AL185">
        <v>298.77515870000002</v>
      </c>
      <c r="AM185">
        <v>303.23731179999999</v>
      </c>
      <c r="AN185">
        <v>300.91661579999999</v>
      </c>
      <c r="AO185">
        <v>1.5885976159999999</v>
      </c>
      <c r="AP185">
        <v>0.643924936</v>
      </c>
      <c r="AQ185">
        <v>1.1977194149999999</v>
      </c>
      <c r="AR185">
        <v>0.44569956500000002</v>
      </c>
      <c r="AS185">
        <v>0.29706675199999999</v>
      </c>
      <c r="AT185">
        <v>0.187738132</v>
      </c>
      <c r="AU185">
        <v>0.35312042199999999</v>
      </c>
      <c r="AV185">
        <v>-0.17066039999999999</v>
      </c>
      <c r="AW185">
        <v>-2.9438008629999999</v>
      </c>
      <c r="AX185">
        <v>0.44616127</v>
      </c>
      <c r="AY185">
        <v>1.698597717</v>
      </c>
      <c r="AZ185">
        <v>1.309838359</v>
      </c>
      <c r="BA185">
        <v>-0.25990091999999998</v>
      </c>
      <c r="BB185">
        <v>-0.16734415699999999</v>
      </c>
      <c r="BC185">
        <v>6.8076578999999998E-2</v>
      </c>
      <c r="BD185">
        <v>7.9270935000000001E-2</v>
      </c>
      <c r="BE185">
        <v>5.4192606999999997E-2</v>
      </c>
      <c r="BF185">
        <v>0.11900685599999999</v>
      </c>
      <c r="BG185">
        <v>3.3311314900000002</v>
      </c>
      <c r="BH185">
        <v>1.085152181</v>
      </c>
      <c r="BI185">
        <v>39.58728412</v>
      </c>
      <c r="BJ185">
        <v>137.09374529999999</v>
      </c>
      <c r="BK185">
        <v>1.3694062999999999E-2</v>
      </c>
      <c r="BL185">
        <v>1.2020568000000001E-2</v>
      </c>
      <c r="BM185">
        <v>5.4376479999999998E-3</v>
      </c>
      <c r="BN185">
        <v>2.6571110000000002E-3</v>
      </c>
      <c r="BO185">
        <v>1.3545549999999999E-3</v>
      </c>
      <c r="BP185">
        <v>6.2545099999999996E-4</v>
      </c>
      <c r="BQ185">
        <v>2.26419E-4</v>
      </c>
      <c r="BR185">
        <v>1.1466E-4</v>
      </c>
      <c r="BS185" s="1">
        <v>8.8999999999999995E-5</v>
      </c>
      <c r="BT185">
        <v>100686.85309999999</v>
      </c>
      <c r="BU185">
        <v>408.0529745</v>
      </c>
      <c r="BV185">
        <v>316.17080490000001</v>
      </c>
      <c r="BW185">
        <v>50.730430599999998</v>
      </c>
      <c r="BX185" t="s">
        <v>296</v>
      </c>
      <c r="BY185">
        <v>298.83356830000002</v>
      </c>
      <c r="BZ185">
        <v>292.45606889999999</v>
      </c>
      <c r="CA185">
        <v>282.17058309999999</v>
      </c>
      <c r="CB185">
        <v>275.41799209999999</v>
      </c>
      <c r="CC185">
        <v>267.66094459999999</v>
      </c>
      <c r="CD185">
        <v>256.49878840000002</v>
      </c>
      <c r="CE185">
        <v>242.1515325</v>
      </c>
      <c r="CF185">
        <v>224.8361572</v>
      </c>
      <c r="CG185">
        <v>304.4197886</v>
      </c>
      <c r="CH185">
        <v>310.7038503</v>
      </c>
      <c r="CI185">
        <v>298.21888940000002</v>
      </c>
      <c r="CJ185">
        <v>-2.2484951020000001</v>
      </c>
      <c r="CK185">
        <v>0.13954508700000001</v>
      </c>
      <c r="CL185">
        <v>-1.142655357</v>
      </c>
      <c r="CM185">
        <v>-1.275889448</v>
      </c>
      <c r="CN185">
        <v>6.4305773999999996E-2</v>
      </c>
      <c r="CO185">
        <v>1.5610130609999999</v>
      </c>
      <c r="CP185">
        <v>3.871384392</v>
      </c>
      <c r="CQ185">
        <v>7.3402245319999997</v>
      </c>
      <c r="CR185">
        <v>9.6633969939999993</v>
      </c>
      <c r="CS185">
        <v>0.592936613</v>
      </c>
      <c r="CT185">
        <v>-0.22334963099999999</v>
      </c>
      <c r="CU185">
        <v>0.138538088</v>
      </c>
      <c r="CV185">
        <v>-0.28929849600000002</v>
      </c>
      <c r="CW185">
        <v>-0.714667316</v>
      </c>
      <c r="CX185">
        <v>-0.76170689300000005</v>
      </c>
      <c r="CY185">
        <v>-0.96437088900000001</v>
      </c>
      <c r="CZ185">
        <v>-0.37725078499999998</v>
      </c>
      <c r="DA185">
        <v>1.7851113380000001</v>
      </c>
      <c r="DB185">
        <v>3.5131479219999999</v>
      </c>
      <c r="DC185">
        <v>0.99593281199999995</v>
      </c>
      <c r="DD185">
        <v>79.316609020000001</v>
      </c>
      <c r="DE185" s="1">
        <v>8.4200000000000007E-6</v>
      </c>
      <c r="DF185">
        <v>100853.12729999999</v>
      </c>
      <c r="DG185">
        <v>282.63929139999999</v>
      </c>
      <c r="DH185">
        <v>26.515014140000002</v>
      </c>
      <c r="DI185">
        <v>301.1005758</v>
      </c>
      <c r="DJ185">
        <v>85.506206829999996</v>
      </c>
      <c r="DK185" s="1">
        <v>1.5600000000000001E-6</v>
      </c>
      <c r="DL185">
        <v>100893.51459999999</v>
      </c>
      <c r="DM185">
        <v>295.15088170000001</v>
      </c>
      <c r="DN185">
        <v>27.132755029999998</v>
      </c>
      <c r="DO185">
        <v>301.15572709999998</v>
      </c>
      <c r="DP185">
        <v>52.925390550000003</v>
      </c>
      <c r="DQ185">
        <v>100870.6333</v>
      </c>
      <c r="DR185">
        <v>266.30962419999997</v>
      </c>
      <c r="DS185">
        <v>25.375001019999999</v>
      </c>
      <c r="DT185">
        <v>300.82468060000002</v>
      </c>
      <c r="DU185">
        <v>297.51429039999999</v>
      </c>
      <c r="DV185">
        <v>297.51429039999999</v>
      </c>
      <c r="DW185">
        <v>53.982256759999999</v>
      </c>
      <c r="DX185" s="1">
        <v>4.5800000000000002E-5</v>
      </c>
      <c r="DY185">
        <v>100822.3354</v>
      </c>
      <c r="DZ185">
        <v>291.58233589999998</v>
      </c>
      <c r="EA185">
        <v>27.173712160000001</v>
      </c>
      <c r="EB185">
        <v>300.49263919999999</v>
      </c>
      <c r="EC185">
        <v>296.79638369999998</v>
      </c>
      <c r="ED185">
        <v>296.79638369999998</v>
      </c>
      <c r="EE185">
        <v>56.361682829999999</v>
      </c>
      <c r="EF185">
        <v>0.17217268699999999</v>
      </c>
      <c r="EG185">
        <v>1.5988294E-2</v>
      </c>
      <c r="EH185">
        <v>1.2809790999999999E-2</v>
      </c>
      <c r="EI185">
        <v>9.8676249999999997E-3</v>
      </c>
      <c r="EJ185">
        <v>3.6575510000000002E-3</v>
      </c>
      <c r="EK185">
        <v>1.465694E-3</v>
      </c>
      <c r="EL185">
        <v>6.5689700000000004E-4</v>
      </c>
      <c r="EM185">
        <v>3.36807E-4</v>
      </c>
      <c r="EN185">
        <v>1.12193E-4</v>
      </c>
      <c r="EO185" s="1">
        <v>6.02E-5</v>
      </c>
      <c r="EP185">
        <v>1.6651E-5</v>
      </c>
      <c r="EQ185" s="1">
        <v>3.18E-6</v>
      </c>
      <c r="ER185" s="1">
        <v>4.9999999999999998E-7</v>
      </c>
      <c r="ES185" s="1">
        <v>1.6500000000000001E-7</v>
      </c>
      <c r="ET185" s="1">
        <v>1.2800000000000001E-7</v>
      </c>
      <c r="EU185" s="1">
        <v>1.1999999999999999E-7</v>
      </c>
      <c r="EV185" s="1">
        <v>1.2100000000000001E-7</v>
      </c>
      <c r="EW185" s="1">
        <v>1.2100000000000001E-7</v>
      </c>
      <c r="EX185" s="1">
        <v>8.5399999999999996E-6</v>
      </c>
      <c r="EY185">
        <v>100308.6667</v>
      </c>
      <c r="EZ185">
        <v>100323.255</v>
      </c>
      <c r="FA185">
        <v>101003.4461</v>
      </c>
      <c r="FB185">
        <v>101018.0315</v>
      </c>
      <c r="FC185">
        <v>376.5751353</v>
      </c>
      <c r="FD185">
        <v>438.6430603</v>
      </c>
      <c r="FE185">
        <v>290.29605409999999</v>
      </c>
      <c r="FF185">
        <v>275.42795000000001</v>
      </c>
      <c r="FG185">
        <v>14.06576767</v>
      </c>
      <c r="FH185">
        <v>299.92671510000002</v>
      </c>
      <c r="FI185">
        <v>295.28583880000002</v>
      </c>
      <c r="FJ185">
        <v>291.49537049999998</v>
      </c>
      <c r="FK185">
        <v>282.51725060000001</v>
      </c>
      <c r="FL185">
        <v>275.26394040000002</v>
      </c>
      <c r="FM185">
        <v>265.75768529999999</v>
      </c>
      <c r="FN185">
        <v>252.99367119999999</v>
      </c>
      <c r="FO185">
        <v>236.58937069999999</v>
      </c>
      <c r="FP185">
        <v>226.0895889</v>
      </c>
      <c r="FQ185">
        <v>214.2198812</v>
      </c>
      <c r="FR185">
        <v>201.5836405</v>
      </c>
      <c r="FS185">
        <v>196.4927007</v>
      </c>
      <c r="FT185">
        <v>202.6726405</v>
      </c>
      <c r="FU185">
        <v>208.2943497</v>
      </c>
      <c r="FV185">
        <v>215.4807643</v>
      </c>
      <c r="FW185">
        <v>218.0293355</v>
      </c>
      <c r="FX185">
        <v>222.47140959999999</v>
      </c>
      <c r="FY185">
        <v>299.86947020000002</v>
      </c>
      <c r="FZ185">
        <v>299.76058039999998</v>
      </c>
      <c r="GA185">
        <v>300.06089880000002</v>
      </c>
      <c r="GB185">
        <v>300.45093179999998</v>
      </c>
      <c r="GC185">
        <v>299.32507930000003</v>
      </c>
      <c r="GD185">
        <v>298.6770823</v>
      </c>
      <c r="GE185">
        <v>0.73215644199999996</v>
      </c>
      <c r="GF185">
        <v>-2.0062649669999999</v>
      </c>
      <c r="GG185">
        <v>-5.3510353730000002</v>
      </c>
      <c r="GH185">
        <v>-7.3993909919999998</v>
      </c>
      <c r="GI185">
        <v>-7.4293715239999996</v>
      </c>
      <c r="GJ185">
        <v>-7.5881225749999999</v>
      </c>
      <c r="GK185">
        <v>-3.8449582360000001</v>
      </c>
      <c r="GL185">
        <v>1.1034752400000001</v>
      </c>
      <c r="GM185">
        <v>4.9513096240000003</v>
      </c>
      <c r="GN185">
        <v>6.8882046399999997</v>
      </c>
      <c r="GO185">
        <v>5.1397696650000002</v>
      </c>
      <c r="GP185">
        <v>-0.158311487</v>
      </c>
      <c r="GQ185">
        <v>-2.534119816</v>
      </c>
      <c r="GR185">
        <v>-3.0940561400000002</v>
      </c>
      <c r="GS185">
        <v>-3.5109764760000002</v>
      </c>
      <c r="GT185">
        <v>-4.4377982930000002</v>
      </c>
      <c r="GU185">
        <v>-6.0731386330000001</v>
      </c>
      <c r="GV185">
        <v>0.77565972100000002</v>
      </c>
      <c r="GW185">
        <v>0.58693539800000005</v>
      </c>
      <c r="GX185">
        <v>1.118888799</v>
      </c>
      <c r="GY185">
        <v>0.67765728999999997</v>
      </c>
      <c r="GZ185">
        <v>0.33283384999999999</v>
      </c>
      <c r="HA185">
        <v>-0.54581637800000005</v>
      </c>
      <c r="HB185">
        <v>-4.0438975000000002E-2</v>
      </c>
      <c r="HC185">
        <v>-0.47248780299999998</v>
      </c>
      <c r="HD185">
        <v>-0.203404949</v>
      </c>
      <c r="HE185">
        <v>-2.0164937520000001</v>
      </c>
      <c r="HF185">
        <v>-3.042399632</v>
      </c>
      <c r="HG185">
        <v>-3.4157282250000001</v>
      </c>
      <c r="HH185">
        <v>-1.826758042</v>
      </c>
      <c r="HI185">
        <v>-0.93586450799999998</v>
      </c>
      <c r="HJ185">
        <v>0.12549722199999999</v>
      </c>
      <c r="HK185">
        <v>0.69917894899999999</v>
      </c>
      <c r="HL185">
        <v>1.2587317360000001</v>
      </c>
      <c r="HM185">
        <v>0.97592642399999996</v>
      </c>
      <c r="HN185">
        <v>0.43107080399999997</v>
      </c>
      <c r="HO185">
        <v>1.0538793950000001</v>
      </c>
      <c r="HP185">
        <v>0.96000562</v>
      </c>
      <c r="HQ185">
        <v>88.002062480000006</v>
      </c>
      <c r="HR185">
        <v>771.64497879999999</v>
      </c>
      <c r="HS185">
        <v>1502.163949</v>
      </c>
      <c r="HT185">
        <v>3137.9792400000001</v>
      </c>
      <c r="HU185">
        <v>4397.992236</v>
      </c>
      <c r="HV185">
        <v>5842.0571129999998</v>
      </c>
      <c r="HW185">
        <v>7536.5932620000003</v>
      </c>
      <c r="HX185">
        <v>9598.3899739999997</v>
      </c>
      <c r="HY185">
        <v>10832.554040000001</v>
      </c>
      <c r="HZ185">
        <v>12268.884539999999</v>
      </c>
      <c r="IA185">
        <v>14014.083500000001</v>
      </c>
      <c r="IB185">
        <v>16351.018</v>
      </c>
      <c r="IC185">
        <v>18430.933400000002</v>
      </c>
      <c r="ID185">
        <v>20452.574809999998</v>
      </c>
      <c r="IE185">
        <v>23622.254690000002</v>
      </c>
      <c r="IF185">
        <v>26193.106970000001</v>
      </c>
      <c r="IG185">
        <v>30658.895250000001</v>
      </c>
      <c r="IH185">
        <v>81.187733969999996</v>
      </c>
      <c r="II185">
        <v>40.084558110000003</v>
      </c>
      <c r="IJ185">
        <v>1.7514895999999999E-2</v>
      </c>
      <c r="IK185">
        <v>1.4966373999999999E-2</v>
      </c>
      <c r="IL185">
        <v>1.2759812000000001E-2</v>
      </c>
      <c r="IM185">
        <v>8.6773969999999999E-3</v>
      </c>
      <c r="IN185">
        <v>6.5882470000000002E-3</v>
      </c>
      <c r="IO185">
        <v>4.2953720000000004E-3</v>
      </c>
      <c r="IP185">
        <v>2.094201E-3</v>
      </c>
      <c r="IQ185">
        <v>6.2179499999999996E-4</v>
      </c>
      <c r="IR185" s="1">
        <v>6.2799999999999995E-5</v>
      </c>
      <c r="IS185" s="1">
        <v>7.5799999999999999E-5</v>
      </c>
      <c r="IT185">
        <v>100855.7792</v>
      </c>
      <c r="IU185">
        <v>428.05223189999998</v>
      </c>
      <c r="IV185">
        <v>465.00886430000003</v>
      </c>
      <c r="IW185">
        <v>192.48129069999999</v>
      </c>
      <c r="IX185">
        <v>183.35790410000001</v>
      </c>
      <c r="IY185">
        <v>26.816367589999999</v>
      </c>
      <c r="IZ185">
        <v>300.20582680000001</v>
      </c>
      <c r="JA185">
        <v>295.97102969999997</v>
      </c>
      <c r="JB185">
        <v>291.97100929999999</v>
      </c>
      <c r="JC185">
        <v>282.35555829999998</v>
      </c>
      <c r="JD185">
        <v>274.98563639999998</v>
      </c>
      <c r="JE185">
        <v>267.85849000000002</v>
      </c>
      <c r="JF185">
        <v>257.72681879999999</v>
      </c>
      <c r="JG185">
        <v>242.121139</v>
      </c>
      <c r="JH185">
        <v>217.8975733</v>
      </c>
      <c r="JI185">
        <v>300.67410480000001</v>
      </c>
      <c r="JJ185">
        <v>305.04371950000001</v>
      </c>
      <c r="JK185">
        <v>297.87196349999999</v>
      </c>
      <c r="JL185">
        <v>0.20487327599999999</v>
      </c>
      <c r="JM185">
        <v>-0.184708277</v>
      </c>
      <c r="JN185">
        <v>-0.75408325200000004</v>
      </c>
      <c r="JO185">
        <v>-1.133074315</v>
      </c>
      <c r="JP185">
        <v>-1.2310872399999999</v>
      </c>
      <c r="JQ185">
        <v>-1.053728867</v>
      </c>
      <c r="JR185">
        <v>-1.369675446</v>
      </c>
      <c r="JS185">
        <v>-1.9538040160000001</v>
      </c>
      <c r="JT185">
        <v>-0.65755170200000002</v>
      </c>
      <c r="JU185">
        <v>1.6805889999999999E-3</v>
      </c>
      <c r="JV185">
        <v>0.52253659600000002</v>
      </c>
      <c r="JW185">
        <v>0.974053065</v>
      </c>
      <c r="JX185">
        <v>1.4722582500000001</v>
      </c>
      <c r="JY185">
        <v>2.1556915280000002</v>
      </c>
      <c r="JZ185">
        <v>2.3278700510000001</v>
      </c>
      <c r="KA185">
        <v>2.930755107</v>
      </c>
      <c r="KB185">
        <v>3.1212173459999999</v>
      </c>
      <c r="KC185">
        <v>2.8492876690000002</v>
      </c>
      <c r="KD185">
        <v>-0.46391169199999999</v>
      </c>
      <c r="KE185">
        <v>0.308282216</v>
      </c>
      <c r="KF185">
        <v>45.757948810000002</v>
      </c>
      <c r="KG185">
        <v>131.47779130000001</v>
      </c>
      <c r="KH185" t="s">
        <v>296</v>
      </c>
      <c r="KI185" t="s">
        <v>296</v>
      </c>
      <c r="KJ185" t="s">
        <v>296</v>
      </c>
      <c r="KK185" t="s">
        <v>296</v>
      </c>
      <c r="KL185" t="s">
        <v>296</v>
      </c>
      <c r="KM185" t="s">
        <v>296</v>
      </c>
      <c r="KN185" t="s">
        <v>296</v>
      </c>
      <c r="KO185" t="s">
        <v>296</v>
      </c>
      <c r="KP185" t="s">
        <v>296</v>
      </c>
      <c r="KQ185" s="1">
        <v>3.0899999999999999E-5</v>
      </c>
      <c r="KR185">
        <v>100804.5552</v>
      </c>
      <c r="KS185">
        <v>436.33051660000001</v>
      </c>
      <c r="KT185">
        <v>504.94035639999998</v>
      </c>
      <c r="KU185">
        <v>260.27709349999998</v>
      </c>
      <c r="KV185" t="s">
        <v>296</v>
      </c>
      <c r="KW185" t="s">
        <v>296</v>
      </c>
      <c r="KX185" t="s">
        <v>296</v>
      </c>
      <c r="KY185" t="s">
        <v>296</v>
      </c>
      <c r="KZ185" t="s">
        <v>296</v>
      </c>
      <c r="LA185" t="s">
        <v>296</v>
      </c>
      <c r="LB185" t="s">
        <v>296</v>
      </c>
      <c r="LC185" t="s">
        <v>296</v>
      </c>
      <c r="LD185" t="s">
        <v>296</v>
      </c>
      <c r="LE185">
        <v>306.19020389999997</v>
      </c>
      <c r="LF185">
        <v>311.93638920000001</v>
      </c>
      <c r="LG185">
        <v>301.7200287</v>
      </c>
      <c r="LH185" t="s">
        <v>296</v>
      </c>
      <c r="LI185" t="s">
        <v>296</v>
      </c>
      <c r="LJ185" t="s">
        <v>296</v>
      </c>
      <c r="LK185" t="s">
        <v>296</v>
      </c>
      <c r="LL185" t="s">
        <v>296</v>
      </c>
      <c r="LM185" t="s">
        <v>296</v>
      </c>
      <c r="LN185" t="s">
        <v>296</v>
      </c>
      <c r="LO185" t="s">
        <v>296</v>
      </c>
      <c r="LP185" t="s">
        <v>296</v>
      </c>
      <c r="LQ185">
        <v>0.185920469</v>
      </c>
      <c r="LR185" t="s">
        <v>296</v>
      </c>
      <c r="LS185" t="s">
        <v>296</v>
      </c>
      <c r="LT185" t="s">
        <v>296</v>
      </c>
      <c r="LU185" t="s">
        <v>296</v>
      </c>
      <c r="LV185" t="s">
        <v>296</v>
      </c>
      <c r="LW185" t="s">
        <v>296</v>
      </c>
      <c r="LX185" t="s">
        <v>296</v>
      </c>
      <c r="LY185" t="s">
        <v>296</v>
      </c>
      <c r="LZ185" t="s">
        <v>296</v>
      </c>
      <c r="MA185">
        <v>2.1217843369999998</v>
      </c>
    </row>
    <row r="186" spans="1:339">
      <c r="A186">
        <v>1986</v>
      </c>
      <c r="B186">
        <v>5</v>
      </c>
      <c r="C186">
        <v>163.88789059999999</v>
      </c>
      <c r="D186">
        <v>-4.2905797320000003</v>
      </c>
      <c r="E186">
        <v>1.7890087999999998E-2</v>
      </c>
      <c r="F186">
        <v>1.4923636000000001E-2</v>
      </c>
      <c r="G186">
        <v>1.2055262000000001E-2</v>
      </c>
      <c r="H186">
        <v>5.0690290000000001E-3</v>
      </c>
      <c r="I186">
        <v>7.7318990000000004E-3</v>
      </c>
      <c r="J186">
        <v>3.0513369999999999E-3</v>
      </c>
      <c r="K186">
        <v>5.9201100000000003E-4</v>
      </c>
      <c r="L186">
        <v>1.6047889999999999E-3</v>
      </c>
      <c r="M186" s="1">
        <v>7.5300000000000001E-5</v>
      </c>
      <c r="N186" s="1">
        <v>8.9900000000000003E-5</v>
      </c>
      <c r="O186" s="1">
        <v>8.3599999999999999E-5</v>
      </c>
      <c r="P186" s="1">
        <v>9.5600000000000006E-5</v>
      </c>
      <c r="Q186">
        <v>100581.6458</v>
      </c>
      <c r="R186">
        <v>457.98619789999998</v>
      </c>
      <c r="S186">
        <v>423.580309</v>
      </c>
      <c r="T186">
        <v>226.90091150000001</v>
      </c>
      <c r="U186">
        <v>217.9783285</v>
      </c>
      <c r="V186">
        <v>31.318693029999999</v>
      </c>
      <c r="W186">
        <v>299.39377539999998</v>
      </c>
      <c r="X186">
        <v>295.67091670000002</v>
      </c>
      <c r="Y186">
        <v>283.96572570000001</v>
      </c>
      <c r="Z186">
        <v>292.4197734</v>
      </c>
      <c r="AA186">
        <v>276.70250349999998</v>
      </c>
      <c r="AB186">
        <v>268.80372419999998</v>
      </c>
      <c r="AC186">
        <v>258.082132</v>
      </c>
      <c r="AD186">
        <v>242.601415</v>
      </c>
      <c r="AE186">
        <v>219.9540441</v>
      </c>
      <c r="AF186">
        <v>300.19519450000001</v>
      </c>
      <c r="AG186">
        <v>303.72547400000002</v>
      </c>
      <c r="AH186">
        <v>302.47973630000001</v>
      </c>
      <c r="AI186">
        <v>303.65835570000002</v>
      </c>
      <c r="AJ186">
        <v>308.59546410000002</v>
      </c>
      <c r="AK186">
        <v>306.52982279999998</v>
      </c>
      <c r="AL186">
        <v>298.22603659999999</v>
      </c>
      <c r="AM186">
        <v>300.03861590000002</v>
      </c>
      <c r="AN186">
        <v>299.78521219999999</v>
      </c>
      <c r="AO186">
        <v>3.4779688520000001</v>
      </c>
      <c r="AP186">
        <v>1.9108146029999999</v>
      </c>
      <c r="AQ186">
        <v>3.2168250079999998</v>
      </c>
      <c r="AR186">
        <v>2.1042878470000002</v>
      </c>
      <c r="AS186">
        <v>1.66589934</v>
      </c>
      <c r="AT186">
        <v>0.85702769000000001</v>
      </c>
      <c r="AU186">
        <v>-0.45567321799999999</v>
      </c>
      <c r="AV186">
        <v>-1.579591878</v>
      </c>
      <c r="AW186">
        <v>-2.3794403079999999</v>
      </c>
      <c r="AX186">
        <v>1.2628502210000001</v>
      </c>
      <c r="AY186">
        <v>1.7407511389999999</v>
      </c>
      <c r="AZ186">
        <v>1.458223979</v>
      </c>
      <c r="BA186">
        <v>0.69676717099999996</v>
      </c>
      <c r="BB186">
        <v>0.38718465200000002</v>
      </c>
      <c r="BC186">
        <v>0.39678598999999998</v>
      </c>
      <c r="BD186">
        <v>0.29982452399999998</v>
      </c>
      <c r="BE186">
        <v>-0.13901163699999999</v>
      </c>
      <c r="BF186">
        <v>0.13368682900000001</v>
      </c>
      <c r="BG186">
        <v>2.2527364099999998</v>
      </c>
      <c r="BH186">
        <v>1.004915365</v>
      </c>
      <c r="BI186">
        <v>75.957014569999998</v>
      </c>
      <c r="BJ186">
        <v>90.611883710000001</v>
      </c>
      <c r="BK186">
        <v>1.5579545E-2</v>
      </c>
      <c r="BL186">
        <v>1.2737945000000001E-2</v>
      </c>
      <c r="BM186">
        <v>6.1121689999999998E-3</v>
      </c>
      <c r="BN186">
        <v>3.518228E-3</v>
      </c>
      <c r="BO186">
        <v>2.2342360000000001E-3</v>
      </c>
      <c r="BP186">
        <v>1.153989E-3</v>
      </c>
      <c r="BQ186">
        <v>3.7230500000000002E-4</v>
      </c>
      <c r="BR186">
        <v>1.4545199999999999E-4</v>
      </c>
      <c r="BS186">
        <v>3.4923799999999998E-4</v>
      </c>
      <c r="BT186">
        <v>100694.7692</v>
      </c>
      <c r="BU186">
        <v>412.35821829999998</v>
      </c>
      <c r="BV186">
        <v>276.79688479999999</v>
      </c>
      <c r="BW186">
        <v>44.759466719999999</v>
      </c>
      <c r="BX186" t="s">
        <v>296</v>
      </c>
      <c r="BY186">
        <v>296.9747236</v>
      </c>
      <c r="BZ186">
        <v>291.61783029999998</v>
      </c>
      <c r="CA186">
        <v>283.22161670000003</v>
      </c>
      <c r="CB186">
        <v>276.62750929999999</v>
      </c>
      <c r="CC186">
        <v>267.9691861</v>
      </c>
      <c r="CD186">
        <v>256.63191080000001</v>
      </c>
      <c r="CE186">
        <v>242.3513346</v>
      </c>
      <c r="CF186">
        <v>225.05422379999999</v>
      </c>
      <c r="CG186">
        <v>301.39729060000002</v>
      </c>
      <c r="CH186">
        <v>306.90812929999998</v>
      </c>
      <c r="CI186">
        <v>296.67787909999998</v>
      </c>
      <c r="CJ186" t="s">
        <v>296</v>
      </c>
      <c r="CK186">
        <v>2.4016706110000001</v>
      </c>
      <c r="CL186">
        <v>2.2916279089999998</v>
      </c>
      <c r="CM186">
        <v>1.82548618</v>
      </c>
      <c r="CN186">
        <v>2.2297651350000001</v>
      </c>
      <c r="CO186">
        <v>3.169720716</v>
      </c>
      <c r="CP186">
        <v>5.4280973169999998</v>
      </c>
      <c r="CQ186">
        <v>7.5952967249999999</v>
      </c>
      <c r="CR186">
        <v>8.5111468919999993</v>
      </c>
      <c r="CS186">
        <v>1.3932397700000001</v>
      </c>
      <c r="CT186" t="s">
        <v>296</v>
      </c>
      <c r="CU186">
        <v>0.47709505600000002</v>
      </c>
      <c r="CV186">
        <v>0.37040400499999998</v>
      </c>
      <c r="CW186">
        <v>-0.43309120099999998</v>
      </c>
      <c r="CX186">
        <v>-0.56547383699999998</v>
      </c>
      <c r="CY186">
        <v>-0.103574416</v>
      </c>
      <c r="CZ186">
        <v>0.22730282900000001</v>
      </c>
      <c r="DA186">
        <v>1.2774820410000001</v>
      </c>
      <c r="DB186">
        <v>2.0467945259999998</v>
      </c>
      <c r="DC186">
        <v>0.73357459899999999</v>
      </c>
      <c r="DD186">
        <v>40.674045550000002</v>
      </c>
      <c r="DE186" s="1">
        <v>5.66E-5</v>
      </c>
      <c r="DF186">
        <v>100607.49619999999</v>
      </c>
      <c r="DG186">
        <v>275.84588009999999</v>
      </c>
      <c r="DH186">
        <v>26.145286810000002</v>
      </c>
      <c r="DI186">
        <v>300.60156740000002</v>
      </c>
      <c r="DJ186">
        <v>50.747472719999998</v>
      </c>
      <c r="DK186" s="1">
        <v>8.25E-5</v>
      </c>
      <c r="DL186">
        <v>100571.49370000001</v>
      </c>
      <c r="DM186">
        <v>265.81102090000002</v>
      </c>
      <c r="DN186">
        <v>25.038277659999999</v>
      </c>
      <c r="DO186">
        <v>301.04886160000001</v>
      </c>
      <c r="DP186">
        <v>8.6372846990000003</v>
      </c>
      <c r="DQ186">
        <v>100667.035</v>
      </c>
      <c r="DR186">
        <v>200.15681330000001</v>
      </c>
      <c r="DS186">
        <v>20.144268159999999</v>
      </c>
      <c r="DT186">
        <v>298.75783510000002</v>
      </c>
      <c r="DU186">
        <v>297.00214310000001</v>
      </c>
      <c r="DV186">
        <v>297.00214310000001</v>
      </c>
      <c r="DW186">
        <v>13.366548379999999</v>
      </c>
      <c r="DX186">
        <v>1.28713E-4</v>
      </c>
      <c r="DY186">
        <v>100583.66310000001</v>
      </c>
      <c r="DZ186">
        <v>269.46429710000001</v>
      </c>
      <c r="EA186">
        <v>25.396412999999999</v>
      </c>
      <c r="EB186">
        <v>299.6043219</v>
      </c>
      <c r="EC186">
        <v>296.9565351</v>
      </c>
      <c r="ED186">
        <v>296.9565351</v>
      </c>
      <c r="EE186">
        <v>139.5768927</v>
      </c>
      <c r="EF186">
        <v>10.46156629</v>
      </c>
      <c r="EG186">
        <v>1.709287E-2</v>
      </c>
      <c r="EH186">
        <v>1.4473824999999999E-2</v>
      </c>
      <c r="EI186">
        <v>1.1572697E-2</v>
      </c>
      <c r="EJ186">
        <v>6.5762759999999998E-3</v>
      </c>
      <c r="EK186">
        <v>4.5787479999999997E-3</v>
      </c>
      <c r="EL186">
        <v>2.6578190000000001E-3</v>
      </c>
      <c r="EM186">
        <v>1.3522339999999999E-3</v>
      </c>
      <c r="EN186">
        <v>3.9984500000000002E-4</v>
      </c>
      <c r="EO186">
        <v>1.4800300000000001E-4</v>
      </c>
      <c r="EP186" s="1">
        <v>3.6900000000000002E-5</v>
      </c>
      <c r="EQ186" s="1">
        <v>5.3499999999999996E-6</v>
      </c>
      <c r="ER186" s="1">
        <v>4.7800000000000002E-7</v>
      </c>
      <c r="ES186" s="1">
        <v>1.4700000000000001E-7</v>
      </c>
      <c r="ET186" s="1">
        <v>1.36E-7</v>
      </c>
      <c r="EU186" s="1">
        <v>1.35E-7</v>
      </c>
      <c r="EV186" s="1">
        <v>1.3300000000000001E-7</v>
      </c>
      <c r="EW186" s="1">
        <v>1.3199999999999999E-7</v>
      </c>
      <c r="EX186">
        <v>1.2375099999999999E-4</v>
      </c>
      <c r="EY186">
        <v>99957.658259999997</v>
      </c>
      <c r="EZ186">
        <v>99962.18952</v>
      </c>
      <c r="FA186">
        <v>100668.4748</v>
      </c>
      <c r="FB186">
        <v>100672.8256</v>
      </c>
      <c r="FC186">
        <v>410.78027250000002</v>
      </c>
      <c r="FD186">
        <v>448.25371130000002</v>
      </c>
      <c r="FE186">
        <v>214.27311850000001</v>
      </c>
      <c r="FF186">
        <v>196.8344123</v>
      </c>
      <c r="FG186">
        <v>11.78893946</v>
      </c>
      <c r="FH186">
        <v>299.70362899999998</v>
      </c>
      <c r="FI186">
        <v>294.48716880000001</v>
      </c>
      <c r="FJ186">
        <v>290.67359679999998</v>
      </c>
      <c r="FK186">
        <v>282.20101929999998</v>
      </c>
      <c r="FL186">
        <v>274.61180949999999</v>
      </c>
      <c r="FM186">
        <v>266.27428509999999</v>
      </c>
      <c r="FN186">
        <v>254.7663761</v>
      </c>
      <c r="FO186">
        <v>238.74905150000001</v>
      </c>
      <c r="FP186">
        <v>227.62495079999999</v>
      </c>
      <c r="FQ186">
        <v>214.5763235</v>
      </c>
      <c r="FR186">
        <v>199.78499679999999</v>
      </c>
      <c r="FS186">
        <v>195.71977430000001</v>
      </c>
      <c r="FT186">
        <v>203.3272867</v>
      </c>
      <c r="FU186">
        <v>208.8477163</v>
      </c>
      <c r="FV186">
        <v>215.5251135</v>
      </c>
      <c r="FW186">
        <v>217.59880849999999</v>
      </c>
      <c r="FX186">
        <v>221.64683779999999</v>
      </c>
      <c r="FY186">
        <v>300.35261780000002</v>
      </c>
      <c r="FZ186">
        <v>300.4055353</v>
      </c>
      <c r="GA186">
        <v>300.4337926</v>
      </c>
      <c r="GB186">
        <v>300.90212129999998</v>
      </c>
      <c r="GC186">
        <v>299.97788359999998</v>
      </c>
      <c r="GD186">
        <v>299.68871480000001</v>
      </c>
      <c r="GE186">
        <v>2.8719580769999999</v>
      </c>
      <c r="GF186">
        <v>3.5457104300000002</v>
      </c>
      <c r="GG186">
        <v>2.2604213990000002</v>
      </c>
      <c r="GH186">
        <v>1.4263045860000001</v>
      </c>
      <c r="GI186">
        <v>0.10905456600000001</v>
      </c>
      <c r="GJ186">
        <v>-0.37565094900000001</v>
      </c>
      <c r="GK186">
        <v>-1.812436953</v>
      </c>
      <c r="GL186">
        <v>-5.250507882</v>
      </c>
      <c r="GM186">
        <v>-6.3843847240000002</v>
      </c>
      <c r="GN186">
        <v>-6.7773709350000004</v>
      </c>
      <c r="GO186">
        <v>-6.8848092110000003</v>
      </c>
      <c r="GP186">
        <v>-8.3394533919999994</v>
      </c>
      <c r="GQ186">
        <v>-7.8810726400000002</v>
      </c>
      <c r="GR186">
        <v>-6.9172861460000004</v>
      </c>
      <c r="GS186">
        <v>-9.0942304979999999</v>
      </c>
      <c r="GT186">
        <v>-11.08668512</v>
      </c>
      <c r="GU186">
        <v>-14.511935769999999</v>
      </c>
      <c r="GV186">
        <v>2.8279230630000001</v>
      </c>
      <c r="GW186">
        <v>2.6434171200000001</v>
      </c>
      <c r="GX186">
        <v>2.2461300980000001</v>
      </c>
      <c r="GY186">
        <v>2.3329691320000001</v>
      </c>
      <c r="GZ186">
        <v>1.2427812739999999</v>
      </c>
      <c r="HA186">
        <v>1.2489344529999999</v>
      </c>
      <c r="HB186">
        <v>0.51196209599999998</v>
      </c>
      <c r="HC186">
        <v>-0.67786852099999995</v>
      </c>
      <c r="HD186">
        <v>-0.55115817700000003</v>
      </c>
      <c r="HE186">
        <v>-0.85311359600000003</v>
      </c>
      <c r="HF186">
        <v>-0.66910199000000004</v>
      </c>
      <c r="HG186">
        <v>-0.77292375700000004</v>
      </c>
      <c r="HH186">
        <v>-0.60539556699999997</v>
      </c>
      <c r="HI186">
        <v>0.63864458099999999</v>
      </c>
      <c r="HJ186">
        <v>-0.217269304</v>
      </c>
      <c r="HK186">
        <v>-0.21626840999999999</v>
      </c>
      <c r="HL186">
        <v>-2.9998378999999999E-2</v>
      </c>
      <c r="HM186">
        <v>-7.5129402999999997E-2</v>
      </c>
      <c r="HN186">
        <v>-0.16881380100000001</v>
      </c>
      <c r="HO186">
        <v>2.1443004210000001</v>
      </c>
      <c r="HP186">
        <v>2.0313420400000002</v>
      </c>
      <c r="HQ186">
        <v>58.150910590000002</v>
      </c>
      <c r="HR186">
        <v>741.44481829999995</v>
      </c>
      <c r="HS186">
        <v>1470.9161260000001</v>
      </c>
      <c r="HT186">
        <v>3106.7484960000002</v>
      </c>
      <c r="HU186">
        <v>4366.4534720000001</v>
      </c>
      <c r="HV186">
        <v>5811.6029010000002</v>
      </c>
      <c r="HW186">
        <v>7513.7931740000004</v>
      </c>
      <c r="HX186">
        <v>9591.5869770000008</v>
      </c>
      <c r="HY186">
        <v>10834.6788</v>
      </c>
      <c r="HZ186">
        <v>12277.25863</v>
      </c>
      <c r="IA186">
        <v>14018.68375</v>
      </c>
      <c r="IB186">
        <v>16337.160159999999</v>
      </c>
      <c r="IC186">
        <v>18418.215660000002</v>
      </c>
      <c r="ID186">
        <v>20446.869200000001</v>
      </c>
      <c r="IE186">
        <v>23622.056199999999</v>
      </c>
      <c r="IF186">
        <v>26191.134580000002</v>
      </c>
      <c r="IG186">
        <v>30642.7798</v>
      </c>
      <c r="IH186">
        <v>66.780881820000005</v>
      </c>
      <c r="II186">
        <v>11.50831653</v>
      </c>
      <c r="IJ186">
        <v>1.8039907000000001E-2</v>
      </c>
      <c r="IK186">
        <v>1.6028184000000001E-2</v>
      </c>
      <c r="IL186">
        <v>1.296078E-2</v>
      </c>
      <c r="IM186">
        <v>9.4555879999999991E-3</v>
      </c>
      <c r="IN186">
        <v>7.4063369999999998E-3</v>
      </c>
      <c r="IO186">
        <v>4.7636019999999996E-3</v>
      </c>
      <c r="IP186">
        <v>2.238669E-3</v>
      </c>
      <c r="IQ186">
        <v>6.2169799999999996E-4</v>
      </c>
      <c r="IR186" s="1">
        <v>6.6000000000000005E-5</v>
      </c>
      <c r="IS186" s="1">
        <v>5.41E-5</v>
      </c>
      <c r="IT186">
        <v>100674.9798</v>
      </c>
      <c r="IU186">
        <v>430.8277903</v>
      </c>
      <c r="IV186">
        <v>458.11482089999998</v>
      </c>
      <c r="IW186">
        <v>198.57566979999999</v>
      </c>
      <c r="IX186">
        <v>121.9701026</v>
      </c>
      <c r="IY186">
        <v>17.838298179999999</v>
      </c>
      <c r="IZ186">
        <v>299.8528245</v>
      </c>
      <c r="JA186">
        <v>295.58173099999999</v>
      </c>
      <c r="JB186">
        <v>292.01276230000002</v>
      </c>
      <c r="JC186">
        <v>282.8810848</v>
      </c>
      <c r="JD186">
        <v>275.72357469999997</v>
      </c>
      <c r="JE186">
        <v>268.63839130000002</v>
      </c>
      <c r="JF186">
        <v>258.74338749999998</v>
      </c>
      <c r="JG186">
        <v>243.42280919999999</v>
      </c>
      <c r="JH186">
        <v>219.25013680000001</v>
      </c>
      <c r="JI186">
        <v>299.80358790000003</v>
      </c>
      <c r="JJ186">
        <v>303.17441680000002</v>
      </c>
      <c r="JK186">
        <v>297.68092300000001</v>
      </c>
      <c r="JL186">
        <v>3.677111349</v>
      </c>
      <c r="JM186">
        <v>7.9962709490000003</v>
      </c>
      <c r="JN186">
        <v>8.5346229309999995</v>
      </c>
      <c r="JO186">
        <v>5.6599936409999998</v>
      </c>
      <c r="JP186">
        <v>3.5797507990000001</v>
      </c>
      <c r="JQ186">
        <v>1.9671762530000001</v>
      </c>
      <c r="JR186">
        <v>-1.2309918559999999</v>
      </c>
      <c r="JS186">
        <v>-4.2872866969999999</v>
      </c>
      <c r="JT186">
        <v>-9.32675257</v>
      </c>
      <c r="JU186">
        <v>2.1581431050000002</v>
      </c>
      <c r="JV186">
        <v>1.618582449</v>
      </c>
      <c r="JW186">
        <v>1.4880080680000001</v>
      </c>
      <c r="JX186">
        <v>0.57859888400000004</v>
      </c>
      <c r="JY186">
        <v>0.20798270899999999</v>
      </c>
      <c r="JZ186">
        <v>-0.45762425099999998</v>
      </c>
      <c r="KA186">
        <v>-0.43307852000000002</v>
      </c>
      <c r="KB186">
        <v>-0.69730475599999997</v>
      </c>
      <c r="KC186">
        <v>-1.0209880950000001</v>
      </c>
      <c r="KD186">
        <v>3.4728881000000003E-2</v>
      </c>
      <c r="KE186">
        <v>0.93613766099999995</v>
      </c>
      <c r="KF186">
        <v>84.029212209999997</v>
      </c>
      <c r="KG186">
        <v>58.400977349999998</v>
      </c>
      <c r="KH186" t="s">
        <v>296</v>
      </c>
      <c r="KI186" t="s">
        <v>296</v>
      </c>
      <c r="KJ186" t="s">
        <v>296</v>
      </c>
      <c r="KK186" t="s">
        <v>296</v>
      </c>
      <c r="KL186" t="s">
        <v>296</v>
      </c>
      <c r="KM186" t="s">
        <v>296</v>
      </c>
      <c r="KN186" t="s">
        <v>296</v>
      </c>
      <c r="KO186" t="s">
        <v>296</v>
      </c>
      <c r="KP186" t="s">
        <v>296</v>
      </c>
      <c r="KQ186" s="1">
        <v>4.1499999999999999E-5</v>
      </c>
      <c r="KR186">
        <v>100884.9002</v>
      </c>
      <c r="KS186">
        <v>439.06654309999999</v>
      </c>
      <c r="KT186">
        <v>480.7849574</v>
      </c>
      <c r="KU186">
        <v>212.92953199999999</v>
      </c>
      <c r="KV186" t="s">
        <v>296</v>
      </c>
      <c r="KW186" t="s">
        <v>296</v>
      </c>
      <c r="KX186" t="s">
        <v>296</v>
      </c>
      <c r="KY186" t="s">
        <v>296</v>
      </c>
      <c r="KZ186" t="s">
        <v>296</v>
      </c>
      <c r="LA186" t="s">
        <v>296</v>
      </c>
      <c r="LB186" t="s">
        <v>296</v>
      </c>
      <c r="LC186" t="s">
        <v>296</v>
      </c>
      <c r="LD186" t="s">
        <v>296</v>
      </c>
      <c r="LE186">
        <v>303.08236690000001</v>
      </c>
      <c r="LF186">
        <v>308.0899776</v>
      </c>
      <c r="LG186">
        <v>299.89112210000002</v>
      </c>
      <c r="LH186" t="s">
        <v>296</v>
      </c>
      <c r="LI186" t="s">
        <v>296</v>
      </c>
      <c r="LJ186" t="s">
        <v>296</v>
      </c>
      <c r="LK186" t="s">
        <v>296</v>
      </c>
      <c r="LL186" t="s">
        <v>296</v>
      </c>
      <c r="LM186" t="s">
        <v>296</v>
      </c>
      <c r="LN186" t="s">
        <v>296</v>
      </c>
      <c r="LO186" t="s">
        <v>296</v>
      </c>
      <c r="LP186" t="s">
        <v>296</v>
      </c>
      <c r="LQ186">
        <v>2.1695264999999999</v>
      </c>
      <c r="LR186" t="s">
        <v>296</v>
      </c>
      <c r="LS186" t="s">
        <v>296</v>
      </c>
      <c r="LT186" t="s">
        <v>296</v>
      </c>
      <c r="LU186" t="s">
        <v>296</v>
      </c>
      <c r="LV186" t="s">
        <v>296</v>
      </c>
      <c r="LW186" t="s">
        <v>296</v>
      </c>
      <c r="LX186" t="s">
        <v>296</v>
      </c>
      <c r="LY186" t="s">
        <v>296</v>
      </c>
      <c r="LZ186" t="s">
        <v>296</v>
      </c>
      <c r="MA186">
        <v>1.027928752</v>
      </c>
    </row>
    <row r="187" spans="1:339">
      <c r="A187">
        <v>1986</v>
      </c>
      <c r="B187">
        <v>6</v>
      </c>
      <c r="C187">
        <v>151.72256669999999</v>
      </c>
      <c r="D187">
        <v>5.1987452190000001</v>
      </c>
      <c r="E187">
        <v>1.7019860000000001E-2</v>
      </c>
      <c r="F187">
        <v>1.4882691999999999E-2</v>
      </c>
      <c r="G187">
        <v>1.1881129000000001E-2</v>
      </c>
      <c r="H187">
        <v>4.5640389999999998E-3</v>
      </c>
      <c r="I187">
        <v>7.314587E-3</v>
      </c>
      <c r="J187">
        <v>2.7027850000000001E-3</v>
      </c>
      <c r="K187">
        <v>5.1540699999999995E-4</v>
      </c>
      <c r="L187">
        <v>1.4079330000000001E-3</v>
      </c>
      <c r="M187" s="1">
        <v>7.1199999999999996E-5</v>
      </c>
      <c r="N187" s="1">
        <v>7.6899999999999999E-5</v>
      </c>
      <c r="O187" s="1">
        <v>9.8999999999999994E-5</v>
      </c>
      <c r="P187" s="1">
        <v>8.2899999999999996E-5</v>
      </c>
      <c r="Q187">
        <v>100639.1896</v>
      </c>
      <c r="R187">
        <v>463.84668779999998</v>
      </c>
      <c r="S187">
        <v>422.1060506</v>
      </c>
      <c r="T187">
        <v>231.16669920000001</v>
      </c>
      <c r="U187">
        <v>222.27703450000001</v>
      </c>
      <c r="V187">
        <v>31.936149090000001</v>
      </c>
      <c r="W187">
        <v>299.94129839999999</v>
      </c>
      <c r="X187">
        <v>296.03106989999998</v>
      </c>
      <c r="Y187">
        <v>283.43970539999998</v>
      </c>
      <c r="Z187">
        <v>292.09933469999999</v>
      </c>
      <c r="AA187">
        <v>276.2900075</v>
      </c>
      <c r="AB187">
        <v>268.48384090000002</v>
      </c>
      <c r="AC187">
        <v>257.95477499999998</v>
      </c>
      <c r="AD187">
        <v>242.34919740000001</v>
      </c>
      <c r="AE187">
        <v>220.2276545</v>
      </c>
      <c r="AF187">
        <v>300.86346029999999</v>
      </c>
      <c r="AG187">
        <v>299.11230469999998</v>
      </c>
      <c r="AH187">
        <v>300.96229149999999</v>
      </c>
      <c r="AI187">
        <v>304.3290192</v>
      </c>
      <c r="AJ187">
        <v>301.24347840000001</v>
      </c>
      <c r="AK187">
        <v>305.1959493</v>
      </c>
      <c r="AL187">
        <v>298.44588420000002</v>
      </c>
      <c r="AM187">
        <v>297.93644</v>
      </c>
      <c r="AN187">
        <v>298.4013794</v>
      </c>
      <c r="AO187">
        <v>4.8522521970000003</v>
      </c>
      <c r="AP187">
        <v>2.1341537480000001</v>
      </c>
      <c r="AQ187">
        <v>5.7548995969999996</v>
      </c>
      <c r="AR187">
        <v>3.7731773689999999</v>
      </c>
      <c r="AS187">
        <v>2.9472591399999999</v>
      </c>
      <c r="AT187">
        <v>2.1858487449999999</v>
      </c>
      <c r="AU187">
        <v>1.4924097700000001</v>
      </c>
      <c r="AV187">
        <v>0.72108968100000004</v>
      </c>
      <c r="AW187">
        <v>-5.6569691979999996</v>
      </c>
      <c r="AX187">
        <v>1.7467661539999999</v>
      </c>
      <c r="AY187">
        <v>3.1023310340000001</v>
      </c>
      <c r="AZ187">
        <v>3.989190674</v>
      </c>
      <c r="BA187">
        <v>3.6202463790000001</v>
      </c>
      <c r="BB187">
        <v>2.1696680700000002</v>
      </c>
      <c r="BC187">
        <v>1.624397278</v>
      </c>
      <c r="BD187">
        <v>0.46971181200000001</v>
      </c>
      <c r="BE187">
        <v>-1.013940938</v>
      </c>
      <c r="BF187">
        <v>-1.3031768800000001</v>
      </c>
      <c r="BG187">
        <v>-1.169057719</v>
      </c>
      <c r="BH187">
        <v>1.785204569</v>
      </c>
      <c r="BI187">
        <v>86.263544469999999</v>
      </c>
      <c r="BJ187">
        <v>36.463023249999999</v>
      </c>
      <c r="BK187">
        <v>1.5725399000000001E-2</v>
      </c>
      <c r="BL187">
        <v>1.2394703999999999E-2</v>
      </c>
      <c r="BM187">
        <v>6.9620389999999997E-3</v>
      </c>
      <c r="BN187">
        <v>4.5177389999999998E-3</v>
      </c>
      <c r="BO187">
        <v>3.0606750000000001E-3</v>
      </c>
      <c r="BP187">
        <v>1.764294E-3</v>
      </c>
      <c r="BQ187">
        <v>7.1256100000000001E-4</v>
      </c>
      <c r="BR187">
        <v>3.1207499999999998E-4</v>
      </c>
      <c r="BS187">
        <v>7.6189400000000005E-4</v>
      </c>
      <c r="BT187">
        <v>100815.5909</v>
      </c>
      <c r="BU187">
        <v>416.99290059999998</v>
      </c>
      <c r="BV187">
        <v>195.57796590000001</v>
      </c>
      <c r="BW187">
        <v>31.670516320000001</v>
      </c>
      <c r="BX187" t="s">
        <v>296</v>
      </c>
      <c r="BY187">
        <v>295.17997229999997</v>
      </c>
      <c r="BZ187">
        <v>290.66099650000001</v>
      </c>
      <c r="CA187">
        <v>282.77805180000001</v>
      </c>
      <c r="CB187">
        <v>276.4031809</v>
      </c>
      <c r="CC187">
        <v>268.156543</v>
      </c>
      <c r="CD187">
        <v>257.23837689999999</v>
      </c>
      <c r="CE187">
        <v>243.2409231</v>
      </c>
      <c r="CF187">
        <v>226.0077154</v>
      </c>
      <c r="CG187">
        <v>299.26867679999998</v>
      </c>
      <c r="CH187">
        <v>302.80364279999998</v>
      </c>
      <c r="CI187">
        <v>296.5160085</v>
      </c>
      <c r="CJ187" t="s">
        <v>296</v>
      </c>
      <c r="CK187">
        <v>-3.8213954810000001</v>
      </c>
      <c r="CL187">
        <v>-2.2884807020000002</v>
      </c>
      <c r="CM187">
        <v>-1.4379542350000001</v>
      </c>
      <c r="CN187">
        <v>-0.937248937</v>
      </c>
      <c r="CO187">
        <v>-0.19770822399999999</v>
      </c>
      <c r="CP187">
        <v>-0.32842301699999998</v>
      </c>
      <c r="CQ187">
        <v>-2.2901576659999998</v>
      </c>
      <c r="CR187">
        <v>-4.1703990470000001</v>
      </c>
      <c r="CS187">
        <v>0.56316275599999999</v>
      </c>
      <c r="CT187" t="s">
        <v>296</v>
      </c>
      <c r="CU187">
        <v>2.793273664</v>
      </c>
      <c r="CV187">
        <v>2.9425982689999999</v>
      </c>
      <c r="CW187">
        <v>1.952878358</v>
      </c>
      <c r="CX187">
        <v>1.42992143</v>
      </c>
      <c r="CY187">
        <v>1.0699814299999999</v>
      </c>
      <c r="CZ187">
        <v>6.394009E-3</v>
      </c>
      <c r="DA187">
        <v>-1.4397393039999999</v>
      </c>
      <c r="DB187">
        <v>-2.376710111</v>
      </c>
      <c r="DC187">
        <v>1.2344603759999999</v>
      </c>
      <c r="DD187">
        <v>-20.086718479999998</v>
      </c>
      <c r="DE187">
        <v>2.7567999999999999E-4</v>
      </c>
      <c r="DF187">
        <v>100416.0695</v>
      </c>
      <c r="DG187">
        <v>96.540156940000003</v>
      </c>
      <c r="DH187">
        <v>9.8263015750000005</v>
      </c>
      <c r="DI187">
        <v>298.46659039999997</v>
      </c>
      <c r="DJ187">
        <v>-15.27931036</v>
      </c>
      <c r="DK187">
        <v>2.6795399999999999E-4</v>
      </c>
      <c r="DL187">
        <v>100451.4979</v>
      </c>
      <c r="DM187">
        <v>108.5104176</v>
      </c>
      <c r="DN187">
        <v>11.107832459999999</v>
      </c>
      <c r="DO187">
        <v>298.72722979999998</v>
      </c>
      <c r="DP187">
        <v>-10.618036910000001</v>
      </c>
      <c r="DQ187">
        <v>100479.26669999999</v>
      </c>
      <c r="DR187">
        <v>117.79405439999999</v>
      </c>
      <c r="DS187">
        <v>12.15487836</v>
      </c>
      <c r="DT187">
        <v>298.36369120000001</v>
      </c>
      <c r="DU187">
        <v>297.60512189999997</v>
      </c>
      <c r="DV187">
        <v>297.60512189999997</v>
      </c>
      <c r="DW187">
        <v>-19.15168624</v>
      </c>
      <c r="DX187">
        <v>2.92083E-4</v>
      </c>
      <c r="DY187">
        <v>100448.46219999999</v>
      </c>
      <c r="DZ187">
        <v>92.648252740000004</v>
      </c>
      <c r="EA187">
        <v>9.4339239760000009</v>
      </c>
      <c r="EB187">
        <v>298.53724260000001</v>
      </c>
      <c r="EC187">
        <v>297.9568319</v>
      </c>
      <c r="ED187">
        <v>297.9568319</v>
      </c>
      <c r="EE187">
        <v>101.3453451</v>
      </c>
      <c r="EF187">
        <v>8.5035397059999998</v>
      </c>
      <c r="EG187">
        <v>1.5868486000000001E-2</v>
      </c>
      <c r="EH187">
        <v>1.3576468E-2</v>
      </c>
      <c r="EI187">
        <v>9.283477E-3</v>
      </c>
      <c r="EJ187">
        <v>5.1990229999999997E-3</v>
      </c>
      <c r="EK187">
        <v>3.4362500000000001E-3</v>
      </c>
      <c r="EL187">
        <v>1.8549389999999999E-3</v>
      </c>
      <c r="EM187">
        <v>8.3589500000000002E-4</v>
      </c>
      <c r="EN187">
        <v>2.88058E-4</v>
      </c>
      <c r="EO187">
        <v>1.1716400000000001E-4</v>
      </c>
      <c r="EP187">
        <v>3.2347E-5</v>
      </c>
      <c r="EQ187" s="1">
        <v>5.2599999999999996E-6</v>
      </c>
      <c r="ER187" s="1">
        <v>6.5300000000000004E-7</v>
      </c>
      <c r="ES187" s="1">
        <v>1.2599999999999999E-7</v>
      </c>
      <c r="ET187" s="1">
        <v>1.23E-7</v>
      </c>
      <c r="EU187" s="1">
        <v>1.29E-7</v>
      </c>
      <c r="EV187" s="1">
        <v>1.3E-7</v>
      </c>
      <c r="EW187" s="1">
        <v>1.31E-7</v>
      </c>
      <c r="EX187" s="1">
        <v>6.1299999999999999E-5</v>
      </c>
      <c r="EY187">
        <v>100114.501</v>
      </c>
      <c r="EZ187">
        <v>100111.1721</v>
      </c>
      <c r="FA187">
        <v>100812.4365</v>
      </c>
      <c r="FB187">
        <v>100809.3302</v>
      </c>
      <c r="FC187">
        <v>387.82070520000002</v>
      </c>
      <c r="FD187">
        <v>443.54318749999999</v>
      </c>
      <c r="FE187">
        <v>246.6530339</v>
      </c>
      <c r="FF187">
        <v>251.75970620000001</v>
      </c>
      <c r="FG187">
        <v>14.93137722</v>
      </c>
      <c r="FH187">
        <v>298.7935852</v>
      </c>
      <c r="FI187">
        <v>293.49513139999999</v>
      </c>
      <c r="FJ187">
        <v>290.51629839999998</v>
      </c>
      <c r="FK187">
        <v>282.39798280000002</v>
      </c>
      <c r="FL187">
        <v>274.91663820000002</v>
      </c>
      <c r="FM187">
        <v>266.2028148</v>
      </c>
      <c r="FN187">
        <v>254.77262469999999</v>
      </c>
      <c r="FO187">
        <v>238.2555084</v>
      </c>
      <c r="FP187">
        <v>226.975855</v>
      </c>
      <c r="FQ187">
        <v>213.88700510000001</v>
      </c>
      <c r="FR187">
        <v>199.55269319999999</v>
      </c>
      <c r="FS187">
        <v>196.25477910000001</v>
      </c>
      <c r="FT187">
        <v>204.7176422</v>
      </c>
      <c r="FU187">
        <v>209.33877770000001</v>
      </c>
      <c r="FV187">
        <v>215.04919430000001</v>
      </c>
      <c r="FW187">
        <v>216.3583649</v>
      </c>
      <c r="FX187">
        <v>219.77419939999999</v>
      </c>
      <c r="FY187">
        <v>299.30525410000001</v>
      </c>
      <c r="FZ187">
        <v>299.30493769999998</v>
      </c>
      <c r="GA187">
        <v>299.4024139</v>
      </c>
      <c r="GB187">
        <v>299.82889</v>
      </c>
      <c r="GC187">
        <v>298.8964823</v>
      </c>
      <c r="GD187">
        <v>298.60285140000002</v>
      </c>
      <c r="GE187">
        <v>3.1517014090000002</v>
      </c>
      <c r="GF187">
        <v>4.242067692</v>
      </c>
      <c r="GG187">
        <v>2.8825894729999999</v>
      </c>
      <c r="GH187">
        <v>3.6306361709999999</v>
      </c>
      <c r="GI187">
        <v>3.080809098</v>
      </c>
      <c r="GJ187">
        <v>1.8215070659999999</v>
      </c>
      <c r="GK187">
        <v>-0.33488206999999998</v>
      </c>
      <c r="GL187">
        <v>-5.2056814390000001</v>
      </c>
      <c r="GM187">
        <v>-7.5303926690000003</v>
      </c>
      <c r="GN187">
        <v>-8.9283437719999998</v>
      </c>
      <c r="GO187">
        <v>-11.763317799999999</v>
      </c>
      <c r="GP187">
        <v>-12.751720430000001</v>
      </c>
      <c r="GQ187">
        <v>-9.4638179309999995</v>
      </c>
      <c r="GR187">
        <v>-10.385011069999999</v>
      </c>
      <c r="GS187">
        <v>-14.004170800000001</v>
      </c>
      <c r="GT187">
        <v>-16.802871740000001</v>
      </c>
      <c r="GU187">
        <v>-21.579058870000001</v>
      </c>
      <c r="GV187">
        <v>2.9658425560000001</v>
      </c>
      <c r="GW187">
        <v>2.9713511060000002</v>
      </c>
      <c r="GX187">
        <v>1.5242425129999999</v>
      </c>
      <c r="GY187">
        <v>1.194618789</v>
      </c>
      <c r="GZ187">
        <v>0.82191317500000005</v>
      </c>
      <c r="HA187">
        <v>0.74243194700000004</v>
      </c>
      <c r="HB187">
        <v>1.6901284089999999</v>
      </c>
      <c r="HC187">
        <v>1.2183915700000001</v>
      </c>
      <c r="HD187">
        <v>1.20271656</v>
      </c>
      <c r="HE187">
        <v>-0.75428035599999999</v>
      </c>
      <c r="HF187">
        <v>-2.5719141510000001</v>
      </c>
      <c r="HG187">
        <v>-4.4730866120000004</v>
      </c>
      <c r="HH187">
        <v>-5.3847349250000001</v>
      </c>
      <c r="HI187">
        <v>-1.7140696849999999</v>
      </c>
      <c r="HJ187">
        <v>-0.182733488</v>
      </c>
      <c r="HK187">
        <v>-3.7011140000000001E-3</v>
      </c>
      <c r="HL187">
        <v>1.183121E-2</v>
      </c>
      <c r="HM187">
        <v>-0.109759053</v>
      </c>
      <c r="HN187">
        <v>-0.32875483999999999</v>
      </c>
      <c r="HO187">
        <v>1.341871469</v>
      </c>
      <c r="HP187">
        <v>1.4124857829999999</v>
      </c>
      <c r="HQ187">
        <v>69.812763849999996</v>
      </c>
      <c r="HR187">
        <v>750.50987959999998</v>
      </c>
      <c r="HS187">
        <v>1477.2936079999999</v>
      </c>
      <c r="HT187">
        <v>3112.8678709999999</v>
      </c>
      <c r="HU187">
        <v>4372.9944820000001</v>
      </c>
      <c r="HV187">
        <v>5818.7369630000003</v>
      </c>
      <c r="HW187">
        <v>7521.5578610000002</v>
      </c>
      <c r="HX187">
        <v>9598.1953780000003</v>
      </c>
      <c r="HY187">
        <v>10839.151690000001</v>
      </c>
      <c r="HZ187">
        <v>12277.493689999999</v>
      </c>
      <c r="IA187">
        <v>14013.95967</v>
      </c>
      <c r="IB187">
        <v>16331.707969999999</v>
      </c>
      <c r="IC187">
        <v>18423.36361</v>
      </c>
      <c r="ID187">
        <v>20460.171419999999</v>
      </c>
      <c r="IE187">
        <v>23633.511129999999</v>
      </c>
      <c r="IF187">
        <v>26192.11881</v>
      </c>
      <c r="IG187">
        <v>30611.656640000001</v>
      </c>
      <c r="IH187">
        <v>85.230527749999993</v>
      </c>
      <c r="II187">
        <v>8.6494364420000007</v>
      </c>
      <c r="IJ187">
        <v>1.7554739E-2</v>
      </c>
      <c r="IK187">
        <v>1.5864920000000001E-2</v>
      </c>
      <c r="IL187">
        <v>1.2617283E-2</v>
      </c>
      <c r="IM187">
        <v>9.1749099999999997E-3</v>
      </c>
      <c r="IN187">
        <v>7.1422960000000002E-3</v>
      </c>
      <c r="IO187">
        <v>4.4608030000000002E-3</v>
      </c>
      <c r="IP187">
        <v>1.914603E-3</v>
      </c>
      <c r="IQ187">
        <v>5.35806E-4</v>
      </c>
      <c r="IR187" s="1">
        <v>6.0399999999999998E-5</v>
      </c>
      <c r="IS187" s="1">
        <v>3.7799999999999997E-5</v>
      </c>
      <c r="IT187">
        <v>100683.113</v>
      </c>
      <c r="IU187">
        <v>425.93902689999999</v>
      </c>
      <c r="IV187">
        <v>455.00386759999998</v>
      </c>
      <c r="IW187">
        <v>210.750293</v>
      </c>
      <c r="IX187">
        <v>143.15936690000001</v>
      </c>
      <c r="IY187">
        <v>20.93762207</v>
      </c>
      <c r="IZ187">
        <v>299.42565919999998</v>
      </c>
      <c r="JA187">
        <v>295.01585290000003</v>
      </c>
      <c r="JB187">
        <v>291.64633689999999</v>
      </c>
      <c r="JC187">
        <v>282.57420250000001</v>
      </c>
      <c r="JD187">
        <v>275.3417877</v>
      </c>
      <c r="JE187">
        <v>268.1435333</v>
      </c>
      <c r="JF187">
        <v>258.3580546</v>
      </c>
      <c r="JG187">
        <v>242.52084500000001</v>
      </c>
      <c r="JH187">
        <v>218.61776380000001</v>
      </c>
      <c r="JI187">
        <v>299.27603249999999</v>
      </c>
      <c r="JJ187">
        <v>302.9387807</v>
      </c>
      <c r="JK187">
        <v>297.30487870000002</v>
      </c>
      <c r="JL187">
        <v>5.090784073</v>
      </c>
      <c r="JM187">
        <v>11.11294797</v>
      </c>
      <c r="JN187">
        <v>12.362619909999999</v>
      </c>
      <c r="JO187">
        <v>8.3562243140000003</v>
      </c>
      <c r="JP187">
        <v>5.2258791609999999</v>
      </c>
      <c r="JQ187">
        <v>2.8364337919999998</v>
      </c>
      <c r="JR187">
        <v>-1.262981669</v>
      </c>
      <c r="JS187">
        <v>-5.5349160509999997</v>
      </c>
      <c r="JT187">
        <v>-12.922917679999999</v>
      </c>
      <c r="JU187">
        <v>2.9738288399999999</v>
      </c>
      <c r="JV187">
        <v>1.4546518960000001</v>
      </c>
      <c r="JW187">
        <v>1.197378031</v>
      </c>
      <c r="JX187">
        <v>0.144961548</v>
      </c>
      <c r="JY187">
        <v>-0.23714357999999999</v>
      </c>
      <c r="JZ187">
        <v>-0.69208399499999995</v>
      </c>
      <c r="KA187">
        <v>-0.97838859600000005</v>
      </c>
      <c r="KB187">
        <v>-1.0404815670000001</v>
      </c>
      <c r="KC187">
        <v>-0.168923823</v>
      </c>
      <c r="KD187">
        <v>-1.7814862570000001</v>
      </c>
      <c r="KE187">
        <v>0.87814331099999998</v>
      </c>
      <c r="KF187">
        <v>77.732175699999999</v>
      </c>
      <c r="KG187">
        <v>12.429543049999999</v>
      </c>
      <c r="KH187" t="s">
        <v>296</v>
      </c>
      <c r="KI187" t="s">
        <v>296</v>
      </c>
      <c r="KJ187" t="s">
        <v>296</v>
      </c>
      <c r="KK187" t="s">
        <v>296</v>
      </c>
      <c r="KL187" t="s">
        <v>296</v>
      </c>
      <c r="KM187" t="s">
        <v>296</v>
      </c>
      <c r="KN187" t="s">
        <v>296</v>
      </c>
      <c r="KO187" t="s">
        <v>296</v>
      </c>
      <c r="KP187" t="s">
        <v>296</v>
      </c>
      <c r="KQ187" s="1">
        <v>6.8499999999999998E-5</v>
      </c>
      <c r="KR187">
        <v>100641.67080000001</v>
      </c>
      <c r="KS187">
        <v>439.60030519999998</v>
      </c>
      <c r="KT187">
        <v>465.5637777</v>
      </c>
      <c r="KU187">
        <v>189.4454671</v>
      </c>
      <c r="KV187" t="s">
        <v>296</v>
      </c>
      <c r="KW187" t="s">
        <v>296</v>
      </c>
      <c r="KX187" t="s">
        <v>296</v>
      </c>
      <c r="KY187" t="s">
        <v>296</v>
      </c>
      <c r="KZ187" t="s">
        <v>296</v>
      </c>
      <c r="LA187" t="s">
        <v>296</v>
      </c>
      <c r="LB187" t="s">
        <v>296</v>
      </c>
      <c r="LC187" t="s">
        <v>296</v>
      </c>
      <c r="LD187" t="s">
        <v>296</v>
      </c>
      <c r="LE187">
        <v>300.99669490000002</v>
      </c>
      <c r="LF187">
        <v>304.35123700000003</v>
      </c>
      <c r="LG187">
        <v>299.11596270000001</v>
      </c>
      <c r="LH187" t="s">
        <v>296</v>
      </c>
      <c r="LI187" t="s">
        <v>296</v>
      </c>
      <c r="LJ187" t="s">
        <v>296</v>
      </c>
      <c r="LK187" t="s">
        <v>296</v>
      </c>
      <c r="LL187" t="s">
        <v>296</v>
      </c>
      <c r="LM187" t="s">
        <v>296</v>
      </c>
      <c r="LN187" t="s">
        <v>296</v>
      </c>
      <c r="LO187" t="s">
        <v>296</v>
      </c>
      <c r="LP187" t="s">
        <v>296</v>
      </c>
      <c r="LQ187">
        <v>3.0782126110000001</v>
      </c>
      <c r="LR187" t="s">
        <v>296</v>
      </c>
      <c r="LS187" t="s">
        <v>296</v>
      </c>
      <c r="LT187" t="s">
        <v>296</v>
      </c>
      <c r="LU187" t="s">
        <v>296</v>
      </c>
      <c r="LV187" t="s">
        <v>296</v>
      </c>
      <c r="LW187" t="s">
        <v>296</v>
      </c>
      <c r="LX187" t="s">
        <v>296</v>
      </c>
      <c r="LY187" t="s">
        <v>296</v>
      </c>
      <c r="LZ187" t="s">
        <v>296</v>
      </c>
      <c r="MA187">
        <v>1.2039990739999999</v>
      </c>
    </row>
    <row r="188" spans="1:339">
      <c r="A188">
        <v>1986</v>
      </c>
      <c r="B188">
        <v>7</v>
      </c>
      <c r="C188">
        <v>91.206209310000006</v>
      </c>
      <c r="D188">
        <v>-32.386074319999999</v>
      </c>
      <c r="E188">
        <v>1.8437576000000001E-2</v>
      </c>
      <c r="F188">
        <v>1.6286658999999998E-2</v>
      </c>
      <c r="G188">
        <v>1.3400578E-2</v>
      </c>
      <c r="H188">
        <v>5.937894E-3</v>
      </c>
      <c r="I188">
        <v>8.5622549999999995E-3</v>
      </c>
      <c r="J188">
        <v>3.9036269999999998E-3</v>
      </c>
      <c r="K188">
        <v>7.3295800000000003E-4</v>
      </c>
      <c r="L188">
        <v>2.1675430000000001E-3</v>
      </c>
      <c r="M188" s="1">
        <v>9.0400000000000002E-5</v>
      </c>
      <c r="N188">
        <v>1.0065600000000001E-4</v>
      </c>
      <c r="O188">
        <v>1.3257300000000001E-4</v>
      </c>
      <c r="P188">
        <v>1.10968E-4</v>
      </c>
      <c r="Q188">
        <v>100503.3958</v>
      </c>
      <c r="R188">
        <v>444.39196779999997</v>
      </c>
      <c r="S188">
        <v>425.15467219999999</v>
      </c>
      <c r="T188">
        <v>174.06005859999999</v>
      </c>
      <c r="U188">
        <v>74.611499019999997</v>
      </c>
      <c r="V188">
        <v>10.718790690000001</v>
      </c>
      <c r="W188">
        <v>297.28092040000001</v>
      </c>
      <c r="X188">
        <v>294.08292849999998</v>
      </c>
      <c r="Y188">
        <v>282.85876259999998</v>
      </c>
      <c r="Z188">
        <v>291.11709389999999</v>
      </c>
      <c r="AA188">
        <v>275.82311909999999</v>
      </c>
      <c r="AB188">
        <v>268.16193240000001</v>
      </c>
      <c r="AC188">
        <v>258.14266559999999</v>
      </c>
      <c r="AD188">
        <v>242.94076229999999</v>
      </c>
      <c r="AE188">
        <v>220.4148544</v>
      </c>
      <c r="AF188">
        <v>297.8751719</v>
      </c>
      <c r="AG188">
        <v>298.41592609999998</v>
      </c>
      <c r="AH188">
        <v>299.65259200000003</v>
      </c>
      <c r="AI188">
        <v>299.06115620000003</v>
      </c>
      <c r="AJ188">
        <v>299.88217980000002</v>
      </c>
      <c r="AK188">
        <v>301.51299239999997</v>
      </c>
      <c r="AL188">
        <v>297.2357025</v>
      </c>
      <c r="AM188">
        <v>297.69869080000001</v>
      </c>
      <c r="AN188">
        <v>298.55800369999997</v>
      </c>
      <c r="AO188">
        <v>12.75573451</v>
      </c>
      <c r="AP188">
        <v>6.2582213080000004</v>
      </c>
      <c r="AQ188">
        <v>14.91235298</v>
      </c>
      <c r="AR188">
        <v>11.668173380000001</v>
      </c>
      <c r="AS188">
        <v>8.6454104740000002</v>
      </c>
      <c r="AT188">
        <v>4.4664379759999999</v>
      </c>
      <c r="AU188">
        <v>-1.7234321909999999</v>
      </c>
      <c r="AV188">
        <v>-7.8392115279999999</v>
      </c>
      <c r="AW188">
        <v>-16.724950150000002</v>
      </c>
      <c r="AX188">
        <v>4.2944379489999998</v>
      </c>
      <c r="AY188">
        <v>3.4110260010000002</v>
      </c>
      <c r="AZ188">
        <v>3.5535547890000001</v>
      </c>
      <c r="BA188">
        <v>1.5098943069999999</v>
      </c>
      <c r="BB188">
        <v>-0.40816650399999999</v>
      </c>
      <c r="BC188">
        <v>-0.86023000100000002</v>
      </c>
      <c r="BD188">
        <v>-0.96164855999999999</v>
      </c>
      <c r="BE188">
        <v>-1.7884043380000001</v>
      </c>
      <c r="BF188">
        <v>-2.6959340410000001</v>
      </c>
      <c r="BG188">
        <v>-1.548418681</v>
      </c>
      <c r="BH188">
        <v>2.2894821169999999</v>
      </c>
      <c r="BI188">
        <v>95.532457469999997</v>
      </c>
      <c r="BJ188">
        <v>29.870927200000001</v>
      </c>
      <c r="BK188">
        <v>1.5603084999999999E-2</v>
      </c>
      <c r="BL188">
        <v>1.2082007000000001E-2</v>
      </c>
      <c r="BM188">
        <v>7.4459610000000001E-3</v>
      </c>
      <c r="BN188">
        <v>5.4130239999999998E-3</v>
      </c>
      <c r="BO188">
        <v>3.6382480000000002E-3</v>
      </c>
      <c r="BP188">
        <v>2.0477310000000001E-3</v>
      </c>
      <c r="BQ188">
        <v>7.6765100000000005E-4</v>
      </c>
      <c r="BR188">
        <v>2.93126E-4</v>
      </c>
      <c r="BS188">
        <v>6.6584100000000002E-4</v>
      </c>
      <c r="BT188">
        <v>100674.3211</v>
      </c>
      <c r="BU188">
        <v>415.5425553</v>
      </c>
      <c r="BV188">
        <v>200.3943658</v>
      </c>
      <c r="BW188">
        <v>32.383065440000003</v>
      </c>
      <c r="BX188" t="s">
        <v>296</v>
      </c>
      <c r="BY188">
        <v>295.26600500000001</v>
      </c>
      <c r="BZ188">
        <v>290.8063788</v>
      </c>
      <c r="CA188">
        <v>282.83275680000003</v>
      </c>
      <c r="CB188">
        <v>276.3532538</v>
      </c>
      <c r="CC188">
        <v>268.58429740000003</v>
      </c>
      <c r="CD188">
        <v>257.73718359999998</v>
      </c>
      <c r="CE188">
        <v>243.356495</v>
      </c>
      <c r="CF188">
        <v>225.26871220000001</v>
      </c>
      <c r="CG188">
        <v>298.99707130000002</v>
      </c>
      <c r="CH188">
        <v>302.18357500000002</v>
      </c>
      <c r="CI188">
        <v>296.09829810000002</v>
      </c>
      <c r="CJ188">
        <v>-12.137924829999999</v>
      </c>
      <c r="CK188">
        <v>-1.6846643379999999</v>
      </c>
      <c r="CL188">
        <v>-1.362925723</v>
      </c>
      <c r="CM188">
        <v>-1.414728744</v>
      </c>
      <c r="CN188">
        <v>-1.0277652770000001</v>
      </c>
      <c r="CO188">
        <v>-0.37808044899999999</v>
      </c>
      <c r="CP188">
        <v>-1.4314978840000001</v>
      </c>
      <c r="CQ188">
        <v>-3.8061260890000002</v>
      </c>
      <c r="CR188">
        <v>-5.5262214890000001</v>
      </c>
      <c r="CS188">
        <v>0.50606696900000003</v>
      </c>
      <c r="CT188">
        <v>0.38311782</v>
      </c>
      <c r="CU188">
        <v>-0.54954689199999995</v>
      </c>
      <c r="CV188">
        <v>-0.89912921599999995</v>
      </c>
      <c r="CW188">
        <v>-0.52508559200000005</v>
      </c>
      <c r="CX188">
        <v>-0.18480226799999999</v>
      </c>
      <c r="CY188">
        <v>-0.149588623</v>
      </c>
      <c r="CZ188">
        <v>-0.101220613</v>
      </c>
      <c r="DA188">
        <v>-1.2727613360000001</v>
      </c>
      <c r="DB188">
        <v>-2.6423664119999999</v>
      </c>
      <c r="DC188">
        <v>-0.36572739999999998</v>
      </c>
      <c r="DD188">
        <v>-20.419005760000001</v>
      </c>
      <c r="DE188">
        <v>1.46656E-4</v>
      </c>
      <c r="DF188">
        <v>100556.1948</v>
      </c>
      <c r="DG188">
        <v>82.39607239</v>
      </c>
      <c r="DH188">
        <v>8.3380700999999995</v>
      </c>
      <c r="DI188">
        <v>297.66782110000003</v>
      </c>
      <c r="DJ188">
        <v>-16.91519963</v>
      </c>
      <c r="DK188">
        <v>1.08985E-4</v>
      </c>
      <c r="DL188">
        <v>100710.7371</v>
      </c>
      <c r="DM188">
        <v>110.4640194</v>
      </c>
      <c r="DN188">
        <v>11.354616719999999</v>
      </c>
      <c r="DO188">
        <v>298.0715677</v>
      </c>
      <c r="DP188">
        <v>-15.75953543</v>
      </c>
      <c r="DQ188">
        <v>100684.0431</v>
      </c>
      <c r="DR188">
        <v>106.2070001</v>
      </c>
      <c r="DS188">
        <v>10.91527213</v>
      </c>
      <c r="DT188">
        <v>297.8350643</v>
      </c>
      <c r="DU188">
        <v>297.06568470000002</v>
      </c>
      <c r="DV188">
        <v>297.06568470000002</v>
      </c>
      <c r="DW188">
        <v>-16.033245640000001</v>
      </c>
      <c r="DX188" s="1">
        <v>9.7299999999999993E-5</v>
      </c>
      <c r="DY188">
        <v>100741.9808</v>
      </c>
      <c r="DZ188">
        <v>124.5519686</v>
      </c>
      <c r="EA188">
        <v>12.86124014</v>
      </c>
      <c r="EB188">
        <v>297.78041619999999</v>
      </c>
      <c r="EC188">
        <v>296.88615659999999</v>
      </c>
      <c r="ED188">
        <v>296.88615659999999</v>
      </c>
      <c r="EE188">
        <v>144.20997410000001</v>
      </c>
      <c r="EF188">
        <v>12.72275862</v>
      </c>
      <c r="EG188">
        <v>1.7404742000000001E-2</v>
      </c>
      <c r="EH188">
        <v>1.4864354E-2</v>
      </c>
      <c r="EI188">
        <v>1.2002835999999999E-2</v>
      </c>
      <c r="EJ188">
        <v>7.2438980000000004E-3</v>
      </c>
      <c r="EK188">
        <v>4.9418500000000002E-3</v>
      </c>
      <c r="EL188">
        <v>2.7314980000000002E-3</v>
      </c>
      <c r="EM188">
        <v>1.3878689999999999E-3</v>
      </c>
      <c r="EN188">
        <v>4.15244E-4</v>
      </c>
      <c r="EO188">
        <v>1.67498E-4</v>
      </c>
      <c r="EP188" s="1">
        <v>4.1600000000000002E-5</v>
      </c>
      <c r="EQ188" s="1">
        <v>6.1700000000000002E-6</v>
      </c>
      <c r="ER188" s="1">
        <v>8.4900000000000005E-7</v>
      </c>
      <c r="ES188" s="1">
        <v>1.5900000000000001E-7</v>
      </c>
      <c r="ET188" s="1">
        <v>1.2200000000000001E-7</v>
      </c>
      <c r="EU188" s="1">
        <v>1.23E-7</v>
      </c>
      <c r="EV188" s="1">
        <v>1.24E-7</v>
      </c>
      <c r="EW188" s="1">
        <v>1.2499999999999999E-7</v>
      </c>
      <c r="EX188">
        <v>1.02483E-4</v>
      </c>
      <c r="EY188">
        <v>99907.855349999998</v>
      </c>
      <c r="EZ188">
        <v>99924.561749999993</v>
      </c>
      <c r="FA188">
        <v>100608.317</v>
      </c>
      <c r="FB188">
        <v>100625.16379999999</v>
      </c>
      <c r="FC188">
        <v>413.46003380000002</v>
      </c>
      <c r="FD188">
        <v>450.47865439999998</v>
      </c>
      <c r="FE188">
        <v>220.78986090000001</v>
      </c>
      <c r="FF188">
        <v>198.2241013</v>
      </c>
      <c r="FG188">
        <v>12.225247639999999</v>
      </c>
      <c r="FH188">
        <v>299.60212560000002</v>
      </c>
      <c r="FI188">
        <v>294.40772370000002</v>
      </c>
      <c r="FJ188">
        <v>291.04364800000002</v>
      </c>
      <c r="FK188">
        <v>282.94804920000001</v>
      </c>
      <c r="FL188">
        <v>275.42295000000001</v>
      </c>
      <c r="FM188">
        <v>267.1391926</v>
      </c>
      <c r="FN188">
        <v>255.73941730000001</v>
      </c>
      <c r="FO188">
        <v>239.99431630000001</v>
      </c>
      <c r="FP188">
        <v>228.71581</v>
      </c>
      <c r="FQ188">
        <v>215.5499494</v>
      </c>
      <c r="FR188">
        <v>200.52081100000001</v>
      </c>
      <c r="FS188">
        <v>195.8849945</v>
      </c>
      <c r="FT188">
        <v>205.37347260000001</v>
      </c>
      <c r="FU188">
        <v>209.3496576</v>
      </c>
      <c r="FV188">
        <v>214.647233</v>
      </c>
      <c r="FW188">
        <v>216.02018340000001</v>
      </c>
      <c r="FX188">
        <v>219.49640779999999</v>
      </c>
      <c r="FY188">
        <v>300.25410119999998</v>
      </c>
      <c r="FZ188">
        <v>300.22893399999998</v>
      </c>
      <c r="GA188">
        <v>300.28912939999998</v>
      </c>
      <c r="GB188">
        <v>300.6117337</v>
      </c>
      <c r="GC188">
        <v>299.91696560000003</v>
      </c>
      <c r="GD188">
        <v>299.65581880000002</v>
      </c>
      <c r="GE188">
        <v>4.2820557020000001</v>
      </c>
      <c r="GF188">
        <v>6.2182079530000003</v>
      </c>
      <c r="GG188">
        <v>6.0933567589999997</v>
      </c>
      <c r="GH188">
        <v>3.9556137929999999</v>
      </c>
      <c r="GI188">
        <v>2.5240867150000001</v>
      </c>
      <c r="GJ188">
        <v>0.290793046</v>
      </c>
      <c r="GK188">
        <v>-3.4413537750000001</v>
      </c>
      <c r="GL188">
        <v>-6.8216016460000004</v>
      </c>
      <c r="GM188">
        <v>-7.1058517370000001</v>
      </c>
      <c r="GN188">
        <v>-8.2336472000000001</v>
      </c>
      <c r="GO188">
        <v>-9.2838147430000006</v>
      </c>
      <c r="GP188">
        <v>-12.542841879999999</v>
      </c>
      <c r="GQ188">
        <v>-13.185758809999999</v>
      </c>
      <c r="GR188">
        <v>-14.29186559</v>
      </c>
      <c r="GS188">
        <v>-18.68187563</v>
      </c>
      <c r="GT188">
        <v>-21.437278689999999</v>
      </c>
      <c r="GU188">
        <v>-26.083384049999999</v>
      </c>
      <c r="GV188">
        <v>4.0707032390000002</v>
      </c>
      <c r="GW188">
        <v>3.9922271330000001</v>
      </c>
      <c r="GX188">
        <v>2.0351226210000002</v>
      </c>
      <c r="GY188">
        <v>1.9462175020000001</v>
      </c>
      <c r="GZ188">
        <v>1.0567529980000001</v>
      </c>
      <c r="HA188">
        <v>1.4140104449999999</v>
      </c>
      <c r="HB188">
        <v>2.381080393</v>
      </c>
      <c r="HC188">
        <v>2.9178677770000001</v>
      </c>
      <c r="HD188">
        <v>1.006083222</v>
      </c>
      <c r="HE188">
        <v>-2.763319063</v>
      </c>
      <c r="HF188">
        <v>-3.5667357769999999</v>
      </c>
      <c r="HG188">
        <v>-4.0652445269999999</v>
      </c>
      <c r="HH188">
        <v>-4.8556879569999998</v>
      </c>
      <c r="HI188">
        <v>-2.2073479219999999</v>
      </c>
      <c r="HJ188">
        <v>-0.37062026199999998</v>
      </c>
      <c r="HK188">
        <v>-0.20859407099999999</v>
      </c>
      <c r="HL188">
        <v>-4.7602745000000002E-2</v>
      </c>
      <c r="HM188">
        <v>-0.17519979099999999</v>
      </c>
      <c r="HN188">
        <v>-0.41494371699999999</v>
      </c>
      <c r="HO188">
        <v>1.9024035189999999</v>
      </c>
      <c r="HP188">
        <v>1.882652378</v>
      </c>
      <c r="HQ188">
        <v>54.03424158</v>
      </c>
      <c r="HR188">
        <v>736.94555860000003</v>
      </c>
      <c r="HS188">
        <v>1466.4298100000001</v>
      </c>
      <c r="HT188">
        <v>3105.8251169999999</v>
      </c>
      <c r="HU188">
        <v>4369.1647080000002</v>
      </c>
      <c r="HV188">
        <v>5819.078802</v>
      </c>
      <c r="HW188">
        <v>7526.2198840000001</v>
      </c>
      <c r="HX188">
        <v>9614.5446069999998</v>
      </c>
      <c r="HY188">
        <v>10864.54895</v>
      </c>
      <c r="HZ188">
        <v>12313.755510000001</v>
      </c>
      <c r="IA188">
        <v>14061.168250000001</v>
      </c>
      <c r="IB188">
        <v>16377.29962</v>
      </c>
      <c r="IC188">
        <v>18471.502830000001</v>
      </c>
      <c r="ID188">
        <v>20511.896359999999</v>
      </c>
      <c r="IE188">
        <v>23682.005730000001</v>
      </c>
      <c r="IF188">
        <v>26236.11908</v>
      </c>
      <c r="IG188">
        <v>30648.762220000001</v>
      </c>
      <c r="IH188">
        <v>89.836376560000005</v>
      </c>
      <c r="II188">
        <v>8.3109839650000001</v>
      </c>
      <c r="IJ188">
        <v>1.7702695000000001E-2</v>
      </c>
      <c r="IK188">
        <v>1.5480931E-2</v>
      </c>
      <c r="IL188">
        <v>1.2889929E-2</v>
      </c>
      <c r="IM188">
        <v>9.2092100000000007E-3</v>
      </c>
      <c r="IN188">
        <v>6.9224079999999997E-3</v>
      </c>
      <c r="IO188">
        <v>4.2572440000000003E-3</v>
      </c>
      <c r="IP188">
        <v>1.9880290000000001E-3</v>
      </c>
      <c r="IQ188">
        <v>5.6727399999999999E-4</v>
      </c>
      <c r="IR188" s="1">
        <v>5.9799999999999997E-5</v>
      </c>
      <c r="IS188" s="1">
        <v>7.6100000000000007E-5</v>
      </c>
      <c r="IT188">
        <v>100739.0983</v>
      </c>
      <c r="IU188">
        <v>422.94752749999998</v>
      </c>
      <c r="IV188">
        <v>450.28980480000001</v>
      </c>
      <c r="IW188">
        <v>193.5324707</v>
      </c>
      <c r="IX188">
        <v>146.70114530000001</v>
      </c>
      <c r="IY188">
        <v>21.45542945</v>
      </c>
      <c r="IZ188">
        <v>298.61839839999999</v>
      </c>
      <c r="JA188">
        <v>294.69386539999999</v>
      </c>
      <c r="JB188">
        <v>291.25165090000002</v>
      </c>
      <c r="JC188">
        <v>282.20911239999998</v>
      </c>
      <c r="JD188">
        <v>274.99235290000001</v>
      </c>
      <c r="JE188">
        <v>267.95993440000001</v>
      </c>
      <c r="JF188">
        <v>258.02262530000002</v>
      </c>
      <c r="JG188">
        <v>242.27300679999999</v>
      </c>
      <c r="JH188">
        <v>218.14181959999999</v>
      </c>
      <c r="JI188">
        <v>298.50336679999998</v>
      </c>
      <c r="JJ188">
        <v>301.91782310000002</v>
      </c>
      <c r="JK188">
        <v>296.53211529999999</v>
      </c>
      <c r="JL188">
        <v>4.0733156509999997</v>
      </c>
      <c r="JM188">
        <v>9.0438031839999997</v>
      </c>
      <c r="JN188">
        <v>8.6176572</v>
      </c>
      <c r="JO188">
        <v>4.5438082299999998</v>
      </c>
      <c r="JP188">
        <v>2.1497100090000001</v>
      </c>
      <c r="JQ188">
        <v>0.27215699199999999</v>
      </c>
      <c r="JR188">
        <v>-3.0052703119999999</v>
      </c>
      <c r="JS188">
        <v>-5.9321237379999996</v>
      </c>
      <c r="JT188">
        <v>-12.05147983</v>
      </c>
      <c r="JU188">
        <v>2.3303498149999999</v>
      </c>
      <c r="JV188">
        <v>1.02052221</v>
      </c>
      <c r="JW188">
        <v>-6.4010866E-2</v>
      </c>
      <c r="JX188">
        <v>-0.91366454100000005</v>
      </c>
      <c r="JY188">
        <v>-0.708666032</v>
      </c>
      <c r="JZ188">
        <v>-0.69535938399999997</v>
      </c>
      <c r="KA188">
        <v>-0.70615066999999998</v>
      </c>
      <c r="KB188">
        <v>-1.005110956</v>
      </c>
      <c r="KC188">
        <v>-0.947374775</v>
      </c>
      <c r="KD188">
        <v>-1.2429492090000001</v>
      </c>
      <c r="KE188">
        <v>0.59919578799999995</v>
      </c>
      <c r="KF188">
        <v>83.609497070000003</v>
      </c>
      <c r="KG188">
        <v>-0.43837024299999999</v>
      </c>
      <c r="KH188" t="s">
        <v>296</v>
      </c>
      <c r="KI188" t="s">
        <v>296</v>
      </c>
      <c r="KJ188" t="s">
        <v>296</v>
      </c>
      <c r="KK188" t="s">
        <v>296</v>
      </c>
      <c r="KL188" t="s">
        <v>296</v>
      </c>
      <c r="KM188" t="s">
        <v>296</v>
      </c>
      <c r="KN188" t="s">
        <v>296</v>
      </c>
      <c r="KO188" t="s">
        <v>296</v>
      </c>
      <c r="KP188" t="s">
        <v>296</v>
      </c>
      <c r="KQ188" s="1">
        <v>5.8900000000000002E-5</v>
      </c>
      <c r="KR188">
        <v>100638.18399999999</v>
      </c>
      <c r="KS188">
        <v>433.79178639999998</v>
      </c>
      <c r="KT188">
        <v>457.33761299999998</v>
      </c>
      <c r="KU188">
        <v>195.8653486</v>
      </c>
      <c r="KV188" t="s">
        <v>296</v>
      </c>
      <c r="KW188" t="s">
        <v>296</v>
      </c>
      <c r="KX188" t="s">
        <v>296</v>
      </c>
      <c r="KY188" t="s">
        <v>296</v>
      </c>
      <c r="KZ188" t="s">
        <v>296</v>
      </c>
      <c r="LA188" t="s">
        <v>296</v>
      </c>
      <c r="LB188" t="s">
        <v>296</v>
      </c>
      <c r="LC188" t="s">
        <v>296</v>
      </c>
      <c r="LD188" t="s">
        <v>296</v>
      </c>
      <c r="LE188">
        <v>299.78733970000002</v>
      </c>
      <c r="LF188">
        <v>302.79977609999997</v>
      </c>
      <c r="LG188">
        <v>298.12538690000002</v>
      </c>
      <c r="LH188" t="s">
        <v>296</v>
      </c>
      <c r="LI188" t="s">
        <v>296</v>
      </c>
      <c r="LJ188" t="s">
        <v>296</v>
      </c>
      <c r="LK188" t="s">
        <v>296</v>
      </c>
      <c r="LL188" t="s">
        <v>296</v>
      </c>
      <c r="LM188" t="s">
        <v>296</v>
      </c>
      <c r="LN188" t="s">
        <v>296</v>
      </c>
      <c r="LO188" t="s">
        <v>296</v>
      </c>
      <c r="LP188" t="s">
        <v>296</v>
      </c>
      <c r="LQ188">
        <v>3.5119903400000001</v>
      </c>
      <c r="LR188" t="s">
        <v>296</v>
      </c>
      <c r="LS188" t="s">
        <v>296</v>
      </c>
      <c r="LT188" t="s">
        <v>296</v>
      </c>
      <c r="LU188" t="s">
        <v>296</v>
      </c>
      <c r="LV188" t="s">
        <v>296</v>
      </c>
      <c r="LW188" t="s">
        <v>296</v>
      </c>
      <c r="LX188" t="s">
        <v>296</v>
      </c>
      <c r="LY188" t="s">
        <v>296</v>
      </c>
      <c r="LZ188" t="s">
        <v>296</v>
      </c>
      <c r="MA188">
        <v>1.282615785</v>
      </c>
    </row>
    <row r="189" spans="1:339">
      <c r="A189">
        <v>1986</v>
      </c>
      <c r="B189">
        <v>8</v>
      </c>
      <c r="C189">
        <v>93.281429040000006</v>
      </c>
      <c r="D189">
        <v>-15.72259216</v>
      </c>
      <c r="E189">
        <v>1.7898607E-2</v>
      </c>
      <c r="F189">
        <v>1.5362279E-2</v>
      </c>
      <c r="G189">
        <v>1.2796752E-2</v>
      </c>
      <c r="H189">
        <v>5.5909159999999996E-3</v>
      </c>
      <c r="I189">
        <v>8.0561799999999996E-3</v>
      </c>
      <c r="J189">
        <v>3.4620800000000002E-3</v>
      </c>
      <c r="K189">
        <v>5.9413700000000001E-4</v>
      </c>
      <c r="L189">
        <v>1.702521E-3</v>
      </c>
      <c r="M189" s="1">
        <v>7.6000000000000004E-5</v>
      </c>
      <c r="N189" s="1">
        <v>7.4800000000000002E-5</v>
      </c>
      <c r="O189" s="1">
        <v>5.6400000000000002E-5</v>
      </c>
      <c r="P189" s="1">
        <v>9.8800000000000003E-5</v>
      </c>
      <c r="Q189">
        <v>100644.17080000001</v>
      </c>
      <c r="R189">
        <v>443.85749509999999</v>
      </c>
      <c r="S189">
        <v>419.6428894</v>
      </c>
      <c r="T189">
        <v>206.49689939999999</v>
      </c>
      <c r="U189">
        <v>117.077889</v>
      </c>
      <c r="V189">
        <v>16.820597329999998</v>
      </c>
      <c r="W189">
        <v>297.04723510000002</v>
      </c>
      <c r="X189">
        <v>293.95194700000002</v>
      </c>
      <c r="Y189">
        <v>282.79353229999998</v>
      </c>
      <c r="Z189">
        <v>290.92360939999998</v>
      </c>
      <c r="AA189">
        <v>275.84495850000002</v>
      </c>
      <c r="AB189">
        <v>268.10389300000003</v>
      </c>
      <c r="AC189">
        <v>257.58852230000002</v>
      </c>
      <c r="AD189">
        <v>242.29599859999999</v>
      </c>
      <c r="AE189">
        <v>219.76744640000001</v>
      </c>
      <c r="AF189">
        <v>297.69090879999999</v>
      </c>
      <c r="AG189">
        <v>299.33941750000002</v>
      </c>
      <c r="AH189">
        <v>298.65266220000001</v>
      </c>
      <c r="AI189">
        <v>299.5314707</v>
      </c>
      <c r="AJ189">
        <v>301.97591249999999</v>
      </c>
      <c r="AK189">
        <v>300.37980240000002</v>
      </c>
      <c r="AL189">
        <v>296.62505800000002</v>
      </c>
      <c r="AM189">
        <v>297.74221189999997</v>
      </c>
      <c r="AN189">
        <v>297.7151652</v>
      </c>
      <c r="AO189">
        <v>8.8088963830000004</v>
      </c>
      <c r="AP189">
        <v>4.569526164</v>
      </c>
      <c r="AQ189">
        <v>9.5471089679999999</v>
      </c>
      <c r="AR189">
        <v>6.3729624749999996</v>
      </c>
      <c r="AS189">
        <v>4.1210685729999996</v>
      </c>
      <c r="AT189">
        <v>1.3760081609999999</v>
      </c>
      <c r="AU189">
        <v>-3.1989300090000001</v>
      </c>
      <c r="AV189">
        <v>-8.9756215410000006</v>
      </c>
      <c r="AW189">
        <v>-17.008455399999999</v>
      </c>
      <c r="AX189">
        <v>3.0350071270000001</v>
      </c>
      <c r="AY189">
        <v>1.6363164269999999</v>
      </c>
      <c r="AZ189">
        <v>1.227420044</v>
      </c>
      <c r="BA189">
        <v>-5.1345317000000001E-2</v>
      </c>
      <c r="BB189">
        <v>-0.64514719600000003</v>
      </c>
      <c r="BC189">
        <v>-0.47234954800000001</v>
      </c>
      <c r="BD189">
        <v>-0.31500091600000002</v>
      </c>
      <c r="BE189">
        <v>-0.97449849399999999</v>
      </c>
      <c r="BF189">
        <v>-1.6407658890000001</v>
      </c>
      <c r="BG189">
        <v>-0.36128133099999998</v>
      </c>
      <c r="BH189">
        <v>1.1582951859999999</v>
      </c>
      <c r="BI189">
        <v>104.3857941</v>
      </c>
      <c r="BJ189">
        <v>34.345198789999998</v>
      </c>
      <c r="BK189">
        <v>1.5938515E-2</v>
      </c>
      <c r="BL189">
        <v>1.296779E-2</v>
      </c>
      <c r="BM189">
        <v>8.3983440000000003E-3</v>
      </c>
      <c r="BN189">
        <v>6.1656080000000004E-3</v>
      </c>
      <c r="BO189">
        <v>3.7871519999999998E-3</v>
      </c>
      <c r="BP189">
        <v>2.0409909999999998E-3</v>
      </c>
      <c r="BQ189">
        <v>7.6082700000000005E-4</v>
      </c>
      <c r="BR189">
        <v>2.7993400000000002E-4</v>
      </c>
      <c r="BS189">
        <v>9.62863E-4</v>
      </c>
      <c r="BT189">
        <v>100584.9685</v>
      </c>
      <c r="BU189">
        <v>417.9195813</v>
      </c>
      <c r="BV189">
        <v>215.40227340000001</v>
      </c>
      <c r="BW189">
        <v>33.759433129999998</v>
      </c>
      <c r="BX189" t="s">
        <v>296</v>
      </c>
      <c r="BY189">
        <v>295.03720390000001</v>
      </c>
      <c r="BZ189">
        <v>290.53204940000001</v>
      </c>
      <c r="CA189">
        <v>282.8693237</v>
      </c>
      <c r="CB189">
        <v>276.62956980000001</v>
      </c>
      <c r="CC189">
        <v>269.29620460000001</v>
      </c>
      <c r="CD189">
        <v>258.56608340000002</v>
      </c>
      <c r="CE189">
        <v>244.24913319999999</v>
      </c>
      <c r="CF189">
        <v>226.32631069999999</v>
      </c>
      <c r="CG189">
        <v>299.00582889999998</v>
      </c>
      <c r="CH189">
        <v>302.39209970000002</v>
      </c>
      <c r="CI189">
        <v>296.28169889999998</v>
      </c>
      <c r="CJ189" t="s">
        <v>296</v>
      </c>
      <c r="CK189">
        <v>4.220482455</v>
      </c>
      <c r="CL189">
        <v>5.3239838879999999</v>
      </c>
      <c r="CM189">
        <v>4.0840274980000002</v>
      </c>
      <c r="CN189">
        <v>3.1669447700000002</v>
      </c>
      <c r="CO189">
        <v>2.0312529179999999</v>
      </c>
      <c r="CP189">
        <v>7.6566006000000006E-2</v>
      </c>
      <c r="CQ189">
        <v>-2.978584954</v>
      </c>
      <c r="CR189">
        <v>-4.9657862780000004</v>
      </c>
      <c r="CS189">
        <v>1.319093608</v>
      </c>
      <c r="CT189" t="s">
        <v>296</v>
      </c>
      <c r="CU189">
        <v>-1.430411823</v>
      </c>
      <c r="CV189">
        <v>-2.6445687759999998</v>
      </c>
      <c r="CW189">
        <v>-2.3445962850000002</v>
      </c>
      <c r="CX189">
        <v>-1.9443802459999999</v>
      </c>
      <c r="CY189">
        <v>-1.6875590460000001</v>
      </c>
      <c r="CZ189">
        <v>-0.51613695500000001</v>
      </c>
      <c r="DA189">
        <v>-0.19063607499999999</v>
      </c>
      <c r="DB189">
        <v>-0.72256949000000004</v>
      </c>
      <c r="DC189">
        <v>-0.26293294299999997</v>
      </c>
      <c r="DD189">
        <v>-13.62825806</v>
      </c>
      <c r="DE189" s="1">
        <v>8.1100000000000006E-5</v>
      </c>
      <c r="DF189">
        <v>100711.7432</v>
      </c>
      <c r="DG189">
        <v>95.280945930000001</v>
      </c>
      <c r="DH189">
        <v>9.7192681840000006</v>
      </c>
      <c r="DI189">
        <v>297.36137339999999</v>
      </c>
      <c r="DJ189">
        <v>-7.6976975320000003</v>
      </c>
      <c r="DK189">
        <v>1.07815E-4</v>
      </c>
      <c r="DL189">
        <v>100758.6716</v>
      </c>
      <c r="DM189">
        <v>124.55237409999999</v>
      </c>
      <c r="DN189">
        <v>12.77105208</v>
      </c>
      <c r="DO189">
        <v>298.04234659999997</v>
      </c>
      <c r="DP189">
        <v>-9.2163494670000006</v>
      </c>
      <c r="DQ189">
        <v>100839.4005</v>
      </c>
      <c r="DR189">
        <v>100.0749814</v>
      </c>
      <c r="DS189">
        <v>10.243528059999999</v>
      </c>
      <c r="DT189">
        <v>297.48025510000002</v>
      </c>
      <c r="DU189">
        <v>296.70620730000002</v>
      </c>
      <c r="DV189">
        <v>296.70620730000002</v>
      </c>
      <c r="DW189">
        <v>-5.2794961499999999</v>
      </c>
      <c r="DX189">
        <v>1.07489E-4</v>
      </c>
      <c r="DY189">
        <v>100737.0665</v>
      </c>
      <c r="DZ189">
        <v>144.63359410000001</v>
      </c>
      <c r="EA189">
        <v>14.95839827</v>
      </c>
      <c r="EB189">
        <v>297.8681267</v>
      </c>
      <c r="EC189">
        <v>296.8170245</v>
      </c>
      <c r="ED189">
        <v>296.8170245</v>
      </c>
      <c r="EE189">
        <v>85.388131240000007</v>
      </c>
      <c r="EF189">
        <v>0.91949591100000005</v>
      </c>
      <c r="EG189">
        <v>1.7990852000000002E-2</v>
      </c>
      <c r="EH189">
        <v>1.4758805999999999E-2</v>
      </c>
      <c r="EI189">
        <v>1.2440701E-2</v>
      </c>
      <c r="EJ189">
        <v>7.6759810000000001E-3</v>
      </c>
      <c r="EK189">
        <v>5.0692530000000001E-3</v>
      </c>
      <c r="EL189">
        <v>3.6252010000000002E-3</v>
      </c>
      <c r="EM189">
        <v>1.6583979999999999E-3</v>
      </c>
      <c r="EN189">
        <v>4.1299799999999998E-4</v>
      </c>
      <c r="EO189">
        <v>1.4998999999999999E-4</v>
      </c>
      <c r="EP189" s="1">
        <v>3.8500000000000001E-5</v>
      </c>
      <c r="EQ189" s="1">
        <v>5.6200000000000004E-6</v>
      </c>
      <c r="ER189" s="1">
        <v>6.5499999999999998E-7</v>
      </c>
      <c r="ES189" s="1">
        <v>1.6E-7</v>
      </c>
      <c r="ET189" s="1">
        <v>1.1899999999999999E-7</v>
      </c>
      <c r="EU189" s="1">
        <v>1.1899999999999999E-7</v>
      </c>
      <c r="EV189" s="1">
        <v>1.1899999999999999E-7</v>
      </c>
      <c r="EW189" s="1">
        <v>1.1999999999999999E-7</v>
      </c>
      <c r="EX189" s="1">
        <v>6.0900000000000003E-5</v>
      </c>
      <c r="EY189">
        <v>99958.219509999995</v>
      </c>
      <c r="EZ189">
        <v>99944.999249999993</v>
      </c>
      <c r="FA189">
        <v>100659.5129</v>
      </c>
      <c r="FB189">
        <v>100646.2659</v>
      </c>
      <c r="FC189">
        <v>416.17435280000001</v>
      </c>
      <c r="FD189">
        <v>438.91269019999999</v>
      </c>
      <c r="FE189">
        <v>220.61185380000001</v>
      </c>
      <c r="FF189">
        <v>184.9538574</v>
      </c>
      <c r="FG189">
        <v>11.68733769</v>
      </c>
      <c r="FH189">
        <v>299.15882729999998</v>
      </c>
      <c r="FI189">
        <v>294.30317539999999</v>
      </c>
      <c r="FJ189">
        <v>291.32444420000002</v>
      </c>
      <c r="FK189">
        <v>283.08421470000002</v>
      </c>
      <c r="FL189">
        <v>275.79106680000001</v>
      </c>
      <c r="FM189">
        <v>267.17687890000002</v>
      </c>
      <c r="FN189">
        <v>256.3940346</v>
      </c>
      <c r="FO189">
        <v>241.13839920000001</v>
      </c>
      <c r="FP189">
        <v>229.75628370000001</v>
      </c>
      <c r="FQ189">
        <v>216.4884265</v>
      </c>
      <c r="FR189">
        <v>201.65638680000001</v>
      </c>
      <c r="FS189">
        <v>195.64361819999999</v>
      </c>
      <c r="FT189">
        <v>204.6656346</v>
      </c>
      <c r="FU189">
        <v>209.1717898</v>
      </c>
      <c r="FV189">
        <v>214.93948309999999</v>
      </c>
      <c r="FW189">
        <v>216.47892959999999</v>
      </c>
      <c r="FX189">
        <v>220.08879630000001</v>
      </c>
      <c r="FY189">
        <v>299.55568770000002</v>
      </c>
      <c r="FZ189">
        <v>299.55276880000002</v>
      </c>
      <c r="GA189">
        <v>299.55019060000001</v>
      </c>
      <c r="GB189">
        <v>299.83267310000002</v>
      </c>
      <c r="GC189">
        <v>299.25816689999999</v>
      </c>
      <c r="GD189">
        <v>299.1617589</v>
      </c>
      <c r="GE189">
        <v>5.3819274960000003</v>
      </c>
      <c r="GF189">
        <v>11.93203499</v>
      </c>
      <c r="GG189">
        <v>11.044433440000001</v>
      </c>
      <c r="GH189">
        <v>10.01338833</v>
      </c>
      <c r="GI189">
        <v>8.659842222</v>
      </c>
      <c r="GJ189">
        <v>5.9749359909999997</v>
      </c>
      <c r="GK189">
        <v>-5.2188389000000002E-2</v>
      </c>
      <c r="GL189">
        <v>-9.0270807630000007</v>
      </c>
      <c r="GM189">
        <v>-11.708273699999999</v>
      </c>
      <c r="GN189">
        <v>-12.96504846</v>
      </c>
      <c r="GO189">
        <v>-14.768910419999999</v>
      </c>
      <c r="GP189">
        <v>-15.04054309</v>
      </c>
      <c r="GQ189">
        <v>-14.03183291</v>
      </c>
      <c r="GR189">
        <v>-16.843114180000001</v>
      </c>
      <c r="GS189">
        <v>-20.64164469</v>
      </c>
      <c r="GT189">
        <v>-23.231939440000001</v>
      </c>
      <c r="GU189">
        <v>-27.624517319999999</v>
      </c>
      <c r="GV189">
        <v>4.7345647419999999</v>
      </c>
      <c r="GW189">
        <v>4.9528337139999996</v>
      </c>
      <c r="GX189">
        <v>2.8595286820000001</v>
      </c>
      <c r="GY189">
        <v>1.867835645</v>
      </c>
      <c r="GZ189">
        <v>1.019777527</v>
      </c>
      <c r="HA189">
        <v>1.197888144</v>
      </c>
      <c r="HB189">
        <v>0.32810610400000001</v>
      </c>
      <c r="HC189">
        <v>-0.66672952500000005</v>
      </c>
      <c r="HD189">
        <v>-0.98165084999999996</v>
      </c>
      <c r="HE189">
        <v>-1.4210021399999999</v>
      </c>
      <c r="HF189">
        <v>-2.4577254079999999</v>
      </c>
      <c r="HG189">
        <v>-4.3234409740000004</v>
      </c>
      <c r="HH189">
        <v>-4.2712954229999998</v>
      </c>
      <c r="HI189">
        <v>-2.574766565</v>
      </c>
      <c r="HJ189">
        <v>-7.8123215999999995E-2</v>
      </c>
      <c r="HK189">
        <v>-0.175498141</v>
      </c>
      <c r="HL189">
        <v>0.15172182300000001</v>
      </c>
      <c r="HM189">
        <v>5.8304042E-2</v>
      </c>
      <c r="HN189">
        <v>-0.13180487599999999</v>
      </c>
      <c r="HO189">
        <v>2.5869150570000001</v>
      </c>
      <c r="HP189">
        <v>2.5987733660000001</v>
      </c>
      <c r="HQ189">
        <v>55.828743600000003</v>
      </c>
      <c r="HR189">
        <v>738.31898349999994</v>
      </c>
      <c r="HS189">
        <v>1468.4170160000001</v>
      </c>
      <c r="HT189">
        <v>3110.5215469999998</v>
      </c>
      <c r="HU189">
        <v>4375.728169</v>
      </c>
      <c r="HV189">
        <v>5828.0679810000001</v>
      </c>
      <c r="HW189">
        <v>7540.2695309999999</v>
      </c>
      <c r="HX189">
        <v>9637.9964720000007</v>
      </c>
      <c r="HY189">
        <v>10894.11334</v>
      </c>
      <c r="HZ189">
        <v>12350.07548</v>
      </c>
      <c r="IA189">
        <v>14106.87809</v>
      </c>
      <c r="IB189">
        <v>16431.633129999998</v>
      </c>
      <c r="IC189">
        <v>18519.466100000001</v>
      </c>
      <c r="ID189">
        <v>20555.613529999999</v>
      </c>
      <c r="IE189">
        <v>23727.210179999998</v>
      </c>
      <c r="IF189">
        <v>26285.36593</v>
      </c>
      <c r="IG189">
        <v>30707.503970000002</v>
      </c>
      <c r="IH189">
        <v>93.016050280000002</v>
      </c>
      <c r="II189">
        <v>24.42602145</v>
      </c>
      <c r="IJ189">
        <v>1.7953818E-2</v>
      </c>
      <c r="IK189">
        <v>1.5550743000000001E-2</v>
      </c>
      <c r="IL189">
        <v>1.3046340999999999E-2</v>
      </c>
      <c r="IM189">
        <v>9.1773549999999999E-3</v>
      </c>
      <c r="IN189">
        <v>6.7809710000000002E-3</v>
      </c>
      <c r="IO189">
        <v>3.807557E-3</v>
      </c>
      <c r="IP189">
        <v>1.6017410000000001E-3</v>
      </c>
      <c r="IQ189">
        <v>5.3273800000000005E-4</v>
      </c>
      <c r="IR189" s="1">
        <v>6.2899999999999997E-5</v>
      </c>
      <c r="IS189" s="1">
        <v>6.4499999999999996E-5</v>
      </c>
      <c r="IT189">
        <v>100793.5554</v>
      </c>
      <c r="IU189">
        <v>424.3006001</v>
      </c>
      <c r="IV189">
        <v>457.25224250000002</v>
      </c>
      <c r="IW189">
        <v>202.21064609999999</v>
      </c>
      <c r="IX189">
        <v>175.91885239999999</v>
      </c>
      <c r="IY189">
        <v>25.728328340000001</v>
      </c>
      <c r="IZ189">
        <v>299.31215350000002</v>
      </c>
      <c r="JA189">
        <v>295.31334959999998</v>
      </c>
      <c r="JB189">
        <v>291.60670320000003</v>
      </c>
      <c r="JC189">
        <v>282.53316869999998</v>
      </c>
      <c r="JD189">
        <v>275.22148179999999</v>
      </c>
      <c r="JE189">
        <v>268.18223030000001</v>
      </c>
      <c r="JF189">
        <v>257.8030976</v>
      </c>
      <c r="JG189">
        <v>241.85510450000001</v>
      </c>
      <c r="JH189">
        <v>218.2684912</v>
      </c>
      <c r="JI189">
        <v>299.51674229999998</v>
      </c>
      <c r="JJ189">
        <v>303.19716419999997</v>
      </c>
      <c r="JK189">
        <v>297.17051939999999</v>
      </c>
      <c r="JL189">
        <v>2.7080806609999999</v>
      </c>
      <c r="JM189">
        <v>5.6703002680000001</v>
      </c>
      <c r="JN189">
        <v>4.2984030940000002</v>
      </c>
      <c r="JO189">
        <v>-3.5501296000000002E-2</v>
      </c>
      <c r="JP189">
        <v>-1.691025888</v>
      </c>
      <c r="JQ189">
        <v>-3.530889696</v>
      </c>
      <c r="JR189">
        <v>-5.5009256180000001</v>
      </c>
      <c r="JS189">
        <v>-7.5920769479999999</v>
      </c>
      <c r="JT189">
        <v>-12.60987989</v>
      </c>
      <c r="JU189">
        <v>1.559376747</v>
      </c>
      <c r="JV189">
        <v>1.0898922339999999</v>
      </c>
      <c r="JW189">
        <v>2.3942640000000001E-2</v>
      </c>
      <c r="JX189">
        <v>-0.239547237</v>
      </c>
      <c r="JY189">
        <v>0.38255371599999999</v>
      </c>
      <c r="JZ189">
        <v>0.48764419599999997</v>
      </c>
      <c r="KA189">
        <v>0.41122153500000003</v>
      </c>
      <c r="KB189">
        <v>0.693067981</v>
      </c>
      <c r="KC189">
        <v>0.59797730000000004</v>
      </c>
      <c r="KD189">
        <v>-1.8368983109999999</v>
      </c>
      <c r="KE189">
        <v>0.60672563099999999</v>
      </c>
      <c r="KF189">
        <v>76.639502739999998</v>
      </c>
      <c r="KG189">
        <v>0.71657045399999997</v>
      </c>
      <c r="KH189" t="s">
        <v>296</v>
      </c>
      <c r="KI189" t="s">
        <v>296</v>
      </c>
      <c r="KJ189" t="s">
        <v>296</v>
      </c>
      <c r="KK189" t="s">
        <v>296</v>
      </c>
      <c r="KL189" t="s">
        <v>296</v>
      </c>
      <c r="KM189" t="s">
        <v>296</v>
      </c>
      <c r="KN189" t="s">
        <v>296</v>
      </c>
      <c r="KO189" t="s">
        <v>296</v>
      </c>
      <c r="KP189" t="s">
        <v>296</v>
      </c>
      <c r="KQ189" s="1">
        <v>7.9099999999999998E-5</v>
      </c>
      <c r="KR189">
        <v>100805.2389</v>
      </c>
      <c r="KS189">
        <v>432.53914420000001</v>
      </c>
      <c r="KT189">
        <v>453.63238919999998</v>
      </c>
      <c r="KU189">
        <v>209.65233979999999</v>
      </c>
      <c r="KV189" t="s">
        <v>296</v>
      </c>
      <c r="KW189" t="s">
        <v>296</v>
      </c>
      <c r="KX189" t="s">
        <v>296</v>
      </c>
      <c r="KY189" t="s">
        <v>296</v>
      </c>
      <c r="KZ189" t="s">
        <v>296</v>
      </c>
      <c r="LA189" t="s">
        <v>296</v>
      </c>
      <c r="LB189" t="s">
        <v>296</v>
      </c>
      <c r="LC189" t="s">
        <v>296</v>
      </c>
      <c r="LD189" t="s">
        <v>296</v>
      </c>
      <c r="LE189">
        <v>299.13692550000002</v>
      </c>
      <c r="LF189">
        <v>301.98976379999999</v>
      </c>
      <c r="LG189">
        <v>297.60877349999998</v>
      </c>
      <c r="LH189" t="s">
        <v>296</v>
      </c>
      <c r="LI189" t="s">
        <v>296</v>
      </c>
      <c r="LJ189" t="s">
        <v>296</v>
      </c>
      <c r="LK189" t="s">
        <v>296</v>
      </c>
      <c r="LL189" t="s">
        <v>296</v>
      </c>
      <c r="LM189" t="s">
        <v>296</v>
      </c>
      <c r="LN189" t="s">
        <v>296</v>
      </c>
      <c r="LO189" t="s">
        <v>296</v>
      </c>
      <c r="LP189" t="s">
        <v>296</v>
      </c>
      <c r="LQ189">
        <v>2.9331901839999999</v>
      </c>
      <c r="LR189" t="s">
        <v>296</v>
      </c>
      <c r="LS189" t="s">
        <v>296</v>
      </c>
      <c r="LT189" t="s">
        <v>296</v>
      </c>
      <c r="LU189" t="s">
        <v>296</v>
      </c>
      <c r="LV189" t="s">
        <v>296</v>
      </c>
      <c r="LW189" t="s">
        <v>296</v>
      </c>
      <c r="LX189" t="s">
        <v>296</v>
      </c>
      <c r="LY189" t="s">
        <v>296</v>
      </c>
      <c r="LZ189" t="s">
        <v>296</v>
      </c>
      <c r="MA189">
        <v>0.29334985800000002</v>
      </c>
    </row>
    <row r="190" spans="1:339">
      <c r="A190">
        <v>1986</v>
      </c>
      <c r="B190">
        <v>9</v>
      </c>
      <c r="C190">
        <v>92.080411780000006</v>
      </c>
      <c r="D190">
        <v>-3.500203451</v>
      </c>
      <c r="E190">
        <v>1.6951132000000001E-2</v>
      </c>
      <c r="F190">
        <v>1.4589135E-2</v>
      </c>
      <c r="G190">
        <v>1.2479623E-2</v>
      </c>
      <c r="H190">
        <v>5.096738E-3</v>
      </c>
      <c r="I190">
        <v>7.8668829999999999E-3</v>
      </c>
      <c r="J190">
        <v>2.88982E-3</v>
      </c>
      <c r="K190">
        <v>4.7473200000000001E-4</v>
      </c>
      <c r="L190">
        <v>1.3769330000000001E-3</v>
      </c>
      <c r="M190" s="1">
        <v>6.2899999999999997E-5</v>
      </c>
      <c r="N190" s="1">
        <v>9.6100000000000005E-5</v>
      </c>
      <c r="O190">
        <v>1.0275199999999999E-4</v>
      </c>
      <c r="P190">
        <v>1.13133E-4</v>
      </c>
      <c r="Q190">
        <v>100914.31879999999</v>
      </c>
      <c r="R190">
        <v>444.03702800000002</v>
      </c>
      <c r="S190">
        <v>416.030012</v>
      </c>
      <c r="T190">
        <v>223.32512209999999</v>
      </c>
      <c r="U190">
        <v>137.9033574</v>
      </c>
      <c r="V190">
        <v>19.813839210000001</v>
      </c>
      <c r="W190">
        <v>297.31454669999999</v>
      </c>
      <c r="X190">
        <v>293.8645315</v>
      </c>
      <c r="Y190">
        <v>282.16215410000001</v>
      </c>
      <c r="Z190">
        <v>290.50086570000002</v>
      </c>
      <c r="AA190">
        <v>275.26680199999998</v>
      </c>
      <c r="AB190">
        <v>267.2800537</v>
      </c>
      <c r="AC190">
        <v>256.36821900000001</v>
      </c>
      <c r="AD190">
        <v>240.72658390000001</v>
      </c>
      <c r="AE190">
        <v>218.89989779999999</v>
      </c>
      <c r="AF190">
        <v>297.69998170000002</v>
      </c>
      <c r="AG190">
        <v>298.9916728</v>
      </c>
      <c r="AH190">
        <v>298.75782880000003</v>
      </c>
      <c r="AI190">
        <v>300.0317617</v>
      </c>
      <c r="AJ190">
        <v>301.8252268</v>
      </c>
      <c r="AK190">
        <v>301.81622520000002</v>
      </c>
      <c r="AL190">
        <v>296.32470189999998</v>
      </c>
      <c r="AM190">
        <v>297.19682110000002</v>
      </c>
      <c r="AN190">
        <v>296.83576249999999</v>
      </c>
      <c r="AO190">
        <v>-0.65446879099999999</v>
      </c>
      <c r="AP190">
        <v>0.40355122900000001</v>
      </c>
      <c r="AQ190">
        <v>-1.0333770120000001</v>
      </c>
      <c r="AR190">
        <v>-2.3061587650000002</v>
      </c>
      <c r="AS190">
        <v>-3.5481571519999999</v>
      </c>
      <c r="AT190">
        <v>-4.5590523080000001</v>
      </c>
      <c r="AU190">
        <v>-5.3002999940000004</v>
      </c>
      <c r="AV190">
        <v>-6.1126078289999999</v>
      </c>
      <c r="AW190">
        <v>-10.462639360000001</v>
      </c>
      <c r="AX190">
        <v>0.46714007099999999</v>
      </c>
      <c r="AY190">
        <v>-0.86117401100000002</v>
      </c>
      <c r="AZ190">
        <v>-1.657743835</v>
      </c>
      <c r="BA190">
        <v>-1.828103638</v>
      </c>
      <c r="BB190">
        <v>-2.457407125</v>
      </c>
      <c r="BC190">
        <v>-2.646348572</v>
      </c>
      <c r="BD190">
        <v>-2.3899403889999999</v>
      </c>
      <c r="BE190">
        <v>-2.024658203</v>
      </c>
      <c r="BF190">
        <v>-1.5946751910000001</v>
      </c>
      <c r="BG190">
        <v>0.29172922800000001</v>
      </c>
      <c r="BH190">
        <v>-0.60633646600000002</v>
      </c>
      <c r="BI190">
        <v>99.451461409999993</v>
      </c>
      <c r="BJ190">
        <v>38.446107429999998</v>
      </c>
      <c r="BK190">
        <v>1.5993604000000002E-2</v>
      </c>
      <c r="BL190">
        <v>1.2850779E-2</v>
      </c>
      <c r="BM190">
        <v>7.8668469999999997E-3</v>
      </c>
      <c r="BN190">
        <v>5.2962369999999996E-3</v>
      </c>
      <c r="BO190">
        <v>3.0609679999999998E-3</v>
      </c>
      <c r="BP190">
        <v>1.570339E-3</v>
      </c>
      <c r="BQ190">
        <v>5.8045500000000001E-4</v>
      </c>
      <c r="BR190">
        <v>2.4568300000000001E-4</v>
      </c>
      <c r="BS190">
        <v>7.6174100000000002E-4</v>
      </c>
      <c r="BT190">
        <v>100653.1378</v>
      </c>
      <c r="BU190">
        <v>415.86066790000001</v>
      </c>
      <c r="BV190">
        <v>224.88886360000001</v>
      </c>
      <c r="BW190">
        <v>34.098263840000001</v>
      </c>
      <c r="BX190" t="s">
        <v>296</v>
      </c>
      <c r="BY190">
        <v>295.22870080000001</v>
      </c>
      <c r="BZ190">
        <v>290.67124330000001</v>
      </c>
      <c r="CA190">
        <v>283.09649660000002</v>
      </c>
      <c r="CB190">
        <v>276.79688010000001</v>
      </c>
      <c r="CC190">
        <v>269.00361429999998</v>
      </c>
      <c r="CD190">
        <v>257.81622520000002</v>
      </c>
      <c r="CE190">
        <v>243.27396039999999</v>
      </c>
      <c r="CF190">
        <v>225.4848495</v>
      </c>
      <c r="CG190">
        <v>299.28244430000001</v>
      </c>
      <c r="CH190">
        <v>303.04142760000002</v>
      </c>
      <c r="CI190">
        <v>296.33084000000002</v>
      </c>
      <c r="CJ190" t="s">
        <v>296</v>
      </c>
      <c r="CK190">
        <v>2.8907856409999999</v>
      </c>
      <c r="CL190">
        <v>3.0897775250000001</v>
      </c>
      <c r="CM190">
        <v>2.178175548</v>
      </c>
      <c r="CN190">
        <v>1.6319420920000001</v>
      </c>
      <c r="CO190">
        <v>1.049778981</v>
      </c>
      <c r="CP190">
        <v>-0.44194152199999998</v>
      </c>
      <c r="CQ190">
        <v>-3.551068356</v>
      </c>
      <c r="CR190">
        <v>-5.8209355729999999</v>
      </c>
      <c r="CS190">
        <v>1.1120577599999999</v>
      </c>
      <c r="CT190" t="s">
        <v>296</v>
      </c>
      <c r="CU190">
        <v>-1.651825852</v>
      </c>
      <c r="CV190">
        <v>-2.4750342939999999</v>
      </c>
      <c r="CW190">
        <v>-2.1606336330000002</v>
      </c>
      <c r="CX190">
        <v>-1.6548323789999999</v>
      </c>
      <c r="CY190">
        <v>-0.98753865399999996</v>
      </c>
      <c r="CZ190">
        <v>0.25894349300000002</v>
      </c>
      <c r="DA190">
        <v>0.91026015900000001</v>
      </c>
      <c r="DB190">
        <v>0.66312097400000003</v>
      </c>
      <c r="DC190">
        <v>-0.147829288</v>
      </c>
      <c r="DD190">
        <v>7.3403211500000003</v>
      </c>
      <c r="DE190" s="1">
        <v>6.9800000000000003E-5</v>
      </c>
      <c r="DF190">
        <v>100909.39109999999</v>
      </c>
      <c r="DG190">
        <v>189.1939443</v>
      </c>
      <c r="DH190">
        <v>19.44674835</v>
      </c>
      <c r="DI190">
        <v>297.72534080000003</v>
      </c>
      <c r="DJ190">
        <v>9.3688649850000001</v>
      </c>
      <c r="DK190">
        <v>1.2614599999999999E-4</v>
      </c>
      <c r="DL190">
        <v>100877.0331</v>
      </c>
      <c r="DM190">
        <v>213.7944214</v>
      </c>
      <c r="DN190">
        <v>21.52202123</v>
      </c>
      <c r="DO190">
        <v>298.37556460000002</v>
      </c>
      <c r="DP190">
        <v>5.4252526059999999</v>
      </c>
      <c r="DQ190">
        <v>100936.9565</v>
      </c>
      <c r="DR190">
        <v>187.1942904</v>
      </c>
      <c r="DS190">
        <v>18.581745399999999</v>
      </c>
      <c r="DT190">
        <v>298.24577640000001</v>
      </c>
      <c r="DU190">
        <v>296.83770449999997</v>
      </c>
      <c r="DV190">
        <v>296.83770449999997</v>
      </c>
      <c r="DW190">
        <v>5.039973217</v>
      </c>
      <c r="DX190">
        <v>1.1922299999999999E-4</v>
      </c>
      <c r="DY190">
        <v>100890.8357</v>
      </c>
      <c r="DZ190">
        <v>199.95729879999999</v>
      </c>
      <c r="EA190">
        <v>19.915184279999998</v>
      </c>
      <c r="EB190">
        <v>298.26397200000002</v>
      </c>
      <c r="EC190">
        <v>296.60122990000002</v>
      </c>
      <c r="ED190">
        <v>296.60122990000002</v>
      </c>
      <c r="EE190">
        <v>100.2542395</v>
      </c>
      <c r="EF190">
        <v>6.909198376</v>
      </c>
      <c r="EG190">
        <v>1.7699057000000001E-2</v>
      </c>
      <c r="EH190">
        <v>1.4843059E-2</v>
      </c>
      <c r="EI190">
        <v>1.2471823E-2</v>
      </c>
      <c r="EJ190">
        <v>8.1255549999999996E-3</v>
      </c>
      <c r="EK190">
        <v>5.7793530000000001E-3</v>
      </c>
      <c r="EL190">
        <v>3.2869449999999999E-3</v>
      </c>
      <c r="EM190">
        <v>1.3109829999999999E-3</v>
      </c>
      <c r="EN190">
        <v>4.3224799999999999E-4</v>
      </c>
      <c r="EO190">
        <v>1.8478599999999999E-4</v>
      </c>
      <c r="EP190">
        <v>4.7009999999999999E-5</v>
      </c>
      <c r="EQ190" s="1">
        <v>6.7100000000000001E-6</v>
      </c>
      <c r="ER190" s="1">
        <v>7.9100000000000003E-7</v>
      </c>
      <c r="ES190" s="1">
        <v>1.3899999999999999E-7</v>
      </c>
      <c r="ET190" s="1">
        <v>1.08E-7</v>
      </c>
      <c r="EU190" s="1">
        <v>1.12E-7</v>
      </c>
      <c r="EV190" s="1">
        <v>1.14E-7</v>
      </c>
      <c r="EW190" s="1">
        <v>1.15E-7</v>
      </c>
      <c r="EX190" s="1">
        <v>8.8399999999999994E-5</v>
      </c>
      <c r="EY190">
        <v>99977.604430000007</v>
      </c>
      <c r="EZ190">
        <v>99971.275529999999</v>
      </c>
      <c r="FA190">
        <v>100682.95209999999</v>
      </c>
      <c r="FB190">
        <v>100676.7083</v>
      </c>
      <c r="FC190">
        <v>413.15997010000001</v>
      </c>
      <c r="FD190">
        <v>445.11563519999999</v>
      </c>
      <c r="FE190">
        <v>215.63692470000001</v>
      </c>
      <c r="FF190">
        <v>170.07075520000001</v>
      </c>
      <c r="FG190">
        <v>10.693446059999999</v>
      </c>
      <c r="FH190">
        <v>299.37733359999999</v>
      </c>
      <c r="FI190">
        <v>294.38754269999998</v>
      </c>
      <c r="FJ190">
        <v>290.93057349999998</v>
      </c>
      <c r="FK190">
        <v>282.8035726</v>
      </c>
      <c r="FL190">
        <v>275.4605621</v>
      </c>
      <c r="FM190">
        <v>267.2827413</v>
      </c>
      <c r="FN190">
        <v>256.06538490000003</v>
      </c>
      <c r="FO190">
        <v>240.18289290000001</v>
      </c>
      <c r="FP190">
        <v>229.1009588</v>
      </c>
      <c r="FQ190">
        <v>215.71154580000001</v>
      </c>
      <c r="FR190">
        <v>200.7548645</v>
      </c>
      <c r="FS190">
        <v>196.4966537</v>
      </c>
      <c r="FT190">
        <v>205.4221781</v>
      </c>
      <c r="FU190">
        <v>209.54264219999999</v>
      </c>
      <c r="FV190">
        <v>215.64037630000001</v>
      </c>
      <c r="FW190">
        <v>217.41240289999999</v>
      </c>
      <c r="FX190">
        <v>221.21389669999999</v>
      </c>
      <c r="FY190">
        <v>299.96669209999999</v>
      </c>
      <c r="FZ190">
        <v>299.96821189999997</v>
      </c>
      <c r="GA190">
        <v>299.99190879999998</v>
      </c>
      <c r="GB190">
        <v>300.33431300000001</v>
      </c>
      <c r="GC190">
        <v>299.63777260000001</v>
      </c>
      <c r="GD190">
        <v>299.40368039999998</v>
      </c>
      <c r="GE190">
        <v>3.6019898289999999</v>
      </c>
      <c r="GF190">
        <v>5.6882394669999998</v>
      </c>
      <c r="GG190">
        <v>4.6385648110000002</v>
      </c>
      <c r="GH190">
        <v>3.182223874</v>
      </c>
      <c r="GI190">
        <v>1.468458249</v>
      </c>
      <c r="GJ190">
        <v>-0.85900900599999996</v>
      </c>
      <c r="GK190">
        <v>-4.1250431799999996</v>
      </c>
      <c r="GL190">
        <v>-8.7246117470000009</v>
      </c>
      <c r="GM190">
        <v>-10.30828316</v>
      </c>
      <c r="GN190">
        <v>-12.008188369999999</v>
      </c>
      <c r="GO190">
        <v>-13.26458654</v>
      </c>
      <c r="GP190">
        <v>-15.678097879999999</v>
      </c>
      <c r="GQ190">
        <v>-13.243498199999999</v>
      </c>
      <c r="GR190">
        <v>-14.88647512</v>
      </c>
      <c r="GS190">
        <v>-19.2271486</v>
      </c>
      <c r="GT190">
        <v>-20.765662769999999</v>
      </c>
      <c r="GU190">
        <v>-23.232383410000001</v>
      </c>
      <c r="GV190">
        <v>3.2470049699999999</v>
      </c>
      <c r="GW190">
        <v>3.3106146249999999</v>
      </c>
      <c r="GX190">
        <v>0.78753444399999994</v>
      </c>
      <c r="GY190">
        <v>0.38117279999999998</v>
      </c>
      <c r="GZ190">
        <v>2.9298246E-2</v>
      </c>
      <c r="HA190">
        <v>0.69276235900000005</v>
      </c>
      <c r="HB190">
        <v>1.566210069</v>
      </c>
      <c r="HC190">
        <v>2.3186683549999998</v>
      </c>
      <c r="HD190">
        <v>2.0149979669999998</v>
      </c>
      <c r="HE190">
        <v>-0.76824924699999997</v>
      </c>
      <c r="HF190">
        <v>-4.0955271409999998</v>
      </c>
      <c r="HG190">
        <v>-5.7408990620000004</v>
      </c>
      <c r="HH190">
        <v>-5.4612740720000001</v>
      </c>
      <c r="HI190">
        <v>-1.1934178559999999</v>
      </c>
      <c r="HJ190">
        <v>-9.5150565000000006E-2</v>
      </c>
      <c r="HK190">
        <v>0.22994071699999999</v>
      </c>
      <c r="HL190">
        <v>-3.7807164999999997E-2</v>
      </c>
      <c r="HM190">
        <v>-5.8942883000000001E-2</v>
      </c>
      <c r="HN190">
        <v>-7.8144475000000005E-2</v>
      </c>
      <c r="HO190">
        <v>0.68131279</v>
      </c>
      <c r="HP190">
        <v>0.71221803900000002</v>
      </c>
      <c r="HQ190">
        <v>58.449958989999999</v>
      </c>
      <c r="HR190">
        <v>741.29620160000002</v>
      </c>
      <c r="HS190">
        <v>1471.2936079999999</v>
      </c>
      <c r="HT190">
        <v>3111.3309899999999</v>
      </c>
      <c r="HU190">
        <v>4375.508691</v>
      </c>
      <c r="HV190">
        <v>5826.9845699999996</v>
      </c>
      <c r="HW190">
        <v>7537.4113610000004</v>
      </c>
      <c r="HX190">
        <v>9629.397363</v>
      </c>
      <c r="HY190">
        <v>10882.118329999999</v>
      </c>
      <c r="HZ190">
        <v>12334.236559999999</v>
      </c>
      <c r="IA190">
        <v>14084.264359999999</v>
      </c>
      <c r="IB190">
        <v>16402.095020000001</v>
      </c>
      <c r="IC190">
        <v>18502.584309999998</v>
      </c>
      <c r="ID190">
        <v>20544.13509</v>
      </c>
      <c r="IE190">
        <v>23724.258010000001</v>
      </c>
      <c r="IF190">
        <v>26292.528709999999</v>
      </c>
      <c r="IG190">
        <v>30736.559509999999</v>
      </c>
      <c r="IH190">
        <v>80.915608719999994</v>
      </c>
      <c r="II190">
        <v>-6.3426127120000002</v>
      </c>
      <c r="IJ190">
        <v>1.7104832E-2</v>
      </c>
      <c r="IK190">
        <v>1.4671062E-2</v>
      </c>
      <c r="IL190">
        <v>1.2815492E-2</v>
      </c>
      <c r="IM190">
        <v>9.3334779999999992E-3</v>
      </c>
      <c r="IN190">
        <v>6.7139510000000001E-3</v>
      </c>
      <c r="IO190">
        <v>3.9195389999999997E-3</v>
      </c>
      <c r="IP190">
        <v>1.8461230000000001E-3</v>
      </c>
      <c r="IQ190">
        <v>5.3606200000000002E-4</v>
      </c>
      <c r="IR190" s="1">
        <v>5.9599999999999999E-5</v>
      </c>
      <c r="IS190" s="1">
        <v>8.7600000000000002E-5</v>
      </c>
      <c r="IT190">
        <v>100800.1026</v>
      </c>
      <c r="IU190">
        <v>417.92241109999998</v>
      </c>
      <c r="IV190">
        <v>438.51537480000002</v>
      </c>
      <c r="IW190">
        <v>204.625651</v>
      </c>
      <c r="IX190">
        <v>106.51670489999999</v>
      </c>
      <c r="IY190">
        <v>15.57803294</v>
      </c>
      <c r="IZ190">
        <v>297.05286360000002</v>
      </c>
      <c r="JA190">
        <v>293.65997110000001</v>
      </c>
      <c r="JB190">
        <v>290.44382830000001</v>
      </c>
      <c r="JC190">
        <v>282.0486348</v>
      </c>
      <c r="JD190">
        <v>275.18465070000002</v>
      </c>
      <c r="JE190">
        <v>268.09365339999999</v>
      </c>
      <c r="JF190">
        <v>258.46520390000001</v>
      </c>
      <c r="JG190">
        <v>242.58925930000001</v>
      </c>
      <c r="JH190">
        <v>218.5036825</v>
      </c>
      <c r="JI190">
        <v>296.67244260000001</v>
      </c>
      <c r="JJ190">
        <v>298.77889299999998</v>
      </c>
      <c r="JK190">
        <v>295.46690169999999</v>
      </c>
      <c r="JL190">
        <v>2.7161434170000001</v>
      </c>
      <c r="JM190">
        <v>5.3291837060000002</v>
      </c>
      <c r="JN190">
        <v>5.2786177319999998</v>
      </c>
      <c r="JO190">
        <v>3.0828000389999999</v>
      </c>
      <c r="JP190">
        <v>2.1461854300000001</v>
      </c>
      <c r="JQ190">
        <v>-0.26828295400000002</v>
      </c>
      <c r="JR190">
        <v>-4.1864910130000004</v>
      </c>
      <c r="JS190">
        <v>-8.6671451570000002</v>
      </c>
      <c r="JT190">
        <v>-17.72152011</v>
      </c>
      <c r="JU190">
        <v>1.737004725</v>
      </c>
      <c r="JV190">
        <v>-0.76952247600000001</v>
      </c>
      <c r="JW190">
        <v>-3.067916361</v>
      </c>
      <c r="JX190">
        <v>-2.9734539029999998</v>
      </c>
      <c r="JY190">
        <v>-3.1305990850000001</v>
      </c>
      <c r="JZ190">
        <v>-3.5935381569999998</v>
      </c>
      <c r="KA190">
        <v>-3.5805658980000001</v>
      </c>
      <c r="KB190">
        <v>-2.4753323869999999</v>
      </c>
      <c r="KC190">
        <v>0.17088368700000001</v>
      </c>
      <c r="KD190">
        <v>-0.124736786</v>
      </c>
      <c r="KE190">
        <v>-0.48237737000000003</v>
      </c>
      <c r="KF190">
        <v>100.7512085</v>
      </c>
      <c r="KG190">
        <v>14.86843872</v>
      </c>
      <c r="KH190" t="s">
        <v>296</v>
      </c>
      <c r="KI190" t="s">
        <v>296</v>
      </c>
      <c r="KJ190" t="s">
        <v>296</v>
      </c>
      <c r="KK190" t="s">
        <v>296</v>
      </c>
      <c r="KL190" t="s">
        <v>296</v>
      </c>
      <c r="KM190" t="s">
        <v>296</v>
      </c>
      <c r="KN190" t="s">
        <v>296</v>
      </c>
      <c r="KO190" t="s">
        <v>296</v>
      </c>
      <c r="KP190" t="s">
        <v>296</v>
      </c>
      <c r="KQ190" s="1">
        <v>6.7700000000000006E-5</v>
      </c>
      <c r="KR190">
        <v>101058.88129999999</v>
      </c>
      <c r="KS190">
        <v>425.29450279999998</v>
      </c>
      <c r="KT190">
        <v>455.44458209999999</v>
      </c>
      <c r="KU190">
        <v>225.50344440000001</v>
      </c>
      <c r="KV190" t="s">
        <v>296</v>
      </c>
      <c r="KW190" t="s">
        <v>296</v>
      </c>
      <c r="KX190" t="s">
        <v>296</v>
      </c>
      <c r="KY190" t="s">
        <v>296</v>
      </c>
      <c r="KZ190" t="s">
        <v>296</v>
      </c>
      <c r="LA190" t="s">
        <v>296</v>
      </c>
      <c r="LB190" t="s">
        <v>296</v>
      </c>
      <c r="LC190" t="s">
        <v>296</v>
      </c>
      <c r="LD190" t="s">
        <v>296</v>
      </c>
      <c r="LE190">
        <v>299.27185470000001</v>
      </c>
      <c r="LF190">
        <v>302.6449829</v>
      </c>
      <c r="LG190">
        <v>297.1623505</v>
      </c>
      <c r="LH190" t="s">
        <v>296</v>
      </c>
      <c r="LI190" t="s">
        <v>296</v>
      </c>
      <c r="LJ190" t="s">
        <v>296</v>
      </c>
      <c r="LK190" t="s">
        <v>296</v>
      </c>
      <c r="LL190" t="s">
        <v>296</v>
      </c>
      <c r="LM190" t="s">
        <v>296</v>
      </c>
      <c r="LN190" t="s">
        <v>296</v>
      </c>
      <c r="LO190" t="s">
        <v>296</v>
      </c>
      <c r="LP190" t="s">
        <v>296</v>
      </c>
      <c r="LQ190">
        <v>1.4235641480000001</v>
      </c>
      <c r="LR190" t="s">
        <v>296</v>
      </c>
      <c r="LS190" t="s">
        <v>296</v>
      </c>
      <c r="LT190" t="s">
        <v>296</v>
      </c>
      <c r="LU190" t="s">
        <v>296</v>
      </c>
      <c r="LV190" t="s">
        <v>296</v>
      </c>
      <c r="LW190" t="s">
        <v>296</v>
      </c>
      <c r="LX190" t="s">
        <v>296</v>
      </c>
      <c r="LY190" t="s">
        <v>296</v>
      </c>
      <c r="LZ190" t="s">
        <v>296</v>
      </c>
      <c r="MA190">
        <v>0.55049921700000004</v>
      </c>
    </row>
    <row r="191" spans="1:339">
      <c r="A191">
        <v>1986</v>
      </c>
      <c r="B191">
        <v>10</v>
      </c>
      <c r="C191">
        <v>105.16090490000001</v>
      </c>
      <c r="D191">
        <v>12.2031901</v>
      </c>
      <c r="E191">
        <v>1.5753571000000001E-2</v>
      </c>
      <c r="F191">
        <v>1.4104939E-2</v>
      </c>
      <c r="G191">
        <v>1.1683925E-2</v>
      </c>
      <c r="H191">
        <v>3.861705E-3</v>
      </c>
      <c r="I191">
        <v>6.7781289999999999E-3</v>
      </c>
      <c r="J191">
        <v>1.9433899999999999E-3</v>
      </c>
      <c r="K191">
        <v>3.4588300000000001E-4</v>
      </c>
      <c r="L191">
        <v>9.3015800000000005E-4</v>
      </c>
      <c r="M191" s="1">
        <v>5.1E-5</v>
      </c>
      <c r="N191" s="1">
        <v>3.4100000000000002E-5</v>
      </c>
      <c r="O191" s="1">
        <v>3.5599999999999998E-5</v>
      </c>
      <c r="P191" s="1">
        <v>4.0899999999999998E-5</v>
      </c>
      <c r="Q191">
        <v>101015.77710000001</v>
      </c>
      <c r="R191">
        <v>453.21350910000001</v>
      </c>
      <c r="S191">
        <v>413.28817340000001</v>
      </c>
      <c r="T191">
        <v>248.3137207</v>
      </c>
      <c r="U191">
        <v>202.3665934</v>
      </c>
      <c r="V191">
        <v>29.075577800000001</v>
      </c>
      <c r="W191">
        <v>298.32040810000001</v>
      </c>
      <c r="X191">
        <v>294.15569049999999</v>
      </c>
      <c r="Y191">
        <v>282.06386520000001</v>
      </c>
      <c r="Z191">
        <v>290.72371720000001</v>
      </c>
      <c r="AA191">
        <v>275.36592309999997</v>
      </c>
      <c r="AB191">
        <v>267.20375059999998</v>
      </c>
      <c r="AC191">
        <v>255.88880209999999</v>
      </c>
      <c r="AD191">
        <v>239.95274910000001</v>
      </c>
      <c r="AE191">
        <v>217.60173649999999</v>
      </c>
      <c r="AF191">
        <v>299.01715489999998</v>
      </c>
      <c r="AG191">
        <v>299.40850829999999</v>
      </c>
      <c r="AH191">
        <v>299.58778690000003</v>
      </c>
      <c r="AI191">
        <v>302.0998586</v>
      </c>
      <c r="AJ191">
        <v>302.37790530000001</v>
      </c>
      <c r="AK191">
        <v>302.6386536</v>
      </c>
      <c r="AL191">
        <v>297.1400309</v>
      </c>
      <c r="AM191">
        <v>297.44395450000002</v>
      </c>
      <c r="AN191">
        <v>297.46348469999998</v>
      </c>
      <c r="AO191">
        <v>-8.9047348020000001</v>
      </c>
      <c r="AP191">
        <v>-4.5213434860000001</v>
      </c>
      <c r="AQ191">
        <v>-9.5813654580000005</v>
      </c>
      <c r="AR191">
        <v>-7.417705218</v>
      </c>
      <c r="AS191">
        <v>-6.5710838000000003</v>
      </c>
      <c r="AT191">
        <v>-6.1483792299999998</v>
      </c>
      <c r="AU191">
        <v>-5.8666361809999996</v>
      </c>
      <c r="AV191">
        <v>-5.369570414</v>
      </c>
      <c r="AW191">
        <v>-4.0992146810000003</v>
      </c>
      <c r="AX191">
        <v>-3.010873922</v>
      </c>
      <c r="AY191">
        <v>-2.3623494470000002</v>
      </c>
      <c r="AZ191">
        <v>-2.5863184609999998</v>
      </c>
      <c r="BA191">
        <v>-0.97369130500000001</v>
      </c>
      <c r="BB191">
        <v>-0.55448735599999999</v>
      </c>
      <c r="BC191">
        <v>-0.41750132200000001</v>
      </c>
      <c r="BD191">
        <v>-0.24714609800000001</v>
      </c>
      <c r="BE191">
        <v>-0.76162618000000004</v>
      </c>
      <c r="BF191">
        <v>-2.9558705650000001</v>
      </c>
      <c r="BG191">
        <v>-5.1952753700000001</v>
      </c>
      <c r="BH191">
        <v>-1.747515361</v>
      </c>
      <c r="BI191">
        <v>92.95582211</v>
      </c>
      <c r="BJ191">
        <v>41.446871360000003</v>
      </c>
      <c r="BK191">
        <v>1.5095625E-2</v>
      </c>
      <c r="BL191">
        <v>1.1886074999999999E-2</v>
      </c>
      <c r="BM191">
        <v>6.8232270000000003E-3</v>
      </c>
      <c r="BN191">
        <v>4.3959719999999997E-3</v>
      </c>
      <c r="BO191">
        <v>2.4122620000000001E-3</v>
      </c>
      <c r="BP191">
        <v>1.1741690000000001E-3</v>
      </c>
      <c r="BQ191">
        <v>4.0972300000000002E-4</v>
      </c>
      <c r="BR191">
        <v>1.7541900000000001E-4</v>
      </c>
      <c r="BS191">
        <v>3.68795E-4</v>
      </c>
      <c r="BT191">
        <v>100807.79640000001</v>
      </c>
      <c r="BU191">
        <v>410.42952309999998</v>
      </c>
      <c r="BV191">
        <v>207.83345180000001</v>
      </c>
      <c r="BW191">
        <v>30.62962877</v>
      </c>
      <c r="BX191" t="s">
        <v>296</v>
      </c>
      <c r="BY191">
        <v>294.93402300000002</v>
      </c>
      <c r="BZ191">
        <v>290.2997633</v>
      </c>
      <c r="CA191">
        <v>282.20017760000002</v>
      </c>
      <c r="CB191">
        <v>275.72017740000001</v>
      </c>
      <c r="CC191">
        <v>267.77250029999999</v>
      </c>
      <c r="CD191">
        <v>256.64355169999999</v>
      </c>
      <c r="CE191">
        <v>242.22615099999999</v>
      </c>
      <c r="CF191">
        <v>224.53875239999999</v>
      </c>
      <c r="CG191">
        <v>299.0770953</v>
      </c>
      <c r="CH191">
        <v>303.31773429999998</v>
      </c>
      <c r="CI191">
        <v>295.50664</v>
      </c>
      <c r="CJ191">
        <v>-1.5188215970000001</v>
      </c>
      <c r="CK191">
        <v>-2.2365534469999999</v>
      </c>
      <c r="CL191">
        <v>-3.0414484850000001</v>
      </c>
      <c r="CM191">
        <v>-1.137370467</v>
      </c>
      <c r="CN191">
        <v>0.48149824000000002</v>
      </c>
      <c r="CO191">
        <v>2.2249318769999999</v>
      </c>
      <c r="CP191">
        <v>3.2920071919999998</v>
      </c>
      <c r="CQ191">
        <v>3.6590240139999999</v>
      </c>
      <c r="CR191">
        <v>3.625651935</v>
      </c>
      <c r="CS191">
        <v>-1.4052972420000001</v>
      </c>
      <c r="CT191">
        <v>-1.5803133250000001</v>
      </c>
      <c r="CU191">
        <v>-1.3357005930000001</v>
      </c>
      <c r="CV191">
        <v>-0.46153739799999999</v>
      </c>
      <c r="CW191">
        <v>-0.13743070099999999</v>
      </c>
      <c r="CX191">
        <v>3.9072414999999999E-2</v>
      </c>
      <c r="CY191">
        <v>0.35604046</v>
      </c>
      <c r="CZ191">
        <v>0.29057739999999999</v>
      </c>
      <c r="DA191">
        <v>0.48018671899999998</v>
      </c>
      <c r="DB191">
        <v>0.74369502899999995</v>
      </c>
      <c r="DC191">
        <v>-0.96732585800000004</v>
      </c>
      <c r="DD191">
        <v>20.887794199999998</v>
      </c>
      <c r="DE191" s="1">
        <v>3.2199999999999997E-5</v>
      </c>
      <c r="DF191">
        <v>101057.96219999999</v>
      </c>
      <c r="DG191">
        <v>251.55317149999999</v>
      </c>
      <c r="DH191">
        <v>24.093922769999999</v>
      </c>
      <c r="DI191">
        <v>298.03889420000002</v>
      </c>
      <c r="DJ191">
        <v>13.857220849999999</v>
      </c>
      <c r="DK191" s="1">
        <v>5.6900000000000001E-5</v>
      </c>
      <c r="DL191">
        <v>101124.9143</v>
      </c>
      <c r="DM191">
        <v>216.60051329999999</v>
      </c>
      <c r="DN191">
        <v>21.52236692</v>
      </c>
      <c r="DO191">
        <v>297.82380230000001</v>
      </c>
      <c r="DP191">
        <v>11.63936863</v>
      </c>
      <c r="DQ191">
        <v>101109.40700000001</v>
      </c>
      <c r="DR191">
        <v>232.35619600000001</v>
      </c>
      <c r="DS191">
        <v>22.420917630000002</v>
      </c>
      <c r="DT191">
        <v>297.79178250000001</v>
      </c>
      <c r="DU191">
        <v>295.32888100000002</v>
      </c>
      <c r="DV191">
        <v>295.32888100000002</v>
      </c>
      <c r="DW191">
        <v>11.41263835</v>
      </c>
      <c r="DX191" s="1">
        <v>5.6100000000000002E-5</v>
      </c>
      <c r="DY191">
        <v>101150.4627</v>
      </c>
      <c r="DZ191">
        <v>232.24691920000001</v>
      </c>
      <c r="EA191">
        <v>22.803625289999999</v>
      </c>
      <c r="EB191">
        <v>298.00421039999998</v>
      </c>
      <c r="EC191">
        <v>295.77576959999999</v>
      </c>
      <c r="ED191">
        <v>295.77576959999999</v>
      </c>
      <c r="EE191">
        <v>142.99483599999999</v>
      </c>
      <c r="EF191">
        <v>19.793496000000001</v>
      </c>
      <c r="EG191">
        <v>1.6292542E-2</v>
      </c>
      <c r="EH191">
        <v>1.3948250000000001E-2</v>
      </c>
      <c r="EI191">
        <v>1.1819095999999999E-2</v>
      </c>
      <c r="EJ191">
        <v>8.1802449999999992E-3</v>
      </c>
      <c r="EK191">
        <v>5.7989560000000001E-3</v>
      </c>
      <c r="EL191">
        <v>3.5259369999999998E-3</v>
      </c>
      <c r="EM191">
        <v>1.784566E-3</v>
      </c>
      <c r="EN191">
        <v>5.1649200000000001E-4</v>
      </c>
      <c r="EO191">
        <v>2.0156899999999999E-4</v>
      </c>
      <c r="EP191" s="1">
        <v>4.8600000000000002E-5</v>
      </c>
      <c r="EQ191" s="1">
        <v>6.8199999999999999E-6</v>
      </c>
      <c r="ER191" s="1">
        <v>9.2299999999999999E-7</v>
      </c>
      <c r="ES191" s="1">
        <v>1.72E-7</v>
      </c>
      <c r="ET191" s="1">
        <v>1.04E-7</v>
      </c>
      <c r="EU191" s="1">
        <v>1.0700000000000001E-7</v>
      </c>
      <c r="EV191" s="1">
        <v>1.09E-7</v>
      </c>
      <c r="EW191" s="1">
        <v>1.11E-7</v>
      </c>
      <c r="EX191">
        <v>1.16616E-4</v>
      </c>
      <c r="EY191">
        <v>100133.7623</v>
      </c>
      <c r="EZ191">
        <v>100124.467</v>
      </c>
      <c r="FA191">
        <v>100842.51489999999</v>
      </c>
      <c r="FB191">
        <v>100833.4945</v>
      </c>
      <c r="FC191">
        <v>407.66034619999999</v>
      </c>
      <c r="FD191">
        <v>439.90823069999999</v>
      </c>
      <c r="FE191">
        <v>193.91418970000001</v>
      </c>
      <c r="FF191">
        <v>113.4211425</v>
      </c>
      <c r="FG191">
        <v>7.0550578799999997</v>
      </c>
      <c r="FH191">
        <v>297.52896509999999</v>
      </c>
      <c r="FI191">
        <v>292.70488219999999</v>
      </c>
      <c r="FJ191">
        <v>289.7013766</v>
      </c>
      <c r="FK191">
        <v>281.82514900000001</v>
      </c>
      <c r="FL191">
        <v>274.84563320000001</v>
      </c>
      <c r="FM191">
        <v>266.6245088</v>
      </c>
      <c r="FN191">
        <v>255.6458671</v>
      </c>
      <c r="FO191">
        <v>239.7696765</v>
      </c>
      <c r="FP191">
        <v>228.415673</v>
      </c>
      <c r="FQ191">
        <v>215.1232487</v>
      </c>
      <c r="FR191">
        <v>200.32636479999999</v>
      </c>
      <c r="FS191">
        <v>195.460778</v>
      </c>
      <c r="FT191">
        <v>205.4745222</v>
      </c>
      <c r="FU191">
        <v>209.47804009999999</v>
      </c>
      <c r="FV191">
        <v>215.72323119999999</v>
      </c>
      <c r="FW191">
        <v>217.8145993</v>
      </c>
      <c r="FX191">
        <v>221.8841065</v>
      </c>
      <c r="FY191">
        <v>298.24071179999999</v>
      </c>
      <c r="FZ191">
        <v>298.39057480000002</v>
      </c>
      <c r="GA191">
        <v>298.35214230000003</v>
      </c>
      <c r="GB191">
        <v>299.02248850000001</v>
      </c>
      <c r="GC191">
        <v>297.86686659999998</v>
      </c>
      <c r="GD191">
        <v>297.6486994</v>
      </c>
      <c r="GE191">
        <v>-3.3767075540000002</v>
      </c>
      <c r="GF191">
        <v>-7.6290549160000003</v>
      </c>
      <c r="GG191">
        <v>-5.3209682779999996</v>
      </c>
      <c r="GH191">
        <v>-2.5312107039999998</v>
      </c>
      <c r="GI191">
        <v>-2.457184727</v>
      </c>
      <c r="GJ191">
        <v>-3.1356813309999998</v>
      </c>
      <c r="GK191">
        <v>-4.9182784980000003</v>
      </c>
      <c r="GL191">
        <v>-7.0804987800000001</v>
      </c>
      <c r="GM191">
        <v>-7.777039426</v>
      </c>
      <c r="GN191">
        <v>-7.4070019519999999</v>
      </c>
      <c r="GO191">
        <v>-6.7779983399999999</v>
      </c>
      <c r="GP191">
        <v>-10.361310380000001</v>
      </c>
      <c r="GQ191">
        <v>-9.448614997</v>
      </c>
      <c r="GR191">
        <v>-10.02063529</v>
      </c>
      <c r="GS191">
        <v>-13.20447323</v>
      </c>
      <c r="GT191">
        <v>-13.837832909999999</v>
      </c>
      <c r="GU191">
        <v>-14.757851909999999</v>
      </c>
      <c r="GV191">
        <v>-3.0297749289999998</v>
      </c>
      <c r="GW191">
        <v>-3.130988442</v>
      </c>
      <c r="GX191">
        <v>-3.5610873440000002</v>
      </c>
      <c r="GY191">
        <v>-3.4789598389999998</v>
      </c>
      <c r="GZ191">
        <v>-0.65053325399999995</v>
      </c>
      <c r="HA191">
        <v>-0.137080694</v>
      </c>
      <c r="HB191">
        <v>0.21681665899999999</v>
      </c>
      <c r="HC191">
        <v>0.26430329800000002</v>
      </c>
      <c r="HD191">
        <v>0.116955817</v>
      </c>
      <c r="HE191">
        <v>-0.30699410999999999</v>
      </c>
      <c r="HF191">
        <v>-1.387843191</v>
      </c>
      <c r="HG191">
        <v>-1.1910671589999999</v>
      </c>
      <c r="HH191">
        <v>0.339557901</v>
      </c>
      <c r="HI191">
        <v>0.41206230100000002</v>
      </c>
      <c r="HJ191">
        <v>0.297317261</v>
      </c>
      <c r="HK191">
        <v>0.42727717599999998</v>
      </c>
      <c r="HL191">
        <v>0.23777234999999999</v>
      </c>
      <c r="HM191">
        <v>0.19348931599999999</v>
      </c>
      <c r="HN191">
        <v>0.127140055</v>
      </c>
      <c r="HO191">
        <v>-3.5113256150000001</v>
      </c>
      <c r="HP191">
        <v>-3.2852743260000001</v>
      </c>
      <c r="HQ191">
        <v>71.690018300000006</v>
      </c>
      <c r="HR191">
        <v>750.56061190000003</v>
      </c>
      <c r="HS191">
        <v>1476.8010690000001</v>
      </c>
      <c r="HT191">
        <v>3110.9890690000002</v>
      </c>
      <c r="HU191">
        <v>4372.1945249999999</v>
      </c>
      <c r="HV191">
        <v>5820.8072709999997</v>
      </c>
      <c r="HW191">
        <v>7529.0002990000003</v>
      </c>
      <c r="HX191">
        <v>9617.2021800000002</v>
      </c>
      <c r="HY191">
        <v>10865.94651</v>
      </c>
      <c r="HZ191">
        <v>12313.05485</v>
      </c>
      <c r="IA191">
        <v>14058.92238</v>
      </c>
      <c r="IB191">
        <v>16370.298479999999</v>
      </c>
      <c r="IC191">
        <v>18464.05658</v>
      </c>
      <c r="ID191">
        <v>20506.037799999998</v>
      </c>
      <c r="IE191">
        <v>23686.268840000001</v>
      </c>
      <c r="IF191">
        <v>26256.999619999999</v>
      </c>
      <c r="IG191">
        <v>30712.207849999999</v>
      </c>
      <c r="IH191">
        <v>104.3309641</v>
      </c>
      <c r="II191">
        <v>13.2258478</v>
      </c>
      <c r="IJ191">
        <v>1.5740110000000002E-2</v>
      </c>
      <c r="IK191">
        <v>1.3878499000000001E-2</v>
      </c>
      <c r="IL191">
        <v>1.1270967E-2</v>
      </c>
      <c r="IM191">
        <v>6.9240309999999998E-3</v>
      </c>
      <c r="IN191">
        <v>4.1798959999999998E-3</v>
      </c>
      <c r="IO191">
        <v>2.103401E-3</v>
      </c>
      <c r="IP191">
        <v>9.0561000000000005E-4</v>
      </c>
      <c r="IQ191">
        <v>2.7085199999999997E-4</v>
      </c>
      <c r="IR191" s="1">
        <v>4.0899999999999998E-5</v>
      </c>
      <c r="IS191" s="1">
        <v>1.13E-5</v>
      </c>
      <c r="IT191">
        <v>101199.5776</v>
      </c>
      <c r="IU191">
        <v>402.588122</v>
      </c>
      <c r="IV191">
        <v>441.77890109999998</v>
      </c>
      <c r="IW191">
        <v>257.0001949</v>
      </c>
      <c r="IX191">
        <v>183.29443359999999</v>
      </c>
      <c r="IY191">
        <v>26.80690839</v>
      </c>
      <c r="IZ191">
        <v>297.40192239999999</v>
      </c>
      <c r="JA191">
        <v>293.82822340000001</v>
      </c>
      <c r="JB191">
        <v>290.25650419999999</v>
      </c>
      <c r="JC191">
        <v>281.3100675</v>
      </c>
      <c r="JD191">
        <v>275.27535519999998</v>
      </c>
      <c r="JE191">
        <v>268.16074989999998</v>
      </c>
      <c r="JF191">
        <v>257.45019830000001</v>
      </c>
      <c r="JG191">
        <v>241.43960079999999</v>
      </c>
      <c r="JH191">
        <v>218.26808170000001</v>
      </c>
      <c r="JI191">
        <v>297.07081460000001</v>
      </c>
      <c r="JJ191">
        <v>300.88533460000002</v>
      </c>
      <c r="JK191">
        <v>294.38889039999998</v>
      </c>
      <c r="JL191">
        <v>-2.209588697</v>
      </c>
      <c r="JM191">
        <v>-7.4195831050000001</v>
      </c>
      <c r="JN191">
        <v>-6.3491401669999998</v>
      </c>
      <c r="JO191">
        <v>-3.215653573</v>
      </c>
      <c r="JP191">
        <v>-2.5976936589999999</v>
      </c>
      <c r="JQ191">
        <v>-4.0361389650000001</v>
      </c>
      <c r="JR191">
        <v>-4.584716674</v>
      </c>
      <c r="JS191">
        <v>-5.3449965449999999</v>
      </c>
      <c r="JT191">
        <v>-9.6061513349999998</v>
      </c>
      <c r="JU191">
        <v>-1.3732220820000001</v>
      </c>
      <c r="JV191">
        <v>-3.2856986749999999</v>
      </c>
      <c r="JW191">
        <v>-4.7099143000000003</v>
      </c>
      <c r="JX191">
        <v>-2.689545662</v>
      </c>
      <c r="JY191">
        <v>-1.6158466950000001</v>
      </c>
      <c r="JZ191">
        <v>-0.79228111999999995</v>
      </c>
      <c r="KA191">
        <v>-0.47975601699999998</v>
      </c>
      <c r="KB191">
        <v>0.14855391000000001</v>
      </c>
      <c r="KC191">
        <v>-0.85958259299999995</v>
      </c>
      <c r="KD191">
        <v>2.7399741139999998</v>
      </c>
      <c r="KE191">
        <v>-1.924952599</v>
      </c>
      <c r="KF191">
        <v>120.461855</v>
      </c>
      <c r="KG191">
        <v>0.51064571299999995</v>
      </c>
      <c r="KH191" t="s">
        <v>296</v>
      </c>
      <c r="KI191" t="s">
        <v>296</v>
      </c>
      <c r="KJ191" t="s">
        <v>296</v>
      </c>
      <c r="KK191" t="s">
        <v>296</v>
      </c>
      <c r="KL191" t="s">
        <v>296</v>
      </c>
      <c r="KM191" t="s">
        <v>296</v>
      </c>
      <c r="KN191" t="s">
        <v>296</v>
      </c>
      <c r="KO191" t="s">
        <v>296</v>
      </c>
      <c r="KP191" t="s">
        <v>296</v>
      </c>
      <c r="KQ191" s="1">
        <v>7.64E-5</v>
      </c>
      <c r="KR191">
        <v>101027.73639999999</v>
      </c>
      <c r="KS191">
        <v>418.10092750000001</v>
      </c>
      <c r="KT191">
        <v>447.27115750000002</v>
      </c>
      <c r="KU191">
        <v>224.35041659999999</v>
      </c>
      <c r="KV191" t="s">
        <v>296</v>
      </c>
      <c r="KW191" t="s">
        <v>296</v>
      </c>
      <c r="KX191" t="s">
        <v>296</v>
      </c>
      <c r="KY191" t="s">
        <v>296</v>
      </c>
      <c r="KZ191" t="s">
        <v>296</v>
      </c>
      <c r="LA191" t="s">
        <v>296</v>
      </c>
      <c r="LB191" t="s">
        <v>296</v>
      </c>
      <c r="LC191" t="s">
        <v>296</v>
      </c>
      <c r="LD191" t="s">
        <v>296</v>
      </c>
      <c r="LE191">
        <v>298.13077770000001</v>
      </c>
      <c r="LF191">
        <v>301.17695670000001</v>
      </c>
      <c r="LG191">
        <v>296.2430617</v>
      </c>
      <c r="LH191" t="s">
        <v>296</v>
      </c>
      <c r="LI191" t="s">
        <v>296</v>
      </c>
      <c r="LJ191" t="s">
        <v>296</v>
      </c>
      <c r="LK191" t="s">
        <v>296</v>
      </c>
      <c r="LL191" t="s">
        <v>296</v>
      </c>
      <c r="LM191" t="s">
        <v>296</v>
      </c>
      <c r="LN191" t="s">
        <v>296</v>
      </c>
      <c r="LO191" t="s">
        <v>296</v>
      </c>
      <c r="LP191" t="s">
        <v>296</v>
      </c>
      <c r="LQ191">
        <v>0.61993642000000004</v>
      </c>
      <c r="LR191" t="s">
        <v>296</v>
      </c>
      <c r="LS191" t="s">
        <v>296</v>
      </c>
      <c r="LT191" t="s">
        <v>296</v>
      </c>
      <c r="LU191" t="s">
        <v>296</v>
      </c>
      <c r="LV191" t="s">
        <v>296</v>
      </c>
      <c r="LW191" t="s">
        <v>296</v>
      </c>
      <c r="LX191" t="s">
        <v>296</v>
      </c>
      <c r="LY191" t="s">
        <v>296</v>
      </c>
      <c r="LZ191" t="s">
        <v>296</v>
      </c>
      <c r="MA191">
        <v>-0.60516431299999995</v>
      </c>
    </row>
    <row r="192" spans="1:339">
      <c r="A192">
        <v>1986</v>
      </c>
      <c r="B192">
        <v>11</v>
      </c>
      <c r="C192">
        <v>48.764111329999999</v>
      </c>
      <c r="D192">
        <v>78.855277509999993</v>
      </c>
      <c r="E192">
        <v>1.3061682E-2</v>
      </c>
      <c r="F192">
        <v>1.2381474E-2</v>
      </c>
      <c r="G192">
        <v>1.0881448E-2</v>
      </c>
      <c r="H192">
        <v>3.3095479999999998E-3</v>
      </c>
      <c r="I192">
        <v>6.1926519999999999E-3</v>
      </c>
      <c r="J192">
        <v>1.6075729999999999E-3</v>
      </c>
      <c r="K192">
        <v>2.37006E-4</v>
      </c>
      <c r="L192">
        <v>6.2439199999999998E-4</v>
      </c>
      <c r="M192" s="1">
        <v>4.2700000000000001E-5</v>
      </c>
      <c r="N192" s="1">
        <v>1.7799999999999999E-5</v>
      </c>
      <c r="O192" s="1">
        <v>1.3699999999999999E-5</v>
      </c>
      <c r="P192" s="1">
        <v>3.0800000000000003E-5</v>
      </c>
      <c r="Q192">
        <v>101056.1479</v>
      </c>
      <c r="R192">
        <v>464.83972169999998</v>
      </c>
      <c r="S192">
        <v>404.50108849999998</v>
      </c>
      <c r="T192">
        <v>267.77759600000002</v>
      </c>
      <c r="U192">
        <v>229.26221520000001</v>
      </c>
      <c r="V192">
        <v>32.939168289999998</v>
      </c>
      <c r="W192">
        <v>298.45613200000003</v>
      </c>
      <c r="X192">
        <v>293.55219620000003</v>
      </c>
      <c r="Y192">
        <v>282.20238239999998</v>
      </c>
      <c r="Z192">
        <v>290.18821209999999</v>
      </c>
      <c r="AA192">
        <v>275.66657509999999</v>
      </c>
      <c r="AB192">
        <v>267.28353270000002</v>
      </c>
      <c r="AC192">
        <v>255.9085632</v>
      </c>
      <c r="AD192">
        <v>239.5508169</v>
      </c>
      <c r="AE192">
        <v>217.4064219</v>
      </c>
      <c r="AF192">
        <v>300.1470276</v>
      </c>
      <c r="AG192">
        <v>302.42078550000002</v>
      </c>
      <c r="AH192">
        <v>302.04919740000003</v>
      </c>
      <c r="AI192">
        <v>303.44065139999998</v>
      </c>
      <c r="AJ192">
        <v>306.02192689999998</v>
      </c>
      <c r="AK192">
        <v>305.70835060000002</v>
      </c>
      <c r="AL192">
        <v>297.53704119999998</v>
      </c>
      <c r="AM192">
        <v>299.42524309999999</v>
      </c>
      <c r="AN192">
        <v>299.09143879999999</v>
      </c>
      <c r="AO192">
        <v>-10.607844030000001</v>
      </c>
      <c r="AP192">
        <v>-5.9327702840000001</v>
      </c>
      <c r="AQ192">
        <v>-11.383958440000001</v>
      </c>
      <c r="AR192">
        <v>-6.7881379759999998</v>
      </c>
      <c r="AS192">
        <v>-5.2664044700000003</v>
      </c>
      <c r="AT192">
        <v>-4.4741265610000003</v>
      </c>
      <c r="AU192">
        <v>-2.8707613630000002</v>
      </c>
      <c r="AV192">
        <v>-0.45676066100000001</v>
      </c>
      <c r="AW192">
        <v>1.72212623</v>
      </c>
      <c r="AX192">
        <v>-4.1532162980000003</v>
      </c>
      <c r="AY192">
        <v>-3.9723200479999998</v>
      </c>
      <c r="AZ192">
        <v>-4.2627937319999996</v>
      </c>
      <c r="BA192">
        <v>-1.7350619</v>
      </c>
      <c r="BB192">
        <v>-8.5898336000000006E-2</v>
      </c>
      <c r="BC192">
        <v>-0.52081349700000001</v>
      </c>
      <c r="BD192">
        <v>-0.12981974299999999</v>
      </c>
      <c r="BE192">
        <v>-0.158386739</v>
      </c>
      <c r="BF192">
        <v>-0.65785827600000002</v>
      </c>
      <c r="BG192">
        <v>-2.0355484009999998</v>
      </c>
      <c r="BH192">
        <v>-2.9107500709999998</v>
      </c>
      <c r="BI192">
        <v>70.908505379999994</v>
      </c>
      <c r="BJ192">
        <v>36.483180009999998</v>
      </c>
      <c r="BK192">
        <v>1.2940414000000001E-2</v>
      </c>
      <c r="BL192">
        <v>1.0951348E-2</v>
      </c>
      <c r="BM192">
        <v>6.3428759999999999E-3</v>
      </c>
      <c r="BN192">
        <v>3.6074869999999999E-3</v>
      </c>
      <c r="BO192">
        <v>1.6484150000000001E-3</v>
      </c>
      <c r="BP192">
        <v>7.7099199999999997E-4</v>
      </c>
      <c r="BQ192">
        <v>3.4516599999999999E-4</v>
      </c>
      <c r="BR192">
        <v>1.8909600000000001E-4</v>
      </c>
      <c r="BS192" s="1">
        <v>6.7100000000000005E-5</v>
      </c>
      <c r="BT192">
        <v>101068.0732</v>
      </c>
      <c r="BU192">
        <v>388.81368309999999</v>
      </c>
      <c r="BV192">
        <v>177.65454009999999</v>
      </c>
      <c r="BW192">
        <v>25.74189874</v>
      </c>
      <c r="BX192" t="s">
        <v>296</v>
      </c>
      <c r="BY192">
        <v>292.1218475</v>
      </c>
      <c r="BZ192">
        <v>289.13249409999997</v>
      </c>
      <c r="CA192">
        <v>281.69779460000001</v>
      </c>
      <c r="CB192">
        <v>275.47248639999998</v>
      </c>
      <c r="CC192">
        <v>268.09582929999999</v>
      </c>
      <c r="CD192">
        <v>257.10908510000002</v>
      </c>
      <c r="CE192">
        <v>242.4458583</v>
      </c>
      <c r="CF192">
        <v>224.130132</v>
      </c>
      <c r="CG192">
        <v>296.25500690000001</v>
      </c>
      <c r="CH192">
        <v>300.43735049999998</v>
      </c>
      <c r="CI192">
        <v>292.26952820000002</v>
      </c>
      <c r="CJ192">
        <v>-3.462060728</v>
      </c>
      <c r="CK192">
        <v>-5.5796683570000001</v>
      </c>
      <c r="CL192">
        <v>-6.271737484</v>
      </c>
      <c r="CM192">
        <v>-1.120152585</v>
      </c>
      <c r="CN192">
        <v>2.0670859519999998</v>
      </c>
      <c r="CO192">
        <v>4.7404520889999997</v>
      </c>
      <c r="CP192">
        <v>5.7277003720000002</v>
      </c>
      <c r="CQ192">
        <v>6.1426183539999997</v>
      </c>
      <c r="CR192">
        <v>6.2933533840000004</v>
      </c>
      <c r="CS192">
        <v>-2.0612080690000001</v>
      </c>
      <c r="CT192">
        <v>-4.2372360059999998</v>
      </c>
      <c r="CU192">
        <v>-3.4117784279999999</v>
      </c>
      <c r="CV192">
        <v>-7.4743101000000006E-2</v>
      </c>
      <c r="CW192">
        <v>0.55711268999999997</v>
      </c>
      <c r="CX192">
        <v>0.58721941600000005</v>
      </c>
      <c r="CY192">
        <v>0.638186374</v>
      </c>
      <c r="CZ192">
        <v>0.73445164299999999</v>
      </c>
      <c r="DA192">
        <v>2.2512434300000002</v>
      </c>
      <c r="DB192">
        <v>3.7548976970000001</v>
      </c>
      <c r="DC192">
        <v>-2.190569778</v>
      </c>
      <c r="DD192">
        <v>35.164539859999998</v>
      </c>
      <c r="DE192" s="1">
        <v>9.4499999999999993E-6</v>
      </c>
      <c r="DF192">
        <v>101054.6581</v>
      </c>
      <c r="DG192">
        <v>211.73823390000001</v>
      </c>
      <c r="DH192">
        <v>21.478939059999998</v>
      </c>
      <c r="DI192">
        <v>297.19337460000003</v>
      </c>
      <c r="DJ192">
        <v>52.651877089999999</v>
      </c>
      <c r="DK192" s="1">
        <v>1.1799999999999999E-6</v>
      </c>
      <c r="DL192">
        <v>101602.9284</v>
      </c>
      <c r="DM192">
        <v>251.50300340000001</v>
      </c>
      <c r="DN192">
        <v>24.904689529999999</v>
      </c>
      <c r="DO192">
        <v>296.55350750000002</v>
      </c>
      <c r="DP192">
        <v>36.866222399999998</v>
      </c>
      <c r="DQ192">
        <v>101432.269</v>
      </c>
      <c r="DR192">
        <v>227.96092379999999</v>
      </c>
      <c r="DS192">
        <v>22.8458519</v>
      </c>
      <c r="DT192">
        <v>296.92100729999999</v>
      </c>
      <c r="DU192">
        <v>293.577065</v>
      </c>
      <c r="DV192">
        <v>293.577065</v>
      </c>
      <c r="DW192">
        <v>53.1066577</v>
      </c>
      <c r="DX192" s="1">
        <v>3.6100000000000002E-6</v>
      </c>
      <c r="DY192">
        <v>101349.9792</v>
      </c>
      <c r="DZ192">
        <v>254.98352</v>
      </c>
      <c r="EA192">
        <v>25.196117149999999</v>
      </c>
      <c r="EB192">
        <v>297.0748433</v>
      </c>
      <c r="EC192">
        <v>293.86379599999998</v>
      </c>
      <c r="ED192">
        <v>293.86379599999998</v>
      </c>
      <c r="EE192">
        <v>128.35150479999999</v>
      </c>
      <c r="EF192">
        <v>10.758793020000001</v>
      </c>
      <c r="EG192">
        <v>1.4209993000000001E-2</v>
      </c>
      <c r="EH192">
        <v>1.2071735E-2</v>
      </c>
      <c r="EI192">
        <v>9.1658150000000008E-3</v>
      </c>
      <c r="EJ192">
        <v>4.9182109999999996E-3</v>
      </c>
      <c r="EK192">
        <v>2.8883609999999999E-3</v>
      </c>
      <c r="EL192">
        <v>1.485903E-3</v>
      </c>
      <c r="EM192">
        <v>5.7363200000000003E-4</v>
      </c>
      <c r="EN192">
        <v>2.42074E-4</v>
      </c>
      <c r="EO192">
        <v>1.0493900000000001E-4</v>
      </c>
      <c r="EP192">
        <v>2.2262000000000001E-5</v>
      </c>
      <c r="EQ192" s="1">
        <v>2.88E-6</v>
      </c>
      <c r="ER192" s="1">
        <v>4.03E-7</v>
      </c>
      <c r="ES192" s="1">
        <v>2.16E-7</v>
      </c>
      <c r="ET192" s="1">
        <v>1.2499999999999999E-7</v>
      </c>
      <c r="EU192" s="1">
        <v>1.0700000000000001E-7</v>
      </c>
      <c r="EV192" s="1">
        <v>1.0700000000000001E-7</v>
      </c>
      <c r="EW192" s="1">
        <v>1.0700000000000001E-7</v>
      </c>
      <c r="EX192" s="1">
        <v>1.8300000000000001E-5</v>
      </c>
      <c r="EY192">
        <v>100456.2448</v>
      </c>
      <c r="EZ192">
        <v>100459.28909999999</v>
      </c>
      <c r="FA192">
        <v>101160.5055</v>
      </c>
      <c r="FB192">
        <v>101162.7375</v>
      </c>
      <c r="FC192">
        <v>370.51994530000002</v>
      </c>
      <c r="FD192">
        <v>429.14837240000003</v>
      </c>
      <c r="FE192">
        <v>252.05757399999999</v>
      </c>
      <c r="FF192">
        <v>213.13688440000001</v>
      </c>
      <c r="FG192">
        <v>13.03870017</v>
      </c>
      <c r="FH192">
        <v>296.79520159999998</v>
      </c>
      <c r="FI192">
        <v>291.78790889999999</v>
      </c>
      <c r="FJ192">
        <v>288.78266910000002</v>
      </c>
      <c r="FK192">
        <v>281.73511860000002</v>
      </c>
      <c r="FL192">
        <v>274.38796589999998</v>
      </c>
      <c r="FM192">
        <v>265.75210670000001</v>
      </c>
      <c r="FN192">
        <v>253.7144974</v>
      </c>
      <c r="FO192">
        <v>236.3409948</v>
      </c>
      <c r="FP192">
        <v>225.0581273</v>
      </c>
      <c r="FQ192">
        <v>212.90801440000001</v>
      </c>
      <c r="FR192">
        <v>201.4991048</v>
      </c>
      <c r="FS192">
        <v>196.41334989999999</v>
      </c>
      <c r="FT192">
        <v>202.68660940000001</v>
      </c>
      <c r="FU192">
        <v>208.73559320000001</v>
      </c>
      <c r="FV192">
        <v>215.5246104</v>
      </c>
      <c r="FW192">
        <v>217.63949890000001</v>
      </c>
      <c r="FX192">
        <v>221.72066290000001</v>
      </c>
      <c r="FY192">
        <v>297.26541850000001</v>
      </c>
      <c r="FZ192">
        <v>297.2751973</v>
      </c>
      <c r="GA192">
        <v>297.4690033</v>
      </c>
      <c r="GB192">
        <v>297.9813934</v>
      </c>
      <c r="GC192">
        <v>296.76128030000001</v>
      </c>
      <c r="GD192">
        <v>296.21398620000002</v>
      </c>
      <c r="GE192">
        <v>-4.1757904589999999</v>
      </c>
      <c r="GF192">
        <v>-9.7220485249999999</v>
      </c>
      <c r="GG192">
        <v>-7.1285985680000001</v>
      </c>
      <c r="GH192">
        <v>-4.9675872190000003</v>
      </c>
      <c r="GI192">
        <v>-4.4742734869999996</v>
      </c>
      <c r="GJ192">
        <v>-3.3664936189999999</v>
      </c>
      <c r="GK192">
        <v>-3.0482361679999999</v>
      </c>
      <c r="GL192">
        <v>-3.530889867</v>
      </c>
      <c r="GM192">
        <v>-4.6107208919999998</v>
      </c>
      <c r="GN192">
        <v>-5.4653278109999999</v>
      </c>
      <c r="GO192">
        <v>-5.1914650599999996</v>
      </c>
      <c r="GP192">
        <v>-3.3990635760000001</v>
      </c>
      <c r="GQ192">
        <v>-4.2165686500000001</v>
      </c>
      <c r="GR192">
        <v>-6.0600855070000001</v>
      </c>
      <c r="GS192">
        <v>-7.8237307249999999</v>
      </c>
      <c r="GT192">
        <v>-7.4499513469999998</v>
      </c>
      <c r="GU192">
        <v>-6.6614148499999999</v>
      </c>
      <c r="GV192">
        <v>-4.0538336429999999</v>
      </c>
      <c r="GW192">
        <v>-3.7668531770000002</v>
      </c>
      <c r="GX192">
        <v>-4.7141061999999998</v>
      </c>
      <c r="GY192">
        <v>-5.3803022560000002</v>
      </c>
      <c r="GZ192">
        <v>-1.197340888</v>
      </c>
      <c r="HA192">
        <v>-0.38666862800000001</v>
      </c>
      <c r="HB192">
        <v>-0.140037474</v>
      </c>
      <c r="HC192">
        <v>1.7453745E-2</v>
      </c>
      <c r="HD192">
        <v>5.8921242999999998E-2</v>
      </c>
      <c r="HE192">
        <v>-0.920255975</v>
      </c>
      <c r="HF192">
        <v>1.4470238999999999E-2</v>
      </c>
      <c r="HG192">
        <v>1.7586464449999999</v>
      </c>
      <c r="HH192">
        <v>3.8116452230000002</v>
      </c>
      <c r="HI192">
        <v>0.44549798400000001</v>
      </c>
      <c r="HJ192">
        <v>5.453728E-2</v>
      </c>
      <c r="HK192">
        <v>0.20108862999999999</v>
      </c>
      <c r="HL192">
        <v>0.25096286499999998</v>
      </c>
      <c r="HM192">
        <v>0.191663642</v>
      </c>
      <c r="HN192">
        <v>8.2066320999999998E-2</v>
      </c>
      <c r="HO192">
        <v>-4.2495329780000004</v>
      </c>
      <c r="HP192">
        <v>-4.2350565199999997</v>
      </c>
      <c r="HQ192">
        <v>99.881769300000002</v>
      </c>
      <c r="HR192">
        <v>775.95024620000004</v>
      </c>
      <c r="HS192">
        <v>1498.4809250000001</v>
      </c>
      <c r="HT192">
        <v>3127.1148760000001</v>
      </c>
      <c r="HU192">
        <v>4383.5583500000002</v>
      </c>
      <c r="HV192">
        <v>5826.2650389999999</v>
      </c>
      <c r="HW192">
        <v>7523.3296710000004</v>
      </c>
      <c r="HX192">
        <v>9587.4139969999997</v>
      </c>
      <c r="HY192">
        <v>10818.4043</v>
      </c>
      <c r="HZ192">
        <v>12245.853779999999</v>
      </c>
      <c r="IA192">
        <v>13986.278319999999</v>
      </c>
      <c r="IB192">
        <v>16328.456190000001</v>
      </c>
      <c r="IC192">
        <v>18407.02376</v>
      </c>
      <c r="ID192">
        <v>20431.683140000001</v>
      </c>
      <c r="IE192">
        <v>23605.242969999999</v>
      </c>
      <c r="IF192">
        <v>26174.53054</v>
      </c>
      <c r="IG192">
        <v>30628.73763</v>
      </c>
      <c r="IH192">
        <v>133.12505899999999</v>
      </c>
      <c r="II192">
        <v>17.349943029999999</v>
      </c>
      <c r="IJ192">
        <v>1.4416452999999999E-2</v>
      </c>
      <c r="IK192">
        <v>1.3064756E-2</v>
      </c>
      <c r="IL192">
        <v>1.0421733000000001E-2</v>
      </c>
      <c r="IM192">
        <v>5.8046909999999998E-3</v>
      </c>
      <c r="IN192">
        <v>3.6041409999999999E-3</v>
      </c>
      <c r="IO192">
        <v>1.7912830000000001E-3</v>
      </c>
      <c r="IP192">
        <v>6.9757E-4</v>
      </c>
      <c r="IQ192">
        <v>1.83671E-4</v>
      </c>
      <c r="IR192" s="1">
        <v>3.8500000000000001E-5</v>
      </c>
      <c r="IS192" s="1">
        <v>9.9399999999999993E-7</v>
      </c>
      <c r="IT192">
        <v>101269.5677</v>
      </c>
      <c r="IU192">
        <v>384.25314429999997</v>
      </c>
      <c r="IV192">
        <v>436.92796220000002</v>
      </c>
      <c r="IW192">
        <v>270.85278119999998</v>
      </c>
      <c r="IX192">
        <v>234.88065589999999</v>
      </c>
      <c r="IY192">
        <v>34.352140300000002</v>
      </c>
      <c r="IZ192">
        <v>296.27033390000003</v>
      </c>
      <c r="JA192">
        <v>292.39290060000002</v>
      </c>
      <c r="JB192">
        <v>289.56016949999997</v>
      </c>
      <c r="JC192">
        <v>282.2833344</v>
      </c>
      <c r="JD192">
        <v>275.53890080000002</v>
      </c>
      <c r="JE192">
        <v>268.65994869999997</v>
      </c>
      <c r="JF192">
        <v>258.54391279999999</v>
      </c>
      <c r="JG192">
        <v>242.1630839</v>
      </c>
      <c r="JH192">
        <v>218.4327265</v>
      </c>
      <c r="JI192">
        <v>296.20859990000002</v>
      </c>
      <c r="JJ192">
        <v>300.75113929999998</v>
      </c>
      <c r="JK192">
        <v>293.13220319999999</v>
      </c>
      <c r="JL192">
        <v>-4.250354894</v>
      </c>
      <c r="JM192">
        <v>-10.88695615</v>
      </c>
      <c r="JN192">
        <v>-9.4023855849999993</v>
      </c>
      <c r="JO192">
        <v>-4.3483455900000001</v>
      </c>
      <c r="JP192">
        <v>-2.6515492759999999</v>
      </c>
      <c r="JQ192">
        <v>-4.6395543889999997</v>
      </c>
      <c r="JR192">
        <v>-6.7570819850000001</v>
      </c>
      <c r="JS192">
        <v>-4.6310320540000003</v>
      </c>
      <c r="JT192">
        <v>-3.0169303890000001</v>
      </c>
      <c r="JU192">
        <v>-2.6606861990000001</v>
      </c>
      <c r="JV192">
        <v>-4.4230438230000004</v>
      </c>
      <c r="JW192">
        <v>-5.2962923689999997</v>
      </c>
      <c r="JX192">
        <v>-1.3489011129999999</v>
      </c>
      <c r="JY192">
        <v>5.4285176999999997E-2</v>
      </c>
      <c r="JZ192">
        <v>1.004223506</v>
      </c>
      <c r="KA192">
        <v>1.7622760770000001</v>
      </c>
      <c r="KB192">
        <v>1.854617945</v>
      </c>
      <c r="KC192">
        <v>-7.7915190000000002E-3</v>
      </c>
      <c r="KD192">
        <v>1.6597237899999999</v>
      </c>
      <c r="KE192">
        <v>-2.5902238209999999</v>
      </c>
      <c r="KF192">
        <v>100.81181840000001</v>
      </c>
      <c r="KG192">
        <v>9.6637105309999995</v>
      </c>
      <c r="KH192" t="s">
        <v>296</v>
      </c>
      <c r="KI192" t="s">
        <v>296</v>
      </c>
      <c r="KJ192" t="s">
        <v>296</v>
      </c>
      <c r="KK192" t="s">
        <v>296</v>
      </c>
      <c r="KL192" t="s">
        <v>296</v>
      </c>
      <c r="KM192" t="s">
        <v>296</v>
      </c>
      <c r="KN192" t="s">
        <v>296</v>
      </c>
      <c r="KO192" t="s">
        <v>296</v>
      </c>
      <c r="KP192" t="s">
        <v>296</v>
      </c>
      <c r="KQ192" s="1">
        <v>3.9199999999999997E-6</v>
      </c>
      <c r="KR192">
        <v>101296.5724</v>
      </c>
      <c r="KS192">
        <v>406.0187439</v>
      </c>
      <c r="KT192">
        <v>444.8382507</v>
      </c>
      <c r="KU192">
        <v>266.34379680000001</v>
      </c>
      <c r="KV192" t="s">
        <v>296</v>
      </c>
      <c r="KW192" t="s">
        <v>296</v>
      </c>
      <c r="KX192" t="s">
        <v>296</v>
      </c>
      <c r="KY192" t="s">
        <v>296</v>
      </c>
      <c r="KZ192" t="s">
        <v>296</v>
      </c>
      <c r="LA192" t="s">
        <v>296</v>
      </c>
      <c r="LB192" t="s">
        <v>296</v>
      </c>
      <c r="LC192" t="s">
        <v>296</v>
      </c>
      <c r="LD192" t="s">
        <v>296</v>
      </c>
      <c r="LE192">
        <v>297.73782039999998</v>
      </c>
      <c r="LF192">
        <v>301.80686040000001</v>
      </c>
      <c r="LG192">
        <v>294.85116979999998</v>
      </c>
      <c r="LH192" t="s">
        <v>296</v>
      </c>
      <c r="LI192" t="s">
        <v>296</v>
      </c>
      <c r="LJ192" t="s">
        <v>296</v>
      </c>
      <c r="LK192" t="s">
        <v>296</v>
      </c>
      <c r="LL192" t="s">
        <v>296</v>
      </c>
      <c r="LM192" t="s">
        <v>296</v>
      </c>
      <c r="LN192" t="s">
        <v>296</v>
      </c>
      <c r="LO192" t="s">
        <v>296</v>
      </c>
      <c r="LP192" t="s">
        <v>296</v>
      </c>
      <c r="LQ192">
        <v>-1.4847685420000001</v>
      </c>
      <c r="LR192" t="s">
        <v>296</v>
      </c>
      <c r="LS192" t="s">
        <v>296</v>
      </c>
      <c r="LT192" t="s">
        <v>296</v>
      </c>
      <c r="LU192" t="s">
        <v>296</v>
      </c>
      <c r="LV192" t="s">
        <v>296</v>
      </c>
      <c r="LW192" t="s">
        <v>296</v>
      </c>
      <c r="LX192" t="s">
        <v>296</v>
      </c>
      <c r="LY192" t="s">
        <v>296</v>
      </c>
      <c r="LZ192" t="s">
        <v>296</v>
      </c>
      <c r="MA192">
        <v>-1.6559859830000001</v>
      </c>
    </row>
    <row r="193" spans="1:339">
      <c r="A193">
        <v>1986</v>
      </c>
      <c r="B193">
        <v>12</v>
      </c>
      <c r="C193">
        <v>8.7433837889999992</v>
      </c>
      <c r="D193">
        <v>102.317041</v>
      </c>
      <c r="E193">
        <v>1.1351426E-2</v>
      </c>
      <c r="F193">
        <v>1.1151950000000001E-2</v>
      </c>
      <c r="G193">
        <v>9.9047579999999996E-3</v>
      </c>
      <c r="H193">
        <v>2.1529159999999999E-3</v>
      </c>
      <c r="I193">
        <v>4.8990960000000004E-3</v>
      </c>
      <c r="J193">
        <v>7.3748800000000001E-4</v>
      </c>
      <c r="K193">
        <v>1.31624E-4</v>
      </c>
      <c r="L193">
        <v>2.4919299999999998E-4</v>
      </c>
      <c r="M193" s="1">
        <v>3.3000000000000003E-5</v>
      </c>
      <c r="N193" s="1">
        <v>2.9399999999999998E-6</v>
      </c>
      <c r="O193" s="1">
        <v>1.31E-5</v>
      </c>
      <c r="P193" s="1">
        <v>4.9700000000000004E-10</v>
      </c>
      <c r="Q193">
        <v>100983.16250000001</v>
      </c>
      <c r="R193">
        <v>467.90017899999998</v>
      </c>
      <c r="S193">
        <v>397.44293210000001</v>
      </c>
      <c r="T193">
        <v>289.06722009999999</v>
      </c>
      <c r="U193">
        <v>227.64270020000001</v>
      </c>
      <c r="V193">
        <v>32.706241859999999</v>
      </c>
      <c r="W193">
        <v>298.96752830000003</v>
      </c>
      <c r="X193">
        <v>293.67800089999997</v>
      </c>
      <c r="Y193">
        <v>282.16124780000001</v>
      </c>
      <c r="Z193">
        <v>289.37309160000001</v>
      </c>
      <c r="AA193">
        <v>275.06085000000002</v>
      </c>
      <c r="AB193">
        <v>267.81366680000002</v>
      </c>
      <c r="AC193">
        <v>256.89011590000001</v>
      </c>
      <c r="AD193">
        <v>240.707166</v>
      </c>
      <c r="AE193">
        <v>218.4680888</v>
      </c>
      <c r="AF193">
        <v>300.6466848</v>
      </c>
      <c r="AG193">
        <v>300.47012430000001</v>
      </c>
      <c r="AH193">
        <v>303.36418250000003</v>
      </c>
      <c r="AI193">
        <v>304.21534830000002</v>
      </c>
      <c r="AJ193">
        <v>303.91031090000001</v>
      </c>
      <c r="AK193">
        <v>307.49694520000003</v>
      </c>
      <c r="AL193">
        <v>297.75271909999998</v>
      </c>
      <c r="AM193">
        <v>297.74801530000002</v>
      </c>
      <c r="AN193">
        <v>299.83226009999998</v>
      </c>
      <c r="AO193">
        <v>-10.93935598</v>
      </c>
      <c r="AP193">
        <v>-6.6373725889999999</v>
      </c>
      <c r="AQ193">
        <v>-12.394766199999999</v>
      </c>
      <c r="AR193">
        <v>-6.3844189330000001</v>
      </c>
      <c r="AS193">
        <v>-2.727153714</v>
      </c>
      <c r="AT193">
        <v>-6.4071909999999996E-2</v>
      </c>
      <c r="AU193">
        <v>1.3656357450000001</v>
      </c>
      <c r="AV193">
        <v>1.6250891999999999</v>
      </c>
      <c r="AW193">
        <v>-0.38957570400000002</v>
      </c>
      <c r="AX193">
        <v>-4.4906834279999996</v>
      </c>
      <c r="AY193">
        <v>-4.6440944350000004</v>
      </c>
      <c r="AZ193">
        <v>-5.0652926130000004</v>
      </c>
      <c r="BA193">
        <v>-3.0328405379999999</v>
      </c>
      <c r="BB193">
        <v>-0.154545085</v>
      </c>
      <c r="BC193">
        <v>0.48100789399999999</v>
      </c>
      <c r="BD193">
        <v>0.38769938199999998</v>
      </c>
      <c r="BE193">
        <v>0.63866221099999998</v>
      </c>
      <c r="BF193">
        <v>1.8191335040000001</v>
      </c>
      <c r="BG193">
        <v>4.9441233320000002</v>
      </c>
      <c r="BH193">
        <v>-3.3689853670000001</v>
      </c>
      <c r="BI193">
        <v>60.717854989999999</v>
      </c>
      <c r="BJ193">
        <v>27.849502780000002</v>
      </c>
      <c r="BK193">
        <v>1.1130437E-2</v>
      </c>
      <c r="BL193">
        <v>9.0685000000000002E-3</v>
      </c>
      <c r="BM193">
        <v>5.5043740000000002E-3</v>
      </c>
      <c r="BN193">
        <v>3.7465659999999998E-3</v>
      </c>
      <c r="BO193">
        <v>1.7080590000000001E-3</v>
      </c>
      <c r="BP193">
        <v>8.4544899999999996E-4</v>
      </c>
      <c r="BQ193">
        <v>4.0618000000000002E-4</v>
      </c>
      <c r="BR193">
        <v>2.0364100000000001E-4</v>
      </c>
      <c r="BS193" s="1">
        <v>2.9799999999999999E-5</v>
      </c>
      <c r="BT193">
        <v>101237.3793</v>
      </c>
      <c r="BU193">
        <v>370.53863619999998</v>
      </c>
      <c r="BV193">
        <v>165.72770420000001</v>
      </c>
      <c r="BW193">
        <v>23.695070470000001</v>
      </c>
      <c r="BX193">
        <v>291.9993652</v>
      </c>
      <c r="BY193">
        <v>290.5629204</v>
      </c>
      <c r="BZ193">
        <v>288.02643119999999</v>
      </c>
      <c r="CA193">
        <v>281.33033210000002</v>
      </c>
      <c r="CB193">
        <v>274.85521770000003</v>
      </c>
      <c r="CC193">
        <v>267.95200369999998</v>
      </c>
      <c r="CD193">
        <v>257.26824160000001</v>
      </c>
      <c r="CE193">
        <v>242.6633463</v>
      </c>
      <c r="CF193">
        <v>224.12876249999999</v>
      </c>
      <c r="CG193">
        <v>294.69875020000001</v>
      </c>
      <c r="CH193">
        <v>298.85260499999998</v>
      </c>
      <c r="CI193">
        <v>290.58086270000001</v>
      </c>
      <c r="CJ193">
        <v>-4.2284464789999996</v>
      </c>
      <c r="CK193">
        <v>-7.6681819500000001</v>
      </c>
      <c r="CL193">
        <v>-9.1176866259999994</v>
      </c>
      <c r="CM193">
        <v>-2.3931115599999999</v>
      </c>
      <c r="CN193">
        <v>1.2472417119999999</v>
      </c>
      <c r="CO193">
        <v>4.4816023559999998</v>
      </c>
      <c r="CP193">
        <v>5.3682947519999997</v>
      </c>
      <c r="CQ193">
        <v>5.9024871919999997</v>
      </c>
      <c r="CR193">
        <v>6.2790600080000001</v>
      </c>
      <c r="CS193">
        <v>-2.3256874820000002</v>
      </c>
      <c r="CT193">
        <v>-3.8985184830000001</v>
      </c>
      <c r="CU193">
        <v>-3.2142927029999999</v>
      </c>
      <c r="CV193">
        <v>0.16679403400000001</v>
      </c>
      <c r="CW193">
        <v>1.427808022</v>
      </c>
      <c r="CX193">
        <v>1.663927817</v>
      </c>
      <c r="CY193">
        <v>1.6058849420000001</v>
      </c>
      <c r="CZ193">
        <v>0.85864612200000001</v>
      </c>
      <c r="DA193">
        <v>2.1716121780000002</v>
      </c>
      <c r="DB193">
        <v>4.182102907</v>
      </c>
      <c r="DC193">
        <v>-2.2425867670000001</v>
      </c>
      <c r="DD193">
        <v>60.667294349999999</v>
      </c>
      <c r="DE193" s="1">
        <v>1.64E-6</v>
      </c>
      <c r="DF193">
        <v>101444.57859999999</v>
      </c>
      <c r="DG193">
        <v>225.14198329999999</v>
      </c>
      <c r="DH193">
        <v>22.804907029999999</v>
      </c>
      <c r="DI193">
        <v>294.03883020000001</v>
      </c>
      <c r="DJ193">
        <v>51.988453560000004</v>
      </c>
      <c r="DK193" s="1">
        <v>1.8899999999999999E-6</v>
      </c>
      <c r="DL193">
        <v>101570.8778</v>
      </c>
      <c r="DM193">
        <v>232.37885850000001</v>
      </c>
      <c r="DN193">
        <v>23.542607459999999</v>
      </c>
      <c r="DO193">
        <v>295.15267940000001</v>
      </c>
      <c r="DP193">
        <v>53.34596535</v>
      </c>
      <c r="DQ193">
        <v>101528.56200000001</v>
      </c>
      <c r="DR193">
        <v>239.72815879999999</v>
      </c>
      <c r="DS193">
        <v>24.329791650000001</v>
      </c>
      <c r="DT193">
        <v>296.08148089999997</v>
      </c>
      <c r="DU193">
        <v>292.18207280000001</v>
      </c>
      <c r="DV193">
        <v>292.18207280000001</v>
      </c>
      <c r="DW193">
        <v>58.540454680000003</v>
      </c>
      <c r="DX193" s="1">
        <v>3.0400000000000002E-7</v>
      </c>
      <c r="DY193">
        <v>101451.5968</v>
      </c>
      <c r="DZ193">
        <v>233.3646875</v>
      </c>
      <c r="EA193">
        <v>23.70283336</v>
      </c>
      <c r="EB193">
        <v>294.28915110000003</v>
      </c>
      <c r="EC193">
        <v>290.6205789</v>
      </c>
      <c r="ED193">
        <v>290.6205789</v>
      </c>
      <c r="EE193">
        <v>200.4811211</v>
      </c>
      <c r="EF193">
        <v>29.789837349999999</v>
      </c>
      <c r="EG193">
        <v>1.2629862E-2</v>
      </c>
      <c r="EH193">
        <v>1.115346E-2</v>
      </c>
      <c r="EI193">
        <v>8.5539889999999997E-3</v>
      </c>
      <c r="EJ193">
        <v>4.1097269999999997E-3</v>
      </c>
      <c r="EK193">
        <v>2.5085319999999999E-3</v>
      </c>
      <c r="EL193">
        <v>1.6001979999999999E-3</v>
      </c>
      <c r="EM193">
        <v>7.6454599999999995E-4</v>
      </c>
      <c r="EN193">
        <v>2.5240899999999999E-4</v>
      </c>
      <c r="EO193">
        <v>1.1923599999999999E-4</v>
      </c>
      <c r="EP193" s="1">
        <v>3.2299999999999999E-5</v>
      </c>
      <c r="EQ193" s="1">
        <v>4.5499999999999996E-6</v>
      </c>
      <c r="ER193" s="1">
        <v>4.08E-7</v>
      </c>
      <c r="ES193" s="1">
        <v>1.5900000000000001E-7</v>
      </c>
      <c r="ET193" s="1">
        <v>1.17E-7</v>
      </c>
      <c r="EU193" s="1">
        <v>1.04E-7</v>
      </c>
      <c r="EV193" s="1">
        <v>1.01E-7</v>
      </c>
      <c r="EW193" s="1">
        <v>9.8599999999999996E-8</v>
      </c>
      <c r="EX193" s="1">
        <v>3.1999999999999999E-5</v>
      </c>
      <c r="EY193">
        <v>100430.90700000001</v>
      </c>
      <c r="EZ193">
        <v>100420.2233</v>
      </c>
      <c r="FA193">
        <v>101134.9572</v>
      </c>
      <c r="FB193">
        <v>101124.5502</v>
      </c>
      <c r="FC193">
        <v>369.96429740000002</v>
      </c>
      <c r="FD193">
        <v>423.99416819999999</v>
      </c>
      <c r="FE193">
        <v>247.80546079999999</v>
      </c>
      <c r="FF193">
        <v>168.047629</v>
      </c>
      <c r="FG193">
        <v>10.4460891</v>
      </c>
      <c r="FH193">
        <v>294.77068500000001</v>
      </c>
      <c r="FI193">
        <v>289.69775490000001</v>
      </c>
      <c r="FJ193">
        <v>287.98955810000001</v>
      </c>
      <c r="FK193">
        <v>281.35380700000002</v>
      </c>
      <c r="FL193">
        <v>274.60370560000001</v>
      </c>
      <c r="FM193">
        <v>266.18722830000002</v>
      </c>
      <c r="FN193">
        <v>254.99506349999999</v>
      </c>
      <c r="FO193">
        <v>238.75392890000001</v>
      </c>
      <c r="FP193">
        <v>227.75021760000001</v>
      </c>
      <c r="FQ193">
        <v>214.54410820000001</v>
      </c>
      <c r="FR193">
        <v>199.73052089999999</v>
      </c>
      <c r="FS193">
        <v>193.9783276</v>
      </c>
      <c r="FT193">
        <v>201.77848270000001</v>
      </c>
      <c r="FU193">
        <v>207.67713979999999</v>
      </c>
      <c r="FV193">
        <v>214.34952519999999</v>
      </c>
      <c r="FW193">
        <v>216.7877876</v>
      </c>
      <c r="FX193">
        <v>221.14464989999999</v>
      </c>
      <c r="FY193">
        <v>295.57602220000001</v>
      </c>
      <c r="FZ193">
        <v>295.63258209999998</v>
      </c>
      <c r="GA193">
        <v>295.90857519999997</v>
      </c>
      <c r="GB193">
        <v>296.64662120000003</v>
      </c>
      <c r="GC193">
        <v>294.98756650000001</v>
      </c>
      <c r="GD193">
        <v>294.22384640000001</v>
      </c>
      <c r="GE193">
        <v>-5.6683109109999998</v>
      </c>
      <c r="GF193">
        <v>-11.739084269999999</v>
      </c>
      <c r="GG193">
        <v>-10.10189596</v>
      </c>
      <c r="GH193">
        <v>-3.1187071899999999</v>
      </c>
      <c r="GI193">
        <v>-3.1959301070000001</v>
      </c>
      <c r="GJ193">
        <v>-4.2449448289999996</v>
      </c>
      <c r="GK193">
        <v>-4.7376539190000004</v>
      </c>
      <c r="GL193">
        <v>-3.5288808349999998</v>
      </c>
      <c r="GM193">
        <v>-3.0628585560000001</v>
      </c>
      <c r="GN193">
        <v>-4.3604863580000002</v>
      </c>
      <c r="GO193">
        <v>-6.1671868490000001</v>
      </c>
      <c r="GP193">
        <v>-3.9742856350000002</v>
      </c>
      <c r="GQ193">
        <v>-0.250978382</v>
      </c>
      <c r="GR193">
        <v>0.79028043400000003</v>
      </c>
      <c r="GS193">
        <v>-1.849880499</v>
      </c>
      <c r="GT193">
        <v>-0.39381271899999998</v>
      </c>
      <c r="GU193">
        <v>2.4004284089999999</v>
      </c>
      <c r="GV193">
        <v>-5.1614216769999999</v>
      </c>
      <c r="GW193">
        <v>-5.1655147699999997</v>
      </c>
      <c r="GX193">
        <v>-5.2886082740000004</v>
      </c>
      <c r="GY193">
        <v>-5.1899653560000001</v>
      </c>
      <c r="GZ193">
        <v>4.2844766999999999E-2</v>
      </c>
      <c r="HA193">
        <v>0.265250555</v>
      </c>
      <c r="HB193">
        <v>-6.3190470000000004E-3</v>
      </c>
      <c r="HC193">
        <v>0.94604714300000003</v>
      </c>
      <c r="HD193">
        <v>2.366982589</v>
      </c>
      <c r="HE193">
        <v>2.047428976</v>
      </c>
      <c r="HF193">
        <v>2.416277692</v>
      </c>
      <c r="HG193">
        <v>6.0068173720000004</v>
      </c>
      <c r="HH193">
        <v>9.5818709109999993</v>
      </c>
      <c r="HI193">
        <v>2.4431709079999999</v>
      </c>
      <c r="HJ193">
        <v>0.42542007500000001</v>
      </c>
      <c r="HK193">
        <v>0.92906648700000005</v>
      </c>
      <c r="HL193">
        <v>1.8224550610000001</v>
      </c>
      <c r="HM193">
        <v>1.868671942</v>
      </c>
      <c r="HN193">
        <v>1.8913281609999999</v>
      </c>
      <c r="HO193">
        <v>-4.7843071129999997</v>
      </c>
      <c r="HP193">
        <v>-4.7810309489999998</v>
      </c>
      <c r="HQ193">
        <v>96.14927084</v>
      </c>
      <c r="HR193">
        <v>767.25551289999999</v>
      </c>
      <c r="HS193">
        <v>1485.920347</v>
      </c>
      <c r="HT193">
        <v>3110.3134770000001</v>
      </c>
      <c r="HU193">
        <v>4366.3373240000001</v>
      </c>
      <c r="HV193">
        <v>5810.4546840000003</v>
      </c>
      <c r="HW193">
        <v>7513.0512070000004</v>
      </c>
      <c r="HX193">
        <v>9592.1095640000003</v>
      </c>
      <c r="HY193">
        <v>10836.455239999999</v>
      </c>
      <c r="HZ193">
        <v>12279.60922</v>
      </c>
      <c r="IA193">
        <v>14020.29442</v>
      </c>
      <c r="IB193">
        <v>16325.83855</v>
      </c>
      <c r="IC193">
        <v>18389.200420000001</v>
      </c>
      <c r="ID193">
        <v>20404.80689</v>
      </c>
      <c r="IE193">
        <v>23562.612150000001</v>
      </c>
      <c r="IF193">
        <v>26120.070059999998</v>
      </c>
      <c r="IG193">
        <v>30559.17698</v>
      </c>
      <c r="IH193">
        <v>81.0052254</v>
      </c>
      <c r="II193">
        <v>24.528916880000001</v>
      </c>
      <c r="IJ193">
        <v>1.2343948E-2</v>
      </c>
      <c r="IK193">
        <v>1.1169521E-2</v>
      </c>
      <c r="IL193">
        <v>9.2375679999999998E-3</v>
      </c>
      <c r="IM193">
        <v>4.6938860000000004E-3</v>
      </c>
      <c r="IN193">
        <v>3.4891340000000001E-3</v>
      </c>
      <c r="IO193">
        <v>1.915485E-3</v>
      </c>
      <c r="IP193">
        <v>8.2556899999999996E-4</v>
      </c>
      <c r="IQ193">
        <v>2.85486E-4</v>
      </c>
      <c r="IR193" s="1">
        <v>3.2100000000000001E-5</v>
      </c>
      <c r="IS193" s="1">
        <v>3.0900000000000001E-6</v>
      </c>
      <c r="IT193">
        <v>101461.17690000001</v>
      </c>
      <c r="IU193">
        <v>375.77409219999998</v>
      </c>
      <c r="IV193">
        <v>429.98263059999999</v>
      </c>
      <c r="IW193">
        <v>254.69804730000001</v>
      </c>
      <c r="IX193">
        <v>183.68393829999999</v>
      </c>
      <c r="IY193">
        <v>26.863373790000001</v>
      </c>
      <c r="IZ193">
        <v>295.28896409999999</v>
      </c>
      <c r="JA193">
        <v>291.13810289999998</v>
      </c>
      <c r="JB193">
        <v>287.70739939999999</v>
      </c>
      <c r="JC193">
        <v>282.5773532</v>
      </c>
      <c r="JD193">
        <v>275.45728129999998</v>
      </c>
      <c r="JE193">
        <v>267.32171529999999</v>
      </c>
      <c r="JF193">
        <v>256.72756470000002</v>
      </c>
      <c r="JG193">
        <v>240.97118599999999</v>
      </c>
      <c r="JH193">
        <v>217.6349074</v>
      </c>
      <c r="JI193">
        <v>294.99434439999999</v>
      </c>
      <c r="JJ193">
        <v>299.58896859999999</v>
      </c>
      <c r="JK193">
        <v>291.77150110000002</v>
      </c>
      <c r="JL193">
        <v>-3.6221890600000002</v>
      </c>
      <c r="JM193">
        <v>-8.5910619920000002</v>
      </c>
      <c r="JN193">
        <v>-7.3958442440000001</v>
      </c>
      <c r="JO193">
        <v>-5.4182291339999997</v>
      </c>
      <c r="JP193">
        <v>-5.9915541369999996</v>
      </c>
      <c r="JQ193">
        <v>-5.4980236180000004</v>
      </c>
      <c r="JR193">
        <v>-3.3085418209999999</v>
      </c>
      <c r="JS193">
        <v>0.35203072299999999</v>
      </c>
      <c r="JT193">
        <v>-4.852558997</v>
      </c>
      <c r="JU193">
        <v>-2.1799427310000001</v>
      </c>
      <c r="JV193">
        <v>-4.0788233360000001</v>
      </c>
      <c r="JW193">
        <v>-5.3415615939999999</v>
      </c>
      <c r="JX193">
        <v>-2.544728433</v>
      </c>
      <c r="JY193">
        <v>-2.522210152</v>
      </c>
      <c r="JZ193">
        <v>-2.2961420860000001</v>
      </c>
      <c r="KA193">
        <v>-1.929794558</v>
      </c>
      <c r="KB193">
        <v>-1.890419745</v>
      </c>
      <c r="KC193">
        <v>3.5675660410000001</v>
      </c>
      <c r="KD193">
        <v>12.37119736</v>
      </c>
      <c r="KE193">
        <v>-2.3693026879999999</v>
      </c>
      <c r="KF193">
        <v>102.0665913</v>
      </c>
      <c r="KG193">
        <v>11.89839025</v>
      </c>
      <c r="KH193" t="s">
        <v>296</v>
      </c>
      <c r="KI193" t="s">
        <v>296</v>
      </c>
      <c r="KJ193" t="s">
        <v>296</v>
      </c>
      <c r="KK193" t="s">
        <v>296</v>
      </c>
      <c r="KL193" t="s">
        <v>296</v>
      </c>
      <c r="KM193" t="s">
        <v>296</v>
      </c>
      <c r="KN193" t="s">
        <v>296</v>
      </c>
      <c r="KO193" t="s">
        <v>296</v>
      </c>
      <c r="KP193" t="s">
        <v>296</v>
      </c>
      <c r="KQ193" s="1">
        <v>6.6100000000000002E-6</v>
      </c>
      <c r="KR193">
        <v>101201.0585</v>
      </c>
      <c r="KS193">
        <v>398.2164257</v>
      </c>
      <c r="KT193">
        <v>439.96167389999999</v>
      </c>
      <c r="KU193">
        <v>266.05798140000002</v>
      </c>
      <c r="KV193" t="s">
        <v>296</v>
      </c>
      <c r="KW193" t="s">
        <v>296</v>
      </c>
      <c r="KX193" t="s">
        <v>296</v>
      </c>
      <c r="KY193" t="s">
        <v>296</v>
      </c>
      <c r="KZ193" t="s">
        <v>296</v>
      </c>
      <c r="LA193" t="s">
        <v>296</v>
      </c>
      <c r="LB193" t="s">
        <v>296</v>
      </c>
      <c r="LC193" t="s">
        <v>296</v>
      </c>
      <c r="LD193" t="s">
        <v>296</v>
      </c>
      <c r="LE193">
        <v>296.78407729999998</v>
      </c>
      <c r="LF193">
        <v>301.00099130000001</v>
      </c>
      <c r="LG193">
        <v>294.03151580000002</v>
      </c>
      <c r="LH193" t="s">
        <v>296</v>
      </c>
      <c r="LI193" t="s">
        <v>296</v>
      </c>
      <c r="LJ193" t="s">
        <v>296</v>
      </c>
      <c r="LK193" t="s">
        <v>296</v>
      </c>
      <c r="LL193" t="s">
        <v>296</v>
      </c>
      <c r="LM193" t="s">
        <v>296</v>
      </c>
      <c r="LN193" t="s">
        <v>296</v>
      </c>
      <c r="LO193" t="s">
        <v>296</v>
      </c>
      <c r="LP193" t="s">
        <v>296</v>
      </c>
      <c r="LQ193">
        <v>-2.147682052</v>
      </c>
      <c r="LR193" t="s">
        <v>296</v>
      </c>
      <c r="LS193" t="s">
        <v>296</v>
      </c>
      <c r="LT193" t="s">
        <v>296</v>
      </c>
      <c r="LU193" t="s">
        <v>296</v>
      </c>
      <c r="LV193" t="s">
        <v>296</v>
      </c>
      <c r="LW193" t="s">
        <v>296</v>
      </c>
      <c r="LX193" t="s">
        <v>296</v>
      </c>
      <c r="LY193" t="s">
        <v>296</v>
      </c>
      <c r="LZ193" t="s">
        <v>296</v>
      </c>
      <c r="MA193">
        <v>-2.5295752710000001</v>
      </c>
    </row>
    <row r="194" spans="1:339">
      <c r="A194">
        <v>1987</v>
      </c>
      <c r="B194">
        <v>1</v>
      </c>
      <c r="C194">
        <v>9.6606363930000008</v>
      </c>
      <c r="D194">
        <v>93.365185550000007</v>
      </c>
      <c r="E194">
        <v>9.9957780000000003E-3</v>
      </c>
      <c r="F194">
        <v>9.6000510000000001E-3</v>
      </c>
      <c r="G194">
        <v>8.5955059999999993E-3</v>
      </c>
      <c r="H194">
        <v>1.114631E-3</v>
      </c>
      <c r="I194">
        <v>2.494764E-3</v>
      </c>
      <c r="J194">
        <v>6.71844E-4</v>
      </c>
      <c r="K194">
        <v>2.10671E-4</v>
      </c>
      <c r="L194">
        <v>4.2699600000000002E-4</v>
      </c>
      <c r="M194" s="1">
        <v>3.9900000000000001E-5</v>
      </c>
      <c r="N194" s="1">
        <v>2.0600000000000002E-6</v>
      </c>
      <c r="O194" s="1">
        <v>1.5E-5</v>
      </c>
      <c r="P194" s="1">
        <v>8.6400000000000003E-6</v>
      </c>
      <c r="Q194">
        <v>100900.83749999999</v>
      </c>
      <c r="R194">
        <v>477.43086749999998</v>
      </c>
      <c r="S194">
        <v>391.49120590000001</v>
      </c>
      <c r="T194">
        <v>283.79939780000001</v>
      </c>
      <c r="U194">
        <v>241.4846924</v>
      </c>
      <c r="V194">
        <v>34.695890300000002</v>
      </c>
      <c r="W194">
        <v>300.89311320000002</v>
      </c>
      <c r="X194">
        <v>295.71165869999999</v>
      </c>
      <c r="Y194">
        <v>282.28066510000002</v>
      </c>
      <c r="Z194">
        <v>289.45306699999998</v>
      </c>
      <c r="AA194">
        <v>275.79685469999998</v>
      </c>
      <c r="AB194">
        <v>266.96371770000002</v>
      </c>
      <c r="AC194">
        <v>256.21086320000001</v>
      </c>
      <c r="AD194">
        <v>240.5168381</v>
      </c>
      <c r="AE194">
        <v>218.65104009999999</v>
      </c>
      <c r="AF194">
        <v>302.25190839999999</v>
      </c>
      <c r="AG194">
        <v>299.958842</v>
      </c>
      <c r="AH194">
        <v>302.65324099999998</v>
      </c>
      <c r="AI194">
        <v>306.40037030000002</v>
      </c>
      <c r="AJ194">
        <v>303.70440059999999</v>
      </c>
      <c r="AK194">
        <v>306.42870379999999</v>
      </c>
      <c r="AL194">
        <v>298.75753989999998</v>
      </c>
      <c r="AM194">
        <v>297.077946</v>
      </c>
      <c r="AN194">
        <v>299.64480079999998</v>
      </c>
      <c r="AO194">
        <v>-6.0934285480000003</v>
      </c>
      <c r="AP194">
        <v>-4.406180827</v>
      </c>
      <c r="AQ194">
        <v>-5.6644826249999998</v>
      </c>
      <c r="AR194">
        <v>-2.2531956989999999</v>
      </c>
      <c r="AS194">
        <v>-0.112782987</v>
      </c>
      <c r="AT194">
        <v>2.3875193280000002</v>
      </c>
      <c r="AU194">
        <v>3.9597193399999999</v>
      </c>
      <c r="AV194">
        <v>4.2474385579999998</v>
      </c>
      <c r="AW194">
        <v>2.6343170169999999</v>
      </c>
      <c r="AX194">
        <v>-3.089839172</v>
      </c>
      <c r="AY194">
        <v>-2.6834376020000001</v>
      </c>
      <c r="AZ194">
        <v>-2.3912027990000002</v>
      </c>
      <c r="BA194">
        <v>-1.8557423909999999</v>
      </c>
      <c r="BB194">
        <v>-1.204062398</v>
      </c>
      <c r="BC194">
        <v>-1.6320276899999999</v>
      </c>
      <c r="BD194">
        <v>-1.5788503009999999</v>
      </c>
      <c r="BE194">
        <v>-1.480647278</v>
      </c>
      <c r="BF194">
        <v>1.4071624760000001</v>
      </c>
      <c r="BG194">
        <v>8.5239995319999995</v>
      </c>
      <c r="BH194">
        <v>-1.761793105</v>
      </c>
      <c r="BI194">
        <v>60.926897599999997</v>
      </c>
      <c r="BJ194">
        <v>57.02924513</v>
      </c>
      <c r="BK194">
        <v>1.0758877999999999E-2</v>
      </c>
      <c r="BL194">
        <v>8.1339629999999993E-3</v>
      </c>
      <c r="BM194">
        <v>3.1190910000000001E-3</v>
      </c>
      <c r="BN194">
        <v>2.1476849999999999E-3</v>
      </c>
      <c r="BO194">
        <v>1.437703E-3</v>
      </c>
      <c r="BP194">
        <v>8.68361E-4</v>
      </c>
      <c r="BQ194">
        <v>3.82395E-4</v>
      </c>
      <c r="BR194">
        <v>1.6375999999999999E-4</v>
      </c>
      <c r="BS194" s="1">
        <v>2.69E-5</v>
      </c>
      <c r="BT194">
        <v>101206.64290000001</v>
      </c>
      <c r="BU194">
        <v>362.73428940000002</v>
      </c>
      <c r="BV194">
        <v>210.43811009999999</v>
      </c>
      <c r="BW194">
        <v>29.930413590000001</v>
      </c>
      <c r="BX194">
        <v>289.5675354</v>
      </c>
      <c r="BY194">
        <v>290.99357359999999</v>
      </c>
      <c r="BZ194">
        <v>287.41429479999999</v>
      </c>
      <c r="CA194">
        <v>281.14191949999997</v>
      </c>
      <c r="CB194">
        <v>274.55555679999998</v>
      </c>
      <c r="CC194">
        <v>267.38189010000002</v>
      </c>
      <c r="CD194">
        <v>257.20664340000002</v>
      </c>
      <c r="CE194">
        <v>243.02904340000001</v>
      </c>
      <c r="CF194">
        <v>224.4239231</v>
      </c>
      <c r="CG194">
        <v>295.5121676</v>
      </c>
      <c r="CH194">
        <v>300.53473589999999</v>
      </c>
      <c r="CI194">
        <v>289.71980730000001</v>
      </c>
      <c r="CJ194">
        <v>-3.0054484189999999</v>
      </c>
      <c r="CK194">
        <v>-5.2025491419999996</v>
      </c>
      <c r="CL194">
        <v>-6.1385299079999998</v>
      </c>
      <c r="CM194">
        <v>-0.74096779099999999</v>
      </c>
      <c r="CN194">
        <v>2.6721581460000001</v>
      </c>
      <c r="CO194">
        <v>7.0822271890000001</v>
      </c>
      <c r="CP194">
        <v>9.3673228599999998</v>
      </c>
      <c r="CQ194">
        <v>9.7066463770000002</v>
      </c>
      <c r="CR194">
        <v>8.9568460030000008</v>
      </c>
      <c r="CS194">
        <v>-1.7455264640000001</v>
      </c>
      <c r="CT194">
        <v>-2.7658042690000002</v>
      </c>
      <c r="CU194">
        <v>-2.5989322320000001</v>
      </c>
      <c r="CV194">
        <v>-7.0494710000000002E-2</v>
      </c>
      <c r="CW194">
        <v>0.467383245</v>
      </c>
      <c r="CX194">
        <v>0.70027260199999997</v>
      </c>
      <c r="CY194">
        <v>0.23717101099999999</v>
      </c>
      <c r="CZ194">
        <v>0.50138392600000004</v>
      </c>
      <c r="DA194">
        <v>3.1540946650000001</v>
      </c>
      <c r="DB194">
        <v>5.7034015660000001</v>
      </c>
      <c r="DC194">
        <v>-1.5904852009999999</v>
      </c>
      <c r="DD194">
        <v>66.525816289999995</v>
      </c>
      <c r="DE194" s="1">
        <v>1.44E-6</v>
      </c>
      <c r="DF194">
        <v>101666.7283</v>
      </c>
      <c r="DG194">
        <v>221.49229109999999</v>
      </c>
      <c r="DH194">
        <v>22.493580359999999</v>
      </c>
      <c r="DI194">
        <v>292.90657779999998</v>
      </c>
      <c r="DJ194">
        <v>48.877909440000003</v>
      </c>
      <c r="DK194" s="1">
        <v>2.8499999999999998E-6</v>
      </c>
      <c r="DL194">
        <v>101500.5131</v>
      </c>
      <c r="DM194">
        <v>200.99669109999999</v>
      </c>
      <c r="DN194">
        <v>20.621012780000001</v>
      </c>
      <c r="DO194">
        <v>293.83420589999997</v>
      </c>
      <c r="DP194">
        <v>59.324559610000001</v>
      </c>
      <c r="DQ194">
        <v>101684.8735</v>
      </c>
      <c r="DR194">
        <v>226.95423840000001</v>
      </c>
      <c r="DS194">
        <v>23.08542276</v>
      </c>
      <c r="DT194">
        <v>295.1177654</v>
      </c>
      <c r="DU194">
        <v>291.20743490000001</v>
      </c>
      <c r="DV194">
        <v>291.20743490000001</v>
      </c>
      <c r="DW194">
        <v>57.419474229999999</v>
      </c>
      <c r="DX194" s="1">
        <v>2.1500000000000002E-6</v>
      </c>
      <c r="DY194">
        <v>101521.78909999999</v>
      </c>
      <c r="DZ194">
        <v>228.25729150000001</v>
      </c>
      <c r="EA194">
        <v>23.01691031</v>
      </c>
      <c r="EB194">
        <v>293.99343279999999</v>
      </c>
      <c r="EC194">
        <v>290.11656729999999</v>
      </c>
      <c r="ED194">
        <v>290.11656729999999</v>
      </c>
      <c r="EE194">
        <v>229.36541099999999</v>
      </c>
      <c r="EF194">
        <v>51.093018970000003</v>
      </c>
      <c r="EG194">
        <v>1.1129349E-2</v>
      </c>
      <c r="EH194">
        <v>9.8406680000000003E-3</v>
      </c>
      <c r="EI194">
        <v>8.2848249999999991E-3</v>
      </c>
      <c r="EJ194">
        <v>5.5682370000000002E-3</v>
      </c>
      <c r="EK194">
        <v>3.9118979999999996E-3</v>
      </c>
      <c r="EL194">
        <v>2.372332E-3</v>
      </c>
      <c r="EM194">
        <v>1.071876E-3</v>
      </c>
      <c r="EN194">
        <v>2.8996799999999999E-4</v>
      </c>
      <c r="EO194">
        <v>1.17637E-4</v>
      </c>
      <c r="EP194">
        <v>2.8880000000000001E-5</v>
      </c>
      <c r="EQ194" s="1">
        <v>3.67E-6</v>
      </c>
      <c r="ER194" s="1">
        <v>3.96E-7</v>
      </c>
      <c r="ES194" s="1">
        <v>1.85E-7</v>
      </c>
      <c r="ET194" s="1">
        <v>1.1600000000000001E-7</v>
      </c>
      <c r="EU194" s="1">
        <v>9.9900000000000001E-8</v>
      </c>
      <c r="EV194" s="1">
        <v>9.8000000000000004E-8</v>
      </c>
      <c r="EW194" s="1">
        <v>9.6600000000000005E-8</v>
      </c>
      <c r="EX194" s="1">
        <v>5.8400000000000003E-5</v>
      </c>
      <c r="EY194">
        <v>100707.3836</v>
      </c>
      <c r="EZ194">
        <v>100713.9425</v>
      </c>
      <c r="FA194">
        <v>101410.76210000001</v>
      </c>
      <c r="FB194">
        <v>101417.0315</v>
      </c>
      <c r="FC194">
        <v>363.98455710000002</v>
      </c>
      <c r="FD194">
        <v>412.01327909999998</v>
      </c>
      <c r="FE194">
        <v>218.4668806</v>
      </c>
      <c r="FF194">
        <v>129.02824630000001</v>
      </c>
      <c r="FG194">
        <v>7.9862379409999997</v>
      </c>
      <c r="FH194">
        <v>291.99902539999999</v>
      </c>
      <c r="FI194">
        <v>287.33921170000002</v>
      </c>
      <c r="FJ194">
        <v>285.74591559999999</v>
      </c>
      <c r="FK194">
        <v>279.83615309999999</v>
      </c>
      <c r="FL194">
        <v>272.941801</v>
      </c>
      <c r="FM194">
        <v>264.86216689999998</v>
      </c>
      <c r="FN194">
        <v>254.1152831</v>
      </c>
      <c r="FO194">
        <v>237.8746988</v>
      </c>
      <c r="FP194">
        <v>226.38874620000001</v>
      </c>
      <c r="FQ194">
        <v>213.28162359999999</v>
      </c>
      <c r="FR194">
        <v>199.67092109999999</v>
      </c>
      <c r="FS194">
        <v>194.71194610000001</v>
      </c>
      <c r="FT194">
        <v>200.7385534</v>
      </c>
      <c r="FU194">
        <v>206.42988339999999</v>
      </c>
      <c r="FV194">
        <v>213.63617980000001</v>
      </c>
      <c r="FW194">
        <v>216.3380516</v>
      </c>
      <c r="FX194">
        <v>220.9096217</v>
      </c>
      <c r="FY194">
        <v>293.00974989999997</v>
      </c>
      <c r="FZ194">
        <v>292.97447549999998</v>
      </c>
      <c r="GA194">
        <v>293.23018230000002</v>
      </c>
      <c r="GB194">
        <v>293.86483670000001</v>
      </c>
      <c r="GC194">
        <v>292.48930009999998</v>
      </c>
      <c r="GD194">
        <v>291.8721018</v>
      </c>
      <c r="GE194">
        <v>-7.0744611749999997</v>
      </c>
      <c r="GF194">
        <v>-15.60810275</v>
      </c>
      <c r="GG194">
        <v>-14.225041279999999</v>
      </c>
      <c r="GH194">
        <v>-5.8369895429999996</v>
      </c>
      <c r="GI194">
        <v>-5.616845187</v>
      </c>
      <c r="GJ194">
        <v>-5.6013692930000003</v>
      </c>
      <c r="GK194">
        <v>-5.8879708429999997</v>
      </c>
      <c r="GL194">
        <v>-4.0321499660000004</v>
      </c>
      <c r="GM194">
        <v>-4.6885954180000002</v>
      </c>
      <c r="GN194">
        <v>-6.9837927579999999</v>
      </c>
      <c r="GO194">
        <v>-8.7301645949999997</v>
      </c>
      <c r="GP194">
        <v>-5.7561280229999996</v>
      </c>
      <c r="GQ194">
        <v>-1.60712502</v>
      </c>
      <c r="GR194">
        <v>-0.52896233599999998</v>
      </c>
      <c r="GS194">
        <v>-2.7514566650000001</v>
      </c>
      <c r="GT194">
        <v>-3.7122520919999999</v>
      </c>
      <c r="GU194">
        <v>-5.2831505099999996</v>
      </c>
      <c r="GV194">
        <v>-6.2038476469999999</v>
      </c>
      <c r="GW194">
        <v>-6.3068587010000003</v>
      </c>
      <c r="GX194">
        <v>-6.5086337670000001</v>
      </c>
      <c r="GY194">
        <v>-5.307791076</v>
      </c>
      <c r="GZ194">
        <v>1.8794298599999999</v>
      </c>
      <c r="HA194">
        <v>2.0032153739999998</v>
      </c>
      <c r="HB194">
        <v>2.0603526990000001</v>
      </c>
      <c r="HC194">
        <v>4.255403008</v>
      </c>
      <c r="HD194">
        <v>6.5840802979999999</v>
      </c>
      <c r="HE194">
        <v>7.4917970150000004</v>
      </c>
      <c r="HF194">
        <v>9.1529622039999996</v>
      </c>
      <c r="HG194">
        <v>12.12126247</v>
      </c>
      <c r="HH194">
        <v>14.45326539</v>
      </c>
      <c r="HI194">
        <v>2.5045149840000001</v>
      </c>
      <c r="HJ194">
        <v>0.57590871799999999</v>
      </c>
      <c r="HK194">
        <v>0.48731471199999998</v>
      </c>
      <c r="HL194">
        <v>1.0919673940000001</v>
      </c>
      <c r="HM194">
        <v>0.81057201099999998</v>
      </c>
      <c r="HN194">
        <v>0.264259405</v>
      </c>
      <c r="HO194">
        <v>-5.7097201039999996</v>
      </c>
      <c r="HP194">
        <v>-5.8147414270000004</v>
      </c>
      <c r="HQ194">
        <v>120.18352609999999</v>
      </c>
      <c r="HR194">
        <v>784.29423280000003</v>
      </c>
      <c r="HS194">
        <v>1496.433086</v>
      </c>
      <c r="HT194">
        <v>3112.3373080000001</v>
      </c>
      <c r="HU194">
        <v>4362.7419040000004</v>
      </c>
      <c r="HV194">
        <v>5800.7131900000004</v>
      </c>
      <c r="HW194">
        <v>7498.0749910000004</v>
      </c>
      <c r="HX194">
        <v>9571.8176029999995</v>
      </c>
      <c r="HY194">
        <v>10810.43895</v>
      </c>
      <c r="HZ194">
        <v>12244.91633</v>
      </c>
      <c r="IA194">
        <v>13978.960279999999</v>
      </c>
      <c r="IB194">
        <v>16293.53472</v>
      </c>
      <c r="IC194">
        <v>18354.40625</v>
      </c>
      <c r="ID194">
        <v>20359.068739999999</v>
      </c>
      <c r="IE194">
        <v>23502.918659999999</v>
      </c>
      <c r="IF194">
        <v>26052.931830000001</v>
      </c>
      <c r="IG194">
        <v>30484.223290000002</v>
      </c>
      <c r="IH194">
        <v>61.947350290000003</v>
      </c>
      <c r="II194">
        <v>71.596628499999994</v>
      </c>
      <c r="IJ194">
        <v>1.1342783E-2</v>
      </c>
      <c r="IK194">
        <v>1.0013284000000001E-2</v>
      </c>
      <c r="IL194">
        <v>8.8452329999999992E-3</v>
      </c>
      <c r="IM194">
        <v>2.6948100000000002E-3</v>
      </c>
      <c r="IN194">
        <v>3.8074300000000001E-4</v>
      </c>
      <c r="IO194">
        <v>2.14069E-4</v>
      </c>
      <c r="IP194">
        <v>1.94682E-4</v>
      </c>
      <c r="IQ194">
        <v>1.1094099999999999E-4</v>
      </c>
      <c r="IR194" s="1">
        <v>2.8399999999999999E-5</v>
      </c>
      <c r="IS194" s="1">
        <v>1.6399999999999999E-18</v>
      </c>
      <c r="IT194">
        <v>101293.0938</v>
      </c>
      <c r="IU194">
        <v>368.44457219999998</v>
      </c>
      <c r="IV194">
        <v>450.03552839999998</v>
      </c>
      <c r="IW194">
        <v>291.08657540000002</v>
      </c>
      <c r="IX194">
        <v>255.4100243</v>
      </c>
      <c r="IY194">
        <v>37.354328770000002</v>
      </c>
      <c r="IZ194">
        <v>298.52736440000001</v>
      </c>
      <c r="JA194">
        <v>294.32284249999998</v>
      </c>
      <c r="JB194">
        <v>288.00800450000003</v>
      </c>
      <c r="JC194">
        <v>279.65686629999999</v>
      </c>
      <c r="JD194">
        <v>276.60874000000001</v>
      </c>
      <c r="JE194">
        <v>267.86259310000003</v>
      </c>
      <c r="JF194">
        <v>256.61247500000002</v>
      </c>
      <c r="JG194">
        <v>240.20580960000001</v>
      </c>
      <c r="JH194">
        <v>217.37502359999999</v>
      </c>
      <c r="JI194">
        <v>297.95347049999998</v>
      </c>
      <c r="JJ194">
        <v>304.30597019999999</v>
      </c>
      <c r="JK194">
        <v>292.96045320000002</v>
      </c>
      <c r="JL194">
        <v>-3.561407274</v>
      </c>
      <c r="JM194">
        <v>-5.6055735929999999</v>
      </c>
      <c r="JN194">
        <v>-4.5318560449999996</v>
      </c>
      <c r="JO194">
        <v>-2.6220154299999998</v>
      </c>
      <c r="JP194">
        <v>-2.3748639009999999</v>
      </c>
      <c r="JQ194">
        <v>-1.167551102</v>
      </c>
      <c r="JR194">
        <v>2.522004897</v>
      </c>
      <c r="JS194">
        <v>6.3310545640000004</v>
      </c>
      <c r="JT194">
        <v>6.7836301250000002</v>
      </c>
      <c r="JU194">
        <v>-2.085604821</v>
      </c>
      <c r="JV194">
        <v>-5.4399675000000002E-2</v>
      </c>
      <c r="JW194">
        <v>-0.79279142800000002</v>
      </c>
      <c r="JX194">
        <v>-2.067342204</v>
      </c>
      <c r="JY194">
        <v>-2.2396478960000001</v>
      </c>
      <c r="JZ194">
        <v>-1.8573213390000001</v>
      </c>
      <c r="KA194">
        <v>-1.5659459019999999</v>
      </c>
      <c r="KB194">
        <v>1.596028974</v>
      </c>
      <c r="KC194">
        <v>5.0652396910000004</v>
      </c>
      <c r="KD194">
        <v>9.5204274580000003</v>
      </c>
      <c r="KE194">
        <v>-5.0114047000000002E-2</v>
      </c>
      <c r="KF194">
        <v>97.292949059999998</v>
      </c>
      <c r="KG194">
        <v>44.401808219999999</v>
      </c>
      <c r="KH194" t="s">
        <v>296</v>
      </c>
      <c r="KI194" t="s">
        <v>296</v>
      </c>
      <c r="KJ194" t="s">
        <v>296</v>
      </c>
      <c r="KK194" t="s">
        <v>296</v>
      </c>
      <c r="KL194" t="s">
        <v>296</v>
      </c>
      <c r="KM194" t="s">
        <v>296</v>
      </c>
      <c r="KN194" t="s">
        <v>296</v>
      </c>
      <c r="KO194" t="s">
        <v>296</v>
      </c>
      <c r="KP194" t="s">
        <v>296</v>
      </c>
      <c r="KQ194" s="1">
        <v>1.9500000000000001E-7</v>
      </c>
      <c r="KR194">
        <v>101097.3085</v>
      </c>
      <c r="KS194">
        <v>391.78883209999998</v>
      </c>
      <c r="KT194">
        <v>452.66583250000002</v>
      </c>
      <c r="KU194">
        <v>286.5409861</v>
      </c>
      <c r="KV194" t="s">
        <v>296</v>
      </c>
      <c r="KW194" t="s">
        <v>296</v>
      </c>
      <c r="KX194" t="s">
        <v>296</v>
      </c>
      <c r="KY194" t="s">
        <v>296</v>
      </c>
      <c r="KZ194" t="s">
        <v>296</v>
      </c>
      <c r="LA194" t="s">
        <v>296</v>
      </c>
      <c r="LB194" t="s">
        <v>296</v>
      </c>
      <c r="LC194" t="s">
        <v>296</v>
      </c>
      <c r="LD194" t="s">
        <v>296</v>
      </c>
      <c r="LE194">
        <v>298.6468299</v>
      </c>
      <c r="LF194">
        <v>304.10736580000003</v>
      </c>
      <c r="LG194">
        <v>294.71779509999999</v>
      </c>
      <c r="LH194" t="s">
        <v>296</v>
      </c>
      <c r="LI194" t="s">
        <v>296</v>
      </c>
      <c r="LJ194" t="s">
        <v>296</v>
      </c>
      <c r="LK194" t="s">
        <v>296</v>
      </c>
      <c r="LL194" t="s">
        <v>296</v>
      </c>
      <c r="LM194" t="s">
        <v>296</v>
      </c>
      <c r="LN194" t="s">
        <v>296</v>
      </c>
      <c r="LO194" t="s">
        <v>296</v>
      </c>
      <c r="LP194" t="s">
        <v>296</v>
      </c>
      <c r="LQ194">
        <v>-2.1399099289999999</v>
      </c>
      <c r="LR194" t="s">
        <v>296</v>
      </c>
      <c r="LS194" t="s">
        <v>296</v>
      </c>
      <c r="LT194" t="s">
        <v>296</v>
      </c>
      <c r="LU194" t="s">
        <v>296</v>
      </c>
      <c r="LV194" t="s">
        <v>296</v>
      </c>
      <c r="LW194" t="s">
        <v>296</v>
      </c>
      <c r="LX194" t="s">
        <v>296</v>
      </c>
      <c r="LY194" t="s">
        <v>296</v>
      </c>
      <c r="LZ194" t="s">
        <v>296</v>
      </c>
      <c r="MA194">
        <v>-0.83331507999999999</v>
      </c>
    </row>
    <row r="195" spans="1:339">
      <c r="A195">
        <v>1987</v>
      </c>
      <c r="B195">
        <v>2</v>
      </c>
      <c r="C195">
        <v>9.0524414059999998</v>
      </c>
      <c r="D195">
        <v>103.7101278</v>
      </c>
      <c r="E195">
        <v>8.8142710000000003E-3</v>
      </c>
      <c r="F195">
        <v>8.5658069999999999E-3</v>
      </c>
      <c r="G195">
        <v>7.8663670000000008E-3</v>
      </c>
      <c r="H195">
        <v>1.045867E-3</v>
      </c>
      <c r="I195">
        <v>2.6127020000000002E-3</v>
      </c>
      <c r="J195">
        <v>6.3256800000000002E-4</v>
      </c>
      <c r="K195">
        <v>1.63105E-4</v>
      </c>
      <c r="L195">
        <v>3.3776999999999999E-4</v>
      </c>
      <c r="M195" s="1">
        <v>4.3399999999999998E-5</v>
      </c>
      <c r="N195" s="1">
        <v>7.3499999999999999E-6</v>
      </c>
      <c r="O195" s="1">
        <v>7.4999999999999997E-8</v>
      </c>
      <c r="P195" s="1">
        <v>2.5299999999999998E-5</v>
      </c>
      <c r="Q195">
        <v>101007.47500000001</v>
      </c>
      <c r="R195">
        <v>483.3374268</v>
      </c>
      <c r="S195">
        <v>391.5412364</v>
      </c>
      <c r="T195">
        <v>288.04630529999997</v>
      </c>
      <c r="U195">
        <v>265.14670919999998</v>
      </c>
      <c r="V195">
        <v>38.096188349999998</v>
      </c>
      <c r="W195">
        <v>301.9883911</v>
      </c>
      <c r="X195">
        <v>296.71615700000001</v>
      </c>
      <c r="Y195">
        <v>281.18175960000002</v>
      </c>
      <c r="Z195">
        <v>290.1760061</v>
      </c>
      <c r="AA195">
        <v>275.12655539999997</v>
      </c>
      <c r="AB195">
        <v>266.30074869999999</v>
      </c>
      <c r="AC195">
        <v>254.85925750000001</v>
      </c>
      <c r="AD195">
        <v>239.28933359999999</v>
      </c>
      <c r="AE195">
        <v>218.41101889999999</v>
      </c>
      <c r="AF195">
        <v>303.07815859999999</v>
      </c>
      <c r="AG195">
        <v>301.66898090000001</v>
      </c>
      <c r="AH195">
        <v>300.21267399999999</v>
      </c>
      <c r="AI195">
        <v>307.89572349999997</v>
      </c>
      <c r="AJ195">
        <v>306.25463660000003</v>
      </c>
      <c r="AK195">
        <v>303.78918149999998</v>
      </c>
      <c r="AL195">
        <v>298.93260500000002</v>
      </c>
      <c r="AM195">
        <v>297.61390690000002</v>
      </c>
      <c r="AN195">
        <v>297.74584149999998</v>
      </c>
      <c r="AO195">
        <v>-3.7008316040000002</v>
      </c>
      <c r="AP195">
        <v>-2.8034188910000002</v>
      </c>
      <c r="AQ195">
        <v>-3.459291077</v>
      </c>
      <c r="AR195">
        <v>-0.27079416899999997</v>
      </c>
      <c r="AS195">
        <v>4.0101949059999997</v>
      </c>
      <c r="AT195">
        <v>7.6633697510000003</v>
      </c>
      <c r="AU195">
        <v>10.72233683</v>
      </c>
      <c r="AV195">
        <v>13.04754893</v>
      </c>
      <c r="AW195">
        <v>14.094420879999999</v>
      </c>
      <c r="AX195">
        <v>-1.9763806340000001</v>
      </c>
      <c r="AY195">
        <v>-0.23236414599999999</v>
      </c>
      <c r="AZ195">
        <v>-7.8807067999999994E-2</v>
      </c>
      <c r="BA195">
        <v>-0.29119405700000001</v>
      </c>
      <c r="BB195">
        <v>-0.70844319700000002</v>
      </c>
      <c r="BC195">
        <v>-1.4751144410000001</v>
      </c>
      <c r="BD195">
        <v>-0.34810994499999998</v>
      </c>
      <c r="BE195">
        <v>0.34146779399999999</v>
      </c>
      <c r="BF195">
        <v>2.7084081009999998</v>
      </c>
      <c r="BG195">
        <v>8.0391591390000006</v>
      </c>
      <c r="BH195">
        <v>-0.10092986399999999</v>
      </c>
      <c r="BI195">
        <v>67.257268909999993</v>
      </c>
      <c r="BJ195">
        <v>90.253953249999995</v>
      </c>
      <c r="BK195">
        <v>1.1799631999999999E-2</v>
      </c>
      <c r="BL195">
        <v>1.0067026E-2</v>
      </c>
      <c r="BM195">
        <v>3.2391379999999999E-3</v>
      </c>
      <c r="BN195">
        <v>1.522285E-3</v>
      </c>
      <c r="BO195">
        <v>9.9664999999999997E-4</v>
      </c>
      <c r="BP195">
        <v>6.0472399999999995E-4</v>
      </c>
      <c r="BQ195">
        <v>2.69115E-4</v>
      </c>
      <c r="BR195">
        <v>1.0345599999999999E-4</v>
      </c>
      <c r="BS195" s="1">
        <v>3.01E-5</v>
      </c>
      <c r="BT195">
        <v>101003.8242</v>
      </c>
      <c r="BU195">
        <v>382.5251672</v>
      </c>
      <c r="BV195">
        <v>276.89162720000002</v>
      </c>
      <c r="BW195">
        <v>41.005663329999997</v>
      </c>
      <c r="BX195" t="s">
        <v>296</v>
      </c>
      <c r="BY195">
        <v>296.2658462</v>
      </c>
      <c r="BZ195">
        <v>290.11039299999999</v>
      </c>
      <c r="CA195">
        <v>281.30533930000001</v>
      </c>
      <c r="CB195">
        <v>274.84357890000001</v>
      </c>
      <c r="CC195">
        <v>267.06955829999998</v>
      </c>
      <c r="CD195">
        <v>255.9364406</v>
      </c>
      <c r="CE195">
        <v>241.85022140000001</v>
      </c>
      <c r="CF195">
        <v>225.081446</v>
      </c>
      <c r="CG195">
        <v>301.29872349999999</v>
      </c>
      <c r="CH195">
        <v>306.8483233</v>
      </c>
      <c r="CI195">
        <v>294.51016340000001</v>
      </c>
      <c r="CJ195">
        <v>-3.7577997650000001</v>
      </c>
      <c r="CK195">
        <v>-5.3202122359999997</v>
      </c>
      <c r="CL195">
        <v>-6.9371690240000001</v>
      </c>
      <c r="CM195">
        <v>-4.6079812049999997</v>
      </c>
      <c r="CN195">
        <v>-0.74724880800000004</v>
      </c>
      <c r="CO195">
        <v>3.3769448639999999</v>
      </c>
      <c r="CP195">
        <v>7.5450394479999998</v>
      </c>
      <c r="CQ195">
        <v>11.532452709999999</v>
      </c>
      <c r="CR195">
        <v>13.44314423</v>
      </c>
      <c r="CS195">
        <v>-0.95656489200000006</v>
      </c>
      <c r="CT195">
        <v>-6.7217733000000002E-2</v>
      </c>
      <c r="CU195">
        <v>0.46320821099999998</v>
      </c>
      <c r="CV195">
        <v>0.96955163300000002</v>
      </c>
      <c r="CW195">
        <v>1.0282048800000001</v>
      </c>
      <c r="CX195">
        <v>0.69046669000000005</v>
      </c>
      <c r="CY195">
        <v>1.160330823</v>
      </c>
      <c r="CZ195">
        <v>1.811680315</v>
      </c>
      <c r="DA195">
        <v>1.343982199</v>
      </c>
      <c r="DB195">
        <v>0.25396328800000001</v>
      </c>
      <c r="DC195">
        <v>0.40637978699999999</v>
      </c>
      <c r="DD195">
        <v>81.709612440000001</v>
      </c>
      <c r="DE195" s="1">
        <v>3.4200000000000002E-8</v>
      </c>
      <c r="DF195">
        <v>101642.3276</v>
      </c>
      <c r="DG195">
        <v>291.47148190000001</v>
      </c>
      <c r="DH195">
        <v>27.92431041</v>
      </c>
      <c r="DI195">
        <v>295.08538160000001</v>
      </c>
      <c r="DJ195">
        <v>88.264338899999998</v>
      </c>
      <c r="DK195" s="1">
        <v>1.4200000000000001E-9</v>
      </c>
      <c r="DL195">
        <v>101745.9768</v>
      </c>
      <c r="DM195">
        <v>291.73635159999998</v>
      </c>
      <c r="DN195">
        <v>27.93122155</v>
      </c>
      <c r="DO195">
        <v>293.7969382</v>
      </c>
      <c r="DP195">
        <v>75.828390260000006</v>
      </c>
      <c r="DQ195">
        <v>101483.78320000001</v>
      </c>
      <c r="DR195">
        <v>272.61050030000001</v>
      </c>
      <c r="DS195">
        <v>26.529540470000001</v>
      </c>
      <c r="DT195">
        <v>296.6706696</v>
      </c>
      <c r="DU195">
        <v>291.57091630000002</v>
      </c>
      <c r="DV195">
        <v>291.57091630000002</v>
      </c>
      <c r="DW195">
        <v>78.82350022</v>
      </c>
      <c r="DX195" s="1">
        <v>8.2399999999999997E-7</v>
      </c>
      <c r="DY195">
        <v>101544.5831</v>
      </c>
      <c r="DZ195">
        <v>279.67700200000002</v>
      </c>
      <c r="EA195">
        <v>26.912075590000001</v>
      </c>
      <c r="EB195">
        <v>296.15268930000002</v>
      </c>
      <c r="EC195">
        <v>290.96029449999997</v>
      </c>
      <c r="ED195">
        <v>290.96029449999997</v>
      </c>
      <c r="EE195">
        <v>79.808983260000005</v>
      </c>
      <c r="EF195">
        <v>2.3327636190000001</v>
      </c>
      <c r="EG195">
        <v>1.250415E-2</v>
      </c>
      <c r="EH195">
        <v>1.0613721E-2</v>
      </c>
      <c r="EI195">
        <v>7.7130769999999996E-3</v>
      </c>
      <c r="EJ195">
        <v>3.7065800000000001E-3</v>
      </c>
      <c r="EK195">
        <v>1.486687E-3</v>
      </c>
      <c r="EL195">
        <v>5.9323999999999998E-4</v>
      </c>
      <c r="EM195">
        <v>4.9324199999999996E-4</v>
      </c>
      <c r="EN195">
        <v>2.7837899999999999E-4</v>
      </c>
      <c r="EO195">
        <v>1.21388E-4</v>
      </c>
      <c r="EP195" s="1">
        <v>3.1300000000000002E-5</v>
      </c>
      <c r="EQ195" s="1">
        <v>3.2799999999999999E-6</v>
      </c>
      <c r="ER195" s="1">
        <v>3.6199999999999999E-7</v>
      </c>
      <c r="ES195" s="1">
        <v>1.6E-7</v>
      </c>
      <c r="ET195" s="1">
        <v>1.2100000000000001E-7</v>
      </c>
      <c r="EU195" s="1">
        <v>1.04E-7</v>
      </c>
      <c r="EV195" s="1">
        <v>9.9900000000000001E-8</v>
      </c>
      <c r="EW195" s="1">
        <v>9.6200000000000001E-8</v>
      </c>
      <c r="EX195" s="1">
        <v>9.6899999999999996E-7</v>
      </c>
      <c r="EY195">
        <v>100535.4342</v>
      </c>
      <c r="EZ195">
        <v>100541.20480000001</v>
      </c>
      <c r="FA195">
        <v>101238.3703</v>
      </c>
      <c r="FB195">
        <v>101244.4342</v>
      </c>
      <c r="FC195">
        <v>349.57408909999998</v>
      </c>
      <c r="FD195">
        <v>412.64545220000002</v>
      </c>
      <c r="FE195">
        <v>256.31457790000002</v>
      </c>
      <c r="FF195">
        <v>231.83410860000001</v>
      </c>
      <c r="FG195">
        <v>13.883983880000001</v>
      </c>
      <c r="FH195">
        <v>295.43123079999998</v>
      </c>
      <c r="FI195">
        <v>290.58393969999997</v>
      </c>
      <c r="FJ195">
        <v>287.71353800000003</v>
      </c>
      <c r="FK195">
        <v>280.32932829999999</v>
      </c>
      <c r="FL195">
        <v>273.97471839999997</v>
      </c>
      <c r="FM195">
        <v>265.51934269999998</v>
      </c>
      <c r="FN195">
        <v>253.61030579999999</v>
      </c>
      <c r="FO195">
        <v>237.2133647</v>
      </c>
      <c r="FP195">
        <v>226.77964840000001</v>
      </c>
      <c r="FQ195">
        <v>213.7150312</v>
      </c>
      <c r="FR195">
        <v>200.4826017</v>
      </c>
      <c r="FS195">
        <v>195.77326199999999</v>
      </c>
      <c r="FT195">
        <v>200.71821320000001</v>
      </c>
      <c r="FU195">
        <v>206.32312719999999</v>
      </c>
      <c r="FV195">
        <v>214.14859340000001</v>
      </c>
      <c r="FW195">
        <v>216.7794849</v>
      </c>
      <c r="FX195">
        <v>221.2811552</v>
      </c>
      <c r="FY195">
        <v>295.40062169999999</v>
      </c>
      <c r="FZ195">
        <v>295.35185680000001</v>
      </c>
      <c r="GA195">
        <v>295.62025449999999</v>
      </c>
      <c r="GB195">
        <v>296.0580597</v>
      </c>
      <c r="GC195">
        <v>294.87520050000001</v>
      </c>
      <c r="GD195">
        <v>294.2185996</v>
      </c>
      <c r="GE195">
        <v>-4.3349283590000001</v>
      </c>
      <c r="GF195">
        <v>-12.090114270000001</v>
      </c>
      <c r="GG195">
        <v>-10.72974279</v>
      </c>
      <c r="GH195">
        <v>-6.6233123120000004</v>
      </c>
      <c r="GI195">
        <v>-4.6482576629999999</v>
      </c>
      <c r="GJ195">
        <v>-2.945558401</v>
      </c>
      <c r="GK195">
        <v>-0.11127187199999999</v>
      </c>
      <c r="GL195">
        <v>1.2507035959999999</v>
      </c>
      <c r="GM195">
        <v>0.21477338700000001</v>
      </c>
      <c r="GN195">
        <v>-0.86809151399999995</v>
      </c>
      <c r="GO195">
        <v>0.89298171900000001</v>
      </c>
      <c r="GP195">
        <v>-8.1384408000000005E-2</v>
      </c>
      <c r="GQ195">
        <v>-1.9210999019999999</v>
      </c>
      <c r="GR195">
        <v>-1.544977321</v>
      </c>
      <c r="GS195">
        <v>-3.7876770390000001</v>
      </c>
      <c r="GT195">
        <v>-4.2392509260000004</v>
      </c>
      <c r="GU195">
        <v>-4.8959480180000003</v>
      </c>
      <c r="GV195">
        <v>-3.6108888659999998</v>
      </c>
      <c r="GW195">
        <v>-3.6957955419999999</v>
      </c>
      <c r="GX195">
        <v>-3.9794492039999998</v>
      </c>
      <c r="GY195">
        <v>-3.8845570340000002</v>
      </c>
      <c r="GZ195">
        <v>0.152460388</v>
      </c>
      <c r="HA195">
        <v>-6.2323806000000002E-2</v>
      </c>
      <c r="HB195">
        <v>-1.4167041149999999</v>
      </c>
      <c r="HC195">
        <v>-2.6810924919999999</v>
      </c>
      <c r="HD195">
        <v>-1.963059546</v>
      </c>
      <c r="HE195">
        <v>6.0381356620000002</v>
      </c>
      <c r="HF195">
        <v>11.78885681</v>
      </c>
      <c r="HG195">
        <v>15.82657289</v>
      </c>
      <c r="HH195">
        <v>14.03919885</v>
      </c>
      <c r="HI195">
        <v>1.4112925919999999</v>
      </c>
      <c r="HJ195">
        <v>2.232259E-2</v>
      </c>
      <c r="HK195">
        <v>0.24238172999999999</v>
      </c>
      <c r="HL195">
        <v>0.66653842299999999</v>
      </c>
      <c r="HM195">
        <v>0.47144916399999998</v>
      </c>
      <c r="HN195">
        <v>9.2761978999999994E-2</v>
      </c>
      <c r="HO195">
        <v>-3.2940520129999999</v>
      </c>
      <c r="HP195">
        <v>-3.3513362149999999</v>
      </c>
      <c r="HQ195">
        <v>106.5213991</v>
      </c>
      <c r="HR195">
        <v>779.01404460000003</v>
      </c>
      <c r="HS195">
        <v>1498.0709400000001</v>
      </c>
      <c r="HT195">
        <v>3118.2247320000001</v>
      </c>
      <c r="HU195">
        <v>4369.2704210000002</v>
      </c>
      <c r="HV195">
        <v>5809.5681679999998</v>
      </c>
      <c r="HW195">
        <v>7504.4859100000003</v>
      </c>
      <c r="HX195">
        <v>9570.3488770000004</v>
      </c>
      <c r="HY195">
        <v>10808.10917</v>
      </c>
      <c r="HZ195">
        <v>12245.0941</v>
      </c>
      <c r="IA195">
        <v>13983.43094</v>
      </c>
      <c r="IB195">
        <v>16313.835800000001</v>
      </c>
      <c r="IC195">
        <v>18379.860349999999</v>
      </c>
      <c r="ID195">
        <v>20382.277480000001</v>
      </c>
      <c r="IE195">
        <v>23528.587469999999</v>
      </c>
      <c r="IF195">
        <v>26084.639579999999</v>
      </c>
      <c r="IG195">
        <v>30526.166300000001</v>
      </c>
      <c r="IH195">
        <v>26.39069039</v>
      </c>
      <c r="II195">
        <v>123.9045476</v>
      </c>
      <c r="IJ195">
        <v>1.2613447999999999E-2</v>
      </c>
      <c r="IK195">
        <v>1.1476738E-2</v>
      </c>
      <c r="IL195">
        <v>1.0579516000000001E-2</v>
      </c>
      <c r="IM195">
        <v>3.5926500000000002E-3</v>
      </c>
      <c r="IN195">
        <v>1.2287260000000001E-3</v>
      </c>
      <c r="IO195">
        <v>4.8000799999999998E-4</v>
      </c>
      <c r="IP195">
        <v>3.1709099999999998E-4</v>
      </c>
      <c r="IQ195">
        <v>2.1080099999999999E-4</v>
      </c>
      <c r="IR195" s="1">
        <v>3.6399999999999997E-5</v>
      </c>
      <c r="IS195" s="1">
        <v>1.42E-8</v>
      </c>
      <c r="IT195">
        <v>101134.6669</v>
      </c>
      <c r="IU195">
        <v>400.24529050000001</v>
      </c>
      <c r="IV195">
        <v>480.57268629999999</v>
      </c>
      <c r="IW195">
        <v>284.95696149999998</v>
      </c>
      <c r="IX195">
        <v>277.29825049999999</v>
      </c>
      <c r="IY195">
        <v>40.555365430000002</v>
      </c>
      <c r="IZ195">
        <v>302.18572890000002</v>
      </c>
      <c r="JA195">
        <v>297.28328809999999</v>
      </c>
      <c r="JB195">
        <v>291.03822650000001</v>
      </c>
      <c r="JC195">
        <v>281.16937259999997</v>
      </c>
      <c r="JD195">
        <v>275.53129580000001</v>
      </c>
      <c r="JE195">
        <v>267.58775000000003</v>
      </c>
      <c r="JF195">
        <v>256.46400999999997</v>
      </c>
      <c r="JG195">
        <v>240.1938978</v>
      </c>
      <c r="JH195">
        <v>216.98618479999999</v>
      </c>
      <c r="JI195">
        <v>302.48221810000001</v>
      </c>
      <c r="JJ195">
        <v>308.39070020000003</v>
      </c>
      <c r="JK195">
        <v>297.71465740000002</v>
      </c>
      <c r="JL195">
        <v>-1.9441954749999999</v>
      </c>
      <c r="JM195">
        <v>-3.000254086</v>
      </c>
      <c r="JN195">
        <v>-3.3166093829999999</v>
      </c>
      <c r="JO195">
        <v>-4.939024517</v>
      </c>
      <c r="JP195">
        <v>-4.4350355690000001</v>
      </c>
      <c r="JQ195">
        <v>-3.7709005900000001</v>
      </c>
      <c r="JR195">
        <v>-0.89604514000000002</v>
      </c>
      <c r="JS195">
        <v>1.6102617809999999</v>
      </c>
      <c r="JT195">
        <v>4.3307577E-2</v>
      </c>
      <c r="JU195">
        <v>-1.2856070399999999</v>
      </c>
      <c r="JV195">
        <v>2.3786544799999998</v>
      </c>
      <c r="JW195">
        <v>1.8851081300000001</v>
      </c>
      <c r="JX195">
        <v>-0.90007482299999997</v>
      </c>
      <c r="JY195">
        <v>-3.6672184809999999</v>
      </c>
      <c r="JZ195">
        <v>-2.1996421810000002</v>
      </c>
      <c r="KA195">
        <v>-2.8371095660000001</v>
      </c>
      <c r="KB195">
        <v>0.18283612399999999</v>
      </c>
      <c r="KC195">
        <v>3.8361374989999999</v>
      </c>
      <c r="KD195">
        <v>12.670509470000001</v>
      </c>
      <c r="KE195">
        <v>1.356621606</v>
      </c>
      <c r="KF195">
        <v>71.75169373</v>
      </c>
      <c r="KG195">
        <v>74.705516270000004</v>
      </c>
      <c r="KH195" t="s">
        <v>296</v>
      </c>
      <c r="KI195" t="s">
        <v>296</v>
      </c>
      <c r="KJ195" t="s">
        <v>296</v>
      </c>
      <c r="KK195" t="s">
        <v>296</v>
      </c>
      <c r="KL195" t="s">
        <v>296</v>
      </c>
      <c r="KM195" t="s">
        <v>296</v>
      </c>
      <c r="KN195" t="s">
        <v>296</v>
      </c>
      <c r="KO195" t="s">
        <v>296</v>
      </c>
      <c r="KP195" t="s">
        <v>296</v>
      </c>
      <c r="KQ195" s="1">
        <v>2.74E-6</v>
      </c>
      <c r="KR195">
        <v>100946.86659999999</v>
      </c>
      <c r="KS195">
        <v>405.58913969999998</v>
      </c>
      <c r="KT195">
        <v>471.86959839999997</v>
      </c>
      <c r="KU195">
        <v>278.06278120000002</v>
      </c>
      <c r="KV195" t="s">
        <v>296</v>
      </c>
      <c r="KW195" t="s">
        <v>296</v>
      </c>
      <c r="KX195" t="s">
        <v>296</v>
      </c>
      <c r="KY195" t="s">
        <v>296</v>
      </c>
      <c r="KZ195" t="s">
        <v>296</v>
      </c>
      <c r="LA195" t="s">
        <v>296</v>
      </c>
      <c r="LB195" t="s">
        <v>296</v>
      </c>
      <c r="LC195" t="s">
        <v>296</v>
      </c>
      <c r="LD195" t="s">
        <v>296</v>
      </c>
      <c r="LE195">
        <v>301.5522603</v>
      </c>
      <c r="LF195">
        <v>307.53082490000003</v>
      </c>
      <c r="LG195">
        <v>297.05820469999998</v>
      </c>
      <c r="LH195" t="s">
        <v>296</v>
      </c>
      <c r="LI195" t="s">
        <v>296</v>
      </c>
      <c r="LJ195" t="s">
        <v>296</v>
      </c>
      <c r="LK195" t="s">
        <v>296</v>
      </c>
      <c r="LL195" t="s">
        <v>296</v>
      </c>
      <c r="LM195" t="s">
        <v>296</v>
      </c>
      <c r="LN195" t="s">
        <v>296</v>
      </c>
      <c r="LO195" t="s">
        <v>296</v>
      </c>
      <c r="LP195" t="s">
        <v>296</v>
      </c>
      <c r="LQ195">
        <v>-1.1885610310000001</v>
      </c>
      <c r="LR195" t="s">
        <v>296</v>
      </c>
      <c r="LS195" t="s">
        <v>296</v>
      </c>
      <c r="LT195" t="s">
        <v>296</v>
      </c>
      <c r="LU195" t="s">
        <v>296</v>
      </c>
      <c r="LV195" t="s">
        <v>296</v>
      </c>
      <c r="LW195" t="s">
        <v>296</v>
      </c>
      <c r="LX195" t="s">
        <v>296</v>
      </c>
      <c r="LY195" t="s">
        <v>296</v>
      </c>
      <c r="LZ195" t="s">
        <v>296</v>
      </c>
      <c r="MA195">
        <v>1.4284462250000001</v>
      </c>
    </row>
    <row r="196" spans="1:339">
      <c r="A196">
        <v>1987</v>
      </c>
      <c r="B196">
        <v>3</v>
      </c>
      <c r="C196">
        <v>133.3755371</v>
      </c>
      <c r="D196">
        <v>15.38152212</v>
      </c>
      <c r="E196">
        <v>1.4349015999999999E-2</v>
      </c>
      <c r="F196">
        <v>1.2455796999999999E-2</v>
      </c>
      <c r="G196">
        <v>1.0698088E-2</v>
      </c>
      <c r="H196">
        <v>3.7257190000000002E-3</v>
      </c>
      <c r="I196">
        <v>6.1506269999999997E-3</v>
      </c>
      <c r="J196">
        <v>2.1373429999999999E-3</v>
      </c>
      <c r="K196">
        <v>2.9402999999999997E-4</v>
      </c>
      <c r="L196">
        <v>9.799120000000001E-4</v>
      </c>
      <c r="M196" s="1">
        <v>4.4199999999999997E-5</v>
      </c>
      <c r="N196" s="1">
        <v>6.2500000000000001E-5</v>
      </c>
      <c r="O196" s="1">
        <v>1.7600000000000001E-5</v>
      </c>
      <c r="P196" s="1">
        <v>1.7499999999999998E-5</v>
      </c>
      <c r="Q196">
        <v>101003.20209999999</v>
      </c>
      <c r="R196">
        <v>459.12998859999999</v>
      </c>
      <c r="S196">
        <v>413.92573549999997</v>
      </c>
      <c r="T196">
        <v>246.27872719999999</v>
      </c>
      <c r="U196">
        <v>213.41892340000001</v>
      </c>
      <c r="V196">
        <v>30.663064070000001</v>
      </c>
      <c r="W196">
        <v>299.73003849999998</v>
      </c>
      <c r="X196">
        <v>295.0369273</v>
      </c>
      <c r="Y196">
        <v>281.9348104</v>
      </c>
      <c r="Z196">
        <v>290.43756919999998</v>
      </c>
      <c r="AA196">
        <v>275.06000979999999</v>
      </c>
      <c r="AB196">
        <v>266.55265500000002</v>
      </c>
      <c r="AC196">
        <v>255.49334669999999</v>
      </c>
      <c r="AD196">
        <v>239.8038071</v>
      </c>
      <c r="AE196">
        <v>218.124413</v>
      </c>
      <c r="AF196">
        <v>300.05156959999999</v>
      </c>
      <c r="AG196">
        <v>306.70411990000002</v>
      </c>
      <c r="AH196">
        <v>304.06306860000001</v>
      </c>
      <c r="AI196">
        <v>303.97144880000002</v>
      </c>
      <c r="AJ196">
        <v>311.76269630000002</v>
      </c>
      <c r="AK196">
        <v>308.41891479999998</v>
      </c>
      <c r="AL196">
        <v>297.78510640000002</v>
      </c>
      <c r="AM196">
        <v>302.39056290000002</v>
      </c>
      <c r="AN196">
        <v>300.28071490000002</v>
      </c>
      <c r="AO196">
        <v>-3.604217529</v>
      </c>
      <c r="AP196">
        <v>-2.3147354130000002</v>
      </c>
      <c r="AQ196">
        <v>-3.6327870689999999</v>
      </c>
      <c r="AR196">
        <v>-2.6013645489999999</v>
      </c>
      <c r="AS196">
        <v>-1.1210802710000001</v>
      </c>
      <c r="AT196">
        <v>0.51138712600000003</v>
      </c>
      <c r="AU196">
        <v>2.5562099460000001</v>
      </c>
      <c r="AV196">
        <v>4.0211894990000001</v>
      </c>
      <c r="AW196">
        <v>3.5812906899999999</v>
      </c>
      <c r="AX196">
        <v>-1.5312869710000001</v>
      </c>
      <c r="AY196">
        <v>0.78869577999999996</v>
      </c>
      <c r="AZ196">
        <v>1.1502400719999999</v>
      </c>
      <c r="BA196">
        <v>0.71168060300000002</v>
      </c>
      <c r="BB196">
        <v>-8.4503174E-2</v>
      </c>
      <c r="BC196">
        <v>-0.15678863500000001</v>
      </c>
      <c r="BD196">
        <v>8.0046590000000001E-2</v>
      </c>
      <c r="BE196">
        <v>-0.113134766</v>
      </c>
      <c r="BF196">
        <v>1.7171758020000001</v>
      </c>
      <c r="BG196">
        <v>-0.101141866</v>
      </c>
      <c r="BH196">
        <v>0.554340363</v>
      </c>
      <c r="BI196">
        <v>91.828303430000005</v>
      </c>
      <c r="BJ196">
        <v>84.76779741</v>
      </c>
      <c r="BK196">
        <v>1.348482E-2</v>
      </c>
      <c r="BL196">
        <v>1.1361751999999999E-2</v>
      </c>
      <c r="BM196">
        <v>4.09232E-3</v>
      </c>
      <c r="BN196">
        <v>1.7051939999999999E-3</v>
      </c>
      <c r="BO196">
        <v>8.7307400000000005E-4</v>
      </c>
      <c r="BP196">
        <v>4.37644E-4</v>
      </c>
      <c r="BQ196">
        <v>1.95496E-4</v>
      </c>
      <c r="BR196">
        <v>1.15841E-4</v>
      </c>
      <c r="BS196" s="1">
        <v>6.97E-5</v>
      </c>
      <c r="BT196">
        <v>100962.8702</v>
      </c>
      <c r="BU196">
        <v>395.83810820000002</v>
      </c>
      <c r="BV196">
        <v>289.53194450000001</v>
      </c>
      <c r="BW196">
        <v>44.77857873</v>
      </c>
      <c r="BX196" t="s">
        <v>296</v>
      </c>
      <c r="BY196">
        <v>296.44316350000003</v>
      </c>
      <c r="BZ196">
        <v>290.45250279999999</v>
      </c>
      <c r="CA196">
        <v>281.48978840000001</v>
      </c>
      <c r="CB196">
        <v>275.10540279999998</v>
      </c>
      <c r="CC196">
        <v>267.26079829999998</v>
      </c>
      <c r="CD196">
        <v>256.3294176</v>
      </c>
      <c r="CE196">
        <v>242.1895476</v>
      </c>
      <c r="CF196">
        <v>224.84056630000001</v>
      </c>
      <c r="CG196">
        <v>301.35488400000003</v>
      </c>
      <c r="CH196">
        <v>306.89444659999998</v>
      </c>
      <c r="CI196">
        <v>295.50266590000001</v>
      </c>
      <c r="CJ196">
        <v>-4.8033633230000001</v>
      </c>
      <c r="CK196">
        <v>-6.0407195319999998</v>
      </c>
      <c r="CL196">
        <v>-7.2724196680000004</v>
      </c>
      <c r="CM196">
        <v>-5.1981549960000004</v>
      </c>
      <c r="CN196">
        <v>-2.3222231020000002</v>
      </c>
      <c r="CO196">
        <v>0.65944730200000001</v>
      </c>
      <c r="CP196">
        <v>4.4713961229999999</v>
      </c>
      <c r="CQ196">
        <v>8.0901039089999998</v>
      </c>
      <c r="CR196">
        <v>9.5439598120000007</v>
      </c>
      <c r="CS196">
        <v>0.20351903299999999</v>
      </c>
      <c r="CT196">
        <v>-1.256413886</v>
      </c>
      <c r="CU196">
        <v>-0.22959664499999999</v>
      </c>
      <c r="CV196">
        <v>0.70794246500000002</v>
      </c>
      <c r="CW196">
        <v>0.84024452900000002</v>
      </c>
      <c r="CX196">
        <v>0.16113844099999999</v>
      </c>
      <c r="CY196">
        <v>-0.30197311100000002</v>
      </c>
      <c r="CZ196">
        <v>-0.29677692500000002</v>
      </c>
      <c r="DA196">
        <v>1.1920104490000001</v>
      </c>
      <c r="DB196">
        <v>2.693294656</v>
      </c>
      <c r="DC196">
        <v>0.35902975999999998</v>
      </c>
      <c r="DD196">
        <v>81.6433933</v>
      </c>
      <c r="DE196" s="1">
        <v>1.84E-6</v>
      </c>
      <c r="DF196">
        <v>101127.0759</v>
      </c>
      <c r="DG196">
        <v>289.45569440000003</v>
      </c>
      <c r="DH196">
        <v>26.809048560000001</v>
      </c>
      <c r="DI196">
        <v>299.6823081</v>
      </c>
      <c r="DJ196">
        <v>86.530499610000007</v>
      </c>
      <c r="DK196" s="1">
        <v>1.5999999999999999E-6</v>
      </c>
      <c r="DL196">
        <v>101149.5267</v>
      </c>
      <c r="DM196">
        <v>297.67851009999998</v>
      </c>
      <c r="DN196">
        <v>27.714581890000002</v>
      </c>
      <c r="DO196">
        <v>299.0604386</v>
      </c>
      <c r="DP196">
        <v>76.517718040000005</v>
      </c>
      <c r="DQ196">
        <v>101128.49219999999</v>
      </c>
      <c r="DR196">
        <v>273.64554179999999</v>
      </c>
      <c r="DS196">
        <v>25.900202839999999</v>
      </c>
      <c r="DT196">
        <v>300.82213760000002</v>
      </c>
      <c r="DU196">
        <v>296.04100089999997</v>
      </c>
      <c r="DV196">
        <v>296.04100089999997</v>
      </c>
      <c r="DW196">
        <v>78.880422469999999</v>
      </c>
      <c r="DX196" s="1">
        <v>1.61E-6</v>
      </c>
      <c r="DY196">
        <v>101108.3337</v>
      </c>
      <c r="DZ196">
        <v>287.2253364</v>
      </c>
      <c r="EA196">
        <v>27.060503069999999</v>
      </c>
      <c r="EB196">
        <v>300.56539329999998</v>
      </c>
      <c r="EC196">
        <v>295.54866179999999</v>
      </c>
      <c r="ED196">
        <v>295.54866179999999</v>
      </c>
      <c r="EE196">
        <v>77.269484860000006</v>
      </c>
      <c r="EF196">
        <v>2.342469715</v>
      </c>
      <c r="EG196">
        <v>1.2304268E-2</v>
      </c>
      <c r="EH196">
        <v>1.0309581E-2</v>
      </c>
      <c r="EI196">
        <v>8.0972149999999996E-3</v>
      </c>
      <c r="EJ196">
        <v>2.7956280000000001E-3</v>
      </c>
      <c r="EK196">
        <v>1.0764570000000001E-3</v>
      </c>
      <c r="EL196">
        <v>6.1570099999999997E-4</v>
      </c>
      <c r="EM196">
        <v>4.32972E-4</v>
      </c>
      <c r="EN196">
        <v>1.99738E-4</v>
      </c>
      <c r="EO196">
        <v>1.1192399999999999E-4</v>
      </c>
      <c r="EP196" s="1">
        <v>3.1399999999999998E-5</v>
      </c>
      <c r="EQ196" s="1">
        <v>3.5999999999999998E-6</v>
      </c>
      <c r="ER196" s="1">
        <v>3.6899999999999998E-7</v>
      </c>
      <c r="ES196" s="1">
        <v>1.6E-7</v>
      </c>
      <c r="ET196" s="1">
        <v>1.1600000000000001E-7</v>
      </c>
      <c r="EU196" s="1">
        <v>1.04E-7</v>
      </c>
      <c r="EV196" s="1">
        <v>9.9900000000000001E-8</v>
      </c>
      <c r="EW196" s="1">
        <v>9.5700000000000003E-8</v>
      </c>
      <c r="EX196" s="1">
        <v>1.06E-6</v>
      </c>
      <c r="EY196">
        <v>100434.0028</v>
      </c>
      <c r="EZ196">
        <v>100431.19680000001</v>
      </c>
      <c r="FA196">
        <v>101135.9108</v>
      </c>
      <c r="FB196">
        <v>101133.467</v>
      </c>
      <c r="FC196">
        <v>346.00657410000002</v>
      </c>
      <c r="FD196">
        <v>418.94327279999999</v>
      </c>
      <c r="FE196">
        <v>271.95011950000003</v>
      </c>
      <c r="FF196">
        <v>269.34601670000001</v>
      </c>
      <c r="FG196">
        <v>15.02414383</v>
      </c>
      <c r="FH196">
        <v>297.16470629999998</v>
      </c>
      <c r="FI196">
        <v>292.26514459999999</v>
      </c>
      <c r="FJ196">
        <v>287.86854110000002</v>
      </c>
      <c r="FK196">
        <v>280.33049849999998</v>
      </c>
      <c r="FL196">
        <v>275.05168789999999</v>
      </c>
      <c r="FM196">
        <v>266.29556960000002</v>
      </c>
      <c r="FN196">
        <v>253.79101120000001</v>
      </c>
      <c r="FO196">
        <v>237.73960679999999</v>
      </c>
      <c r="FP196">
        <v>226.9351905</v>
      </c>
      <c r="FQ196">
        <v>213.5396369</v>
      </c>
      <c r="FR196">
        <v>200.0363199</v>
      </c>
      <c r="FS196">
        <v>196.09332420000001</v>
      </c>
      <c r="FT196">
        <v>201.93712489999999</v>
      </c>
      <c r="FU196">
        <v>207.3171337</v>
      </c>
      <c r="FV196">
        <v>214.49337080000001</v>
      </c>
      <c r="FW196">
        <v>217.37703579999999</v>
      </c>
      <c r="FX196">
        <v>222.1029279</v>
      </c>
      <c r="FY196">
        <v>296.559844</v>
      </c>
      <c r="FZ196">
        <v>296.50233020000002</v>
      </c>
      <c r="GA196">
        <v>296.72414279999998</v>
      </c>
      <c r="GB196">
        <v>297.08402969999997</v>
      </c>
      <c r="GC196">
        <v>296.10559669999998</v>
      </c>
      <c r="GD196">
        <v>295.62058680000001</v>
      </c>
      <c r="GE196">
        <v>-2.198923234</v>
      </c>
      <c r="GF196">
        <v>-8.3802831470000001</v>
      </c>
      <c r="GG196">
        <v>-8.5764258600000005</v>
      </c>
      <c r="GH196">
        <v>-4.807714324</v>
      </c>
      <c r="GI196">
        <v>-3.671508218</v>
      </c>
      <c r="GJ196">
        <v>-3.1914653510000002</v>
      </c>
      <c r="GK196">
        <v>-3.306995535</v>
      </c>
      <c r="GL196">
        <v>-2.518282514</v>
      </c>
      <c r="GM196">
        <v>-2.1370385299999999</v>
      </c>
      <c r="GN196">
        <v>-2.9987504180000002</v>
      </c>
      <c r="GO196">
        <v>-6.4252539530000004</v>
      </c>
      <c r="GP196">
        <v>-4.4786553749999998</v>
      </c>
      <c r="GQ196">
        <v>-0.17431558</v>
      </c>
      <c r="GR196">
        <v>-2.6353016459999998</v>
      </c>
      <c r="GS196">
        <v>-5.7140252949999999</v>
      </c>
      <c r="GT196">
        <v>-5.7448436809999999</v>
      </c>
      <c r="GU196">
        <v>-5.5934952859999996</v>
      </c>
      <c r="GV196">
        <v>-1.9060386519999999</v>
      </c>
      <c r="GW196">
        <v>-1.947014461</v>
      </c>
      <c r="GX196">
        <v>-2.3162506700000001</v>
      </c>
      <c r="GY196">
        <v>-3.1650239600000001</v>
      </c>
      <c r="GZ196">
        <v>-2.23310392</v>
      </c>
      <c r="HA196">
        <v>-1.7439981410000001</v>
      </c>
      <c r="HB196">
        <v>-2.8493146679999999</v>
      </c>
      <c r="HC196">
        <v>-4.0981458169999998</v>
      </c>
      <c r="HD196">
        <v>-2.6258722080000001</v>
      </c>
      <c r="HE196">
        <v>2.665785316</v>
      </c>
      <c r="HF196">
        <v>6.0108179829999999</v>
      </c>
      <c r="HG196">
        <v>9.4649140410000001</v>
      </c>
      <c r="HH196">
        <v>11.55199844</v>
      </c>
      <c r="HI196">
        <v>-0.11957572800000001</v>
      </c>
      <c r="HJ196">
        <v>0.17848434099999999</v>
      </c>
      <c r="HK196">
        <v>0.50249887900000001</v>
      </c>
      <c r="HL196">
        <v>0.24178185499999999</v>
      </c>
      <c r="HM196">
        <v>0.174106706</v>
      </c>
      <c r="HN196">
        <v>7.0903841999999995E-2</v>
      </c>
      <c r="HO196">
        <v>-1.8920036790000001</v>
      </c>
      <c r="HP196">
        <v>-2.0350882440000002</v>
      </c>
      <c r="HQ196">
        <v>97.340852060000003</v>
      </c>
      <c r="HR196">
        <v>773.73378430000002</v>
      </c>
      <c r="HS196">
        <v>1495.0485409999999</v>
      </c>
      <c r="HT196">
        <v>3113.898831</v>
      </c>
      <c r="HU196">
        <v>4368.1126979999999</v>
      </c>
      <c r="HV196">
        <v>5813.8709829999998</v>
      </c>
      <c r="HW196">
        <v>7511.7496380000002</v>
      </c>
      <c r="HX196">
        <v>9581.4577869999994</v>
      </c>
      <c r="HY196">
        <v>10821.321599999999</v>
      </c>
      <c r="HZ196">
        <v>12258.73378</v>
      </c>
      <c r="IA196">
        <v>13993.546780000001</v>
      </c>
      <c r="IB196">
        <v>16324.221809999999</v>
      </c>
      <c r="IC196">
        <v>18396.978330000002</v>
      </c>
      <c r="ID196">
        <v>20411.722280000002</v>
      </c>
      <c r="IE196">
        <v>23567.829890000001</v>
      </c>
      <c r="IF196">
        <v>26128.68561</v>
      </c>
      <c r="IG196">
        <v>30582.651969999999</v>
      </c>
      <c r="IH196">
        <v>6.6029997790000001</v>
      </c>
      <c r="II196">
        <v>156.8317989</v>
      </c>
      <c r="IJ196">
        <v>1.3749378E-2</v>
      </c>
      <c r="IK196">
        <v>1.2109619E-2</v>
      </c>
      <c r="IL196">
        <v>1.1002553999999999E-2</v>
      </c>
      <c r="IM196">
        <v>5.6830279999999997E-3</v>
      </c>
      <c r="IN196">
        <v>1.7176089999999999E-3</v>
      </c>
      <c r="IO196">
        <v>4.3394100000000003E-4</v>
      </c>
      <c r="IP196">
        <v>2.4713600000000001E-4</v>
      </c>
      <c r="IQ196">
        <v>1.43678E-4</v>
      </c>
      <c r="IR196" s="1">
        <v>2.9200000000000002E-5</v>
      </c>
      <c r="IS196" s="1">
        <v>1.5600000000000001E-6</v>
      </c>
      <c r="IT196">
        <v>101024.6069</v>
      </c>
      <c r="IU196">
        <v>418.76535130000002</v>
      </c>
      <c r="IV196">
        <v>497.5398343</v>
      </c>
      <c r="IW196">
        <v>294.93349920000003</v>
      </c>
      <c r="IX196">
        <v>291.67532449999999</v>
      </c>
      <c r="IY196">
        <v>42.657935360000003</v>
      </c>
      <c r="IZ196">
        <v>304.0286294</v>
      </c>
      <c r="JA196">
        <v>298.82421970000001</v>
      </c>
      <c r="JB196">
        <v>293.08941449999998</v>
      </c>
      <c r="JC196">
        <v>281.40572429999997</v>
      </c>
      <c r="JD196">
        <v>275.51521059999999</v>
      </c>
      <c r="JE196">
        <v>268.33452089999997</v>
      </c>
      <c r="JF196">
        <v>255.94402779999999</v>
      </c>
      <c r="JG196">
        <v>239.01147019999999</v>
      </c>
      <c r="JH196">
        <v>217.63449790000001</v>
      </c>
      <c r="JI196">
        <v>304.93798829999997</v>
      </c>
      <c r="JJ196">
        <v>310.8458675</v>
      </c>
      <c r="JK196">
        <v>300.01323180000003</v>
      </c>
      <c r="JL196">
        <v>-0.444241308</v>
      </c>
      <c r="JM196">
        <v>0.63938313099999999</v>
      </c>
      <c r="JN196">
        <v>0.22085337499999999</v>
      </c>
      <c r="JO196">
        <v>-4.6898056769999998</v>
      </c>
      <c r="JP196">
        <v>-4.7285049189999997</v>
      </c>
      <c r="JQ196">
        <v>-3.441832266</v>
      </c>
      <c r="JR196">
        <v>0.297116926</v>
      </c>
      <c r="JS196">
        <v>4.9252988750000002</v>
      </c>
      <c r="JT196">
        <v>13.21386251</v>
      </c>
      <c r="JU196">
        <v>-0.35101589100000002</v>
      </c>
      <c r="JV196">
        <v>4.3835289250000002</v>
      </c>
      <c r="JW196">
        <v>4.6273097380000001</v>
      </c>
      <c r="JX196">
        <v>1.168174128</v>
      </c>
      <c r="JY196">
        <v>-2.2560134399999998</v>
      </c>
      <c r="JZ196">
        <v>0.304458864</v>
      </c>
      <c r="KA196">
        <v>0.39662502700000002</v>
      </c>
      <c r="KB196">
        <v>0.569636437</v>
      </c>
      <c r="KC196">
        <v>1.44320088</v>
      </c>
      <c r="KD196">
        <v>0.650600187</v>
      </c>
      <c r="KE196">
        <v>2.7103323170000002</v>
      </c>
      <c r="KF196">
        <v>61.963943970000003</v>
      </c>
      <c r="KG196">
        <v>76.376468779999996</v>
      </c>
      <c r="KH196" t="s">
        <v>296</v>
      </c>
      <c r="KI196" t="s">
        <v>296</v>
      </c>
      <c r="KJ196" t="s">
        <v>296</v>
      </c>
      <c r="KK196" t="s">
        <v>296</v>
      </c>
      <c r="KL196" t="s">
        <v>296</v>
      </c>
      <c r="KM196" t="s">
        <v>296</v>
      </c>
      <c r="KN196" t="s">
        <v>296</v>
      </c>
      <c r="KO196" t="s">
        <v>296</v>
      </c>
      <c r="KP196" t="s">
        <v>296</v>
      </c>
      <c r="KQ196" s="1">
        <v>4.2200000000000003E-5</v>
      </c>
      <c r="KR196">
        <v>100979.2243</v>
      </c>
      <c r="KS196">
        <v>425.34901280000003</v>
      </c>
      <c r="KT196">
        <v>477.85523640000002</v>
      </c>
      <c r="KU196">
        <v>234.84776260000001</v>
      </c>
      <c r="KV196" t="s">
        <v>296</v>
      </c>
      <c r="KW196" t="s">
        <v>296</v>
      </c>
      <c r="KX196" t="s">
        <v>296</v>
      </c>
      <c r="KY196" t="s">
        <v>296</v>
      </c>
      <c r="KZ196" t="s">
        <v>296</v>
      </c>
      <c r="LA196" t="s">
        <v>296</v>
      </c>
      <c r="LB196" t="s">
        <v>296</v>
      </c>
      <c r="LC196" t="s">
        <v>296</v>
      </c>
      <c r="LD196" t="s">
        <v>296</v>
      </c>
      <c r="LE196">
        <v>302.4351049</v>
      </c>
      <c r="LF196">
        <v>307.49105639999999</v>
      </c>
      <c r="LG196">
        <v>298.85813460000003</v>
      </c>
      <c r="LH196" t="s">
        <v>296</v>
      </c>
      <c r="LI196" t="s">
        <v>296</v>
      </c>
      <c r="LJ196" t="s">
        <v>296</v>
      </c>
      <c r="LK196" t="s">
        <v>296</v>
      </c>
      <c r="LL196" t="s">
        <v>296</v>
      </c>
      <c r="LM196" t="s">
        <v>296</v>
      </c>
      <c r="LN196" t="s">
        <v>296</v>
      </c>
      <c r="LO196" t="s">
        <v>296</v>
      </c>
      <c r="LP196" t="s">
        <v>296</v>
      </c>
      <c r="LQ196">
        <v>-0.43827364499999999</v>
      </c>
      <c r="LR196" t="s">
        <v>296</v>
      </c>
      <c r="LS196" t="s">
        <v>296</v>
      </c>
      <c r="LT196" t="s">
        <v>296</v>
      </c>
      <c r="LU196" t="s">
        <v>296</v>
      </c>
      <c r="LV196" t="s">
        <v>296</v>
      </c>
      <c r="LW196" t="s">
        <v>296</v>
      </c>
      <c r="LX196" t="s">
        <v>296</v>
      </c>
      <c r="LY196" t="s">
        <v>296</v>
      </c>
      <c r="LZ196" t="s">
        <v>296</v>
      </c>
      <c r="MA196">
        <v>1.6300542280000001</v>
      </c>
    </row>
    <row r="197" spans="1:339">
      <c r="A197">
        <v>1987</v>
      </c>
      <c r="B197">
        <v>4</v>
      </c>
      <c r="C197">
        <v>93.350130210000003</v>
      </c>
      <c r="D197">
        <v>34.875150550000001</v>
      </c>
      <c r="E197">
        <v>1.5351200000000001E-2</v>
      </c>
      <c r="F197">
        <v>1.3397137E-2</v>
      </c>
      <c r="G197">
        <v>1.1838222000000001E-2</v>
      </c>
      <c r="H197">
        <v>4.3998839999999997E-3</v>
      </c>
      <c r="I197">
        <v>6.9403729999999997E-3</v>
      </c>
      <c r="J197">
        <v>2.5438549999999998E-3</v>
      </c>
      <c r="K197">
        <v>4.1776699999999999E-4</v>
      </c>
      <c r="L197">
        <v>1.2347320000000001E-3</v>
      </c>
      <c r="M197" s="1">
        <v>5.5800000000000001E-5</v>
      </c>
      <c r="N197" s="1">
        <v>7.6699999999999994E-5</v>
      </c>
      <c r="O197" s="1">
        <v>8.2000000000000001E-5</v>
      </c>
      <c r="P197" s="1">
        <v>5.2299999999999997E-5</v>
      </c>
      <c r="Q197">
        <v>100913.3458</v>
      </c>
      <c r="R197">
        <v>469.49684239999999</v>
      </c>
      <c r="S197">
        <v>423.79784749999999</v>
      </c>
      <c r="T197">
        <v>240.49737959999999</v>
      </c>
      <c r="U197">
        <v>200.69936519999999</v>
      </c>
      <c r="V197">
        <v>28.834912110000001</v>
      </c>
      <c r="W197">
        <v>300.25148009999998</v>
      </c>
      <c r="X197">
        <v>296.2356954</v>
      </c>
      <c r="Y197">
        <v>282.38276569999999</v>
      </c>
      <c r="Z197">
        <v>291.62143859999998</v>
      </c>
      <c r="AA197">
        <v>275.4405304</v>
      </c>
      <c r="AB197">
        <v>267.33051549999999</v>
      </c>
      <c r="AC197">
        <v>256.5103368</v>
      </c>
      <c r="AD197">
        <v>240.59190620000001</v>
      </c>
      <c r="AE197">
        <v>218.84418840000001</v>
      </c>
      <c r="AF197">
        <v>301.44358620000003</v>
      </c>
      <c r="AG197">
        <v>302.03133750000001</v>
      </c>
      <c r="AH197">
        <v>303.53170469999998</v>
      </c>
      <c r="AI197">
        <v>305.03213090000003</v>
      </c>
      <c r="AJ197">
        <v>306.5144358</v>
      </c>
      <c r="AK197">
        <v>307.95020849999997</v>
      </c>
      <c r="AL197">
        <v>298.80105589999999</v>
      </c>
      <c r="AM197">
        <v>299.3564677</v>
      </c>
      <c r="AN197">
        <v>300.38745419999998</v>
      </c>
      <c r="AO197">
        <v>-6.0923766999999997E-2</v>
      </c>
      <c r="AP197">
        <v>-0.44812691999999998</v>
      </c>
      <c r="AQ197">
        <v>0.20652678799999999</v>
      </c>
      <c r="AR197">
        <v>-0.72636696499999998</v>
      </c>
      <c r="AS197">
        <v>-0.273882707</v>
      </c>
      <c r="AT197">
        <v>0.57979993799999996</v>
      </c>
      <c r="AU197">
        <v>2.0574989640000001</v>
      </c>
      <c r="AV197">
        <v>4.1291030879999999</v>
      </c>
      <c r="AW197">
        <v>5.6314763389999998</v>
      </c>
      <c r="AX197">
        <v>-0.31447626699999998</v>
      </c>
      <c r="AY197">
        <v>2.6887491859999999</v>
      </c>
      <c r="AZ197">
        <v>3.361060588</v>
      </c>
      <c r="BA197">
        <v>2.220645142</v>
      </c>
      <c r="BB197">
        <v>2.1997146609999998</v>
      </c>
      <c r="BC197">
        <v>2.6675654089999998</v>
      </c>
      <c r="BD197">
        <v>2.7451019290000001</v>
      </c>
      <c r="BE197">
        <v>2.425243123</v>
      </c>
      <c r="BF197">
        <v>2.4518447879999998</v>
      </c>
      <c r="BG197">
        <v>3.9003545129999999</v>
      </c>
      <c r="BH197">
        <v>1.794895935</v>
      </c>
      <c r="BI197">
        <v>37.237239969999997</v>
      </c>
      <c r="BJ197">
        <v>134.23475690000001</v>
      </c>
      <c r="BK197">
        <v>1.4215123E-2</v>
      </c>
      <c r="BL197">
        <v>1.23032E-2</v>
      </c>
      <c r="BM197">
        <v>5.4694390000000004E-3</v>
      </c>
      <c r="BN197">
        <v>2.4931559999999998E-3</v>
      </c>
      <c r="BO197">
        <v>1.129052E-3</v>
      </c>
      <c r="BP197">
        <v>4.8003400000000001E-4</v>
      </c>
      <c r="BQ197">
        <v>1.8086400000000001E-4</v>
      </c>
      <c r="BR197" s="1">
        <v>9.7399999999999996E-5</v>
      </c>
      <c r="BS197">
        <v>1.0407399999999999E-4</v>
      </c>
      <c r="BT197">
        <v>100710.56200000001</v>
      </c>
      <c r="BU197">
        <v>411.20142010000001</v>
      </c>
      <c r="BV197">
        <v>306.15024310000001</v>
      </c>
      <c r="BW197">
        <v>49.276015090000001</v>
      </c>
      <c r="BX197" t="s">
        <v>296</v>
      </c>
      <c r="BY197">
        <v>298.47347309999998</v>
      </c>
      <c r="BZ197">
        <v>292.25360819999997</v>
      </c>
      <c r="CA197">
        <v>282.64586589999999</v>
      </c>
      <c r="CB197">
        <v>276.34753719999998</v>
      </c>
      <c r="CC197">
        <v>268.67653610000002</v>
      </c>
      <c r="CD197">
        <v>257.5200653</v>
      </c>
      <c r="CE197">
        <v>242.80549719999999</v>
      </c>
      <c r="CF197">
        <v>224.5803823</v>
      </c>
      <c r="CG197">
        <v>304.01087749999999</v>
      </c>
      <c r="CH197">
        <v>309.75699159999999</v>
      </c>
      <c r="CI197">
        <v>298.0816193</v>
      </c>
      <c r="CJ197" t="s">
        <v>296</v>
      </c>
      <c r="CK197">
        <v>-1.631502228</v>
      </c>
      <c r="CL197">
        <v>-1.9826490910000001</v>
      </c>
      <c r="CM197">
        <v>-1.3900419610000001</v>
      </c>
      <c r="CN197">
        <v>-0.260456095</v>
      </c>
      <c r="CO197">
        <v>0.93215508400000002</v>
      </c>
      <c r="CP197">
        <v>1.473671671</v>
      </c>
      <c r="CQ197">
        <v>2.2179123340000002</v>
      </c>
      <c r="CR197">
        <v>2.8221988910000002</v>
      </c>
      <c r="CS197">
        <v>1.3491292640000001</v>
      </c>
      <c r="CT197" t="s">
        <v>296</v>
      </c>
      <c r="CU197">
        <v>1.0070622360000001</v>
      </c>
      <c r="CV197">
        <v>0.82232285100000002</v>
      </c>
      <c r="CW197">
        <v>-0.16507612499999999</v>
      </c>
      <c r="CX197">
        <v>-0.98825497600000001</v>
      </c>
      <c r="CY197">
        <v>-2.4602557570000001</v>
      </c>
      <c r="CZ197">
        <v>-3.5820229330000002</v>
      </c>
      <c r="DA197">
        <v>-0.55060355599999999</v>
      </c>
      <c r="DB197">
        <v>3.3694438139999998</v>
      </c>
      <c r="DC197">
        <v>1.0126253110000001</v>
      </c>
      <c r="DD197">
        <v>67.12641429</v>
      </c>
      <c r="DE197" s="1">
        <v>1.9000000000000001E-5</v>
      </c>
      <c r="DF197">
        <v>100838.28539999999</v>
      </c>
      <c r="DG197">
        <v>278.94890190000001</v>
      </c>
      <c r="DH197">
        <v>26.098800149999999</v>
      </c>
      <c r="DI197">
        <v>301.2946106</v>
      </c>
      <c r="DJ197">
        <v>76.205153150000001</v>
      </c>
      <c r="DK197" s="1">
        <v>3.9500000000000003E-6</v>
      </c>
      <c r="DL197">
        <v>100952.9013</v>
      </c>
      <c r="DM197">
        <v>272.3328578</v>
      </c>
      <c r="DN197">
        <v>26.288086700000001</v>
      </c>
      <c r="DO197">
        <v>300.61357629999998</v>
      </c>
      <c r="DP197">
        <v>60.783424310000001</v>
      </c>
      <c r="DQ197">
        <v>100935.70419999999</v>
      </c>
      <c r="DR197">
        <v>306.697791</v>
      </c>
      <c r="DS197">
        <v>28.120061239999998</v>
      </c>
      <c r="DT197">
        <v>301.76739809999998</v>
      </c>
      <c r="DU197">
        <v>297.09382629999999</v>
      </c>
      <c r="DV197">
        <v>297.09382629999999</v>
      </c>
      <c r="DW197">
        <v>58.410643919999998</v>
      </c>
      <c r="DX197" s="1">
        <v>2.8900000000000001E-5</v>
      </c>
      <c r="DY197">
        <v>100781.6453</v>
      </c>
      <c r="DZ197">
        <v>286.95592499999998</v>
      </c>
      <c r="EA197">
        <v>26.963619999999999</v>
      </c>
      <c r="EB197">
        <v>301.13429769999999</v>
      </c>
      <c r="EC197">
        <v>297.32539880000002</v>
      </c>
      <c r="ED197">
        <v>297.32539880000002</v>
      </c>
      <c r="EE197">
        <v>52.445797280000001</v>
      </c>
      <c r="EF197">
        <v>1.099248499</v>
      </c>
      <c r="EG197">
        <v>1.5956359999999999E-2</v>
      </c>
      <c r="EH197">
        <v>1.3214073999999999E-2</v>
      </c>
      <c r="EI197">
        <v>1.0719182000000001E-2</v>
      </c>
      <c r="EJ197">
        <v>5.1447929999999999E-3</v>
      </c>
      <c r="EK197">
        <v>3.2696000000000001E-3</v>
      </c>
      <c r="EL197">
        <v>1.3558419999999999E-3</v>
      </c>
      <c r="EM197">
        <v>6.0116300000000004E-4</v>
      </c>
      <c r="EN197">
        <v>2.1284599999999999E-4</v>
      </c>
      <c r="EO197">
        <v>1.03624E-4</v>
      </c>
      <c r="EP197" s="1">
        <v>2.37E-5</v>
      </c>
      <c r="EQ197" s="1">
        <v>3.0599999999999999E-6</v>
      </c>
      <c r="ER197" s="1">
        <v>3.6899999999999998E-7</v>
      </c>
      <c r="ES197" s="1">
        <v>1.5800000000000001E-7</v>
      </c>
      <c r="ET197" s="1">
        <v>1.2800000000000001E-7</v>
      </c>
      <c r="EU197" s="1">
        <v>1.08E-7</v>
      </c>
      <c r="EV197" s="1">
        <v>1.04E-7</v>
      </c>
      <c r="EW197" s="1">
        <v>1.01E-7</v>
      </c>
      <c r="EX197" s="1">
        <v>2.2099999999999998E-5</v>
      </c>
      <c r="EY197">
        <v>100276.56849999999</v>
      </c>
      <c r="EZ197">
        <v>100286.355</v>
      </c>
      <c r="FA197">
        <v>100970.2102</v>
      </c>
      <c r="FB197">
        <v>100980.0521</v>
      </c>
      <c r="FC197">
        <v>382.89143680000001</v>
      </c>
      <c r="FD197">
        <v>436.36691389999999</v>
      </c>
      <c r="FE197">
        <v>256.97008160000001</v>
      </c>
      <c r="FF197">
        <v>259.8735499</v>
      </c>
      <c r="FG197">
        <v>14.703236390000001</v>
      </c>
      <c r="FH197">
        <v>299.0353862</v>
      </c>
      <c r="FI197">
        <v>294.21429139999998</v>
      </c>
      <c r="FJ197">
        <v>290.43344630000001</v>
      </c>
      <c r="FK197">
        <v>282.48094579999997</v>
      </c>
      <c r="FL197">
        <v>274.88384910000002</v>
      </c>
      <c r="FM197">
        <v>266.28866579999999</v>
      </c>
      <c r="FN197">
        <v>254.1235102</v>
      </c>
      <c r="FO197">
        <v>237.4849274</v>
      </c>
      <c r="FP197">
        <v>226.38758899999999</v>
      </c>
      <c r="FQ197">
        <v>213.74336289999999</v>
      </c>
      <c r="FR197">
        <v>200.8860555</v>
      </c>
      <c r="FS197">
        <v>195.5024943</v>
      </c>
      <c r="FT197">
        <v>201.5905497</v>
      </c>
      <c r="FU197">
        <v>208.39684299999999</v>
      </c>
      <c r="FV197">
        <v>215.66015569999999</v>
      </c>
      <c r="FW197">
        <v>218.10396370000001</v>
      </c>
      <c r="FX197">
        <v>222.4563761</v>
      </c>
      <c r="FY197">
        <v>299.20138040000001</v>
      </c>
      <c r="FZ197">
        <v>299.11132400000002</v>
      </c>
      <c r="GA197">
        <v>299.39036759999999</v>
      </c>
      <c r="GB197">
        <v>299.8187815</v>
      </c>
      <c r="GC197">
        <v>298.69223529999999</v>
      </c>
      <c r="GD197">
        <v>298.21024069999999</v>
      </c>
      <c r="GE197">
        <v>1.334475614</v>
      </c>
      <c r="GF197">
        <v>-0.86956036999999997</v>
      </c>
      <c r="GG197">
        <v>-4.0301998299999999</v>
      </c>
      <c r="GH197">
        <v>-4.9384535429999996</v>
      </c>
      <c r="GI197">
        <v>-4.024873726</v>
      </c>
      <c r="GJ197">
        <v>-2.5821344119999998</v>
      </c>
      <c r="GK197">
        <v>-0.64403462600000005</v>
      </c>
      <c r="GL197">
        <v>2.7975369479999999</v>
      </c>
      <c r="GM197">
        <v>1.5026878669999999</v>
      </c>
      <c r="GN197">
        <v>0.67795489900000006</v>
      </c>
      <c r="GO197">
        <v>1.148564922</v>
      </c>
      <c r="GP197">
        <v>-2.3435812110000001</v>
      </c>
      <c r="GQ197">
        <v>-2.9738249040000002</v>
      </c>
      <c r="GR197">
        <v>-3.7643728730000001</v>
      </c>
      <c r="GS197">
        <v>-6.098433558</v>
      </c>
      <c r="GT197">
        <v>-7.0867260969999997</v>
      </c>
      <c r="GU197">
        <v>-8.7018752460000002</v>
      </c>
      <c r="GV197">
        <v>1.2531230689999999</v>
      </c>
      <c r="GW197">
        <v>1.176351071</v>
      </c>
      <c r="GX197">
        <v>1.724514442</v>
      </c>
      <c r="GY197">
        <v>1.6567446859999999</v>
      </c>
      <c r="GZ197">
        <v>0.57541322100000003</v>
      </c>
      <c r="HA197">
        <v>-0.36385605900000001</v>
      </c>
      <c r="HB197">
        <v>0.14340333599999999</v>
      </c>
      <c r="HC197">
        <v>0.46562080099999997</v>
      </c>
      <c r="HD197">
        <v>0.77073153800000005</v>
      </c>
      <c r="HE197">
        <v>4.3556448420000002</v>
      </c>
      <c r="HF197">
        <v>7.468524114</v>
      </c>
      <c r="HG197">
        <v>9.8281292019999995</v>
      </c>
      <c r="HH197">
        <v>6.2178199919999999</v>
      </c>
      <c r="HI197">
        <v>0.20966779399999999</v>
      </c>
      <c r="HJ197">
        <v>-0.55307830000000002</v>
      </c>
      <c r="HK197">
        <v>0.14834762000000001</v>
      </c>
      <c r="HL197">
        <v>0.40120237399999997</v>
      </c>
      <c r="HM197">
        <v>0.348842241</v>
      </c>
      <c r="HN197">
        <v>0.238606927</v>
      </c>
      <c r="HO197">
        <v>1.50975229</v>
      </c>
      <c r="HP197">
        <v>1.5789085620000001</v>
      </c>
      <c r="HQ197">
        <v>84.557251230000006</v>
      </c>
      <c r="HR197">
        <v>766.10066119999999</v>
      </c>
      <c r="HS197">
        <v>1494.3112140000001</v>
      </c>
      <c r="HT197">
        <v>3128.554932</v>
      </c>
      <c r="HU197">
        <v>4387.729053</v>
      </c>
      <c r="HV197">
        <v>5833.2015140000003</v>
      </c>
      <c r="HW197">
        <v>7533.4256509999996</v>
      </c>
      <c r="HX197">
        <v>9603.8326820000002</v>
      </c>
      <c r="HY197">
        <v>10840.954</v>
      </c>
      <c r="HZ197">
        <v>12276.31992</v>
      </c>
      <c r="IA197">
        <v>14017.66289</v>
      </c>
      <c r="IB197">
        <v>16348.2888</v>
      </c>
      <c r="IC197">
        <v>18416.595440000001</v>
      </c>
      <c r="ID197">
        <v>20433.39401</v>
      </c>
      <c r="IE197">
        <v>23605.263999999999</v>
      </c>
      <c r="IF197">
        <v>26177.71686</v>
      </c>
      <c r="IG197">
        <v>30643.833070000001</v>
      </c>
      <c r="IH197">
        <v>2.2794881180000002</v>
      </c>
      <c r="II197">
        <v>166.9508199</v>
      </c>
      <c r="IJ197">
        <v>1.5453016999999999E-2</v>
      </c>
      <c r="IK197">
        <v>1.3844936E-2</v>
      </c>
      <c r="IL197">
        <v>1.1936712E-2</v>
      </c>
      <c r="IM197">
        <v>6.1531149999999998E-3</v>
      </c>
      <c r="IN197">
        <v>4.0088880000000004E-3</v>
      </c>
      <c r="IO197">
        <v>2.1004119999999999E-3</v>
      </c>
      <c r="IP197">
        <v>7.8967600000000001E-4</v>
      </c>
      <c r="IQ197">
        <v>2.9089300000000002E-4</v>
      </c>
      <c r="IR197" s="1">
        <v>5.0699999999999999E-5</v>
      </c>
      <c r="IS197" s="1">
        <v>2.2400000000000002E-6</v>
      </c>
      <c r="IT197">
        <v>100741.3719</v>
      </c>
      <c r="IU197">
        <v>430.46173909999999</v>
      </c>
      <c r="IV197">
        <v>506.66001990000001</v>
      </c>
      <c r="IW197">
        <v>270.6544902</v>
      </c>
      <c r="IX197">
        <v>292.18751830000002</v>
      </c>
      <c r="IY197">
        <v>42.732570389999999</v>
      </c>
      <c r="IZ197">
        <v>305.00503639999999</v>
      </c>
      <c r="JA197">
        <v>299.7189697</v>
      </c>
      <c r="JB197">
        <v>294.2435984</v>
      </c>
      <c r="JC197">
        <v>283.5065745</v>
      </c>
      <c r="JD197">
        <v>275.37202450000001</v>
      </c>
      <c r="JE197">
        <v>267.6003316</v>
      </c>
      <c r="JF197">
        <v>256.79489030000002</v>
      </c>
      <c r="JG197">
        <v>241.3772573</v>
      </c>
      <c r="JH197">
        <v>218.81107639999999</v>
      </c>
      <c r="JI197">
        <v>306.16209620000001</v>
      </c>
      <c r="JJ197">
        <v>311.98865760000001</v>
      </c>
      <c r="JK197">
        <v>301.44525249999998</v>
      </c>
      <c r="JL197">
        <v>0.680041758</v>
      </c>
      <c r="JM197">
        <v>2.2540448510000002</v>
      </c>
      <c r="JN197">
        <v>1.2978274030000001</v>
      </c>
      <c r="JO197">
        <v>-4.9294093930000003</v>
      </c>
      <c r="JP197">
        <v>-4.8033350629999996</v>
      </c>
      <c r="JQ197">
        <v>-3.3969458979999998</v>
      </c>
      <c r="JR197">
        <v>1.2082804359999999</v>
      </c>
      <c r="JS197">
        <v>7.4601721449999996</v>
      </c>
      <c r="JT197">
        <v>11.73890381</v>
      </c>
      <c r="JU197">
        <v>0.356907527</v>
      </c>
      <c r="JV197">
        <v>3.9452866869999998</v>
      </c>
      <c r="JW197">
        <v>4.6667404169999998</v>
      </c>
      <c r="JX197">
        <v>3.002271779</v>
      </c>
      <c r="JY197">
        <v>0.45846227000000001</v>
      </c>
      <c r="JZ197">
        <v>0.379559072</v>
      </c>
      <c r="KA197">
        <v>0.95419400499999996</v>
      </c>
      <c r="KB197">
        <v>-1.164950307</v>
      </c>
      <c r="KC197">
        <v>-1.8013857520000001</v>
      </c>
      <c r="KD197">
        <v>-1.398712285</v>
      </c>
      <c r="KE197">
        <v>2.4776786799999999</v>
      </c>
      <c r="KF197">
        <v>100.501943</v>
      </c>
      <c r="KG197">
        <v>38.853936769999997</v>
      </c>
      <c r="KH197" t="s">
        <v>296</v>
      </c>
      <c r="KI197" t="s">
        <v>296</v>
      </c>
      <c r="KJ197" t="s">
        <v>296</v>
      </c>
      <c r="KK197" t="s">
        <v>296</v>
      </c>
      <c r="KL197" t="s">
        <v>296</v>
      </c>
      <c r="KM197" t="s">
        <v>296</v>
      </c>
      <c r="KN197" t="s">
        <v>296</v>
      </c>
      <c r="KO197" t="s">
        <v>296</v>
      </c>
      <c r="KP197" t="s">
        <v>296</v>
      </c>
      <c r="KQ197" s="1">
        <v>6.0999999999999999E-5</v>
      </c>
      <c r="KR197">
        <v>100825.0021</v>
      </c>
      <c r="KS197">
        <v>423.62061260000002</v>
      </c>
      <c r="KT197">
        <v>466.3001099</v>
      </c>
      <c r="KU197">
        <v>212.66882530000001</v>
      </c>
      <c r="KV197" t="s">
        <v>296</v>
      </c>
      <c r="KW197" t="s">
        <v>296</v>
      </c>
      <c r="KX197" t="s">
        <v>296</v>
      </c>
      <c r="KY197" t="s">
        <v>296</v>
      </c>
      <c r="KZ197" t="s">
        <v>296</v>
      </c>
      <c r="LA197" t="s">
        <v>296</v>
      </c>
      <c r="LB197" t="s">
        <v>296</v>
      </c>
      <c r="LC197" t="s">
        <v>296</v>
      </c>
      <c r="LD197" t="s">
        <v>296</v>
      </c>
      <c r="LE197">
        <v>300.91025489999998</v>
      </c>
      <c r="LF197">
        <v>305.48451030000001</v>
      </c>
      <c r="LG197">
        <v>297.76079920000001</v>
      </c>
      <c r="LH197" t="s">
        <v>296</v>
      </c>
      <c r="LI197" t="s">
        <v>296</v>
      </c>
      <c r="LJ197" t="s">
        <v>296</v>
      </c>
      <c r="LK197" t="s">
        <v>296</v>
      </c>
      <c r="LL197" t="s">
        <v>296</v>
      </c>
      <c r="LM197" t="s">
        <v>296</v>
      </c>
      <c r="LN197" t="s">
        <v>296</v>
      </c>
      <c r="LO197" t="s">
        <v>296</v>
      </c>
      <c r="LP197" t="s">
        <v>296</v>
      </c>
      <c r="LQ197">
        <v>0.123807836</v>
      </c>
      <c r="LR197" t="s">
        <v>296</v>
      </c>
      <c r="LS197" t="s">
        <v>296</v>
      </c>
      <c r="LT197" t="s">
        <v>296</v>
      </c>
      <c r="LU197" t="s">
        <v>296</v>
      </c>
      <c r="LV197" t="s">
        <v>296</v>
      </c>
      <c r="LW197" t="s">
        <v>296</v>
      </c>
      <c r="LX197" t="s">
        <v>296</v>
      </c>
      <c r="LY197" t="s">
        <v>296</v>
      </c>
      <c r="LZ197" t="s">
        <v>296</v>
      </c>
      <c r="MA197">
        <v>0.769694773</v>
      </c>
    </row>
    <row r="198" spans="1:339">
      <c r="A198">
        <v>1987</v>
      </c>
      <c r="B198">
        <v>5</v>
      </c>
      <c r="C198">
        <v>135.7590088</v>
      </c>
      <c r="D198">
        <v>2.6194742839999998</v>
      </c>
      <c r="E198">
        <v>1.7039441999999998E-2</v>
      </c>
      <c r="F198">
        <v>1.4539972999999999E-2</v>
      </c>
      <c r="G198">
        <v>1.1482008E-2</v>
      </c>
      <c r="H198">
        <v>4.3959580000000002E-3</v>
      </c>
      <c r="I198">
        <v>6.9259639999999997E-3</v>
      </c>
      <c r="J198">
        <v>2.4038000000000002E-3</v>
      </c>
      <c r="K198">
        <v>3.9038000000000001E-4</v>
      </c>
      <c r="L198">
        <v>1.2055099999999999E-3</v>
      </c>
      <c r="M198" s="1">
        <v>5.5899999999999997E-5</v>
      </c>
      <c r="N198" s="1">
        <v>7.7600000000000002E-5</v>
      </c>
      <c r="O198" s="1">
        <v>4.2400000000000001E-5</v>
      </c>
      <c r="P198" s="1">
        <v>8.0199999999999998E-5</v>
      </c>
      <c r="Q198">
        <v>100761.4583</v>
      </c>
      <c r="R198">
        <v>457.24445800000001</v>
      </c>
      <c r="S198">
        <v>419.49592689999997</v>
      </c>
      <c r="T198">
        <v>246.61602379999999</v>
      </c>
      <c r="U198">
        <v>212.70531410000001</v>
      </c>
      <c r="V198">
        <v>30.560262040000001</v>
      </c>
      <c r="W198">
        <v>299.26883650000002</v>
      </c>
      <c r="X198">
        <v>295.51589660000002</v>
      </c>
      <c r="Y198">
        <v>283.35802410000002</v>
      </c>
      <c r="Z198">
        <v>291.86675309999998</v>
      </c>
      <c r="AA198">
        <v>276.12686559999997</v>
      </c>
      <c r="AB198">
        <v>268.3477254</v>
      </c>
      <c r="AC198">
        <v>257.08809100000002</v>
      </c>
      <c r="AD198">
        <v>241.0690664</v>
      </c>
      <c r="AE198">
        <v>219.5954773</v>
      </c>
      <c r="AF198">
        <v>299.96123349999999</v>
      </c>
      <c r="AG198">
        <v>303.84757589999998</v>
      </c>
      <c r="AH198">
        <v>300.22214150000002</v>
      </c>
      <c r="AI198">
        <v>303.24473369999998</v>
      </c>
      <c r="AJ198">
        <v>308.2324941</v>
      </c>
      <c r="AK198">
        <v>303.66654260000001</v>
      </c>
      <c r="AL198">
        <v>297.70423479999999</v>
      </c>
      <c r="AM198">
        <v>300.27158100000003</v>
      </c>
      <c r="AN198">
        <v>298.37894590000002</v>
      </c>
      <c r="AO198">
        <v>3.7458577470000001</v>
      </c>
      <c r="AP198">
        <v>2.6252365110000002</v>
      </c>
      <c r="AQ198">
        <v>3.2530822750000001</v>
      </c>
      <c r="AR198">
        <v>1.451902612</v>
      </c>
      <c r="AS198">
        <v>1.354383087</v>
      </c>
      <c r="AT198">
        <v>1.340363757</v>
      </c>
      <c r="AU198">
        <v>0.85126962699999997</v>
      </c>
      <c r="AV198">
        <v>-0.18171437600000001</v>
      </c>
      <c r="AW198">
        <v>-3.0311117169999999</v>
      </c>
      <c r="AX198">
        <v>1.6569765729999999</v>
      </c>
      <c r="AY198">
        <v>1.177017212</v>
      </c>
      <c r="AZ198">
        <v>1.100086975</v>
      </c>
      <c r="BA198">
        <v>0.72211914099999996</v>
      </c>
      <c r="BB198">
        <v>0.34170684800000001</v>
      </c>
      <c r="BC198">
        <v>0.80106252</v>
      </c>
      <c r="BD198">
        <v>0.82465464300000002</v>
      </c>
      <c r="BE198">
        <v>0.89866739900000003</v>
      </c>
      <c r="BF198">
        <v>6.0456339999999997E-2</v>
      </c>
      <c r="BG198">
        <v>1.25266571</v>
      </c>
      <c r="BH198">
        <v>0.56682103500000003</v>
      </c>
      <c r="BI198">
        <v>61.1156218</v>
      </c>
      <c r="BJ198">
        <v>94.648488420000007</v>
      </c>
      <c r="BK198">
        <v>1.5189691E-2</v>
      </c>
      <c r="BL198">
        <v>1.2341507E-2</v>
      </c>
      <c r="BM198">
        <v>5.5155229999999996E-3</v>
      </c>
      <c r="BN198">
        <v>2.9152140000000002E-3</v>
      </c>
      <c r="BO198">
        <v>1.7790010000000001E-3</v>
      </c>
      <c r="BP198">
        <v>9.0910299999999997E-4</v>
      </c>
      <c r="BQ198">
        <v>3.0956400000000002E-4</v>
      </c>
      <c r="BR198">
        <v>1.37792E-4</v>
      </c>
      <c r="BS198">
        <v>2.3896200000000001E-4</v>
      </c>
      <c r="BT198">
        <v>100797.7384</v>
      </c>
      <c r="BU198">
        <v>412.96219559999997</v>
      </c>
      <c r="BV198">
        <v>272.40961679999998</v>
      </c>
      <c r="BW198">
        <v>44.332168330000002</v>
      </c>
      <c r="BX198" t="s">
        <v>296</v>
      </c>
      <c r="BY198">
        <v>297.3358144</v>
      </c>
      <c r="BZ198">
        <v>291.77713999999997</v>
      </c>
      <c r="CA198">
        <v>283.11691580000002</v>
      </c>
      <c r="CB198">
        <v>276.4387266</v>
      </c>
      <c r="CC198">
        <v>267.6352637</v>
      </c>
      <c r="CD198">
        <v>256.20919900000001</v>
      </c>
      <c r="CE198">
        <v>241.92271919999999</v>
      </c>
      <c r="CF198">
        <v>224.7102907</v>
      </c>
      <c r="CG198">
        <v>302.35076709999998</v>
      </c>
      <c r="CH198">
        <v>307.63028050000003</v>
      </c>
      <c r="CI198">
        <v>297.44183839999999</v>
      </c>
      <c r="CJ198">
        <v>-7.7003865239999998</v>
      </c>
      <c r="CK198">
        <v>-6.4157740759999999</v>
      </c>
      <c r="CL198">
        <v>-6.0122399870000001</v>
      </c>
      <c r="CM198">
        <v>-5.1310680409999998</v>
      </c>
      <c r="CN198">
        <v>-4.113227481</v>
      </c>
      <c r="CO198">
        <v>-2.4681363639999998</v>
      </c>
      <c r="CP198">
        <v>0.41331278100000002</v>
      </c>
      <c r="CQ198">
        <v>2.811358754</v>
      </c>
      <c r="CR198">
        <v>3.6420173249999999</v>
      </c>
      <c r="CS198">
        <v>1.103315678</v>
      </c>
      <c r="CT198">
        <v>4.7636599000000002E-2</v>
      </c>
      <c r="CU198">
        <v>2.2753788959999999</v>
      </c>
      <c r="CV198">
        <v>2.4420737749999999</v>
      </c>
      <c r="CW198">
        <v>-0.29012834900000001</v>
      </c>
      <c r="CX198">
        <v>-1.2041620230000001</v>
      </c>
      <c r="CY198">
        <v>-0.627531646</v>
      </c>
      <c r="CZ198">
        <v>0.80335067900000001</v>
      </c>
      <c r="DA198">
        <v>2.1243170689999999</v>
      </c>
      <c r="DB198">
        <v>2.4095183599999999</v>
      </c>
      <c r="DC198">
        <v>1.168502114</v>
      </c>
      <c r="DD198">
        <v>5.9759172280000001</v>
      </c>
      <c r="DE198">
        <v>1.5716600000000001E-4</v>
      </c>
      <c r="DF198">
        <v>100639.7729</v>
      </c>
      <c r="DG198">
        <v>221.54350869999999</v>
      </c>
      <c r="DH198">
        <v>22.279657919999998</v>
      </c>
      <c r="DI198">
        <v>299.48507790000002</v>
      </c>
      <c r="DJ198">
        <v>75.580937349999999</v>
      </c>
      <c r="DK198" s="1">
        <v>7.2400000000000001E-6</v>
      </c>
      <c r="DL198">
        <v>100598.0197</v>
      </c>
      <c r="DM198">
        <v>273.11546939999999</v>
      </c>
      <c r="DN198">
        <v>26.061529589999999</v>
      </c>
      <c r="DO198">
        <v>301.57999840000002</v>
      </c>
      <c r="DP198">
        <v>24.193942140000001</v>
      </c>
      <c r="DQ198">
        <v>100593.567</v>
      </c>
      <c r="DR198">
        <v>282.1985646</v>
      </c>
      <c r="DS198">
        <v>26.828588669999998</v>
      </c>
      <c r="DT198">
        <v>299.78423780000003</v>
      </c>
      <c r="DU198">
        <v>296.95166899999998</v>
      </c>
      <c r="DV198">
        <v>296.95166899999998</v>
      </c>
      <c r="DW198">
        <v>31.631462519999999</v>
      </c>
      <c r="DX198">
        <v>1.03341E-4</v>
      </c>
      <c r="DY198">
        <v>100472.17539999999</v>
      </c>
      <c r="DZ198">
        <v>244.78115750000001</v>
      </c>
      <c r="EA198">
        <v>23.385751540000001</v>
      </c>
      <c r="EB198">
        <v>300.52875940000001</v>
      </c>
      <c r="EC198">
        <v>297.70649179999998</v>
      </c>
      <c r="ED198">
        <v>297.70649179999998</v>
      </c>
      <c r="EE198">
        <v>107.53993730000001</v>
      </c>
      <c r="EF198">
        <v>9.1942205979999994</v>
      </c>
      <c r="EG198">
        <v>1.6161741E-2</v>
      </c>
      <c r="EH198">
        <v>1.4050679E-2</v>
      </c>
      <c r="EI198">
        <v>1.1045808000000001E-2</v>
      </c>
      <c r="EJ198">
        <v>5.4178819999999997E-3</v>
      </c>
      <c r="EK198">
        <v>3.5391379999999998E-3</v>
      </c>
      <c r="EL198">
        <v>1.976804E-3</v>
      </c>
      <c r="EM198">
        <v>9.0412000000000001E-4</v>
      </c>
      <c r="EN198">
        <v>2.6194800000000002E-4</v>
      </c>
      <c r="EO198">
        <v>1.002E-4</v>
      </c>
      <c r="EP198" s="1">
        <v>2.4499999999999999E-5</v>
      </c>
      <c r="EQ198">
        <v>3.58E-6</v>
      </c>
      <c r="ER198" s="1">
        <v>4.8699999999999995E-7</v>
      </c>
      <c r="ES198" s="1">
        <v>1.35E-7</v>
      </c>
      <c r="ET198" s="1">
        <v>1.2599999999999999E-7</v>
      </c>
      <c r="EU198" s="1">
        <v>1.1899999999999999E-7</v>
      </c>
      <c r="EV198" s="1">
        <v>1.15E-7</v>
      </c>
      <c r="EW198" s="1">
        <v>1.12E-7</v>
      </c>
      <c r="EX198" s="1">
        <v>5.94E-5</v>
      </c>
      <c r="EY198">
        <v>100103.999</v>
      </c>
      <c r="EZ198">
        <v>100115.1442</v>
      </c>
      <c r="FA198">
        <v>100804.89870000001</v>
      </c>
      <c r="FB198">
        <v>100815.6076</v>
      </c>
      <c r="FC198">
        <v>396.30714660000001</v>
      </c>
      <c r="FD198">
        <v>449.06452789999997</v>
      </c>
      <c r="FE198">
        <v>251.62184339999999</v>
      </c>
      <c r="FF198">
        <v>242.1112511</v>
      </c>
      <c r="FG198">
        <v>13.734623879999999</v>
      </c>
      <c r="FH198">
        <v>299.43029489999998</v>
      </c>
      <c r="FI198">
        <v>294.05357900000001</v>
      </c>
      <c r="FJ198">
        <v>289.9970831</v>
      </c>
      <c r="FK198">
        <v>282.47904620000003</v>
      </c>
      <c r="FL198">
        <v>274.99289529999999</v>
      </c>
      <c r="FM198">
        <v>265.98972739999999</v>
      </c>
      <c r="FN198">
        <v>254.0015726</v>
      </c>
      <c r="FO198">
        <v>236.95739649999999</v>
      </c>
      <c r="FP198">
        <v>225.69635550000001</v>
      </c>
      <c r="FQ198">
        <v>212.8732546</v>
      </c>
      <c r="FR198">
        <v>199.3151009</v>
      </c>
      <c r="FS198">
        <v>196.38931669999999</v>
      </c>
      <c r="FT198">
        <v>203.82566639999999</v>
      </c>
      <c r="FU198">
        <v>209.15886420000001</v>
      </c>
      <c r="FV198">
        <v>215.67650330000001</v>
      </c>
      <c r="FW198">
        <v>217.7090656</v>
      </c>
      <c r="FX198">
        <v>221.7247625</v>
      </c>
      <c r="FY198">
        <v>300.10792789999999</v>
      </c>
      <c r="FZ198">
        <v>300.09113139999999</v>
      </c>
      <c r="GA198">
        <v>300.21347050000003</v>
      </c>
      <c r="GB198">
        <v>300.66374450000001</v>
      </c>
      <c r="GC198">
        <v>299.67072030000003</v>
      </c>
      <c r="GD198">
        <v>299.28193320000003</v>
      </c>
      <c r="GE198">
        <v>1.428393136</v>
      </c>
      <c r="GF198">
        <v>1.045484233</v>
      </c>
      <c r="GG198">
        <v>-0.701982404</v>
      </c>
      <c r="GH198">
        <v>-1.321344235</v>
      </c>
      <c r="GI198">
        <v>-2.3404765740000002</v>
      </c>
      <c r="GJ198">
        <v>-3.9906072689999998</v>
      </c>
      <c r="GK198">
        <v>-6.0126302709999999</v>
      </c>
      <c r="GL198">
        <v>-6.544829322</v>
      </c>
      <c r="GM198">
        <v>-4.806527848</v>
      </c>
      <c r="GN198">
        <v>-3.6613142129999998</v>
      </c>
      <c r="GO198">
        <v>-5.0408897110000002</v>
      </c>
      <c r="GP198">
        <v>-8.6493093049999992</v>
      </c>
      <c r="GQ198">
        <v>-7.1829649370000004</v>
      </c>
      <c r="GR198">
        <v>-7.7551990020000003</v>
      </c>
      <c r="GS198">
        <v>-10.152084049999999</v>
      </c>
      <c r="GT198">
        <v>-12.1234831</v>
      </c>
      <c r="GU198">
        <v>-15.49810656</v>
      </c>
      <c r="GV198">
        <v>1.410552955</v>
      </c>
      <c r="GW198">
        <v>1.358465644</v>
      </c>
      <c r="GX198">
        <v>1.798223363</v>
      </c>
      <c r="GY198">
        <v>2.0054071429999998</v>
      </c>
      <c r="GZ198">
        <v>1.7158886019999999</v>
      </c>
      <c r="HA198">
        <v>0.353425192</v>
      </c>
      <c r="HB198">
        <v>0.207128172</v>
      </c>
      <c r="HC198">
        <v>-0.47740930100000001</v>
      </c>
      <c r="HD198">
        <v>-0.877386636</v>
      </c>
      <c r="HE198">
        <v>-1.0703775419999999</v>
      </c>
      <c r="HF198">
        <v>-0.57455560800000005</v>
      </c>
      <c r="HG198">
        <v>0.35328826899999999</v>
      </c>
      <c r="HH198">
        <v>0.25914263999999998</v>
      </c>
      <c r="HI198">
        <v>-0.78371276700000003</v>
      </c>
      <c r="HJ198">
        <v>-0.28489740299999999</v>
      </c>
      <c r="HK198">
        <v>0.13914929400000001</v>
      </c>
      <c r="HL198">
        <v>0.10860204</v>
      </c>
      <c r="HM198">
        <v>1.1416443E-2</v>
      </c>
      <c r="HN198">
        <v>-0.16029780199999999</v>
      </c>
      <c r="HO198">
        <v>1.700508916</v>
      </c>
      <c r="HP198">
        <v>1.661762009</v>
      </c>
      <c r="HQ198">
        <v>70.435222749999994</v>
      </c>
      <c r="HR198">
        <v>752.75423109999997</v>
      </c>
      <c r="HS198">
        <v>1480.3275619999999</v>
      </c>
      <c r="HT198">
        <v>3115.0320609999999</v>
      </c>
      <c r="HU198">
        <v>4375.310074</v>
      </c>
      <c r="HV198">
        <v>5820.3401270000004</v>
      </c>
      <c r="HW198">
        <v>7519.7590410000003</v>
      </c>
      <c r="HX198">
        <v>9586.9232929999998</v>
      </c>
      <c r="HY198">
        <v>10820.7156</v>
      </c>
      <c r="HZ198">
        <v>12251.38495</v>
      </c>
      <c r="IA198">
        <v>13981.9719</v>
      </c>
      <c r="IB198">
        <v>16303.54722</v>
      </c>
      <c r="IC198">
        <v>18390.098160000001</v>
      </c>
      <c r="ID198">
        <v>20422.04883</v>
      </c>
      <c r="IE198">
        <v>23599.615549999999</v>
      </c>
      <c r="IF198">
        <v>26170.016759999999</v>
      </c>
      <c r="IG198">
        <v>30624.054940000002</v>
      </c>
      <c r="IH198">
        <v>93.171508790000004</v>
      </c>
      <c r="II198">
        <v>60.891290480000002</v>
      </c>
      <c r="IJ198">
        <v>1.8174254000000001E-2</v>
      </c>
      <c r="IK198">
        <v>1.6262339000000001E-2</v>
      </c>
      <c r="IL198">
        <v>1.3648412E-2</v>
      </c>
      <c r="IM198">
        <v>9.0074920000000006E-3</v>
      </c>
      <c r="IN198">
        <v>6.8436429999999999E-3</v>
      </c>
      <c r="IO198">
        <v>4.5670989999999998E-3</v>
      </c>
      <c r="IP198">
        <v>2.2331759999999999E-3</v>
      </c>
      <c r="IQ198">
        <v>6.94457E-4</v>
      </c>
      <c r="IR198" s="1">
        <v>8.0000000000000007E-5</v>
      </c>
      <c r="IS198" s="1">
        <v>9.1199999999999994E-5</v>
      </c>
      <c r="IT198">
        <v>100557.0393</v>
      </c>
      <c r="IU198">
        <v>436.03928989999997</v>
      </c>
      <c r="IV198">
        <v>478.18018169999999</v>
      </c>
      <c r="IW198">
        <v>197.67661409999999</v>
      </c>
      <c r="IX198">
        <v>227.85316710000001</v>
      </c>
      <c r="IY198">
        <v>33.323177209999997</v>
      </c>
      <c r="IZ198">
        <v>302.30195859999998</v>
      </c>
      <c r="JA198">
        <v>297.5509457</v>
      </c>
      <c r="JB198">
        <v>293.40671959999997</v>
      </c>
      <c r="JC198">
        <v>284.08601820000001</v>
      </c>
      <c r="JD198">
        <v>276.34291810000002</v>
      </c>
      <c r="JE198">
        <v>269.08085390000002</v>
      </c>
      <c r="JF198">
        <v>259.31361829999997</v>
      </c>
      <c r="JG198">
        <v>243.90205879999999</v>
      </c>
      <c r="JH198">
        <v>220.1793577</v>
      </c>
      <c r="JI198">
        <v>302.64397500000001</v>
      </c>
      <c r="JJ198">
        <v>307.53379080000002</v>
      </c>
      <c r="JK198">
        <v>299.6164364</v>
      </c>
      <c r="JL198">
        <v>2.589192175</v>
      </c>
      <c r="JM198">
        <v>5.1239860290000001</v>
      </c>
      <c r="JN198">
        <v>4.6206340170000004</v>
      </c>
      <c r="JO198">
        <v>2.145863195</v>
      </c>
      <c r="JP198">
        <v>0.62188893000000001</v>
      </c>
      <c r="JQ198">
        <v>-0.85993834499999999</v>
      </c>
      <c r="JR198">
        <v>-2.708061957</v>
      </c>
      <c r="JS198">
        <v>-3.7261743850000002</v>
      </c>
      <c r="JT198">
        <v>-5.4183227790000004</v>
      </c>
      <c r="JU198">
        <v>1.5773801110000001</v>
      </c>
      <c r="JV198">
        <v>1.6851588829999999</v>
      </c>
      <c r="JW198">
        <v>2.0259153300000001</v>
      </c>
      <c r="JX198">
        <v>1.336937689</v>
      </c>
      <c r="JY198">
        <v>0.55538780499999996</v>
      </c>
      <c r="JZ198">
        <v>-0.55413338400000001</v>
      </c>
      <c r="KA198">
        <v>-1.6507041689999999</v>
      </c>
      <c r="KB198">
        <v>-1.479087214</v>
      </c>
      <c r="KC198">
        <v>-1.089385002</v>
      </c>
      <c r="KD198">
        <v>-2.9905050950000001</v>
      </c>
      <c r="KE198">
        <v>1.0573109039999999</v>
      </c>
      <c r="KF198">
        <v>114.1993861</v>
      </c>
      <c r="KG198">
        <v>35.298062229999999</v>
      </c>
      <c r="KH198" t="s">
        <v>296</v>
      </c>
      <c r="KI198" t="s">
        <v>296</v>
      </c>
      <c r="KJ198" t="s">
        <v>296</v>
      </c>
      <c r="KK198" t="s">
        <v>296</v>
      </c>
      <c r="KL198" t="s">
        <v>296</v>
      </c>
      <c r="KM198" t="s">
        <v>296</v>
      </c>
      <c r="KN198" t="s">
        <v>296</v>
      </c>
      <c r="KO198" t="s">
        <v>296</v>
      </c>
      <c r="KP198" t="s">
        <v>296</v>
      </c>
      <c r="KQ198" s="1">
        <v>6.4999999999999994E-5</v>
      </c>
      <c r="KR198">
        <v>100648.2167</v>
      </c>
      <c r="KS198">
        <v>427.88678859999999</v>
      </c>
      <c r="KT198">
        <v>467.83026710000001</v>
      </c>
      <c r="KU198">
        <v>199.1768582</v>
      </c>
      <c r="KV198" t="s">
        <v>296</v>
      </c>
      <c r="KW198" t="s">
        <v>296</v>
      </c>
      <c r="KX198" t="s">
        <v>296</v>
      </c>
      <c r="KY198" t="s">
        <v>296</v>
      </c>
      <c r="KZ198" t="s">
        <v>296</v>
      </c>
      <c r="LA198" t="s">
        <v>296</v>
      </c>
      <c r="LB198" t="s">
        <v>296</v>
      </c>
      <c r="LC198" t="s">
        <v>296</v>
      </c>
      <c r="LD198" t="s">
        <v>296</v>
      </c>
      <c r="LE198">
        <v>301.15364030000001</v>
      </c>
      <c r="LF198">
        <v>305.7419256</v>
      </c>
      <c r="LG198">
        <v>298.2623557</v>
      </c>
      <c r="LH198" t="s">
        <v>296</v>
      </c>
      <c r="LI198" t="s">
        <v>296</v>
      </c>
      <c r="LJ198" t="s">
        <v>296</v>
      </c>
      <c r="LK198" t="s">
        <v>296</v>
      </c>
      <c r="LL198" t="s">
        <v>296</v>
      </c>
      <c r="LM198" t="s">
        <v>296</v>
      </c>
      <c r="LN198" t="s">
        <v>296</v>
      </c>
      <c r="LO198" t="s">
        <v>296</v>
      </c>
      <c r="LP198" t="s">
        <v>296</v>
      </c>
      <c r="LQ198">
        <v>1.3779957679999999</v>
      </c>
      <c r="LR198" t="s">
        <v>296</v>
      </c>
      <c r="LS198" t="s">
        <v>296</v>
      </c>
      <c r="LT198" t="s">
        <v>296</v>
      </c>
      <c r="LU198" t="s">
        <v>296</v>
      </c>
      <c r="LV198" t="s">
        <v>296</v>
      </c>
      <c r="LW198" t="s">
        <v>296</v>
      </c>
      <c r="LX198" t="s">
        <v>296</v>
      </c>
      <c r="LY198" t="s">
        <v>296</v>
      </c>
      <c r="LZ198" t="s">
        <v>296</v>
      </c>
      <c r="MA198">
        <v>0.81020884400000004</v>
      </c>
    </row>
    <row r="199" spans="1:339">
      <c r="A199">
        <v>1987</v>
      </c>
      <c r="B199">
        <v>6</v>
      </c>
      <c r="C199">
        <v>102.257723</v>
      </c>
      <c r="D199">
        <v>25.81470998</v>
      </c>
      <c r="E199">
        <v>1.6760842000000001E-2</v>
      </c>
      <c r="F199">
        <v>1.4589532000000001E-2</v>
      </c>
      <c r="G199">
        <v>1.1954848000000001E-2</v>
      </c>
      <c r="H199">
        <v>5.0438439999999996E-3</v>
      </c>
      <c r="I199">
        <v>7.3311649999999997E-3</v>
      </c>
      <c r="J199">
        <v>3.1190990000000002E-3</v>
      </c>
      <c r="K199">
        <v>6.0234199999999996E-4</v>
      </c>
      <c r="L199">
        <v>1.6590039999999999E-3</v>
      </c>
      <c r="M199" s="1">
        <v>7.7200000000000006E-5</v>
      </c>
      <c r="N199" s="1">
        <v>8.2299999999999995E-5</v>
      </c>
      <c r="O199" s="1">
        <v>8.0000000000000007E-5</v>
      </c>
      <c r="P199" s="1">
        <v>8.3399999999999994E-5</v>
      </c>
      <c r="Q199">
        <v>100565.2</v>
      </c>
      <c r="R199">
        <v>468.89462079999998</v>
      </c>
      <c r="S199">
        <v>425.1102631</v>
      </c>
      <c r="T199">
        <v>221.3438395</v>
      </c>
      <c r="U199">
        <v>189.77769369999999</v>
      </c>
      <c r="V199">
        <v>27.265974929999999</v>
      </c>
      <c r="W199">
        <v>300.21764930000001</v>
      </c>
      <c r="X199">
        <v>296.24452919999999</v>
      </c>
      <c r="Y199">
        <v>283.616626</v>
      </c>
      <c r="Z199">
        <v>292.19502670000003</v>
      </c>
      <c r="AA199">
        <v>276.27924400000001</v>
      </c>
      <c r="AB199">
        <v>268.59712020000001</v>
      </c>
      <c r="AC199">
        <v>258.08026219999999</v>
      </c>
      <c r="AD199">
        <v>242.56833599999999</v>
      </c>
      <c r="AE199">
        <v>220.19949489999999</v>
      </c>
      <c r="AF199">
        <v>301.37354019999998</v>
      </c>
      <c r="AG199">
        <v>300.31014809999999</v>
      </c>
      <c r="AH199">
        <v>300.18199970000001</v>
      </c>
      <c r="AI199">
        <v>304.47451480000001</v>
      </c>
      <c r="AJ199">
        <v>303.08577270000001</v>
      </c>
      <c r="AK199">
        <v>303.47599079999998</v>
      </c>
      <c r="AL199">
        <v>299.00876260000001</v>
      </c>
      <c r="AM199">
        <v>298.75766700000003</v>
      </c>
      <c r="AN199">
        <v>298.25563149999999</v>
      </c>
      <c r="AO199">
        <v>6.2804204309999996</v>
      </c>
      <c r="AP199">
        <v>3.4515080770000002</v>
      </c>
      <c r="AQ199">
        <v>6.6914576209999996</v>
      </c>
      <c r="AR199">
        <v>5.1334753989999999</v>
      </c>
      <c r="AS199">
        <v>3.967070262</v>
      </c>
      <c r="AT199">
        <v>2.3499426840000002</v>
      </c>
      <c r="AU199">
        <v>0.44065068600000001</v>
      </c>
      <c r="AV199">
        <v>-1.586468569</v>
      </c>
      <c r="AW199">
        <v>-6.8978256230000001</v>
      </c>
      <c r="AX199">
        <v>2.4578562740000001</v>
      </c>
      <c r="AY199">
        <v>1.984837341</v>
      </c>
      <c r="AZ199">
        <v>2.0906636559999998</v>
      </c>
      <c r="BA199">
        <v>1.6944152830000001</v>
      </c>
      <c r="BB199">
        <v>0.75596160899999998</v>
      </c>
      <c r="BC199">
        <v>0.55908508300000004</v>
      </c>
      <c r="BD199">
        <v>0.46667683900000001</v>
      </c>
      <c r="BE199">
        <v>0.115366618</v>
      </c>
      <c r="BF199">
        <v>-0.60775146499999999</v>
      </c>
      <c r="BG199">
        <v>0.25218098999999999</v>
      </c>
      <c r="BH199">
        <v>1.2920140579999999</v>
      </c>
      <c r="BI199">
        <v>85.429676310000005</v>
      </c>
      <c r="BJ199">
        <v>74.895007519999993</v>
      </c>
      <c r="BK199">
        <v>1.5952074E-2</v>
      </c>
      <c r="BL199">
        <v>1.2596065E-2</v>
      </c>
      <c r="BM199">
        <v>6.9370789999999996E-3</v>
      </c>
      <c r="BN199">
        <v>4.3785810000000003E-3</v>
      </c>
      <c r="BO199">
        <v>2.713165E-3</v>
      </c>
      <c r="BP199">
        <v>1.439222E-3</v>
      </c>
      <c r="BQ199">
        <v>5.15727E-4</v>
      </c>
      <c r="BR199">
        <v>2.0237E-4</v>
      </c>
      <c r="BS199">
        <v>4.7175500000000003E-4</v>
      </c>
      <c r="BT199">
        <v>100713.0284</v>
      </c>
      <c r="BU199">
        <v>412.35651960000001</v>
      </c>
      <c r="BV199">
        <v>259.64217989999997</v>
      </c>
      <c r="BW199">
        <v>42.201677580000002</v>
      </c>
      <c r="BX199" t="s">
        <v>296</v>
      </c>
      <c r="BY199">
        <v>296.60760909999999</v>
      </c>
      <c r="BZ199">
        <v>291.34037480000001</v>
      </c>
      <c r="CA199">
        <v>283.11564129999999</v>
      </c>
      <c r="CB199">
        <v>276.81726689999999</v>
      </c>
      <c r="CC199">
        <v>268.48972880000002</v>
      </c>
      <c r="CD199">
        <v>257.36414789999998</v>
      </c>
      <c r="CE199">
        <v>243.08455509999999</v>
      </c>
      <c r="CF199">
        <v>225.5269328</v>
      </c>
      <c r="CG199">
        <v>301.08757320000001</v>
      </c>
      <c r="CH199">
        <v>305.5320241</v>
      </c>
      <c r="CI199">
        <v>296.91885480000002</v>
      </c>
      <c r="CJ199" t="s">
        <v>296</v>
      </c>
      <c r="CK199">
        <v>-5.5340781530000003</v>
      </c>
      <c r="CL199">
        <v>-5.1155344960000004</v>
      </c>
      <c r="CM199">
        <v>-3.4692432719999999</v>
      </c>
      <c r="CN199">
        <v>-2.4023861200000001</v>
      </c>
      <c r="CO199">
        <v>-1.5794422109999999</v>
      </c>
      <c r="CP199">
        <v>-2.2960291900000001</v>
      </c>
      <c r="CQ199">
        <v>-5.7818686210000001</v>
      </c>
      <c r="CR199">
        <v>-8.9232422509999996</v>
      </c>
      <c r="CS199">
        <v>0.93574690699999996</v>
      </c>
      <c r="CT199" t="s">
        <v>296</v>
      </c>
      <c r="CU199">
        <v>1.557635076</v>
      </c>
      <c r="CV199">
        <v>2.167594169</v>
      </c>
      <c r="CW199">
        <v>0.30949121400000001</v>
      </c>
      <c r="CX199">
        <v>-0.238524758</v>
      </c>
      <c r="CY199">
        <v>0.29374060699999999</v>
      </c>
      <c r="CZ199">
        <v>0.67076171399999995</v>
      </c>
      <c r="DA199">
        <v>0.47621158299999999</v>
      </c>
      <c r="DB199">
        <v>0.121080454</v>
      </c>
      <c r="DC199">
        <v>0.938256969</v>
      </c>
      <c r="DD199">
        <v>-13.58111856</v>
      </c>
      <c r="DE199">
        <v>2.0764000000000001E-4</v>
      </c>
      <c r="DF199">
        <v>100432.3456</v>
      </c>
      <c r="DG199">
        <v>130.77037340000001</v>
      </c>
      <c r="DH199">
        <v>13.568813199999999</v>
      </c>
      <c r="DI199">
        <v>298.82415470000001</v>
      </c>
      <c r="DJ199">
        <v>20.331888790000001</v>
      </c>
      <c r="DK199">
        <v>1.4235699999999999E-4</v>
      </c>
      <c r="DL199">
        <v>100437.72289999999</v>
      </c>
      <c r="DM199">
        <v>205.0145541</v>
      </c>
      <c r="DN199">
        <v>20.304644270000001</v>
      </c>
      <c r="DO199">
        <v>299.96917009999999</v>
      </c>
      <c r="DP199">
        <v>-9.4369383060000001</v>
      </c>
      <c r="DQ199">
        <v>100330.963</v>
      </c>
      <c r="DR199">
        <v>157.07307929999999</v>
      </c>
      <c r="DS199">
        <v>16.203442760000001</v>
      </c>
      <c r="DT199">
        <v>299.33511349999998</v>
      </c>
      <c r="DU199">
        <v>298.1239329</v>
      </c>
      <c r="DV199">
        <v>298.1239329</v>
      </c>
      <c r="DW199">
        <v>-17.829593469999999</v>
      </c>
      <c r="DX199">
        <v>2.5057200000000001E-4</v>
      </c>
      <c r="DY199">
        <v>100507.17449999999</v>
      </c>
      <c r="DZ199">
        <v>95.823657990000001</v>
      </c>
      <c r="EA199">
        <v>9.7834623969999992</v>
      </c>
      <c r="EB199">
        <v>298.48884179999999</v>
      </c>
      <c r="EC199">
        <v>297.87385460000002</v>
      </c>
      <c r="ED199">
        <v>297.87385460000002</v>
      </c>
      <c r="EE199">
        <v>127.8838231</v>
      </c>
      <c r="EF199">
        <v>9.2222415360000003</v>
      </c>
      <c r="EG199">
        <v>1.6981643000000001E-2</v>
      </c>
      <c r="EH199">
        <v>1.4469568E-2</v>
      </c>
      <c r="EI199">
        <v>1.1905870000000001E-2</v>
      </c>
      <c r="EJ199">
        <v>7.0106880000000002E-3</v>
      </c>
      <c r="EK199">
        <v>4.5352159999999999E-3</v>
      </c>
      <c r="EL199">
        <v>2.618038E-3</v>
      </c>
      <c r="EM199">
        <v>1.3352049999999999E-3</v>
      </c>
      <c r="EN199">
        <v>4.3367200000000002E-4</v>
      </c>
      <c r="EO199">
        <v>1.5522499999999999E-4</v>
      </c>
      <c r="EP199">
        <v>3.7889999999999998E-5</v>
      </c>
      <c r="EQ199">
        <v>5.8560000000000003E-6</v>
      </c>
      <c r="ER199" s="1">
        <v>7.0100000000000004E-7</v>
      </c>
      <c r="ES199" s="1">
        <v>1.2800000000000001E-7</v>
      </c>
      <c r="ET199" s="1">
        <v>1.1000000000000001E-7</v>
      </c>
      <c r="EU199" s="1">
        <v>1.12E-7</v>
      </c>
      <c r="EV199" s="1">
        <v>1.1300000000000001E-7</v>
      </c>
      <c r="EW199" s="1">
        <v>1.14E-7</v>
      </c>
      <c r="EX199" s="1">
        <v>9.6700000000000006E-5</v>
      </c>
      <c r="EY199">
        <v>100033.3156</v>
      </c>
      <c r="EZ199">
        <v>100025.9305</v>
      </c>
      <c r="FA199">
        <v>100734.5839</v>
      </c>
      <c r="FB199">
        <v>100727.5721</v>
      </c>
      <c r="FC199">
        <v>411.74454350000002</v>
      </c>
      <c r="FD199">
        <v>450.36777749999999</v>
      </c>
      <c r="FE199">
        <v>210.76248419999999</v>
      </c>
      <c r="FF199">
        <v>178.74980869999999</v>
      </c>
      <c r="FG199">
        <v>10.83307336</v>
      </c>
      <c r="FH199">
        <v>299.90904949999998</v>
      </c>
      <c r="FI199">
        <v>294.59805699999998</v>
      </c>
      <c r="FJ199">
        <v>290.56661580000002</v>
      </c>
      <c r="FK199">
        <v>282.06684469999999</v>
      </c>
      <c r="FL199">
        <v>274.3951965</v>
      </c>
      <c r="FM199">
        <v>265.77004499999998</v>
      </c>
      <c r="FN199">
        <v>254.69294489999999</v>
      </c>
      <c r="FO199">
        <v>238.85576019999999</v>
      </c>
      <c r="FP199">
        <v>227.583551</v>
      </c>
      <c r="FQ199">
        <v>214.46242119999999</v>
      </c>
      <c r="FR199">
        <v>199.64481610000001</v>
      </c>
      <c r="FS199">
        <v>196.14762780000001</v>
      </c>
      <c r="FT199">
        <v>205.35853370000001</v>
      </c>
      <c r="FU199">
        <v>209.9009867</v>
      </c>
      <c r="FV199">
        <v>215.78111519999999</v>
      </c>
      <c r="FW199">
        <v>217.0774007</v>
      </c>
      <c r="FX199">
        <v>220.47962799999999</v>
      </c>
      <c r="FY199">
        <v>300.53817950000001</v>
      </c>
      <c r="FZ199">
        <v>300.5705332</v>
      </c>
      <c r="GA199">
        <v>300.61391700000001</v>
      </c>
      <c r="GB199">
        <v>301.07165429999998</v>
      </c>
      <c r="GC199">
        <v>300.16281029999999</v>
      </c>
      <c r="GD199">
        <v>299.93791199999998</v>
      </c>
      <c r="GE199">
        <v>3.401340727</v>
      </c>
      <c r="GF199">
        <v>4.1166400830000001</v>
      </c>
      <c r="GG199">
        <v>2.5358294300000002</v>
      </c>
      <c r="GH199">
        <v>1.3567909279999999</v>
      </c>
      <c r="GI199">
        <v>-0.51649001500000002</v>
      </c>
      <c r="GJ199">
        <v>-2.3633003509999999</v>
      </c>
      <c r="GK199">
        <v>-4.2451152490000004</v>
      </c>
      <c r="GL199">
        <v>-6.9552572589999997</v>
      </c>
      <c r="GM199">
        <v>-9.5010385989999993</v>
      </c>
      <c r="GN199">
        <v>-11.803560389999999</v>
      </c>
      <c r="GO199">
        <v>-13.630595870000001</v>
      </c>
      <c r="GP199">
        <v>-16.06467765</v>
      </c>
      <c r="GQ199">
        <v>-11.322404540000001</v>
      </c>
      <c r="GR199">
        <v>-11.924291849999999</v>
      </c>
      <c r="GS199">
        <v>-15.356649600000001</v>
      </c>
      <c r="GT199">
        <v>-17.696260580000001</v>
      </c>
      <c r="GU199">
        <v>-21.661015070000001</v>
      </c>
      <c r="GV199">
        <v>3.2075415810000001</v>
      </c>
      <c r="GW199">
        <v>3.127802376</v>
      </c>
      <c r="GX199">
        <v>0.99491845300000004</v>
      </c>
      <c r="GY199">
        <v>0.692253283</v>
      </c>
      <c r="GZ199">
        <v>0.38157529200000001</v>
      </c>
      <c r="HA199">
        <v>0.187806576</v>
      </c>
      <c r="HB199">
        <v>0.56627158600000005</v>
      </c>
      <c r="HC199">
        <v>1.2998655109999999</v>
      </c>
      <c r="HD199">
        <v>0.17574706400000001</v>
      </c>
      <c r="HE199">
        <v>-1.6674776790000001</v>
      </c>
      <c r="HF199">
        <v>-3.3677760440000002</v>
      </c>
      <c r="HG199">
        <v>-5.9424156180000001</v>
      </c>
      <c r="HH199">
        <v>-7.2310270790000004</v>
      </c>
      <c r="HI199">
        <v>-2.2272615849999999</v>
      </c>
      <c r="HJ199">
        <v>-4.1617082999999999E-2</v>
      </c>
      <c r="HK199">
        <v>5.7052792999999997E-2</v>
      </c>
      <c r="HL199">
        <v>0.10799015100000001</v>
      </c>
      <c r="HM199">
        <v>-1.3635464999999999E-2</v>
      </c>
      <c r="HN199">
        <v>-0.235236733</v>
      </c>
      <c r="HO199">
        <v>0.96661698500000004</v>
      </c>
      <c r="HP199">
        <v>0.91790042000000005</v>
      </c>
      <c r="HQ199">
        <v>62.924755990000001</v>
      </c>
      <c r="HR199">
        <v>746.64709879999998</v>
      </c>
      <c r="HS199">
        <v>1475.890983</v>
      </c>
      <c r="HT199">
        <v>3112.1753659999999</v>
      </c>
      <c r="HU199">
        <v>4371.5845380000001</v>
      </c>
      <c r="HV199">
        <v>5815.9852540000002</v>
      </c>
      <c r="HW199">
        <v>7516.5137370000002</v>
      </c>
      <c r="HX199">
        <v>9594.8396489999996</v>
      </c>
      <c r="HY199">
        <v>10838.808370000001</v>
      </c>
      <c r="HZ199">
        <v>12280.57754</v>
      </c>
      <c r="IA199">
        <v>14020.453740000001</v>
      </c>
      <c r="IB199">
        <v>16331.36973</v>
      </c>
      <c r="IC199">
        <v>18427.995569999999</v>
      </c>
      <c r="ID199">
        <v>20470.881379999999</v>
      </c>
      <c r="IE199">
        <v>23654.180209999999</v>
      </c>
      <c r="IF199">
        <v>26221.331320000001</v>
      </c>
      <c r="IG199">
        <v>30654.950980000001</v>
      </c>
      <c r="IH199">
        <v>109.8054443</v>
      </c>
      <c r="II199">
        <v>8.908341471</v>
      </c>
      <c r="IJ199">
        <v>1.8236037E-2</v>
      </c>
      <c r="IK199">
        <v>1.6019004E-2</v>
      </c>
      <c r="IL199">
        <v>1.2746166999999999E-2</v>
      </c>
      <c r="IM199">
        <v>9.0396629999999999E-3</v>
      </c>
      <c r="IN199">
        <v>6.815705E-3</v>
      </c>
      <c r="IO199">
        <v>4.177493E-3</v>
      </c>
      <c r="IP199">
        <v>2.2403140000000002E-3</v>
      </c>
      <c r="IQ199">
        <v>6.77594E-4</v>
      </c>
      <c r="IR199" s="1">
        <v>7.25E-5</v>
      </c>
      <c r="IS199" s="1">
        <v>9.6100000000000005E-5</v>
      </c>
      <c r="IT199">
        <v>100751.1958</v>
      </c>
      <c r="IU199">
        <v>426.07201029999999</v>
      </c>
      <c r="IV199">
        <v>455.98744299999998</v>
      </c>
      <c r="IW199">
        <v>193.1340271</v>
      </c>
      <c r="IX199">
        <v>170.4991292</v>
      </c>
      <c r="IY199">
        <v>24.935196940000001</v>
      </c>
      <c r="IZ199">
        <v>299.73640239999997</v>
      </c>
      <c r="JA199">
        <v>295.50399479999999</v>
      </c>
      <c r="JB199">
        <v>291.95812890000002</v>
      </c>
      <c r="JC199">
        <v>282.68568520000002</v>
      </c>
      <c r="JD199">
        <v>275.33919370000001</v>
      </c>
      <c r="JE199">
        <v>268.52822370000001</v>
      </c>
      <c r="JF199">
        <v>258.60699870000002</v>
      </c>
      <c r="JG199">
        <v>243.8382177</v>
      </c>
      <c r="JH199">
        <v>219.84307860000001</v>
      </c>
      <c r="JI199">
        <v>299.48840130000002</v>
      </c>
      <c r="JJ199">
        <v>303.01376850000003</v>
      </c>
      <c r="JK199">
        <v>297.47824500000002</v>
      </c>
      <c r="JL199">
        <v>4.1492802940000004</v>
      </c>
      <c r="JM199">
        <v>9.4064383189999994</v>
      </c>
      <c r="JN199">
        <v>9.7198937730000008</v>
      </c>
      <c r="JO199">
        <v>6.308232244</v>
      </c>
      <c r="JP199">
        <v>4.2371214549999996</v>
      </c>
      <c r="JQ199">
        <v>2.6374795280000001</v>
      </c>
      <c r="JR199">
        <v>-1.1219701129999999</v>
      </c>
      <c r="JS199">
        <v>-5.2164497379999997</v>
      </c>
      <c r="JT199">
        <v>-12.95400047</v>
      </c>
      <c r="JU199">
        <v>2.456448237</v>
      </c>
      <c r="JV199">
        <v>1.239373906</v>
      </c>
      <c r="JW199">
        <v>1.0035402929999999</v>
      </c>
      <c r="JX199">
        <v>0.24311281800000001</v>
      </c>
      <c r="JY199">
        <v>0.96188278199999999</v>
      </c>
      <c r="JZ199">
        <v>0.32828585300000002</v>
      </c>
      <c r="KA199">
        <v>-0.59474474600000005</v>
      </c>
      <c r="KB199">
        <v>-0.55435282399999997</v>
      </c>
      <c r="KC199">
        <v>-2.0131834670000002</v>
      </c>
      <c r="KD199">
        <v>-3.6259179430000001</v>
      </c>
      <c r="KE199">
        <v>0.76834182699999998</v>
      </c>
      <c r="KF199">
        <v>82.928279619999998</v>
      </c>
      <c r="KG199">
        <v>6.7904622400000001</v>
      </c>
      <c r="KH199" t="s">
        <v>296</v>
      </c>
      <c r="KI199" t="s">
        <v>296</v>
      </c>
      <c r="KJ199" t="s">
        <v>296</v>
      </c>
      <c r="KK199" t="s">
        <v>296</v>
      </c>
      <c r="KL199" t="s">
        <v>296</v>
      </c>
      <c r="KM199" t="s">
        <v>296</v>
      </c>
      <c r="KN199" t="s">
        <v>296</v>
      </c>
      <c r="KO199" t="s">
        <v>296</v>
      </c>
      <c r="KP199" t="s">
        <v>296</v>
      </c>
      <c r="KQ199" s="1">
        <v>6.0699999999999998E-5</v>
      </c>
      <c r="KR199">
        <v>100701.6057</v>
      </c>
      <c r="KS199">
        <v>427.40609840000002</v>
      </c>
      <c r="KT199">
        <v>454.82496739999999</v>
      </c>
      <c r="KU199">
        <v>208.019633</v>
      </c>
      <c r="KV199" t="s">
        <v>296</v>
      </c>
      <c r="KW199" t="s">
        <v>296</v>
      </c>
      <c r="KX199" t="s">
        <v>296</v>
      </c>
      <c r="KY199" t="s">
        <v>296</v>
      </c>
      <c r="KZ199" t="s">
        <v>296</v>
      </c>
      <c r="LA199" t="s">
        <v>296</v>
      </c>
      <c r="LB199" t="s">
        <v>296</v>
      </c>
      <c r="LC199" t="s">
        <v>296</v>
      </c>
      <c r="LD199" t="s">
        <v>296</v>
      </c>
      <c r="LE199">
        <v>299.31406349999997</v>
      </c>
      <c r="LF199">
        <v>302.60894880000001</v>
      </c>
      <c r="LG199">
        <v>297.33699849999999</v>
      </c>
      <c r="LH199" t="s">
        <v>296</v>
      </c>
      <c r="LI199" t="s">
        <v>296</v>
      </c>
      <c r="LJ199" t="s">
        <v>296</v>
      </c>
      <c r="LK199" t="s">
        <v>296</v>
      </c>
      <c r="LL199" t="s">
        <v>296</v>
      </c>
      <c r="LM199" t="s">
        <v>296</v>
      </c>
      <c r="LN199" t="s">
        <v>296</v>
      </c>
      <c r="LO199" t="s">
        <v>296</v>
      </c>
      <c r="LP199" t="s">
        <v>296</v>
      </c>
      <c r="LQ199">
        <v>2.3060888930000001</v>
      </c>
      <c r="LR199" t="s">
        <v>296</v>
      </c>
      <c r="LS199" t="s">
        <v>296</v>
      </c>
      <c r="LT199" t="s">
        <v>296</v>
      </c>
      <c r="LU199" t="s">
        <v>296</v>
      </c>
      <c r="LV199" t="s">
        <v>296</v>
      </c>
      <c r="LW199" t="s">
        <v>296</v>
      </c>
      <c r="LX199" t="s">
        <v>296</v>
      </c>
      <c r="LY199" t="s">
        <v>296</v>
      </c>
      <c r="LZ199" t="s">
        <v>296</v>
      </c>
      <c r="MA199">
        <v>0.52177327500000004</v>
      </c>
    </row>
    <row r="200" spans="1:339">
      <c r="A200">
        <v>1987</v>
      </c>
      <c r="B200">
        <v>7</v>
      </c>
      <c r="C200">
        <v>99.555151370000004</v>
      </c>
      <c r="D200">
        <v>-15.571497089999999</v>
      </c>
      <c r="E200">
        <v>1.8168417999999999E-2</v>
      </c>
      <c r="F200">
        <v>1.5254083999999999E-2</v>
      </c>
      <c r="G200">
        <v>1.2475467000000001E-2</v>
      </c>
      <c r="H200">
        <v>5.6180680000000004E-3</v>
      </c>
      <c r="I200">
        <v>8.0114049999999992E-3</v>
      </c>
      <c r="J200">
        <v>3.5933889999999998E-3</v>
      </c>
      <c r="K200">
        <v>6.88728E-4</v>
      </c>
      <c r="L200">
        <v>1.884862E-3</v>
      </c>
      <c r="M200" s="1">
        <v>8.3100000000000001E-5</v>
      </c>
      <c r="N200" s="1">
        <v>8.8999999999999995E-5</v>
      </c>
      <c r="O200" s="1">
        <v>7.4599999999999997E-5</v>
      </c>
      <c r="P200">
        <v>1.0798699999999999E-4</v>
      </c>
      <c r="Q200">
        <v>100716.52710000001</v>
      </c>
      <c r="R200">
        <v>447.26325680000002</v>
      </c>
      <c r="S200">
        <v>421.74395750000002</v>
      </c>
      <c r="T200">
        <v>193.86425779999999</v>
      </c>
      <c r="U200">
        <v>120.7496908</v>
      </c>
      <c r="V200">
        <v>17.347998050000001</v>
      </c>
      <c r="W200">
        <v>297.68462119999998</v>
      </c>
      <c r="X200">
        <v>294.39942120000001</v>
      </c>
      <c r="Y200">
        <v>282.72458599999999</v>
      </c>
      <c r="Z200">
        <v>291.46013490000001</v>
      </c>
      <c r="AA200">
        <v>275.68786419999998</v>
      </c>
      <c r="AB200">
        <v>268.03571779999999</v>
      </c>
      <c r="AC200">
        <v>257.69526980000001</v>
      </c>
      <c r="AD200">
        <v>242.64496310000001</v>
      </c>
      <c r="AE200">
        <v>219.9566686</v>
      </c>
      <c r="AF200">
        <v>298.31265560000003</v>
      </c>
      <c r="AG200">
        <v>299.4171743</v>
      </c>
      <c r="AH200">
        <v>298.4966685</v>
      </c>
      <c r="AI200">
        <v>300.21281740000001</v>
      </c>
      <c r="AJ200">
        <v>301.62541499999998</v>
      </c>
      <c r="AK200">
        <v>300.76589760000002</v>
      </c>
      <c r="AL200">
        <v>297.18551839999998</v>
      </c>
      <c r="AM200">
        <v>298.05682469999999</v>
      </c>
      <c r="AN200">
        <v>297.23820799999999</v>
      </c>
      <c r="AO200">
        <v>8.2593592329999996</v>
      </c>
      <c r="AP200">
        <v>3.8898635860000002</v>
      </c>
      <c r="AQ200">
        <v>9.5292180379999998</v>
      </c>
      <c r="AR200">
        <v>6.2601216949999996</v>
      </c>
      <c r="AS200">
        <v>3.6077593800000001</v>
      </c>
      <c r="AT200">
        <v>0.53297023799999999</v>
      </c>
      <c r="AU200">
        <v>-2.8555418650000002</v>
      </c>
      <c r="AV200">
        <v>-6.1405695600000003</v>
      </c>
      <c r="AW200">
        <v>-10.792047119999999</v>
      </c>
      <c r="AX200">
        <v>2.6093439740000002</v>
      </c>
      <c r="AY200">
        <v>2.5102416989999998</v>
      </c>
      <c r="AZ200">
        <v>2.6396250409999999</v>
      </c>
      <c r="BA200">
        <v>1.1797800700000001</v>
      </c>
      <c r="BB200">
        <v>-0.47469278999999998</v>
      </c>
      <c r="BC200">
        <v>-1.0591344199999999</v>
      </c>
      <c r="BD200">
        <v>-1.2562627159999999</v>
      </c>
      <c r="BE200">
        <v>-2.1153345739999998</v>
      </c>
      <c r="BF200">
        <v>-3.8452697749999998</v>
      </c>
      <c r="BG200">
        <v>-3.2100275680000001</v>
      </c>
      <c r="BH200">
        <v>1.534840902</v>
      </c>
      <c r="BI200">
        <v>91.541508949999994</v>
      </c>
      <c r="BJ200">
        <v>53.715518789999997</v>
      </c>
      <c r="BK200">
        <v>1.5545138E-2</v>
      </c>
      <c r="BL200">
        <v>1.2497800999999999E-2</v>
      </c>
      <c r="BM200">
        <v>6.7935019999999999E-3</v>
      </c>
      <c r="BN200">
        <v>4.5603730000000004E-3</v>
      </c>
      <c r="BO200">
        <v>2.936405E-3</v>
      </c>
      <c r="BP200">
        <v>1.613759E-3</v>
      </c>
      <c r="BQ200">
        <v>6.2834100000000003E-4</v>
      </c>
      <c r="BR200">
        <v>2.9736999999999998E-4</v>
      </c>
      <c r="BS200">
        <v>2.6985399999999998E-4</v>
      </c>
      <c r="BT200">
        <v>100639.1507</v>
      </c>
      <c r="BU200">
        <v>412.68875220000001</v>
      </c>
      <c r="BV200">
        <v>238.63278349999999</v>
      </c>
      <c r="BW200">
        <v>38.96912322</v>
      </c>
      <c r="BX200" t="s">
        <v>296</v>
      </c>
      <c r="BY200">
        <v>296.5405667</v>
      </c>
      <c r="BZ200">
        <v>291.14820909999997</v>
      </c>
      <c r="CA200">
        <v>283.00964649999997</v>
      </c>
      <c r="CB200">
        <v>276.49733809999998</v>
      </c>
      <c r="CC200">
        <v>268.49185569999997</v>
      </c>
      <c r="CD200">
        <v>257.7970512</v>
      </c>
      <c r="CE200">
        <v>243.68864339999999</v>
      </c>
      <c r="CF200">
        <v>225.8375121</v>
      </c>
      <c r="CG200">
        <v>300.99301250000002</v>
      </c>
      <c r="CH200">
        <v>305.03312629999999</v>
      </c>
      <c r="CI200">
        <v>297.02410889999999</v>
      </c>
      <c r="CJ200" t="s">
        <v>296</v>
      </c>
      <c r="CK200">
        <v>-1.8567250559999999</v>
      </c>
      <c r="CL200">
        <v>-1.6908277519999999</v>
      </c>
      <c r="CM200">
        <v>-1.745213957</v>
      </c>
      <c r="CN200">
        <v>-1.299792047</v>
      </c>
      <c r="CO200">
        <v>-0.480488953</v>
      </c>
      <c r="CP200">
        <v>-1.9124509119999999</v>
      </c>
      <c r="CQ200">
        <v>-6.2264339079999997</v>
      </c>
      <c r="CR200">
        <v>-9.7311075050000007</v>
      </c>
      <c r="CS200">
        <v>0.620524411</v>
      </c>
      <c r="CT200" t="s">
        <v>296</v>
      </c>
      <c r="CU200">
        <v>0.43671348399999999</v>
      </c>
      <c r="CV200">
        <v>0.58118655699999999</v>
      </c>
      <c r="CW200">
        <v>0.75586937300000001</v>
      </c>
      <c r="CX200">
        <v>0.62326267599999996</v>
      </c>
      <c r="CY200">
        <v>0.14240855199999999</v>
      </c>
      <c r="CZ200">
        <v>0.12288349599999999</v>
      </c>
      <c r="DA200">
        <v>-0.82812615300000003</v>
      </c>
      <c r="DB200">
        <v>-1.9306771330000001</v>
      </c>
      <c r="DC200">
        <v>0.25167382399999999</v>
      </c>
      <c r="DD200">
        <v>-20.99842864</v>
      </c>
      <c r="DE200">
        <v>1.2632100000000001E-4</v>
      </c>
      <c r="DF200">
        <v>100715.2301</v>
      </c>
      <c r="DG200">
        <v>107.21326790000001</v>
      </c>
      <c r="DH200">
        <v>11.02879776</v>
      </c>
      <c r="DI200">
        <v>298.06729910000001</v>
      </c>
      <c r="DJ200">
        <v>-10.12376706</v>
      </c>
      <c r="DK200">
        <v>2.13387E-4</v>
      </c>
      <c r="DL200">
        <v>100503.2157</v>
      </c>
      <c r="DM200">
        <v>127.1573836</v>
      </c>
      <c r="DN200">
        <v>12.71344302</v>
      </c>
      <c r="DO200">
        <v>298.59730680000001</v>
      </c>
      <c r="DP200">
        <v>-23.75395486</v>
      </c>
      <c r="DQ200">
        <v>100594.7613</v>
      </c>
      <c r="DR200">
        <v>86.704303499999995</v>
      </c>
      <c r="DS200">
        <v>8.7962231790000001</v>
      </c>
      <c r="DT200">
        <v>297.87594899999999</v>
      </c>
      <c r="DU200">
        <v>297.21295170000002</v>
      </c>
      <c r="DV200">
        <v>297.21295170000002</v>
      </c>
      <c r="DW200">
        <v>-20.2126193</v>
      </c>
      <c r="DX200">
        <v>1.4324300000000001E-4</v>
      </c>
      <c r="DY200">
        <v>100676.3002</v>
      </c>
      <c r="DZ200">
        <v>89.656180039999995</v>
      </c>
      <c r="EA200">
        <v>9.143004694</v>
      </c>
      <c r="EB200">
        <v>297.5817586</v>
      </c>
      <c r="EC200">
        <v>296.93528209999999</v>
      </c>
      <c r="ED200">
        <v>296.93528209999999</v>
      </c>
      <c r="EE200">
        <v>67.347527639999996</v>
      </c>
      <c r="EF200">
        <v>-0.45950250599999998</v>
      </c>
      <c r="EG200">
        <v>1.7459097999999999E-2</v>
      </c>
      <c r="EH200">
        <v>1.4174236999999999E-2</v>
      </c>
      <c r="EI200">
        <v>1.1824151999999999E-2</v>
      </c>
      <c r="EJ200">
        <v>7.5919849999999999E-3</v>
      </c>
      <c r="EK200">
        <v>5.4278479999999999E-3</v>
      </c>
      <c r="EL200">
        <v>3.4221080000000001E-3</v>
      </c>
      <c r="EM200">
        <v>1.7739089999999999E-3</v>
      </c>
      <c r="EN200">
        <v>5.2522500000000004E-4</v>
      </c>
      <c r="EO200">
        <v>1.9107400000000001E-4</v>
      </c>
      <c r="EP200" s="1">
        <v>4.5500000000000001E-5</v>
      </c>
      <c r="EQ200" s="1">
        <v>6.5200000000000003E-6</v>
      </c>
      <c r="ER200" s="1">
        <v>9.4399999999999998E-7</v>
      </c>
      <c r="ES200" s="1">
        <v>1.5699999999999999E-7</v>
      </c>
      <c r="ET200" s="1">
        <v>1.09E-7</v>
      </c>
      <c r="EU200" s="1">
        <v>1.09E-7</v>
      </c>
      <c r="EV200" s="1">
        <v>1.1000000000000001E-7</v>
      </c>
      <c r="EW200" s="1">
        <v>1.11E-7</v>
      </c>
      <c r="EX200" s="1">
        <v>9.0799999999999998E-5</v>
      </c>
      <c r="EY200">
        <v>100011.71369999999</v>
      </c>
      <c r="EZ200">
        <v>100001.7331</v>
      </c>
      <c r="FA200">
        <v>100712.38529999999</v>
      </c>
      <c r="FB200">
        <v>100702.3354</v>
      </c>
      <c r="FC200">
        <v>408.81774899999999</v>
      </c>
      <c r="FD200">
        <v>433.171875</v>
      </c>
      <c r="FE200">
        <v>192.1267048</v>
      </c>
      <c r="FF200">
        <v>144.4611385</v>
      </c>
      <c r="FG200">
        <v>9.2235053279999999</v>
      </c>
      <c r="FH200">
        <v>298.48859720000002</v>
      </c>
      <c r="FI200">
        <v>293.65302009999999</v>
      </c>
      <c r="FJ200">
        <v>290.33069640000002</v>
      </c>
      <c r="FK200">
        <v>282.20710709999997</v>
      </c>
      <c r="FL200">
        <v>274.56473069999998</v>
      </c>
      <c r="FM200">
        <v>266.19694859999998</v>
      </c>
      <c r="FN200">
        <v>255.3560353</v>
      </c>
      <c r="FO200">
        <v>239.92883699999999</v>
      </c>
      <c r="FP200">
        <v>228.82282380000001</v>
      </c>
      <c r="FQ200">
        <v>215.654416</v>
      </c>
      <c r="FR200">
        <v>200.4851094</v>
      </c>
      <c r="FS200">
        <v>196.6244714</v>
      </c>
      <c r="FT200">
        <v>205.96819769999999</v>
      </c>
      <c r="FU200">
        <v>209.84435450000001</v>
      </c>
      <c r="FV200">
        <v>215.416021</v>
      </c>
      <c r="FW200">
        <v>216.59725850000001</v>
      </c>
      <c r="FX200">
        <v>219.9068116</v>
      </c>
      <c r="FY200">
        <v>298.74789029999999</v>
      </c>
      <c r="FZ200">
        <v>298.78891190000002</v>
      </c>
      <c r="GA200">
        <v>298.72071390000002</v>
      </c>
      <c r="GB200">
        <v>299.03008340000002</v>
      </c>
      <c r="GC200">
        <v>298.48709109999999</v>
      </c>
      <c r="GD200">
        <v>298.45812690000002</v>
      </c>
      <c r="GE200">
        <v>4.8533567959999999</v>
      </c>
      <c r="GF200">
        <v>10.962954010000001</v>
      </c>
      <c r="GG200">
        <v>11.84320404</v>
      </c>
      <c r="GH200">
        <v>11.578604889999999</v>
      </c>
      <c r="GI200">
        <v>10.24770569</v>
      </c>
      <c r="GJ200">
        <v>6.5789876789999999</v>
      </c>
      <c r="GK200">
        <v>2.1048466960000001</v>
      </c>
      <c r="GL200">
        <v>-4.8609926520000002</v>
      </c>
      <c r="GM200">
        <v>-9.4852012059999993</v>
      </c>
      <c r="GN200">
        <v>-14.57429024</v>
      </c>
      <c r="GO200">
        <v>-18.046576210000001</v>
      </c>
      <c r="GP200">
        <v>-18.654306779999999</v>
      </c>
      <c r="GQ200">
        <v>-14.830864719999999</v>
      </c>
      <c r="GR200">
        <v>-16.354093339999999</v>
      </c>
      <c r="GS200">
        <v>-19.207299110000001</v>
      </c>
      <c r="GT200">
        <v>-21.959131360000001</v>
      </c>
      <c r="GU200">
        <v>-26.704332409999999</v>
      </c>
      <c r="GV200">
        <v>4.1767020129999999</v>
      </c>
      <c r="GW200">
        <v>4.3866637769999999</v>
      </c>
      <c r="GX200">
        <v>2.904849091</v>
      </c>
      <c r="GY200">
        <v>2.7360219360000002</v>
      </c>
      <c r="GZ200">
        <v>1.0955580069999999</v>
      </c>
      <c r="HA200">
        <v>1.135825503</v>
      </c>
      <c r="HB200">
        <v>1.4371356609999999</v>
      </c>
      <c r="HC200">
        <v>2.4857674470000002</v>
      </c>
      <c r="HD200">
        <v>1.1529879270000001</v>
      </c>
      <c r="HE200">
        <v>-3.0567708040000001</v>
      </c>
      <c r="HF200">
        <v>-6.1631858030000002</v>
      </c>
      <c r="HG200">
        <v>-8.5024387889999993</v>
      </c>
      <c r="HH200">
        <v>-8.8432117699999999</v>
      </c>
      <c r="HI200">
        <v>-3.171742617</v>
      </c>
      <c r="HJ200">
        <v>4.7910456999999997E-2</v>
      </c>
      <c r="HK200">
        <v>-0.32914040300000003</v>
      </c>
      <c r="HL200">
        <v>-4.5019510999999998E-2</v>
      </c>
      <c r="HM200">
        <v>-0.13414633000000001</v>
      </c>
      <c r="HN200">
        <v>-0.31399930300000001</v>
      </c>
      <c r="HO200">
        <v>2.5575950590000001</v>
      </c>
      <c r="HP200">
        <v>2.565625174</v>
      </c>
      <c r="HQ200">
        <v>60.605401620000002</v>
      </c>
      <c r="HR200">
        <v>741.55807789999994</v>
      </c>
      <c r="HS200">
        <v>1469.3925429999999</v>
      </c>
      <c r="HT200">
        <v>3105.7174580000001</v>
      </c>
      <c r="HU200">
        <v>4366.0173580000001</v>
      </c>
      <c r="HV200">
        <v>5811.8123109999997</v>
      </c>
      <c r="HW200">
        <v>7517.4721840000002</v>
      </c>
      <c r="HX200">
        <v>9604.1279930000001</v>
      </c>
      <c r="HY200">
        <v>10854.732169999999</v>
      </c>
      <c r="HZ200">
        <v>12304.8205</v>
      </c>
      <c r="IA200">
        <v>14053.63464</v>
      </c>
      <c r="IB200">
        <v>16369.718339999999</v>
      </c>
      <c r="IC200">
        <v>18474.30601</v>
      </c>
      <c r="ID200">
        <v>20520.339530000001</v>
      </c>
      <c r="IE200">
        <v>23700.425029999999</v>
      </c>
      <c r="IF200">
        <v>26262.194930000001</v>
      </c>
      <c r="IG200">
        <v>30683.603640000001</v>
      </c>
      <c r="IH200">
        <v>83.043933499999994</v>
      </c>
      <c r="II200">
        <v>-3.0788357639999999</v>
      </c>
      <c r="IJ200">
        <v>1.7650556000000001E-2</v>
      </c>
      <c r="IK200">
        <v>1.6055404999999998E-2</v>
      </c>
      <c r="IL200">
        <v>1.3041148000000001E-2</v>
      </c>
      <c r="IM200">
        <v>9.4873649999999993E-3</v>
      </c>
      <c r="IN200">
        <v>7.2778030000000002E-3</v>
      </c>
      <c r="IO200">
        <v>4.5885650000000002E-3</v>
      </c>
      <c r="IP200">
        <v>1.8039620000000001E-3</v>
      </c>
      <c r="IQ200">
        <v>5.2867599999999995E-4</v>
      </c>
      <c r="IR200" s="1">
        <v>6.7700000000000006E-5</v>
      </c>
      <c r="IS200" s="1">
        <v>4.8600000000000002E-5</v>
      </c>
      <c r="IT200">
        <v>100813.6804</v>
      </c>
      <c r="IU200">
        <v>427.6641846</v>
      </c>
      <c r="IV200">
        <v>451.16645269999998</v>
      </c>
      <c r="IW200">
        <v>205.87735280000001</v>
      </c>
      <c r="IX200">
        <v>120.0177278</v>
      </c>
      <c r="IY200">
        <v>17.552631989999998</v>
      </c>
      <c r="IZ200">
        <v>299.03403200000002</v>
      </c>
      <c r="JA200">
        <v>294.67609329999999</v>
      </c>
      <c r="JB200">
        <v>291.5152903</v>
      </c>
      <c r="JC200">
        <v>282.63822690000001</v>
      </c>
      <c r="JD200">
        <v>275.4849342</v>
      </c>
      <c r="JE200">
        <v>268.35267690000001</v>
      </c>
      <c r="JF200">
        <v>258.89038679999999</v>
      </c>
      <c r="JG200">
        <v>243.09954189999999</v>
      </c>
      <c r="JH200">
        <v>219.5764308</v>
      </c>
      <c r="JI200">
        <v>298.78765770000001</v>
      </c>
      <c r="JJ200">
        <v>301.63568709999998</v>
      </c>
      <c r="JK200">
        <v>297.27195399999999</v>
      </c>
      <c r="JL200">
        <v>5.5608696479999997</v>
      </c>
      <c r="JM200">
        <v>12.431752850000001</v>
      </c>
      <c r="JN200">
        <v>13.46144584</v>
      </c>
      <c r="JO200">
        <v>8.7166952319999993</v>
      </c>
      <c r="JP200">
        <v>5.6516414770000001</v>
      </c>
      <c r="JQ200">
        <v>3.348730518</v>
      </c>
      <c r="JR200">
        <v>-1.547835319</v>
      </c>
      <c r="JS200">
        <v>-5.3829377699999998</v>
      </c>
      <c r="JT200">
        <v>-13.38869218</v>
      </c>
      <c r="JU200">
        <v>3.300997057</v>
      </c>
      <c r="JV200">
        <v>0.67436304400000002</v>
      </c>
      <c r="JW200">
        <v>-0.48799108699999999</v>
      </c>
      <c r="JX200">
        <v>-1.857719914</v>
      </c>
      <c r="JY200">
        <v>-1.7956962590000001</v>
      </c>
      <c r="JZ200">
        <v>-1.7486476280000001</v>
      </c>
      <c r="KA200">
        <v>-1.7063407900000001</v>
      </c>
      <c r="KB200">
        <v>-0.68152593800000005</v>
      </c>
      <c r="KC200">
        <v>0.285394115</v>
      </c>
      <c r="KD200">
        <v>-0.87438287999999997</v>
      </c>
      <c r="KE200">
        <v>0.37939489999999998</v>
      </c>
      <c r="KF200">
        <v>116.0061015</v>
      </c>
      <c r="KG200">
        <v>25.854828869999999</v>
      </c>
      <c r="KH200" t="s">
        <v>296</v>
      </c>
      <c r="KI200" t="s">
        <v>296</v>
      </c>
      <c r="KJ200" t="s">
        <v>296</v>
      </c>
      <c r="KK200" t="s">
        <v>296</v>
      </c>
      <c r="KL200" t="s">
        <v>296</v>
      </c>
      <c r="KM200" t="s">
        <v>296</v>
      </c>
      <c r="KN200" t="s">
        <v>296</v>
      </c>
      <c r="KO200" t="s">
        <v>296</v>
      </c>
      <c r="KP200" t="s">
        <v>296</v>
      </c>
      <c r="KQ200" s="1">
        <v>4.5800000000000002E-5</v>
      </c>
      <c r="KR200">
        <v>100673.9415</v>
      </c>
      <c r="KS200">
        <v>424.3914322</v>
      </c>
      <c r="KT200">
        <v>461.18462149999999</v>
      </c>
      <c r="KU200">
        <v>213.5427856</v>
      </c>
      <c r="KV200" t="s">
        <v>296</v>
      </c>
      <c r="KW200" t="s">
        <v>296</v>
      </c>
      <c r="KX200" t="s">
        <v>296</v>
      </c>
      <c r="KY200" t="s">
        <v>296</v>
      </c>
      <c r="KZ200" t="s">
        <v>296</v>
      </c>
      <c r="LA200" t="s">
        <v>296</v>
      </c>
      <c r="LB200" t="s">
        <v>296</v>
      </c>
      <c r="LC200" t="s">
        <v>296</v>
      </c>
      <c r="LD200" t="s">
        <v>296</v>
      </c>
      <c r="LE200">
        <v>300.13154450000002</v>
      </c>
      <c r="LF200">
        <v>304.61552180000001</v>
      </c>
      <c r="LG200">
        <v>297.35598850000002</v>
      </c>
      <c r="LH200" t="s">
        <v>296</v>
      </c>
      <c r="LI200" t="s">
        <v>296</v>
      </c>
      <c r="LJ200" t="s">
        <v>296</v>
      </c>
      <c r="LK200" t="s">
        <v>296</v>
      </c>
      <c r="LL200" t="s">
        <v>296</v>
      </c>
      <c r="LM200" t="s">
        <v>296</v>
      </c>
      <c r="LN200" t="s">
        <v>296</v>
      </c>
      <c r="LO200" t="s">
        <v>296</v>
      </c>
      <c r="LP200" t="s">
        <v>296</v>
      </c>
      <c r="LQ200">
        <v>2.1558839120000002</v>
      </c>
      <c r="LR200" t="s">
        <v>296</v>
      </c>
      <c r="LS200" t="s">
        <v>296</v>
      </c>
      <c r="LT200" t="s">
        <v>296</v>
      </c>
      <c r="LU200" t="s">
        <v>296</v>
      </c>
      <c r="LV200" t="s">
        <v>296</v>
      </c>
      <c r="LW200" t="s">
        <v>296</v>
      </c>
      <c r="LX200" t="s">
        <v>296</v>
      </c>
      <c r="LY200" t="s">
        <v>296</v>
      </c>
      <c r="LZ200" t="s">
        <v>296</v>
      </c>
      <c r="MA200">
        <v>0.498964617</v>
      </c>
    </row>
    <row r="201" spans="1:339">
      <c r="A201">
        <v>1987</v>
      </c>
      <c r="B201">
        <v>8</v>
      </c>
      <c r="C201">
        <v>89.979353840000002</v>
      </c>
      <c r="D201">
        <v>-11.026871740000001</v>
      </c>
      <c r="E201">
        <v>1.8198791999999998E-2</v>
      </c>
      <c r="F201">
        <v>1.5489085999999999E-2</v>
      </c>
      <c r="G201">
        <v>1.2721458999999999E-2</v>
      </c>
      <c r="H201">
        <v>5.8192290000000004E-3</v>
      </c>
      <c r="I201">
        <v>8.280094E-3</v>
      </c>
      <c r="J201">
        <v>3.6411210000000002E-3</v>
      </c>
      <c r="K201">
        <v>6.5000400000000003E-4</v>
      </c>
      <c r="L201">
        <v>1.942907E-3</v>
      </c>
      <c r="M201" s="1">
        <v>7.9099999999999998E-5</v>
      </c>
      <c r="N201">
        <v>1.01165E-4</v>
      </c>
      <c r="O201">
        <v>1.21298E-4</v>
      </c>
      <c r="P201" s="1">
        <v>9.2600000000000001E-5</v>
      </c>
      <c r="Q201">
        <v>100700.58960000001</v>
      </c>
      <c r="R201">
        <v>448.2349284</v>
      </c>
      <c r="S201">
        <v>422.51061600000003</v>
      </c>
      <c r="T201">
        <v>208.45598140000001</v>
      </c>
      <c r="U201">
        <v>118.5837794</v>
      </c>
      <c r="V201">
        <v>17.037034609999999</v>
      </c>
      <c r="W201">
        <v>297.5079763</v>
      </c>
      <c r="X201">
        <v>294.43043619999997</v>
      </c>
      <c r="Y201">
        <v>282.90590209999999</v>
      </c>
      <c r="Z201">
        <v>291.35120039999998</v>
      </c>
      <c r="AA201">
        <v>275.705307</v>
      </c>
      <c r="AB201">
        <v>268.23443090000001</v>
      </c>
      <c r="AC201">
        <v>258.19564409999998</v>
      </c>
      <c r="AD201">
        <v>242.8475479</v>
      </c>
      <c r="AE201">
        <v>220.20462190000001</v>
      </c>
      <c r="AF201">
        <v>298.38520299999999</v>
      </c>
      <c r="AG201">
        <v>298.72405700000002</v>
      </c>
      <c r="AH201">
        <v>297.77259930000002</v>
      </c>
      <c r="AI201">
        <v>300.46561380000003</v>
      </c>
      <c r="AJ201">
        <v>301.14817499999998</v>
      </c>
      <c r="AK201">
        <v>299.1279083</v>
      </c>
      <c r="AL201">
        <v>297.24893600000001</v>
      </c>
      <c r="AM201">
        <v>297.3358978</v>
      </c>
      <c r="AN201">
        <v>297.04772750000001</v>
      </c>
      <c r="AO201">
        <v>8.9679967240000007</v>
      </c>
      <c r="AP201">
        <v>4.8755737300000002</v>
      </c>
      <c r="AQ201">
        <v>8.5580073040000002</v>
      </c>
      <c r="AR201">
        <v>3.6359372460000001</v>
      </c>
      <c r="AS201">
        <v>0.33715454700000003</v>
      </c>
      <c r="AT201">
        <v>-3.0235348379999998</v>
      </c>
      <c r="AU201">
        <v>-6.6111495969999998</v>
      </c>
      <c r="AV201">
        <v>-8.672650655</v>
      </c>
      <c r="AW201">
        <v>-13.826485699999999</v>
      </c>
      <c r="AX201">
        <v>3.4325342810000001</v>
      </c>
      <c r="AY201">
        <v>1.2867197669999999</v>
      </c>
      <c r="AZ201">
        <v>-0.35296834300000002</v>
      </c>
      <c r="BA201">
        <v>-2.1528137209999998</v>
      </c>
      <c r="BB201">
        <v>-2.662448629</v>
      </c>
      <c r="BC201">
        <v>-2.6495442709999999</v>
      </c>
      <c r="BD201">
        <v>-2.245644124</v>
      </c>
      <c r="BE201">
        <v>-1.9194163</v>
      </c>
      <c r="BF201">
        <v>-1.7404800419999999</v>
      </c>
      <c r="BG201">
        <v>-0.69083811399999995</v>
      </c>
      <c r="BH201">
        <v>0.723442586</v>
      </c>
      <c r="BI201">
        <v>95.11696809</v>
      </c>
      <c r="BJ201">
        <v>38.758325939999999</v>
      </c>
      <c r="BK201">
        <v>1.6309066000000001E-2</v>
      </c>
      <c r="BL201">
        <v>1.3053485E-2</v>
      </c>
      <c r="BM201">
        <v>8.021673E-3</v>
      </c>
      <c r="BN201">
        <v>5.6101930000000003E-3</v>
      </c>
      <c r="BO201">
        <v>3.597678E-3</v>
      </c>
      <c r="BP201">
        <v>1.9333200000000001E-3</v>
      </c>
      <c r="BQ201">
        <v>6.8523300000000004E-4</v>
      </c>
      <c r="BR201">
        <v>2.6639200000000001E-4</v>
      </c>
      <c r="BS201">
        <v>6.7951999999999997E-4</v>
      </c>
      <c r="BT201">
        <v>100579.29889999999</v>
      </c>
      <c r="BU201">
        <v>423.05656579999999</v>
      </c>
      <c r="BV201">
        <v>205.41276350000001</v>
      </c>
      <c r="BW201">
        <v>32.388208540000001</v>
      </c>
      <c r="BX201" t="s">
        <v>296</v>
      </c>
      <c r="BY201">
        <v>295.80737800000003</v>
      </c>
      <c r="BZ201">
        <v>291.12503249999997</v>
      </c>
      <c r="CA201">
        <v>283.55965789999999</v>
      </c>
      <c r="CB201">
        <v>277.22285019999998</v>
      </c>
      <c r="CC201">
        <v>269.40333609999999</v>
      </c>
      <c r="CD201">
        <v>258.62189510000002</v>
      </c>
      <c r="CE201">
        <v>244.32774800000001</v>
      </c>
      <c r="CF201">
        <v>226.2873496</v>
      </c>
      <c r="CG201">
        <v>299.99791099999999</v>
      </c>
      <c r="CH201">
        <v>303.61578859999997</v>
      </c>
      <c r="CI201">
        <v>297.16160930000001</v>
      </c>
      <c r="CJ201" t="s">
        <v>296</v>
      </c>
      <c r="CK201">
        <v>3.7009083010000001</v>
      </c>
      <c r="CL201">
        <v>4.3611820510000001</v>
      </c>
      <c r="CM201">
        <v>3.3679076779999999</v>
      </c>
      <c r="CN201">
        <v>2.6659075460000001</v>
      </c>
      <c r="CO201">
        <v>1.9372409180000001</v>
      </c>
      <c r="CP201">
        <v>-1.1616282849999999</v>
      </c>
      <c r="CQ201">
        <v>-5.7166094449999996</v>
      </c>
      <c r="CR201">
        <v>-8.41508009</v>
      </c>
      <c r="CS201">
        <v>0.97950785900000004</v>
      </c>
      <c r="CT201" t="s">
        <v>296</v>
      </c>
      <c r="CU201">
        <v>-1.177833565</v>
      </c>
      <c r="CV201">
        <v>-1.8732330230000001</v>
      </c>
      <c r="CW201">
        <v>-1.790598009</v>
      </c>
      <c r="CX201">
        <v>-1.4860551820000001</v>
      </c>
      <c r="CY201">
        <v>-1.0048665299999999</v>
      </c>
      <c r="CZ201">
        <v>-0.50102689300000003</v>
      </c>
      <c r="DA201">
        <v>-5.5465065000000001E-2</v>
      </c>
      <c r="DB201">
        <v>0.20866373299999999</v>
      </c>
      <c r="DC201">
        <v>0.16426324</v>
      </c>
      <c r="DD201">
        <v>-8.7760788860000005</v>
      </c>
      <c r="DE201">
        <v>1.04306E-4</v>
      </c>
      <c r="DF201">
        <v>100793.4632</v>
      </c>
      <c r="DG201">
        <v>100.5742846</v>
      </c>
      <c r="DH201">
        <v>10.29308073</v>
      </c>
      <c r="DI201">
        <v>297.79568879999999</v>
      </c>
      <c r="DJ201">
        <v>-14.71451529</v>
      </c>
      <c r="DK201">
        <v>1.5133E-4</v>
      </c>
      <c r="DL201">
        <v>100625.74370000001</v>
      </c>
      <c r="DM201">
        <v>94.816970699999999</v>
      </c>
      <c r="DN201">
        <v>9.6334270350000004</v>
      </c>
      <c r="DO201">
        <v>298.00214410000001</v>
      </c>
      <c r="DP201">
        <v>-10.8400202</v>
      </c>
      <c r="DQ201">
        <v>100734.6361</v>
      </c>
      <c r="DR201">
        <v>116.3773004</v>
      </c>
      <c r="DS201">
        <v>11.960813460000001</v>
      </c>
      <c r="DT201">
        <v>297.66291369999999</v>
      </c>
      <c r="DU201">
        <v>296.75483559999998</v>
      </c>
      <c r="DV201">
        <v>296.75483559999998</v>
      </c>
      <c r="DW201">
        <v>-13.13583714</v>
      </c>
      <c r="DX201">
        <v>1.08699E-4</v>
      </c>
      <c r="DY201">
        <v>100772.9866</v>
      </c>
      <c r="DZ201">
        <v>84.245366000000004</v>
      </c>
      <c r="EA201">
        <v>8.529997303</v>
      </c>
      <c r="EB201">
        <v>297.53899059999998</v>
      </c>
      <c r="EC201">
        <v>296.867728</v>
      </c>
      <c r="ED201">
        <v>296.867728</v>
      </c>
      <c r="EE201">
        <v>85.761890159999993</v>
      </c>
      <c r="EF201">
        <v>7.1084387470000001</v>
      </c>
      <c r="EG201">
        <v>1.7457495999999999E-2</v>
      </c>
      <c r="EH201">
        <v>1.4391451E-2</v>
      </c>
      <c r="EI201">
        <v>1.1867292E-2</v>
      </c>
      <c r="EJ201">
        <v>7.9873340000000004E-3</v>
      </c>
      <c r="EK201">
        <v>5.285784E-3</v>
      </c>
      <c r="EL201">
        <v>2.911893E-3</v>
      </c>
      <c r="EM201">
        <v>1.47667E-3</v>
      </c>
      <c r="EN201">
        <v>4.6525599999999999E-4</v>
      </c>
      <c r="EO201">
        <v>1.9352400000000001E-4</v>
      </c>
      <c r="EP201" s="1">
        <v>4.9499999999999997E-5</v>
      </c>
      <c r="EQ201" s="1">
        <v>7.1300000000000003E-6</v>
      </c>
      <c r="ER201" s="1">
        <v>1.06E-6</v>
      </c>
      <c r="ES201" s="1">
        <v>1.6899999999999999E-7</v>
      </c>
      <c r="ET201" s="1">
        <v>1.2100000000000001E-7</v>
      </c>
      <c r="EU201" s="1">
        <v>1.11E-7</v>
      </c>
      <c r="EV201" s="1">
        <v>1.1000000000000001E-7</v>
      </c>
      <c r="EW201" s="1">
        <v>1.09E-7</v>
      </c>
      <c r="EX201">
        <v>1.2263500000000001E-4</v>
      </c>
      <c r="EY201">
        <v>100071.5214</v>
      </c>
      <c r="EZ201">
        <v>100083.3518</v>
      </c>
      <c r="FA201">
        <v>100775.3322</v>
      </c>
      <c r="FB201">
        <v>100787.2029</v>
      </c>
      <c r="FC201">
        <v>407.51622650000002</v>
      </c>
      <c r="FD201">
        <v>440.42213290000001</v>
      </c>
      <c r="FE201">
        <v>201.48186390000001</v>
      </c>
      <c r="FF201">
        <v>160.9355071</v>
      </c>
      <c r="FG201">
        <v>9.813650655</v>
      </c>
      <c r="FH201">
        <v>298.75201609999999</v>
      </c>
      <c r="FI201">
        <v>293.9147408</v>
      </c>
      <c r="FJ201">
        <v>290.7268578</v>
      </c>
      <c r="FK201">
        <v>282.58655970000001</v>
      </c>
      <c r="FL201">
        <v>275.15049699999997</v>
      </c>
      <c r="FM201">
        <v>266.86531509999998</v>
      </c>
      <c r="FN201">
        <v>256.04769499999998</v>
      </c>
      <c r="FO201">
        <v>240.26227449999999</v>
      </c>
      <c r="FP201">
        <v>229.1640433</v>
      </c>
      <c r="FQ201">
        <v>215.83479209999999</v>
      </c>
      <c r="FR201">
        <v>200.53643700000001</v>
      </c>
      <c r="FS201">
        <v>196.17808529999999</v>
      </c>
      <c r="FT201">
        <v>205.78997749999999</v>
      </c>
      <c r="FU201">
        <v>209.73106680000001</v>
      </c>
      <c r="FV201">
        <v>215.1643234</v>
      </c>
      <c r="FW201">
        <v>216.73143049999999</v>
      </c>
      <c r="FX201">
        <v>220.36988579999999</v>
      </c>
      <c r="FY201">
        <v>299.22851759999998</v>
      </c>
      <c r="FZ201">
        <v>299.21825189999998</v>
      </c>
      <c r="GA201">
        <v>299.26935600000002</v>
      </c>
      <c r="GB201">
        <v>299.6490675</v>
      </c>
      <c r="GC201">
        <v>298.8835085</v>
      </c>
      <c r="GD201">
        <v>298.59284630000002</v>
      </c>
      <c r="GE201">
        <v>3.233168751</v>
      </c>
      <c r="GF201">
        <v>5.3768050770000002</v>
      </c>
      <c r="GG201">
        <v>4.2642745270000004</v>
      </c>
      <c r="GH201">
        <v>2.615209031</v>
      </c>
      <c r="GI201">
        <v>1.4280292189999999</v>
      </c>
      <c r="GJ201">
        <v>-0.180276137</v>
      </c>
      <c r="GK201">
        <v>-2.3581100039999998</v>
      </c>
      <c r="GL201">
        <v>-5.013695995</v>
      </c>
      <c r="GM201">
        <v>-7.1096189550000002</v>
      </c>
      <c r="GN201">
        <v>-8.5927817869999998</v>
      </c>
      <c r="GO201">
        <v>-9.0548000299999991</v>
      </c>
      <c r="GP201">
        <v>-12.67482317</v>
      </c>
      <c r="GQ201">
        <v>-15.347574699999999</v>
      </c>
      <c r="GR201">
        <v>-17.271900330000001</v>
      </c>
      <c r="GS201">
        <v>-21.61067753</v>
      </c>
      <c r="GT201">
        <v>-23.76089361</v>
      </c>
      <c r="GU201">
        <v>-27.325672090000001</v>
      </c>
      <c r="GV201">
        <v>3.1864434340000001</v>
      </c>
      <c r="GW201">
        <v>2.9993673310000002</v>
      </c>
      <c r="GX201">
        <v>1.68005056</v>
      </c>
      <c r="GY201">
        <v>1.3580628050000001</v>
      </c>
      <c r="GZ201">
        <v>0.45232683600000001</v>
      </c>
      <c r="HA201">
        <v>0.85758755099999995</v>
      </c>
      <c r="HB201">
        <v>1.048016582</v>
      </c>
      <c r="HC201">
        <v>1.0392328200000001</v>
      </c>
      <c r="HD201">
        <v>0.59208995900000005</v>
      </c>
      <c r="HE201">
        <v>-1.7437513979999999</v>
      </c>
      <c r="HF201">
        <v>-4.0112733550000002</v>
      </c>
      <c r="HG201">
        <v>-6.1612935889999996</v>
      </c>
      <c r="HH201">
        <v>-7.5518316490000004</v>
      </c>
      <c r="HI201">
        <v>-2.9202195620000002</v>
      </c>
      <c r="HJ201">
        <v>-0.41792963900000002</v>
      </c>
      <c r="HK201">
        <v>-0.16569220800000001</v>
      </c>
      <c r="HL201">
        <v>4.0703367999999997E-2</v>
      </c>
      <c r="HM201">
        <v>-2.9982623999999999E-2</v>
      </c>
      <c r="HN201">
        <v>-0.17057842200000001</v>
      </c>
      <c r="HO201">
        <v>1.5233875729999999</v>
      </c>
      <c r="HP201">
        <v>1.5205759569999999</v>
      </c>
      <c r="HQ201">
        <v>67.919997980000005</v>
      </c>
      <c r="HR201">
        <v>749.36016849999999</v>
      </c>
      <c r="HS201">
        <v>1477.9801809999999</v>
      </c>
      <c r="HT201">
        <v>3116.4121490000002</v>
      </c>
      <c r="HU201">
        <v>4378.7520949999998</v>
      </c>
      <c r="HV201">
        <v>5827.0537109999996</v>
      </c>
      <c r="HW201">
        <v>7534.7955830000001</v>
      </c>
      <c r="HX201">
        <v>9625.6087449999995</v>
      </c>
      <c r="HY201">
        <v>10878.131299999999</v>
      </c>
      <c r="HZ201">
        <v>12330.64085</v>
      </c>
      <c r="IA201">
        <v>14080.297850000001</v>
      </c>
      <c r="IB201">
        <v>16394.122759999998</v>
      </c>
      <c r="IC201">
        <v>18495.278040000001</v>
      </c>
      <c r="ID201">
        <v>20539.2546</v>
      </c>
      <c r="IE201">
        <v>23716.448530000001</v>
      </c>
      <c r="IF201">
        <v>26277.855469999999</v>
      </c>
      <c r="IG201">
        <v>30706.38193</v>
      </c>
      <c r="IH201">
        <v>76.573068930000005</v>
      </c>
      <c r="II201">
        <v>-10.520610189999999</v>
      </c>
      <c r="IJ201">
        <v>1.8307838999999999E-2</v>
      </c>
      <c r="IK201">
        <v>1.6081669999999999E-2</v>
      </c>
      <c r="IL201">
        <v>1.350877E-2</v>
      </c>
      <c r="IM201">
        <v>9.7670580000000003E-3</v>
      </c>
      <c r="IN201">
        <v>7.2791280000000002E-3</v>
      </c>
      <c r="IO201">
        <v>4.2626840000000001E-3</v>
      </c>
      <c r="IP201">
        <v>1.9749139999999999E-3</v>
      </c>
      <c r="IQ201">
        <v>5.3371799999999997E-4</v>
      </c>
      <c r="IR201" s="1">
        <v>6.7799999999999995E-5</v>
      </c>
      <c r="IS201" s="1">
        <v>8.8999999999999995E-5</v>
      </c>
      <c r="IT201">
        <v>100871.73239999999</v>
      </c>
      <c r="IU201">
        <v>428.2321551</v>
      </c>
      <c r="IV201">
        <v>447.15653939999999</v>
      </c>
      <c r="IW201">
        <v>211.9530738</v>
      </c>
      <c r="IX201">
        <v>97.570763249999999</v>
      </c>
      <c r="IY201">
        <v>14.269603849999999</v>
      </c>
      <c r="IZ201">
        <v>298.46101920000001</v>
      </c>
      <c r="JA201">
        <v>294.73724759999999</v>
      </c>
      <c r="JB201">
        <v>291.2845193</v>
      </c>
      <c r="JC201">
        <v>282.58620630000001</v>
      </c>
      <c r="JD201">
        <v>275.6583478</v>
      </c>
      <c r="JE201">
        <v>268.79148720000001</v>
      </c>
      <c r="JF201">
        <v>258.8112557</v>
      </c>
      <c r="JG201">
        <v>243.54803659999999</v>
      </c>
      <c r="JH201">
        <v>220.27080359999999</v>
      </c>
      <c r="JI201">
        <v>298.11405300000001</v>
      </c>
      <c r="JJ201">
        <v>300.06921679999999</v>
      </c>
      <c r="JK201">
        <v>296.94180790000001</v>
      </c>
      <c r="JL201">
        <v>4.4795302110000002</v>
      </c>
      <c r="JM201">
        <v>10.067871589999999</v>
      </c>
      <c r="JN201">
        <v>8.8037116760000007</v>
      </c>
      <c r="JO201">
        <v>3.479675662</v>
      </c>
      <c r="JP201">
        <v>1.352886569</v>
      </c>
      <c r="JQ201">
        <v>-0.62557835699999997</v>
      </c>
      <c r="JR201">
        <v>-2.9644359470000001</v>
      </c>
      <c r="JS201">
        <v>-6.6477326420000002</v>
      </c>
      <c r="JT201">
        <v>-14.32743466</v>
      </c>
      <c r="JU201">
        <v>2.876858742</v>
      </c>
      <c r="JV201">
        <v>0.46964977600000002</v>
      </c>
      <c r="JW201">
        <v>-2.0948909640000002</v>
      </c>
      <c r="JX201">
        <v>-3.667674157</v>
      </c>
      <c r="JY201">
        <v>-3.6232726799999999</v>
      </c>
      <c r="JZ201">
        <v>-3.9045513519999999</v>
      </c>
      <c r="KA201">
        <v>-3.0143474459999999</v>
      </c>
      <c r="KB201">
        <v>-2.594854539</v>
      </c>
      <c r="KC201">
        <v>-2.1144183989999998</v>
      </c>
      <c r="KD201">
        <v>-0.88888586700000005</v>
      </c>
      <c r="KE201">
        <v>0.264792519</v>
      </c>
      <c r="KF201">
        <v>106.5516751</v>
      </c>
      <c r="KG201">
        <v>24.320046699999999</v>
      </c>
      <c r="KH201" t="s">
        <v>296</v>
      </c>
      <c r="KI201" t="s">
        <v>296</v>
      </c>
      <c r="KJ201" t="s">
        <v>296</v>
      </c>
      <c r="KK201" t="s">
        <v>296</v>
      </c>
      <c r="KL201" t="s">
        <v>296</v>
      </c>
      <c r="KM201" t="s">
        <v>296</v>
      </c>
      <c r="KN201" t="s">
        <v>296</v>
      </c>
      <c r="KO201" t="s">
        <v>296</v>
      </c>
      <c r="KP201" t="s">
        <v>296</v>
      </c>
      <c r="KQ201" s="1">
        <v>8.7800000000000006E-5</v>
      </c>
      <c r="KR201">
        <v>100737.754</v>
      </c>
      <c r="KS201">
        <v>423.60038809999998</v>
      </c>
      <c r="KT201">
        <v>457.60312379999999</v>
      </c>
      <c r="KU201">
        <v>199.27322290000001</v>
      </c>
      <c r="KV201" t="s">
        <v>296</v>
      </c>
      <c r="KW201" t="s">
        <v>296</v>
      </c>
      <c r="KX201" t="s">
        <v>296</v>
      </c>
      <c r="KY201" t="s">
        <v>296</v>
      </c>
      <c r="KZ201" t="s">
        <v>296</v>
      </c>
      <c r="LA201" t="s">
        <v>296</v>
      </c>
      <c r="LB201" t="s">
        <v>296</v>
      </c>
      <c r="LC201" t="s">
        <v>296</v>
      </c>
      <c r="LD201" t="s">
        <v>296</v>
      </c>
      <c r="LE201">
        <v>299.50970260000003</v>
      </c>
      <c r="LF201">
        <v>303.62480210000001</v>
      </c>
      <c r="LG201">
        <v>296.95627619999999</v>
      </c>
      <c r="LH201" t="s">
        <v>296</v>
      </c>
      <c r="LI201" t="s">
        <v>296</v>
      </c>
      <c r="LJ201" t="s">
        <v>296</v>
      </c>
      <c r="LK201" t="s">
        <v>296</v>
      </c>
      <c r="LL201" t="s">
        <v>296</v>
      </c>
      <c r="LM201" t="s">
        <v>296</v>
      </c>
      <c r="LN201" t="s">
        <v>296</v>
      </c>
      <c r="LO201" t="s">
        <v>296</v>
      </c>
      <c r="LP201" t="s">
        <v>296</v>
      </c>
      <c r="LQ201">
        <v>1.871994757</v>
      </c>
      <c r="LR201" t="s">
        <v>296</v>
      </c>
      <c r="LS201" t="s">
        <v>296</v>
      </c>
      <c r="LT201" t="s">
        <v>296</v>
      </c>
      <c r="LU201" t="s">
        <v>296</v>
      </c>
      <c r="LV201" t="s">
        <v>296</v>
      </c>
      <c r="LW201" t="s">
        <v>296</v>
      </c>
      <c r="LX201" t="s">
        <v>296</v>
      </c>
      <c r="LY201" t="s">
        <v>296</v>
      </c>
      <c r="LZ201" t="s">
        <v>296</v>
      </c>
      <c r="MA201">
        <v>0.566928125</v>
      </c>
    </row>
    <row r="202" spans="1:339">
      <c r="A202">
        <v>1987</v>
      </c>
      <c r="B202">
        <v>9</v>
      </c>
      <c r="C202">
        <v>124.61943359999999</v>
      </c>
      <c r="D202">
        <v>-0.37615915900000002</v>
      </c>
      <c r="E202">
        <v>1.7193857999999999E-2</v>
      </c>
      <c r="F202">
        <v>1.4766995E-2</v>
      </c>
      <c r="G202">
        <v>1.2271937E-2</v>
      </c>
      <c r="H202">
        <v>4.8160549999999996E-3</v>
      </c>
      <c r="I202">
        <v>7.4122909999999997E-3</v>
      </c>
      <c r="J202">
        <v>2.7390079999999998E-3</v>
      </c>
      <c r="K202">
        <v>4.8336199999999998E-4</v>
      </c>
      <c r="L202">
        <v>1.3288919999999999E-3</v>
      </c>
      <c r="M202" s="1">
        <v>6.1199999999999997E-5</v>
      </c>
      <c r="N202" s="1">
        <v>9.5799999999999998E-5</v>
      </c>
      <c r="O202">
        <v>1.0108E-4</v>
      </c>
      <c r="P202" s="1">
        <v>7.6100000000000007E-5</v>
      </c>
      <c r="Q202">
        <v>100862.9583</v>
      </c>
      <c r="R202">
        <v>446.93740229999997</v>
      </c>
      <c r="S202">
        <v>412.92143549999997</v>
      </c>
      <c r="T202">
        <v>225.11540529999999</v>
      </c>
      <c r="U202">
        <v>194.12703909999999</v>
      </c>
      <c r="V202">
        <v>27.8911677</v>
      </c>
      <c r="W202">
        <v>297.59333600000002</v>
      </c>
      <c r="X202">
        <v>294.49305829999997</v>
      </c>
      <c r="Y202">
        <v>282.60616249999998</v>
      </c>
      <c r="Z202">
        <v>291.24208069999997</v>
      </c>
      <c r="AA202">
        <v>275.50042830000001</v>
      </c>
      <c r="AB202">
        <v>267.46260580000001</v>
      </c>
      <c r="AC202">
        <v>256.22921500000001</v>
      </c>
      <c r="AD202">
        <v>240.2445979</v>
      </c>
      <c r="AE202">
        <v>217.9628591</v>
      </c>
      <c r="AF202">
        <v>298.19521479999997</v>
      </c>
      <c r="AG202">
        <v>298.6212443</v>
      </c>
      <c r="AH202">
        <v>298.18221540000002</v>
      </c>
      <c r="AI202">
        <v>301.25506489999998</v>
      </c>
      <c r="AJ202">
        <v>301.32221980000003</v>
      </c>
      <c r="AK202">
        <v>300.93605239999999</v>
      </c>
      <c r="AL202">
        <v>296.30448610000002</v>
      </c>
      <c r="AM202">
        <v>296.90667009999999</v>
      </c>
      <c r="AN202">
        <v>296.4357005</v>
      </c>
      <c r="AO202">
        <v>-0.123478699</v>
      </c>
      <c r="AP202">
        <v>0.20857645699999999</v>
      </c>
      <c r="AQ202">
        <v>-0.70911448799999999</v>
      </c>
      <c r="AR202">
        <v>-1.893607934</v>
      </c>
      <c r="AS202">
        <v>-2.3301846820000001</v>
      </c>
      <c r="AT202">
        <v>-3.3410955429999998</v>
      </c>
      <c r="AU202">
        <v>-4.1162112549999996</v>
      </c>
      <c r="AV202">
        <v>-4.4205276490000003</v>
      </c>
      <c r="AW202">
        <v>-5.9901067100000001</v>
      </c>
      <c r="AX202">
        <v>0.202231248</v>
      </c>
      <c r="AY202">
        <v>-0.56325073199999998</v>
      </c>
      <c r="AZ202">
        <v>-0.70268351200000001</v>
      </c>
      <c r="BA202">
        <v>-0.97747192400000005</v>
      </c>
      <c r="BB202">
        <v>-1.272470601</v>
      </c>
      <c r="BC202">
        <v>-0.83940124500000002</v>
      </c>
      <c r="BD202">
        <v>-0.33980712899999999</v>
      </c>
      <c r="BE202">
        <v>-0.60421244299999999</v>
      </c>
      <c r="BF202">
        <v>-1.81595459</v>
      </c>
      <c r="BG202">
        <v>-2.0311426799999999</v>
      </c>
      <c r="BH202">
        <v>-0.25914561000000003</v>
      </c>
      <c r="BI202">
        <v>99.183754730000004</v>
      </c>
      <c r="BJ202">
        <v>37.953715590000002</v>
      </c>
      <c r="BK202">
        <v>1.6025741999999999E-2</v>
      </c>
      <c r="BL202">
        <v>1.2622803E-2</v>
      </c>
      <c r="BM202">
        <v>7.5719079999999996E-3</v>
      </c>
      <c r="BN202">
        <v>5.0845270000000001E-3</v>
      </c>
      <c r="BO202">
        <v>3.3148240000000001E-3</v>
      </c>
      <c r="BP202">
        <v>1.863408E-3</v>
      </c>
      <c r="BQ202">
        <v>7.3543499999999999E-4</v>
      </c>
      <c r="BR202">
        <v>3.1543899999999999E-4</v>
      </c>
      <c r="BS202">
        <v>6.45712E-4</v>
      </c>
      <c r="BT202">
        <v>100686.73179999999</v>
      </c>
      <c r="BU202">
        <v>417.1951009</v>
      </c>
      <c r="BV202">
        <v>215.34797750000001</v>
      </c>
      <c r="BW202">
        <v>32.899356330000003</v>
      </c>
      <c r="BX202" t="s">
        <v>296</v>
      </c>
      <c r="BY202">
        <v>295.55723060000003</v>
      </c>
      <c r="BZ202">
        <v>290.99001060000001</v>
      </c>
      <c r="CA202">
        <v>283.14851279999999</v>
      </c>
      <c r="CB202">
        <v>276.95952449999999</v>
      </c>
      <c r="CC202">
        <v>269.08015849999998</v>
      </c>
      <c r="CD202">
        <v>258.31256919999998</v>
      </c>
      <c r="CE202">
        <v>244.0898244</v>
      </c>
      <c r="CF202">
        <v>226.1755412</v>
      </c>
      <c r="CG202">
        <v>299.84877829999999</v>
      </c>
      <c r="CH202">
        <v>303.35190940000001</v>
      </c>
      <c r="CI202">
        <v>296.8038818</v>
      </c>
      <c r="CJ202" t="s">
        <v>296</v>
      </c>
      <c r="CK202">
        <v>0.74214772200000001</v>
      </c>
      <c r="CL202">
        <v>0.70028131100000002</v>
      </c>
      <c r="CM202">
        <v>0.92325475400000001</v>
      </c>
      <c r="CN202">
        <v>1.333966733</v>
      </c>
      <c r="CO202">
        <v>1.7666148989999999</v>
      </c>
      <c r="CP202">
        <v>1.4671682800000001</v>
      </c>
      <c r="CQ202">
        <v>-0.81564683900000001</v>
      </c>
      <c r="CR202">
        <v>-2.9596739470000002</v>
      </c>
      <c r="CS202">
        <v>0.32902089600000001</v>
      </c>
      <c r="CT202" t="s">
        <v>296</v>
      </c>
      <c r="CU202">
        <v>-1.7003178940000001</v>
      </c>
      <c r="CV202">
        <v>-1.9766864420000001</v>
      </c>
      <c r="CW202">
        <v>-1.6433736409999999</v>
      </c>
      <c r="CX202">
        <v>-1.1929539339999999</v>
      </c>
      <c r="CY202">
        <v>-0.420834394</v>
      </c>
      <c r="CZ202">
        <v>0.26180440700000002</v>
      </c>
      <c r="DA202">
        <v>0.67053565999999998</v>
      </c>
      <c r="DB202">
        <v>0.65262801000000004</v>
      </c>
      <c r="DC202">
        <v>-0.51381861299999998</v>
      </c>
      <c r="DD202">
        <v>3.4906170329999999</v>
      </c>
      <c r="DE202" s="1">
        <v>8.3800000000000004E-5</v>
      </c>
      <c r="DF202">
        <v>100894.9227</v>
      </c>
      <c r="DG202">
        <v>149.16998939999999</v>
      </c>
      <c r="DH202">
        <v>15.169937129999999</v>
      </c>
      <c r="DI202">
        <v>297.92862550000001</v>
      </c>
      <c r="DJ202">
        <v>1.391286818</v>
      </c>
      <c r="DK202">
        <v>1.11406E-4</v>
      </c>
      <c r="DL202">
        <v>100955.60679999999</v>
      </c>
      <c r="DM202">
        <v>159.36655859999999</v>
      </c>
      <c r="DN202">
        <v>16.105257420000001</v>
      </c>
      <c r="DO202">
        <v>297.9944529</v>
      </c>
      <c r="DP202">
        <v>11.227670610000001</v>
      </c>
      <c r="DQ202">
        <v>100992.6419</v>
      </c>
      <c r="DR202">
        <v>241.5410713</v>
      </c>
      <c r="DS202">
        <v>23.46901677</v>
      </c>
      <c r="DT202">
        <v>298.09476319999999</v>
      </c>
      <c r="DU202">
        <v>296.16348160000001</v>
      </c>
      <c r="DV202">
        <v>296.16348160000001</v>
      </c>
      <c r="DW202">
        <v>1.8022517339999999</v>
      </c>
      <c r="DX202">
        <v>1.15872E-4</v>
      </c>
      <c r="DY202">
        <v>100928.9471</v>
      </c>
      <c r="DZ202">
        <v>129.10098500000001</v>
      </c>
      <c r="EA202">
        <v>13.274391939999999</v>
      </c>
      <c r="EB202">
        <v>297.74284260000002</v>
      </c>
      <c r="EC202">
        <v>296.5954529</v>
      </c>
      <c r="ED202">
        <v>296.5954529</v>
      </c>
      <c r="EE202">
        <v>58.10505714</v>
      </c>
      <c r="EF202">
        <v>2.5231685129999999</v>
      </c>
      <c r="EG202">
        <v>1.7587603E-2</v>
      </c>
      <c r="EH202">
        <v>1.4437480000000001E-2</v>
      </c>
      <c r="EI202">
        <v>1.1805345E-2</v>
      </c>
      <c r="EJ202">
        <v>7.8619980000000003E-3</v>
      </c>
      <c r="EK202">
        <v>5.2809830000000004E-3</v>
      </c>
      <c r="EL202">
        <v>2.989355E-3</v>
      </c>
      <c r="EM202">
        <v>1.348796E-3</v>
      </c>
      <c r="EN202">
        <v>3.4332299999999998E-4</v>
      </c>
      <c r="EO202">
        <v>1.2891199999999999E-4</v>
      </c>
      <c r="EP202" s="1">
        <v>3.1099999999999997E-5</v>
      </c>
      <c r="EQ202" s="1">
        <v>5.6200000000000004E-6</v>
      </c>
      <c r="ER202" s="1">
        <v>1.22E-6</v>
      </c>
      <c r="ES202" s="1">
        <v>1.61E-7</v>
      </c>
      <c r="ET202" s="1">
        <v>1.37E-7</v>
      </c>
      <c r="EU202" s="1">
        <v>1.24E-7</v>
      </c>
      <c r="EV202" s="1">
        <v>1.1899999999999999E-7</v>
      </c>
      <c r="EW202" s="1">
        <v>1.15E-7</v>
      </c>
      <c r="EX202" s="1">
        <v>6.2199999999999994E-5</v>
      </c>
      <c r="EY202">
        <v>100123.4768</v>
      </c>
      <c r="EZ202">
        <v>100123.1112</v>
      </c>
      <c r="FA202">
        <v>100830.899</v>
      </c>
      <c r="FB202">
        <v>100829.9372</v>
      </c>
      <c r="FC202">
        <v>406.1649587</v>
      </c>
      <c r="FD202">
        <v>439.61578070000002</v>
      </c>
      <c r="FE202">
        <v>228.49203589999999</v>
      </c>
      <c r="FF202">
        <v>190.4987294</v>
      </c>
      <c r="FG202">
        <v>11.714616080000001</v>
      </c>
      <c r="FH202">
        <v>299.00652059999999</v>
      </c>
      <c r="FI202">
        <v>294.16271060000003</v>
      </c>
      <c r="FJ202">
        <v>290.83283280000001</v>
      </c>
      <c r="FK202">
        <v>282.36657509999998</v>
      </c>
      <c r="FL202">
        <v>275.16832890000001</v>
      </c>
      <c r="FM202">
        <v>266.97675980000002</v>
      </c>
      <c r="FN202">
        <v>255.5183533</v>
      </c>
      <c r="FO202">
        <v>238.64182589999999</v>
      </c>
      <c r="FP202">
        <v>227.0113739</v>
      </c>
      <c r="FQ202">
        <v>214.1127304</v>
      </c>
      <c r="FR202">
        <v>200.57712609999999</v>
      </c>
      <c r="FS202">
        <v>198.73353019999999</v>
      </c>
      <c r="FT202">
        <v>204.86495160000001</v>
      </c>
      <c r="FU202">
        <v>209.22975009999999</v>
      </c>
      <c r="FV202">
        <v>215.731075</v>
      </c>
      <c r="FW202">
        <v>217.36853540000001</v>
      </c>
      <c r="FX202">
        <v>221.04976859999999</v>
      </c>
      <c r="FY202">
        <v>299.46656389999998</v>
      </c>
      <c r="FZ202">
        <v>299.41715090000002</v>
      </c>
      <c r="GA202">
        <v>299.50487370000002</v>
      </c>
      <c r="GB202">
        <v>299.7985382</v>
      </c>
      <c r="GC202">
        <v>299.12318520000002</v>
      </c>
      <c r="GD202">
        <v>298.87981359999998</v>
      </c>
      <c r="GE202">
        <v>1.4841279000000001</v>
      </c>
      <c r="GF202">
        <v>3.0592435880000002</v>
      </c>
      <c r="GG202">
        <v>2.222451108</v>
      </c>
      <c r="GH202">
        <v>0.74424752599999999</v>
      </c>
      <c r="GI202">
        <v>-1.1135484959999999</v>
      </c>
      <c r="GJ202">
        <v>-3.2812748890000001</v>
      </c>
      <c r="GK202">
        <v>-5.6115683599999997</v>
      </c>
      <c r="GL202">
        <v>-7.1159878799999996</v>
      </c>
      <c r="GM202">
        <v>-7.9714799540000003</v>
      </c>
      <c r="GN202">
        <v>-8.3670294960000007</v>
      </c>
      <c r="GO202">
        <v>-8.291154616</v>
      </c>
      <c r="GP202">
        <v>-12.13730977</v>
      </c>
      <c r="GQ202">
        <v>-13.61810582</v>
      </c>
      <c r="GR202">
        <v>-16.392824940000001</v>
      </c>
      <c r="GS202">
        <v>-19.344102830000001</v>
      </c>
      <c r="GT202">
        <v>-20.954381120000001</v>
      </c>
      <c r="GU202">
        <v>-23.646196679999999</v>
      </c>
      <c r="GV202">
        <v>1.0518614070000001</v>
      </c>
      <c r="GW202">
        <v>1.3649596310000001</v>
      </c>
      <c r="GX202">
        <v>0.58961364599999999</v>
      </c>
      <c r="GY202">
        <v>0.59811060400000005</v>
      </c>
      <c r="GZ202">
        <v>0.72503142899999995</v>
      </c>
      <c r="HA202">
        <v>1.597043282</v>
      </c>
      <c r="HB202">
        <v>1.9456459690000001</v>
      </c>
      <c r="HC202">
        <v>0.99303270499999996</v>
      </c>
      <c r="HD202">
        <v>-0.71725860500000005</v>
      </c>
      <c r="HE202">
        <v>-1.6843821459999999</v>
      </c>
      <c r="HF202">
        <v>-2.0755084770000001</v>
      </c>
      <c r="HG202">
        <v>-2.8245352530000001</v>
      </c>
      <c r="HH202">
        <v>-2.5440798949999999</v>
      </c>
      <c r="HI202">
        <v>-1.1675907029999999</v>
      </c>
      <c r="HJ202">
        <v>0.113657285</v>
      </c>
      <c r="HK202">
        <v>2.1034483E-2</v>
      </c>
      <c r="HL202">
        <v>0.15892225200000001</v>
      </c>
      <c r="HM202">
        <v>8.6613900999999993E-2</v>
      </c>
      <c r="HN202">
        <v>-5.2678952000000001E-2</v>
      </c>
      <c r="HO202">
        <v>0.46368668200000002</v>
      </c>
      <c r="HP202">
        <v>0.54900735000000001</v>
      </c>
      <c r="HQ202">
        <v>71.619097519999997</v>
      </c>
      <c r="HR202">
        <v>753.7864624</v>
      </c>
      <c r="HS202">
        <v>1483.0397949999999</v>
      </c>
      <c r="HT202">
        <v>3121.226733</v>
      </c>
      <c r="HU202">
        <v>4383.1597979999997</v>
      </c>
      <c r="HV202">
        <v>5832.2651040000001</v>
      </c>
      <c r="HW202">
        <v>7539.3020829999996</v>
      </c>
      <c r="HX202">
        <v>9622.1568029999999</v>
      </c>
      <c r="HY202">
        <v>10864.09635</v>
      </c>
      <c r="HZ202">
        <v>12302.95752</v>
      </c>
      <c r="IA202">
        <v>14043.493</v>
      </c>
      <c r="IB202">
        <v>16385.41836</v>
      </c>
      <c r="IC202">
        <v>18494.05775</v>
      </c>
      <c r="ID202">
        <v>20531.287369999998</v>
      </c>
      <c r="IE202">
        <v>23709.82357</v>
      </c>
      <c r="IF202">
        <v>26278.423050000001</v>
      </c>
      <c r="IG202">
        <v>30720.454689999999</v>
      </c>
      <c r="IH202">
        <v>123.6553935</v>
      </c>
      <c r="II202">
        <v>3.275673421</v>
      </c>
      <c r="IJ202">
        <v>1.8762911E-2</v>
      </c>
      <c r="IK202">
        <v>1.5585623999999999E-2</v>
      </c>
      <c r="IL202">
        <v>1.2956403E-2</v>
      </c>
      <c r="IM202">
        <v>9.0073570000000006E-3</v>
      </c>
      <c r="IN202">
        <v>6.8188880000000004E-3</v>
      </c>
      <c r="IO202">
        <v>4.1021110000000003E-3</v>
      </c>
      <c r="IP202">
        <v>1.9823890000000002E-3</v>
      </c>
      <c r="IQ202">
        <v>6.2215700000000003E-4</v>
      </c>
      <c r="IR202" s="1">
        <v>6.7199999999999994E-5</v>
      </c>
      <c r="IS202" s="1">
        <v>8.5900000000000001E-5</v>
      </c>
      <c r="IT202">
        <v>100946.0724</v>
      </c>
      <c r="IU202">
        <v>422.68493039999998</v>
      </c>
      <c r="IV202">
        <v>450.42516280000001</v>
      </c>
      <c r="IW202">
        <v>197.86986490000001</v>
      </c>
      <c r="IX202">
        <v>179.77293779999999</v>
      </c>
      <c r="IY202">
        <v>26.29194794</v>
      </c>
      <c r="IZ202">
        <v>298.9903137</v>
      </c>
      <c r="JA202">
        <v>295.53524169999997</v>
      </c>
      <c r="JB202">
        <v>292.0309977</v>
      </c>
      <c r="JC202">
        <v>282.63407899999999</v>
      </c>
      <c r="JD202">
        <v>275.29469499999999</v>
      </c>
      <c r="JE202">
        <v>268.54398400000002</v>
      </c>
      <c r="JF202">
        <v>258.12261760000001</v>
      </c>
      <c r="JG202">
        <v>242.3968338</v>
      </c>
      <c r="JH202">
        <v>218.98449550000001</v>
      </c>
      <c r="JI202">
        <v>298.57842920000002</v>
      </c>
      <c r="JJ202">
        <v>301.59636940000001</v>
      </c>
      <c r="JK202">
        <v>296.72069090000002</v>
      </c>
      <c r="JL202">
        <v>1.4815832769999999</v>
      </c>
      <c r="JM202">
        <v>2.690180969</v>
      </c>
      <c r="JN202">
        <v>1.946378326</v>
      </c>
      <c r="JO202">
        <v>-0.33808644599999998</v>
      </c>
      <c r="JP202">
        <v>-1.0366415659999999</v>
      </c>
      <c r="JQ202">
        <v>-1.8625626879999999</v>
      </c>
      <c r="JR202">
        <v>-3.1578557329999999</v>
      </c>
      <c r="JS202">
        <v>-4.7639570869999996</v>
      </c>
      <c r="JT202">
        <v>-6.3127010349999999</v>
      </c>
      <c r="JU202">
        <v>0.88955701200000004</v>
      </c>
      <c r="JV202">
        <v>0.54808514900000005</v>
      </c>
      <c r="JW202">
        <v>-0.151166407</v>
      </c>
      <c r="JX202">
        <v>-0.23708241799999999</v>
      </c>
      <c r="JY202">
        <v>4.7402191000000003E-2</v>
      </c>
      <c r="JZ202">
        <v>-0.200055186</v>
      </c>
      <c r="KA202">
        <v>-5.7056808000000001E-2</v>
      </c>
      <c r="KB202">
        <v>0.34987691199999998</v>
      </c>
      <c r="KC202">
        <v>-1.8869656880000001</v>
      </c>
      <c r="KD202">
        <v>-4.4936841330000004</v>
      </c>
      <c r="KE202">
        <v>0.38282359399999999</v>
      </c>
      <c r="KF202">
        <v>125.0126485</v>
      </c>
      <c r="KG202">
        <v>2.836844889</v>
      </c>
      <c r="KH202" t="s">
        <v>296</v>
      </c>
      <c r="KI202" t="s">
        <v>296</v>
      </c>
      <c r="KJ202" t="s">
        <v>296</v>
      </c>
      <c r="KK202" t="s">
        <v>296</v>
      </c>
      <c r="KL202" t="s">
        <v>296</v>
      </c>
      <c r="KM202" t="s">
        <v>296</v>
      </c>
      <c r="KN202" t="s">
        <v>296</v>
      </c>
      <c r="KO202" t="s">
        <v>296</v>
      </c>
      <c r="KP202" t="s">
        <v>296</v>
      </c>
      <c r="KQ202">
        <v>1.13232E-4</v>
      </c>
      <c r="KR202">
        <v>100888.924</v>
      </c>
      <c r="KS202">
        <v>420.07164920000002</v>
      </c>
      <c r="KT202">
        <v>448.03392129999997</v>
      </c>
      <c r="KU202">
        <v>194.03293049999999</v>
      </c>
      <c r="KV202" t="s">
        <v>296</v>
      </c>
      <c r="KW202" t="s">
        <v>296</v>
      </c>
      <c r="KX202" t="s">
        <v>296</v>
      </c>
      <c r="KY202" t="s">
        <v>296</v>
      </c>
      <c r="KZ202" t="s">
        <v>296</v>
      </c>
      <c r="LA202" t="s">
        <v>296</v>
      </c>
      <c r="LB202" t="s">
        <v>296</v>
      </c>
      <c r="LC202" t="s">
        <v>296</v>
      </c>
      <c r="LD202" t="s">
        <v>296</v>
      </c>
      <c r="LE202">
        <v>298.1804118</v>
      </c>
      <c r="LF202">
        <v>301.16945700000002</v>
      </c>
      <c r="LG202">
        <v>296.37861120000002</v>
      </c>
      <c r="LH202" t="s">
        <v>296</v>
      </c>
      <c r="LI202" t="s">
        <v>296</v>
      </c>
      <c r="LJ202" t="s">
        <v>296</v>
      </c>
      <c r="LK202" t="s">
        <v>296</v>
      </c>
      <c r="LL202" t="s">
        <v>296</v>
      </c>
      <c r="LM202" t="s">
        <v>296</v>
      </c>
      <c r="LN202" t="s">
        <v>296</v>
      </c>
      <c r="LO202" t="s">
        <v>296</v>
      </c>
      <c r="LP202" t="s">
        <v>296</v>
      </c>
      <c r="LQ202">
        <v>0.49805297900000001</v>
      </c>
      <c r="LR202" t="s">
        <v>296</v>
      </c>
      <c r="LS202" t="s">
        <v>296</v>
      </c>
      <c r="LT202" t="s">
        <v>296</v>
      </c>
      <c r="LU202" t="s">
        <v>296</v>
      </c>
      <c r="LV202" t="s">
        <v>296</v>
      </c>
      <c r="LW202" t="s">
        <v>296</v>
      </c>
      <c r="LX202" t="s">
        <v>296</v>
      </c>
      <c r="LY202" t="s">
        <v>296</v>
      </c>
      <c r="LZ202" t="s">
        <v>296</v>
      </c>
      <c r="MA202">
        <v>0.388653692</v>
      </c>
    </row>
    <row r="203" spans="1:339">
      <c r="A203">
        <v>1987</v>
      </c>
      <c r="B203">
        <v>10</v>
      </c>
      <c r="C203">
        <v>121.54071450000001</v>
      </c>
      <c r="D203">
        <v>-4.0556233720000003</v>
      </c>
      <c r="E203">
        <v>1.7185497000000001E-2</v>
      </c>
      <c r="F203">
        <v>1.5046978000000001E-2</v>
      </c>
      <c r="G203">
        <v>1.2363585E-2</v>
      </c>
      <c r="H203">
        <v>4.547171E-3</v>
      </c>
      <c r="I203">
        <v>7.6145889999999997E-3</v>
      </c>
      <c r="J203">
        <v>2.3976090000000002E-3</v>
      </c>
      <c r="K203">
        <v>3.9823499999999998E-4</v>
      </c>
      <c r="L203">
        <v>1.1310949999999999E-3</v>
      </c>
      <c r="M203" s="1">
        <v>5.3999999999999998E-5</v>
      </c>
      <c r="N203" s="1">
        <v>6.1600000000000007E-5</v>
      </c>
      <c r="O203" s="1">
        <v>2.7900000000000001E-5</v>
      </c>
      <c r="P203" s="1">
        <v>6.3700000000000003E-5</v>
      </c>
      <c r="Q203">
        <v>101012.61040000001</v>
      </c>
      <c r="R203">
        <v>450.13820800000002</v>
      </c>
      <c r="S203">
        <v>416.1364868</v>
      </c>
      <c r="T203">
        <v>248.94948729999999</v>
      </c>
      <c r="U203">
        <v>185.32739659999999</v>
      </c>
      <c r="V203">
        <v>26.628047689999999</v>
      </c>
      <c r="W203">
        <v>298.12357179999998</v>
      </c>
      <c r="X203">
        <v>294.60250350000001</v>
      </c>
      <c r="Y203">
        <v>282.4731822</v>
      </c>
      <c r="Z203">
        <v>291.21043400000002</v>
      </c>
      <c r="AA203">
        <v>275.65287480000001</v>
      </c>
      <c r="AB203">
        <v>267.69058940000002</v>
      </c>
      <c r="AC203">
        <v>256.42609659999999</v>
      </c>
      <c r="AD203">
        <v>240.40325010000001</v>
      </c>
      <c r="AE203">
        <v>218.48990380000001</v>
      </c>
      <c r="AF203">
        <v>298.73256229999998</v>
      </c>
      <c r="AG203">
        <v>300.21852109999998</v>
      </c>
      <c r="AH203">
        <v>298.89538979999998</v>
      </c>
      <c r="AI203">
        <v>301.6405426</v>
      </c>
      <c r="AJ203">
        <v>303.46088559999998</v>
      </c>
      <c r="AK203">
        <v>301.68394469999998</v>
      </c>
      <c r="AL203">
        <v>297.0941752</v>
      </c>
      <c r="AM203">
        <v>298.10968320000001</v>
      </c>
      <c r="AN203">
        <v>297.18311360000001</v>
      </c>
      <c r="AO203">
        <v>-7.8303268429999999</v>
      </c>
      <c r="AP203">
        <v>-4.1895624800000002</v>
      </c>
      <c r="AQ203">
        <v>-8.5935628259999994</v>
      </c>
      <c r="AR203">
        <v>-7.3660417870000003</v>
      </c>
      <c r="AS203">
        <v>-6.5797157610000001</v>
      </c>
      <c r="AT203">
        <v>-6.2161336260000004</v>
      </c>
      <c r="AU203">
        <v>-5.109454854</v>
      </c>
      <c r="AV203">
        <v>-3.9533548989999998</v>
      </c>
      <c r="AW203">
        <v>-5.8472254440000002</v>
      </c>
      <c r="AX203">
        <v>-2.7302368160000001</v>
      </c>
      <c r="AY203">
        <v>-1.3415674849999999</v>
      </c>
      <c r="AZ203">
        <v>-0.62516784700000005</v>
      </c>
      <c r="BA203">
        <v>0.24778747600000001</v>
      </c>
      <c r="BB203">
        <v>0.24811401399999999</v>
      </c>
      <c r="BC203">
        <v>0.251729329</v>
      </c>
      <c r="BD203">
        <v>0.183798726</v>
      </c>
      <c r="BE203">
        <v>-0.26972249300000001</v>
      </c>
      <c r="BF203">
        <v>-0.36431427</v>
      </c>
      <c r="BG203">
        <v>0.39514261899999997</v>
      </c>
      <c r="BH203">
        <v>-1.0195297240000001</v>
      </c>
      <c r="BI203">
        <v>86.225660759999997</v>
      </c>
      <c r="BJ203">
        <v>47.616189259999999</v>
      </c>
      <c r="BK203">
        <v>1.5216594E-2</v>
      </c>
      <c r="BL203">
        <v>1.2095361000000001E-2</v>
      </c>
      <c r="BM203">
        <v>6.2575369999999996E-3</v>
      </c>
      <c r="BN203">
        <v>3.6797650000000002E-3</v>
      </c>
      <c r="BO203">
        <v>2.0836959999999999E-3</v>
      </c>
      <c r="BP203">
        <v>1.110913E-3</v>
      </c>
      <c r="BQ203">
        <v>4.6217399999999998E-4</v>
      </c>
      <c r="BR203">
        <v>2.0479E-4</v>
      </c>
      <c r="BS203">
        <v>2.3429899999999999E-4</v>
      </c>
      <c r="BT203">
        <v>100774.6008</v>
      </c>
      <c r="BU203">
        <v>411.86828120000001</v>
      </c>
      <c r="BV203">
        <v>209.81333649999999</v>
      </c>
      <c r="BW203">
        <v>31.11045644</v>
      </c>
      <c r="BX203" t="s">
        <v>296</v>
      </c>
      <c r="BY203">
        <v>295.69213079999997</v>
      </c>
      <c r="BZ203">
        <v>290.75047749999999</v>
      </c>
      <c r="CA203">
        <v>282.69905729999999</v>
      </c>
      <c r="CB203">
        <v>276.36368879999998</v>
      </c>
      <c r="CC203">
        <v>268.55618090000002</v>
      </c>
      <c r="CD203">
        <v>257.28813120000001</v>
      </c>
      <c r="CE203">
        <v>242.5223379</v>
      </c>
      <c r="CF203">
        <v>224.3142483</v>
      </c>
      <c r="CG203">
        <v>300.18507929999998</v>
      </c>
      <c r="CH203">
        <v>304.0234001</v>
      </c>
      <c r="CI203">
        <v>296.37801339999999</v>
      </c>
      <c r="CJ203">
        <v>0.223374769</v>
      </c>
      <c r="CK203">
        <v>0.96647809799999995</v>
      </c>
      <c r="CL203">
        <v>0.53811445800000002</v>
      </c>
      <c r="CM203">
        <v>1.1230740539999999</v>
      </c>
      <c r="CN203">
        <v>1.6430644489999999</v>
      </c>
      <c r="CO203">
        <v>2.1922393680000001</v>
      </c>
      <c r="CP203">
        <v>1.8081877900000001</v>
      </c>
      <c r="CQ203">
        <v>1.1554816409999999</v>
      </c>
      <c r="CR203">
        <v>0.94945323299999995</v>
      </c>
      <c r="CS203">
        <v>-0.69528822499999998</v>
      </c>
      <c r="CT203">
        <v>-1.4700597520000001</v>
      </c>
      <c r="CU203">
        <v>-1.4407251910000001</v>
      </c>
      <c r="CV203">
        <v>-1.126465523</v>
      </c>
      <c r="CW203">
        <v>-0.961720719</v>
      </c>
      <c r="CX203">
        <v>-1.1210033070000001</v>
      </c>
      <c r="CY203">
        <v>-1.2414351669999999</v>
      </c>
      <c r="CZ203">
        <v>-0.60210354300000002</v>
      </c>
      <c r="DA203">
        <v>1.043360367</v>
      </c>
      <c r="DB203">
        <v>2.3212249489999999</v>
      </c>
      <c r="DC203">
        <v>-0.66830706799999995</v>
      </c>
      <c r="DD203">
        <v>36.012730339999997</v>
      </c>
      <c r="DE203" s="1">
        <v>1.6699999999999999E-5</v>
      </c>
      <c r="DF203">
        <v>101176.45940000001</v>
      </c>
      <c r="DG203">
        <v>270.75381470000002</v>
      </c>
      <c r="DH203">
        <v>25.894722229999999</v>
      </c>
      <c r="DI203">
        <v>298.13448410000001</v>
      </c>
      <c r="DJ203">
        <v>24.61829247</v>
      </c>
      <c r="DK203" s="1">
        <v>2.12E-5</v>
      </c>
      <c r="DL203">
        <v>101257.9365</v>
      </c>
      <c r="DM203">
        <v>257.2876038</v>
      </c>
      <c r="DN203">
        <v>24.796213699999999</v>
      </c>
      <c r="DO203">
        <v>297.54026149999999</v>
      </c>
      <c r="DP203">
        <v>20.966498779999998</v>
      </c>
      <c r="DQ203">
        <v>101252.283</v>
      </c>
      <c r="DR203">
        <v>266.82860929999998</v>
      </c>
      <c r="DS203">
        <v>25.49330681</v>
      </c>
      <c r="DT203">
        <v>298.01656809999997</v>
      </c>
      <c r="DU203">
        <v>294.85877649999998</v>
      </c>
      <c r="DV203">
        <v>294.85877649999998</v>
      </c>
      <c r="DW203">
        <v>16.967191100000001</v>
      </c>
      <c r="DX203" s="1">
        <v>3.4900000000000001E-5</v>
      </c>
      <c r="DY203">
        <v>101127.6001</v>
      </c>
      <c r="DZ203">
        <v>240.5423131</v>
      </c>
      <c r="EA203">
        <v>23.21782537</v>
      </c>
      <c r="EB203">
        <v>298.02229560000001</v>
      </c>
      <c r="EC203">
        <v>295.6082409</v>
      </c>
      <c r="ED203">
        <v>295.6082409</v>
      </c>
      <c r="EE203">
        <v>131.128231</v>
      </c>
      <c r="EF203">
        <v>18.675721769999999</v>
      </c>
      <c r="EG203">
        <v>1.6738585E-2</v>
      </c>
      <c r="EH203">
        <v>1.4147531E-2</v>
      </c>
      <c r="EI203">
        <v>1.246273E-2</v>
      </c>
      <c r="EJ203">
        <v>8.2900960000000003E-3</v>
      </c>
      <c r="EK203">
        <v>5.5136109999999999E-3</v>
      </c>
      <c r="EL203">
        <v>3.1180539999999999E-3</v>
      </c>
      <c r="EM203">
        <v>1.384035E-3</v>
      </c>
      <c r="EN203">
        <v>3.47521E-4</v>
      </c>
      <c r="EO203">
        <v>1.3566000000000001E-4</v>
      </c>
      <c r="EP203" s="1">
        <v>3.5200000000000002E-5</v>
      </c>
      <c r="EQ203" s="1">
        <v>5.66E-6</v>
      </c>
      <c r="ER203" s="1">
        <v>8.8299999999999995E-7</v>
      </c>
      <c r="ES203" s="1">
        <v>1.5300000000000001E-7</v>
      </c>
      <c r="ET203" s="1">
        <v>1.2200000000000001E-7</v>
      </c>
      <c r="EU203" s="1">
        <v>1.2100000000000001E-7</v>
      </c>
      <c r="EV203" s="1">
        <v>1.1899999999999999E-7</v>
      </c>
      <c r="EW203">
        <v>1.17E-7</v>
      </c>
      <c r="EX203">
        <v>1.44905E-4</v>
      </c>
      <c r="EY203">
        <v>100190.39290000001</v>
      </c>
      <c r="EZ203">
        <v>100170.4592</v>
      </c>
      <c r="FA203">
        <v>100902.26360000001</v>
      </c>
      <c r="FB203">
        <v>100882.7911</v>
      </c>
      <c r="FC203">
        <v>412.03767740000001</v>
      </c>
      <c r="FD203">
        <v>441.50383340000002</v>
      </c>
      <c r="FE203">
        <v>208.02898189999999</v>
      </c>
      <c r="FF203">
        <v>125.32855290000001</v>
      </c>
      <c r="FG203">
        <v>7.9167660130000002</v>
      </c>
      <c r="FH203">
        <v>297.8643563</v>
      </c>
      <c r="FI203">
        <v>293.0716759</v>
      </c>
      <c r="FJ203">
        <v>290.04515720000001</v>
      </c>
      <c r="FK203">
        <v>282.2227163</v>
      </c>
      <c r="FL203">
        <v>274.94792810000001</v>
      </c>
      <c r="FM203">
        <v>266.70836709999998</v>
      </c>
      <c r="FN203">
        <v>255.37219289999999</v>
      </c>
      <c r="FO203">
        <v>238.9163863</v>
      </c>
      <c r="FP203">
        <v>227.63631659999999</v>
      </c>
      <c r="FQ203">
        <v>214.81078310000001</v>
      </c>
      <c r="FR203">
        <v>199.8823577</v>
      </c>
      <c r="FS203">
        <v>197.02048070000001</v>
      </c>
      <c r="FT203">
        <v>205.64746980000001</v>
      </c>
      <c r="FU203">
        <v>209.98771669999999</v>
      </c>
      <c r="FV203">
        <v>216.2282036</v>
      </c>
      <c r="FW203">
        <v>218.20108329999999</v>
      </c>
      <c r="FX203">
        <v>222.1704234</v>
      </c>
      <c r="FY203">
        <v>298.64731230000001</v>
      </c>
      <c r="FZ203">
        <v>298.7575703</v>
      </c>
      <c r="GA203">
        <v>298.72050719999999</v>
      </c>
      <c r="GB203">
        <v>299.23311890000002</v>
      </c>
      <c r="GC203">
        <v>298.29168700000002</v>
      </c>
      <c r="GD203">
        <v>298.06437829999999</v>
      </c>
      <c r="GE203">
        <v>-1.673972971</v>
      </c>
      <c r="GF203">
        <v>-3.8195064240000001</v>
      </c>
      <c r="GG203">
        <v>-2.0321673790000001</v>
      </c>
      <c r="GH203">
        <v>-1.4319084559999999</v>
      </c>
      <c r="GI203">
        <v>-2.0511009659999999</v>
      </c>
      <c r="GJ203">
        <v>-3.88006143</v>
      </c>
      <c r="GK203">
        <v>-8.2876738959999994</v>
      </c>
      <c r="GL203">
        <v>-9.7239474250000004</v>
      </c>
      <c r="GM203">
        <v>-8.5311537000000008</v>
      </c>
      <c r="GN203">
        <v>-6.233347974</v>
      </c>
      <c r="GO203">
        <v>-4.6018188899999997</v>
      </c>
      <c r="GP203">
        <v>-8.1243568310000001</v>
      </c>
      <c r="GQ203">
        <v>-8.0834054690000006</v>
      </c>
      <c r="GR203">
        <v>-9.8375422789999991</v>
      </c>
      <c r="GS203">
        <v>-13.70592106</v>
      </c>
      <c r="GT203">
        <v>-14.005241639999999</v>
      </c>
      <c r="GU203">
        <v>-14.28075752</v>
      </c>
      <c r="GV203">
        <v>-1.5615743120000001</v>
      </c>
      <c r="GW203">
        <v>-1.515409569</v>
      </c>
      <c r="GX203">
        <v>-1.9540622439999999</v>
      </c>
      <c r="GY203">
        <v>-1.2575479380000001</v>
      </c>
      <c r="GZ203">
        <v>0.809367536</v>
      </c>
      <c r="HA203">
        <v>0.43874410400000002</v>
      </c>
      <c r="HB203">
        <v>0.30362698500000002</v>
      </c>
      <c r="HC203">
        <v>0.59828018800000005</v>
      </c>
      <c r="HD203">
        <v>0.34885916500000003</v>
      </c>
      <c r="HE203">
        <v>5.0734876999999998E-2</v>
      </c>
      <c r="HF203">
        <v>7.1393017000000003E-2</v>
      </c>
      <c r="HG203">
        <v>0.897973786</v>
      </c>
      <c r="HH203">
        <v>0.78753378500000004</v>
      </c>
      <c r="HI203">
        <v>-0.47225213100000002</v>
      </c>
      <c r="HJ203">
        <v>0.334798657</v>
      </c>
      <c r="HK203">
        <v>0.46531829499999999</v>
      </c>
      <c r="HL203">
        <v>0.39969226299999999</v>
      </c>
      <c r="HM203">
        <v>0.33524312099999998</v>
      </c>
      <c r="HN203">
        <v>0.22431167399999999</v>
      </c>
      <c r="HO203">
        <v>-1.9493819590000001</v>
      </c>
      <c r="HP203">
        <v>-1.788094616</v>
      </c>
      <c r="HQ203">
        <v>75.964259060000003</v>
      </c>
      <c r="HR203">
        <v>755.6110741</v>
      </c>
      <c r="HS203">
        <v>1482.782305</v>
      </c>
      <c r="HT203">
        <v>3119.130592</v>
      </c>
      <c r="HU203">
        <v>4381.1997860000001</v>
      </c>
      <c r="HV203">
        <v>5829.3710620000002</v>
      </c>
      <c r="HW203">
        <v>7536.9654579999997</v>
      </c>
      <c r="HX203">
        <v>9620.4504159999997</v>
      </c>
      <c r="HY203">
        <v>10865.115449999999</v>
      </c>
      <c r="HZ203">
        <v>12309.16173</v>
      </c>
      <c r="IA203">
        <v>14052.732770000001</v>
      </c>
      <c r="IB203">
        <v>16369.236580000001</v>
      </c>
      <c r="IC203">
        <v>18473.329699999998</v>
      </c>
      <c r="ID203">
        <v>20517.86952</v>
      </c>
      <c r="IE203">
        <v>23705.13622</v>
      </c>
      <c r="IF203">
        <v>26281.090029999999</v>
      </c>
      <c r="IG203">
        <v>30742.89604</v>
      </c>
      <c r="IH203">
        <v>114.6815914</v>
      </c>
      <c r="II203">
        <v>-0.31959779799999999</v>
      </c>
      <c r="IJ203">
        <v>1.8584567E-2</v>
      </c>
      <c r="IK203">
        <v>1.5659718999999999E-2</v>
      </c>
      <c r="IL203">
        <v>1.3106351E-2</v>
      </c>
      <c r="IM203">
        <v>8.7091530000000007E-3</v>
      </c>
      <c r="IN203">
        <v>6.5244420000000001E-3</v>
      </c>
      <c r="IO203">
        <v>3.3645390000000002E-3</v>
      </c>
      <c r="IP203">
        <v>1.600895E-3</v>
      </c>
      <c r="IQ203">
        <v>5.48793E-4</v>
      </c>
      <c r="IR203" s="1">
        <v>6.2000000000000003E-5</v>
      </c>
      <c r="IS203" s="1">
        <v>9.4699999999999998E-5</v>
      </c>
      <c r="IT203">
        <v>100990.5358</v>
      </c>
      <c r="IU203">
        <v>421.08845769999999</v>
      </c>
      <c r="IV203">
        <v>449.26811959999998</v>
      </c>
      <c r="IW203">
        <v>211.56758360000001</v>
      </c>
      <c r="IX203">
        <v>165.76409720000001</v>
      </c>
      <c r="IY203">
        <v>24.243053809999999</v>
      </c>
      <c r="IZ203">
        <v>298.87390429999999</v>
      </c>
      <c r="JA203">
        <v>295.36081619999999</v>
      </c>
      <c r="JB203">
        <v>291.81315860000001</v>
      </c>
      <c r="JC203">
        <v>282.56180499999999</v>
      </c>
      <c r="JD203">
        <v>274.8887565</v>
      </c>
      <c r="JE203">
        <v>268.66749520000002</v>
      </c>
      <c r="JF203">
        <v>257.98510640000001</v>
      </c>
      <c r="JG203">
        <v>241.9389181</v>
      </c>
      <c r="JH203">
        <v>219.00215439999999</v>
      </c>
      <c r="JI203">
        <v>298.45963999999998</v>
      </c>
      <c r="JJ203">
        <v>301.38038390000003</v>
      </c>
      <c r="JK203">
        <v>296.69214649999998</v>
      </c>
      <c r="JL203">
        <v>-0.127600885</v>
      </c>
      <c r="JM203">
        <v>-2.3783003279999999</v>
      </c>
      <c r="JN203">
        <v>-3.55394991</v>
      </c>
      <c r="JO203">
        <v>-4.9367832060000003</v>
      </c>
      <c r="JP203">
        <v>-4.519687899</v>
      </c>
      <c r="JQ203">
        <v>-5.3084330399999997</v>
      </c>
      <c r="JR203">
        <v>-6.1724494200000004</v>
      </c>
      <c r="JS203">
        <v>-4.016995584</v>
      </c>
      <c r="JT203">
        <v>-6.2182572890000003</v>
      </c>
      <c r="JU203">
        <v>-0.14664656100000001</v>
      </c>
      <c r="JV203">
        <v>-0.76442669299999999</v>
      </c>
      <c r="JW203">
        <v>-1.7669757719999999</v>
      </c>
      <c r="JX203">
        <v>-1.2438204369999999</v>
      </c>
      <c r="JY203">
        <v>-1.538548008</v>
      </c>
      <c r="JZ203">
        <v>-1.1735411609999999</v>
      </c>
      <c r="KA203">
        <v>-0.60234758899999996</v>
      </c>
      <c r="KB203">
        <v>-0.30089901299999999</v>
      </c>
      <c r="KC203">
        <v>0.62046075599999995</v>
      </c>
      <c r="KD203">
        <v>1.38930573</v>
      </c>
      <c r="KE203">
        <v>-0.41679431500000003</v>
      </c>
      <c r="KF203">
        <v>87.665655319999999</v>
      </c>
      <c r="KG203">
        <v>-2.3989179059999999</v>
      </c>
      <c r="KH203" t="s">
        <v>296</v>
      </c>
      <c r="KI203" t="s">
        <v>296</v>
      </c>
      <c r="KJ203" t="s">
        <v>296</v>
      </c>
      <c r="KK203" t="s">
        <v>296</v>
      </c>
      <c r="KL203" t="s">
        <v>296</v>
      </c>
      <c r="KM203" t="s">
        <v>296</v>
      </c>
      <c r="KN203" t="s">
        <v>296</v>
      </c>
      <c r="KO203" t="s">
        <v>296</v>
      </c>
      <c r="KP203" t="s">
        <v>296</v>
      </c>
      <c r="KQ203" s="1">
        <v>7.4599999999999997E-5</v>
      </c>
      <c r="KR203">
        <v>100857.4834</v>
      </c>
      <c r="KS203">
        <v>417.17830040000001</v>
      </c>
      <c r="KT203">
        <v>440.21627710000001</v>
      </c>
      <c r="KU203">
        <v>212.12083580000001</v>
      </c>
      <c r="KV203" t="s">
        <v>296</v>
      </c>
      <c r="KW203" t="s">
        <v>296</v>
      </c>
      <c r="KX203" t="s">
        <v>296</v>
      </c>
      <c r="KY203" t="s">
        <v>296</v>
      </c>
      <c r="KZ203" t="s">
        <v>296</v>
      </c>
      <c r="LA203" t="s">
        <v>296</v>
      </c>
      <c r="LB203" t="s">
        <v>296</v>
      </c>
      <c r="LC203" t="s">
        <v>296</v>
      </c>
      <c r="LD203" t="s">
        <v>296</v>
      </c>
      <c r="LE203">
        <v>296.97265720000001</v>
      </c>
      <c r="LF203">
        <v>299.45112949999998</v>
      </c>
      <c r="LG203">
        <v>295.29527039999999</v>
      </c>
      <c r="LH203" t="s">
        <v>296</v>
      </c>
      <c r="LI203" t="s">
        <v>296</v>
      </c>
      <c r="LJ203" t="s">
        <v>296</v>
      </c>
      <c r="LK203" t="s">
        <v>296</v>
      </c>
      <c r="LL203" t="s">
        <v>296</v>
      </c>
      <c r="LM203" t="s">
        <v>296</v>
      </c>
      <c r="LN203" t="s">
        <v>296</v>
      </c>
      <c r="LO203" t="s">
        <v>296</v>
      </c>
      <c r="LP203" t="s">
        <v>296</v>
      </c>
      <c r="LQ203">
        <v>-0.29706725</v>
      </c>
      <c r="LR203" t="s">
        <v>296</v>
      </c>
      <c r="LS203" t="s">
        <v>296</v>
      </c>
      <c r="LT203" t="s">
        <v>296</v>
      </c>
      <c r="LU203" t="s">
        <v>296</v>
      </c>
      <c r="LV203" t="s">
        <v>296</v>
      </c>
      <c r="LW203" t="s">
        <v>296</v>
      </c>
      <c r="LX203" t="s">
        <v>296</v>
      </c>
      <c r="LY203" t="s">
        <v>296</v>
      </c>
      <c r="LZ203" t="s">
        <v>296</v>
      </c>
      <c r="MA203">
        <v>-1.182798647</v>
      </c>
    </row>
    <row r="204" spans="1:339">
      <c r="A204">
        <v>1987</v>
      </c>
      <c r="B204">
        <v>11</v>
      </c>
      <c r="C204">
        <v>105.5540527</v>
      </c>
      <c r="D204">
        <v>28.141658530000001</v>
      </c>
      <c r="E204">
        <v>1.5869792000000001E-2</v>
      </c>
      <c r="F204">
        <v>1.4351559E-2</v>
      </c>
      <c r="G204">
        <v>1.1119723E-2</v>
      </c>
      <c r="H204">
        <v>3.1789100000000001E-3</v>
      </c>
      <c r="I204">
        <v>6.0402470000000003E-3</v>
      </c>
      <c r="J204">
        <v>1.599542E-3</v>
      </c>
      <c r="K204">
        <v>2.9785199999999998E-4</v>
      </c>
      <c r="L204">
        <v>7.4171600000000001E-4</v>
      </c>
      <c r="M204" s="1">
        <v>4.5800000000000002E-5</v>
      </c>
      <c r="N204" s="1">
        <v>3.4799999999999999E-5</v>
      </c>
      <c r="O204" s="1">
        <v>3.3200000000000001E-5</v>
      </c>
      <c r="P204" s="1">
        <v>2.3300000000000001E-5</v>
      </c>
      <c r="Q204">
        <v>100988.1458</v>
      </c>
      <c r="R204">
        <v>458.133016</v>
      </c>
      <c r="S204">
        <v>411.10274759999999</v>
      </c>
      <c r="T204">
        <v>267.63467609999998</v>
      </c>
      <c r="U204">
        <v>220.8852905</v>
      </c>
      <c r="V204">
        <v>31.736201990000001</v>
      </c>
      <c r="W204">
        <v>298.7482564</v>
      </c>
      <c r="X204">
        <v>294.46782230000002</v>
      </c>
      <c r="Y204">
        <v>282.49244179999999</v>
      </c>
      <c r="Z204">
        <v>290.7630575</v>
      </c>
      <c r="AA204">
        <v>275.97275089999999</v>
      </c>
      <c r="AB204">
        <v>267.55176799999998</v>
      </c>
      <c r="AC204">
        <v>256.27944230000003</v>
      </c>
      <c r="AD204">
        <v>240.03328809999999</v>
      </c>
      <c r="AE204">
        <v>218.77453869999999</v>
      </c>
      <c r="AF204">
        <v>299.71677649999998</v>
      </c>
      <c r="AG204">
        <v>300.89925740000001</v>
      </c>
      <c r="AH204">
        <v>299.41918029999999</v>
      </c>
      <c r="AI204">
        <v>303.17559610000001</v>
      </c>
      <c r="AJ204">
        <v>304.07745460000001</v>
      </c>
      <c r="AK204">
        <v>302.338976</v>
      </c>
      <c r="AL204">
        <v>297.50173749999999</v>
      </c>
      <c r="AM204">
        <v>298.63001609999998</v>
      </c>
      <c r="AN204">
        <v>297.21290590000001</v>
      </c>
      <c r="AO204">
        <v>-4.8265828449999999</v>
      </c>
      <c r="AP204">
        <v>-2.410041428</v>
      </c>
      <c r="AQ204">
        <v>-5.3824043269999997</v>
      </c>
      <c r="AR204">
        <v>-4.3590457599999999</v>
      </c>
      <c r="AS204">
        <v>-3.9517957689999998</v>
      </c>
      <c r="AT204">
        <v>-3.436877441</v>
      </c>
      <c r="AU204">
        <v>-1.6448979699999999</v>
      </c>
      <c r="AV204">
        <v>-2.0808400470000001</v>
      </c>
      <c r="AW204">
        <v>-3.411621094</v>
      </c>
      <c r="AX204">
        <v>-1.5582645420000001</v>
      </c>
      <c r="AY204">
        <v>-2.1822469080000002</v>
      </c>
      <c r="AZ204">
        <v>-2.8642257689999999</v>
      </c>
      <c r="BA204">
        <v>-2.3521507260000001</v>
      </c>
      <c r="BB204">
        <v>-2.8551503500000002</v>
      </c>
      <c r="BC204">
        <v>-2.8679367070000001</v>
      </c>
      <c r="BD204">
        <v>-2.0001022339999999</v>
      </c>
      <c r="BE204">
        <v>-0.54170837400000005</v>
      </c>
      <c r="BF204">
        <v>1.3687825520000001</v>
      </c>
      <c r="BG204">
        <v>4.4207209269999996</v>
      </c>
      <c r="BH204">
        <v>-1.5818923949999999</v>
      </c>
      <c r="BI204">
        <v>75.439177959999995</v>
      </c>
      <c r="BJ204">
        <v>34.662539049999999</v>
      </c>
      <c r="BK204">
        <v>1.4029348000000001E-2</v>
      </c>
      <c r="BL204">
        <v>1.126808E-2</v>
      </c>
      <c r="BM204">
        <v>5.4561619999999996E-3</v>
      </c>
      <c r="BN204">
        <v>2.7424300000000001E-3</v>
      </c>
      <c r="BO204">
        <v>1.5621000000000001E-3</v>
      </c>
      <c r="BP204">
        <v>8.6212099999999998E-4</v>
      </c>
      <c r="BQ204">
        <v>4.0260099999999999E-4</v>
      </c>
      <c r="BR204">
        <v>2.15477E-4</v>
      </c>
      <c r="BS204">
        <v>1.31264E-4</v>
      </c>
      <c r="BT204">
        <v>100895.8508</v>
      </c>
      <c r="BU204">
        <v>396.7830505</v>
      </c>
      <c r="BV204">
        <v>186.06739529999999</v>
      </c>
      <c r="BW204">
        <v>27.126960310000001</v>
      </c>
      <c r="BX204" t="s">
        <v>296</v>
      </c>
      <c r="BY204">
        <v>293.86777239999998</v>
      </c>
      <c r="BZ204">
        <v>290.2791077</v>
      </c>
      <c r="CA204">
        <v>283.16625470000002</v>
      </c>
      <c r="CB204">
        <v>276.82807309999998</v>
      </c>
      <c r="CC204">
        <v>268.25852459999999</v>
      </c>
      <c r="CD204">
        <v>257.09631810000002</v>
      </c>
      <c r="CE204">
        <v>242.51492920000001</v>
      </c>
      <c r="CF204">
        <v>224.16042379999999</v>
      </c>
      <c r="CG204">
        <v>298.3348775</v>
      </c>
      <c r="CH204">
        <v>302.00163270000002</v>
      </c>
      <c r="CI204">
        <v>294.7993093</v>
      </c>
      <c r="CJ204">
        <v>-2.1369671339999998</v>
      </c>
      <c r="CK204">
        <v>-2.9722505469999998</v>
      </c>
      <c r="CL204">
        <v>-4.4721240680000003</v>
      </c>
      <c r="CM204">
        <v>-4.5313567519999998</v>
      </c>
      <c r="CN204">
        <v>-4.1238730889999999</v>
      </c>
      <c r="CO204">
        <v>-2.6438207359999999</v>
      </c>
      <c r="CP204">
        <v>-0.45952072199999999</v>
      </c>
      <c r="CQ204">
        <v>1.916595547</v>
      </c>
      <c r="CR204">
        <v>3.1055704120000001</v>
      </c>
      <c r="CS204">
        <v>-1.6840792550000001</v>
      </c>
      <c r="CT204">
        <v>-4.5241362159999996</v>
      </c>
      <c r="CU204">
        <v>-2.4124781259999999</v>
      </c>
      <c r="CV204">
        <v>-1.1261855730000001</v>
      </c>
      <c r="CW204">
        <v>-1.0792673319999999</v>
      </c>
      <c r="CX204">
        <v>-1.5200766509999999</v>
      </c>
      <c r="CY204">
        <v>-1.2545559509999999</v>
      </c>
      <c r="CZ204">
        <v>-1.1719767619999999</v>
      </c>
      <c r="DA204">
        <v>0.88151808899999995</v>
      </c>
      <c r="DB204">
        <v>3.0145601750000002</v>
      </c>
      <c r="DC204">
        <v>-1.0002677440000001</v>
      </c>
      <c r="DD204">
        <v>61.901160050000001</v>
      </c>
      <c r="DE204" s="1">
        <v>1.6700000000000001E-6</v>
      </c>
      <c r="DF204">
        <v>101360.1875</v>
      </c>
      <c r="DG204">
        <v>263.30756020000001</v>
      </c>
      <c r="DH204">
        <v>25.709301759999999</v>
      </c>
      <c r="DI204">
        <v>297.90986629999998</v>
      </c>
      <c r="DJ204">
        <v>57.23684411</v>
      </c>
      <c r="DK204" s="1">
        <v>6.5000000000000002E-7</v>
      </c>
      <c r="DL204">
        <v>101487.4904</v>
      </c>
      <c r="DM204">
        <v>247.86547010000001</v>
      </c>
      <c r="DN204">
        <v>24.365288799999998</v>
      </c>
      <c r="DO204">
        <v>296.95248409999999</v>
      </c>
      <c r="DP204">
        <v>59.783123969999998</v>
      </c>
      <c r="DQ204">
        <v>101335.9768</v>
      </c>
      <c r="DR204">
        <v>252.0229645</v>
      </c>
      <c r="DS204">
        <v>24.939240009999999</v>
      </c>
      <c r="DT204">
        <v>297.25278220000001</v>
      </c>
      <c r="DU204">
        <v>293.55201620000003</v>
      </c>
      <c r="DV204">
        <v>293.55201620000003</v>
      </c>
      <c r="DW204">
        <v>48.678899379999997</v>
      </c>
      <c r="DX204" s="1">
        <v>5.6899999999999997E-6</v>
      </c>
      <c r="DY204">
        <v>101099.67600000001</v>
      </c>
      <c r="DZ204">
        <v>237.03170929999999</v>
      </c>
      <c r="EA204">
        <v>23.616226699999999</v>
      </c>
      <c r="EB204">
        <v>297.9886108</v>
      </c>
      <c r="EC204">
        <v>294.33941959999999</v>
      </c>
      <c r="ED204">
        <v>294.33941959999999</v>
      </c>
      <c r="EE204">
        <v>160.52752229999999</v>
      </c>
      <c r="EF204">
        <v>20.53836149</v>
      </c>
      <c r="EG204">
        <v>1.4084192000000001E-2</v>
      </c>
      <c r="EH204">
        <v>1.2357065E-2</v>
      </c>
      <c r="EI204">
        <v>1.0589074E-2</v>
      </c>
      <c r="EJ204">
        <v>6.2675769999999999E-3</v>
      </c>
      <c r="EK204">
        <v>4.5300360000000003E-3</v>
      </c>
      <c r="EL204">
        <v>2.8936740000000002E-3</v>
      </c>
      <c r="EM204">
        <v>1.302931E-3</v>
      </c>
      <c r="EN204">
        <v>3.6651799999999998E-4</v>
      </c>
      <c r="EO204">
        <v>1.4665199999999999E-4</v>
      </c>
      <c r="EP204" s="1">
        <v>3.4999999999999997E-5</v>
      </c>
      <c r="EQ204" s="1">
        <v>4.5000000000000001E-6</v>
      </c>
      <c r="ER204" s="1">
        <v>4.3099999999999998E-7</v>
      </c>
      <c r="ES204" s="1">
        <v>1.68E-7</v>
      </c>
      <c r="ET204" s="1">
        <v>1.2200000000000001E-7</v>
      </c>
      <c r="EU204" s="1">
        <v>1.1899999999999999E-7</v>
      </c>
      <c r="EV204" s="1">
        <v>1.1600000000000001E-7</v>
      </c>
      <c r="EW204" s="1">
        <v>1.14E-7</v>
      </c>
      <c r="EX204" s="1">
        <v>2.0699999999999998E-5</v>
      </c>
      <c r="EY204">
        <v>100397.1477</v>
      </c>
      <c r="EZ204">
        <v>100409.4365</v>
      </c>
      <c r="FA204">
        <v>101099.8469</v>
      </c>
      <c r="FB204">
        <v>101112.0055</v>
      </c>
      <c r="FC204">
        <v>383.5224202</v>
      </c>
      <c r="FD204">
        <v>427.99979860000002</v>
      </c>
      <c r="FE204">
        <v>218.32079949999999</v>
      </c>
      <c r="FF204">
        <v>177.8439669</v>
      </c>
      <c r="FG204">
        <v>11.006378359999999</v>
      </c>
      <c r="FH204">
        <v>295.9614024</v>
      </c>
      <c r="FI204">
        <v>291.31800129999999</v>
      </c>
      <c r="FJ204">
        <v>289.20702010000002</v>
      </c>
      <c r="FK204">
        <v>281.73820189999998</v>
      </c>
      <c r="FL204">
        <v>274.37596939999997</v>
      </c>
      <c r="FM204">
        <v>265.71155290000002</v>
      </c>
      <c r="FN204">
        <v>254.33600569999999</v>
      </c>
      <c r="FO204">
        <v>238.4559199</v>
      </c>
      <c r="FP204">
        <v>227.0593959</v>
      </c>
      <c r="FQ204">
        <v>213.54099220000001</v>
      </c>
      <c r="FR204">
        <v>198.83712209999999</v>
      </c>
      <c r="FS204">
        <v>196.9705246</v>
      </c>
      <c r="FT204">
        <v>204.3680761</v>
      </c>
      <c r="FU204">
        <v>209.5096786</v>
      </c>
      <c r="FV204">
        <v>215.747703</v>
      </c>
      <c r="FW204">
        <v>217.65833889999999</v>
      </c>
      <c r="FX204">
        <v>221.57518619999999</v>
      </c>
      <c r="FY204">
        <v>296.6178731</v>
      </c>
      <c r="FZ204">
        <v>296.59416709999999</v>
      </c>
      <c r="GA204">
        <v>296.78988550000003</v>
      </c>
      <c r="GB204">
        <v>297.3253977</v>
      </c>
      <c r="GC204">
        <v>296.13800859999998</v>
      </c>
      <c r="GD204">
        <v>295.56173710000002</v>
      </c>
      <c r="GE204">
        <v>-5.3529953600000004</v>
      </c>
      <c r="GF204">
        <v>-13.20444376</v>
      </c>
      <c r="GG204">
        <v>-10.147279449999999</v>
      </c>
      <c r="GH204">
        <v>-6.2185484940000002</v>
      </c>
      <c r="GI204">
        <v>-5.5343153090000001</v>
      </c>
      <c r="GJ204">
        <v>-5.9350889369999997</v>
      </c>
      <c r="GK204">
        <v>-5.3785244739999998</v>
      </c>
      <c r="GL204">
        <v>-4.1671458499999998</v>
      </c>
      <c r="GM204">
        <v>-3.2678716479999999</v>
      </c>
      <c r="GN204">
        <v>-3.132591116</v>
      </c>
      <c r="GO204">
        <v>-4.3413647590000002</v>
      </c>
      <c r="GP204">
        <v>-2.740872763</v>
      </c>
      <c r="GQ204">
        <v>-0.282438886</v>
      </c>
      <c r="GR204">
        <v>-3.683080694</v>
      </c>
      <c r="GS204">
        <v>-8.1439074520000005</v>
      </c>
      <c r="GT204">
        <v>-7.1918091320000004</v>
      </c>
      <c r="GU204">
        <v>-5.1837693360000001</v>
      </c>
      <c r="GV204">
        <v>-4.7512750229999998</v>
      </c>
      <c r="GW204">
        <v>-4.9065732239999997</v>
      </c>
      <c r="GX204">
        <v>-4.9843923410000004</v>
      </c>
      <c r="GY204">
        <v>-4.6399371540000001</v>
      </c>
      <c r="GZ204">
        <v>0.53706037299999998</v>
      </c>
      <c r="HA204">
        <v>0.97137665799999995</v>
      </c>
      <c r="HB204">
        <v>1.4560458890000001</v>
      </c>
      <c r="HC204">
        <v>3.4179302850000002</v>
      </c>
      <c r="HD204">
        <v>3.7551480229999998</v>
      </c>
      <c r="HE204">
        <v>2.5968821750000002</v>
      </c>
      <c r="HF204">
        <v>1.983708687</v>
      </c>
      <c r="HG204">
        <v>2.1384082210000002</v>
      </c>
      <c r="HH204">
        <v>4.0088099359999996</v>
      </c>
      <c r="HI204">
        <v>-7.4741735000000004E-2</v>
      </c>
      <c r="HJ204">
        <v>0.15397414600000001</v>
      </c>
      <c r="HK204">
        <v>0.73650009400000005</v>
      </c>
      <c r="HL204">
        <v>0.39155979600000002</v>
      </c>
      <c r="HM204">
        <v>0.54667385599999996</v>
      </c>
      <c r="HN204">
        <v>0.84931125299999999</v>
      </c>
      <c r="HO204">
        <v>-4.4810919800000004</v>
      </c>
      <c r="HP204">
        <v>-4.5536186259999996</v>
      </c>
      <c r="HQ204">
        <v>95.322171280000006</v>
      </c>
      <c r="HR204">
        <v>769.57942909999997</v>
      </c>
      <c r="HS204">
        <v>1492.3470950000001</v>
      </c>
      <c r="HT204">
        <v>3123.5272709999999</v>
      </c>
      <c r="HU204">
        <v>4381.2921390000001</v>
      </c>
      <c r="HV204">
        <v>5825.1079749999999</v>
      </c>
      <c r="HW204">
        <v>7525.3913899999998</v>
      </c>
      <c r="HX204">
        <v>9602.738249</v>
      </c>
      <c r="HY204">
        <v>10844.69303</v>
      </c>
      <c r="HZ204">
        <v>12282.440070000001</v>
      </c>
      <c r="IA204">
        <v>14013.511560000001</v>
      </c>
      <c r="IB204">
        <v>16334.49352</v>
      </c>
      <c r="IC204">
        <v>18427.98718</v>
      </c>
      <c r="ID204">
        <v>20465.566930000001</v>
      </c>
      <c r="IE204">
        <v>23647.406640000001</v>
      </c>
      <c r="IF204">
        <v>26218.34102</v>
      </c>
      <c r="IG204">
        <v>30670.259119999999</v>
      </c>
      <c r="IH204">
        <v>126.00868730000001</v>
      </c>
      <c r="II204">
        <v>10.75508423</v>
      </c>
      <c r="IJ204">
        <v>1.5505164E-2</v>
      </c>
      <c r="IK204">
        <v>1.3829675E-2</v>
      </c>
      <c r="IL204">
        <v>1.1583098E-2</v>
      </c>
      <c r="IM204">
        <v>7.4942610000000003E-3</v>
      </c>
      <c r="IN204">
        <v>4.914028E-3</v>
      </c>
      <c r="IO204">
        <v>1.8642050000000001E-3</v>
      </c>
      <c r="IP204">
        <v>8.9394500000000005E-4</v>
      </c>
      <c r="IQ204">
        <v>3.0427999999999998E-4</v>
      </c>
      <c r="IR204" s="1">
        <v>5.6900000000000001E-5</v>
      </c>
      <c r="IS204" s="1">
        <v>1.5099999999999999E-5</v>
      </c>
      <c r="IT204">
        <v>101275.8125</v>
      </c>
      <c r="IU204">
        <v>397.60218709999998</v>
      </c>
      <c r="IV204">
        <v>438.2984945</v>
      </c>
      <c r="IW204">
        <v>256.49331050000001</v>
      </c>
      <c r="IX204">
        <v>202.17223100000001</v>
      </c>
      <c r="IY204">
        <v>29.568455</v>
      </c>
      <c r="IZ204">
        <v>296.55939740000002</v>
      </c>
      <c r="JA204">
        <v>292.96209820000001</v>
      </c>
      <c r="JB204">
        <v>291.00924379999998</v>
      </c>
      <c r="JC204">
        <v>282.65845639999998</v>
      </c>
      <c r="JD204">
        <v>275.38010860000003</v>
      </c>
      <c r="JE204">
        <v>269.1510518</v>
      </c>
      <c r="JF204">
        <v>258.3503245</v>
      </c>
      <c r="JG204">
        <v>242.07226</v>
      </c>
      <c r="JH204">
        <v>219.3859411</v>
      </c>
      <c r="JI204">
        <v>296.45964559999999</v>
      </c>
      <c r="JJ204">
        <v>300.40588580000002</v>
      </c>
      <c r="JK204">
        <v>293.88868919999999</v>
      </c>
      <c r="JL204">
        <v>-2.78373998</v>
      </c>
      <c r="JM204">
        <v>-8.533712006</v>
      </c>
      <c r="JN204">
        <v>-6.9688735959999999</v>
      </c>
      <c r="JO204">
        <v>-3.9551854450000001</v>
      </c>
      <c r="JP204">
        <v>-3.1028662360000001</v>
      </c>
      <c r="JQ204">
        <v>-3.9138900759999999</v>
      </c>
      <c r="JR204">
        <v>-2.5800399779999998</v>
      </c>
      <c r="JS204">
        <v>-1.814597193</v>
      </c>
      <c r="JT204">
        <v>-2.8823848719999998</v>
      </c>
      <c r="JU204">
        <v>-1.7872060059999999</v>
      </c>
      <c r="JV204">
        <v>-3.678649139</v>
      </c>
      <c r="JW204">
        <v>-4.9843531289999996</v>
      </c>
      <c r="JX204">
        <v>-1.6132972720000001</v>
      </c>
      <c r="JY204">
        <v>-1.0125179289999999</v>
      </c>
      <c r="JZ204">
        <v>-0.350757345</v>
      </c>
      <c r="KA204">
        <v>-0.20273297600000001</v>
      </c>
      <c r="KB204">
        <v>-0.65038490299999996</v>
      </c>
      <c r="KC204">
        <v>-0.26899808200000003</v>
      </c>
      <c r="KD204">
        <v>4.9258307139999999</v>
      </c>
      <c r="KE204">
        <v>-2.175537872</v>
      </c>
      <c r="KF204">
        <v>98.077492269999993</v>
      </c>
      <c r="KG204">
        <v>4.6223185219999996</v>
      </c>
      <c r="KH204" t="s">
        <v>296</v>
      </c>
      <c r="KI204" t="s">
        <v>296</v>
      </c>
      <c r="KJ204" t="s">
        <v>296</v>
      </c>
      <c r="KK204" t="s">
        <v>296</v>
      </c>
      <c r="KL204" t="s">
        <v>296</v>
      </c>
      <c r="KM204" t="s">
        <v>296</v>
      </c>
      <c r="KN204" t="s">
        <v>296</v>
      </c>
      <c r="KO204" t="s">
        <v>296</v>
      </c>
      <c r="KP204" t="s">
        <v>296</v>
      </c>
      <c r="KQ204" s="1">
        <v>4.4599999999999996E-6</v>
      </c>
      <c r="KR204">
        <v>101133.6781</v>
      </c>
      <c r="KS204">
        <v>405.47586469999999</v>
      </c>
      <c r="KT204">
        <v>434.58040970000002</v>
      </c>
      <c r="KU204">
        <v>240.83823039999999</v>
      </c>
      <c r="KV204" t="s">
        <v>296</v>
      </c>
      <c r="KW204" t="s">
        <v>296</v>
      </c>
      <c r="KX204" t="s">
        <v>296</v>
      </c>
      <c r="KY204" t="s">
        <v>296</v>
      </c>
      <c r="KZ204" t="s">
        <v>296</v>
      </c>
      <c r="LA204" t="s">
        <v>296</v>
      </c>
      <c r="LB204" t="s">
        <v>296</v>
      </c>
      <c r="LC204" t="s">
        <v>296</v>
      </c>
      <c r="LD204" t="s">
        <v>296</v>
      </c>
      <c r="LE204">
        <v>295.90859069999999</v>
      </c>
      <c r="LF204">
        <v>299.24293920000002</v>
      </c>
      <c r="LG204">
        <v>293.53703000000002</v>
      </c>
      <c r="LH204" t="s">
        <v>296</v>
      </c>
      <c r="LI204" t="s">
        <v>296</v>
      </c>
      <c r="LJ204" t="s">
        <v>296</v>
      </c>
      <c r="LK204" t="s">
        <v>296</v>
      </c>
      <c r="LL204" t="s">
        <v>296</v>
      </c>
      <c r="LM204" t="s">
        <v>296</v>
      </c>
      <c r="LN204" t="s">
        <v>296</v>
      </c>
      <c r="LO204" t="s">
        <v>296</v>
      </c>
      <c r="LP204" t="s">
        <v>296</v>
      </c>
      <c r="LQ204">
        <v>-2.058286818</v>
      </c>
      <c r="LR204" t="s">
        <v>296</v>
      </c>
      <c r="LS204" t="s">
        <v>296</v>
      </c>
      <c r="LT204" t="s">
        <v>296</v>
      </c>
      <c r="LU204" t="s">
        <v>296</v>
      </c>
      <c r="LV204" t="s">
        <v>296</v>
      </c>
      <c r="LW204" t="s">
        <v>296</v>
      </c>
      <c r="LX204" t="s">
        <v>296</v>
      </c>
      <c r="LY204" t="s">
        <v>296</v>
      </c>
      <c r="LZ204" t="s">
        <v>296</v>
      </c>
      <c r="MA204">
        <v>-2.8177506760000002</v>
      </c>
    </row>
    <row r="205" spans="1:339">
      <c r="A205">
        <v>1987</v>
      </c>
      <c r="B205">
        <v>12</v>
      </c>
      <c r="C205">
        <v>14.514314779999999</v>
      </c>
      <c r="D205">
        <v>90.891499839999994</v>
      </c>
      <c r="E205">
        <v>1.2167645E-2</v>
      </c>
      <c r="F205">
        <v>1.1602909999999999E-2</v>
      </c>
      <c r="G205">
        <v>9.9366509999999995E-3</v>
      </c>
      <c r="H205">
        <v>1.7644449999999999E-3</v>
      </c>
      <c r="I205">
        <v>4.2334870000000002E-3</v>
      </c>
      <c r="J205">
        <v>7.6340000000000002E-4</v>
      </c>
      <c r="K205">
        <v>1.3937300000000001E-4</v>
      </c>
      <c r="L205">
        <v>3.2516700000000001E-4</v>
      </c>
      <c r="M205" s="1">
        <v>3.2199999999999997E-5</v>
      </c>
      <c r="N205" s="1">
        <v>2.6800000000000002E-6</v>
      </c>
      <c r="O205" s="1">
        <v>2.7199999999999998E-6</v>
      </c>
      <c r="P205" s="1">
        <v>1.11E-5</v>
      </c>
      <c r="Q205">
        <v>101227.6167</v>
      </c>
      <c r="R205">
        <v>461.72067060000001</v>
      </c>
      <c r="S205">
        <v>395.82907610000001</v>
      </c>
      <c r="T205">
        <v>287.62445480000002</v>
      </c>
      <c r="U205">
        <v>212.1643229</v>
      </c>
      <c r="V205">
        <v>30.482812500000001</v>
      </c>
      <c r="W205">
        <v>298.0600311</v>
      </c>
      <c r="X205">
        <v>292.9125712</v>
      </c>
      <c r="Y205">
        <v>282.61119689999998</v>
      </c>
      <c r="Z205">
        <v>289.3570201</v>
      </c>
      <c r="AA205">
        <v>276.34711609999999</v>
      </c>
      <c r="AB205">
        <v>267.68344009999998</v>
      </c>
      <c r="AC205">
        <v>256.54200850000001</v>
      </c>
      <c r="AD205">
        <v>240.1562907</v>
      </c>
      <c r="AE205">
        <v>219.3552856</v>
      </c>
      <c r="AF205">
        <v>299.66733809999999</v>
      </c>
      <c r="AG205">
        <v>301.62865599999998</v>
      </c>
      <c r="AH205">
        <v>299.30315760000002</v>
      </c>
      <c r="AI205">
        <v>303.58370969999999</v>
      </c>
      <c r="AJ205">
        <v>305.25087889999998</v>
      </c>
      <c r="AK205">
        <v>302.06327010000001</v>
      </c>
      <c r="AL205">
        <v>296.74270530000001</v>
      </c>
      <c r="AM205">
        <v>298.82311199999998</v>
      </c>
      <c r="AN205">
        <v>297.11128539999999</v>
      </c>
      <c r="AO205">
        <v>-9.9400934860000003</v>
      </c>
      <c r="AP205">
        <v>-6.2116068520000001</v>
      </c>
      <c r="AQ205">
        <v>-10.046224909999999</v>
      </c>
      <c r="AR205">
        <v>-4.1521998089999999</v>
      </c>
      <c r="AS205">
        <v>-0.68021249800000005</v>
      </c>
      <c r="AT205">
        <v>1.9966782569999999</v>
      </c>
      <c r="AU205">
        <v>4.6877385460000003</v>
      </c>
      <c r="AV205">
        <v>5.8085602759999997</v>
      </c>
      <c r="AW205">
        <v>5.2574529009999997</v>
      </c>
      <c r="AX205">
        <v>-4.2075312299999998</v>
      </c>
      <c r="AY205">
        <v>-4.9794708249999999</v>
      </c>
      <c r="AZ205">
        <v>-4.7286705019999999</v>
      </c>
      <c r="BA205">
        <v>-1.930768585</v>
      </c>
      <c r="BB205">
        <v>-0.86050484999999999</v>
      </c>
      <c r="BC205">
        <v>-1.52497762</v>
      </c>
      <c r="BD205">
        <v>-2.4702036540000001</v>
      </c>
      <c r="BE205">
        <v>-2.9474136350000002</v>
      </c>
      <c r="BF205">
        <v>-1.6817316689999999</v>
      </c>
      <c r="BG205">
        <v>1.464742E-2</v>
      </c>
      <c r="BH205">
        <v>-3.5581086790000001</v>
      </c>
      <c r="BI205">
        <v>60.252426270000001</v>
      </c>
      <c r="BJ205">
        <v>30.548267689999999</v>
      </c>
      <c r="BK205">
        <v>1.4094229E-2</v>
      </c>
      <c r="BL205">
        <v>1.1149310000000001E-2</v>
      </c>
      <c r="BM205">
        <v>6.1357879999999997E-3</v>
      </c>
      <c r="BN205">
        <v>3.497689E-3</v>
      </c>
      <c r="BO205">
        <v>1.623642E-3</v>
      </c>
      <c r="BP205">
        <v>7.4517099999999998E-4</v>
      </c>
      <c r="BQ205">
        <v>3.0828700000000002E-4</v>
      </c>
      <c r="BR205">
        <v>1.5258099999999999E-4</v>
      </c>
      <c r="BS205">
        <v>2.4134199999999999E-4</v>
      </c>
      <c r="BT205">
        <v>100961.3609</v>
      </c>
      <c r="BU205">
        <v>404.69927189999999</v>
      </c>
      <c r="BV205">
        <v>145.3391761</v>
      </c>
      <c r="BW205">
        <v>20.650243969999998</v>
      </c>
      <c r="BX205" t="s">
        <v>296</v>
      </c>
      <c r="BY205">
        <v>293.25772590000003</v>
      </c>
      <c r="BZ205">
        <v>289.68985279999998</v>
      </c>
      <c r="CA205">
        <v>282.29851409999998</v>
      </c>
      <c r="CB205">
        <v>276.0060651</v>
      </c>
      <c r="CC205">
        <v>268.31173310000003</v>
      </c>
      <c r="CD205">
        <v>257.43272450000001</v>
      </c>
      <c r="CE205">
        <v>242.7923687</v>
      </c>
      <c r="CF205">
        <v>224.1535792</v>
      </c>
      <c r="CG205">
        <v>297.47530039999998</v>
      </c>
      <c r="CH205">
        <v>301.0663255</v>
      </c>
      <c r="CI205">
        <v>294.00373000000002</v>
      </c>
      <c r="CJ205">
        <v>-2.9700100759999999</v>
      </c>
      <c r="CK205">
        <v>-4.4684713250000003</v>
      </c>
      <c r="CL205">
        <v>-5.1711237890000001</v>
      </c>
      <c r="CM205">
        <v>-2.4803251789999998</v>
      </c>
      <c r="CN205">
        <v>-0.41914517499999998</v>
      </c>
      <c r="CO205">
        <v>1.5242431519999999</v>
      </c>
      <c r="CP205">
        <v>1.7548008559999999</v>
      </c>
      <c r="CQ205">
        <v>2.0184054009999999</v>
      </c>
      <c r="CR205">
        <v>2.4484265270000001</v>
      </c>
      <c r="CS205">
        <v>-1.4899378839999999</v>
      </c>
      <c r="CT205">
        <v>-2.7010630369999999</v>
      </c>
      <c r="CU205">
        <v>-0.55989872399999996</v>
      </c>
      <c r="CV205">
        <v>1.0744802689999999</v>
      </c>
      <c r="CW205">
        <v>1.48000033</v>
      </c>
      <c r="CX205">
        <v>0.831486697</v>
      </c>
      <c r="CY205">
        <v>0.30479214999999998</v>
      </c>
      <c r="CZ205">
        <v>-0.86944036400000002</v>
      </c>
      <c r="DA205">
        <v>-0.26238832699999998</v>
      </c>
      <c r="DB205">
        <v>1.2254376840000001</v>
      </c>
      <c r="DC205">
        <v>-0.690755389</v>
      </c>
      <c r="DD205">
        <v>55.724630169999998</v>
      </c>
      <c r="DE205" s="1">
        <v>3.4400000000000001E-6</v>
      </c>
      <c r="DF205">
        <v>101517.61719999999</v>
      </c>
      <c r="DG205">
        <v>227.59263139999999</v>
      </c>
      <c r="DH205">
        <v>23.066285659999998</v>
      </c>
      <c r="DI205">
        <v>295.51514950000001</v>
      </c>
      <c r="DJ205">
        <v>50.492240719999998</v>
      </c>
      <c r="DK205" s="1">
        <v>8.6700000000000002E-7</v>
      </c>
      <c r="DL205">
        <v>101258.5615</v>
      </c>
      <c r="DM205">
        <v>217.20282520000001</v>
      </c>
      <c r="DN205">
        <v>22.28016663</v>
      </c>
      <c r="DO205">
        <v>296.2529169</v>
      </c>
      <c r="DP205">
        <v>54.653122189999998</v>
      </c>
      <c r="DQ205">
        <v>101484.62270000001</v>
      </c>
      <c r="DR205">
        <v>225.21079570000001</v>
      </c>
      <c r="DS205">
        <v>23.007948840000001</v>
      </c>
      <c r="DT205">
        <v>294.80480369999998</v>
      </c>
      <c r="DU205">
        <v>290.82736010000002</v>
      </c>
      <c r="DV205">
        <v>290.82736010000002</v>
      </c>
      <c r="DW205">
        <v>48.343875619999999</v>
      </c>
      <c r="DX205" s="1">
        <v>1.64E-6</v>
      </c>
      <c r="DY205">
        <v>101185.7077</v>
      </c>
      <c r="DZ205">
        <v>206.7219671</v>
      </c>
      <c r="EA205">
        <v>21.15079055</v>
      </c>
      <c r="EB205">
        <v>295.96787189999998</v>
      </c>
      <c r="EC205">
        <v>292.49941130000002</v>
      </c>
      <c r="ED205">
        <v>292.49941130000002</v>
      </c>
      <c r="EE205">
        <v>233.09711870000001</v>
      </c>
      <c r="EF205">
        <v>53.721992</v>
      </c>
      <c r="EG205">
        <v>1.2786519999999999E-2</v>
      </c>
      <c r="EH205">
        <v>1.1228731E-2</v>
      </c>
      <c r="EI205">
        <v>9.4805419999999998E-3</v>
      </c>
      <c r="EJ205">
        <v>6.0691340000000003E-3</v>
      </c>
      <c r="EK205">
        <v>3.9220339999999996E-3</v>
      </c>
      <c r="EL205">
        <v>2.1369219999999999E-3</v>
      </c>
      <c r="EM205">
        <v>9.4250599999999996E-4</v>
      </c>
      <c r="EN205">
        <v>2.8183899999999998E-4</v>
      </c>
      <c r="EO205">
        <v>1.2807300000000001E-4</v>
      </c>
      <c r="EP205" s="1">
        <v>3.3899999999999997E-5</v>
      </c>
      <c r="EQ205" s="1">
        <v>5.2499999999999997E-6</v>
      </c>
      <c r="ER205" s="1">
        <v>5.3600000000000004E-7</v>
      </c>
      <c r="ES205" s="1">
        <v>1.91E-7</v>
      </c>
      <c r="ET205" s="1">
        <v>1.14E-7</v>
      </c>
      <c r="EU205">
        <v>1.06E-7</v>
      </c>
      <c r="EV205" s="1">
        <v>1.05E-7</v>
      </c>
      <c r="EW205" s="1">
        <v>1.04E-7</v>
      </c>
      <c r="EX205">
        <v>1.08009E-4</v>
      </c>
      <c r="EY205">
        <v>100446.79760000001</v>
      </c>
      <c r="EZ205">
        <v>100426.5071</v>
      </c>
      <c r="FA205">
        <v>101150.95940000001</v>
      </c>
      <c r="FB205">
        <v>101130.21120000001</v>
      </c>
      <c r="FC205">
        <v>375.79297659999997</v>
      </c>
      <c r="FD205">
        <v>423.17569859999998</v>
      </c>
      <c r="FE205">
        <v>235.72022810000001</v>
      </c>
      <c r="FF205">
        <v>141.7256476</v>
      </c>
      <c r="FG205">
        <v>8.9044367569999991</v>
      </c>
      <c r="FH205">
        <v>293.70934569999997</v>
      </c>
      <c r="FI205">
        <v>288.78766159999998</v>
      </c>
      <c r="FJ205">
        <v>288.04181699999998</v>
      </c>
      <c r="FK205">
        <v>281.05929859999998</v>
      </c>
      <c r="FL205">
        <v>274.49087329999998</v>
      </c>
      <c r="FM205">
        <v>266.0966196</v>
      </c>
      <c r="FN205">
        <v>255.17146199999999</v>
      </c>
      <c r="FO205">
        <v>239.37932069999999</v>
      </c>
      <c r="FP205">
        <v>228.119371</v>
      </c>
      <c r="FQ205">
        <v>214.8143709</v>
      </c>
      <c r="FR205">
        <v>199.79167179999999</v>
      </c>
      <c r="FS205">
        <v>193.08506679999999</v>
      </c>
      <c r="FT205">
        <v>202.34928500000001</v>
      </c>
      <c r="FU205">
        <v>208.03706109999999</v>
      </c>
      <c r="FV205">
        <v>214.60667319999999</v>
      </c>
      <c r="FW205">
        <v>216.60737169999999</v>
      </c>
      <c r="FX205">
        <v>220.5953433</v>
      </c>
      <c r="FY205">
        <v>294.63807530000003</v>
      </c>
      <c r="FZ205">
        <v>294.87300449999998</v>
      </c>
      <c r="GA205">
        <v>294.91931049999999</v>
      </c>
      <c r="GB205">
        <v>295.83217300000001</v>
      </c>
      <c r="GC205">
        <v>294.13552559999999</v>
      </c>
      <c r="GD205">
        <v>293.73221419999999</v>
      </c>
      <c r="GE205">
        <v>-6.7006641780000002</v>
      </c>
      <c r="GF205">
        <v>-13.6086148</v>
      </c>
      <c r="GG205">
        <v>-13.8631695</v>
      </c>
      <c r="GH205">
        <v>-6.6649635590000003</v>
      </c>
      <c r="GI205">
        <v>-6.7979572920000004</v>
      </c>
      <c r="GJ205">
        <v>-7.3425870250000003</v>
      </c>
      <c r="GK205">
        <v>-8.8000925819999996</v>
      </c>
      <c r="GL205">
        <v>-5.7596656380000004</v>
      </c>
      <c r="GM205">
        <v>-4.6205003060000003</v>
      </c>
      <c r="GN205">
        <v>-3.1050195629999999</v>
      </c>
      <c r="GO205">
        <v>-1.7359931</v>
      </c>
      <c r="GP205">
        <v>-3.6117536000000001</v>
      </c>
      <c r="GQ205">
        <v>0.44728112599999997</v>
      </c>
      <c r="GR205">
        <v>-0.293094725</v>
      </c>
      <c r="GS205">
        <v>-4.1717877569999997</v>
      </c>
      <c r="GT205">
        <v>-2.9465086739999999</v>
      </c>
      <c r="GU205">
        <v>-0.48433231900000001</v>
      </c>
      <c r="GV205">
        <v>-6.1565790710000003</v>
      </c>
      <c r="GW205">
        <v>-5.9880793859999999</v>
      </c>
      <c r="GX205">
        <v>-6.058141226</v>
      </c>
      <c r="GY205">
        <v>-5.8451461939999998</v>
      </c>
      <c r="GZ205">
        <v>1.5394781479999999</v>
      </c>
      <c r="HA205">
        <v>2.4063919579999999</v>
      </c>
      <c r="HB205">
        <v>1.5206583499999999</v>
      </c>
      <c r="HC205">
        <v>2.4239009770000002</v>
      </c>
      <c r="HD205">
        <v>3.481038801</v>
      </c>
      <c r="HE205">
        <v>2.8578468410000002</v>
      </c>
      <c r="HF205">
        <v>3.1061103839999999</v>
      </c>
      <c r="HG205">
        <v>3.8442616250000001</v>
      </c>
      <c r="HH205">
        <v>6.2627831790000004</v>
      </c>
      <c r="HI205">
        <v>2.8667696939999998</v>
      </c>
      <c r="HJ205">
        <v>0.87958801200000003</v>
      </c>
      <c r="HK205">
        <v>1.0622725559999999</v>
      </c>
      <c r="HL205">
        <v>0.52345886900000005</v>
      </c>
      <c r="HM205">
        <v>0.39174033699999999</v>
      </c>
      <c r="HN205">
        <v>0.19242479700000001</v>
      </c>
      <c r="HO205">
        <v>-5.5646450099999996</v>
      </c>
      <c r="HP205">
        <v>-5.3955146379999999</v>
      </c>
      <c r="HQ205">
        <v>96.226099320000003</v>
      </c>
      <c r="HR205">
        <v>765.45665910000002</v>
      </c>
      <c r="HS205">
        <v>1483.5754320000001</v>
      </c>
      <c r="HT205">
        <v>3110.4090460000002</v>
      </c>
      <c r="HU205">
        <v>4367.6985260000001</v>
      </c>
      <c r="HV205">
        <v>5813.1087610000004</v>
      </c>
      <c r="HW205">
        <v>7515.9172600000002</v>
      </c>
      <c r="HX205">
        <v>9599.5195629999998</v>
      </c>
      <c r="HY205">
        <v>10846.100399999999</v>
      </c>
      <c r="HZ205">
        <v>12291.17625</v>
      </c>
      <c r="IA205">
        <v>14032.993570000001</v>
      </c>
      <c r="IB205">
        <v>16331.3974</v>
      </c>
      <c r="IC205">
        <v>18393.875380000001</v>
      </c>
      <c r="ID205">
        <v>20414.039690000001</v>
      </c>
      <c r="IE205">
        <v>23576.020919999999</v>
      </c>
      <c r="IF205">
        <v>26133.96056</v>
      </c>
      <c r="IG205">
        <v>30565.814330000001</v>
      </c>
      <c r="IH205">
        <v>106.9647473</v>
      </c>
      <c r="II205">
        <v>24.3449648</v>
      </c>
      <c r="IJ205">
        <v>1.4611997999999999E-2</v>
      </c>
      <c r="IK205">
        <v>1.2555423E-2</v>
      </c>
      <c r="IL205">
        <v>9.7645379999999997E-3</v>
      </c>
      <c r="IM205">
        <v>4.7420880000000002E-3</v>
      </c>
      <c r="IN205">
        <v>1.8075389999999999E-3</v>
      </c>
      <c r="IO205">
        <v>5.7934700000000002E-4</v>
      </c>
      <c r="IP205">
        <v>4.2864500000000001E-4</v>
      </c>
      <c r="IQ205">
        <v>1.4699299999999999E-4</v>
      </c>
      <c r="IR205" s="1">
        <v>3.8300000000000003E-5</v>
      </c>
      <c r="IS205" s="1">
        <v>1.3199999999999999E-7</v>
      </c>
      <c r="IT205">
        <v>101395.99340000001</v>
      </c>
      <c r="IU205">
        <v>381.24718350000001</v>
      </c>
      <c r="IV205">
        <v>438.61207830000001</v>
      </c>
      <c r="IW205">
        <v>280.04493960000002</v>
      </c>
      <c r="IX205">
        <v>221.36832749999999</v>
      </c>
      <c r="IY205">
        <v>32.37513191</v>
      </c>
      <c r="IZ205">
        <v>296.80182380000002</v>
      </c>
      <c r="JA205">
        <v>293.09664620000001</v>
      </c>
      <c r="JB205">
        <v>289.42907910000002</v>
      </c>
      <c r="JC205">
        <v>282.63666460000002</v>
      </c>
      <c r="JD205">
        <v>276.5618316</v>
      </c>
      <c r="JE205">
        <v>268.8723243</v>
      </c>
      <c r="JF205">
        <v>257.38791680000003</v>
      </c>
      <c r="JG205">
        <v>241.7567493</v>
      </c>
      <c r="JH205">
        <v>219.0126751</v>
      </c>
      <c r="JI205">
        <v>296.45389089999998</v>
      </c>
      <c r="JJ205">
        <v>301.65791669999999</v>
      </c>
      <c r="JK205">
        <v>292.92620060000002</v>
      </c>
      <c r="JL205">
        <v>-3.2441567450000002</v>
      </c>
      <c r="JM205">
        <v>-7.1420518199999998</v>
      </c>
      <c r="JN205">
        <v>-4.6952899810000002</v>
      </c>
      <c r="JO205">
        <v>1.444090689</v>
      </c>
      <c r="JP205">
        <v>1.427891762</v>
      </c>
      <c r="JQ205">
        <v>1.859983137</v>
      </c>
      <c r="JR205">
        <v>4.8663523270000004</v>
      </c>
      <c r="JS205">
        <v>8.4790227340000008</v>
      </c>
      <c r="JT205">
        <v>13.86073328</v>
      </c>
      <c r="JU205">
        <v>-1.9194045529999999</v>
      </c>
      <c r="JV205">
        <v>-3.0646493970000002</v>
      </c>
      <c r="JW205">
        <v>-3.0737887970000002</v>
      </c>
      <c r="JX205">
        <v>-0.86543667700000004</v>
      </c>
      <c r="JY205">
        <v>1.0780035450000001</v>
      </c>
      <c r="JZ205">
        <v>0.83117601900000004</v>
      </c>
      <c r="KA205">
        <v>0.32786966099999998</v>
      </c>
      <c r="KB205">
        <v>-2.9729451830000002</v>
      </c>
      <c r="KC205">
        <v>-0.85509134099999995</v>
      </c>
      <c r="KD205">
        <v>-1.6634061259999999</v>
      </c>
      <c r="KE205">
        <v>-1.668902243</v>
      </c>
      <c r="KF205">
        <v>77.617128429999994</v>
      </c>
      <c r="KG205">
        <v>16.56098003</v>
      </c>
      <c r="KH205" t="s">
        <v>296</v>
      </c>
      <c r="KI205" t="s">
        <v>296</v>
      </c>
      <c r="KJ205" t="s">
        <v>296</v>
      </c>
      <c r="KK205" t="s">
        <v>296</v>
      </c>
      <c r="KL205" t="s">
        <v>296</v>
      </c>
      <c r="KM205" t="s">
        <v>296</v>
      </c>
      <c r="KN205" t="s">
        <v>296</v>
      </c>
      <c r="KO205" t="s">
        <v>296</v>
      </c>
      <c r="KP205" t="s">
        <v>296</v>
      </c>
      <c r="KQ205" s="1">
        <v>3.6000000000000001E-5</v>
      </c>
      <c r="KR205">
        <v>101011.61289999999</v>
      </c>
      <c r="KS205">
        <v>393.08651730000003</v>
      </c>
      <c r="KT205">
        <v>435.733363</v>
      </c>
      <c r="KU205">
        <v>251.0518543</v>
      </c>
      <c r="KV205" t="s">
        <v>296</v>
      </c>
      <c r="KW205" t="s">
        <v>296</v>
      </c>
      <c r="KX205" t="s">
        <v>296</v>
      </c>
      <c r="KY205" t="s">
        <v>296</v>
      </c>
      <c r="KZ205" t="s">
        <v>296</v>
      </c>
      <c r="LA205" t="s">
        <v>296</v>
      </c>
      <c r="LB205" t="s">
        <v>296</v>
      </c>
      <c r="LC205" t="s">
        <v>296</v>
      </c>
      <c r="LD205" t="s">
        <v>296</v>
      </c>
      <c r="LE205">
        <v>295.99360510000002</v>
      </c>
      <c r="LF205">
        <v>299.91706210000001</v>
      </c>
      <c r="LG205">
        <v>293.37615970000002</v>
      </c>
      <c r="LH205" t="s">
        <v>296</v>
      </c>
      <c r="LI205" t="s">
        <v>296</v>
      </c>
      <c r="LJ205" t="s">
        <v>296</v>
      </c>
      <c r="LK205" t="s">
        <v>296</v>
      </c>
      <c r="LL205" t="s">
        <v>296</v>
      </c>
      <c r="LM205" t="s">
        <v>296</v>
      </c>
      <c r="LN205" t="s">
        <v>296</v>
      </c>
      <c r="LO205" t="s">
        <v>296</v>
      </c>
      <c r="LP205" t="s">
        <v>296</v>
      </c>
      <c r="LQ205">
        <v>-1.232657517</v>
      </c>
      <c r="LR205" t="s">
        <v>296</v>
      </c>
      <c r="LS205" t="s">
        <v>296</v>
      </c>
      <c r="LT205" t="s">
        <v>296</v>
      </c>
      <c r="LU205" t="s">
        <v>296</v>
      </c>
      <c r="LV205" t="s">
        <v>296</v>
      </c>
      <c r="LW205" t="s">
        <v>296</v>
      </c>
      <c r="LX205" t="s">
        <v>296</v>
      </c>
      <c r="LY205" t="s">
        <v>296</v>
      </c>
      <c r="LZ205" t="s">
        <v>296</v>
      </c>
      <c r="MA205">
        <v>-1.1360944930000001</v>
      </c>
    </row>
    <row r="206" spans="1:339">
      <c r="A206">
        <v>1988</v>
      </c>
      <c r="B206">
        <v>1</v>
      </c>
      <c r="C206">
        <v>0.87116699200000003</v>
      </c>
      <c r="D206">
        <v>110.7962809</v>
      </c>
      <c r="E206">
        <v>1.0977554E-2</v>
      </c>
      <c r="F206">
        <v>1.0766904000000001E-2</v>
      </c>
      <c r="G206">
        <v>9.051712E-3</v>
      </c>
      <c r="H206">
        <v>1.132222E-3</v>
      </c>
      <c r="I206">
        <v>2.8028810000000001E-3</v>
      </c>
      <c r="J206">
        <v>6.2682199999999997E-4</v>
      </c>
      <c r="K206">
        <v>1.6587199999999999E-4</v>
      </c>
      <c r="L206">
        <v>3.6753799999999999E-4</v>
      </c>
      <c r="M206" s="1">
        <v>3.57E-5</v>
      </c>
      <c r="N206" s="1">
        <v>1.5399999999999999E-8</v>
      </c>
      <c r="O206" s="1">
        <v>9.6600000000000007E-6</v>
      </c>
      <c r="P206" s="1">
        <v>1.0300000000000001E-6</v>
      </c>
      <c r="Q206">
        <v>101176.5583</v>
      </c>
      <c r="R206">
        <v>469.76689449999998</v>
      </c>
      <c r="S206">
        <v>389.85716650000001</v>
      </c>
      <c r="T206">
        <v>291.36406249999999</v>
      </c>
      <c r="U206">
        <v>243.4300049</v>
      </c>
      <c r="V206">
        <v>34.974536129999997</v>
      </c>
      <c r="W206">
        <v>299.27502140000001</v>
      </c>
      <c r="X206">
        <v>293.84613039999999</v>
      </c>
      <c r="Y206">
        <v>282.24817200000001</v>
      </c>
      <c r="Z206">
        <v>289.11955870000003</v>
      </c>
      <c r="AA206">
        <v>276.41290889999999</v>
      </c>
      <c r="AB206">
        <v>267.8708944</v>
      </c>
      <c r="AC206">
        <v>256.5308746</v>
      </c>
      <c r="AD206">
        <v>240.9098999</v>
      </c>
      <c r="AE206">
        <v>219.39800769999999</v>
      </c>
      <c r="AF206">
        <v>300.95758669999998</v>
      </c>
      <c r="AG206">
        <v>302.44416100000001</v>
      </c>
      <c r="AH206">
        <v>298.1356801</v>
      </c>
      <c r="AI206">
        <v>304.9500468</v>
      </c>
      <c r="AJ206">
        <v>306.61673180000003</v>
      </c>
      <c r="AK206">
        <v>301.90250450000002</v>
      </c>
      <c r="AL206">
        <v>297.70479940000001</v>
      </c>
      <c r="AM206">
        <v>299.12589209999999</v>
      </c>
      <c r="AN206">
        <v>295.1876302</v>
      </c>
      <c r="AO206">
        <v>-9.3311892190000005</v>
      </c>
      <c r="AP206">
        <v>-6.768908691</v>
      </c>
      <c r="AQ206">
        <v>-8.4617804850000002</v>
      </c>
      <c r="AR206">
        <v>-1.1292116480000001</v>
      </c>
      <c r="AS206">
        <v>2.9409981090000001</v>
      </c>
      <c r="AT206">
        <v>5.0390470819999997</v>
      </c>
      <c r="AU206">
        <v>8.8925630889999994</v>
      </c>
      <c r="AV206">
        <v>13.40583496</v>
      </c>
      <c r="AW206">
        <v>14.93572337</v>
      </c>
      <c r="AX206">
        <v>-4.7376970610000004</v>
      </c>
      <c r="AY206">
        <v>-3.342106024</v>
      </c>
      <c r="AZ206">
        <v>-2.6656598410000001</v>
      </c>
      <c r="BA206">
        <v>-0.71859404199999999</v>
      </c>
      <c r="BB206">
        <v>0.23570429500000001</v>
      </c>
      <c r="BC206">
        <v>-3.1172180000000001E-2</v>
      </c>
      <c r="BD206">
        <v>0.112056478</v>
      </c>
      <c r="BE206">
        <v>0.101397705</v>
      </c>
      <c r="BF206">
        <v>0.56465860999999995</v>
      </c>
      <c r="BG206">
        <v>1.9416671750000001</v>
      </c>
      <c r="BH206">
        <v>-2.4428853990000001</v>
      </c>
      <c r="BI206">
        <v>67.565896069999994</v>
      </c>
      <c r="BJ206">
        <v>60.928434029999998</v>
      </c>
      <c r="BK206">
        <v>1.3025492E-2</v>
      </c>
      <c r="BL206">
        <v>1.1037203000000001E-2</v>
      </c>
      <c r="BM206">
        <v>4.4347680000000004E-3</v>
      </c>
      <c r="BN206">
        <v>1.9651989999999999E-3</v>
      </c>
      <c r="BO206">
        <v>9.8698100000000006E-4</v>
      </c>
      <c r="BP206">
        <v>5.061E-4</v>
      </c>
      <c r="BQ206">
        <v>2.42072E-4</v>
      </c>
      <c r="BR206">
        <v>1.3786500000000001E-4</v>
      </c>
      <c r="BS206" s="1">
        <v>4.0800000000000002E-5</v>
      </c>
      <c r="BT206">
        <v>100957.38860000001</v>
      </c>
      <c r="BU206">
        <v>386.75313840000001</v>
      </c>
      <c r="BV206">
        <v>224.3151924</v>
      </c>
      <c r="BW206">
        <v>31.767053820000001</v>
      </c>
      <c r="BX206" t="s">
        <v>296</v>
      </c>
      <c r="BY206">
        <v>294.88245510000002</v>
      </c>
      <c r="BZ206">
        <v>289.85252430000003</v>
      </c>
      <c r="CA206">
        <v>281.92954079999998</v>
      </c>
      <c r="CB206">
        <v>275.70570620000001</v>
      </c>
      <c r="CC206">
        <v>267.60340830000001</v>
      </c>
      <c r="CD206">
        <v>256.92579499999999</v>
      </c>
      <c r="CE206">
        <v>242.47321489999999</v>
      </c>
      <c r="CF206">
        <v>223.68800210000001</v>
      </c>
      <c r="CG206">
        <v>299.40346310000001</v>
      </c>
      <c r="CH206">
        <v>304.2946374</v>
      </c>
      <c r="CI206">
        <v>294.21458189999998</v>
      </c>
      <c r="CJ206">
        <v>-3.280349771</v>
      </c>
      <c r="CK206">
        <v>-3.053989949</v>
      </c>
      <c r="CL206">
        <v>-4.6319811580000003</v>
      </c>
      <c r="CM206">
        <v>-2.8695625530000002</v>
      </c>
      <c r="CN206">
        <v>-0.77406848399999995</v>
      </c>
      <c r="CO206">
        <v>2.045512065</v>
      </c>
      <c r="CP206">
        <v>3.739103879</v>
      </c>
      <c r="CQ206">
        <v>4.7844422629999999</v>
      </c>
      <c r="CR206">
        <v>5.088676714</v>
      </c>
      <c r="CS206">
        <v>-0.79746466400000005</v>
      </c>
      <c r="CT206">
        <v>-2.8292992049999999</v>
      </c>
      <c r="CU206">
        <v>-1.1137295030000001</v>
      </c>
      <c r="CV206">
        <v>0.62931624200000003</v>
      </c>
      <c r="CW206">
        <v>0.14182937000000001</v>
      </c>
      <c r="CX206">
        <v>-0.96808345299999998</v>
      </c>
      <c r="CY206">
        <v>-1.620852272</v>
      </c>
      <c r="CZ206">
        <v>-1.9853261440000001</v>
      </c>
      <c r="DA206">
        <v>0.40608812700000002</v>
      </c>
      <c r="DB206">
        <v>3.2211825360000002</v>
      </c>
      <c r="DC206">
        <v>-0.71829141500000004</v>
      </c>
      <c r="DD206">
        <v>71.460143299999999</v>
      </c>
      <c r="DE206" s="1">
        <v>9.9999999999999995E-7</v>
      </c>
      <c r="DF206">
        <v>101645.58440000001</v>
      </c>
      <c r="DG206">
        <v>240.2698212</v>
      </c>
      <c r="DH206">
        <v>24.279097530000001</v>
      </c>
      <c r="DI206">
        <v>293.55966380000001</v>
      </c>
      <c r="DJ206">
        <v>74.769267670000005</v>
      </c>
      <c r="DK206" s="1">
        <v>2.6600000000000003E-7</v>
      </c>
      <c r="DL206">
        <v>101432.5166</v>
      </c>
      <c r="DM206">
        <v>243.27331000000001</v>
      </c>
      <c r="DN206">
        <v>24.46549422</v>
      </c>
      <c r="DO206">
        <v>294.97977079999998</v>
      </c>
      <c r="DP206">
        <v>60.85324404</v>
      </c>
      <c r="DQ206">
        <v>101199.5776</v>
      </c>
      <c r="DR206">
        <v>223.6964385</v>
      </c>
      <c r="DS206">
        <v>22.511975199999998</v>
      </c>
      <c r="DT206">
        <v>297.63466920000002</v>
      </c>
      <c r="DU206">
        <v>293.39176889999999</v>
      </c>
      <c r="DV206">
        <v>293.39176889999999</v>
      </c>
      <c r="DW206">
        <v>67.705348540000003</v>
      </c>
      <c r="DX206" s="1">
        <v>4.7199999999999999E-8</v>
      </c>
      <c r="DY206">
        <v>101457.7056</v>
      </c>
      <c r="DZ206">
        <v>243.34401059999999</v>
      </c>
      <c r="EA206">
        <v>24.31812532</v>
      </c>
      <c r="EB206">
        <v>295.16333700000001</v>
      </c>
      <c r="EC206">
        <v>290.74090180000002</v>
      </c>
      <c r="ED206">
        <v>290.74090180000002</v>
      </c>
      <c r="EE206">
        <v>235.18104819999999</v>
      </c>
      <c r="EF206">
        <v>43.442062989999997</v>
      </c>
      <c r="EG206">
        <v>9.3290230000000005E-3</v>
      </c>
      <c r="EH206">
        <v>8.1232219999999994E-3</v>
      </c>
      <c r="EI206">
        <v>8.0131179999999996E-3</v>
      </c>
      <c r="EJ206">
        <v>4.8722899999999996E-3</v>
      </c>
      <c r="EK206">
        <v>2.937481E-3</v>
      </c>
      <c r="EL206">
        <v>1.8415930000000001E-3</v>
      </c>
      <c r="EM206">
        <v>9.8623000000000005E-4</v>
      </c>
      <c r="EN206">
        <v>4.0161400000000001E-4</v>
      </c>
      <c r="EO206">
        <v>1.4447E-4</v>
      </c>
      <c r="EP206" s="1">
        <v>2.8399999999999999E-5</v>
      </c>
      <c r="EQ206" s="1">
        <v>3.2899999999999998E-6</v>
      </c>
      <c r="ER206" s="1">
        <v>3.0899999999999997E-7</v>
      </c>
      <c r="ES206" s="1">
        <v>1.4600000000000001E-7</v>
      </c>
      <c r="ET206" s="1">
        <v>1.1600000000000001E-7</v>
      </c>
      <c r="EU206" s="1">
        <v>9.9999999999999995E-8</v>
      </c>
      <c r="EV206" s="1">
        <v>9.6699999999999999E-8</v>
      </c>
      <c r="EW206" s="1">
        <v>9.3299999999999995E-8</v>
      </c>
      <c r="EX206" s="1">
        <v>2.9E-5</v>
      </c>
      <c r="EY206">
        <v>100916.96649999999</v>
      </c>
      <c r="EZ206">
        <v>100922.7225</v>
      </c>
      <c r="FA206">
        <v>101624.7518</v>
      </c>
      <c r="FB206">
        <v>101630.8909</v>
      </c>
      <c r="FC206">
        <v>351.9033321</v>
      </c>
      <c r="FD206">
        <v>405.08116200000001</v>
      </c>
      <c r="FE206">
        <v>207.9469363</v>
      </c>
      <c r="FF206">
        <v>147.33445209999999</v>
      </c>
      <c r="FG206">
        <v>9.3388838609999993</v>
      </c>
      <c r="FH206">
        <v>291.09605260000001</v>
      </c>
      <c r="FI206">
        <v>286.18632459999998</v>
      </c>
      <c r="FJ206">
        <v>285.56812309999998</v>
      </c>
      <c r="FK206">
        <v>279.21911720000003</v>
      </c>
      <c r="FL206">
        <v>273.0375937</v>
      </c>
      <c r="FM206">
        <v>264.55756309999998</v>
      </c>
      <c r="FN206">
        <v>252.74480560000001</v>
      </c>
      <c r="FO206">
        <v>236.9364339</v>
      </c>
      <c r="FP206">
        <v>225.7855003</v>
      </c>
      <c r="FQ206">
        <v>213.10507250000001</v>
      </c>
      <c r="FR206">
        <v>200.86226189999999</v>
      </c>
      <c r="FS206">
        <v>197.1434892</v>
      </c>
      <c r="FT206">
        <v>200.99202410000001</v>
      </c>
      <c r="FU206">
        <v>206.0125649</v>
      </c>
      <c r="FV206">
        <v>213.42899449999999</v>
      </c>
      <c r="FW206">
        <v>215.68875170000001</v>
      </c>
      <c r="FX206">
        <v>219.8825314</v>
      </c>
      <c r="FY206">
        <v>292.1340184</v>
      </c>
      <c r="FZ206">
        <v>292.02913840000002</v>
      </c>
      <c r="GA206">
        <v>292.44492559999998</v>
      </c>
      <c r="GB206">
        <v>293.06414990000002</v>
      </c>
      <c r="GC206">
        <v>291.51386289999999</v>
      </c>
      <c r="GD206">
        <v>290.73289540000002</v>
      </c>
      <c r="GE206">
        <v>-7.1486563990000001</v>
      </c>
      <c r="GF206">
        <v>-16.41047219</v>
      </c>
      <c r="GG206">
        <v>-15.282852630000001</v>
      </c>
      <c r="GH206">
        <v>-4.2985807730000003</v>
      </c>
      <c r="GI206">
        <v>-2.4324669440000002</v>
      </c>
      <c r="GJ206">
        <v>-1.4059088259999999</v>
      </c>
      <c r="GK206">
        <v>-2.3537419E-2</v>
      </c>
      <c r="GL206">
        <v>-0.53398372199999999</v>
      </c>
      <c r="GM206">
        <v>-1.6792841190000001</v>
      </c>
      <c r="GN206">
        <v>-1.336897035</v>
      </c>
      <c r="GO206">
        <v>-3.239805327</v>
      </c>
      <c r="GP206">
        <v>-3.255006378</v>
      </c>
      <c r="GQ206">
        <v>-1.8516570889999999</v>
      </c>
      <c r="GR206">
        <v>0.14770656700000001</v>
      </c>
      <c r="GS206">
        <v>0.74404200799999998</v>
      </c>
      <c r="GT206">
        <v>2.209764109</v>
      </c>
      <c r="GU206">
        <v>4.8018191479999999</v>
      </c>
      <c r="GV206">
        <v>-6.1201147799999998</v>
      </c>
      <c r="GW206">
        <v>-6.1946016049999999</v>
      </c>
      <c r="GX206">
        <v>-7.3673353580000001</v>
      </c>
      <c r="GY206">
        <v>-8.1781278729999993</v>
      </c>
      <c r="GZ206">
        <v>-0.63603728299999995</v>
      </c>
      <c r="HA206">
        <v>-0.83226259999999996</v>
      </c>
      <c r="HB206">
        <v>-1.686168801</v>
      </c>
      <c r="HC206">
        <v>-1.389606991</v>
      </c>
      <c r="HD206">
        <v>-0.49826098899999999</v>
      </c>
      <c r="HE206">
        <v>9.5849758939999994</v>
      </c>
      <c r="HF206">
        <v>15.00988649</v>
      </c>
      <c r="HG206">
        <v>17.598389010000002</v>
      </c>
      <c r="HH206">
        <v>14.610397860000001</v>
      </c>
      <c r="HI206">
        <v>1.162820902</v>
      </c>
      <c r="HJ206">
        <v>-0.34323415299999999</v>
      </c>
      <c r="HK206">
        <v>0.57678611599999996</v>
      </c>
      <c r="HL206">
        <v>0.591312371</v>
      </c>
      <c r="HM206">
        <v>0.75744337299999998</v>
      </c>
      <c r="HN206">
        <v>1.055831693</v>
      </c>
      <c r="HO206">
        <v>-6.3405942150000003</v>
      </c>
      <c r="HP206">
        <v>-6.4601713150000002</v>
      </c>
      <c r="HQ206">
        <v>137.96239180000001</v>
      </c>
      <c r="HR206">
        <v>798.83177920000003</v>
      </c>
      <c r="HS206">
        <v>1508.8400839999999</v>
      </c>
      <c r="HT206">
        <v>3121.1890589999998</v>
      </c>
      <c r="HU206">
        <v>4369.114998</v>
      </c>
      <c r="HV206">
        <v>5805.1711349999996</v>
      </c>
      <c r="HW206">
        <v>7495.8334169999998</v>
      </c>
      <c r="HX206">
        <v>9558.4026900000008</v>
      </c>
      <c r="HY206">
        <v>10793.442160000001</v>
      </c>
      <c r="HZ206">
        <v>12224.670840000001</v>
      </c>
      <c r="IA206">
        <v>13962.51742</v>
      </c>
      <c r="IB206">
        <v>16305.03226</v>
      </c>
      <c r="IC206">
        <v>18380.6427</v>
      </c>
      <c r="ID206">
        <v>20383.348409999999</v>
      </c>
      <c r="IE206">
        <v>23521.837390000001</v>
      </c>
      <c r="IF206">
        <v>26066.74181</v>
      </c>
      <c r="IG206">
        <v>30480.67843</v>
      </c>
      <c r="IH206">
        <v>92.608910350000002</v>
      </c>
      <c r="II206">
        <v>48.16160928</v>
      </c>
      <c r="IJ206">
        <v>1.3376653000000001E-2</v>
      </c>
      <c r="IK206">
        <v>1.1642888000000001E-2</v>
      </c>
      <c r="IL206">
        <v>8.0530059999999997E-3</v>
      </c>
      <c r="IM206">
        <v>2.628404E-3</v>
      </c>
      <c r="IN206">
        <v>1.423585E-3</v>
      </c>
      <c r="IO206">
        <v>8.0915100000000003E-4</v>
      </c>
      <c r="IP206">
        <v>4.8555199999999999E-4</v>
      </c>
      <c r="IQ206">
        <v>2.7534100000000002E-4</v>
      </c>
      <c r="IR206" s="1">
        <v>4.7200000000000002E-5</v>
      </c>
      <c r="IS206" s="1">
        <v>1.7700000000000001E-7</v>
      </c>
      <c r="IT206">
        <v>101248.29029999999</v>
      </c>
      <c r="IU206">
        <v>372.23372719999998</v>
      </c>
      <c r="IV206">
        <v>445.6787109</v>
      </c>
      <c r="IW206">
        <v>276.7385195</v>
      </c>
      <c r="IX206">
        <v>250.7062358</v>
      </c>
      <c r="IY206">
        <v>36.665661229999998</v>
      </c>
      <c r="IZ206">
        <v>297.94703629999998</v>
      </c>
      <c r="JA206">
        <v>293.78582569999998</v>
      </c>
      <c r="JB206">
        <v>289.54338619999999</v>
      </c>
      <c r="JC206">
        <v>283.10153789999998</v>
      </c>
      <c r="JD206">
        <v>276.72544420000003</v>
      </c>
      <c r="JE206">
        <v>268.68603610000002</v>
      </c>
      <c r="JF206">
        <v>258.19376690000001</v>
      </c>
      <c r="JG206">
        <v>242.4008297</v>
      </c>
      <c r="JH206">
        <v>219.0074104</v>
      </c>
      <c r="JI206">
        <v>297.40631889999997</v>
      </c>
      <c r="JJ206">
        <v>303.47120810000001</v>
      </c>
      <c r="JK206">
        <v>292.90726790000002</v>
      </c>
      <c r="JL206">
        <v>-2.5347847479999999</v>
      </c>
      <c r="JM206">
        <v>-5.1313715289999999</v>
      </c>
      <c r="JN206">
        <v>-3.5091405070000001</v>
      </c>
      <c r="JO206">
        <v>0.83326278200000004</v>
      </c>
      <c r="JP206">
        <v>1.2328996969999999</v>
      </c>
      <c r="JQ206">
        <v>0.68970046500000004</v>
      </c>
      <c r="JR206">
        <v>1.789877122</v>
      </c>
      <c r="JS206">
        <v>4.584981118</v>
      </c>
      <c r="JT206">
        <v>3.7184141839999998</v>
      </c>
      <c r="JU206">
        <v>-1.543660848</v>
      </c>
      <c r="JV206">
        <v>-1.3948625130000001</v>
      </c>
      <c r="JW206">
        <v>-1.7830210040000001</v>
      </c>
      <c r="JX206">
        <v>-1.5359504450000001</v>
      </c>
      <c r="JY206">
        <v>-1.347108902</v>
      </c>
      <c r="JZ206">
        <v>-1.5607301039999999</v>
      </c>
      <c r="KA206">
        <v>-0.87008765399999999</v>
      </c>
      <c r="KB206">
        <v>-0.42035256700000001</v>
      </c>
      <c r="KC206">
        <v>4.8646117179999999</v>
      </c>
      <c r="KD206">
        <v>12.5736591</v>
      </c>
      <c r="KE206">
        <v>-0.83581112300000004</v>
      </c>
      <c r="KF206">
        <v>80.504026350000004</v>
      </c>
      <c r="KG206">
        <v>20.105878279999999</v>
      </c>
      <c r="KH206" t="s">
        <v>296</v>
      </c>
      <c r="KI206" t="s">
        <v>296</v>
      </c>
      <c r="KJ206" t="s">
        <v>296</v>
      </c>
      <c r="KK206" t="s">
        <v>296</v>
      </c>
      <c r="KL206" t="s">
        <v>296</v>
      </c>
      <c r="KM206" t="s">
        <v>296</v>
      </c>
      <c r="KN206" t="s">
        <v>296</v>
      </c>
      <c r="KO206" t="s">
        <v>296</v>
      </c>
      <c r="KP206" t="s">
        <v>296</v>
      </c>
      <c r="KQ206" s="1">
        <v>5.1599999999999997E-6</v>
      </c>
      <c r="KR206">
        <v>101122.8075</v>
      </c>
      <c r="KS206">
        <v>382.08951889999997</v>
      </c>
      <c r="KT206">
        <v>427.6956452</v>
      </c>
      <c r="KU206">
        <v>249.57926689999999</v>
      </c>
      <c r="KV206" t="s">
        <v>296</v>
      </c>
      <c r="KW206" t="s">
        <v>296</v>
      </c>
      <c r="KX206" t="s">
        <v>296</v>
      </c>
      <c r="KY206" t="s">
        <v>296</v>
      </c>
      <c r="KZ206" t="s">
        <v>296</v>
      </c>
      <c r="LA206" t="s">
        <v>296</v>
      </c>
      <c r="LB206" t="s">
        <v>296</v>
      </c>
      <c r="LC206" t="s">
        <v>296</v>
      </c>
      <c r="LD206" t="s">
        <v>296</v>
      </c>
      <c r="LE206">
        <v>294.61767379999998</v>
      </c>
      <c r="LF206">
        <v>298.7787141</v>
      </c>
      <c r="LG206">
        <v>291.70337009999997</v>
      </c>
      <c r="LH206" t="s">
        <v>296</v>
      </c>
      <c r="LI206" t="s">
        <v>296</v>
      </c>
      <c r="LJ206" t="s">
        <v>296</v>
      </c>
      <c r="LK206" t="s">
        <v>296</v>
      </c>
      <c r="LL206" t="s">
        <v>296</v>
      </c>
      <c r="LM206" t="s">
        <v>296</v>
      </c>
      <c r="LN206" t="s">
        <v>296</v>
      </c>
      <c r="LO206" t="s">
        <v>296</v>
      </c>
      <c r="LP206" t="s">
        <v>296</v>
      </c>
      <c r="LQ206">
        <v>-1.9830949840000001</v>
      </c>
      <c r="LR206" t="s">
        <v>296</v>
      </c>
      <c r="LS206" t="s">
        <v>296</v>
      </c>
      <c r="LT206" t="s">
        <v>296</v>
      </c>
      <c r="LU206" t="s">
        <v>296</v>
      </c>
      <c r="LV206" t="s">
        <v>296</v>
      </c>
      <c r="LW206" t="s">
        <v>296</v>
      </c>
      <c r="LX206" t="s">
        <v>296</v>
      </c>
      <c r="LY206" t="s">
        <v>296</v>
      </c>
      <c r="LZ206" t="s">
        <v>296</v>
      </c>
      <c r="MA206">
        <v>-2.3395804130000002</v>
      </c>
    </row>
    <row r="207" spans="1:339">
      <c r="A207">
        <v>1988</v>
      </c>
      <c r="B207">
        <v>2</v>
      </c>
      <c r="C207">
        <v>4.6484700520000004</v>
      </c>
      <c r="D207">
        <v>108.24737140000001</v>
      </c>
      <c r="E207">
        <v>9.2723690000000008E-3</v>
      </c>
      <c r="F207">
        <v>9.1220699999999995E-3</v>
      </c>
      <c r="G207">
        <v>7.6039080000000004E-3</v>
      </c>
      <c r="H207">
        <v>5.4865700000000003E-4</v>
      </c>
      <c r="I207">
        <v>1.439746E-3</v>
      </c>
      <c r="J207">
        <v>3.5501700000000001E-4</v>
      </c>
      <c r="K207">
        <v>2.107E-4</v>
      </c>
      <c r="L207">
        <v>2.6787300000000002E-4</v>
      </c>
      <c r="M207" s="1">
        <v>5.6799999999999998E-5</v>
      </c>
      <c r="N207" s="1">
        <v>9.9299999999999998E-10</v>
      </c>
      <c r="O207" s="1">
        <v>1.26E-6</v>
      </c>
      <c r="P207" s="1">
        <v>4.9700000000000004E-10</v>
      </c>
      <c r="Q207">
        <v>101041.32919999999</v>
      </c>
      <c r="R207">
        <v>481.83780919999998</v>
      </c>
      <c r="S207">
        <v>389.29605099999998</v>
      </c>
      <c r="T207">
        <v>278.95757650000002</v>
      </c>
      <c r="U207">
        <v>268.9197327</v>
      </c>
      <c r="V207">
        <v>38.637961830000002</v>
      </c>
      <c r="W207">
        <v>301.53323360000002</v>
      </c>
      <c r="X207">
        <v>296.32141109999998</v>
      </c>
      <c r="Y207">
        <v>283.86117660000002</v>
      </c>
      <c r="Z207">
        <v>289.95168460000002</v>
      </c>
      <c r="AA207">
        <v>277.55616149999997</v>
      </c>
      <c r="AB207">
        <v>268.40966589999999</v>
      </c>
      <c r="AC207">
        <v>257.03909399999998</v>
      </c>
      <c r="AD207">
        <v>241.17714179999999</v>
      </c>
      <c r="AE207">
        <v>220.20160010000001</v>
      </c>
      <c r="AF207">
        <v>302.85843610000001</v>
      </c>
      <c r="AG207">
        <v>303.36656490000001</v>
      </c>
      <c r="AH207">
        <v>302.27485660000002</v>
      </c>
      <c r="AI207">
        <v>307.346047</v>
      </c>
      <c r="AJ207">
        <v>307.41428530000002</v>
      </c>
      <c r="AK207">
        <v>307.00066939999999</v>
      </c>
      <c r="AL207">
        <v>298.98119100000002</v>
      </c>
      <c r="AM207">
        <v>299.99146830000001</v>
      </c>
      <c r="AN207">
        <v>298.30249020000002</v>
      </c>
      <c r="AO207">
        <v>-7.2331222530000003</v>
      </c>
      <c r="AP207">
        <v>-5.9130971270000003</v>
      </c>
      <c r="AQ207">
        <v>-6.4534784949999997</v>
      </c>
      <c r="AR207">
        <v>-3.063693937</v>
      </c>
      <c r="AS207">
        <v>-1.7741002079999999</v>
      </c>
      <c r="AT207">
        <v>2.4157715E-2</v>
      </c>
      <c r="AU207">
        <v>2.2685312909999999</v>
      </c>
      <c r="AV207">
        <v>4.8331151329999997</v>
      </c>
      <c r="AW207">
        <v>9.5711084999999994</v>
      </c>
      <c r="AX207">
        <v>-3.9864674889999998</v>
      </c>
      <c r="AY207">
        <v>-1.277272542</v>
      </c>
      <c r="AZ207">
        <v>-1.1404062909999999</v>
      </c>
      <c r="BA207">
        <v>-1.5493189489999999</v>
      </c>
      <c r="BB207">
        <v>-3.6692515060000002</v>
      </c>
      <c r="BC207">
        <v>-5.444925435</v>
      </c>
      <c r="BD207">
        <v>-4.8989929200000004</v>
      </c>
      <c r="BE207">
        <v>-1.423532104</v>
      </c>
      <c r="BF207">
        <v>0.688726807</v>
      </c>
      <c r="BG207">
        <v>3.2053731280000002</v>
      </c>
      <c r="BH207">
        <v>-0.75922088600000004</v>
      </c>
      <c r="BI207">
        <v>59.768735550000002</v>
      </c>
      <c r="BJ207">
        <v>63.996124999999999</v>
      </c>
      <c r="BK207">
        <v>1.426406E-2</v>
      </c>
      <c r="BL207">
        <v>1.1897303E-2</v>
      </c>
      <c r="BM207">
        <v>5.8040840000000002E-3</v>
      </c>
      <c r="BN207">
        <v>3.2923169999999999E-3</v>
      </c>
      <c r="BO207">
        <v>1.6226929999999999E-3</v>
      </c>
      <c r="BP207">
        <v>7.9778399999999995E-4</v>
      </c>
      <c r="BQ207">
        <v>3.3899800000000002E-4</v>
      </c>
      <c r="BR207">
        <v>1.5642600000000001E-4</v>
      </c>
      <c r="BS207">
        <v>1.1735000000000001E-4</v>
      </c>
      <c r="BT207">
        <v>100879.2787</v>
      </c>
      <c r="BU207">
        <v>407.09725839999999</v>
      </c>
      <c r="BV207">
        <v>205.17258150000001</v>
      </c>
      <c r="BW207">
        <v>30.15062988</v>
      </c>
      <c r="BX207" t="s">
        <v>296</v>
      </c>
      <c r="BY207">
        <v>296.12207690000002</v>
      </c>
      <c r="BZ207">
        <v>290.57734679999999</v>
      </c>
      <c r="CA207">
        <v>281.87957</v>
      </c>
      <c r="CB207">
        <v>275.38588499999997</v>
      </c>
      <c r="CC207">
        <v>267.66054100000002</v>
      </c>
      <c r="CD207">
        <v>257.1854629</v>
      </c>
      <c r="CE207">
        <v>243.06863949999999</v>
      </c>
      <c r="CF207">
        <v>224.90933229999999</v>
      </c>
      <c r="CG207">
        <v>301.01753230000003</v>
      </c>
      <c r="CH207">
        <v>305.87362999999999</v>
      </c>
      <c r="CI207">
        <v>296.30379049999999</v>
      </c>
      <c r="CJ207" t="s">
        <v>296</v>
      </c>
      <c r="CK207">
        <v>-5.3620389150000003</v>
      </c>
      <c r="CL207">
        <v>-6.2738625619999997</v>
      </c>
      <c r="CM207">
        <v>-4.9038073850000004</v>
      </c>
      <c r="CN207">
        <v>-2.5082710979999998</v>
      </c>
      <c r="CO207">
        <v>0.97481454199999995</v>
      </c>
      <c r="CP207">
        <v>3.587842626</v>
      </c>
      <c r="CQ207">
        <v>4.3063350690000002</v>
      </c>
      <c r="CR207">
        <v>3.618612025</v>
      </c>
      <c r="CS207">
        <v>-0.11536108</v>
      </c>
      <c r="CT207" t="s">
        <v>296</v>
      </c>
      <c r="CU207">
        <v>0.73834973699999995</v>
      </c>
      <c r="CV207">
        <v>1.64272581</v>
      </c>
      <c r="CW207">
        <v>1.400440073</v>
      </c>
      <c r="CX207">
        <v>1.1525765690000001</v>
      </c>
      <c r="CY207">
        <v>1.524012191</v>
      </c>
      <c r="CZ207">
        <v>2.8471105269999999</v>
      </c>
      <c r="DA207">
        <v>5.0149072319999997</v>
      </c>
      <c r="DB207">
        <v>6.362758189</v>
      </c>
      <c r="DC207">
        <v>0.55890415000000004</v>
      </c>
      <c r="DD207">
        <v>75.097699849999998</v>
      </c>
      <c r="DE207" s="1">
        <v>5.5700000000000002E-7</v>
      </c>
      <c r="DF207">
        <v>101501.88499999999</v>
      </c>
      <c r="DG207">
        <v>271.65991129999998</v>
      </c>
      <c r="DH207">
        <v>26.25905337</v>
      </c>
      <c r="DI207">
        <v>297.02144399999997</v>
      </c>
      <c r="DJ207">
        <v>86.238380019999994</v>
      </c>
      <c r="DK207" s="1">
        <v>6.44E-7</v>
      </c>
      <c r="DL207">
        <v>101585.98239999999</v>
      </c>
      <c r="DM207">
        <v>282.49758070000001</v>
      </c>
      <c r="DN207">
        <v>27.29368401</v>
      </c>
      <c r="DO207">
        <v>293.89473070000003</v>
      </c>
      <c r="DP207">
        <v>71.300483189999994</v>
      </c>
      <c r="DQ207">
        <v>101304.4601</v>
      </c>
      <c r="DR207">
        <v>245.7204849</v>
      </c>
      <c r="DS207">
        <v>23.935608179999999</v>
      </c>
      <c r="DT207">
        <v>297.87343600000003</v>
      </c>
      <c r="DU207">
        <v>293.59096090000003</v>
      </c>
      <c r="DV207">
        <v>293.59096090000003</v>
      </c>
      <c r="DW207">
        <v>76.425655640000002</v>
      </c>
      <c r="DX207" s="1">
        <v>1.1000000000000001E-6</v>
      </c>
      <c r="DY207">
        <v>101234.8811</v>
      </c>
      <c r="DZ207">
        <v>276.60173739999999</v>
      </c>
      <c r="EA207">
        <v>26.817316869999999</v>
      </c>
      <c r="EB207">
        <v>296.5063902</v>
      </c>
      <c r="EC207">
        <v>291.64212470000001</v>
      </c>
      <c r="ED207">
        <v>291.64212470000001</v>
      </c>
      <c r="EE207">
        <v>36.449423699999997</v>
      </c>
      <c r="EF207">
        <v>-1.6511715229999999</v>
      </c>
      <c r="EG207">
        <v>1.2381652999999999E-2</v>
      </c>
      <c r="EH207">
        <v>1.0446029000000001E-2</v>
      </c>
      <c r="EI207">
        <v>7.5551960000000001E-3</v>
      </c>
      <c r="EJ207">
        <v>3.2296730000000002E-3</v>
      </c>
      <c r="EK207">
        <v>1.8521799999999999E-3</v>
      </c>
      <c r="EL207">
        <v>1.137339E-3</v>
      </c>
      <c r="EM207">
        <v>5.8702099999999996E-4</v>
      </c>
      <c r="EN207">
        <v>1.81915E-4</v>
      </c>
      <c r="EO207" s="1">
        <v>8.0000000000000007E-5</v>
      </c>
      <c r="EP207" s="1">
        <v>2.1800000000000001E-5</v>
      </c>
      <c r="EQ207" s="1">
        <v>3.8099999999999999E-6</v>
      </c>
      <c r="ER207" s="1">
        <v>5.4700000000000001E-7</v>
      </c>
      <c r="ES207" s="1">
        <v>1.8900000000000001E-7</v>
      </c>
      <c r="ET207" s="1">
        <v>1.1000000000000001E-7</v>
      </c>
      <c r="EU207" s="1">
        <v>9.39E-8</v>
      </c>
      <c r="EV207" s="1">
        <v>9.2200000000000005E-8</v>
      </c>
      <c r="EW207" s="1">
        <v>9.09E-8</v>
      </c>
      <c r="EX207" s="1">
        <v>8.4099999999999997E-7</v>
      </c>
      <c r="EY207">
        <v>100398.14599999999</v>
      </c>
      <c r="EZ207">
        <v>100403.3594</v>
      </c>
      <c r="FA207">
        <v>101098.8187</v>
      </c>
      <c r="FB207">
        <v>101104.3575</v>
      </c>
      <c r="FC207">
        <v>343.73113069999999</v>
      </c>
      <c r="FD207">
        <v>408.64649279999998</v>
      </c>
      <c r="FE207">
        <v>270.366061</v>
      </c>
      <c r="FF207">
        <v>245.3207395</v>
      </c>
      <c r="FG207">
        <v>13.97063788</v>
      </c>
      <c r="FH207">
        <v>295.81078050000002</v>
      </c>
      <c r="FI207">
        <v>291.18141960000003</v>
      </c>
      <c r="FJ207">
        <v>288.18456930000002</v>
      </c>
      <c r="FK207">
        <v>281.36784310000002</v>
      </c>
      <c r="FL207">
        <v>273.73982819999998</v>
      </c>
      <c r="FM207">
        <v>265.07103860000001</v>
      </c>
      <c r="FN207">
        <v>254.53249750000001</v>
      </c>
      <c r="FO207">
        <v>238.15062159999999</v>
      </c>
      <c r="FP207">
        <v>227.1470884</v>
      </c>
      <c r="FQ207">
        <v>214.48950139999999</v>
      </c>
      <c r="FR207">
        <v>200.6963853</v>
      </c>
      <c r="FS207">
        <v>194.35047069999999</v>
      </c>
      <c r="FT207">
        <v>200.90522870000001</v>
      </c>
      <c r="FU207">
        <v>207.2842718</v>
      </c>
      <c r="FV207">
        <v>214.4303352</v>
      </c>
      <c r="FW207">
        <v>217.1313576</v>
      </c>
      <c r="FX207">
        <v>221.7033007</v>
      </c>
      <c r="FY207">
        <v>294.93352640000001</v>
      </c>
      <c r="FZ207">
        <v>294.85369450000002</v>
      </c>
      <c r="GA207">
        <v>295.00662130000001</v>
      </c>
      <c r="GB207">
        <v>295.28543619999999</v>
      </c>
      <c r="GC207">
        <v>294.5545917</v>
      </c>
      <c r="GD207">
        <v>294.07647709999998</v>
      </c>
      <c r="GE207">
        <v>-2.1056000789999998</v>
      </c>
      <c r="GF207">
        <v>-8.8344237430000003</v>
      </c>
      <c r="GG207">
        <v>-8.1401466379999992</v>
      </c>
      <c r="GH207">
        <v>-5.6267347130000003</v>
      </c>
      <c r="GI207">
        <v>-4.6701172279999996</v>
      </c>
      <c r="GJ207">
        <v>-4.3509568989999998</v>
      </c>
      <c r="GK207">
        <v>-3.797937401</v>
      </c>
      <c r="GL207">
        <v>-0.80922214100000001</v>
      </c>
      <c r="GM207">
        <v>-0.85596190500000002</v>
      </c>
      <c r="GN207">
        <v>-2.343474536</v>
      </c>
      <c r="GO207">
        <v>-5.173411679</v>
      </c>
      <c r="GP207">
        <v>-4.1872115470000004</v>
      </c>
      <c r="GQ207">
        <v>7.4135905000000002E-2</v>
      </c>
      <c r="GR207">
        <v>2.1668504909999999</v>
      </c>
      <c r="GS207">
        <v>-1.575107394</v>
      </c>
      <c r="GT207">
        <v>-2.0207626730000001</v>
      </c>
      <c r="GU207">
        <v>-2.5622433629999999</v>
      </c>
      <c r="GV207">
        <v>-1.5774302469999999</v>
      </c>
      <c r="GW207">
        <v>-1.745069685</v>
      </c>
      <c r="GX207">
        <v>-1.8114133100000001</v>
      </c>
      <c r="GY207">
        <v>-1.5825410929999999</v>
      </c>
      <c r="GZ207">
        <v>0.58036081500000003</v>
      </c>
      <c r="HA207">
        <v>6.3067640999999994E-2</v>
      </c>
      <c r="HB207">
        <v>0.47388367300000001</v>
      </c>
      <c r="HC207">
        <v>1.800166865</v>
      </c>
      <c r="HD207">
        <v>1.5143716949999999</v>
      </c>
      <c r="HE207">
        <v>2.0153684150000002</v>
      </c>
      <c r="HF207">
        <v>4.0926311880000004</v>
      </c>
      <c r="HG207">
        <v>7.3336185059999996</v>
      </c>
      <c r="HH207">
        <v>10.71536326</v>
      </c>
      <c r="HI207">
        <v>1.204098125</v>
      </c>
      <c r="HJ207">
        <v>0.34654950800000001</v>
      </c>
      <c r="HK207">
        <v>0.90237628400000003</v>
      </c>
      <c r="HL207">
        <v>0.98457145599999996</v>
      </c>
      <c r="HM207">
        <v>0.84539492999999999</v>
      </c>
      <c r="HN207">
        <v>0.59082631399999996</v>
      </c>
      <c r="HO207">
        <v>-1.311481524</v>
      </c>
      <c r="HP207">
        <v>-1.471913815</v>
      </c>
      <c r="HQ207">
        <v>94.5922549</v>
      </c>
      <c r="HR207">
        <v>767.87466959999995</v>
      </c>
      <c r="HS207">
        <v>1487.7409250000001</v>
      </c>
      <c r="HT207">
        <v>3111.87282</v>
      </c>
      <c r="HU207">
        <v>4365.9112169999999</v>
      </c>
      <c r="HV207">
        <v>5803.8258690000002</v>
      </c>
      <c r="HW207">
        <v>7501.3263399999996</v>
      </c>
      <c r="HX207">
        <v>9575.8575569999994</v>
      </c>
      <c r="HY207">
        <v>10816.729729999999</v>
      </c>
      <c r="HZ207">
        <v>12257.28132</v>
      </c>
      <c r="IA207">
        <v>14001.02923</v>
      </c>
      <c r="IB207">
        <v>16321.594090000001</v>
      </c>
      <c r="IC207">
        <v>18380.090049999999</v>
      </c>
      <c r="ID207">
        <v>20389.326369999999</v>
      </c>
      <c r="IE207">
        <v>23544.902750000001</v>
      </c>
      <c r="IF207">
        <v>26104.232690000001</v>
      </c>
      <c r="IG207">
        <v>30551.295600000001</v>
      </c>
      <c r="IH207">
        <v>70.090325719999996</v>
      </c>
      <c r="II207">
        <v>82.577285239999995</v>
      </c>
      <c r="IJ207">
        <v>1.4345749E-2</v>
      </c>
      <c r="IK207">
        <v>1.2566257000000001E-2</v>
      </c>
      <c r="IL207">
        <v>1.1123930000000001E-2</v>
      </c>
      <c r="IM207">
        <v>5.2429720000000003E-3</v>
      </c>
      <c r="IN207">
        <v>2.2052479999999999E-3</v>
      </c>
      <c r="IO207">
        <v>8.7279299999999996E-4</v>
      </c>
      <c r="IP207">
        <v>4.5853099999999998E-4</v>
      </c>
      <c r="IQ207">
        <v>1.6281600000000001E-4</v>
      </c>
      <c r="IR207" s="1">
        <v>3.5299999999999997E-5</v>
      </c>
      <c r="IS207" s="1">
        <v>3.3799999999999998E-7</v>
      </c>
      <c r="IT207">
        <v>101128.28720000001</v>
      </c>
      <c r="IU207">
        <v>406.24773329999999</v>
      </c>
      <c r="IV207">
        <v>473.74162769999998</v>
      </c>
      <c r="IW207">
        <v>287.86025260000002</v>
      </c>
      <c r="IX207">
        <v>263.70636200000001</v>
      </c>
      <c r="IY207">
        <v>38.567218650000001</v>
      </c>
      <c r="IZ207">
        <v>301.77582519999999</v>
      </c>
      <c r="JA207">
        <v>297.19744659999998</v>
      </c>
      <c r="JB207">
        <v>291.2569527</v>
      </c>
      <c r="JC207">
        <v>281.93352010000001</v>
      </c>
      <c r="JD207">
        <v>276.94468849999998</v>
      </c>
      <c r="JE207">
        <v>269.02044990000002</v>
      </c>
      <c r="JF207">
        <v>257.7620076</v>
      </c>
      <c r="JG207">
        <v>241.96071699999999</v>
      </c>
      <c r="JH207">
        <v>218.91767830000001</v>
      </c>
      <c r="JI207">
        <v>301.77709429999999</v>
      </c>
      <c r="JJ207">
        <v>307.81277260000002</v>
      </c>
      <c r="JK207">
        <v>297.32083340000003</v>
      </c>
      <c r="JL207">
        <v>-2.4288979890000002</v>
      </c>
      <c r="JM207">
        <v>-3.5431208120000002</v>
      </c>
      <c r="JN207">
        <v>-3.728498262</v>
      </c>
      <c r="JO207">
        <v>-3.5030335479999999</v>
      </c>
      <c r="JP207">
        <v>-1.9054725910000001</v>
      </c>
      <c r="JQ207">
        <v>-2.5769279740000002</v>
      </c>
      <c r="JR207">
        <v>-0.85765496600000002</v>
      </c>
      <c r="JS207">
        <v>2.5319426960000002</v>
      </c>
      <c r="JT207">
        <v>4.2725289440000003</v>
      </c>
      <c r="JU207">
        <v>-1.4792758020000001</v>
      </c>
      <c r="JV207">
        <v>2.1247515190000001</v>
      </c>
      <c r="JW207">
        <v>1.598276467</v>
      </c>
      <c r="JX207">
        <v>-1.1542712239999999</v>
      </c>
      <c r="JY207">
        <v>-3.484596647</v>
      </c>
      <c r="JZ207">
        <v>-0.28243189800000001</v>
      </c>
      <c r="KA207">
        <v>1.185375214</v>
      </c>
      <c r="KB207">
        <v>0.68328844300000002</v>
      </c>
      <c r="KC207">
        <v>1.0995716230000001</v>
      </c>
      <c r="KD207">
        <v>6.2844314580000002</v>
      </c>
      <c r="KE207">
        <v>1.1871944299999999</v>
      </c>
      <c r="KF207">
        <v>102.9686195</v>
      </c>
      <c r="KG207">
        <v>27.723131899999998</v>
      </c>
      <c r="KH207" t="s">
        <v>296</v>
      </c>
      <c r="KI207" t="s">
        <v>296</v>
      </c>
      <c r="KJ207" t="s">
        <v>296</v>
      </c>
      <c r="KK207" t="s">
        <v>296</v>
      </c>
      <c r="KL207" t="s">
        <v>296</v>
      </c>
      <c r="KM207" t="s">
        <v>296</v>
      </c>
      <c r="KN207" t="s">
        <v>296</v>
      </c>
      <c r="KO207" t="s">
        <v>296</v>
      </c>
      <c r="KP207" t="s">
        <v>296</v>
      </c>
      <c r="KQ207" s="1">
        <v>1.5799999999999999E-6</v>
      </c>
      <c r="KR207">
        <v>101150.3303</v>
      </c>
      <c r="KS207">
        <v>384.93357270000001</v>
      </c>
      <c r="KT207">
        <v>441.67023760000001</v>
      </c>
      <c r="KU207">
        <v>256.21286750000002</v>
      </c>
      <c r="KV207" t="s">
        <v>296</v>
      </c>
      <c r="KW207" t="s">
        <v>296</v>
      </c>
      <c r="KX207" t="s">
        <v>296</v>
      </c>
      <c r="KY207" t="s">
        <v>296</v>
      </c>
      <c r="KZ207" t="s">
        <v>296</v>
      </c>
      <c r="LA207" t="s">
        <v>296</v>
      </c>
      <c r="LB207" t="s">
        <v>296</v>
      </c>
      <c r="LC207" t="s">
        <v>296</v>
      </c>
      <c r="LD207" t="s">
        <v>296</v>
      </c>
      <c r="LE207">
        <v>297.01890830000002</v>
      </c>
      <c r="LF207">
        <v>302.57757779999997</v>
      </c>
      <c r="LG207">
        <v>292.98235030000001</v>
      </c>
      <c r="LH207" t="s">
        <v>296</v>
      </c>
      <c r="LI207" t="s">
        <v>296</v>
      </c>
      <c r="LJ207" t="s">
        <v>296</v>
      </c>
      <c r="LK207" t="s">
        <v>296</v>
      </c>
      <c r="LL207" t="s">
        <v>296</v>
      </c>
      <c r="LM207" t="s">
        <v>296</v>
      </c>
      <c r="LN207" t="s">
        <v>296</v>
      </c>
      <c r="LO207" t="s">
        <v>296</v>
      </c>
      <c r="LP207" t="s">
        <v>296</v>
      </c>
      <c r="LQ207">
        <v>-1.360400496</v>
      </c>
      <c r="LR207" t="s">
        <v>296</v>
      </c>
      <c r="LS207" t="s">
        <v>296</v>
      </c>
      <c r="LT207" t="s">
        <v>296</v>
      </c>
      <c r="LU207" t="s">
        <v>296</v>
      </c>
      <c r="LV207" t="s">
        <v>296</v>
      </c>
      <c r="LW207" t="s">
        <v>296</v>
      </c>
      <c r="LX207" t="s">
        <v>296</v>
      </c>
      <c r="LY207" t="s">
        <v>296</v>
      </c>
      <c r="LZ207" t="s">
        <v>296</v>
      </c>
      <c r="MA207">
        <v>-0.78462495499999996</v>
      </c>
    </row>
    <row r="208" spans="1:339">
      <c r="A208">
        <v>1988</v>
      </c>
      <c r="B208">
        <v>3</v>
      </c>
      <c r="C208">
        <v>6.9791829429999996</v>
      </c>
      <c r="D208">
        <v>118.6181315</v>
      </c>
      <c r="E208">
        <v>1.1454614E-2</v>
      </c>
      <c r="F208">
        <v>1.0858329E-2</v>
      </c>
      <c r="G208">
        <v>9.4876049999999996E-3</v>
      </c>
      <c r="H208">
        <v>1.647274E-3</v>
      </c>
      <c r="I208">
        <v>3.9873280000000001E-3</v>
      </c>
      <c r="J208">
        <v>8.6031400000000004E-4</v>
      </c>
      <c r="K208">
        <v>2.42964E-4</v>
      </c>
      <c r="L208">
        <v>4.2375300000000002E-4</v>
      </c>
      <c r="M208" s="1">
        <v>6.3299999999999994E-5</v>
      </c>
      <c r="N208" s="1">
        <v>3.19E-6</v>
      </c>
      <c r="O208" s="1">
        <v>3.7700000000000002E-5</v>
      </c>
      <c r="P208" s="1">
        <v>1.49E-9</v>
      </c>
      <c r="Q208">
        <v>100829.4333</v>
      </c>
      <c r="R208">
        <v>508.28845209999997</v>
      </c>
      <c r="S208">
        <v>423.66225889999998</v>
      </c>
      <c r="T208">
        <v>268.19456380000003</v>
      </c>
      <c r="U208">
        <v>278.78452149999998</v>
      </c>
      <c r="V208">
        <v>40.055094400000002</v>
      </c>
      <c r="W208">
        <v>305.04955849999999</v>
      </c>
      <c r="X208">
        <v>300.15042319999998</v>
      </c>
      <c r="Y208">
        <v>283.2718079</v>
      </c>
      <c r="Z208">
        <v>293.62621969999998</v>
      </c>
      <c r="AA208">
        <v>276.57929990000002</v>
      </c>
      <c r="AB208">
        <v>267.60183110000003</v>
      </c>
      <c r="AC208">
        <v>256.9487259</v>
      </c>
      <c r="AD208">
        <v>241.2951726</v>
      </c>
      <c r="AE208">
        <v>219.9904999</v>
      </c>
      <c r="AF208">
        <v>306.75283409999997</v>
      </c>
      <c r="AG208">
        <v>305.31624649999998</v>
      </c>
      <c r="AH208">
        <v>304.67877099999998</v>
      </c>
      <c r="AI208">
        <v>311.6365692</v>
      </c>
      <c r="AJ208">
        <v>309.5811941</v>
      </c>
      <c r="AK208">
        <v>309.6121043</v>
      </c>
      <c r="AL208">
        <v>302.43369949999999</v>
      </c>
      <c r="AM208">
        <v>301.85044959999999</v>
      </c>
      <c r="AN208">
        <v>300.56950380000001</v>
      </c>
      <c r="AO208">
        <v>-1.6312540689999999</v>
      </c>
      <c r="AP208">
        <v>-1.313931274</v>
      </c>
      <c r="AQ208">
        <v>-1.5999491370000001</v>
      </c>
      <c r="AR208">
        <v>-0.78864196099999995</v>
      </c>
      <c r="AS208">
        <v>1.330101808</v>
      </c>
      <c r="AT208">
        <v>3.6258869489999999</v>
      </c>
      <c r="AU208">
        <v>7.9935729980000003</v>
      </c>
      <c r="AV208">
        <v>12.14369812</v>
      </c>
      <c r="AW208">
        <v>16.580253599999999</v>
      </c>
      <c r="AX208">
        <v>-0.83064473500000002</v>
      </c>
      <c r="AY208">
        <v>2.083677673</v>
      </c>
      <c r="AZ208">
        <v>2.1497126259999999</v>
      </c>
      <c r="BA208">
        <v>0.85859171499999998</v>
      </c>
      <c r="BB208">
        <v>-9.3088276999999997E-2</v>
      </c>
      <c r="BC208">
        <v>-0.287359111</v>
      </c>
      <c r="BD208">
        <v>0.53033243799999996</v>
      </c>
      <c r="BE208">
        <v>-0.39826660200000003</v>
      </c>
      <c r="BF208">
        <v>1.346786499</v>
      </c>
      <c r="BG208">
        <v>6.0212651570000002</v>
      </c>
      <c r="BH208">
        <v>1.415220197</v>
      </c>
      <c r="BI208">
        <v>73.202708709999996</v>
      </c>
      <c r="BJ208">
        <v>87.821143669999998</v>
      </c>
      <c r="BK208">
        <v>1.385569E-2</v>
      </c>
      <c r="BL208">
        <v>1.1602205000000001E-2</v>
      </c>
      <c r="BM208">
        <v>5.5592979999999998E-3</v>
      </c>
      <c r="BN208">
        <v>3.3560479999999999E-3</v>
      </c>
      <c r="BO208">
        <v>1.7965749999999999E-3</v>
      </c>
      <c r="BP208">
        <v>8.9110299999999997E-4</v>
      </c>
      <c r="BQ208">
        <v>3.2684000000000001E-4</v>
      </c>
      <c r="BR208">
        <v>1.2401099999999999E-4</v>
      </c>
      <c r="BS208">
        <v>2.8503799999999999E-4</v>
      </c>
      <c r="BT208">
        <v>100955.53019999999</v>
      </c>
      <c r="BU208">
        <v>401.41784569999999</v>
      </c>
      <c r="BV208">
        <v>269.15243090000001</v>
      </c>
      <c r="BW208">
        <v>41.532202570000003</v>
      </c>
      <c r="BX208" t="s">
        <v>296</v>
      </c>
      <c r="BY208">
        <v>296.13937570000002</v>
      </c>
      <c r="BZ208">
        <v>290.66176969999998</v>
      </c>
      <c r="CA208">
        <v>281.60557799999998</v>
      </c>
      <c r="CB208">
        <v>274.97627999999997</v>
      </c>
      <c r="CC208">
        <v>267.26879000000002</v>
      </c>
      <c r="CD208">
        <v>256.18447090000001</v>
      </c>
      <c r="CE208">
        <v>242.16115199999999</v>
      </c>
      <c r="CF208">
        <v>225.49112529999999</v>
      </c>
      <c r="CG208">
        <v>300.99197579999998</v>
      </c>
      <c r="CH208">
        <v>306.6901196</v>
      </c>
      <c r="CI208">
        <v>295.84508979999998</v>
      </c>
      <c r="CJ208">
        <v>-3.458370527</v>
      </c>
      <c r="CK208">
        <v>-5.8014387279999999</v>
      </c>
      <c r="CL208">
        <v>-6.8174998069999999</v>
      </c>
      <c r="CM208">
        <v>-4.2974027240000003</v>
      </c>
      <c r="CN208">
        <v>-0.72705669799999995</v>
      </c>
      <c r="CO208">
        <v>3.8505546349999999</v>
      </c>
      <c r="CP208">
        <v>8.1141530849999999</v>
      </c>
      <c r="CQ208">
        <v>11.61337524</v>
      </c>
      <c r="CR208">
        <v>13.028908270000001</v>
      </c>
      <c r="CS208">
        <v>-0.43707050200000003</v>
      </c>
      <c r="CT208">
        <v>-0.66392396799999998</v>
      </c>
      <c r="CU208">
        <v>0.72771844600000002</v>
      </c>
      <c r="CV208">
        <v>1.6481077209999999</v>
      </c>
      <c r="CW208">
        <v>1.184358649</v>
      </c>
      <c r="CX208">
        <v>-0.101057867</v>
      </c>
      <c r="CY208">
        <v>-1.7194354839999999</v>
      </c>
      <c r="CZ208">
        <v>-2.9016322649999999</v>
      </c>
      <c r="DA208">
        <v>-0.99411241900000002</v>
      </c>
      <c r="DB208">
        <v>1.8041134169999999</v>
      </c>
      <c r="DC208">
        <v>0.41162872499999997</v>
      </c>
      <c r="DD208">
        <v>84.245734920000004</v>
      </c>
      <c r="DE208" s="1">
        <v>4.0799999999999999E-6</v>
      </c>
      <c r="DF208">
        <v>101031.71550000001</v>
      </c>
      <c r="DG208">
        <v>300.04049780000003</v>
      </c>
      <c r="DH208">
        <v>27.762815410000002</v>
      </c>
      <c r="DI208">
        <v>300.31471699999997</v>
      </c>
      <c r="DJ208">
        <v>85.442109509999995</v>
      </c>
      <c r="DK208" s="1">
        <v>1.44E-6</v>
      </c>
      <c r="DL208">
        <v>101223.1419</v>
      </c>
      <c r="DM208">
        <v>302.96227340000002</v>
      </c>
      <c r="DN208">
        <v>27.99111619</v>
      </c>
      <c r="DO208">
        <v>298.71439479999998</v>
      </c>
      <c r="DP208">
        <v>87.360614900000002</v>
      </c>
      <c r="DQ208">
        <v>101278.57309999999</v>
      </c>
      <c r="DR208">
        <v>302.94346080000003</v>
      </c>
      <c r="DS208">
        <v>28.110648860000001</v>
      </c>
      <c r="DT208">
        <v>299.22228510000002</v>
      </c>
      <c r="DU208">
        <v>294.3951386</v>
      </c>
      <c r="DV208">
        <v>294.3951386</v>
      </c>
      <c r="DW208">
        <v>80.499848950000001</v>
      </c>
      <c r="DX208" s="1">
        <v>1.2100000000000001E-6</v>
      </c>
      <c r="DY208">
        <v>101191.42720000001</v>
      </c>
      <c r="DZ208">
        <v>288.77073130000002</v>
      </c>
      <c r="EA208">
        <v>27.016534870000001</v>
      </c>
      <c r="EB208">
        <v>299.59466159999999</v>
      </c>
      <c r="EC208">
        <v>294.77605019999999</v>
      </c>
      <c r="ED208">
        <v>294.77605019999999</v>
      </c>
      <c r="EE208">
        <v>33.489365360000001</v>
      </c>
      <c r="EF208">
        <v>-0.20252943500000001</v>
      </c>
      <c r="EG208">
        <v>1.4328074E-2</v>
      </c>
      <c r="EH208">
        <v>1.1659823999999999E-2</v>
      </c>
      <c r="EI208">
        <v>9.0529919999999993E-3</v>
      </c>
      <c r="EJ208">
        <v>3.1904809999999998E-3</v>
      </c>
      <c r="EK208">
        <v>1.371426E-3</v>
      </c>
      <c r="EL208">
        <v>6.9851500000000003E-4</v>
      </c>
      <c r="EM208">
        <v>2.3252200000000001E-4</v>
      </c>
      <c r="EN208">
        <v>1.2693200000000001E-4</v>
      </c>
      <c r="EO208" s="1">
        <v>7.6299999999999998E-5</v>
      </c>
      <c r="EP208" s="1">
        <v>2.48E-5</v>
      </c>
      <c r="EQ208" s="1">
        <v>3.1599999999999998E-6</v>
      </c>
      <c r="ER208" s="1">
        <v>4.15E-7</v>
      </c>
      <c r="ES208" s="1">
        <v>1.6400000000000001E-7</v>
      </c>
      <c r="ET208" s="1">
        <v>1.1899999999999999E-7</v>
      </c>
      <c r="EU208" s="1">
        <v>9.9900000000000001E-8</v>
      </c>
      <c r="EV208" s="1">
        <v>9.7899999999999997E-8</v>
      </c>
      <c r="EW208" s="1">
        <v>9.6299999999999995E-8</v>
      </c>
      <c r="EX208" s="1">
        <v>1.19E-6</v>
      </c>
      <c r="EY208">
        <v>100481.6434</v>
      </c>
      <c r="EZ208">
        <v>100482.7445</v>
      </c>
      <c r="FA208">
        <v>101181.8909</v>
      </c>
      <c r="FB208">
        <v>101183.07309999999</v>
      </c>
      <c r="FC208">
        <v>360.09132829999999</v>
      </c>
      <c r="FD208">
        <v>427.31528400000002</v>
      </c>
      <c r="FE208">
        <v>287.22852640000002</v>
      </c>
      <c r="FF208">
        <v>268.76989750000001</v>
      </c>
      <c r="FG208">
        <v>14.392754829999999</v>
      </c>
      <c r="FH208">
        <v>298.42887139999999</v>
      </c>
      <c r="FI208">
        <v>293.82289270000001</v>
      </c>
      <c r="FJ208">
        <v>289.54848459999999</v>
      </c>
      <c r="FK208">
        <v>280.7698906</v>
      </c>
      <c r="FL208">
        <v>274.59375390000002</v>
      </c>
      <c r="FM208">
        <v>265.24897320000002</v>
      </c>
      <c r="FN208">
        <v>252.83881160000001</v>
      </c>
      <c r="FO208">
        <v>236.53279409999999</v>
      </c>
      <c r="FP208">
        <v>226.12275059999999</v>
      </c>
      <c r="FQ208">
        <v>213.6370426</v>
      </c>
      <c r="FR208">
        <v>200.8836335</v>
      </c>
      <c r="FS208">
        <v>196.1890598</v>
      </c>
      <c r="FT208">
        <v>201.2311239</v>
      </c>
      <c r="FU208">
        <v>207.0332578</v>
      </c>
      <c r="FV208">
        <v>214.39248409999999</v>
      </c>
      <c r="FW208">
        <v>217.30677940000001</v>
      </c>
      <c r="FX208">
        <v>222.05580929999999</v>
      </c>
      <c r="FY208">
        <v>298.04814199999998</v>
      </c>
      <c r="FZ208">
        <v>297.93861440000001</v>
      </c>
      <c r="GA208">
        <v>298.19620739999999</v>
      </c>
      <c r="GB208">
        <v>298.52958630000001</v>
      </c>
      <c r="GC208">
        <v>297.58912409999999</v>
      </c>
      <c r="GD208">
        <v>297.14616050000001</v>
      </c>
      <c r="GE208">
        <v>0.99250360900000001</v>
      </c>
      <c r="GF208">
        <v>-3.1121551300000001</v>
      </c>
      <c r="GG208">
        <v>-5.2304699110000001</v>
      </c>
      <c r="GH208">
        <v>-2.8816483650000002</v>
      </c>
      <c r="GI208">
        <v>-0.89114074399999998</v>
      </c>
      <c r="GJ208">
        <v>-3.6880149000000001E-2</v>
      </c>
      <c r="GK208">
        <v>1.1197970699999999</v>
      </c>
      <c r="GL208">
        <v>3.3369888030000001</v>
      </c>
      <c r="GM208">
        <v>4.144128684</v>
      </c>
      <c r="GN208">
        <v>5.505683061</v>
      </c>
      <c r="GO208">
        <v>3.9521837620000002</v>
      </c>
      <c r="GP208">
        <v>3.1660113750000001</v>
      </c>
      <c r="GQ208">
        <v>4.9464772610000001</v>
      </c>
      <c r="GR208">
        <v>1.581857262</v>
      </c>
      <c r="GS208">
        <v>-2.7425322169999999</v>
      </c>
      <c r="GT208">
        <v>-4.0072461309999996</v>
      </c>
      <c r="GU208">
        <v>-5.986152218</v>
      </c>
      <c r="GV208">
        <v>0.98900653000000005</v>
      </c>
      <c r="GW208">
        <v>0.90177179600000001</v>
      </c>
      <c r="GX208">
        <v>0.97594182799999996</v>
      </c>
      <c r="GY208">
        <v>0.60405428999999999</v>
      </c>
      <c r="GZ208">
        <v>-0.57416845900000002</v>
      </c>
      <c r="HA208">
        <v>0.40947336099999998</v>
      </c>
      <c r="HB208">
        <v>8.1904516999999996E-2</v>
      </c>
      <c r="HC208">
        <v>-1.018422312</v>
      </c>
      <c r="HD208">
        <v>-0.66244521700000003</v>
      </c>
      <c r="HE208">
        <v>1.5003029530000001</v>
      </c>
      <c r="HF208">
        <v>5.5072152269999997</v>
      </c>
      <c r="HG208">
        <v>8.2365487539999993</v>
      </c>
      <c r="HH208">
        <v>6.6761821489999997</v>
      </c>
      <c r="HI208">
        <v>-3.8498615999999999E-2</v>
      </c>
      <c r="HJ208">
        <v>0.557430176</v>
      </c>
      <c r="HK208">
        <v>1.198609898</v>
      </c>
      <c r="HL208">
        <v>0.64197028</v>
      </c>
      <c r="HM208">
        <v>0.46410613000000001</v>
      </c>
      <c r="HN208">
        <v>0.18380870699999999</v>
      </c>
      <c r="HO208">
        <v>0.86754615899999998</v>
      </c>
      <c r="HP208">
        <v>0.82759648600000002</v>
      </c>
      <c r="HQ208">
        <v>101.99671859999999</v>
      </c>
      <c r="HR208">
        <v>782.07570529999998</v>
      </c>
      <c r="HS208">
        <v>1507.9293090000001</v>
      </c>
      <c r="HT208">
        <v>3133.2109930000001</v>
      </c>
      <c r="HU208">
        <v>4387.5708320000003</v>
      </c>
      <c r="HV208">
        <v>5828.2503939999997</v>
      </c>
      <c r="HW208">
        <v>7520.3953030000002</v>
      </c>
      <c r="HX208">
        <v>9580.2698779999992</v>
      </c>
      <c r="HY208">
        <v>10814.63193</v>
      </c>
      <c r="HZ208">
        <v>12249.85644</v>
      </c>
      <c r="IA208">
        <v>13989.58178</v>
      </c>
      <c r="IB208">
        <v>16327.271070000001</v>
      </c>
      <c r="IC208">
        <v>18395.492880000002</v>
      </c>
      <c r="ID208">
        <v>20404.137030000002</v>
      </c>
      <c r="IE208">
        <v>23556.941409999999</v>
      </c>
      <c r="IF208">
        <v>26117.416519999999</v>
      </c>
      <c r="IG208">
        <v>30572.641439999999</v>
      </c>
      <c r="IH208">
        <v>33.417840769999998</v>
      </c>
      <c r="II208">
        <v>147.5152411</v>
      </c>
      <c r="IJ208">
        <v>1.5211067999999999E-2</v>
      </c>
      <c r="IK208">
        <v>1.3464914999999999E-2</v>
      </c>
      <c r="IL208">
        <v>1.2139344999999999E-2</v>
      </c>
      <c r="IM208">
        <v>5.9937139999999998E-3</v>
      </c>
      <c r="IN208">
        <v>3.4824980000000001E-3</v>
      </c>
      <c r="IO208">
        <v>1.250686E-3</v>
      </c>
      <c r="IP208">
        <v>3.65325E-4</v>
      </c>
      <c r="IQ208">
        <v>1.78135E-4</v>
      </c>
      <c r="IR208" s="1">
        <v>4.8600000000000002E-5</v>
      </c>
      <c r="IS208" s="1">
        <v>8.6100000000000006E-6</v>
      </c>
      <c r="IT208">
        <v>101016.9733</v>
      </c>
      <c r="IU208">
        <v>424.8478925</v>
      </c>
      <c r="IV208">
        <v>499.40453120000001</v>
      </c>
      <c r="IW208">
        <v>285.33402180000002</v>
      </c>
      <c r="IX208">
        <v>307.50918280000002</v>
      </c>
      <c r="IY208">
        <v>44.973648560000001</v>
      </c>
      <c r="IZ208">
        <v>304.4278003</v>
      </c>
      <c r="JA208">
        <v>299.4551136</v>
      </c>
      <c r="JB208">
        <v>293.61253110000001</v>
      </c>
      <c r="JC208">
        <v>282.6018765</v>
      </c>
      <c r="JD208">
        <v>275.13592039999997</v>
      </c>
      <c r="JE208">
        <v>267.6966228</v>
      </c>
      <c r="JF208">
        <v>256.46038620000002</v>
      </c>
      <c r="JG208">
        <v>240.55009459999999</v>
      </c>
      <c r="JH208">
        <v>218.47583700000001</v>
      </c>
      <c r="JI208">
        <v>305.24936409999998</v>
      </c>
      <c r="JJ208">
        <v>311.28749629999999</v>
      </c>
      <c r="JK208">
        <v>300.18870299999998</v>
      </c>
      <c r="JL208">
        <v>-0.71682333200000004</v>
      </c>
      <c r="JM208">
        <v>0.215985698</v>
      </c>
      <c r="JN208">
        <v>-0.18378940699999999</v>
      </c>
      <c r="JO208">
        <v>-3.1807334649999999</v>
      </c>
      <c r="JP208">
        <v>-3.0750786570000002</v>
      </c>
      <c r="JQ208">
        <v>-1.3286232490000001</v>
      </c>
      <c r="JR208">
        <v>1.991862266</v>
      </c>
      <c r="JS208">
        <v>6.9850898250000002</v>
      </c>
      <c r="JT208">
        <v>13.531487370000001</v>
      </c>
      <c r="JU208">
        <v>-0.50339594200000004</v>
      </c>
      <c r="JV208">
        <v>3.858096953</v>
      </c>
      <c r="JW208">
        <v>4.3009271929999997</v>
      </c>
      <c r="JX208">
        <v>1.8137870300000001</v>
      </c>
      <c r="JY208">
        <v>1.076483E-3</v>
      </c>
      <c r="JZ208">
        <v>-0.66362774800000002</v>
      </c>
      <c r="KA208">
        <v>-1.869599988</v>
      </c>
      <c r="KB208">
        <v>-2.5557511850000001</v>
      </c>
      <c r="KC208">
        <v>0.51149122199999997</v>
      </c>
      <c r="KD208">
        <v>3.291581308</v>
      </c>
      <c r="KE208">
        <v>2.3621772029999999</v>
      </c>
      <c r="KF208">
        <v>110.78648130000001</v>
      </c>
      <c r="KG208">
        <v>28.30705803</v>
      </c>
      <c r="KH208" t="s">
        <v>296</v>
      </c>
      <c r="KI208" t="s">
        <v>296</v>
      </c>
      <c r="KJ208" t="s">
        <v>296</v>
      </c>
      <c r="KK208" t="s">
        <v>296</v>
      </c>
      <c r="KL208" t="s">
        <v>296</v>
      </c>
      <c r="KM208" t="s">
        <v>296</v>
      </c>
      <c r="KN208" t="s">
        <v>296</v>
      </c>
      <c r="KO208" t="s">
        <v>296</v>
      </c>
      <c r="KP208" t="s">
        <v>296</v>
      </c>
      <c r="KQ208" s="1">
        <v>3.9499999999999998E-5</v>
      </c>
      <c r="KR208">
        <v>101060.74189999999</v>
      </c>
      <c r="KS208">
        <v>415.01616050000001</v>
      </c>
      <c r="KT208">
        <v>459.70924230000003</v>
      </c>
      <c r="KU208">
        <v>234.24186850000001</v>
      </c>
      <c r="KV208" t="s">
        <v>296</v>
      </c>
      <c r="KW208" t="s">
        <v>296</v>
      </c>
      <c r="KX208" t="s">
        <v>296</v>
      </c>
      <c r="KY208" t="s">
        <v>296</v>
      </c>
      <c r="KZ208" t="s">
        <v>296</v>
      </c>
      <c r="LA208" t="s">
        <v>296</v>
      </c>
      <c r="LB208" t="s">
        <v>296</v>
      </c>
      <c r="LC208" t="s">
        <v>296</v>
      </c>
      <c r="LD208" t="s">
        <v>296</v>
      </c>
      <c r="LE208">
        <v>299.9342848</v>
      </c>
      <c r="LF208">
        <v>305.26398890000002</v>
      </c>
      <c r="LG208">
        <v>296.43918630000002</v>
      </c>
      <c r="LH208" t="s">
        <v>296</v>
      </c>
      <c r="LI208" t="s">
        <v>296</v>
      </c>
      <c r="LJ208" t="s">
        <v>296</v>
      </c>
      <c r="LK208" t="s">
        <v>296</v>
      </c>
      <c r="LL208" t="s">
        <v>296</v>
      </c>
      <c r="LM208" t="s">
        <v>296</v>
      </c>
      <c r="LN208" t="s">
        <v>296</v>
      </c>
      <c r="LO208" t="s">
        <v>296</v>
      </c>
      <c r="LP208" t="s">
        <v>296</v>
      </c>
      <c r="LQ208">
        <v>-0.83137443</v>
      </c>
      <c r="LR208" t="s">
        <v>296</v>
      </c>
      <c r="LS208" t="s">
        <v>296</v>
      </c>
      <c r="LT208" t="s">
        <v>296</v>
      </c>
      <c r="LU208" t="s">
        <v>296</v>
      </c>
      <c r="LV208" t="s">
        <v>296</v>
      </c>
      <c r="LW208" t="s">
        <v>296</v>
      </c>
      <c r="LX208" t="s">
        <v>296</v>
      </c>
      <c r="LY208" t="s">
        <v>296</v>
      </c>
      <c r="LZ208" t="s">
        <v>296</v>
      </c>
      <c r="MA208">
        <v>0.49955060400000001</v>
      </c>
    </row>
    <row r="209" spans="1:339">
      <c r="A209">
        <v>1988</v>
      </c>
      <c r="B209">
        <v>4</v>
      </c>
      <c r="C209">
        <v>117.8126628</v>
      </c>
      <c r="D209">
        <v>34.404407759999998</v>
      </c>
      <c r="E209">
        <v>1.6671721E-2</v>
      </c>
      <c r="F209">
        <v>1.4129416000000001E-2</v>
      </c>
      <c r="G209">
        <v>1.1461703E-2</v>
      </c>
      <c r="H209">
        <v>4.3040830000000002E-3</v>
      </c>
      <c r="I209">
        <v>6.9481129999999997E-3</v>
      </c>
      <c r="J209">
        <v>2.4272120000000002E-3</v>
      </c>
      <c r="K209">
        <v>4.3178100000000001E-4</v>
      </c>
      <c r="L209">
        <v>1.2432599999999999E-3</v>
      </c>
      <c r="M209" s="1">
        <v>6.19E-5</v>
      </c>
      <c r="N209" s="1">
        <v>6.2000000000000003E-5</v>
      </c>
      <c r="O209" s="1">
        <v>6.2199999999999994E-5</v>
      </c>
      <c r="P209" s="1">
        <v>1.99E-9</v>
      </c>
      <c r="Q209">
        <v>100879.7104</v>
      </c>
      <c r="R209">
        <v>472.91615400000001</v>
      </c>
      <c r="S209">
        <v>427.91725359999998</v>
      </c>
      <c r="T209">
        <v>231.89433589999999</v>
      </c>
      <c r="U209">
        <v>215.20847979999999</v>
      </c>
      <c r="V209">
        <v>30.920979819999999</v>
      </c>
      <c r="W209">
        <v>300.61399640000002</v>
      </c>
      <c r="X209">
        <v>296.51799010000002</v>
      </c>
      <c r="Y209">
        <v>283.54314779999999</v>
      </c>
      <c r="Z209">
        <v>292.52156170000001</v>
      </c>
      <c r="AA209">
        <v>276.34822389999999</v>
      </c>
      <c r="AB209">
        <v>268.29953210000002</v>
      </c>
      <c r="AC209">
        <v>257.18688150000003</v>
      </c>
      <c r="AD209">
        <v>241.0861755</v>
      </c>
      <c r="AE209">
        <v>219.4729619</v>
      </c>
      <c r="AF209">
        <v>302.0509338</v>
      </c>
      <c r="AG209">
        <v>302.31796880000002</v>
      </c>
      <c r="AH209">
        <v>307.97289940000002</v>
      </c>
      <c r="AI209">
        <v>305.96139319999997</v>
      </c>
      <c r="AJ209">
        <v>306.57897639999999</v>
      </c>
      <c r="AK209">
        <v>313.05978900000002</v>
      </c>
      <c r="AL209">
        <v>299.5973846</v>
      </c>
      <c r="AM209">
        <v>299.3551483</v>
      </c>
      <c r="AN209">
        <v>303.55336299999999</v>
      </c>
      <c r="AO209">
        <v>1.147418976</v>
      </c>
      <c r="AP209">
        <v>0.53723936100000003</v>
      </c>
      <c r="AQ209">
        <v>0.66178849500000003</v>
      </c>
      <c r="AR209">
        <v>0.13832442</v>
      </c>
      <c r="AS209">
        <v>1.0182052610000001</v>
      </c>
      <c r="AT209">
        <v>2.4115266800000001</v>
      </c>
      <c r="AU209">
        <v>4.6173235889999997</v>
      </c>
      <c r="AV209">
        <v>6.9614007000000004</v>
      </c>
      <c r="AW209">
        <v>9.2273569109999993</v>
      </c>
      <c r="AX209">
        <v>0.293552113</v>
      </c>
      <c r="AY209">
        <v>2.772866821</v>
      </c>
      <c r="AZ209">
        <v>2.3566093440000002</v>
      </c>
      <c r="BA209">
        <v>0.74839833600000005</v>
      </c>
      <c r="BB209">
        <v>0.82722473100000005</v>
      </c>
      <c r="BC209">
        <v>1.223665365</v>
      </c>
      <c r="BD209">
        <v>0.92826334600000004</v>
      </c>
      <c r="BE209">
        <v>1.350228373</v>
      </c>
      <c r="BF209">
        <v>3.0844975790000002</v>
      </c>
      <c r="BG209">
        <v>4.691734823</v>
      </c>
      <c r="BH209">
        <v>1.660161591</v>
      </c>
      <c r="BI209">
        <v>80.989368690000006</v>
      </c>
      <c r="BJ209">
        <v>92.793267439999994</v>
      </c>
      <c r="BK209">
        <v>1.5116243999999999E-2</v>
      </c>
      <c r="BL209">
        <v>1.2694637E-2</v>
      </c>
      <c r="BM209">
        <v>4.7210580000000002E-3</v>
      </c>
      <c r="BN209">
        <v>2.6041300000000001E-3</v>
      </c>
      <c r="BO209">
        <v>1.564768E-3</v>
      </c>
      <c r="BP209">
        <v>8.2279200000000003E-4</v>
      </c>
      <c r="BQ209">
        <v>2.9647400000000002E-4</v>
      </c>
      <c r="BR209">
        <v>1.14373E-4</v>
      </c>
      <c r="BS209">
        <v>1.4196400000000001E-4</v>
      </c>
      <c r="BT209">
        <v>100700.5526</v>
      </c>
      <c r="BU209">
        <v>409.39374190000001</v>
      </c>
      <c r="BV209">
        <v>293.11948849999999</v>
      </c>
      <c r="BW209">
        <v>47.187075110000002</v>
      </c>
      <c r="BX209" t="s">
        <v>296</v>
      </c>
      <c r="BY209">
        <v>297.69379370000001</v>
      </c>
      <c r="BZ209">
        <v>291.84298100000001</v>
      </c>
      <c r="CA209">
        <v>283.18695170000001</v>
      </c>
      <c r="CB209">
        <v>276.26388450000002</v>
      </c>
      <c r="CC209">
        <v>267.51468510000001</v>
      </c>
      <c r="CD209">
        <v>256.1075831</v>
      </c>
      <c r="CE209">
        <v>242.11137189999999</v>
      </c>
      <c r="CF209">
        <v>225.6229141</v>
      </c>
      <c r="CG209">
        <v>302.49488120000001</v>
      </c>
      <c r="CH209">
        <v>308.39823710000002</v>
      </c>
      <c r="CI209">
        <v>297.02942000000002</v>
      </c>
      <c r="CJ209" t="s">
        <v>296</v>
      </c>
      <c r="CK209">
        <v>-3.884467876</v>
      </c>
      <c r="CL209">
        <v>-4.7889778520000004</v>
      </c>
      <c r="CM209">
        <v>-4.4724068020000001</v>
      </c>
      <c r="CN209">
        <v>-2.2936571159999999</v>
      </c>
      <c r="CO209">
        <v>1.2003365079999999</v>
      </c>
      <c r="CP209">
        <v>5.1960988239999999</v>
      </c>
      <c r="CQ209">
        <v>8.6243398379999991</v>
      </c>
      <c r="CR209">
        <v>9.8626045070000004</v>
      </c>
      <c r="CS209">
        <v>0.88065053000000004</v>
      </c>
      <c r="CT209" t="s">
        <v>296</v>
      </c>
      <c r="CU209">
        <v>0.80843327200000004</v>
      </c>
      <c r="CV209">
        <v>0.82792192799999997</v>
      </c>
      <c r="CW209">
        <v>0.128929566</v>
      </c>
      <c r="CX209">
        <v>2.6196265E-2</v>
      </c>
      <c r="CY209">
        <v>0.65327117800000001</v>
      </c>
      <c r="CZ209">
        <v>0.97934148700000001</v>
      </c>
      <c r="DA209">
        <v>1.6626233960000001</v>
      </c>
      <c r="DB209">
        <v>2.06283262</v>
      </c>
      <c r="DC209">
        <v>0.96208518899999995</v>
      </c>
      <c r="DD209">
        <v>83.394977699999998</v>
      </c>
      <c r="DE209" s="1">
        <v>1.1600000000000001E-5</v>
      </c>
      <c r="DF209">
        <v>100815.83229999999</v>
      </c>
      <c r="DG209">
        <v>310.15250850000001</v>
      </c>
      <c r="DH209">
        <v>28.355767820000001</v>
      </c>
      <c r="DI209">
        <v>302.44267480000002</v>
      </c>
      <c r="DJ209">
        <v>63.680259030000002</v>
      </c>
      <c r="DK209" s="1">
        <v>2.1999999999999999E-5</v>
      </c>
      <c r="DL209">
        <v>100852.91409999999</v>
      </c>
      <c r="DM209">
        <v>286.33907010000001</v>
      </c>
      <c r="DN209">
        <v>26.73302129</v>
      </c>
      <c r="DO209">
        <v>301.25975849999998</v>
      </c>
      <c r="DP209">
        <v>58.091492029999998</v>
      </c>
      <c r="DQ209">
        <v>100904.6461</v>
      </c>
      <c r="DR209">
        <v>284.86621580000002</v>
      </c>
      <c r="DS209">
        <v>26.838800559999999</v>
      </c>
      <c r="DT209">
        <v>300.21206360000002</v>
      </c>
      <c r="DU209">
        <v>296.36272580000002</v>
      </c>
      <c r="DV209">
        <v>296.36272580000002</v>
      </c>
      <c r="DW209">
        <v>65.277545419999996</v>
      </c>
      <c r="DX209" s="1">
        <v>2.37E-5</v>
      </c>
      <c r="DY209">
        <v>100925.06020000001</v>
      </c>
      <c r="DZ209">
        <v>275.52928159999999</v>
      </c>
      <c r="EA209">
        <v>26.09398702</v>
      </c>
      <c r="EB209">
        <v>301.37165729999998</v>
      </c>
      <c r="EC209">
        <v>297.33496600000001</v>
      </c>
      <c r="ED209">
        <v>297.33496600000001</v>
      </c>
      <c r="EE209">
        <v>85.605268409999994</v>
      </c>
      <c r="EF209">
        <v>1.976628099</v>
      </c>
      <c r="EG209">
        <v>1.5670680999999999E-2</v>
      </c>
      <c r="EH209">
        <v>1.232522E-2</v>
      </c>
      <c r="EI209">
        <v>8.8549179999999998E-3</v>
      </c>
      <c r="EJ209">
        <v>4.0965860000000002E-3</v>
      </c>
      <c r="EK209">
        <v>2.6368839999999999E-3</v>
      </c>
      <c r="EL209">
        <v>1.42337E-3</v>
      </c>
      <c r="EM209">
        <v>6.0344499999999998E-4</v>
      </c>
      <c r="EN209">
        <v>2.6458100000000001E-4</v>
      </c>
      <c r="EO209">
        <v>1.2459799999999999E-4</v>
      </c>
      <c r="EP209">
        <v>2.9431999999999999E-5</v>
      </c>
      <c r="EQ209">
        <v>3.7330000000000001E-6</v>
      </c>
      <c r="ER209" s="1">
        <v>4.8500000000000002E-7</v>
      </c>
      <c r="ES209" s="1">
        <v>1.37E-7</v>
      </c>
      <c r="ET209" s="1">
        <v>1.15E-7</v>
      </c>
      <c r="EU209" s="1">
        <v>1.09E-7</v>
      </c>
      <c r="EV209" s="1">
        <v>1.0700000000000001E-7</v>
      </c>
      <c r="EW209" s="1">
        <v>1.05E-7</v>
      </c>
      <c r="EX209" s="1">
        <v>1.5999999999999999E-5</v>
      </c>
      <c r="EY209">
        <v>100195.5208</v>
      </c>
      <c r="EZ209">
        <v>100201.10309999999</v>
      </c>
      <c r="FA209">
        <v>100892.3</v>
      </c>
      <c r="FB209">
        <v>100897.1646</v>
      </c>
      <c r="FC209">
        <v>378.59306839999999</v>
      </c>
      <c r="FD209">
        <v>440.74925839999997</v>
      </c>
      <c r="FE209">
        <v>252.48363370000001</v>
      </c>
      <c r="FF209">
        <v>252.04028500000001</v>
      </c>
      <c r="FG209">
        <v>14.17132683</v>
      </c>
      <c r="FH209">
        <v>299.56211039999999</v>
      </c>
      <c r="FI209">
        <v>294.70164080000001</v>
      </c>
      <c r="FJ209">
        <v>291.30295510000002</v>
      </c>
      <c r="FK209">
        <v>282.58358149999998</v>
      </c>
      <c r="FL209">
        <v>274.93748879999998</v>
      </c>
      <c r="FM209">
        <v>265.95442200000002</v>
      </c>
      <c r="FN209">
        <v>253.80066880000001</v>
      </c>
      <c r="FO209">
        <v>237.18339080000001</v>
      </c>
      <c r="FP209">
        <v>226.28925580000001</v>
      </c>
      <c r="FQ209">
        <v>213.13576760000001</v>
      </c>
      <c r="FR209">
        <v>199.57676649999999</v>
      </c>
      <c r="FS209">
        <v>196.23487750000001</v>
      </c>
      <c r="FT209">
        <v>202.700208</v>
      </c>
      <c r="FU209">
        <v>208.51273649999999</v>
      </c>
      <c r="FV209">
        <v>215.6211619</v>
      </c>
      <c r="FW209">
        <v>218.07106630000001</v>
      </c>
      <c r="FX209">
        <v>222.43087109999999</v>
      </c>
      <c r="FY209">
        <v>299.77392680000003</v>
      </c>
      <c r="FZ209">
        <v>299.76256819999998</v>
      </c>
      <c r="GA209">
        <v>300.00804540000001</v>
      </c>
      <c r="GB209">
        <v>300.63258569999999</v>
      </c>
      <c r="GC209">
        <v>299.23578190000001</v>
      </c>
      <c r="GD209">
        <v>298.73969629999999</v>
      </c>
      <c r="GE209">
        <v>3.0920111380000002</v>
      </c>
      <c r="GF209">
        <v>2.85195869</v>
      </c>
      <c r="GG209">
        <v>-0.98700117399999998</v>
      </c>
      <c r="GH209">
        <v>-0.492331091</v>
      </c>
      <c r="GI209">
        <v>-0.64292864100000002</v>
      </c>
      <c r="GJ209">
        <v>-0.53955732000000001</v>
      </c>
      <c r="GK209">
        <v>1.28654337</v>
      </c>
      <c r="GL209">
        <v>5.2797767020000004</v>
      </c>
      <c r="GM209">
        <v>6.2562982390000004</v>
      </c>
      <c r="GN209">
        <v>6.3314506420000001</v>
      </c>
      <c r="GO209">
        <v>4.7924906869999999</v>
      </c>
      <c r="GP209">
        <v>2.331099252</v>
      </c>
      <c r="GQ209">
        <v>1.251298899</v>
      </c>
      <c r="GR209">
        <v>-1.5286460399999999</v>
      </c>
      <c r="GS209">
        <v>-5.5905685409999997</v>
      </c>
      <c r="GT209">
        <v>-6.8829164030000003</v>
      </c>
      <c r="GU209">
        <v>-8.9284722009999999</v>
      </c>
      <c r="GV209">
        <v>2.7745552880000002</v>
      </c>
      <c r="GW209">
        <v>2.8398239510000001</v>
      </c>
      <c r="GX209">
        <v>1.3641216190000001</v>
      </c>
      <c r="GY209">
        <v>0.73893419299999996</v>
      </c>
      <c r="GZ209">
        <v>0.89026413599999998</v>
      </c>
      <c r="HA209">
        <v>0.291937801</v>
      </c>
      <c r="HB209">
        <v>-0.43599031599999999</v>
      </c>
      <c r="HC209">
        <v>0.41185564099999999</v>
      </c>
      <c r="HD209">
        <v>0.83042737499999997</v>
      </c>
      <c r="HE209">
        <v>1.1085741140000001</v>
      </c>
      <c r="HF209">
        <v>2.4145436729999998</v>
      </c>
      <c r="HG209">
        <v>3.514791598</v>
      </c>
      <c r="HH209">
        <v>2.936449546</v>
      </c>
      <c r="HI209">
        <v>-0.77414870000000002</v>
      </c>
      <c r="HJ209">
        <v>0.40360476299999998</v>
      </c>
      <c r="HK209">
        <v>0.61011917999999998</v>
      </c>
      <c r="HL209">
        <v>0.24819169099999999</v>
      </c>
      <c r="HM209">
        <v>0.175664498</v>
      </c>
      <c r="HN209">
        <v>7.0489326000000005E-2</v>
      </c>
      <c r="HO209">
        <v>1.1724113229999999</v>
      </c>
      <c r="HP209">
        <v>1.266929389</v>
      </c>
      <c r="HQ209">
        <v>77.499013140000002</v>
      </c>
      <c r="HR209">
        <v>760.05519409999999</v>
      </c>
      <c r="HS209">
        <v>1489.397669</v>
      </c>
      <c r="HT209">
        <v>3125.7604820000001</v>
      </c>
      <c r="HU209">
        <v>4385.214551</v>
      </c>
      <c r="HV209">
        <v>5829.7598959999996</v>
      </c>
      <c r="HW209">
        <v>7527.5910160000003</v>
      </c>
      <c r="HX209">
        <v>9593.2390630000009</v>
      </c>
      <c r="HY209">
        <v>10829.3055</v>
      </c>
      <c r="HZ209">
        <v>12262.73604</v>
      </c>
      <c r="IA209">
        <v>13994.61032</v>
      </c>
      <c r="IB209">
        <v>16321.540590000001</v>
      </c>
      <c r="IC209">
        <v>18401.04941</v>
      </c>
      <c r="ID209">
        <v>20424.058140000001</v>
      </c>
      <c r="IE209">
        <v>23595.96458</v>
      </c>
      <c r="IF209">
        <v>26167.446940000002</v>
      </c>
      <c r="IG209">
        <v>30632.285940000002</v>
      </c>
      <c r="IH209">
        <v>28.13504842</v>
      </c>
      <c r="II209">
        <v>151.94069210000001</v>
      </c>
      <c r="IJ209">
        <v>1.5832905000000001E-2</v>
      </c>
      <c r="IK209">
        <v>1.4539005000000001E-2</v>
      </c>
      <c r="IL209">
        <v>1.2682674999999999E-2</v>
      </c>
      <c r="IM209">
        <v>7.1168339999999998E-3</v>
      </c>
      <c r="IN209">
        <v>4.7032039999999999E-3</v>
      </c>
      <c r="IO209">
        <v>1.9861530000000001E-3</v>
      </c>
      <c r="IP209">
        <v>6.8712099999999996E-4</v>
      </c>
      <c r="IQ209">
        <v>2.9197199999999999E-4</v>
      </c>
      <c r="IR209" s="1">
        <v>5.7299999999999997E-5</v>
      </c>
      <c r="IS209" s="1">
        <v>1.08E-5</v>
      </c>
      <c r="IT209">
        <v>100823.82030000001</v>
      </c>
      <c r="IU209">
        <v>435.45641380000001</v>
      </c>
      <c r="IV209">
        <v>507.60841060000001</v>
      </c>
      <c r="IW209">
        <v>267.34921880000002</v>
      </c>
      <c r="IX209">
        <v>301.56707560000001</v>
      </c>
      <c r="IY209">
        <v>44.104054769999998</v>
      </c>
      <c r="IZ209">
        <v>305.40276180000001</v>
      </c>
      <c r="JA209">
        <v>300.05808409999997</v>
      </c>
      <c r="JB209">
        <v>294.38083799999998</v>
      </c>
      <c r="JC209">
        <v>283.85598249999998</v>
      </c>
      <c r="JD209">
        <v>275.75956120000001</v>
      </c>
      <c r="JE209">
        <v>268.27240699999999</v>
      </c>
      <c r="JF209">
        <v>258.23861190000002</v>
      </c>
      <c r="JG209">
        <v>242.3408335</v>
      </c>
      <c r="JH209">
        <v>219.27608799999999</v>
      </c>
      <c r="JI209">
        <v>306.44644369999997</v>
      </c>
      <c r="JJ209">
        <v>312.01580810000002</v>
      </c>
      <c r="JK209">
        <v>301.88400469999999</v>
      </c>
      <c r="JL209">
        <v>0.59525833100000003</v>
      </c>
      <c r="JM209">
        <v>1.9418460850000001</v>
      </c>
      <c r="JN209">
        <v>1.149818802</v>
      </c>
      <c r="JO209">
        <v>-2.8238348640000002</v>
      </c>
      <c r="JP209">
        <v>-3.6695538839999999</v>
      </c>
      <c r="JQ209">
        <v>-2.9935736340000001</v>
      </c>
      <c r="JR209">
        <v>0.63873964900000002</v>
      </c>
      <c r="JS209">
        <v>5.0486966449999997</v>
      </c>
      <c r="JT209">
        <v>5.8029617309999999</v>
      </c>
      <c r="JU209">
        <v>0.26416277900000001</v>
      </c>
      <c r="JV209">
        <v>3.047026443</v>
      </c>
      <c r="JW209">
        <v>3.4303072609999998</v>
      </c>
      <c r="JX209">
        <v>2.311957423</v>
      </c>
      <c r="JY209">
        <v>-0.24334462500000001</v>
      </c>
      <c r="JZ209">
        <v>-0.89531504299999998</v>
      </c>
      <c r="KA209">
        <v>-1.665512975</v>
      </c>
      <c r="KB209">
        <v>-1.2291079199999999</v>
      </c>
      <c r="KC209">
        <v>0.47121442200000002</v>
      </c>
      <c r="KD209">
        <v>4.3222094220000002</v>
      </c>
      <c r="KE209">
        <v>1.8318344120000001</v>
      </c>
      <c r="KF209">
        <v>105.0178202</v>
      </c>
      <c r="KG209">
        <v>27.97097982</v>
      </c>
      <c r="KH209" t="s">
        <v>296</v>
      </c>
      <c r="KI209" t="s">
        <v>296</v>
      </c>
      <c r="KJ209" t="s">
        <v>296</v>
      </c>
      <c r="KK209" t="s">
        <v>296</v>
      </c>
      <c r="KL209" t="s">
        <v>296</v>
      </c>
      <c r="KM209" t="s">
        <v>296</v>
      </c>
      <c r="KN209" t="s">
        <v>296</v>
      </c>
      <c r="KO209" t="s">
        <v>296</v>
      </c>
      <c r="KP209" t="s">
        <v>296</v>
      </c>
      <c r="KQ209" s="1">
        <v>6.4200000000000002E-5</v>
      </c>
      <c r="KR209">
        <v>100899.4219</v>
      </c>
      <c r="KS209">
        <v>421.3020477</v>
      </c>
      <c r="KT209">
        <v>458.94516190000002</v>
      </c>
      <c r="KU209">
        <v>209.32668659999999</v>
      </c>
      <c r="KV209" t="s">
        <v>296</v>
      </c>
      <c r="KW209" t="s">
        <v>296</v>
      </c>
      <c r="KX209" t="s">
        <v>296</v>
      </c>
      <c r="KY209" t="s">
        <v>296</v>
      </c>
      <c r="KZ209" t="s">
        <v>296</v>
      </c>
      <c r="LA209" t="s">
        <v>296</v>
      </c>
      <c r="LB209" t="s">
        <v>296</v>
      </c>
      <c r="LC209" t="s">
        <v>296</v>
      </c>
      <c r="LD209" t="s">
        <v>296</v>
      </c>
      <c r="LE209">
        <v>299.77909849999998</v>
      </c>
      <c r="LF209">
        <v>304.5457184</v>
      </c>
      <c r="LG209">
        <v>296.95056249999999</v>
      </c>
      <c r="LH209" t="s">
        <v>296</v>
      </c>
      <c r="LI209" t="s">
        <v>296</v>
      </c>
      <c r="LJ209" t="s">
        <v>296</v>
      </c>
      <c r="LK209" t="s">
        <v>296</v>
      </c>
      <c r="LL209" t="s">
        <v>296</v>
      </c>
      <c r="LM209" t="s">
        <v>296</v>
      </c>
      <c r="LN209" t="s">
        <v>296</v>
      </c>
      <c r="LO209" t="s">
        <v>296</v>
      </c>
      <c r="LP209" t="s">
        <v>296</v>
      </c>
      <c r="LQ209">
        <v>0.579232788</v>
      </c>
      <c r="LR209" t="s">
        <v>296</v>
      </c>
      <c r="LS209" t="s">
        <v>296</v>
      </c>
      <c r="LT209" t="s">
        <v>296</v>
      </c>
      <c r="LU209" t="s">
        <v>296</v>
      </c>
      <c r="LV209" t="s">
        <v>296</v>
      </c>
      <c r="LW209" t="s">
        <v>296</v>
      </c>
      <c r="LX209" t="s">
        <v>296</v>
      </c>
      <c r="LY209" t="s">
        <v>296</v>
      </c>
      <c r="LZ209" t="s">
        <v>296</v>
      </c>
      <c r="MA209">
        <v>0.607776388</v>
      </c>
    </row>
    <row r="210" spans="1:339">
      <c r="A210">
        <v>1988</v>
      </c>
      <c r="B210">
        <v>5</v>
      </c>
      <c r="C210">
        <v>144.7725667</v>
      </c>
      <c r="D210">
        <v>50.424413049999998</v>
      </c>
      <c r="E210">
        <v>1.7049074000000001E-2</v>
      </c>
      <c r="F210">
        <v>1.4974372E-2</v>
      </c>
      <c r="G210">
        <v>1.1855951999999999E-2</v>
      </c>
      <c r="H210">
        <v>4.3221910000000004E-3</v>
      </c>
      <c r="I210">
        <v>6.729563E-3</v>
      </c>
      <c r="J210">
        <v>2.419718E-3</v>
      </c>
      <c r="K210">
        <v>4.9945299999999996E-4</v>
      </c>
      <c r="L210">
        <v>1.237436E-3</v>
      </c>
      <c r="M210" s="1">
        <v>7.9200000000000001E-5</v>
      </c>
      <c r="N210" s="1">
        <v>7.0300000000000001E-5</v>
      </c>
      <c r="O210" s="1">
        <v>9.7100000000000002E-5</v>
      </c>
      <c r="P210" s="1">
        <v>6.5099999999999997E-5</v>
      </c>
      <c r="Q210">
        <v>100582.5208</v>
      </c>
      <c r="R210">
        <v>482.78630370000002</v>
      </c>
      <c r="S210">
        <v>430.31675009999998</v>
      </c>
      <c r="T210">
        <v>240.18920900000001</v>
      </c>
      <c r="U210">
        <v>268.22322589999999</v>
      </c>
      <c r="V210">
        <v>38.538590489999997</v>
      </c>
      <c r="W210">
        <v>301.44874270000003</v>
      </c>
      <c r="X210">
        <v>297.22624610000003</v>
      </c>
      <c r="Y210">
        <v>284.44582009999999</v>
      </c>
      <c r="Z210">
        <v>292.89795429999998</v>
      </c>
      <c r="AA210">
        <v>276.93154399999997</v>
      </c>
      <c r="AB210">
        <v>269.08674109999998</v>
      </c>
      <c r="AC210">
        <v>258.24990129999998</v>
      </c>
      <c r="AD210">
        <v>242.73691460000001</v>
      </c>
      <c r="AE210">
        <v>220.45538429999999</v>
      </c>
      <c r="AF210">
        <v>303.32157389999998</v>
      </c>
      <c r="AG210">
        <v>300.03215640000002</v>
      </c>
      <c r="AH210">
        <v>303.12313740000002</v>
      </c>
      <c r="AI210">
        <v>307.60472110000001</v>
      </c>
      <c r="AJ210">
        <v>303.29548140000003</v>
      </c>
      <c r="AK210">
        <v>306.81437679999999</v>
      </c>
      <c r="AL210">
        <v>300.42402449999997</v>
      </c>
      <c r="AM210">
        <v>298.20199280000003</v>
      </c>
      <c r="AN210">
        <v>300.34103390000001</v>
      </c>
      <c r="AO210">
        <v>4.7248092650000002</v>
      </c>
      <c r="AP210">
        <v>2.8803771970000001</v>
      </c>
      <c r="AQ210">
        <v>3.9121444699999999</v>
      </c>
      <c r="AR210">
        <v>1.7949734049999999</v>
      </c>
      <c r="AS210">
        <v>1.698447831</v>
      </c>
      <c r="AT210">
        <v>1.424935595</v>
      </c>
      <c r="AU210">
        <v>0.46023683500000001</v>
      </c>
      <c r="AV210">
        <v>-0.34076690700000001</v>
      </c>
      <c r="AW210">
        <v>-1.309096273</v>
      </c>
      <c r="AX210">
        <v>2.0144968670000001</v>
      </c>
      <c r="AY210">
        <v>3.1135269170000002</v>
      </c>
      <c r="AZ210">
        <v>2.8975173949999999</v>
      </c>
      <c r="BA210">
        <v>1.4827799479999999</v>
      </c>
      <c r="BB210">
        <v>1.228348287</v>
      </c>
      <c r="BC210">
        <v>1.561332194</v>
      </c>
      <c r="BD210">
        <v>1.474080404</v>
      </c>
      <c r="BE210">
        <v>1.1736424759999999</v>
      </c>
      <c r="BF210">
        <v>0.84910583500000003</v>
      </c>
      <c r="BG210">
        <v>0.86630147300000004</v>
      </c>
      <c r="BH210">
        <v>1.9990595499999999</v>
      </c>
      <c r="BI210">
        <v>94.053077819999999</v>
      </c>
      <c r="BJ210">
        <v>61.612151420000004</v>
      </c>
      <c r="BK210">
        <v>1.5804229999999999E-2</v>
      </c>
      <c r="BL210">
        <v>1.2501007999999999E-2</v>
      </c>
      <c r="BM210">
        <v>6.2680449999999999E-3</v>
      </c>
      <c r="BN210">
        <v>3.608815E-3</v>
      </c>
      <c r="BO210">
        <v>2.1863009999999999E-3</v>
      </c>
      <c r="BP210">
        <v>1.168192E-3</v>
      </c>
      <c r="BQ210">
        <v>4.64182E-4</v>
      </c>
      <c r="BR210">
        <v>2.3025300000000001E-4</v>
      </c>
      <c r="BS210">
        <v>5.2738000000000004E-4</v>
      </c>
      <c r="BT210">
        <v>100706.4509</v>
      </c>
      <c r="BU210">
        <v>414.16591030000001</v>
      </c>
      <c r="BV210">
        <v>245.77433529999999</v>
      </c>
      <c r="BW210">
        <v>39.89366777</v>
      </c>
      <c r="BX210" t="s">
        <v>296</v>
      </c>
      <c r="BY210">
        <v>295.93242029999999</v>
      </c>
      <c r="BZ210">
        <v>291.10093440000003</v>
      </c>
      <c r="CA210">
        <v>283.1901029</v>
      </c>
      <c r="CB210">
        <v>276.81686400000001</v>
      </c>
      <c r="CC210">
        <v>268.44859659999997</v>
      </c>
      <c r="CD210">
        <v>257.4854431</v>
      </c>
      <c r="CE210">
        <v>243.23925629999999</v>
      </c>
      <c r="CF210">
        <v>225.39841139999999</v>
      </c>
      <c r="CG210">
        <v>300.27799640000001</v>
      </c>
      <c r="CH210">
        <v>304.51731030000002</v>
      </c>
      <c r="CI210">
        <v>296.7494792</v>
      </c>
      <c r="CJ210" t="s">
        <v>296</v>
      </c>
      <c r="CK210">
        <v>0.98242896700000004</v>
      </c>
      <c r="CL210">
        <v>1.6155038589999999</v>
      </c>
      <c r="CM210">
        <v>1.968931542</v>
      </c>
      <c r="CN210">
        <v>2.1748796160000001</v>
      </c>
      <c r="CO210">
        <v>2.6452261570000002</v>
      </c>
      <c r="CP210">
        <v>3.144048052</v>
      </c>
      <c r="CQ210">
        <v>3.340395821</v>
      </c>
      <c r="CR210">
        <v>3.4034583829999998</v>
      </c>
      <c r="CS210">
        <v>1.4574729239999999</v>
      </c>
      <c r="CT210" t="s">
        <v>296</v>
      </c>
      <c r="CU210">
        <v>-0.71775708500000002</v>
      </c>
      <c r="CV210">
        <v>-1.2790373180000001</v>
      </c>
      <c r="CW210">
        <v>-2.6971630179999999</v>
      </c>
      <c r="CX210">
        <v>-3.048344288</v>
      </c>
      <c r="CY210">
        <v>-2.7086800590000002</v>
      </c>
      <c r="CZ210">
        <v>-2.0464684420000001</v>
      </c>
      <c r="DA210">
        <v>-0.35319229600000002</v>
      </c>
      <c r="DB210">
        <v>1.039940576</v>
      </c>
      <c r="DC210">
        <v>0.51871778800000001</v>
      </c>
      <c r="DD210">
        <v>33.304246059999997</v>
      </c>
      <c r="DE210" s="1">
        <v>5.5600000000000003E-5</v>
      </c>
      <c r="DF210">
        <v>100491.96649999999</v>
      </c>
      <c r="DG210">
        <v>282.7633027</v>
      </c>
      <c r="DH210">
        <v>26.57662865</v>
      </c>
      <c r="DI210">
        <v>300.59818189999999</v>
      </c>
      <c r="DJ210">
        <v>53.197918629999997</v>
      </c>
      <c r="DK210" s="1">
        <v>1.9400000000000001E-5</v>
      </c>
      <c r="DL210">
        <v>100528.5295</v>
      </c>
      <c r="DM210">
        <v>246.85225729999999</v>
      </c>
      <c r="DN210">
        <v>23.91283761</v>
      </c>
      <c r="DO210">
        <v>301.56875910000002</v>
      </c>
      <c r="DP210">
        <v>42.282457559999997</v>
      </c>
      <c r="DQ210">
        <v>100624.2031</v>
      </c>
      <c r="DR210">
        <v>273.11991560000001</v>
      </c>
      <c r="DS210">
        <v>26.13016116</v>
      </c>
      <c r="DT210">
        <v>300.1709831</v>
      </c>
      <c r="DU210">
        <v>296.69015009999998</v>
      </c>
      <c r="DV210">
        <v>296.69015009999998</v>
      </c>
      <c r="DW210">
        <v>48.324850400000003</v>
      </c>
      <c r="DX210" s="1">
        <v>2.8500000000000002E-5</v>
      </c>
      <c r="DY210">
        <v>100438.3866</v>
      </c>
      <c r="DZ210">
        <v>235.12789179999999</v>
      </c>
      <c r="EA210">
        <v>23.307333419999999</v>
      </c>
      <c r="EB210">
        <v>301.45274110000003</v>
      </c>
      <c r="EC210">
        <v>297.64015640000002</v>
      </c>
      <c r="ED210">
        <v>297.64015640000002</v>
      </c>
      <c r="EE210">
        <v>82.143222140000006</v>
      </c>
      <c r="EF210">
        <v>4.853695139</v>
      </c>
      <c r="EG210">
        <v>1.6801035999999998E-2</v>
      </c>
      <c r="EH210">
        <v>1.3896797000000001E-2</v>
      </c>
      <c r="EI210">
        <v>1.0334846E-2</v>
      </c>
      <c r="EJ210">
        <v>5.3196379999999998E-3</v>
      </c>
      <c r="EK210">
        <v>3.1581019999999999E-3</v>
      </c>
      <c r="EL210">
        <v>1.844062E-3</v>
      </c>
      <c r="EM210">
        <v>9.27194E-4</v>
      </c>
      <c r="EN210">
        <v>2.7574400000000002E-4</v>
      </c>
      <c r="EO210">
        <v>1.05067E-4</v>
      </c>
      <c r="EP210" s="1">
        <v>2.6699999999999998E-5</v>
      </c>
      <c r="EQ210" s="1">
        <v>3.63E-6</v>
      </c>
      <c r="ER210" s="1">
        <v>4.6600000000000002E-7</v>
      </c>
      <c r="ES210" s="1">
        <v>1.49E-7</v>
      </c>
      <c r="ET210" s="1">
        <v>1.2200000000000001E-7</v>
      </c>
      <c r="EU210" s="1">
        <v>1.1300000000000001E-7</v>
      </c>
      <c r="EV210" s="1">
        <v>1.12E-7</v>
      </c>
      <c r="EW210" s="1">
        <v>1.1000000000000001E-7</v>
      </c>
      <c r="EX210" s="1">
        <v>4.9799999999999998E-5</v>
      </c>
      <c r="EY210">
        <v>100023.1908</v>
      </c>
      <c r="EZ210">
        <v>100045.59849999999</v>
      </c>
      <c r="FA210">
        <v>100719.9231</v>
      </c>
      <c r="FB210">
        <v>100742.67819999999</v>
      </c>
      <c r="FC210">
        <v>391.87005909999999</v>
      </c>
      <c r="FD210">
        <v>445.10074539999999</v>
      </c>
      <c r="FE210">
        <v>250.22749110000001</v>
      </c>
      <c r="FF210">
        <v>246.61041879999999</v>
      </c>
      <c r="FG210">
        <v>13.64795316</v>
      </c>
      <c r="FH210">
        <v>299.9506088</v>
      </c>
      <c r="FI210">
        <v>294.90881940000003</v>
      </c>
      <c r="FJ210">
        <v>291.45283460000002</v>
      </c>
      <c r="FK210">
        <v>282.75731830000001</v>
      </c>
      <c r="FL210">
        <v>275.34767690000001</v>
      </c>
      <c r="FM210">
        <v>266.29034819999998</v>
      </c>
      <c r="FN210">
        <v>254.21753419999999</v>
      </c>
      <c r="FO210">
        <v>237.25360850000001</v>
      </c>
      <c r="FP210">
        <v>226.10087630000001</v>
      </c>
      <c r="FQ210">
        <v>213.34081789999999</v>
      </c>
      <c r="FR210">
        <v>199.50331360000001</v>
      </c>
      <c r="FS210">
        <v>195.9516252</v>
      </c>
      <c r="FT210">
        <v>204.17281019999999</v>
      </c>
      <c r="FU210">
        <v>209.60125590000001</v>
      </c>
      <c r="FV210">
        <v>215.76246739999999</v>
      </c>
      <c r="FW210">
        <v>217.7584435</v>
      </c>
      <c r="FX210">
        <v>221.74881920000001</v>
      </c>
      <c r="FY210">
        <v>300.15255639999998</v>
      </c>
      <c r="FZ210">
        <v>300.09523949999999</v>
      </c>
      <c r="GA210">
        <v>300.32918719999998</v>
      </c>
      <c r="GB210">
        <v>300.78833889999999</v>
      </c>
      <c r="GC210">
        <v>299.65045759999998</v>
      </c>
      <c r="GD210">
        <v>299.18651649999998</v>
      </c>
      <c r="GE210">
        <v>1.2726382869999999</v>
      </c>
      <c r="GF210">
        <v>0.94201565499999995</v>
      </c>
      <c r="GG210">
        <v>-0.85698647100000003</v>
      </c>
      <c r="GH210">
        <v>-1.8139174920000001</v>
      </c>
      <c r="GI210">
        <v>-2.5139156260000002</v>
      </c>
      <c r="GJ210">
        <v>-3.3251345790000002</v>
      </c>
      <c r="GK210">
        <v>-4.1431954519999996</v>
      </c>
      <c r="GL210">
        <v>-3.5362555960000002</v>
      </c>
      <c r="GM210">
        <v>-4.0784146870000004</v>
      </c>
      <c r="GN210">
        <v>-5.3972155920000002</v>
      </c>
      <c r="GO210">
        <v>-5.0867057109999996</v>
      </c>
      <c r="GP210">
        <v>-5.9484827429999996</v>
      </c>
      <c r="GQ210">
        <v>-5.998147962</v>
      </c>
      <c r="GR210">
        <v>-6.4839642739999999</v>
      </c>
      <c r="GS210">
        <v>-8.7412284800000002</v>
      </c>
      <c r="GT210">
        <v>-10.420268070000001</v>
      </c>
      <c r="GU210">
        <v>-13.279680389999999</v>
      </c>
      <c r="GV210">
        <v>1.1485815640000001</v>
      </c>
      <c r="GW210">
        <v>1.185383823</v>
      </c>
      <c r="GX210">
        <v>1.0122267680000001</v>
      </c>
      <c r="GY210">
        <v>0.89098222999999999</v>
      </c>
      <c r="GZ210">
        <v>0.90778348200000003</v>
      </c>
      <c r="HA210">
        <v>0.14048021499999999</v>
      </c>
      <c r="HB210">
        <v>0.49641986100000002</v>
      </c>
      <c r="HC210">
        <v>-0.124175508</v>
      </c>
      <c r="HD210">
        <v>-1.0954880929999999</v>
      </c>
      <c r="HE210">
        <v>0.286108158</v>
      </c>
      <c r="HF210">
        <v>1.941494992</v>
      </c>
      <c r="HG210">
        <v>3.6124300960000002</v>
      </c>
      <c r="HH210">
        <v>1.9900786610000001</v>
      </c>
      <c r="HI210">
        <v>-0.85700400700000001</v>
      </c>
      <c r="HJ210">
        <v>-0.24988901399999999</v>
      </c>
      <c r="HK210">
        <v>0.120032611</v>
      </c>
      <c r="HL210">
        <v>3.1606332000000001E-2</v>
      </c>
      <c r="HM210">
        <v>-7.5330418999999996E-2</v>
      </c>
      <c r="HN210">
        <v>-0.26066455199999999</v>
      </c>
      <c r="HO210">
        <v>0.88888703999999996</v>
      </c>
      <c r="HP210">
        <v>0.96396283999999999</v>
      </c>
      <c r="HQ210">
        <v>64.179724789999995</v>
      </c>
      <c r="HR210">
        <v>747.73258329999999</v>
      </c>
      <c r="HS210">
        <v>1478.017204</v>
      </c>
      <c r="HT210">
        <v>3116.3642110000001</v>
      </c>
      <c r="HU210">
        <v>4377.8387730000004</v>
      </c>
      <c r="HV210">
        <v>5824.5922060000003</v>
      </c>
      <c r="HW210">
        <v>7524.9764210000003</v>
      </c>
      <c r="HX210">
        <v>9594.2592299999997</v>
      </c>
      <c r="HY210">
        <v>10829.660159999999</v>
      </c>
      <c r="HZ210">
        <v>12262.72659</v>
      </c>
      <c r="IA210">
        <v>13996.030210000001</v>
      </c>
      <c r="IB210">
        <v>16315.88105</v>
      </c>
      <c r="IC210">
        <v>18402.660159999999</v>
      </c>
      <c r="ID210">
        <v>20438.343369999999</v>
      </c>
      <c r="IE210">
        <v>23619.930069999999</v>
      </c>
      <c r="IF210">
        <v>26191.362270000001</v>
      </c>
      <c r="IG210">
        <v>30645.830269999999</v>
      </c>
      <c r="IH210">
        <v>76.150487100000007</v>
      </c>
      <c r="II210">
        <v>59.590536790000002</v>
      </c>
      <c r="IJ210">
        <v>1.8173954999999999E-2</v>
      </c>
      <c r="IK210">
        <v>1.6324236999999998E-2</v>
      </c>
      <c r="IL210">
        <v>1.3651302000000001E-2</v>
      </c>
      <c r="IM210">
        <v>9.3439649999999992E-3</v>
      </c>
      <c r="IN210">
        <v>7.007437E-3</v>
      </c>
      <c r="IO210">
        <v>4.5107020000000001E-3</v>
      </c>
      <c r="IP210">
        <v>1.9729840000000001E-3</v>
      </c>
      <c r="IQ210">
        <v>5.8436399999999998E-4</v>
      </c>
      <c r="IR210" s="1">
        <v>7.5699999999999997E-5</v>
      </c>
      <c r="IS210" s="1">
        <v>7.6600000000000005E-5</v>
      </c>
      <c r="IT210">
        <v>100732.90730000001</v>
      </c>
      <c r="IU210">
        <v>439.62675619999999</v>
      </c>
      <c r="IV210">
        <v>481.65622439999999</v>
      </c>
      <c r="IW210">
        <v>221.6002709</v>
      </c>
      <c r="IX210">
        <v>205.3452916</v>
      </c>
      <c r="IY210">
        <v>30.031405540000002</v>
      </c>
      <c r="IZ210">
        <v>302.57228830000003</v>
      </c>
      <c r="JA210">
        <v>297.83662559999999</v>
      </c>
      <c r="JB210">
        <v>293.58878249999998</v>
      </c>
      <c r="JC210">
        <v>284.17162889999997</v>
      </c>
      <c r="JD210">
        <v>276.61335509999998</v>
      </c>
      <c r="JE210">
        <v>269.4087495</v>
      </c>
      <c r="JF210">
        <v>259.98753010000001</v>
      </c>
      <c r="JG210">
        <v>244.6773637</v>
      </c>
      <c r="JH210">
        <v>221.2569713</v>
      </c>
      <c r="JI210">
        <v>303.1177447</v>
      </c>
      <c r="JJ210">
        <v>307.64611230000003</v>
      </c>
      <c r="JK210">
        <v>300.23102990000001</v>
      </c>
      <c r="JL210">
        <v>2.7078466109999999</v>
      </c>
      <c r="JM210">
        <v>5.4491556230000002</v>
      </c>
      <c r="JN210">
        <v>4.6963318860000003</v>
      </c>
      <c r="JO210">
        <v>1.065902833</v>
      </c>
      <c r="JP210">
        <v>-1.1650933299999999</v>
      </c>
      <c r="JQ210">
        <v>-2.2771640899999999</v>
      </c>
      <c r="JR210">
        <v>-3.3527567459999998</v>
      </c>
      <c r="JS210">
        <v>-3.5106654009999998</v>
      </c>
      <c r="JT210">
        <v>-5.3262187589999996</v>
      </c>
      <c r="JU210">
        <v>1.5591519570000001</v>
      </c>
      <c r="JV210">
        <v>1.9343349089999999</v>
      </c>
      <c r="JW210">
        <v>1.9824128919999999</v>
      </c>
      <c r="JX210">
        <v>1.5527154249999999</v>
      </c>
      <c r="JY210">
        <v>1.1338502210000001</v>
      </c>
      <c r="JZ210">
        <v>0.12549037299999999</v>
      </c>
      <c r="KA210">
        <v>-0.42643503999999999</v>
      </c>
      <c r="KB210">
        <v>-1.5822872000000002E-2</v>
      </c>
      <c r="KC210">
        <v>0.60695537399999999</v>
      </c>
      <c r="KD210">
        <v>-4.6379951000000003E-2</v>
      </c>
      <c r="KE210">
        <v>1.1842709199999999</v>
      </c>
      <c r="KF210">
        <v>109.855644</v>
      </c>
      <c r="KG210">
        <v>31.14610832</v>
      </c>
      <c r="KH210" t="s">
        <v>296</v>
      </c>
      <c r="KI210" t="s">
        <v>296</v>
      </c>
      <c r="KJ210" t="s">
        <v>296</v>
      </c>
      <c r="KK210" t="s">
        <v>296</v>
      </c>
      <c r="KL210" t="s">
        <v>296</v>
      </c>
      <c r="KM210" t="s">
        <v>296</v>
      </c>
      <c r="KN210" t="s">
        <v>296</v>
      </c>
      <c r="KO210" t="s">
        <v>296</v>
      </c>
      <c r="KP210" t="s">
        <v>296</v>
      </c>
      <c r="KQ210" s="1">
        <v>4.4199999999999997E-5</v>
      </c>
      <c r="KR210">
        <v>100817.31849999999</v>
      </c>
      <c r="KS210">
        <v>427.56325800000002</v>
      </c>
      <c r="KT210">
        <v>466.60275960000001</v>
      </c>
      <c r="KU210">
        <v>212.12218060000001</v>
      </c>
      <c r="KV210" t="s">
        <v>296</v>
      </c>
      <c r="KW210" t="s">
        <v>296</v>
      </c>
      <c r="KX210" t="s">
        <v>296</v>
      </c>
      <c r="KY210" t="s">
        <v>296</v>
      </c>
      <c r="KZ210" t="s">
        <v>296</v>
      </c>
      <c r="LA210" t="s">
        <v>296</v>
      </c>
      <c r="LB210" t="s">
        <v>296</v>
      </c>
      <c r="LC210" t="s">
        <v>296</v>
      </c>
      <c r="LD210" t="s">
        <v>296</v>
      </c>
      <c r="LE210">
        <v>301.05438629999998</v>
      </c>
      <c r="LF210">
        <v>305.7275588</v>
      </c>
      <c r="LG210">
        <v>298.08652719999998</v>
      </c>
      <c r="LH210" t="s">
        <v>296</v>
      </c>
      <c r="LI210" t="s">
        <v>296</v>
      </c>
      <c r="LJ210" t="s">
        <v>296</v>
      </c>
      <c r="LK210" t="s">
        <v>296</v>
      </c>
      <c r="LL210" t="s">
        <v>296</v>
      </c>
      <c r="LM210" t="s">
        <v>296</v>
      </c>
      <c r="LN210" t="s">
        <v>296</v>
      </c>
      <c r="LO210" t="s">
        <v>296</v>
      </c>
      <c r="LP210" t="s">
        <v>296</v>
      </c>
      <c r="LQ210">
        <v>1.172978063</v>
      </c>
      <c r="LR210" t="s">
        <v>296</v>
      </c>
      <c r="LS210" t="s">
        <v>296</v>
      </c>
      <c r="LT210" t="s">
        <v>296</v>
      </c>
      <c r="LU210" t="s">
        <v>296</v>
      </c>
      <c r="LV210" t="s">
        <v>296</v>
      </c>
      <c r="LW210" t="s">
        <v>296</v>
      </c>
      <c r="LX210" t="s">
        <v>296</v>
      </c>
      <c r="LY210" t="s">
        <v>296</v>
      </c>
      <c r="LZ210" t="s">
        <v>296</v>
      </c>
      <c r="MA210">
        <v>0.84815117600000001</v>
      </c>
    </row>
    <row r="211" spans="1:339">
      <c r="A211">
        <v>1988</v>
      </c>
      <c r="B211">
        <v>6</v>
      </c>
      <c r="C211">
        <v>116.56844890000001</v>
      </c>
      <c r="D211">
        <v>-11.41116079</v>
      </c>
      <c r="E211">
        <v>1.8439356E-2</v>
      </c>
      <c r="F211">
        <v>1.5575535999999999E-2</v>
      </c>
      <c r="G211">
        <v>1.3087066E-2</v>
      </c>
      <c r="H211">
        <v>6.0246589999999999E-3</v>
      </c>
      <c r="I211">
        <v>8.5237899999999998E-3</v>
      </c>
      <c r="J211">
        <v>3.864574E-3</v>
      </c>
      <c r="K211">
        <v>6.6850299999999998E-4</v>
      </c>
      <c r="L211">
        <v>1.9800500000000001E-3</v>
      </c>
      <c r="M211" s="1">
        <v>8.0500000000000005E-5</v>
      </c>
      <c r="N211">
        <v>1.1291200000000001E-4</v>
      </c>
      <c r="O211" s="1">
        <v>5.0699999999999999E-5</v>
      </c>
      <c r="P211" s="1">
        <v>9.2399999999999996E-5</v>
      </c>
      <c r="Q211">
        <v>100710.3667</v>
      </c>
      <c r="R211">
        <v>451.77868649999999</v>
      </c>
      <c r="S211">
        <v>425.38213300000001</v>
      </c>
      <c r="T211">
        <v>209.84744470000001</v>
      </c>
      <c r="U211">
        <v>138.50584309999999</v>
      </c>
      <c r="V211">
        <v>19.899332680000001</v>
      </c>
      <c r="W211">
        <v>298.20377500000001</v>
      </c>
      <c r="X211">
        <v>294.89071039999999</v>
      </c>
      <c r="Y211">
        <v>283.4409943</v>
      </c>
      <c r="Z211">
        <v>291.71314189999998</v>
      </c>
      <c r="AA211">
        <v>276.19280700000002</v>
      </c>
      <c r="AB211">
        <v>268.71048689999998</v>
      </c>
      <c r="AC211">
        <v>258.59931949999998</v>
      </c>
      <c r="AD211">
        <v>243.16294199999999</v>
      </c>
      <c r="AE211">
        <v>220.590981</v>
      </c>
      <c r="AF211">
        <v>299.07101139999997</v>
      </c>
      <c r="AG211">
        <v>300.41115109999998</v>
      </c>
      <c r="AH211">
        <v>300.95373740000002</v>
      </c>
      <c r="AI211">
        <v>301.17567439999999</v>
      </c>
      <c r="AJ211">
        <v>303.27704979999999</v>
      </c>
      <c r="AK211">
        <v>304.31115419999998</v>
      </c>
      <c r="AL211">
        <v>297.93296809999998</v>
      </c>
      <c r="AM211">
        <v>298.82380569999998</v>
      </c>
      <c r="AN211">
        <v>298.97881769999998</v>
      </c>
      <c r="AO211">
        <v>7.5031943959999996</v>
      </c>
      <c r="AP211">
        <v>3.644373608</v>
      </c>
      <c r="AQ211">
        <v>7.7585448269999997</v>
      </c>
      <c r="AR211">
        <v>5.1871473310000002</v>
      </c>
      <c r="AS211">
        <v>3.6193503379999998</v>
      </c>
      <c r="AT211">
        <v>1.7737285300000001</v>
      </c>
      <c r="AU211">
        <v>-0.80347096100000004</v>
      </c>
      <c r="AV211">
        <v>-4.1847437540000003</v>
      </c>
      <c r="AW211">
        <v>-9.6273849489999996</v>
      </c>
      <c r="AX211">
        <v>2.4832499499999998</v>
      </c>
      <c r="AY211">
        <v>2.62541453</v>
      </c>
      <c r="AZ211">
        <v>2.8411687219999999</v>
      </c>
      <c r="BA211">
        <v>1.58769633</v>
      </c>
      <c r="BB211">
        <v>0.44306538899999998</v>
      </c>
      <c r="BC211">
        <v>0.133111064</v>
      </c>
      <c r="BD211">
        <v>-0.25860087100000001</v>
      </c>
      <c r="BE211">
        <v>-0.85487569200000002</v>
      </c>
      <c r="BF211">
        <v>-1.0716278079999999</v>
      </c>
      <c r="BG211">
        <v>-0.17022349000000001</v>
      </c>
      <c r="BH211">
        <v>1.797612</v>
      </c>
      <c r="BI211">
        <v>98.962916500000006</v>
      </c>
      <c r="BJ211">
        <v>34.427116669999997</v>
      </c>
      <c r="BK211">
        <v>1.5963873E-2</v>
      </c>
      <c r="BL211">
        <v>1.2536502999999999E-2</v>
      </c>
      <c r="BM211">
        <v>7.4010580000000003E-3</v>
      </c>
      <c r="BN211">
        <v>4.9651310000000002E-3</v>
      </c>
      <c r="BO211">
        <v>3.3858949999999999E-3</v>
      </c>
      <c r="BP211">
        <v>1.9762410000000001E-3</v>
      </c>
      <c r="BQ211">
        <v>7.97305E-4</v>
      </c>
      <c r="BR211">
        <v>3.1825799999999997E-4</v>
      </c>
      <c r="BS211">
        <v>6.5438499999999995E-4</v>
      </c>
      <c r="BT211">
        <v>100699.0787</v>
      </c>
      <c r="BU211">
        <v>421.55898839999998</v>
      </c>
      <c r="BV211">
        <v>201.4747759</v>
      </c>
      <c r="BW211">
        <v>32.769647249999998</v>
      </c>
      <c r="BX211" t="s">
        <v>296</v>
      </c>
      <c r="BY211">
        <v>295.52139590000002</v>
      </c>
      <c r="BZ211">
        <v>290.98439029999997</v>
      </c>
      <c r="CA211">
        <v>283.1344727</v>
      </c>
      <c r="CB211">
        <v>276.86438900000002</v>
      </c>
      <c r="CC211">
        <v>268.79767559999999</v>
      </c>
      <c r="CD211">
        <v>258.02893069999999</v>
      </c>
      <c r="CE211">
        <v>243.88147530000001</v>
      </c>
      <c r="CF211">
        <v>226.05642449999999</v>
      </c>
      <c r="CG211">
        <v>299.48837379999998</v>
      </c>
      <c r="CH211">
        <v>302.66387020000002</v>
      </c>
      <c r="CI211">
        <v>296.85058290000001</v>
      </c>
      <c r="CJ211" t="s">
        <v>296</v>
      </c>
      <c r="CK211">
        <v>-3.1120692550000002</v>
      </c>
      <c r="CL211">
        <v>-1.702675688</v>
      </c>
      <c r="CM211">
        <v>-0.472635519</v>
      </c>
      <c r="CN211">
        <v>7.3719452000000005E-2</v>
      </c>
      <c r="CO211">
        <v>0.41457563400000003</v>
      </c>
      <c r="CP211">
        <v>0.49604024600000002</v>
      </c>
      <c r="CQ211">
        <v>-2.4567630409999999</v>
      </c>
      <c r="CR211">
        <v>-5.6800134279999996</v>
      </c>
      <c r="CS211">
        <v>0.99837880499999998</v>
      </c>
      <c r="CT211" t="s">
        <v>296</v>
      </c>
      <c r="CU211">
        <v>1.534928538</v>
      </c>
      <c r="CV211">
        <v>1.5708181830000001</v>
      </c>
      <c r="CW211">
        <v>0.87166843900000002</v>
      </c>
      <c r="CX211">
        <v>0.40553871899999999</v>
      </c>
      <c r="CY211">
        <v>-0.11081003</v>
      </c>
      <c r="CZ211">
        <v>-5.0541277000000003E-2</v>
      </c>
      <c r="DA211">
        <v>-1.0116355930000001</v>
      </c>
      <c r="DB211">
        <v>-2.2919813530000002</v>
      </c>
      <c r="DC211">
        <v>0.86945046800000003</v>
      </c>
      <c r="DD211">
        <v>-10.91786138</v>
      </c>
      <c r="DE211">
        <v>2.7445200000000001E-4</v>
      </c>
      <c r="DF211">
        <v>100346.1159</v>
      </c>
      <c r="DG211">
        <v>136.9246344</v>
      </c>
      <c r="DH211">
        <v>13.96533661</v>
      </c>
      <c r="DI211">
        <v>298.90660400000002</v>
      </c>
      <c r="DJ211">
        <v>-9.8980352509999996</v>
      </c>
      <c r="DK211">
        <v>2.0728899999999999E-4</v>
      </c>
      <c r="DL211">
        <v>100318.87270000001</v>
      </c>
      <c r="DM211">
        <v>131.64762400000001</v>
      </c>
      <c r="DN211">
        <v>13.377311069999999</v>
      </c>
      <c r="DO211">
        <v>299.22952579999998</v>
      </c>
      <c r="DP211">
        <v>-5.3638475269999999</v>
      </c>
      <c r="DQ211">
        <v>100436.52680000001</v>
      </c>
      <c r="DR211">
        <v>138.4578966</v>
      </c>
      <c r="DS211">
        <v>14.139790469999999</v>
      </c>
      <c r="DT211">
        <v>299.03566690000002</v>
      </c>
      <c r="DU211">
        <v>298.08540240000002</v>
      </c>
      <c r="DV211">
        <v>298.08540240000002</v>
      </c>
      <c r="DW211">
        <v>-18.450827990000001</v>
      </c>
      <c r="DX211">
        <v>2.4031899999999999E-4</v>
      </c>
      <c r="DY211">
        <v>100396.52680000001</v>
      </c>
      <c r="DZ211">
        <v>120.3731879</v>
      </c>
      <c r="EA211">
        <v>12.44057973</v>
      </c>
      <c r="EB211">
        <v>298.73853250000002</v>
      </c>
      <c r="EC211">
        <v>297.98087870000001</v>
      </c>
      <c r="ED211">
        <v>297.98087870000001</v>
      </c>
      <c r="EE211">
        <v>117.5267554</v>
      </c>
      <c r="EF211">
        <v>5.5795606580000001</v>
      </c>
      <c r="EG211">
        <v>1.7259213999999998E-2</v>
      </c>
      <c r="EH211">
        <v>1.4298328000000001E-2</v>
      </c>
      <c r="EI211">
        <v>1.1554445999999999E-2</v>
      </c>
      <c r="EJ211">
        <v>6.4576360000000001E-3</v>
      </c>
      <c r="EK211">
        <v>4.357133E-3</v>
      </c>
      <c r="EL211">
        <v>2.7388429999999999E-3</v>
      </c>
      <c r="EM211">
        <v>1.314597E-3</v>
      </c>
      <c r="EN211">
        <v>4.3317200000000001E-4</v>
      </c>
      <c r="EO211">
        <v>1.8313100000000001E-4</v>
      </c>
      <c r="EP211" s="1">
        <v>5.1100000000000002E-5</v>
      </c>
      <c r="EQ211" s="1">
        <v>7.7200000000000006E-6</v>
      </c>
      <c r="ER211" s="1">
        <v>7.5799999999999998E-7</v>
      </c>
      <c r="ES211" s="1">
        <v>1.3899999999999999E-7</v>
      </c>
      <c r="ET211" s="1">
        <v>1.0700000000000001E-7</v>
      </c>
      <c r="EU211" s="1">
        <v>1.1000000000000001E-7</v>
      </c>
      <c r="EV211" s="1">
        <v>1.12E-7</v>
      </c>
      <c r="EW211" s="1">
        <v>1.1300000000000001E-7</v>
      </c>
      <c r="EX211">
        <v>1.2E-4</v>
      </c>
      <c r="EY211">
        <v>99890.131779999996</v>
      </c>
      <c r="EZ211">
        <v>99867.257819999999</v>
      </c>
      <c r="FA211">
        <v>100592.2896</v>
      </c>
      <c r="FB211">
        <v>100569.6539</v>
      </c>
      <c r="FC211">
        <v>407.56775210000001</v>
      </c>
      <c r="FD211">
        <v>437.25725</v>
      </c>
      <c r="FE211">
        <v>209.14176029999999</v>
      </c>
      <c r="FF211">
        <v>186.0417247</v>
      </c>
      <c r="FG211">
        <v>11.70018468</v>
      </c>
      <c r="FH211">
        <v>298.547821</v>
      </c>
      <c r="FI211">
        <v>293.63506059999997</v>
      </c>
      <c r="FJ211">
        <v>290.31192729999998</v>
      </c>
      <c r="FK211">
        <v>282.53012489999998</v>
      </c>
      <c r="FL211">
        <v>275.16541649999999</v>
      </c>
      <c r="FM211">
        <v>266.13838500000003</v>
      </c>
      <c r="FN211">
        <v>254.67987869999999</v>
      </c>
      <c r="FO211">
        <v>239.42029980000001</v>
      </c>
      <c r="FP211">
        <v>228.56273909999999</v>
      </c>
      <c r="FQ211">
        <v>215.6907649</v>
      </c>
      <c r="FR211">
        <v>200.33488310000001</v>
      </c>
      <c r="FS211">
        <v>194.60399369999999</v>
      </c>
      <c r="FT211">
        <v>204.58391219999999</v>
      </c>
      <c r="FU211">
        <v>209.12571869999999</v>
      </c>
      <c r="FV211">
        <v>215.22102150000001</v>
      </c>
      <c r="FW211">
        <v>216.4097773</v>
      </c>
      <c r="FX211">
        <v>219.71755830000001</v>
      </c>
      <c r="FY211">
        <v>298.91464230000003</v>
      </c>
      <c r="FZ211">
        <v>299.03947749999998</v>
      </c>
      <c r="GA211">
        <v>298.94054260000001</v>
      </c>
      <c r="GB211">
        <v>299.42374469999999</v>
      </c>
      <c r="GC211">
        <v>298.61195479999998</v>
      </c>
      <c r="GD211">
        <v>298.55252990000002</v>
      </c>
      <c r="GE211">
        <v>5.0272593600000004</v>
      </c>
      <c r="GF211">
        <v>9.0652734099999996</v>
      </c>
      <c r="GG211">
        <v>9.2655291349999995</v>
      </c>
      <c r="GH211">
        <v>8.4570431080000006</v>
      </c>
      <c r="GI211">
        <v>6.7363353569999997</v>
      </c>
      <c r="GJ211">
        <v>1.8976269429999999</v>
      </c>
      <c r="GK211">
        <v>-4.2571665310000002</v>
      </c>
      <c r="GL211">
        <v>-9.8187833070000003</v>
      </c>
      <c r="GM211">
        <v>-12.2567919</v>
      </c>
      <c r="GN211">
        <v>-15.5267815</v>
      </c>
      <c r="GO211">
        <v>-18.936697129999999</v>
      </c>
      <c r="GP211">
        <v>-19.27510041</v>
      </c>
      <c r="GQ211">
        <v>-12.04416067</v>
      </c>
      <c r="GR211">
        <v>-11.949319360000001</v>
      </c>
      <c r="GS211">
        <v>-14.3687322</v>
      </c>
      <c r="GT211">
        <v>-16.701686729999999</v>
      </c>
      <c r="GU211">
        <v>-20.722693320000001</v>
      </c>
      <c r="GV211">
        <v>4.6478145199999998</v>
      </c>
      <c r="GW211">
        <v>4.6145170110000002</v>
      </c>
      <c r="GX211">
        <v>3.0306547519999998</v>
      </c>
      <c r="GY211">
        <v>3.2776447229999999</v>
      </c>
      <c r="GZ211">
        <v>1.3843292570000001</v>
      </c>
      <c r="HA211">
        <v>1.297673074</v>
      </c>
      <c r="HB211">
        <v>1.3839134259999999</v>
      </c>
      <c r="HC211">
        <v>2.477345508</v>
      </c>
      <c r="HD211">
        <v>0.87373926800000001</v>
      </c>
      <c r="HE211">
        <v>-2.3729753969999998</v>
      </c>
      <c r="HF211">
        <v>-2.8868681660000002</v>
      </c>
      <c r="HG211">
        <v>-4.7162633610000002</v>
      </c>
      <c r="HH211">
        <v>-7.704166635</v>
      </c>
      <c r="HI211">
        <v>-2.3423707720000002</v>
      </c>
      <c r="HJ211">
        <v>0.17667760599999999</v>
      </c>
      <c r="HK211">
        <v>-0.106862255</v>
      </c>
      <c r="HL211">
        <v>4.0747464999999997E-2</v>
      </c>
      <c r="HM211">
        <v>-7.8013356000000006E-2</v>
      </c>
      <c r="HN211">
        <v>-0.30157653600000001</v>
      </c>
      <c r="HO211">
        <v>2.9493196089999998</v>
      </c>
      <c r="HP211">
        <v>2.7261120239999999</v>
      </c>
      <c r="HQ211">
        <v>49.118049759999998</v>
      </c>
      <c r="HR211">
        <v>730.03903809999997</v>
      </c>
      <c r="HS211">
        <v>1457.8650150000001</v>
      </c>
      <c r="HT211">
        <v>3094.6102460000002</v>
      </c>
      <c r="HU211">
        <v>4357.3036300000003</v>
      </c>
      <c r="HV211">
        <v>5804.386442</v>
      </c>
      <c r="HW211">
        <v>7507.1198729999996</v>
      </c>
      <c r="HX211">
        <v>9588.4453450000001</v>
      </c>
      <c r="HY211">
        <v>10836.968489999999</v>
      </c>
      <c r="HZ211">
        <v>12286.90472</v>
      </c>
      <c r="IA211">
        <v>14036.30472</v>
      </c>
      <c r="IB211">
        <v>16336.31055</v>
      </c>
      <c r="IC211">
        <v>18422.634310000001</v>
      </c>
      <c r="ID211">
        <v>20459.184249999998</v>
      </c>
      <c r="IE211">
        <v>23633.30312</v>
      </c>
      <c r="IF211">
        <v>26193.181059999999</v>
      </c>
      <c r="IG211">
        <v>30612.345310000001</v>
      </c>
      <c r="IH211">
        <v>86.113289390000006</v>
      </c>
      <c r="II211">
        <v>-0.26026204400000003</v>
      </c>
      <c r="IJ211">
        <v>1.8582482000000001E-2</v>
      </c>
      <c r="IK211">
        <v>1.6590860999999998E-2</v>
      </c>
      <c r="IL211">
        <v>1.3445469999999999E-2</v>
      </c>
      <c r="IM211">
        <v>9.8741579999999992E-3</v>
      </c>
      <c r="IN211">
        <v>7.7064840000000004E-3</v>
      </c>
      <c r="IO211">
        <v>5.204579E-3</v>
      </c>
      <c r="IP211">
        <v>2.5787520000000001E-3</v>
      </c>
      <c r="IQ211">
        <v>7.6122500000000003E-4</v>
      </c>
      <c r="IR211" s="1">
        <v>8.4900000000000004E-5</v>
      </c>
      <c r="IS211" s="1">
        <v>6.3100000000000002E-5</v>
      </c>
      <c r="IT211">
        <v>100741.30989999999</v>
      </c>
      <c r="IU211">
        <v>434.00481969999998</v>
      </c>
      <c r="IV211">
        <v>459.0819295</v>
      </c>
      <c r="IW211">
        <v>197.7121501</v>
      </c>
      <c r="IX211">
        <v>127.2498901</v>
      </c>
      <c r="IY211">
        <v>18.609916179999999</v>
      </c>
      <c r="IZ211">
        <v>300.26515810000001</v>
      </c>
      <c r="JA211">
        <v>295.98207910000002</v>
      </c>
      <c r="JB211">
        <v>292.54979040000001</v>
      </c>
      <c r="JC211">
        <v>283.60050760000001</v>
      </c>
      <c r="JD211">
        <v>276.53307089999998</v>
      </c>
      <c r="JE211">
        <v>269.63205570000002</v>
      </c>
      <c r="JF211">
        <v>260.14520060000001</v>
      </c>
      <c r="JG211">
        <v>245.4004161</v>
      </c>
      <c r="JH211">
        <v>221.4502808</v>
      </c>
      <c r="JI211">
        <v>300.04997859999997</v>
      </c>
      <c r="JJ211">
        <v>303.09627690000002</v>
      </c>
      <c r="JK211">
        <v>298.25967200000002</v>
      </c>
      <c r="JL211">
        <v>5.2600640609999996</v>
      </c>
      <c r="JM211">
        <v>11.786623759999999</v>
      </c>
      <c r="JN211">
        <v>12.98469912</v>
      </c>
      <c r="JO211">
        <v>8.7035914099999996</v>
      </c>
      <c r="JP211">
        <v>5.3731107079999996</v>
      </c>
      <c r="JQ211">
        <v>3.1771926879999999</v>
      </c>
      <c r="JR211">
        <v>0.178277715</v>
      </c>
      <c r="JS211">
        <v>-3.3533603670000001</v>
      </c>
      <c r="JT211">
        <v>-10.427412410000001</v>
      </c>
      <c r="JU211">
        <v>3.1416853589999998</v>
      </c>
      <c r="JV211">
        <v>1.0939327240000001</v>
      </c>
      <c r="JW211">
        <v>0.32395184799999999</v>
      </c>
      <c r="JX211">
        <v>-0.46522026100000002</v>
      </c>
      <c r="JY211">
        <v>-0.14852511099999999</v>
      </c>
      <c r="JZ211">
        <v>-0.40003649400000002</v>
      </c>
      <c r="KA211">
        <v>-0.97631467199999999</v>
      </c>
      <c r="KB211">
        <v>-1.2406977340000001</v>
      </c>
      <c r="KC211">
        <v>-1.501343409</v>
      </c>
      <c r="KD211">
        <v>-1.7628448489999999</v>
      </c>
      <c r="KE211">
        <v>0.66278546699999996</v>
      </c>
      <c r="KF211">
        <v>114.7381388</v>
      </c>
      <c r="KG211">
        <v>19.069372560000001</v>
      </c>
      <c r="KH211" t="s">
        <v>296</v>
      </c>
      <c r="KI211" t="s">
        <v>296</v>
      </c>
      <c r="KJ211" t="s">
        <v>296</v>
      </c>
      <c r="KK211" t="s">
        <v>296</v>
      </c>
      <c r="KL211" t="s">
        <v>296</v>
      </c>
      <c r="KM211" t="s">
        <v>296</v>
      </c>
      <c r="KN211" t="s">
        <v>296</v>
      </c>
      <c r="KO211" t="s">
        <v>296</v>
      </c>
      <c r="KP211" t="s">
        <v>296</v>
      </c>
      <c r="KQ211" s="1">
        <v>7.7700000000000005E-5</v>
      </c>
      <c r="KR211">
        <v>100759.23179999999</v>
      </c>
      <c r="KS211">
        <v>428.32507020000003</v>
      </c>
      <c r="KT211">
        <v>462.2300578</v>
      </c>
      <c r="KU211">
        <v>202.80893549999999</v>
      </c>
      <c r="KV211" t="s">
        <v>296</v>
      </c>
      <c r="KW211" t="s">
        <v>296</v>
      </c>
      <c r="KX211" t="s">
        <v>296</v>
      </c>
      <c r="KY211" t="s">
        <v>296</v>
      </c>
      <c r="KZ211" t="s">
        <v>296</v>
      </c>
      <c r="LA211" t="s">
        <v>296</v>
      </c>
      <c r="LB211" t="s">
        <v>296</v>
      </c>
      <c r="LC211" t="s">
        <v>296</v>
      </c>
      <c r="LD211" t="s">
        <v>296</v>
      </c>
      <c r="LE211">
        <v>300.4848867</v>
      </c>
      <c r="LF211">
        <v>304.48652340000001</v>
      </c>
      <c r="LG211">
        <v>297.99849549999999</v>
      </c>
      <c r="LH211" t="s">
        <v>296</v>
      </c>
      <c r="LI211" t="s">
        <v>296</v>
      </c>
      <c r="LJ211" t="s">
        <v>296</v>
      </c>
      <c r="LK211" t="s">
        <v>296</v>
      </c>
      <c r="LL211" t="s">
        <v>296</v>
      </c>
      <c r="LM211" t="s">
        <v>296</v>
      </c>
      <c r="LN211" t="s">
        <v>296</v>
      </c>
      <c r="LO211" t="s">
        <v>296</v>
      </c>
      <c r="LP211" t="s">
        <v>296</v>
      </c>
      <c r="LQ211">
        <v>1.512524287</v>
      </c>
      <c r="LR211" t="s">
        <v>296</v>
      </c>
      <c r="LS211" t="s">
        <v>296</v>
      </c>
      <c r="LT211" t="s">
        <v>296</v>
      </c>
      <c r="LU211" t="s">
        <v>296</v>
      </c>
      <c r="LV211" t="s">
        <v>296</v>
      </c>
      <c r="LW211" t="s">
        <v>296</v>
      </c>
      <c r="LX211" t="s">
        <v>296</v>
      </c>
      <c r="LY211" t="s">
        <v>296</v>
      </c>
      <c r="LZ211" t="s">
        <v>296</v>
      </c>
      <c r="MA211">
        <v>0.81609649699999998</v>
      </c>
    </row>
    <row r="212" spans="1:339">
      <c r="A212">
        <v>1988</v>
      </c>
      <c r="B212">
        <v>7</v>
      </c>
      <c r="C212">
        <v>150.66998699999999</v>
      </c>
      <c r="D212">
        <v>11.369358829999999</v>
      </c>
      <c r="E212">
        <v>1.7754459E-2</v>
      </c>
      <c r="F212">
        <v>1.5202634E-2</v>
      </c>
      <c r="G212">
        <v>1.2426375999999999E-2</v>
      </c>
      <c r="H212">
        <v>4.8839490000000003E-3</v>
      </c>
      <c r="I212">
        <v>7.6015229999999998E-3</v>
      </c>
      <c r="J212">
        <v>2.769887E-3</v>
      </c>
      <c r="K212">
        <v>5.5879400000000004E-4</v>
      </c>
      <c r="L212">
        <v>1.404808E-3</v>
      </c>
      <c r="M212" s="1">
        <v>7.8999999999999996E-5</v>
      </c>
      <c r="N212" s="1">
        <v>7.6299999999999998E-5</v>
      </c>
      <c r="O212">
        <v>1.12457E-4</v>
      </c>
      <c r="P212">
        <v>1.1745E-4</v>
      </c>
      <c r="Q212">
        <v>100674.1125</v>
      </c>
      <c r="R212">
        <v>464.5470133</v>
      </c>
      <c r="S212">
        <v>425.3077189</v>
      </c>
      <c r="T212">
        <v>231.15391439999999</v>
      </c>
      <c r="U212">
        <v>218.4599935</v>
      </c>
      <c r="V212">
        <v>31.38785807</v>
      </c>
      <c r="W212">
        <v>299.5016632</v>
      </c>
      <c r="X212">
        <v>295.95665179999997</v>
      </c>
      <c r="Y212">
        <v>283.92283830000002</v>
      </c>
      <c r="Z212">
        <v>292.18922830000002</v>
      </c>
      <c r="AA212">
        <v>276.53845419999999</v>
      </c>
      <c r="AB212">
        <v>268.83028669999999</v>
      </c>
      <c r="AC212">
        <v>258.4497609</v>
      </c>
      <c r="AD212">
        <v>243.01094670000001</v>
      </c>
      <c r="AE212">
        <v>220.7453496</v>
      </c>
      <c r="AF212">
        <v>300.83457850000002</v>
      </c>
      <c r="AG212">
        <v>298.27154130000002</v>
      </c>
      <c r="AH212">
        <v>298.25914610000001</v>
      </c>
      <c r="AI212">
        <v>304.3051605</v>
      </c>
      <c r="AJ212">
        <v>299.64778239999998</v>
      </c>
      <c r="AK212">
        <v>299.91173809999998</v>
      </c>
      <c r="AL212">
        <v>298.8196208</v>
      </c>
      <c r="AM212">
        <v>297.57362260000002</v>
      </c>
      <c r="AN212">
        <v>297.39594520000003</v>
      </c>
      <c r="AO212">
        <v>5.6031544999999996</v>
      </c>
      <c r="AP212">
        <v>3.1141825359999999</v>
      </c>
      <c r="AQ212">
        <v>5.9089279809999997</v>
      </c>
      <c r="AR212">
        <v>3.3466293330000001</v>
      </c>
      <c r="AS212">
        <v>1.7314740179999999</v>
      </c>
      <c r="AT212">
        <v>0.17838058500000001</v>
      </c>
      <c r="AU212">
        <v>-2.0380002660000001</v>
      </c>
      <c r="AV212">
        <v>-5.7690195720000004</v>
      </c>
      <c r="AW212">
        <v>-11.735972090000001</v>
      </c>
      <c r="AX212">
        <v>2.108422343</v>
      </c>
      <c r="AY212">
        <v>1.33322703</v>
      </c>
      <c r="AZ212">
        <v>1.558364868</v>
      </c>
      <c r="BA212">
        <v>1.0218221030000001</v>
      </c>
      <c r="BB212">
        <v>-0.24260126700000001</v>
      </c>
      <c r="BC212">
        <v>-0.22859090200000001</v>
      </c>
      <c r="BD212">
        <v>-0.24724680600000001</v>
      </c>
      <c r="BE212">
        <v>-0.63725636799999996</v>
      </c>
      <c r="BF212">
        <v>-2.0853591919999999</v>
      </c>
      <c r="BG212">
        <v>-2.151978556</v>
      </c>
      <c r="BH212">
        <v>0.88569488500000004</v>
      </c>
      <c r="BI212">
        <v>112.65537190000001</v>
      </c>
      <c r="BJ212">
        <v>37.62044736</v>
      </c>
      <c r="BK212">
        <v>1.6196110999999999E-2</v>
      </c>
      <c r="BL212">
        <v>1.2717005999999999E-2</v>
      </c>
      <c r="BM212">
        <v>7.5754250000000002E-3</v>
      </c>
      <c r="BN212">
        <v>5.2200249999999997E-3</v>
      </c>
      <c r="BO212">
        <v>3.2265380000000001E-3</v>
      </c>
      <c r="BP212">
        <v>1.74814E-3</v>
      </c>
      <c r="BQ212">
        <v>6.5708200000000002E-4</v>
      </c>
      <c r="BR212">
        <v>2.4959500000000003E-4</v>
      </c>
      <c r="BS212">
        <v>5.5934099999999998E-4</v>
      </c>
      <c r="BT212">
        <v>100580.47380000001</v>
      </c>
      <c r="BU212">
        <v>417.91165560000002</v>
      </c>
      <c r="BV212">
        <v>238.7074088</v>
      </c>
      <c r="BW212">
        <v>38.912528809999998</v>
      </c>
      <c r="BX212" t="s">
        <v>296</v>
      </c>
      <c r="BY212">
        <v>295.8518234</v>
      </c>
      <c r="BZ212">
        <v>291.11724359999999</v>
      </c>
      <c r="CA212">
        <v>283.65519369999998</v>
      </c>
      <c r="CB212">
        <v>277.33606450000002</v>
      </c>
      <c r="CC212">
        <v>269.54809469999998</v>
      </c>
      <c r="CD212">
        <v>258.57953179999998</v>
      </c>
      <c r="CE212">
        <v>243.9925532</v>
      </c>
      <c r="CF212">
        <v>225.62289820000001</v>
      </c>
      <c r="CG212">
        <v>300.05167219999998</v>
      </c>
      <c r="CH212">
        <v>303.56085109999998</v>
      </c>
      <c r="CI212">
        <v>296.90175010000002</v>
      </c>
      <c r="CJ212" t="s">
        <v>296</v>
      </c>
      <c r="CK212">
        <v>-0.773069118</v>
      </c>
      <c r="CL212">
        <v>-0.56156639100000005</v>
      </c>
      <c r="CM212">
        <v>-1.6574507940000001</v>
      </c>
      <c r="CN212">
        <v>-2.0266892460000001</v>
      </c>
      <c r="CO212">
        <v>-2.2500336989999998</v>
      </c>
      <c r="CP212">
        <v>-3.7512611250000001</v>
      </c>
      <c r="CQ212">
        <v>-6.1467681919999997</v>
      </c>
      <c r="CR212">
        <v>-7.5869930180000003</v>
      </c>
      <c r="CS212">
        <v>0.970490034</v>
      </c>
      <c r="CT212" t="s">
        <v>296</v>
      </c>
      <c r="CU212">
        <v>-0.69686863600000004</v>
      </c>
      <c r="CV212">
        <v>-1.1643752650000001</v>
      </c>
      <c r="CW212">
        <v>-0.95434848999999999</v>
      </c>
      <c r="CX212">
        <v>-0.76671157899999998</v>
      </c>
      <c r="CY212">
        <v>-0.378904621</v>
      </c>
      <c r="CZ212">
        <v>0.54753512299999996</v>
      </c>
      <c r="DA212">
        <v>1.1595526</v>
      </c>
      <c r="DB212">
        <v>1.2122269020000001</v>
      </c>
      <c r="DC212">
        <v>-1.7189077000000001E-2</v>
      </c>
      <c r="DD212">
        <v>-15.330472289999999</v>
      </c>
      <c r="DE212">
        <v>1.54692E-4</v>
      </c>
      <c r="DF212">
        <v>100656.4378</v>
      </c>
      <c r="DG212">
        <v>95.269182139999998</v>
      </c>
      <c r="DH212">
        <v>9.7435977069999993</v>
      </c>
      <c r="DI212">
        <v>297.82553990000002</v>
      </c>
      <c r="DJ212">
        <v>-25.003377610000001</v>
      </c>
      <c r="DK212">
        <v>1.4565800000000001E-4</v>
      </c>
      <c r="DL212">
        <v>100562.876</v>
      </c>
      <c r="DM212">
        <v>84.276958829999998</v>
      </c>
      <c r="DN212">
        <v>8.5499763489999996</v>
      </c>
      <c r="DO212">
        <v>297.65646170000002</v>
      </c>
      <c r="DP212">
        <v>-15.132485239999999</v>
      </c>
      <c r="DQ212">
        <v>100692.7956</v>
      </c>
      <c r="DR212">
        <v>129.4626288</v>
      </c>
      <c r="DS212">
        <v>13.429266159999999</v>
      </c>
      <c r="DT212">
        <v>298.37205360000002</v>
      </c>
      <c r="DU212">
        <v>297.4360155</v>
      </c>
      <c r="DV212">
        <v>297.4360155</v>
      </c>
      <c r="DW212">
        <v>-21.16083819</v>
      </c>
      <c r="DX212" s="1">
        <v>9.31E-5</v>
      </c>
      <c r="DY212">
        <v>100646.375</v>
      </c>
      <c r="DZ212">
        <v>126.6410788</v>
      </c>
      <c r="EA212">
        <v>12.920656879999999</v>
      </c>
      <c r="EB212">
        <v>298.03201389999998</v>
      </c>
      <c r="EC212">
        <v>297.14050880000002</v>
      </c>
      <c r="ED212">
        <v>297.14050880000002</v>
      </c>
      <c r="EE212">
        <v>71.027117079999996</v>
      </c>
      <c r="EF212">
        <v>4.1840687440000002</v>
      </c>
      <c r="EG212">
        <v>1.6553444E-2</v>
      </c>
      <c r="EH212">
        <v>1.3674881999999999E-2</v>
      </c>
      <c r="EI212">
        <v>1.1013573E-2</v>
      </c>
      <c r="EJ212">
        <v>6.5707719999999999E-3</v>
      </c>
      <c r="EK212">
        <v>3.9360799999999998E-3</v>
      </c>
      <c r="EL212">
        <v>2.36447E-3</v>
      </c>
      <c r="EM212">
        <v>1.268461E-3</v>
      </c>
      <c r="EN212">
        <v>3.7698099999999997E-4</v>
      </c>
      <c r="EO212">
        <v>1.4299000000000001E-4</v>
      </c>
      <c r="EP212" s="1">
        <v>3.43E-5</v>
      </c>
      <c r="EQ212" s="1">
        <v>5.3499999999999996E-6</v>
      </c>
      <c r="ER212" s="1">
        <v>1.0100000000000001E-6</v>
      </c>
      <c r="ES212" s="1">
        <v>1.6999999999999999E-7</v>
      </c>
      <c r="ET212" s="1">
        <v>1.11E-7</v>
      </c>
      <c r="EU212" s="1">
        <v>1.11E-7</v>
      </c>
      <c r="EV212">
        <v>1.12E-7</v>
      </c>
      <c r="EW212" s="1">
        <v>1.12E-7</v>
      </c>
      <c r="EX212" s="1">
        <v>5.24E-5</v>
      </c>
      <c r="EY212">
        <v>100137.42570000001</v>
      </c>
      <c r="EZ212">
        <v>100141.34450000001</v>
      </c>
      <c r="FA212">
        <v>100836.59050000001</v>
      </c>
      <c r="FB212">
        <v>100840.61719999999</v>
      </c>
      <c r="FC212">
        <v>397.9898819</v>
      </c>
      <c r="FD212">
        <v>437.86298490000001</v>
      </c>
      <c r="FE212">
        <v>218.05341680000001</v>
      </c>
      <c r="FF212">
        <v>194.63614490000001</v>
      </c>
      <c r="FG212">
        <v>11.85122902</v>
      </c>
      <c r="FH212">
        <v>298.44397559999999</v>
      </c>
      <c r="FI212">
        <v>293.37179170000002</v>
      </c>
      <c r="FJ212">
        <v>290.1957122</v>
      </c>
      <c r="FK212">
        <v>281.84417819999999</v>
      </c>
      <c r="FL212">
        <v>274.39068309999999</v>
      </c>
      <c r="FM212">
        <v>265.67754630000002</v>
      </c>
      <c r="FN212">
        <v>254.29919380000001</v>
      </c>
      <c r="FO212">
        <v>238.52634699999999</v>
      </c>
      <c r="FP212">
        <v>227.162387</v>
      </c>
      <c r="FQ212">
        <v>214.09363379999999</v>
      </c>
      <c r="FR212">
        <v>199.90367130000001</v>
      </c>
      <c r="FS212">
        <v>197.18667260000001</v>
      </c>
      <c r="FT212">
        <v>205.2437395</v>
      </c>
      <c r="FU212">
        <v>209.08671620000001</v>
      </c>
      <c r="FV212">
        <v>214.6054072</v>
      </c>
      <c r="FW212">
        <v>215.91077200000001</v>
      </c>
      <c r="FX212">
        <v>219.3262526</v>
      </c>
      <c r="FY212">
        <v>298.9307015</v>
      </c>
      <c r="FZ212">
        <v>298.87604249999998</v>
      </c>
      <c r="GA212">
        <v>298.9761992</v>
      </c>
      <c r="GB212">
        <v>299.28982739999998</v>
      </c>
      <c r="GC212">
        <v>298.58073569999999</v>
      </c>
      <c r="GD212">
        <v>298.25784010000001</v>
      </c>
      <c r="GE212">
        <v>2.8264879779999998</v>
      </c>
      <c r="GF212">
        <v>4.8744878070000004</v>
      </c>
      <c r="GG212">
        <v>4.9666786749999998</v>
      </c>
      <c r="GH212">
        <v>4.080923469</v>
      </c>
      <c r="GI212">
        <v>2.5948804339999998</v>
      </c>
      <c r="GJ212">
        <v>0.67997666000000001</v>
      </c>
      <c r="GK212">
        <v>-1.893349942</v>
      </c>
      <c r="GL212">
        <v>-6.1455190159999997</v>
      </c>
      <c r="GM212">
        <v>-8.5762403900000006</v>
      </c>
      <c r="GN212">
        <v>-11.964608630000001</v>
      </c>
      <c r="GO212">
        <v>-16.741839299999999</v>
      </c>
      <c r="GP212">
        <v>-17.641892760000001</v>
      </c>
      <c r="GQ212">
        <v>-13.73512434</v>
      </c>
      <c r="GR212">
        <v>-15.53210099</v>
      </c>
      <c r="GS212">
        <v>-19.58646091</v>
      </c>
      <c r="GT212">
        <v>-22.20426947</v>
      </c>
      <c r="GU212">
        <v>-26.62739071</v>
      </c>
      <c r="GV212">
        <v>2.686170057</v>
      </c>
      <c r="GW212">
        <v>2.6158009209999999</v>
      </c>
      <c r="GX212">
        <v>1.45459166</v>
      </c>
      <c r="GY212">
        <v>1.2709739360000001</v>
      </c>
      <c r="GZ212">
        <v>0.97800745600000005</v>
      </c>
      <c r="HA212">
        <v>1.977129578</v>
      </c>
      <c r="HB212">
        <v>2.435335545</v>
      </c>
      <c r="HC212">
        <v>2.2006072880000001</v>
      </c>
      <c r="HD212">
        <v>0.71337249700000005</v>
      </c>
      <c r="HE212">
        <v>-1.543366351</v>
      </c>
      <c r="HF212">
        <v>-2.3125218059999999</v>
      </c>
      <c r="HG212">
        <v>-4.1417292989999996</v>
      </c>
      <c r="HH212">
        <v>-6.1189431560000003</v>
      </c>
      <c r="HI212">
        <v>-2.677621545</v>
      </c>
      <c r="HJ212">
        <v>-0.190506075</v>
      </c>
      <c r="HK212">
        <v>-0.24686225000000001</v>
      </c>
      <c r="HL212">
        <v>-3.0329281E-2</v>
      </c>
      <c r="HM212">
        <v>-9.9507699000000005E-2</v>
      </c>
      <c r="HN212">
        <v>-0.23851745799999999</v>
      </c>
      <c r="HO212">
        <v>1.217481515</v>
      </c>
      <c r="HP212">
        <v>1.335579759</v>
      </c>
      <c r="HQ212">
        <v>72.483649959999994</v>
      </c>
      <c r="HR212">
        <v>752.75188030000004</v>
      </c>
      <c r="HS212">
        <v>1479.7999500000001</v>
      </c>
      <c r="HT212">
        <v>3113.2259720000002</v>
      </c>
      <c r="HU212">
        <v>4371.1059569999998</v>
      </c>
      <c r="HV212">
        <v>5814.2052990000002</v>
      </c>
      <c r="HW212">
        <v>7512.7050470000004</v>
      </c>
      <c r="HX212">
        <v>9589.4991179999997</v>
      </c>
      <c r="HY212">
        <v>10831.9869</v>
      </c>
      <c r="HZ212">
        <v>12271.445820000001</v>
      </c>
      <c r="IA212">
        <v>14009.6348</v>
      </c>
      <c r="IB212">
        <v>16334.133540000001</v>
      </c>
      <c r="IC212">
        <v>18436.12154</v>
      </c>
      <c r="ID212">
        <v>20474.138289999999</v>
      </c>
      <c r="IE212">
        <v>23641.989860000001</v>
      </c>
      <c r="IF212">
        <v>26195.097529999999</v>
      </c>
      <c r="IG212">
        <v>30604.518209999998</v>
      </c>
      <c r="IH212">
        <v>82.274510539999994</v>
      </c>
      <c r="II212">
        <v>-2.1812980409999998</v>
      </c>
      <c r="IJ212">
        <v>1.8158185E-2</v>
      </c>
      <c r="IK212">
        <v>1.6362356000000002E-2</v>
      </c>
      <c r="IL212">
        <v>1.335102E-2</v>
      </c>
      <c r="IM212">
        <v>9.8829869999999993E-3</v>
      </c>
      <c r="IN212">
        <v>7.5905019999999998E-3</v>
      </c>
      <c r="IO212">
        <v>5.0396260000000002E-3</v>
      </c>
      <c r="IP212">
        <v>2.4201539999999999E-3</v>
      </c>
      <c r="IQ212">
        <v>6.5243600000000005E-4</v>
      </c>
      <c r="IR212" s="1">
        <v>7.7299999999999995E-5</v>
      </c>
      <c r="IS212" s="1">
        <v>6.3600000000000001E-5</v>
      </c>
      <c r="IT212">
        <v>100765.6971</v>
      </c>
      <c r="IU212">
        <v>430.57801280000001</v>
      </c>
      <c r="IV212">
        <v>453.42460579999999</v>
      </c>
      <c r="IW212">
        <v>197.7858847</v>
      </c>
      <c r="IX212">
        <v>118.7709213</v>
      </c>
      <c r="IY212">
        <v>17.370089620000002</v>
      </c>
      <c r="IZ212">
        <v>299.36713630000003</v>
      </c>
      <c r="JA212">
        <v>295.10971069999999</v>
      </c>
      <c r="JB212">
        <v>291.76921520000002</v>
      </c>
      <c r="JC212">
        <v>282.99675139999999</v>
      </c>
      <c r="JD212">
        <v>275.97213749999997</v>
      </c>
      <c r="JE212">
        <v>268.92976820000001</v>
      </c>
      <c r="JF212">
        <v>259.462424</v>
      </c>
      <c r="JG212">
        <v>244.35694000000001</v>
      </c>
      <c r="JH212">
        <v>220.47205030000001</v>
      </c>
      <c r="JI212">
        <v>299.14720010000002</v>
      </c>
      <c r="JJ212">
        <v>301.88466720000002</v>
      </c>
      <c r="JK212">
        <v>297.5730542</v>
      </c>
      <c r="JL212">
        <v>5.6169543109999998</v>
      </c>
      <c r="JM212">
        <v>12.78093707</v>
      </c>
      <c r="JN212">
        <v>13.83570357</v>
      </c>
      <c r="JO212">
        <v>10.19670696</v>
      </c>
      <c r="JP212">
        <v>6.8012141570000004</v>
      </c>
      <c r="JQ212">
        <v>2.786057011</v>
      </c>
      <c r="JR212">
        <v>-1.639783306</v>
      </c>
      <c r="JS212">
        <v>-5.5230379410000001</v>
      </c>
      <c r="JT212">
        <v>-14.075262499999999</v>
      </c>
      <c r="JU212">
        <v>3.3178091969999999</v>
      </c>
      <c r="JV212">
        <v>0.98574016900000005</v>
      </c>
      <c r="JW212">
        <v>-3.1383514000000001E-2</v>
      </c>
      <c r="JX212">
        <v>-1.4179697339999999</v>
      </c>
      <c r="JY212">
        <v>-1.5092282450000001</v>
      </c>
      <c r="JZ212">
        <v>-2.0317443110000002</v>
      </c>
      <c r="KA212">
        <v>-2.6627527049999999</v>
      </c>
      <c r="KB212">
        <v>-2.1497477869999999</v>
      </c>
      <c r="KC212">
        <v>-1.4566983870000001</v>
      </c>
      <c r="KD212">
        <v>-0.61511833400000004</v>
      </c>
      <c r="KE212">
        <v>0.60831045299999997</v>
      </c>
      <c r="KF212">
        <v>86.297694050000004</v>
      </c>
      <c r="KG212">
        <v>0.43065618700000002</v>
      </c>
      <c r="KH212" t="s">
        <v>296</v>
      </c>
      <c r="KI212" t="s">
        <v>296</v>
      </c>
      <c r="KJ212" t="s">
        <v>296</v>
      </c>
      <c r="KK212" t="s">
        <v>296</v>
      </c>
      <c r="KL212" t="s">
        <v>296</v>
      </c>
      <c r="KM212" t="s">
        <v>296</v>
      </c>
      <c r="KN212" t="s">
        <v>296</v>
      </c>
      <c r="KO212" t="s">
        <v>296</v>
      </c>
      <c r="KP212" t="s">
        <v>296</v>
      </c>
      <c r="KQ212" s="1">
        <v>4.1E-5</v>
      </c>
      <c r="KR212">
        <v>100608.77619999999</v>
      </c>
      <c r="KS212">
        <v>426.74144819999998</v>
      </c>
      <c r="KT212">
        <v>452.63832339999999</v>
      </c>
      <c r="KU212">
        <v>192.2995861</v>
      </c>
      <c r="KV212" t="s">
        <v>296</v>
      </c>
      <c r="KW212" t="s">
        <v>296</v>
      </c>
      <c r="KX212" t="s">
        <v>296</v>
      </c>
      <c r="KY212" t="s">
        <v>296</v>
      </c>
      <c r="KZ212" t="s">
        <v>296</v>
      </c>
      <c r="LA212" t="s">
        <v>296</v>
      </c>
      <c r="LB212" t="s">
        <v>296</v>
      </c>
      <c r="LC212" t="s">
        <v>296</v>
      </c>
      <c r="LD212" t="s">
        <v>296</v>
      </c>
      <c r="LE212">
        <v>299.03378199999997</v>
      </c>
      <c r="LF212">
        <v>302.28177369999997</v>
      </c>
      <c r="LG212">
        <v>297.25934130000002</v>
      </c>
      <c r="LH212" t="s">
        <v>296</v>
      </c>
      <c r="LI212" t="s">
        <v>296</v>
      </c>
      <c r="LJ212" t="s">
        <v>296</v>
      </c>
      <c r="LK212" t="s">
        <v>296</v>
      </c>
      <c r="LL212" t="s">
        <v>296</v>
      </c>
      <c r="LM212" t="s">
        <v>296</v>
      </c>
      <c r="LN212" t="s">
        <v>296</v>
      </c>
      <c r="LO212" t="s">
        <v>296</v>
      </c>
      <c r="LP212" t="s">
        <v>296</v>
      </c>
      <c r="LQ212">
        <v>3.190336904</v>
      </c>
      <c r="LR212" t="s">
        <v>296</v>
      </c>
      <c r="LS212" t="s">
        <v>296</v>
      </c>
      <c r="LT212" t="s">
        <v>296</v>
      </c>
      <c r="LU212" t="s">
        <v>296</v>
      </c>
      <c r="LV212" t="s">
        <v>296</v>
      </c>
      <c r="LW212" t="s">
        <v>296</v>
      </c>
      <c r="LX212" t="s">
        <v>296</v>
      </c>
      <c r="LY212" t="s">
        <v>296</v>
      </c>
      <c r="LZ212" t="s">
        <v>296</v>
      </c>
      <c r="MA212">
        <v>1.239084305</v>
      </c>
    </row>
    <row r="213" spans="1:339">
      <c r="A213">
        <v>1988</v>
      </c>
      <c r="B213">
        <v>8</v>
      </c>
      <c r="C213">
        <v>112.6246826</v>
      </c>
      <c r="D213">
        <v>-14.221461489999999</v>
      </c>
      <c r="E213">
        <v>1.8371597999999999E-2</v>
      </c>
      <c r="F213">
        <v>1.5788221000000002E-2</v>
      </c>
      <c r="G213">
        <v>1.3329554E-2</v>
      </c>
      <c r="H213">
        <v>5.6750539999999997E-3</v>
      </c>
      <c r="I213">
        <v>8.5757490000000006E-3</v>
      </c>
      <c r="J213">
        <v>3.4949579999999998E-3</v>
      </c>
      <c r="K213">
        <v>6.5979500000000002E-4</v>
      </c>
      <c r="L213">
        <v>1.8270789999999999E-3</v>
      </c>
      <c r="M213" s="1">
        <v>8.3800000000000004E-5</v>
      </c>
      <c r="N213" s="1">
        <v>8.4099999999999998E-5</v>
      </c>
      <c r="O213">
        <v>1.1955099999999999E-4</v>
      </c>
      <c r="P213" s="1">
        <v>9.3399999999999993E-5</v>
      </c>
      <c r="Q213">
        <v>100634.11040000001</v>
      </c>
      <c r="R213">
        <v>449.44179689999999</v>
      </c>
      <c r="S213">
        <v>424.21398929999998</v>
      </c>
      <c r="T213">
        <v>212.26897790000001</v>
      </c>
      <c r="U213">
        <v>134.68104299999999</v>
      </c>
      <c r="V213">
        <v>19.350704449999999</v>
      </c>
      <c r="W213">
        <v>297.80650530000003</v>
      </c>
      <c r="X213">
        <v>294.7040192</v>
      </c>
      <c r="Y213">
        <v>283.34843039999998</v>
      </c>
      <c r="Z213">
        <v>291.63113099999998</v>
      </c>
      <c r="AA213">
        <v>276.27685550000001</v>
      </c>
      <c r="AB213">
        <v>268.57224120000001</v>
      </c>
      <c r="AC213">
        <v>258.20612790000001</v>
      </c>
      <c r="AD213">
        <v>242.9739543</v>
      </c>
      <c r="AE213">
        <v>220.58047590000001</v>
      </c>
      <c r="AF213">
        <v>298.66157529999998</v>
      </c>
      <c r="AG213">
        <v>298.5159597</v>
      </c>
      <c r="AH213">
        <v>299.80982460000001</v>
      </c>
      <c r="AI213">
        <v>300.81050520000002</v>
      </c>
      <c r="AJ213">
        <v>300.77648210000001</v>
      </c>
      <c r="AK213">
        <v>303.78396099999998</v>
      </c>
      <c r="AL213">
        <v>297.51409610000002</v>
      </c>
      <c r="AM213">
        <v>297.34016320000001</v>
      </c>
      <c r="AN213">
        <v>297.2627574</v>
      </c>
      <c r="AO213">
        <v>8.6103978469999998</v>
      </c>
      <c r="AP213">
        <v>4.2765538530000002</v>
      </c>
      <c r="AQ213">
        <v>9.3405120850000003</v>
      </c>
      <c r="AR213">
        <v>5.5928285600000001</v>
      </c>
      <c r="AS213">
        <v>2.861707242</v>
      </c>
      <c r="AT213">
        <v>-2.8818733999999999E-2</v>
      </c>
      <c r="AU213">
        <v>-3.5259778019999999</v>
      </c>
      <c r="AV213">
        <v>-7.6566141759999997</v>
      </c>
      <c r="AW213">
        <v>-13.968464150000001</v>
      </c>
      <c r="AX213">
        <v>3.0220853170000002</v>
      </c>
      <c r="AY213">
        <v>1.691965739</v>
      </c>
      <c r="AZ213">
        <v>1.515703837</v>
      </c>
      <c r="BA213">
        <v>0.28676299999999999</v>
      </c>
      <c r="BB213">
        <v>-0.70955098500000002</v>
      </c>
      <c r="BC213">
        <v>-1.0365178429999999</v>
      </c>
      <c r="BD213">
        <v>-0.89047241200000005</v>
      </c>
      <c r="BE213">
        <v>-1.3633422850000001</v>
      </c>
      <c r="BF213">
        <v>-2.6265726730000001</v>
      </c>
      <c r="BG213">
        <v>-1.449408976</v>
      </c>
      <c r="BH213">
        <v>1.251559957</v>
      </c>
      <c r="BI213">
        <v>105.5649659</v>
      </c>
      <c r="BJ213">
        <v>30.815034140000002</v>
      </c>
      <c r="BK213">
        <v>1.6007216000000001E-2</v>
      </c>
      <c r="BL213">
        <v>1.3037396E-2</v>
      </c>
      <c r="BM213">
        <v>8.5582499999999999E-3</v>
      </c>
      <c r="BN213">
        <v>6.2420230000000002E-3</v>
      </c>
      <c r="BO213">
        <v>3.9019950000000001E-3</v>
      </c>
      <c r="BP213">
        <v>2.1263670000000001E-3</v>
      </c>
      <c r="BQ213">
        <v>8.0469999999999999E-4</v>
      </c>
      <c r="BR213">
        <v>3.11494E-4</v>
      </c>
      <c r="BS213">
        <v>8.9315100000000001E-4</v>
      </c>
      <c r="BT213">
        <v>100545.1124</v>
      </c>
      <c r="BU213">
        <v>419.2113923</v>
      </c>
      <c r="BV213">
        <v>209.26969639999999</v>
      </c>
      <c r="BW213">
        <v>33.038604669999998</v>
      </c>
      <c r="BX213" t="s">
        <v>296</v>
      </c>
      <c r="BY213">
        <v>295.2563988</v>
      </c>
      <c r="BZ213">
        <v>290.66397000000001</v>
      </c>
      <c r="CA213">
        <v>283.00901750000003</v>
      </c>
      <c r="CB213">
        <v>276.79185339999998</v>
      </c>
      <c r="CC213">
        <v>269.33902669999998</v>
      </c>
      <c r="CD213">
        <v>258.6463928</v>
      </c>
      <c r="CE213">
        <v>244.49829940000001</v>
      </c>
      <c r="CF213">
        <v>226.86296279999999</v>
      </c>
      <c r="CG213">
        <v>299.13489750000002</v>
      </c>
      <c r="CH213">
        <v>302.52812740000002</v>
      </c>
      <c r="CI213">
        <v>296.5356908</v>
      </c>
      <c r="CJ213" t="s">
        <v>296</v>
      </c>
      <c r="CK213">
        <v>2.623545274</v>
      </c>
      <c r="CL213">
        <v>3.9723116159999998</v>
      </c>
      <c r="CM213">
        <v>2.779257689</v>
      </c>
      <c r="CN213">
        <v>1.925581462</v>
      </c>
      <c r="CO213">
        <v>0.92772719599999998</v>
      </c>
      <c r="CP213">
        <v>-1.2877184070000001</v>
      </c>
      <c r="CQ213">
        <v>-4.9066563419999998</v>
      </c>
      <c r="CR213">
        <v>-7.3019977389999999</v>
      </c>
      <c r="CS213">
        <v>1.17359974</v>
      </c>
      <c r="CT213" t="s">
        <v>296</v>
      </c>
      <c r="CU213">
        <v>-1.2625988909999999</v>
      </c>
      <c r="CV213">
        <v>-2.3180723030000001</v>
      </c>
      <c r="CW213">
        <v>-2.111677201</v>
      </c>
      <c r="CX213">
        <v>-1.879205534</v>
      </c>
      <c r="CY213">
        <v>-1.90314311</v>
      </c>
      <c r="CZ213">
        <v>-1.1972280630000001</v>
      </c>
      <c r="DA213">
        <v>-1.024200016</v>
      </c>
      <c r="DB213">
        <v>-1.4704404250000001</v>
      </c>
      <c r="DC213">
        <v>-0.25456720100000002</v>
      </c>
      <c r="DD213">
        <v>-7.4311044470000001</v>
      </c>
      <c r="DE213" s="1">
        <v>9.4199999999999999E-5</v>
      </c>
      <c r="DF213">
        <v>100875.41989999999</v>
      </c>
      <c r="DG213">
        <v>128.34297710000001</v>
      </c>
      <c r="DH213">
        <v>13.15073838</v>
      </c>
      <c r="DI213">
        <v>297.6724509</v>
      </c>
      <c r="DJ213">
        <v>-7.191171604</v>
      </c>
      <c r="DK213" s="1">
        <v>7.7299999999999995E-5</v>
      </c>
      <c r="DL213">
        <v>100940.6759</v>
      </c>
      <c r="DM213">
        <v>131.13699120000001</v>
      </c>
      <c r="DN213">
        <v>13.5907087</v>
      </c>
      <c r="DO213">
        <v>297.60064299999999</v>
      </c>
      <c r="DP213">
        <v>-3.9689857079999999</v>
      </c>
      <c r="DQ213">
        <v>100828.4645</v>
      </c>
      <c r="DR213">
        <v>149.93695410000001</v>
      </c>
      <c r="DS213">
        <v>15.405981369999999</v>
      </c>
      <c r="DT213">
        <v>297.95270369999997</v>
      </c>
      <c r="DU213">
        <v>296.87396439999998</v>
      </c>
      <c r="DV213">
        <v>296.87396439999998</v>
      </c>
      <c r="DW213">
        <v>-13.80074434</v>
      </c>
      <c r="DX213">
        <v>1.2556399999999999E-4</v>
      </c>
      <c r="DY213">
        <v>100759.6434</v>
      </c>
      <c r="DZ213">
        <v>121.5632579</v>
      </c>
      <c r="EA213">
        <v>12.44699134</v>
      </c>
      <c r="EB213">
        <v>297.97969699999999</v>
      </c>
      <c r="EC213">
        <v>297.09729399999998</v>
      </c>
      <c r="ED213">
        <v>297.09729399999998</v>
      </c>
      <c r="EE213">
        <v>89.496896680000006</v>
      </c>
      <c r="EF213">
        <v>4.6298020409999996</v>
      </c>
      <c r="EG213">
        <v>1.7763751000000001E-2</v>
      </c>
      <c r="EH213">
        <v>1.4496545E-2</v>
      </c>
      <c r="EI213">
        <v>1.2011582999999999E-2</v>
      </c>
      <c r="EJ213">
        <v>7.2396270000000002E-3</v>
      </c>
      <c r="EK213">
        <v>4.7742490000000004E-3</v>
      </c>
      <c r="EL213">
        <v>2.7106370000000001E-3</v>
      </c>
      <c r="EM213">
        <v>1.317707E-3</v>
      </c>
      <c r="EN213">
        <v>3.8640300000000001E-4</v>
      </c>
      <c r="EO213">
        <v>1.6237099999999999E-4</v>
      </c>
      <c r="EP213" s="1">
        <v>4.1999999999999998E-5</v>
      </c>
      <c r="EQ213" s="1">
        <v>6.2199999999999997E-6</v>
      </c>
      <c r="ER213" s="1">
        <v>1.0100000000000001E-6</v>
      </c>
      <c r="ES213" s="1">
        <v>2.3900000000000001E-7</v>
      </c>
      <c r="ET213" s="1">
        <v>1.3400000000000001E-7</v>
      </c>
      <c r="EU213" s="1">
        <v>1.1999999999999999E-7</v>
      </c>
      <c r="EV213" s="1">
        <v>1.1600000000000001E-7</v>
      </c>
      <c r="EW213" s="1">
        <v>1.1300000000000001E-7</v>
      </c>
      <c r="EX213" s="1">
        <v>6.6799999999999997E-5</v>
      </c>
      <c r="EY213">
        <v>99989.277220000004</v>
      </c>
      <c r="EZ213">
        <v>99991.712700000004</v>
      </c>
      <c r="FA213">
        <v>100692.0537</v>
      </c>
      <c r="FB213">
        <v>100694.0723</v>
      </c>
      <c r="FC213">
        <v>412.59763950000001</v>
      </c>
      <c r="FD213">
        <v>440.8126742</v>
      </c>
      <c r="FE213">
        <v>222.49183679999999</v>
      </c>
      <c r="FF213">
        <v>189.51634709999999</v>
      </c>
      <c r="FG213">
        <v>11.543725719999999</v>
      </c>
      <c r="FH213">
        <v>299.08310619999997</v>
      </c>
      <c r="FI213">
        <v>294.2577288</v>
      </c>
      <c r="FJ213">
        <v>291.082742</v>
      </c>
      <c r="FK213">
        <v>282.7515712</v>
      </c>
      <c r="FL213">
        <v>275.18871080000002</v>
      </c>
      <c r="FM213">
        <v>267.1117898</v>
      </c>
      <c r="FN213">
        <v>255.75200039999999</v>
      </c>
      <c r="FO213">
        <v>239.83192539999999</v>
      </c>
      <c r="FP213">
        <v>228.7455262</v>
      </c>
      <c r="FQ213">
        <v>215.51680440000001</v>
      </c>
      <c r="FR213">
        <v>200.40733090000001</v>
      </c>
      <c r="FS213">
        <v>195.57098679999999</v>
      </c>
      <c r="FT213">
        <v>204.4456098</v>
      </c>
      <c r="FU213">
        <v>208.73541159999999</v>
      </c>
      <c r="FV213">
        <v>214.5438006</v>
      </c>
      <c r="FW213">
        <v>216.04837180000001</v>
      </c>
      <c r="FX213">
        <v>219.6280237</v>
      </c>
      <c r="FY213">
        <v>299.59751249999999</v>
      </c>
      <c r="FZ213">
        <v>299.57750479999999</v>
      </c>
      <c r="GA213">
        <v>299.5968067</v>
      </c>
      <c r="GB213">
        <v>299.88287939999998</v>
      </c>
      <c r="GC213">
        <v>299.2871232</v>
      </c>
      <c r="GD213">
        <v>299.1296337</v>
      </c>
      <c r="GE213">
        <v>4.7664109809999999</v>
      </c>
      <c r="GF213">
        <v>8.3142580689999992</v>
      </c>
      <c r="GG213">
        <v>7.729478157</v>
      </c>
      <c r="GH213">
        <v>5.6631831080000001</v>
      </c>
      <c r="GI213">
        <v>2.8988405149999998</v>
      </c>
      <c r="GJ213">
        <v>-0.98614188300000005</v>
      </c>
      <c r="GK213">
        <v>-6.8827839759999998</v>
      </c>
      <c r="GL213">
        <v>-12.47227107</v>
      </c>
      <c r="GM213">
        <v>-13.70256981</v>
      </c>
      <c r="GN213">
        <v>-14.31319824</v>
      </c>
      <c r="GO213">
        <v>-13.52857397</v>
      </c>
      <c r="GP213">
        <v>-15.20400244</v>
      </c>
      <c r="GQ213">
        <v>-15.620445399999999</v>
      </c>
      <c r="GR213">
        <v>-17.714835749999999</v>
      </c>
      <c r="GS213">
        <v>-21.149324109999998</v>
      </c>
      <c r="GT213">
        <v>-23.682543419999998</v>
      </c>
      <c r="GU213">
        <v>-27.996551019999998</v>
      </c>
      <c r="GV213">
        <v>4.4391683459999998</v>
      </c>
      <c r="GW213">
        <v>4.3911223179999999</v>
      </c>
      <c r="GX213">
        <v>1.8008138199999999</v>
      </c>
      <c r="GY213">
        <v>0.33021784300000001</v>
      </c>
      <c r="GZ213">
        <v>-0.64566680099999996</v>
      </c>
      <c r="HA213">
        <v>-0.34842414599999999</v>
      </c>
      <c r="HB213">
        <v>-0.385827788</v>
      </c>
      <c r="HC213">
        <v>-5.5913750999999998E-2</v>
      </c>
      <c r="HD213">
        <v>0.413333067</v>
      </c>
      <c r="HE213">
        <v>-0.45503635399999998</v>
      </c>
      <c r="HF213">
        <v>-2.7964446509999998</v>
      </c>
      <c r="HG213">
        <v>-5.4897486960000004</v>
      </c>
      <c r="HH213">
        <v>-7.0711801110000003</v>
      </c>
      <c r="HI213">
        <v>-2.6684954369999998</v>
      </c>
      <c r="HJ213">
        <v>-0.32997412599999998</v>
      </c>
      <c r="HK213">
        <v>-0.105736315</v>
      </c>
      <c r="HL213">
        <v>4.6868403000000003E-2</v>
      </c>
      <c r="HM213">
        <v>-1.493426E-2</v>
      </c>
      <c r="HN213">
        <v>-0.13595944099999999</v>
      </c>
      <c r="HO213">
        <v>1.7207910799999999</v>
      </c>
      <c r="HP213">
        <v>1.6439485060000001</v>
      </c>
      <c r="HQ213">
        <v>59.928130729999999</v>
      </c>
      <c r="HR213">
        <v>742.16983719999996</v>
      </c>
      <c r="HS213">
        <v>1471.888719</v>
      </c>
      <c r="HT213">
        <v>3111.8816230000002</v>
      </c>
      <c r="HU213">
        <v>4374.533786</v>
      </c>
      <c r="HV213">
        <v>5823.9817919999996</v>
      </c>
      <c r="HW213">
        <v>7532.894405</v>
      </c>
      <c r="HX213">
        <v>9621.8829389999992</v>
      </c>
      <c r="HY213">
        <v>10871.53141</v>
      </c>
      <c r="HZ213">
        <v>12320.964089999999</v>
      </c>
      <c r="IA213">
        <v>14067.91548</v>
      </c>
      <c r="IB213">
        <v>16382.882750000001</v>
      </c>
      <c r="IC213">
        <v>18471.18057</v>
      </c>
      <c r="ID213">
        <v>20504.575919999999</v>
      </c>
      <c r="IE213">
        <v>23670.117760000001</v>
      </c>
      <c r="IF213">
        <v>26223.361199999999</v>
      </c>
      <c r="IG213">
        <v>30636.715919999999</v>
      </c>
      <c r="IH213">
        <v>111.7952093</v>
      </c>
      <c r="II213">
        <v>23.66849247</v>
      </c>
      <c r="IJ213">
        <v>1.8751492000000002E-2</v>
      </c>
      <c r="IK213">
        <v>1.6358660000000001E-2</v>
      </c>
      <c r="IL213">
        <v>1.3722033E-2</v>
      </c>
      <c r="IM213">
        <v>9.5797279999999992E-3</v>
      </c>
      <c r="IN213">
        <v>7.1308760000000004E-3</v>
      </c>
      <c r="IO213">
        <v>4.0703809999999997E-3</v>
      </c>
      <c r="IP213">
        <v>1.8260500000000001E-3</v>
      </c>
      <c r="IQ213">
        <v>6.3828300000000001E-4</v>
      </c>
      <c r="IR213" s="1">
        <v>7.4400000000000006E-5</v>
      </c>
      <c r="IS213" s="1">
        <v>8.7899999999999995E-5</v>
      </c>
      <c r="IT213">
        <v>100790.8664</v>
      </c>
      <c r="IU213">
        <v>428.0952198</v>
      </c>
      <c r="IV213">
        <v>460.27661920000003</v>
      </c>
      <c r="IW213">
        <v>200.7119869</v>
      </c>
      <c r="IX213">
        <v>197.3629177</v>
      </c>
      <c r="IY213">
        <v>28.86468284</v>
      </c>
      <c r="IZ213">
        <v>299.96476109999998</v>
      </c>
      <c r="JA213">
        <v>296.03160930000001</v>
      </c>
      <c r="JB213">
        <v>292.51341689999998</v>
      </c>
      <c r="JC213">
        <v>283.48895659999999</v>
      </c>
      <c r="JD213">
        <v>275.95208539999999</v>
      </c>
      <c r="JE213">
        <v>269.34132729999999</v>
      </c>
      <c r="JF213">
        <v>259.4144632</v>
      </c>
      <c r="JG213">
        <v>243.8125187</v>
      </c>
      <c r="JH213">
        <v>219.95412859999999</v>
      </c>
      <c r="JI213">
        <v>300.03492979999999</v>
      </c>
      <c r="JJ213">
        <v>304.05901210000002</v>
      </c>
      <c r="JK213">
        <v>297.73131139999998</v>
      </c>
      <c r="JL213">
        <v>3.7945058270000001</v>
      </c>
      <c r="JM213">
        <v>7.7656656079999999</v>
      </c>
      <c r="JN213">
        <v>6.1568315570000003</v>
      </c>
      <c r="JO213">
        <v>1.3248622029999999</v>
      </c>
      <c r="JP213">
        <v>-0.59660647</v>
      </c>
      <c r="JQ213">
        <v>-2.2637575210000001</v>
      </c>
      <c r="JR213">
        <v>-5.3328781129999996</v>
      </c>
      <c r="JS213">
        <v>-7.3799607060000003</v>
      </c>
      <c r="JT213">
        <v>-11.72708991</v>
      </c>
      <c r="JU213">
        <v>2.2730140919999999</v>
      </c>
      <c r="JV213">
        <v>0.93464832900000006</v>
      </c>
      <c r="JW213">
        <v>-0.58761326000000003</v>
      </c>
      <c r="JX213">
        <v>-1.2726661930000001</v>
      </c>
      <c r="JY213">
        <v>-0.81463155399999998</v>
      </c>
      <c r="JZ213">
        <v>-1.174591926</v>
      </c>
      <c r="KA213">
        <v>-0.81796867600000001</v>
      </c>
      <c r="KB213">
        <v>0.36349733400000001</v>
      </c>
      <c r="KC213">
        <v>-0.196835918</v>
      </c>
      <c r="KD213">
        <v>-1.3890975210000001</v>
      </c>
      <c r="KE213">
        <v>0.55844866800000004</v>
      </c>
      <c r="KF213">
        <v>92.104137789999996</v>
      </c>
      <c r="KG213">
        <v>11.804770189999999</v>
      </c>
      <c r="KH213" t="s">
        <v>296</v>
      </c>
      <c r="KI213" t="s">
        <v>296</v>
      </c>
      <c r="KJ213" t="s">
        <v>296</v>
      </c>
      <c r="KK213" t="s">
        <v>296</v>
      </c>
      <c r="KL213" t="s">
        <v>296</v>
      </c>
      <c r="KM213" t="s">
        <v>296</v>
      </c>
      <c r="KN213" t="s">
        <v>296</v>
      </c>
      <c r="KO213" t="s">
        <v>296</v>
      </c>
      <c r="KP213" t="s">
        <v>296</v>
      </c>
      <c r="KQ213" s="1">
        <v>7.2700000000000005E-5</v>
      </c>
      <c r="KR213">
        <v>100760.29029999999</v>
      </c>
      <c r="KS213">
        <v>424.02047729999998</v>
      </c>
      <c r="KT213">
        <v>452.8146362</v>
      </c>
      <c r="KU213">
        <v>197.457234</v>
      </c>
      <c r="KV213" t="s">
        <v>296</v>
      </c>
      <c r="KW213" t="s">
        <v>296</v>
      </c>
      <c r="KX213" t="s">
        <v>296</v>
      </c>
      <c r="KY213" t="s">
        <v>296</v>
      </c>
      <c r="KZ213" t="s">
        <v>296</v>
      </c>
      <c r="LA213" t="s">
        <v>296</v>
      </c>
      <c r="LB213" t="s">
        <v>296</v>
      </c>
      <c r="LC213" t="s">
        <v>296</v>
      </c>
      <c r="LD213" t="s">
        <v>296</v>
      </c>
      <c r="LE213">
        <v>298.90543980000001</v>
      </c>
      <c r="LF213">
        <v>302.280304</v>
      </c>
      <c r="LG213">
        <v>296.91119379999998</v>
      </c>
      <c r="LH213" t="s">
        <v>296</v>
      </c>
      <c r="LI213" t="s">
        <v>296</v>
      </c>
      <c r="LJ213" t="s">
        <v>296</v>
      </c>
      <c r="LK213" t="s">
        <v>296</v>
      </c>
      <c r="LL213" t="s">
        <v>296</v>
      </c>
      <c r="LM213" t="s">
        <v>296</v>
      </c>
      <c r="LN213" t="s">
        <v>296</v>
      </c>
      <c r="LO213" t="s">
        <v>296</v>
      </c>
      <c r="LP213" t="s">
        <v>296</v>
      </c>
      <c r="LQ213">
        <v>2.4329394679999998</v>
      </c>
      <c r="LR213" t="s">
        <v>296</v>
      </c>
      <c r="LS213" t="s">
        <v>296</v>
      </c>
      <c r="LT213" t="s">
        <v>296</v>
      </c>
      <c r="LU213" t="s">
        <v>296</v>
      </c>
      <c r="LV213" t="s">
        <v>296</v>
      </c>
      <c r="LW213" t="s">
        <v>296</v>
      </c>
      <c r="LX213" t="s">
        <v>296</v>
      </c>
      <c r="LY213" t="s">
        <v>296</v>
      </c>
      <c r="LZ213" t="s">
        <v>296</v>
      </c>
      <c r="MA213">
        <v>0.526378016</v>
      </c>
    </row>
    <row r="214" spans="1:339">
      <c r="A214">
        <v>1988</v>
      </c>
      <c r="B214">
        <v>9</v>
      </c>
      <c r="C214">
        <v>97.683919270000004</v>
      </c>
      <c r="D214">
        <v>1.3817749020000001</v>
      </c>
      <c r="E214">
        <v>1.7703803000000001E-2</v>
      </c>
      <c r="F214">
        <v>1.4994970999999999E-2</v>
      </c>
      <c r="G214">
        <v>1.2773712E-2</v>
      </c>
      <c r="H214">
        <v>5.410214E-3</v>
      </c>
      <c r="I214">
        <v>8.218988E-3</v>
      </c>
      <c r="J214">
        <v>3.1504150000000002E-3</v>
      </c>
      <c r="K214">
        <v>5.2205999999999997E-4</v>
      </c>
      <c r="L214">
        <v>1.5373609999999999E-3</v>
      </c>
      <c r="M214" s="1">
        <v>6.0999999999999999E-5</v>
      </c>
      <c r="N214" s="1">
        <v>9.6799999999999995E-5</v>
      </c>
      <c r="O214" s="1">
        <v>6.8800000000000005E-5</v>
      </c>
      <c r="P214">
        <v>1.0265E-4</v>
      </c>
      <c r="Q214">
        <v>100840.1375</v>
      </c>
      <c r="R214">
        <v>446.57993979999998</v>
      </c>
      <c r="S214">
        <v>417.65918679999999</v>
      </c>
      <c r="T214">
        <v>233.25217290000001</v>
      </c>
      <c r="U214">
        <v>151.02001189999999</v>
      </c>
      <c r="V214">
        <v>21.69800618</v>
      </c>
      <c r="W214">
        <v>297.46009320000002</v>
      </c>
      <c r="X214">
        <v>294.29318949999998</v>
      </c>
      <c r="Y214">
        <v>282.48877870000001</v>
      </c>
      <c r="Z214">
        <v>291.21949669999998</v>
      </c>
      <c r="AA214">
        <v>275.54190879999999</v>
      </c>
      <c r="AB214">
        <v>267.77131750000001</v>
      </c>
      <c r="AC214">
        <v>257.12255099999999</v>
      </c>
      <c r="AD214">
        <v>241.21614070000001</v>
      </c>
      <c r="AE214">
        <v>219.19310300000001</v>
      </c>
      <c r="AF214">
        <v>298.03760069999998</v>
      </c>
      <c r="AG214">
        <v>298.43263139999999</v>
      </c>
      <c r="AH214">
        <v>298.84682309999999</v>
      </c>
      <c r="AI214">
        <v>300.5911825</v>
      </c>
      <c r="AJ214">
        <v>301.08189700000003</v>
      </c>
      <c r="AK214">
        <v>301.25838520000002</v>
      </c>
      <c r="AL214">
        <v>296.47884219999997</v>
      </c>
      <c r="AM214">
        <v>296.65531010000001</v>
      </c>
      <c r="AN214">
        <v>297.44694520000002</v>
      </c>
      <c r="AO214">
        <v>0.98394622799999998</v>
      </c>
      <c r="AP214">
        <v>1.155464681</v>
      </c>
      <c r="AQ214">
        <v>4.4047039999999997E-3</v>
      </c>
      <c r="AR214">
        <v>-2.3514984769999998</v>
      </c>
      <c r="AS214">
        <v>-3.3128283180000002</v>
      </c>
      <c r="AT214">
        <v>-4.0774031319999997</v>
      </c>
      <c r="AU214">
        <v>-5.3633425389999996</v>
      </c>
      <c r="AV214">
        <v>-6.2156911209999999</v>
      </c>
      <c r="AW214">
        <v>-8.9454630529999992</v>
      </c>
      <c r="AX214">
        <v>0.78998209600000002</v>
      </c>
      <c r="AY214">
        <v>0.10413665799999999</v>
      </c>
      <c r="AZ214">
        <v>-0.40445861799999999</v>
      </c>
      <c r="BA214">
        <v>-0.63133901000000003</v>
      </c>
      <c r="BB214">
        <v>-0.74918314600000002</v>
      </c>
      <c r="BC214">
        <v>-0.65018259700000003</v>
      </c>
      <c r="BD214">
        <v>-0.563142904</v>
      </c>
      <c r="BE214">
        <v>-0.94114074700000006</v>
      </c>
      <c r="BF214">
        <v>-1.5676177979999999</v>
      </c>
      <c r="BG214">
        <v>-0.56863962800000001</v>
      </c>
      <c r="BH214">
        <v>-5.2976990000000002E-2</v>
      </c>
      <c r="BI214">
        <v>98.511509959999998</v>
      </c>
      <c r="BJ214">
        <v>41.342949949999998</v>
      </c>
      <c r="BK214">
        <v>1.5629463E-2</v>
      </c>
      <c r="BL214">
        <v>1.2420914999999999E-2</v>
      </c>
      <c r="BM214">
        <v>7.4010070000000002E-3</v>
      </c>
      <c r="BN214">
        <v>5.2350239999999996E-3</v>
      </c>
      <c r="BO214">
        <v>3.2157119999999999E-3</v>
      </c>
      <c r="BP214">
        <v>1.7807070000000001E-3</v>
      </c>
      <c r="BQ214">
        <v>7.0963299999999999E-4</v>
      </c>
      <c r="BR214">
        <v>2.6898299999999998E-4</v>
      </c>
      <c r="BS214">
        <v>5.4066800000000001E-4</v>
      </c>
      <c r="BT214">
        <v>100629.7831</v>
      </c>
      <c r="BU214">
        <v>416.2856903</v>
      </c>
      <c r="BV214">
        <v>215.67670089999999</v>
      </c>
      <c r="BW214">
        <v>33.003996979999997</v>
      </c>
      <c r="BX214" t="s">
        <v>296</v>
      </c>
      <c r="BY214">
        <v>295.13275859999999</v>
      </c>
      <c r="BZ214">
        <v>290.41515809999999</v>
      </c>
      <c r="CA214">
        <v>282.86778870000001</v>
      </c>
      <c r="CB214">
        <v>276.43136290000001</v>
      </c>
      <c r="CC214">
        <v>268.7205424</v>
      </c>
      <c r="CD214">
        <v>257.84725950000001</v>
      </c>
      <c r="CE214">
        <v>243.41368309999999</v>
      </c>
      <c r="CF214">
        <v>225.2814774</v>
      </c>
      <c r="CG214">
        <v>299.403008</v>
      </c>
      <c r="CH214">
        <v>302.80149230000001</v>
      </c>
      <c r="CI214">
        <v>296.64570209999999</v>
      </c>
      <c r="CJ214" t="s">
        <v>296</v>
      </c>
      <c r="CK214">
        <v>3.3251144199999998</v>
      </c>
      <c r="CL214">
        <v>4.0505870269999997</v>
      </c>
      <c r="CM214">
        <v>2.9534735580000002</v>
      </c>
      <c r="CN214">
        <v>2.7980766039999998</v>
      </c>
      <c r="CO214">
        <v>3.5375163019999998</v>
      </c>
      <c r="CP214">
        <v>1.959456699</v>
      </c>
      <c r="CQ214">
        <v>-1.4947911819999999</v>
      </c>
      <c r="CR214">
        <v>-3.8703029390000001</v>
      </c>
      <c r="CS214">
        <v>1.097734003</v>
      </c>
      <c r="CT214" t="s">
        <v>296</v>
      </c>
      <c r="CU214">
        <v>-1.033081666</v>
      </c>
      <c r="CV214">
        <v>-1.3921278079999999</v>
      </c>
      <c r="CW214">
        <v>-1.382360633</v>
      </c>
      <c r="CX214">
        <v>-1.063319052</v>
      </c>
      <c r="CY214">
        <v>-0.42678829200000001</v>
      </c>
      <c r="CZ214">
        <v>0.30168946099999999</v>
      </c>
      <c r="DA214">
        <v>0.46399232899999998</v>
      </c>
      <c r="DB214">
        <v>0.12239064700000001</v>
      </c>
      <c r="DC214">
        <v>-0.16779375099999999</v>
      </c>
      <c r="DD214">
        <v>-2.7391382850000001</v>
      </c>
      <c r="DE214" s="1">
        <v>9.4300000000000002E-5</v>
      </c>
      <c r="DF214">
        <v>100782.57369999999</v>
      </c>
      <c r="DG214">
        <v>129.43015729999999</v>
      </c>
      <c r="DH214">
        <v>13.22250519</v>
      </c>
      <c r="DI214">
        <v>298.04795530000001</v>
      </c>
      <c r="DJ214">
        <v>5.3885863729999999</v>
      </c>
      <c r="DK214">
        <v>1.1890700000000001E-4</v>
      </c>
      <c r="DL214">
        <v>100919.70909999999</v>
      </c>
      <c r="DM214">
        <v>197.60101950000001</v>
      </c>
      <c r="DN214">
        <v>19.619419860000001</v>
      </c>
      <c r="DO214">
        <v>298.25198769999997</v>
      </c>
      <c r="DP214">
        <v>8.1921139180000004</v>
      </c>
      <c r="DQ214">
        <v>100981.1388</v>
      </c>
      <c r="DR214">
        <v>225.62013239999999</v>
      </c>
      <c r="DS214">
        <v>21.935248309999999</v>
      </c>
      <c r="DT214">
        <v>297.89694109999999</v>
      </c>
      <c r="DU214">
        <v>295.60960490000002</v>
      </c>
      <c r="DV214">
        <v>295.60960490000002</v>
      </c>
      <c r="DW214">
        <v>8.077664425</v>
      </c>
      <c r="DX214">
        <v>1.2322900000000001E-4</v>
      </c>
      <c r="DY214">
        <v>100886.2763</v>
      </c>
      <c r="DZ214">
        <v>226.15175120000001</v>
      </c>
      <c r="EA214">
        <v>21.860588329999999</v>
      </c>
      <c r="EB214">
        <v>298.57818709999998</v>
      </c>
      <c r="EC214">
        <v>296.94371339999998</v>
      </c>
      <c r="ED214">
        <v>296.94371339999998</v>
      </c>
      <c r="EE214">
        <v>84.593246329999999</v>
      </c>
      <c r="EF214">
        <v>6.7174995759999998</v>
      </c>
      <c r="EG214">
        <v>1.7865467999999999E-2</v>
      </c>
      <c r="EH214">
        <v>1.4943598000000001E-2</v>
      </c>
      <c r="EI214">
        <v>1.2611982000000001E-2</v>
      </c>
      <c r="EJ214">
        <v>8.6018729999999995E-3</v>
      </c>
      <c r="EK214">
        <v>5.7984819999999998E-3</v>
      </c>
      <c r="EL214">
        <v>2.998957E-3</v>
      </c>
      <c r="EM214">
        <v>1.2798589999999999E-3</v>
      </c>
      <c r="EN214">
        <v>3.8751600000000002E-4</v>
      </c>
      <c r="EO214">
        <v>1.69949E-4</v>
      </c>
      <c r="EP214" s="1">
        <v>4.4700000000000002E-5</v>
      </c>
      <c r="EQ214" s="1">
        <v>6.5799999999999997E-6</v>
      </c>
      <c r="ER214" s="1">
        <v>8.85E-7</v>
      </c>
      <c r="ES214" s="1">
        <v>2.1799999999999999E-7</v>
      </c>
      <c r="ET214" s="1">
        <v>1.4700000000000001E-7</v>
      </c>
      <c r="EU214" s="1">
        <v>1.31E-7</v>
      </c>
      <c r="EV214" s="1">
        <v>1.2599999999999999E-7</v>
      </c>
      <c r="EW214" s="1">
        <v>1.1999999999999999E-7</v>
      </c>
      <c r="EX214">
        <v>1.2307900000000001E-4</v>
      </c>
      <c r="EY214">
        <v>99973.729430000007</v>
      </c>
      <c r="EZ214">
        <v>99967.316409999999</v>
      </c>
      <c r="FA214">
        <v>100683.2341</v>
      </c>
      <c r="FB214">
        <v>100677.0557</v>
      </c>
      <c r="FC214">
        <v>415.1156881</v>
      </c>
      <c r="FD214">
        <v>443.25271199999997</v>
      </c>
      <c r="FE214">
        <v>214.04232020000001</v>
      </c>
      <c r="FF214">
        <v>148.42111489999999</v>
      </c>
      <c r="FG214">
        <v>9.3194279830000006</v>
      </c>
      <c r="FH214">
        <v>299.12557679999998</v>
      </c>
      <c r="FI214">
        <v>294.22632240000002</v>
      </c>
      <c r="FJ214">
        <v>290.9532471</v>
      </c>
      <c r="FK214">
        <v>282.84886879999999</v>
      </c>
      <c r="FL214">
        <v>275.51901350000003</v>
      </c>
      <c r="FM214">
        <v>267.26841230000002</v>
      </c>
      <c r="FN214">
        <v>256.14035080000002</v>
      </c>
      <c r="FO214">
        <v>240.02053069999999</v>
      </c>
      <c r="FP214">
        <v>228.93983510000001</v>
      </c>
      <c r="FQ214">
        <v>215.8533305</v>
      </c>
      <c r="FR214">
        <v>201.02668249999999</v>
      </c>
      <c r="FS214">
        <v>195.33069810000001</v>
      </c>
      <c r="FT214">
        <v>204.1271667</v>
      </c>
      <c r="FU214">
        <v>208.3687444</v>
      </c>
      <c r="FV214">
        <v>214.23668470000001</v>
      </c>
      <c r="FW214">
        <v>216.28656409999999</v>
      </c>
      <c r="FX214">
        <v>220.32696279999999</v>
      </c>
      <c r="FY214">
        <v>299.62091980000002</v>
      </c>
      <c r="FZ214">
        <v>299.67832440000001</v>
      </c>
      <c r="GA214">
        <v>299.66945190000001</v>
      </c>
      <c r="GB214">
        <v>300.10943099999997</v>
      </c>
      <c r="GC214">
        <v>299.28370869999998</v>
      </c>
      <c r="GD214">
        <v>299.05335589999999</v>
      </c>
      <c r="GE214">
        <v>1.898066483</v>
      </c>
      <c r="GF214">
        <v>3.4515525149999999</v>
      </c>
      <c r="GG214">
        <v>2.720572309</v>
      </c>
      <c r="GH214">
        <v>0.55973372799999999</v>
      </c>
      <c r="GI214">
        <v>-1.7314389210000001</v>
      </c>
      <c r="GJ214">
        <v>-4.2426823880000004</v>
      </c>
      <c r="GK214">
        <v>-6.5504583519999997</v>
      </c>
      <c r="GL214">
        <v>-8.2939831969999993</v>
      </c>
      <c r="GM214">
        <v>-8.0081636540000005</v>
      </c>
      <c r="GN214">
        <v>-6.8130122020000004</v>
      </c>
      <c r="GO214">
        <v>-5.6336540680000002</v>
      </c>
      <c r="GP214">
        <v>-11.85331502</v>
      </c>
      <c r="GQ214">
        <v>-13.39179532</v>
      </c>
      <c r="GR214">
        <v>-14.486287089999999</v>
      </c>
      <c r="GS214">
        <v>-19.339358520000001</v>
      </c>
      <c r="GT214">
        <v>-21.140228019999999</v>
      </c>
      <c r="GU214">
        <v>-24.04194768</v>
      </c>
      <c r="GV214">
        <v>1.594901431</v>
      </c>
      <c r="GW214">
        <v>1.7604007770000001</v>
      </c>
      <c r="GX214">
        <v>0.46447017200000001</v>
      </c>
      <c r="GY214">
        <v>0.96507465400000003</v>
      </c>
      <c r="GZ214">
        <v>0.68180598299999995</v>
      </c>
      <c r="HA214">
        <v>1.2755856999999999</v>
      </c>
      <c r="HB214">
        <v>1.169990656</v>
      </c>
      <c r="HC214">
        <v>1.0731730989999999</v>
      </c>
      <c r="HD214">
        <v>0.219883785</v>
      </c>
      <c r="HE214">
        <v>-0.69203939000000003</v>
      </c>
      <c r="HF214">
        <v>-2.4376973940000002</v>
      </c>
      <c r="HG214">
        <v>-3.6440897259999998</v>
      </c>
      <c r="HH214">
        <v>-4.6421826409999998</v>
      </c>
      <c r="HI214">
        <v>-2.0875643679999998</v>
      </c>
      <c r="HJ214">
        <v>0.191201704</v>
      </c>
      <c r="HK214">
        <v>5.7424941E-2</v>
      </c>
      <c r="HL214">
        <v>0.117953608</v>
      </c>
      <c r="HM214">
        <v>3.1834995999999997E-2</v>
      </c>
      <c r="HN214">
        <v>-0.12702195899999999</v>
      </c>
      <c r="HO214">
        <v>0.285553589</v>
      </c>
      <c r="HP214">
        <v>0.430608196</v>
      </c>
      <c r="HQ214">
        <v>58.447872029999999</v>
      </c>
      <c r="HR214">
        <v>740.97688600000004</v>
      </c>
      <c r="HS214">
        <v>1470.846822</v>
      </c>
      <c r="HT214">
        <v>3111.5677649999998</v>
      </c>
      <c r="HU214">
        <v>4376.1501630000002</v>
      </c>
      <c r="HV214">
        <v>5827.6318849999998</v>
      </c>
      <c r="HW214">
        <v>7539.0455080000002</v>
      </c>
      <c r="HX214">
        <v>9630.6308590000008</v>
      </c>
      <c r="HY214">
        <v>10881.63975</v>
      </c>
      <c r="HZ214">
        <v>12333.234119999999</v>
      </c>
      <c r="IA214">
        <v>14084.922850000001</v>
      </c>
      <c r="IB214">
        <v>16401.98402</v>
      </c>
      <c r="IC214">
        <v>18485.908790000001</v>
      </c>
      <c r="ID214">
        <v>20515.450260000001</v>
      </c>
      <c r="IE214">
        <v>23676.512170000002</v>
      </c>
      <c r="IF214">
        <v>26230.090039999999</v>
      </c>
      <c r="IG214">
        <v>30654.77246</v>
      </c>
      <c r="IH214">
        <v>95.504113770000004</v>
      </c>
      <c r="II214">
        <v>12.73874919</v>
      </c>
      <c r="IJ214">
        <v>1.7766168999999998E-2</v>
      </c>
      <c r="IK214">
        <v>1.5540333E-2</v>
      </c>
      <c r="IL214">
        <v>1.2446700999999999E-2</v>
      </c>
      <c r="IM214">
        <v>8.6272810000000005E-3</v>
      </c>
      <c r="IN214">
        <v>5.846408E-3</v>
      </c>
      <c r="IO214">
        <v>1.9485220000000001E-3</v>
      </c>
      <c r="IP214">
        <v>8.8908100000000001E-4</v>
      </c>
      <c r="IQ214">
        <v>2.7151500000000001E-4</v>
      </c>
      <c r="IR214" s="1">
        <v>4.8199999999999999E-5</v>
      </c>
      <c r="IS214" s="1">
        <v>3.3899999999999997E-5</v>
      </c>
      <c r="IT214">
        <v>101039.41770000001</v>
      </c>
      <c r="IU214">
        <v>424.6347677</v>
      </c>
      <c r="IV214">
        <v>456.78533529999999</v>
      </c>
      <c r="IW214">
        <v>253.86205039999999</v>
      </c>
      <c r="IX214">
        <v>164.6986148</v>
      </c>
      <c r="IY214">
        <v>24.087287270000001</v>
      </c>
      <c r="IZ214">
        <v>299.99363099999999</v>
      </c>
      <c r="JA214">
        <v>295.7968333</v>
      </c>
      <c r="JB214">
        <v>291.6484782</v>
      </c>
      <c r="JC214">
        <v>282.36022850000001</v>
      </c>
      <c r="JD214">
        <v>275.1066793</v>
      </c>
      <c r="JE214">
        <v>269.82225039999997</v>
      </c>
      <c r="JF214">
        <v>258.68935340000002</v>
      </c>
      <c r="JG214">
        <v>242.73898009999999</v>
      </c>
      <c r="JH214">
        <v>219.53391830000001</v>
      </c>
      <c r="JI214">
        <v>299.6415629</v>
      </c>
      <c r="JJ214">
        <v>302.98704529999998</v>
      </c>
      <c r="JK214">
        <v>297.20920819999998</v>
      </c>
      <c r="JL214">
        <v>-0.32949117</v>
      </c>
      <c r="JM214">
        <v>-1.7752929690000001</v>
      </c>
      <c r="JN214">
        <v>-1.499825033</v>
      </c>
      <c r="JO214">
        <v>0.14832267800000001</v>
      </c>
      <c r="JP214">
        <v>0.54466857899999999</v>
      </c>
      <c r="JQ214">
        <v>-2.4612621309999998</v>
      </c>
      <c r="JR214">
        <v>-4.2558447519999998</v>
      </c>
      <c r="JS214">
        <v>-3.6986454009999998</v>
      </c>
      <c r="JT214">
        <v>-6.5875087739999998</v>
      </c>
      <c r="JU214">
        <v>-0.25729293800000003</v>
      </c>
      <c r="JV214">
        <v>-1.2666891730000001</v>
      </c>
      <c r="JW214">
        <v>-2.4730192820000001</v>
      </c>
      <c r="JX214">
        <v>-2.1446627299999999</v>
      </c>
      <c r="JY214">
        <v>-1.7190615339999999</v>
      </c>
      <c r="JZ214">
        <v>-0.85631866499999998</v>
      </c>
      <c r="KA214">
        <v>-1.169533412</v>
      </c>
      <c r="KB214">
        <v>-0.71413383500000005</v>
      </c>
      <c r="KC214">
        <v>0.34796587600000001</v>
      </c>
      <c r="KD214">
        <v>1.924994914</v>
      </c>
      <c r="KE214">
        <v>-0.71938056900000003</v>
      </c>
      <c r="KF214">
        <v>85.35677287</v>
      </c>
      <c r="KG214">
        <v>4.5708170570000002</v>
      </c>
      <c r="KH214" t="s">
        <v>296</v>
      </c>
      <c r="KI214" t="s">
        <v>296</v>
      </c>
      <c r="KJ214" t="s">
        <v>296</v>
      </c>
      <c r="KK214" t="s">
        <v>296</v>
      </c>
      <c r="KL214" t="s">
        <v>296</v>
      </c>
      <c r="KM214" t="s">
        <v>296</v>
      </c>
      <c r="KN214" t="s">
        <v>296</v>
      </c>
      <c r="KO214" t="s">
        <v>296</v>
      </c>
      <c r="KP214" t="s">
        <v>296</v>
      </c>
      <c r="KQ214" s="1">
        <v>6.3E-5</v>
      </c>
      <c r="KR214">
        <v>100835.8026</v>
      </c>
      <c r="KS214">
        <v>424.40536090000001</v>
      </c>
      <c r="KT214">
        <v>449.49929809999998</v>
      </c>
      <c r="KU214">
        <v>211.67795820000001</v>
      </c>
      <c r="KV214" t="s">
        <v>296</v>
      </c>
      <c r="KW214" t="s">
        <v>296</v>
      </c>
      <c r="KX214" t="s">
        <v>296</v>
      </c>
      <c r="KY214" t="s">
        <v>296</v>
      </c>
      <c r="KZ214" t="s">
        <v>296</v>
      </c>
      <c r="LA214" t="s">
        <v>296</v>
      </c>
      <c r="LB214" t="s">
        <v>296</v>
      </c>
      <c r="LC214" t="s">
        <v>296</v>
      </c>
      <c r="LD214" t="s">
        <v>296</v>
      </c>
      <c r="LE214">
        <v>298.43462520000003</v>
      </c>
      <c r="LF214">
        <v>301.12282099999999</v>
      </c>
      <c r="LG214">
        <v>296.68467609999999</v>
      </c>
      <c r="LH214" t="s">
        <v>296</v>
      </c>
      <c r="LI214" t="s">
        <v>296</v>
      </c>
      <c r="LJ214" t="s">
        <v>296</v>
      </c>
      <c r="LK214" t="s">
        <v>296</v>
      </c>
      <c r="LL214" t="s">
        <v>296</v>
      </c>
      <c r="LM214" t="s">
        <v>296</v>
      </c>
      <c r="LN214" t="s">
        <v>296</v>
      </c>
      <c r="LO214" t="s">
        <v>296</v>
      </c>
      <c r="LP214" t="s">
        <v>296</v>
      </c>
      <c r="LQ214">
        <v>1.3095729110000001</v>
      </c>
      <c r="LR214" t="s">
        <v>296</v>
      </c>
      <c r="LS214" t="s">
        <v>296</v>
      </c>
      <c r="LT214" t="s">
        <v>296</v>
      </c>
      <c r="LU214" t="s">
        <v>296</v>
      </c>
      <c r="LV214" t="s">
        <v>296</v>
      </c>
      <c r="LW214" t="s">
        <v>296</v>
      </c>
      <c r="LX214" t="s">
        <v>296</v>
      </c>
      <c r="LY214" t="s">
        <v>296</v>
      </c>
      <c r="LZ214" t="s">
        <v>296</v>
      </c>
      <c r="MA214">
        <v>0.128896332</v>
      </c>
    </row>
    <row r="215" spans="1:339">
      <c r="A215">
        <v>1988</v>
      </c>
      <c r="B215">
        <v>10</v>
      </c>
      <c r="C215">
        <v>125.2460612</v>
      </c>
      <c r="D215">
        <v>-8.8836425779999999</v>
      </c>
      <c r="E215">
        <v>1.7222548000000001E-2</v>
      </c>
      <c r="F215">
        <v>1.5136894E-2</v>
      </c>
      <c r="G215">
        <v>1.2829350999999999E-2</v>
      </c>
      <c r="H215">
        <v>4.5115190000000003E-3</v>
      </c>
      <c r="I215">
        <v>7.5839280000000002E-3</v>
      </c>
      <c r="J215">
        <v>2.3862240000000002E-3</v>
      </c>
      <c r="K215">
        <v>3.9666799999999998E-4</v>
      </c>
      <c r="L215">
        <v>1.123303E-3</v>
      </c>
      <c r="M215" s="1">
        <v>5.27E-5</v>
      </c>
      <c r="N215" s="1">
        <v>6.7100000000000005E-5</v>
      </c>
      <c r="O215" s="1">
        <v>4.49E-5</v>
      </c>
      <c r="P215" s="1">
        <v>8.3700000000000002E-5</v>
      </c>
      <c r="Q215">
        <v>100827.8146</v>
      </c>
      <c r="R215">
        <v>449.94109700000001</v>
      </c>
      <c r="S215">
        <v>417.8192434</v>
      </c>
      <c r="T215">
        <v>253.32638349999999</v>
      </c>
      <c r="U215">
        <v>181.7725677</v>
      </c>
      <c r="V215">
        <v>26.116708370000001</v>
      </c>
      <c r="W215">
        <v>298.1254801</v>
      </c>
      <c r="X215">
        <v>294.8472534</v>
      </c>
      <c r="Y215">
        <v>283.0258311</v>
      </c>
      <c r="Z215">
        <v>291.38206480000002</v>
      </c>
      <c r="AA215">
        <v>276.20191349999999</v>
      </c>
      <c r="AB215">
        <v>268.35181879999999</v>
      </c>
      <c r="AC215">
        <v>257.23383480000001</v>
      </c>
      <c r="AD215">
        <v>240.96726380000001</v>
      </c>
      <c r="AE215">
        <v>219.2608851</v>
      </c>
      <c r="AF215">
        <v>298.7729645</v>
      </c>
      <c r="AG215">
        <v>299.97567550000002</v>
      </c>
      <c r="AH215">
        <v>299.11609090000002</v>
      </c>
      <c r="AI215">
        <v>301.52954099999999</v>
      </c>
      <c r="AJ215">
        <v>303.86076859999997</v>
      </c>
      <c r="AK215">
        <v>302.09541730000001</v>
      </c>
      <c r="AL215">
        <v>297.14547119999997</v>
      </c>
      <c r="AM215">
        <v>297.25753279999998</v>
      </c>
      <c r="AN215">
        <v>297.3995372</v>
      </c>
      <c r="AO215">
        <v>-7.5172256470000001</v>
      </c>
      <c r="AP215">
        <v>-3.4876627600000001</v>
      </c>
      <c r="AQ215">
        <v>-8.2291041059999994</v>
      </c>
      <c r="AR215">
        <v>-7.2023136770000002</v>
      </c>
      <c r="AS215">
        <v>-7.0241762159999999</v>
      </c>
      <c r="AT215">
        <v>-7.525765292</v>
      </c>
      <c r="AU215">
        <v>-7.4752701760000004</v>
      </c>
      <c r="AV215">
        <v>-6.7878300979999997</v>
      </c>
      <c r="AW215">
        <v>-7.3857732140000003</v>
      </c>
      <c r="AX215">
        <v>-2.2724817910000001</v>
      </c>
      <c r="AY215">
        <v>-2.2765172319999998</v>
      </c>
      <c r="AZ215">
        <v>-2.4007919310000001</v>
      </c>
      <c r="BA215">
        <v>-1.6249303180000001</v>
      </c>
      <c r="BB215">
        <v>-1.7793060300000001</v>
      </c>
      <c r="BC215">
        <v>-1.8553777060000001</v>
      </c>
      <c r="BD215">
        <v>-1.973017375</v>
      </c>
      <c r="BE215">
        <v>-1.6499084470000001</v>
      </c>
      <c r="BF215">
        <v>-0.47908172599999999</v>
      </c>
      <c r="BG215">
        <v>1.3718297319999999</v>
      </c>
      <c r="BH215">
        <v>-1.5285433450000001</v>
      </c>
      <c r="BI215">
        <v>97.855572240000001</v>
      </c>
      <c r="BJ215">
        <v>51.63001903</v>
      </c>
      <c r="BK215">
        <v>1.5281495000000001E-2</v>
      </c>
      <c r="BL215">
        <v>1.1945881E-2</v>
      </c>
      <c r="BM215">
        <v>6.5575080000000001E-3</v>
      </c>
      <c r="BN215">
        <v>3.9887509999999996E-3</v>
      </c>
      <c r="BO215">
        <v>2.2751820000000002E-3</v>
      </c>
      <c r="BP215">
        <v>1.118143E-3</v>
      </c>
      <c r="BQ215">
        <v>3.8083099999999999E-4</v>
      </c>
      <c r="BR215">
        <v>1.7493700000000001E-4</v>
      </c>
      <c r="BS215">
        <v>2.7817599999999999E-4</v>
      </c>
      <c r="BT215">
        <v>100904.7561</v>
      </c>
      <c r="BU215">
        <v>408.48160580000001</v>
      </c>
      <c r="BV215">
        <v>230.92287469999999</v>
      </c>
      <c r="BW215">
        <v>34.314299429999998</v>
      </c>
      <c r="BX215" t="s">
        <v>296</v>
      </c>
      <c r="BY215">
        <v>295.5023951</v>
      </c>
      <c r="BZ215">
        <v>290.58366339999998</v>
      </c>
      <c r="CA215">
        <v>282.48245530000003</v>
      </c>
      <c r="CB215">
        <v>275.95907890000001</v>
      </c>
      <c r="CC215">
        <v>267.61168249999997</v>
      </c>
      <c r="CD215">
        <v>256.45398239999997</v>
      </c>
      <c r="CE215">
        <v>242.10874100000001</v>
      </c>
      <c r="CF215">
        <v>224.441011</v>
      </c>
      <c r="CG215">
        <v>299.7359639</v>
      </c>
      <c r="CH215">
        <v>304.01815110000001</v>
      </c>
      <c r="CI215">
        <v>295.9608528</v>
      </c>
      <c r="CJ215" t="s">
        <v>296</v>
      </c>
      <c r="CK215">
        <v>-1.75776208</v>
      </c>
      <c r="CL215">
        <v>-2.6214973480000001</v>
      </c>
      <c r="CM215">
        <v>-1.7584512080000001</v>
      </c>
      <c r="CN215">
        <v>-0.51389100499999996</v>
      </c>
      <c r="CO215">
        <v>1.165548472</v>
      </c>
      <c r="CP215">
        <v>2.8964199669999999</v>
      </c>
      <c r="CQ215">
        <v>3.941139588</v>
      </c>
      <c r="CR215">
        <v>4.1631999630000003</v>
      </c>
      <c r="CS215">
        <v>-1.5609390759999999</v>
      </c>
      <c r="CT215" t="s">
        <v>296</v>
      </c>
      <c r="CU215">
        <v>-0.94328632800000001</v>
      </c>
      <c r="CV215">
        <v>-0.58115653099999998</v>
      </c>
      <c r="CW215">
        <v>-0.506023161</v>
      </c>
      <c r="CX215">
        <v>-0.53566358400000003</v>
      </c>
      <c r="CY215">
        <v>-0.28915933900000002</v>
      </c>
      <c r="CZ215">
        <v>2.9946431999999999E-2</v>
      </c>
      <c r="DA215">
        <v>0.74218849200000003</v>
      </c>
      <c r="DB215">
        <v>1.2886524100000001</v>
      </c>
      <c r="DC215">
        <v>-0.86001975200000003</v>
      </c>
      <c r="DD215">
        <v>7.1266702879999997</v>
      </c>
      <c r="DE215" s="1">
        <v>4.0599999999999998E-5</v>
      </c>
      <c r="DF215">
        <v>101116.1127</v>
      </c>
      <c r="DG215">
        <v>202.02347320000001</v>
      </c>
      <c r="DH215">
        <v>20.613122260000001</v>
      </c>
      <c r="DI215">
        <v>297.5819358</v>
      </c>
      <c r="DJ215">
        <v>3.5487431659999999</v>
      </c>
      <c r="DK215">
        <v>1.1084199999999999E-4</v>
      </c>
      <c r="DL215">
        <v>101121.7525</v>
      </c>
      <c r="DM215">
        <v>201.84825849999999</v>
      </c>
      <c r="DN215">
        <v>20.031152420000002</v>
      </c>
      <c r="DO215">
        <v>297.88966119999998</v>
      </c>
      <c r="DP215">
        <v>49.709955870000002</v>
      </c>
      <c r="DQ215">
        <v>101354.1064</v>
      </c>
      <c r="DR215">
        <v>266.32483300000001</v>
      </c>
      <c r="DS215">
        <v>25.621055850000001</v>
      </c>
      <c r="DT215">
        <v>298.8745255</v>
      </c>
      <c r="DU215">
        <v>295.20224489999998</v>
      </c>
      <c r="DV215">
        <v>295.20224489999998</v>
      </c>
      <c r="DW215">
        <v>7.3774768420000001</v>
      </c>
      <c r="DX215" s="1">
        <v>8.1899999999999999E-5</v>
      </c>
      <c r="DY215">
        <v>101066.3349</v>
      </c>
      <c r="DZ215">
        <v>214.71903560000001</v>
      </c>
      <c r="EA215">
        <v>20.82842359</v>
      </c>
      <c r="EB215">
        <v>297.8447994</v>
      </c>
      <c r="EC215">
        <v>295.84881000000001</v>
      </c>
      <c r="ED215">
        <v>295.84881000000001</v>
      </c>
      <c r="EE215">
        <v>132.20436649999999</v>
      </c>
      <c r="EF215">
        <v>11.642809870000001</v>
      </c>
      <c r="EG215">
        <v>1.5219939E-2</v>
      </c>
      <c r="EH215">
        <v>1.3184036E-2</v>
      </c>
      <c r="EI215">
        <v>1.0556365E-2</v>
      </c>
      <c r="EJ215">
        <v>5.5556570000000003E-3</v>
      </c>
      <c r="EK215">
        <v>3.3227399999999998E-3</v>
      </c>
      <c r="EL215">
        <v>2.1056439999999998E-3</v>
      </c>
      <c r="EM215">
        <v>9.3245299999999997E-4</v>
      </c>
      <c r="EN215">
        <v>3.0236999999999999E-4</v>
      </c>
      <c r="EO215">
        <v>1.12577E-4</v>
      </c>
      <c r="EP215" s="1">
        <v>2.7500000000000001E-5</v>
      </c>
      <c r="EQ215" s="1">
        <v>4.1300000000000003E-6</v>
      </c>
      <c r="ER215" s="1">
        <v>5.1500000000000005E-7</v>
      </c>
      <c r="ES215" s="1">
        <v>2.17E-7</v>
      </c>
      <c r="ET215" s="1">
        <v>1.4000000000000001E-7</v>
      </c>
      <c r="EU215" s="1">
        <v>1.2800000000000001E-7</v>
      </c>
      <c r="EV215" s="1">
        <v>1.2599999999999999E-7</v>
      </c>
      <c r="EW215" s="1">
        <v>1.24E-7</v>
      </c>
      <c r="EX215" s="1">
        <v>3.2799999999999998E-5</v>
      </c>
      <c r="EY215">
        <v>100390.51059999999</v>
      </c>
      <c r="EZ215">
        <v>100384.7009</v>
      </c>
      <c r="FA215">
        <v>101099.2619</v>
      </c>
      <c r="FB215">
        <v>101093.35860000001</v>
      </c>
      <c r="FC215">
        <v>390.04117309999998</v>
      </c>
      <c r="FD215">
        <v>437.45127129999997</v>
      </c>
      <c r="FE215">
        <v>241.74502609999999</v>
      </c>
      <c r="FF215">
        <v>195.40272250000001</v>
      </c>
      <c r="FG215">
        <v>11.785403280000001</v>
      </c>
      <c r="FH215">
        <v>297.59356989999998</v>
      </c>
      <c r="FI215">
        <v>292.49423710000002</v>
      </c>
      <c r="FJ215">
        <v>289.42050469999998</v>
      </c>
      <c r="FK215">
        <v>281.9633986</v>
      </c>
      <c r="FL215">
        <v>274.95997080000001</v>
      </c>
      <c r="FM215">
        <v>265.99104060000002</v>
      </c>
      <c r="FN215">
        <v>254.50006740000001</v>
      </c>
      <c r="FO215">
        <v>237.52494759999999</v>
      </c>
      <c r="FP215">
        <v>226.62372120000001</v>
      </c>
      <c r="FQ215">
        <v>213.93144229999999</v>
      </c>
      <c r="FR215">
        <v>201.06044109999999</v>
      </c>
      <c r="FS215">
        <v>197.5103853</v>
      </c>
      <c r="FT215">
        <v>203.44450670000001</v>
      </c>
      <c r="FU215">
        <v>208.31702989999999</v>
      </c>
      <c r="FV215">
        <v>215.12243849999999</v>
      </c>
      <c r="FW215">
        <v>217.333977</v>
      </c>
      <c r="FX215">
        <v>221.49656329999999</v>
      </c>
      <c r="FY215">
        <v>298.32654889999998</v>
      </c>
      <c r="FZ215">
        <v>298.31198419999998</v>
      </c>
      <c r="GA215">
        <v>298.47167969999998</v>
      </c>
      <c r="GB215">
        <v>298.91841770000002</v>
      </c>
      <c r="GC215">
        <v>297.88570379999999</v>
      </c>
      <c r="GD215">
        <v>297.42769199999998</v>
      </c>
      <c r="GE215">
        <v>-3.1604382860000002</v>
      </c>
      <c r="GF215">
        <v>-7.0498820630000001</v>
      </c>
      <c r="GG215">
        <v>-5.0012149299999997</v>
      </c>
      <c r="GH215">
        <v>-2.6447546750000002</v>
      </c>
      <c r="GI215">
        <v>-2.8069856629999999</v>
      </c>
      <c r="GJ215">
        <v>-3.7455168250000002</v>
      </c>
      <c r="GK215">
        <v>-3.37196491</v>
      </c>
      <c r="GL215">
        <v>-3.2247172069999999</v>
      </c>
      <c r="GM215">
        <v>-4.3525079199999999</v>
      </c>
      <c r="GN215">
        <v>-5.8077909720000003</v>
      </c>
      <c r="GO215">
        <v>-6.3415577570000004</v>
      </c>
      <c r="GP215">
        <v>-5.7065737990000001</v>
      </c>
      <c r="GQ215">
        <v>-7.1206031310000002</v>
      </c>
      <c r="GR215">
        <v>-10.155440690000001</v>
      </c>
      <c r="GS215">
        <v>-14.7754903</v>
      </c>
      <c r="GT215">
        <v>-15.768328820000001</v>
      </c>
      <c r="GU215">
        <v>-17.238732150000001</v>
      </c>
      <c r="GV215">
        <v>-3.039979561</v>
      </c>
      <c r="GW215">
        <v>-2.8850381029999999</v>
      </c>
      <c r="GX215">
        <v>-4.2827965749999999</v>
      </c>
      <c r="GY215">
        <v>-4.5886310840000002</v>
      </c>
      <c r="GZ215">
        <v>-1.591974306</v>
      </c>
      <c r="HA215">
        <v>-1.365596381</v>
      </c>
      <c r="HB215">
        <v>-1.0803733259999999</v>
      </c>
      <c r="HC215">
        <v>-0.87369553799999999</v>
      </c>
      <c r="HD215">
        <v>1.4609328E-2</v>
      </c>
      <c r="HE215">
        <v>0.92226595</v>
      </c>
      <c r="HF215">
        <v>0.78825661199999997</v>
      </c>
      <c r="HG215">
        <v>1.0601321939999999</v>
      </c>
      <c r="HH215">
        <v>2.2175648240000001</v>
      </c>
      <c r="HI215">
        <v>0.29223170399999998</v>
      </c>
      <c r="HJ215">
        <v>-9.1168428999999995E-2</v>
      </c>
      <c r="HK215">
        <v>0.32044065100000002</v>
      </c>
      <c r="HL215">
        <v>0.48343028199999999</v>
      </c>
      <c r="HM215">
        <v>0.37396997900000001</v>
      </c>
      <c r="HN215">
        <v>0.167003345</v>
      </c>
      <c r="HO215">
        <v>-3.9889039300000002</v>
      </c>
      <c r="HP215">
        <v>-3.9306345139999999</v>
      </c>
      <c r="HQ215">
        <v>94.118351599999997</v>
      </c>
      <c r="HR215">
        <v>772.28011790000005</v>
      </c>
      <c r="HS215">
        <v>1496.693548</v>
      </c>
      <c r="HT215">
        <v>3127.7578990000002</v>
      </c>
      <c r="HU215">
        <v>4387.2432589999999</v>
      </c>
      <c r="HV215">
        <v>5832.8006079999996</v>
      </c>
      <c r="HW215">
        <v>7534.2781940000004</v>
      </c>
      <c r="HX215">
        <v>9606.4374370000005</v>
      </c>
      <c r="HY215">
        <v>10844.82135</v>
      </c>
      <c r="HZ215">
        <v>12282.666020000001</v>
      </c>
      <c r="IA215">
        <v>14024.287710000001</v>
      </c>
      <c r="IB215">
        <v>16368.29766</v>
      </c>
      <c r="IC215">
        <v>18458.423579999999</v>
      </c>
      <c r="ID215">
        <v>20484.234</v>
      </c>
      <c r="IE215">
        <v>23652.000250000001</v>
      </c>
      <c r="IF215">
        <v>26216.801350000002</v>
      </c>
      <c r="IG215">
        <v>30663.545740000001</v>
      </c>
      <c r="IH215">
        <v>81.390806139999995</v>
      </c>
      <c r="II215">
        <v>4.188964844</v>
      </c>
      <c r="IJ215">
        <v>1.7789392000000001E-2</v>
      </c>
      <c r="IK215">
        <v>1.5654773E-2</v>
      </c>
      <c r="IL215">
        <v>1.3298813E-2</v>
      </c>
      <c r="IM215">
        <v>9.0381839999999995E-3</v>
      </c>
      <c r="IN215">
        <v>6.3744099999999996E-3</v>
      </c>
      <c r="IO215">
        <v>3.2054380000000001E-3</v>
      </c>
      <c r="IP215">
        <v>1.407796E-3</v>
      </c>
      <c r="IQ215">
        <v>4.6756E-4</v>
      </c>
      <c r="IR215" s="1">
        <v>5.9200000000000002E-5</v>
      </c>
      <c r="IS215" s="1">
        <v>3.4999999999999997E-5</v>
      </c>
      <c r="IT215">
        <v>100962.05039999999</v>
      </c>
      <c r="IU215">
        <v>427.75877129999998</v>
      </c>
      <c r="IV215">
        <v>452.79798940000001</v>
      </c>
      <c r="IW215">
        <v>231.12609470000001</v>
      </c>
      <c r="IX215">
        <v>126.66035119999999</v>
      </c>
      <c r="IY215">
        <v>18.524262459999999</v>
      </c>
      <c r="IZ215">
        <v>299.21410839999999</v>
      </c>
      <c r="JA215">
        <v>295.09294770000002</v>
      </c>
      <c r="JB215">
        <v>291.36444189999997</v>
      </c>
      <c r="JC215">
        <v>282.64763809999999</v>
      </c>
      <c r="JD215">
        <v>275.13240689999998</v>
      </c>
      <c r="JE215">
        <v>269.18528600000002</v>
      </c>
      <c r="JF215">
        <v>259.23036339999999</v>
      </c>
      <c r="JG215">
        <v>243.26331260000001</v>
      </c>
      <c r="JH215">
        <v>219.24225300000001</v>
      </c>
      <c r="JI215">
        <v>299.02487480000002</v>
      </c>
      <c r="JJ215">
        <v>301.90439040000001</v>
      </c>
      <c r="JK215">
        <v>297.20636680000001</v>
      </c>
      <c r="JL215">
        <v>-0.70848071199999996</v>
      </c>
      <c r="JM215">
        <v>-3.9694645789999998</v>
      </c>
      <c r="JN215">
        <v>-4.250722208</v>
      </c>
      <c r="JO215">
        <v>-3.673861719</v>
      </c>
      <c r="JP215">
        <v>-2.7680400729999999</v>
      </c>
      <c r="JQ215">
        <v>-3.123637907</v>
      </c>
      <c r="JR215">
        <v>-3.7333289120000002</v>
      </c>
      <c r="JS215">
        <v>-6.3900235079999996</v>
      </c>
      <c r="JT215">
        <v>-9.1315294080000005</v>
      </c>
      <c r="JU215">
        <v>-0.51098103699999997</v>
      </c>
      <c r="JV215">
        <v>-1.934523183</v>
      </c>
      <c r="JW215">
        <v>-3.9231669519999999</v>
      </c>
      <c r="JX215">
        <v>-3.1474090079999999</v>
      </c>
      <c r="JY215">
        <v>-2.8537853609999999</v>
      </c>
      <c r="JZ215">
        <v>-1.999008425</v>
      </c>
      <c r="KA215">
        <v>-1.1806233310000001</v>
      </c>
      <c r="KB215">
        <v>-0.78996313799999995</v>
      </c>
      <c r="KC215">
        <v>-0.65312490199999995</v>
      </c>
      <c r="KD215">
        <v>0.456113139</v>
      </c>
      <c r="KE215">
        <v>-1.1498832699999999</v>
      </c>
      <c r="KF215">
        <v>125.09209420000001</v>
      </c>
      <c r="KG215">
        <v>11.90951637</v>
      </c>
      <c r="KH215" t="s">
        <v>296</v>
      </c>
      <c r="KI215" t="s">
        <v>296</v>
      </c>
      <c r="KJ215" t="s">
        <v>296</v>
      </c>
      <c r="KK215" t="s">
        <v>296</v>
      </c>
      <c r="KL215" t="s">
        <v>296</v>
      </c>
      <c r="KM215" t="s">
        <v>296</v>
      </c>
      <c r="KN215" t="s">
        <v>296</v>
      </c>
      <c r="KO215" t="s">
        <v>296</v>
      </c>
      <c r="KP215" t="s">
        <v>296</v>
      </c>
      <c r="KQ215" s="1">
        <v>1.0499999999999999E-5</v>
      </c>
      <c r="KR215">
        <v>101223.8236</v>
      </c>
      <c r="KS215">
        <v>397.59031040000002</v>
      </c>
      <c r="KT215">
        <v>439.31831019999998</v>
      </c>
      <c r="KU215">
        <v>261.63373389999998</v>
      </c>
      <c r="KV215" t="s">
        <v>296</v>
      </c>
      <c r="KW215" t="s">
        <v>296</v>
      </c>
      <c r="KX215" t="s">
        <v>296</v>
      </c>
      <c r="KY215" t="s">
        <v>296</v>
      </c>
      <c r="KZ215" t="s">
        <v>296</v>
      </c>
      <c r="LA215" t="s">
        <v>296</v>
      </c>
      <c r="LB215" t="s">
        <v>296</v>
      </c>
      <c r="LC215" t="s">
        <v>296</v>
      </c>
      <c r="LD215" t="s">
        <v>296</v>
      </c>
      <c r="LE215">
        <v>296.62332149999997</v>
      </c>
      <c r="LF215">
        <v>300.77600100000001</v>
      </c>
      <c r="LG215">
        <v>293.79777580000001</v>
      </c>
      <c r="LH215" t="s">
        <v>296</v>
      </c>
      <c r="LI215" t="s">
        <v>296</v>
      </c>
      <c r="LJ215" t="s">
        <v>296</v>
      </c>
      <c r="LK215" t="s">
        <v>296</v>
      </c>
      <c r="LL215" t="s">
        <v>296</v>
      </c>
      <c r="LM215" t="s">
        <v>296</v>
      </c>
      <c r="LN215" t="s">
        <v>296</v>
      </c>
      <c r="LO215" t="s">
        <v>296</v>
      </c>
      <c r="LP215" t="s">
        <v>296</v>
      </c>
      <c r="LQ215">
        <v>-1.451343483</v>
      </c>
      <c r="LR215" t="s">
        <v>296</v>
      </c>
      <c r="LS215" t="s">
        <v>296</v>
      </c>
      <c r="LT215" t="s">
        <v>296</v>
      </c>
      <c r="LU215" t="s">
        <v>296</v>
      </c>
      <c r="LV215" t="s">
        <v>296</v>
      </c>
      <c r="LW215" t="s">
        <v>296</v>
      </c>
      <c r="LX215" t="s">
        <v>296</v>
      </c>
      <c r="LY215" t="s">
        <v>296</v>
      </c>
      <c r="LZ215" t="s">
        <v>296</v>
      </c>
      <c r="MA215">
        <v>-2.2543096230000002</v>
      </c>
    </row>
    <row r="216" spans="1:339">
      <c r="A216">
        <v>1988</v>
      </c>
      <c r="B216">
        <v>11</v>
      </c>
      <c r="C216">
        <v>55.912768550000003</v>
      </c>
      <c r="D216">
        <v>60.323819989999997</v>
      </c>
      <c r="E216">
        <v>1.4827585000000001E-2</v>
      </c>
      <c r="F216">
        <v>1.3609934000000001E-2</v>
      </c>
      <c r="G216">
        <v>1.1115162E-2</v>
      </c>
      <c r="H216">
        <v>2.9759690000000002E-3</v>
      </c>
      <c r="I216">
        <v>5.7020109999999999E-3</v>
      </c>
      <c r="J216">
        <v>1.5435780000000001E-3</v>
      </c>
      <c r="K216">
        <v>2.5679099999999997E-4</v>
      </c>
      <c r="L216">
        <v>7.4034700000000003E-4</v>
      </c>
      <c r="M216" s="1">
        <v>4.4700000000000002E-5</v>
      </c>
      <c r="N216" s="1">
        <v>1.43E-5</v>
      </c>
      <c r="O216" s="1">
        <v>8.8400000000000001E-6</v>
      </c>
      <c r="P216" s="1">
        <v>3.1600000000000002E-5</v>
      </c>
      <c r="Q216">
        <v>101050.7833</v>
      </c>
      <c r="R216">
        <v>466.61493330000002</v>
      </c>
      <c r="S216">
        <v>412.28297930000002</v>
      </c>
      <c r="T216">
        <v>272.17417810000001</v>
      </c>
      <c r="U216">
        <v>218.7028402</v>
      </c>
      <c r="V216">
        <v>31.422111000000001</v>
      </c>
      <c r="W216">
        <v>299.20295720000001</v>
      </c>
      <c r="X216">
        <v>294.36737770000002</v>
      </c>
      <c r="Y216">
        <v>283.0150289</v>
      </c>
      <c r="Z216">
        <v>290.71260169999999</v>
      </c>
      <c r="AA216">
        <v>276.33586320000001</v>
      </c>
      <c r="AB216">
        <v>267.96731060000002</v>
      </c>
      <c r="AC216">
        <v>256.79891149999997</v>
      </c>
      <c r="AD216">
        <v>240.7293798</v>
      </c>
      <c r="AE216">
        <v>219.35661820000001</v>
      </c>
      <c r="AF216">
        <v>300.6784983</v>
      </c>
      <c r="AG216">
        <v>302.07922569999999</v>
      </c>
      <c r="AH216">
        <v>300.63660379999999</v>
      </c>
      <c r="AI216">
        <v>303.98771770000002</v>
      </c>
      <c r="AJ216">
        <v>305.58388769999999</v>
      </c>
      <c r="AK216">
        <v>303.75486039999998</v>
      </c>
      <c r="AL216">
        <v>298.1363159</v>
      </c>
      <c r="AM216">
        <v>299.26472369999999</v>
      </c>
      <c r="AN216">
        <v>298.42314049999999</v>
      </c>
      <c r="AO216">
        <v>-10.059446210000001</v>
      </c>
      <c r="AP216">
        <v>-5.7016423539999996</v>
      </c>
      <c r="AQ216">
        <v>-10.325118509999999</v>
      </c>
      <c r="AR216">
        <v>-6.5660449659999998</v>
      </c>
      <c r="AS216">
        <v>-5.1674247739999997</v>
      </c>
      <c r="AT216">
        <v>-3.3970246949999998</v>
      </c>
      <c r="AU216">
        <v>-0.92472330700000005</v>
      </c>
      <c r="AV216">
        <v>-0.365938822</v>
      </c>
      <c r="AW216">
        <v>0.74917634300000002</v>
      </c>
      <c r="AX216">
        <v>-3.9468022660000002</v>
      </c>
      <c r="AY216">
        <v>-2.4344739280000001</v>
      </c>
      <c r="AZ216">
        <v>-2.4884979249999999</v>
      </c>
      <c r="BA216">
        <v>-0.83258921299999999</v>
      </c>
      <c r="BB216">
        <v>-4.2413839000000002E-2</v>
      </c>
      <c r="BC216">
        <v>0.18532409699999999</v>
      </c>
      <c r="BD216">
        <v>0.66919504799999996</v>
      </c>
      <c r="BE216">
        <v>0.84543914799999997</v>
      </c>
      <c r="BF216">
        <v>1.0026158650000001</v>
      </c>
      <c r="BG216">
        <v>2.0067611689999998</v>
      </c>
      <c r="BH216">
        <v>-1.7873433430000001</v>
      </c>
      <c r="BI216">
        <v>80.950897339999997</v>
      </c>
      <c r="BJ216">
        <v>45.591141299999997</v>
      </c>
      <c r="BK216">
        <v>1.3825128000000001E-2</v>
      </c>
      <c r="BL216">
        <v>1.1361235000000001E-2</v>
      </c>
      <c r="BM216">
        <v>5.1989510000000003E-3</v>
      </c>
      <c r="BN216">
        <v>2.6953139999999999E-3</v>
      </c>
      <c r="BO216">
        <v>1.4501130000000001E-3</v>
      </c>
      <c r="BP216">
        <v>6.7757899999999999E-4</v>
      </c>
      <c r="BQ216">
        <v>2.2444699999999999E-4</v>
      </c>
      <c r="BR216">
        <v>1.09881E-4</v>
      </c>
      <c r="BS216" s="1">
        <v>5.5800000000000001E-5</v>
      </c>
      <c r="BT216">
        <v>100875.7831</v>
      </c>
      <c r="BU216">
        <v>397.35755210000002</v>
      </c>
      <c r="BV216">
        <v>208.0317446</v>
      </c>
      <c r="BW216">
        <v>30.35237583</v>
      </c>
      <c r="BX216" t="s">
        <v>296</v>
      </c>
      <c r="BY216">
        <v>294.66556700000001</v>
      </c>
      <c r="BZ216">
        <v>290.01836040000001</v>
      </c>
      <c r="CA216">
        <v>282.43563330000001</v>
      </c>
      <c r="CB216">
        <v>276.21342060000001</v>
      </c>
      <c r="CC216">
        <v>268.12694299999998</v>
      </c>
      <c r="CD216">
        <v>257.0380371</v>
      </c>
      <c r="CE216">
        <v>242.51421250000001</v>
      </c>
      <c r="CF216">
        <v>224.39708959999999</v>
      </c>
      <c r="CG216">
        <v>299.31485290000001</v>
      </c>
      <c r="CH216">
        <v>303.76172589999999</v>
      </c>
      <c r="CI216">
        <v>294.74607950000001</v>
      </c>
      <c r="CJ216">
        <v>-6.2667877680000004</v>
      </c>
      <c r="CK216">
        <v>-3.5593615380000001</v>
      </c>
      <c r="CL216">
        <v>-4.5044397350000001</v>
      </c>
      <c r="CM216">
        <v>-2.142438346</v>
      </c>
      <c r="CN216">
        <v>-0.22839245799999999</v>
      </c>
      <c r="CO216">
        <v>1.945515398</v>
      </c>
      <c r="CP216">
        <v>3.7668041909999999</v>
      </c>
      <c r="CQ216">
        <v>5.3016774130000002</v>
      </c>
      <c r="CR216">
        <v>5.9971706029999998</v>
      </c>
      <c r="CS216">
        <v>-1.9214540179999999</v>
      </c>
      <c r="CT216">
        <v>-4.2868819240000002</v>
      </c>
      <c r="CU216">
        <v>-2.861157146</v>
      </c>
      <c r="CV216">
        <v>-1.658046272</v>
      </c>
      <c r="CW216">
        <v>-0.39996316799999998</v>
      </c>
      <c r="CX216">
        <v>-0.54237796500000002</v>
      </c>
      <c r="CY216">
        <v>-0.39745386100000002</v>
      </c>
      <c r="CZ216">
        <v>1.0842222E-2</v>
      </c>
      <c r="DA216">
        <v>0.93241417800000004</v>
      </c>
      <c r="DB216">
        <v>1.5423769119999999</v>
      </c>
      <c r="DC216">
        <v>-1.501775539</v>
      </c>
      <c r="DD216">
        <v>36.43008682</v>
      </c>
      <c r="DE216" s="1">
        <v>8.0900000000000005E-6</v>
      </c>
      <c r="DF216">
        <v>101292.057</v>
      </c>
      <c r="DG216">
        <v>237.9845751</v>
      </c>
      <c r="DH216">
        <v>23.571024319999999</v>
      </c>
      <c r="DI216">
        <v>297.23833619999999</v>
      </c>
      <c r="DJ216">
        <v>43.148370970000002</v>
      </c>
      <c r="DK216" s="1">
        <v>2.34E-6</v>
      </c>
      <c r="DL216">
        <v>101359.1664</v>
      </c>
      <c r="DM216">
        <v>247.38834940000001</v>
      </c>
      <c r="DN216">
        <v>24.27617467</v>
      </c>
      <c r="DO216">
        <v>296.74938559999998</v>
      </c>
      <c r="DP216">
        <v>54.096949770000002</v>
      </c>
      <c r="DQ216">
        <v>101412.43799999999</v>
      </c>
      <c r="DR216">
        <v>238.91413370000001</v>
      </c>
      <c r="DS216">
        <v>23.8695816</v>
      </c>
      <c r="DT216">
        <v>297.93645939999999</v>
      </c>
      <c r="DU216">
        <v>294.22205910000002</v>
      </c>
      <c r="DV216">
        <v>294.22205910000002</v>
      </c>
      <c r="DW216">
        <v>42.617114860000001</v>
      </c>
      <c r="DX216" s="1">
        <v>5.1499999999999998E-6</v>
      </c>
      <c r="DY216">
        <v>101465.61380000001</v>
      </c>
      <c r="DZ216">
        <v>249.9676915</v>
      </c>
      <c r="EA216">
        <v>24.610995989999999</v>
      </c>
      <c r="EB216">
        <v>296.32908020000002</v>
      </c>
      <c r="EC216">
        <v>293.12767439999999</v>
      </c>
      <c r="ED216">
        <v>293.12767439999999</v>
      </c>
      <c r="EE216">
        <v>196.2694888</v>
      </c>
      <c r="EF216">
        <v>28.21390705</v>
      </c>
      <c r="EG216">
        <v>1.4373455E-2</v>
      </c>
      <c r="EH216">
        <v>1.2582341E-2</v>
      </c>
      <c r="EI216">
        <v>1.0836205E-2</v>
      </c>
      <c r="EJ216">
        <v>6.4906529999999999E-3</v>
      </c>
      <c r="EK216">
        <v>4.4904360000000004E-3</v>
      </c>
      <c r="EL216">
        <v>2.5501949999999999E-3</v>
      </c>
      <c r="EM216">
        <v>1.1654479999999999E-3</v>
      </c>
      <c r="EN216">
        <v>3.4334300000000002E-4</v>
      </c>
      <c r="EO216">
        <v>1.51285E-4</v>
      </c>
      <c r="EP216">
        <v>3.9039999999999999E-5</v>
      </c>
      <c r="EQ216" s="1">
        <v>5.4999999999999999E-6</v>
      </c>
      <c r="ER216" s="1">
        <v>4.7399999999999998E-7</v>
      </c>
      <c r="ES216" s="1">
        <v>1.49E-7</v>
      </c>
      <c r="ET216" s="1">
        <v>1.1899999999999999E-7</v>
      </c>
      <c r="EU216" s="1">
        <v>1.1999999999999999E-7</v>
      </c>
      <c r="EV216" s="1">
        <v>1.1999999999999999E-7</v>
      </c>
      <c r="EW216" s="1">
        <v>1.1899999999999999E-7</v>
      </c>
      <c r="EX216">
        <v>1.38481E-4</v>
      </c>
      <c r="EY216">
        <v>100414.1091</v>
      </c>
      <c r="EZ216">
        <v>100407.9896</v>
      </c>
      <c r="FA216">
        <v>101124.1453</v>
      </c>
      <c r="FB216">
        <v>101117.6159</v>
      </c>
      <c r="FC216">
        <v>385.60647069999999</v>
      </c>
      <c r="FD216">
        <v>430.01896360000001</v>
      </c>
      <c r="FE216">
        <v>227.96400600000001</v>
      </c>
      <c r="FF216">
        <v>169.6837031</v>
      </c>
      <c r="FG216">
        <v>10.14158185</v>
      </c>
      <c r="FH216">
        <v>296.30559590000001</v>
      </c>
      <c r="FI216">
        <v>291.41349179999997</v>
      </c>
      <c r="FJ216">
        <v>289.13949589999999</v>
      </c>
      <c r="FK216">
        <v>281.2868398</v>
      </c>
      <c r="FL216">
        <v>274.2032572</v>
      </c>
      <c r="FM216">
        <v>265.90123089999997</v>
      </c>
      <c r="FN216">
        <v>254.2933477</v>
      </c>
      <c r="FO216">
        <v>238.48827919999999</v>
      </c>
      <c r="FP216">
        <v>227.41071779999999</v>
      </c>
      <c r="FQ216">
        <v>214.21866299999999</v>
      </c>
      <c r="FR216">
        <v>200.1610082</v>
      </c>
      <c r="FS216">
        <v>196.38053840000001</v>
      </c>
      <c r="FT216">
        <v>203.933018</v>
      </c>
      <c r="FU216">
        <v>208.76477199999999</v>
      </c>
      <c r="FV216">
        <v>215.4206126</v>
      </c>
      <c r="FW216">
        <v>217.54614609999999</v>
      </c>
      <c r="FX216">
        <v>221.6382701</v>
      </c>
      <c r="FY216">
        <v>296.91538389999999</v>
      </c>
      <c r="FZ216">
        <v>297.012676</v>
      </c>
      <c r="GA216">
        <v>297.15786539999999</v>
      </c>
      <c r="GB216">
        <v>297.88000899999997</v>
      </c>
      <c r="GC216">
        <v>296.40253300000001</v>
      </c>
      <c r="GD216">
        <v>295.91990659999999</v>
      </c>
      <c r="GE216">
        <v>-6.0490821180000003</v>
      </c>
      <c r="GF216">
        <v>-14.224408889999999</v>
      </c>
      <c r="GG216">
        <v>-14.03320074</v>
      </c>
      <c r="GH216">
        <v>-7.903187516</v>
      </c>
      <c r="GI216">
        <v>-7.417024369</v>
      </c>
      <c r="GJ216">
        <v>-7.000541911</v>
      </c>
      <c r="GK216">
        <v>-5.8696949219999999</v>
      </c>
      <c r="GL216">
        <v>-5.5006611980000004</v>
      </c>
      <c r="GM216">
        <v>-3.7222919719999998</v>
      </c>
      <c r="GN216">
        <v>-3.199110331</v>
      </c>
      <c r="GO216">
        <v>-5.6528328810000001</v>
      </c>
      <c r="GP216">
        <v>-5.8363415959999996</v>
      </c>
      <c r="GQ216">
        <v>-3.5693069409999998</v>
      </c>
      <c r="GR216">
        <v>-3.6352673050000002</v>
      </c>
      <c r="GS216">
        <v>-6.7359730820000001</v>
      </c>
      <c r="GT216">
        <v>-6.6173555039999998</v>
      </c>
      <c r="GU216">
        <v>-6.1930518790000004</v>
      </c>
      <c r="GV216">
        <v>-5.5950105309999998</v>
      </c>
      <c r="GW216">
        <v>-5.5571823870000001</v>
      </c>
      <c r="GX216">
        <v>-5.5802048600000003</v>
      </c>
      <c r="GY216">
        <v>-6.1455164260000004</v>
      </c>
      <c r="GZ216">
        <v>0.20875080600000001</v>
      </c>
      <c r="HA216">
        <v>1.14279664</v>
      </c>
      <c r="HB216">
        <v>2.1758254570000002</v>
      </c>
      <c r="HC216">
        <v>4.2260236009999996</v>
      </c>
      <c r="HD216">
        <v>5.7502968110000001</v>
      </c>
      <c r="HE216">
        <v>3.8179181720000002</v>
      </c>
      <c r="HF216">
        <v>2.1357881500000002</v>
      </c>
      <c r="HG216">
        <v>2.144089342</v>
      </c>
      <c r="HH216">
        <v>4.0614207540000002</v>
      </c>
      <c r="HI216">
        <v>2.1286200989999999</v>
      </c>
      <c r="HJ216">
        <v>0.75932810500000003</v>
      </c>
      <c r="HK216">
        <v>0.37516106999999999</v>
      </c>
      <c r="HL216">
        <v>0.4209987</v>
      </c>
      <c r="HM216">
        <v>0.28905228399999999</v>
      </c>
      <c r="HN216">
        <v>4.8650247000000001E-2</v>
      </c>
      <c r="HO216">
        <v>-5.0429451380000003</v>
      </c>
      <c r="HP216">
        <v>-5.0404252290000002</v>
      </c>
      <c r="HQ216">
        <v>95.819933710000001</v>
      </c>
      <c r="HR216">
        <v>771.13356929999998</v>
      </c>
      <c r="HS216">
        <v>1494.1794560000001</v>
      </c>
      <c r="HT216">
        <v>3124.5766440000002</v>
      </c>
      <c r="HU216">
        <v>4381.6266599999999</v>
      </c>
      <c r="HV216">
        <v>5824.9216470000001</v>
      </c>
      <c r="HW216">
        <v>7525.4637210000001</v>
      </c>
      <c r="HX216">
        <v>9602.6063799999993</v>
      </c>
      <c r="HY216">
        <v>10845.93526</v>
      </c>
      <c r="HZ216">
        <v>12287.076660000001</v>
      </c>
      <c r="IA216">
        <v>14027.754720000001</v>
      </c>
      <c r="IB216">
        <v>16348.169400000001</v>
      </c>
      <c r="IC216">
        <v>18438.755730000001</v>
      </c>
      <c r="ID216">
        <v>20468.82734</v>
      </c>
      <c r="IE216">
        <v>23641.003970000002</v>
      </c>
      <c r="IF216">
        <v>26208.404559999999</v>
      </c>
      <c r="IG216">
        <v>30659.675329999998</v>
      </c>
      <c r="IH216">
        <v>102.3978414</v>
      </c>
      <c r="II216">
        <v>6.1734741209999999</v>
      </c>
      <c r="IJ216">
        <v>1.6992568999999999E-2</v>
      </c>
      <c r="IK216">
        <v>1.512091E-2</v>
      </c>
      <c r="IL216">
        <v>1.2477976999999999E-2</v>
      </c>
      <c r="IM216">
        <v>7.9001590000000003E-3</v>
      </c>
      <c r="IN216">
        <v>5.2660659999999998E-3</v>
      </c>
      <c r="IO216">
        <v>2.8037510000000002E-3</v>
      </c>
      <c r="IP216">
        <v>1.2927119999999999E-3</v>
      </c>
      <c r="IQ216">
        <v>3.9956200000000001E-4</v>
      </c>
      <c r="IR216" s="1">
        <v>5.66E-5</v>
      </c>
      <c r="IS216" s="1">
        <v>1.4800000000000001E-5</v>
      </c>
      <c r="IT216">
        <v>101130.4406</v>
      </c>
      <c r="IU216">
        <v>413.65947879999999</v>
      </c>
      <c r="IV216">
        <v>448.33269039999999</v>
      </c>
      <c r="IW216">
        <v>237.14219969999999</v>
      </c>
      <c r="IX216">
        <v>165.87263179999999</v>
      </c>
      <c r="IY216">
        <v>24.259220379999999</v>
      </c>
      <c r="IZ216">
        <v>298.53097530000002</v>
      </c>
      <c r="JA216">
        <v>294.53564249999999</v>
      </c>
      <c r="JB216">
        <v>291.09403579999997</v>
      </c>
      <c r="JC216">
        <v>282.54970800000001</v>
      </c>
      <c r="JD216">
        <v>275.6108744</v>
      </c>
      <c r="JE216">
        <v>268.70554909999998</v>
      </c>
      <c r="JF216">
        <v>258.67781780000001</v>
      </c>
      <c r="JG216">
        <v>242.8349264</v>
      </c>
      <c r="JH216">
        <v>218.83061219999999</v>
      </c>
      <c r="JI216">
        <v>298.30944720000002</v>
      </c>
      <c r="JJ216">
        <v>302.26578569999998</v>
      </c>
      <c r="JK216">
        <v>296.01713160000003</v>
      </c>
      <c r="JL216">
        <v>-3.394411469</v>
      </c>
      <c r="JM216">
        <v>-8.5009095509999995</v>
      </c>
      <c r="JN216">
        <v>-7.3560396829999997</v>
      </c>
      <c r="JO216">
        <v>-4.625071589</v>
      </c>
      <c r="JP216">
        <v>-3.700851568</v>
      </c>
      <c r="JQ216">
        <v>-4.3080631260000004</v>
      </c>
      <c r="JR216">
        <v>-3.9832861579999999</v>
      </c>
      <c r="JS216">
        <v>-4.2372959139999997</v>
      </c>
      <c r="JT216">
        <v>-4.2508705139999998</v>
      </c>
      <c r="JU216">
        <v>-1.9798078779999999</v>
      </c>
      <c r="JV216">
        <v>-3.1887837729999999</v>
      </c>
      <c r="JW216">
        <v>-3.8672840119999998</v>
      </c>
      <c r="JX216">
        <v>-1.3376313529999999</v>
      </c>
      <c r="JY216">
        <v>-0.116032028</v>
      </c>
      <c r="JZ216">
        <v>0.117991892</v>
      </c>
      <c r="KA216">
        <v>1.217666245</v>
      </c>
      <c r="KB216">
        <v>1.775760142</v>
      </c>
      <c r="KC216">
        <v>2.1404095970000001</v>
      </c>
      <c r="KD216">
        <v>4.0633263910000004</v>
      </c>
      <c r="KE216">
        <v>-1.7479586279999999</v>
      </c>
      <c r="KF216">
        <v>124.60697020000001</v>
      </c>
      <c r="KG216">
        <v>20.427891030000001</v>
      </c>
      <c r="KH216" t="s">
        <v>296</v>
      </c>
      <c r="KI216" t="s">
        <v>296</v>
      </c>
      <c r="KJ216" t="s">
        <v>296</v>
      </c>
      <c r="KK216" t="s">
        <v>296</v>
      </c>
      <c r="KL216" t="s">
        <v>296</v>
      </c>
      <c r="KM216" t="s">
        <v>296</v>
      </c>
      <c r="KN216" t="s">
        <v>296</v>
      </c>
      <c r="KO216" t="s">
        <v>296</v>
      </c>
      <c r="KP216" t="s">
        <v>296</v>
      </c>
      <c r="KQ216" s="1">
        <v>7.1600000000000001E-7</v>
      </c>
      <c r="KR216">
        <v>101453.22659999999</v>
      </c>
      <c r="KS216">
        <v>366.10470170000002</v>
      </c>
      <c r="KT216">
        <v>429.53690999999998</v>
      </c>
      <c r="KU216">
        <v>278.34349370000001</v>
      </c>
      <c r="KV216" t="s">
        <v>296</v>
      </c>
      <c r="KW216" t="s">
        <v>296</v>
      </c>
      <c r="KX216" t="s">
        <v>296</v>
      </c>
      <c r="KY216" t="s">
        <v>296</v>
      </c>
      <c r="KZ216" t="s">
        <v>296</v>
      </c>
      <c r="LA216" t="s">
        <v>296</v>
      </c>
      <c r="LB216" t="s">
        <v>296</v>
      </c>
      <c r="LC216" t="s">
        <v>296</v>
      </c>
      <c r="LD216" t="s">
        <v>296</v>
      </c>
      <c r="LE216">
        <v>294.93267309999999</v>
      </c>
      <c r="LF216">
        <v>300.10744829999999</v>
      </c>
      <c r="LG216">
        <v>291.4977437</v>
      </c>
      <c r="LH216" t="s">
        <v>296</v>
      </c>
      <c r="LI216" t="s">
        <v>296</v>
      </c>
      <c r="LJ216" t="s">
        <v>296</v>
      </c>
      <c r="LK216" t="s">
        <v>296</v>
      </c>
      <c r="LL216" t="s">
        <v>296</v>
      </c>
      <c r="LM216" t="s">
        <v>296</v>
      </c>
      <c r="LN216" t="s">
        <v>296</v>
      </c>
      <c r="LO216" t="s">
        <v>296</v>
      </c>
      <c r="LP216" t="s">
        <v>296</v>
      </c>
      <c r="LQ216">
        <v>-2.1275405169999999</v>
      </c>
      <c r="LR216" t="s">
        <v>296</v>
      </c>
      <c r="LS216" t="s">
        <v>296</v>
      </c>
      <c r="LT216" t="s">
        <v>296</v>
      </c>
      <c r="LU216" t="s">
        <v>296</v>
      </c>
      <c r="LV216" t="s">
        <v>296</v>
      </c>
      <c r="LW216" t="s">
        <v>296</v>
      </c>
      <c r="LX216" t="s">
        <v>296</v>
      </c>
      <c r="LY216" t="s">
        <v>296</v>
      </c>
      <c r="LZ216" t="s">
        <v>296</v>
      </c>
      <c r="MA216">
        <v>-2.3641164140000002</v>
      </c>
    </row>
    <row r="217" spans="1:339">
      <c r="A217">
        <v>1988</v>
      </c>
      <c r="B217">
        <v>12</v>
      </c>
      <c r="C217">
        <v>11.187459309999999</v>
      </c>
      <c r="D217">
        <v>98.045125330000005</v>
      </c>
      <c r="E217">
        <v>1.1970615E-2</v>
      </c>
      <c r="F217">
        <v>1.1417834E-2</v>
      </c>
      <c r="G217">
        <v>9.1745379999999994E-3</v>
      </c>
      <c r="H217">
        <v>1.376295E-3</v>
      </c>
      <c r="I217">
        <v>3.172509E-3</v>
      </c>
      <c r="J217">
        <v>8.2142399999999996E-4</v>
      </c>
      <c r="K217">
        <v>1.76453E-4</v>
      </c>
      <c r="L217">
        <v>4.2426399999999999E-4</v>
      </c>
      <c r="M217" s="1">
        <v>3.82E-5</v>
      </c>
      <c r="N217" s="1">
        <v>1.4500000000000001E-6</v>
      </c>
      <c r="O217" s="1">
        <v>6.4599999999999996E-9</v>
      </c>
      <c r="P217" s="1">
        <v>9.2999999999999999E-7</v>
      </c>
      <c r="Q217">
        <v>101269.08130000001</v>
      </c>
      <c r="R217">
        <v>471.84412429999998</v>
      </c>
      <c r="S217">
        <v>396.0027781</v>
      </c>
      <c r="T217">
        <v>286.74929200000003</v>
      </c>
      <c r="U217">
        <v>233.44265949999999</v>
      </c>
      <c r="V217">
        <v>33.540836589999998</v>
      </c>
      <c r="W217">
        <v>299.73001399999998</v>
      </c>
      <c r="X217">
        <v>294.0633545</v>
      </c>
      <c r="Y217">
        <v>283.07965089999999</v>
      </c>
      <c r="Z217">
        <v>288.96779379999998</v>
      </c>
      <c r="AA217">
        <v>276.16936750000002</v>
      </c>
      <c r="AB217">
        <v>266.72682700000001</v>
      </c>
      <c r="AC217">
        <v>255.66458539999999</v>
      </c>
      <c r="AD217">
        <v>240.08471170000001</v>
      </c>
      <c r="AE217">
        <v>218.73314719999999</v>
      </c>
      <c r="AF217">
        <v>301.28267110000002</v>
      </c>
      <c r="AG217">
        <v>302.37591350000002</v>
      </c>
      <c r="AH217">
        <v>301.44858190000002</v>
      </c>
      <c r="AI217">
        <v>305.01869099999999</v>
      </c>
      <c r="AJ217">
        <v>306.2699432</v>
      </c>
      <c r="AK217">
        <v>304.9048014</v>
      </c>
      <c r="AL217">
        <v>298.25146690000003</v>
      </c>
      <c r="AM217">
        <v>299.0869649</v>
      </c>
      <c r="AN217">
        <v>298.70557350000001</v>
      </c>
      <c r="AO217">
        <v>-8.7079844160000004</v>
      </c>
      <c r="AP217">
        <v>-6.0129292809999999</v>
      </c>
      <c r="AQ217">
        <v>-9.0643437700000007</v>
      </c>
      <c r="AR217">
        <v>-5.2180855749999999</v>
      </c>
      <c r="AS217">
        <v>-2.000630315</v>
      </c>
      <c r="AT217">
        <v>0.948287455</v>
      </c>
      <c r="AU217">
        <v>4.6263997400000001</v>
      </c>
      <c r="AV217">
        <v>6.677911377</v>
      </c>
      <c r="AW217">
        <v>6.8908104259999998</v>
      </c>
      <c r="AX217">
        <v>-4.2112599690000003</v>
      </c>
      <c r="AY217">
        <v>-2.5630429590000001</v>
      </c>
      <c r="AZ217">
        <v>-2.1309488929999998</v>
      </c>
      <c r="BA217">
        <v>-1.27219518</v>
      </c>
      <c r="BB217">
        <v>-1.45524648</v>
      </c>
      <c r="BC217">
        <v>-1.638204956</v>
      </c>
      <c r="BD217">
        <v>-1.6499933879999999</v>
      </c>
      <c r="BE217">
        <v>-0.33152058899999998</v>
      </c>
      <c r="BF217">
        <v>0.76635386100000003</v>
      </c>
      <c r="BG217">
        <v>3.8909652709999998</v>
      </c>
      <c r="BH217">
        <v>-1.9047852519999999</v>
      </c>
      <c r="BI217">
        <v>67.826378980000001</v>
      </c>
      <c r="BJ217">
        <v>37.919697849999999</v>
      </c>
      <c r="BK217">
        <v>1.2672184E-2</v>
      </c>
      <c r="BL217">
        <v>1.0945676E-2</v>
      </c>
      <c r="BM217">
        <v>5.1604900000000002E-3</v>
      </c>
      <c r="BN217">
        <v>2.6876109999999999E-3</v>
      </c>
      <c r="BO217">
        <v>1.468203E-3</v>
      </c>
      <c r="BP217">
        <v>6.9551300000000003E-4</v>
      </c>
      <c r="BQ217">
        <v>2.54255E-4</v>
      </c>
      <c r="BR217">
        <v>1.6437099999999999E-4</v>
      </c>
      <c r="BS217" s="1">
        <v>2.6100000000000001E-5</v>
      </c>
      <c r="BT217">
        <v>100977.49649999999</v>
      </c>
      <c r="BU217">
        <v>384.3177776</v>
      </c>
      <c r="BV217">
        <v>193.98464279999999</v>
      </c>
      <c r="BW217">
        <v>27.841392119999998</v>
      </c>
      <c r="BX217" t="s">
        <v>296</v>
      </c>
      <c r="BY217">
        <v>294.52144700000002</v>
      </c>
      <c r="BZ217">
        <v>289.6830946</v>
      </c>
      <c r="CA217">
        <v>282.3609088</v>
      </c>
      <c r="CB217">
        <v>275.99177989999998</v>
      </c>
      <c r="CC217">
        <v>268.1202806</v>
      </c>
      <c r="CD217">
        <v>257.3186311</v>
      </c>
      <c r="CE217">
        <v>242.75342190000001</v>
      </c>
      <c r="CF217">
        <v>224.06111440000001</v>
      </c>
      <c r="CG217">
        <v>298.71920970000002</v>
      </c>
      <c r="CH217">
        <v>303.16587290000001</v>
      </c>
      <c r="CI217">
        <v>293.79955860000001</v>
      </c>
      <c r="CJ217">
        <v>-5.6938654849999999</v>
      </c>
      <c r="CK217">
        <v>-5.100839648</v>
      </c>
      <c r="CL217">
        <v>-6.5080013609999998</v>
      </c>
      <c r="CM217">
        <v>-3.8174008709999998</v>
      </c>
      <c r="CN217">
        <v>-1.6356956199999999</v>
      </c>
      <c r="CO217">
        <v>0.66200810600000004</v>
      </c>
      <c r="CP217">
        <v>1.5115153859999999</v>
      </c>
      <c r="CQ217">
        <v>2.6330620339999999</v>
      </c>
      <c r="CR217">
        <v>3.5796293270000001</v>
      </c>
      <c r="CS217">
        <v>-1.61388519</v>
      </c>
      <c r="CT217">
        <v>-3.5822227799999999</v>
      </c>
      <c r="CU217">
        <v>-2.6683882680000002</v>
      </c>
      <c r="CV217">
        <v>-1.231681271</v>
      </c>
      <c r="CW217">
        <v>0.82119154000000005</v>
      </c>
      <c r="CX217">
        <v>0.924164396</v>
      </c>
      <c r="CY217">
        <v>1.0442832879999999</v>
      </c>
      <c r="CZ217">
        <v>2.7876199019999999</v>
      </c>
      <c r="DA217">
        <v>4.0206240690000001</v>
      </c>
      <c r="DB217">
        <v>3.8702847650000001</v>
      </c>
      <c r="DC217">
        <v>-1.3796441159999999</v>
      </c>
      <c r="DD217">
        <v>47.012367869999999</v>
      </c>
      <c r="DE217" s="1">
        <v>1.55E-6</v>
      </c>
      <c r="DF217">
        <v>101312.19130000001</v>
      </c>
      <c r="DG217">
        <v>211.344651</v>
      </c>
      <c r="DH217">
        <v>21.445322709999999</v>
      </c>
      <c r="DI217">
        <v>296.37586529999999</v>
      </c>
      <c r="DJ217">
        <v>49.678745749999997</v>
      </c>
      <c r="DK217" s="1">
        <v>4.8099999999999997E-6</v>
      </c>
      <c r="DL217">
        <v>101392.4564</v>
      </c>
      <c r="DM217">
        <v>210.69147269999999</v>
      </c>
      <c r="DN217">
        <v>21.458607829999998</v>
      </c>
      <c r="DO217">
        <v>295.82589819999998</v>
      </c>
      <c r="DP217">
        <v>58.966940540000003</v>
      </c>
      <c r="DQ217">
        <v>101310.7409</v>
      </c>
      <c r="DR217">
        <v>236.8232156</v>
      </c>
      <c r="DS217">
        <v>24.14752</v>
      </c>
      <c r="DT217">
        <v>296.048518</v>
      </c>
      <c r="DU217">
        <v>292.24231350000002</v>
      </c>
      <c r="DV217">
        <v>292.24231350000002</v>
      </c>
      <c r="DW217">
        <v>52.679083919999997</v>
      </c>
      <c r="DX217" s="1">
        <v>1.42E-6</v>
      </c>
      <c r="DY217">
        <v>101401.2072</v>
      </c>
      <c r="DZ217">
        <v>232.75596519999999</v>
      </c>
      <c r="EA217">
        <v>23.375246109999999</v>
      </c>
      <c r="EB217">
        <v>295.81289279999999</v>
      </c>
      <c r="EC217">
        <v>292.1027527</v>
      </c>
      <c r="ED217">
        <v>292.1027527</v>
      </c>
      <c r="EE217">
        <v>202.52269860000001</v>
      </c>
      <c r="EF217">
        <v>35.170138450000003</v>
      </c>
      <c r="EG217">
        <v>1.2253363E-2</v>
      </c>
      <c r="EH217">
        <v>1.0946335E-2</v>
      </c>
      <c r="EI217">
        <v>9.2617240000000007E-3</v>
      </c>
      <c r="EJ217">
        <v>3.6161750000000001E-3</v>
      </c>
      <c r="EK217">
        <v>1.4700290000000001E-3</v>
      </c>
      <c r="EL217">
        <v>1.107816E-3</v>
      </c>
      <c r="EM217">
        <v>4.4665200000000002E-4</v>
      </c>
      <c r="EN217">
        <v>1.3986700000000001E-4</v>
      </c>
      <c r="EO217" s="1">
        <v>8.3700000000000002E-5</v>
      </c>
      <c r="EP217">
        <v>2.1970000000000001E-5</v>
      </c>
      <c r="EQ217" s="1">
        <v>3.36E-6</v>
      </c>
      <c r="ER217" s="1">
        <v>4.27E-7</v>
      </c>
      <c r="ES217" s="1">
        <v>1.4499999999999999E-7</v>
      </c>
      <c r="ET217" s="1">
        <v>1.15E-7</v>
      </c>
      <c r="EU217" s="1">
        <v>1.1300000000000001E-7</v>
      </c>
      <c r="EV217" s="1">
        <v>1.12E-7</v>
      </c>
      <c r="EW217" s="1">
        <v>1.1000000000000001E-7</v>
      </c>
      <c r="EX217" s="1">
        <v>6.3600000000000001E-6</v>
      </c>
      <c r="EY217">
        <v>100620.3554</v>
      </c>
      <c r="EZ217">
        <v>100630.13529999999</v>
      </c>
      <c r="FA217">
        <v>101325.2792</v>
      </c>
      <c r="FB217">
        <v>101335.27370000001</v>
      </c>
      <c r="FC217">
        <v>363.76657299999999</v>
      </c>
      <c r="FD217">
        <v>420.45555159999998</v>
      </c>
      <c r="FE217">
        <v>279.75759249999999</v>
      </c>
      <c r="FF217">
        <v>189.3337904</v>
      </c>
      <c r="FG217">
        <v>11.537564679999999</v>
      </c>
      <c r="FH217">
        <v>293.9741004</v>
      </c>
      <c r="FI217">
        <v>289.11200939999998</v>
      </c>
      <c r="FJ217">
        <v>288.18706880000002</v>
      </c>
      <c r="FK217">
        <v>281.56953479999999</v>
      </c>
      <c r="FL217">
        <v>275.1077664</v>
      </c>
      <c r="FM217">
        <v>265.44050750000002</v>
      </c>
      <c r="FN217">
        <v>253.6076985</v>
      </c>
      <c r="FO217">
        <v>236.61836930000001</v>
      </c>
      <c r="FP217">
        <v>225.67777469999999</v>
      </c>
      <c r="FQ217">
        <v>213.20260379999999</v>
      </c>
      <c r="FR217">
        <v>201.06380780000001</v>
      </c>
      <c r="FS217">
        <v>197.27061359999999</v>
      </c>
      <c r="FT217">
        <v>203.16469839999999</v>
      </c>
      <c r="FU217">
        <v>208.4366613</v>
      </c>
      <c r="FV217">
        <v>214.72550029999999</v>
      </c>
      <c r="FW217">
        <v>216.78405910000001</v>
      </c>
      <c r="FX217">
        <v>220.82536909999999</v>
      </c>
      <c r="FY217">
        <v>294.85671009999999</v>
      </c>
      <c r="FZ217">
        <v>294.86048149999999</v>
      </c>
      <c r="GA217">
        <v>295.22409260000001</v>
      </c>
      <c r="GB217">
        <v>295.9924001</v>
      </c>
      <c r="GC217">
        <v>294.20493240000002</v>
      </c>
      <c r="GD217">
        <v>293.44220460000003</v>
      </c>
      <c r="GE217">
        <v>-5.6900291019999996</v>
      </c>
      <c r="GF217">
        <v>-12.92491047</v>
      </c>
      <c r="GG217">
        <v>-9.6794631249999998</v>
      </c>
      <c r="GH217">
        <v>-3.7696207319999999</v>
      </c>
      <c r="GI217">
        <v>-2.413452269</v>
      </c>
      <c r="GJ217">
        <v>-0.63874417699999997</v>
      </c>
      <c r="GK217">
        <v>0.32240439799999998</v>
      </c>
      <c r="GL217">
        <v>0.32177515899999998</v>
      </c>
      <c r="GM217">
        <v>-0.624763768</v>
      </c>
      <c r="GN217">
        <v>-1.464963974</v>
      </c>
      <c r="GO217">
        <v>-5.2614675E-2</v>
      </c>
      <c r="GP217">
        <v>0.35397812200000001</v>
      </c>
      <c r="GQ217">
        <v>-0.77750770700000005</v>
      </c>
      <c r="GR217">
        <v>-3.2402826189999998</v>
      </c>
      <c r="GS217">
        <v>-3.9172371369999999</v>
      </c>
      <c r="GT217">
        <v>-3.0379454799999999</v>
      </c>
      <c r="GU217">
        <v>-1.4173789269999999</v>
      </c>
      <c r="GV217">
        <v>-5.0520570850000004</v>
      </c>
      <c r="GW217">
        <v>-5.0985557989999997</v>
      </c>
      <c r="GX217">
        <v>-6.7141826690000004</v>
      </c>
      <c r="GY217">
        <v>-7.1115644280000003</v>
      </c>
      <c r="GZ217">
        <v>-1.5412689749999999</v>
      </c>
      <c r="HA217">
        <v>-1.565467589</v>
      </c>
      <c r="HB217">
        <v>-1.608129573</v>
      </c>
      <c r="HC217">
        <v>0.73644183100000005</v>
      </c>
      <c r="HD217">
        <v>1.235919287</v>
      </c>
      <c r="HE217">
        <v>3.8211299150000002</v>
      </c>
      <c r="HF217">
        <v>5.670013322</v>
      </c>
      <c r="HG217">
        <v>7.9460623630000002</v>
      </c>
      <c r="HH217">
        <v>5.5852847040000002</v>
      </c>
      <c r="HI217">
        <v>0.42946169000000001</v>
      </c>
      <c r="HJ217">
        <v>0.73976973099999999</v>
      </c>
      <c r="HK217">
        <v>0.61305445800000002</v>
      </c>
      <c r="HL217">
        <v>-1.2030879E-2</v>
      </c>
      <c r="HM217">
        <v>3.0764702000000001E-2</v>
      </c>
      <c r="HN217">
        <v>0.150030207</v>
      </c>
      <c r="HO217">
        <v>-6.0442057040000003</v>
      </c>
      <c r="HP217">
        <v>-6.0037145379999997</v>
      </c>
      <c r="HQ217">
        <v>113.89054400000001</v>
      </c>
      <c r="HR217">
        <v>782.82339969999998</v>
      </c>
      <c r="HS217">
        <v>1501.1494729999999</v>
      </c>
      <c r="HT217">
        <v>3127.588757</v>
      </c>
      <c r="HU217">
        <v>4384.9113850000003</v>
      </c>
      <c r="HV217">
        <v>5827.9610640000001</v>
      </c>
      <c r="HW217">
        <v>7523.3271009999999</v>
      </c>
      <c r="HX217">
        <v>9586.6614790000003</v>
      </c>
      <c r="HY217">
        <v>10819.37191</v>
      </c>
      <c r="HZ217">
        <v>12250.064710000001</v>
      </c>
      <c r="IA217">
        <v>13989.33581</v>
      </c>
      <c r="IB217">
        <v>16331.80176</v>
      </c>
      <c r="IC217">
        <v>18419.359560000001</v>
      </c>
      <c r="ID217">
        <v>20445.44556</v>
      </c>
      <c r="IE217">
        <v>23611.746599999999</v>
      </c>
      <c r="IF217">
        <v>26171.70955</v>
      </c>
      <c r="IG217">
        <v>30607.45678</v>
      </c>
      <c r="IH217">
        <v>101.4928097</v>
      </c>
      <c r="II217">
        <v>12.79945423</v>
      </c>
      <c r="IJ217">
        <v>1.2381308000000001E-2</v>
      </c>
      <c r="IK217">
        <v>1.1441757E-2</v>
      </c>
      <c r="IL217">
        <v>1.0461935E-2</v>
      </c>
      <c r="IM217">
        <v>5.7931609999999998E-3</v>
      </c>
      <c r="IN217">
        <v>3.8386900000000001E-3</v>
      </c>
      <c r="IO217">
        <v>2.296317E-3</v>
      </c>
      <c r="IP217">
        <v>1.0792709999999999E-3</v>
      </c>
      <c r="IQ217">
        <v>2.6637699999999999E-4</v>
      </c>
      <c r="IR217" s="1">
        <v>3.9700000000000003E-5</v>
      </c>
      <c r="IS217" s="1">
        <v>9.5899999999999997E-6</v>
      </c>
      <c r="IT217">
        <v>101320.1008</v>
      </c>
      <c r="IU217">
        <v>375.42206599999997</v>
      </c>
      <c r="IV217">
        <v>422.59588029999998</v>
      </c>
      <c r="IW217">
        <v>256.62220029999997</v>
      </c>
      <c r="IX217">
        <v>181.60738449999999</v>
      </c>
      <c r="IY217">
        <v>26.560635470000001</v>
      </c>
      <c r="IZ217">
        <v>293.83393119999999</v>
      </c>
      <c r="JA217">
        <v>290.25892099999999</v>
      </c>
      <c r="JB217">
        <v>288.75345829999998</v>
      </c>
      <c r="JC217">
        <v>282.70013230000001</v>
      </c>
      <c r="JD217">
        <v>276.28217039999998</v>
      </c>
      <c r="JE217">
        <v>268.38825350000002</v>
      </c>
      <c r="JF217">
        <v>258.14620680000002</v>
      </c>
      <c r="JG217">
        <v>242.4962798</v>
      </c>
      <c r="JH217">
        <v>218.34152370000001</v>
      </c>
      <c r="JI217">
        <v>293.71244860000002</v>
      </c>
      <c r="JJ217">
        <v>297.94315949999998</v>
      </c>
      <c r="JK217">
        <v>290.80535200000003</v>
      </c>
      <c r="JL217">
        <v>-3.6825469229999999</v>
      </c>
      <c r="JM217">
        <v>-10.50821575</v>
      </c>
      <c r="JN217">
        <v>-9.0628781469999993</v>
      </c>
      <c r="JO217">
        <v>-4.8558487430000001</v>
      </c>
      <c r="JP217">
        <v>-6.0298317939999997</v>
      </c>
      <c r="JQ217">
        <v>-6.8135991249999996</v>
      </c>
      <c r="JR217">
        <v>-5.8825213520000004</v>
      </c>
      <c r="JS217">
        <v>-3.1553101080000001</v>
      </c>
      <c r="JT217">
        <v>-5.1318679319999996</v>
      </c>
      <c r="JU217">
        <v>-2.3354252770000001</v>
      </c>
      <c r="JV217">
        <v>-5.2248241059999998</v>
      </c>
      <c r="JW217">
        <v>-7.2955596680000001</v>
      </c>
      <c r="JX217">
        <v>-2.4558954549999998</v>
      </c>
      <c r="JY217">
        <v>-1.431366213</v>
      </c>
      <c r="JZ217">
        <v>-2.5509945040000002</v>
      </c>
      <c r="KA217">
        <v>-1.952332527</v>
      </c>
      <c r="KB217">
        <v>-1.625384669</v>
      </c>
      <c r="KC217">
        <v>0.55514600199999997</v>
      </c>
      <c r="KD217">
        <v>9.1869878459999992</v>
      </c>
      <c r="KE217">
        <v>-3.1677324850000002</v>
      </c>
      <c r="KF217">
        <v>87.558294480000001</v>
      </c>
      <c r="KG217">
        <v>32.723983269999998</v>
      </c>
      <c r="KH217" t="s">
        <v>296</v>
      </c>
      <c r="KI217" t="s">
        <v>296</v>
      </c>
      <c r="KJ217" t="s">
        <v>296</v>
      </c>
      <c r="KK217" t="s">
        <v>296</v>
      </c>
      <c r="KL217" t="s">
        <v>296</v>
      </c>
      <c r="KM217" t="s">
        <v>296</v>
      </c>
      <c r="KN217" t="s">
        <v>296</v>
      </c>
      <c r="KO217" t="s">
        <v>296</v>
      </c>
      <c r="KP217" t="s">
        <v>296</v>
      </c>
      <c r="KQ217" s="1">
        <v>7.9799999999999998E-6</v>
      </c>
      <c r="KR217">
        <v>101366.74340000001</v>
      </c>
      <c r="KS217">
        <v>390.39485910000002</v>
      </c>
      <c r="KT217">
        <v>442.33552400000002</v>
      </c>
      <c r="KU217">
        <v>257.22444200000001</v>
      </c>
      <c r="KV217" t="s">
        <v>296</v>
      </c>
      <c r="KW217" t="s">
        <v>296</v>
      </c>
      <c r="KX217" t="s">
        <v>296</v>
      </c>
      <c r="KY217" t="s">
        <v>296</v>
      </c>
      <c r="KZ217" t="s">
        <v>296</v>
      </c>
      <c r="LA217" t="s">
        <v>296</v>
      </c>
      <c r="LB217" t="s">
        <v>296</v>
      </c>
      <c r="LC217" t="s">
        <v>296</v>
      </c>
      <c r="LD217" t="s">
        <v>296</v>
      </c>
      <c r="LE217">
        <v>296.95691900000003</v>
      </c>
      <c r="LF217">
        <v>302.20356800000002</v>
      </c>
      <c r="LG217">
        <v>293.30414020000001</v>
      </c>
      <c r="LH217" t="s">
        <v>296</v>
      </c>
      <c r="LI217" t="s">
        <v>296</v>
      </c>
      <c r="LJ217" t="s">
        <v>296</v>
      </c>
      <c r="LK217" t="s">
        <v>296</v>
      </c>
      <c r="LL217" t="s">
        <v>296</v>
      </c>
      <c r="LM217" t="s">
        <v>296</v>
      </c>
      <c r="LN217" t="s">
        <v>296</v>
      </c>
      <c r="LO217" t="s">
        <v>296</v>
      </c>
      <c r="LP217" t="s">
        <v>296</v>
      </c>
      <c r="LQ217">
        <v>-1.90763945</v>
      </c>
      <c r="LR217" t="s">
        <v>296</v>
      </c>
      <c r="LS217" t="s">
        <v>296</v>
      </c>
      <c r="LT217" t="s">
        <v>296</v>
      </c>
      <c r="LU217" t="s">
        <v>296</v>
      </c>
      <c r="LV217" t="s">
        <v>296</v>
      </c>
      <c r="LW217" t="s">
        <v>296</v>
      </c>
      <c r="LX217" t="s">
        <v>296</v>
      </c>
      <c r="LY217" t="s">
        <v>296</v>
      </c>
      <c r="LZ217" t="s">
        <v>296</v>
      </c>
      <c r="MA217">
        <v>-1.713854636</v>
      </c>
    </row>
    <row r="218" spans="1:339">
      <c r="A218">
        <v>1989</v>
      </c>
      <c r="B218">
        <v>1</v>
      </c>
      <c r="C218">
        <v>5.5282714840000002</v>
      </c>
      <c r="D218">
        <v>92.602189129999999</v>
      </c>
      <c r="E218">
        <v>1.0266684999999999E-2</v>
      </c>
      <c r="F218">
        <v>9.7751620000000004E-3</v>
      </c>
      <c r="G218">
        <v>8.2886929999999998E-3</v>
      </c>
      <c r="H218">
        <v>7.8667799999999996E-4</v>
      </c>
      <c r="I218">
        <v>1.7013950000000001E-3</v>
      </c>
      <c r="J218">
        <v>5.7965899999999995E-4</v>
      </c>
      <c r="K218">
        <v>1.69092E-4</v>
      </c>
      <c r="L218">
        <v>3.0248599999999998E-4</v>
      </c>
      <c r="M218" s="1">
        <v>5.1900000000000001E-5</v>
      </c>
      <c r="N218" s="1">
        <v>3.7400000000000001E-11</v>
      </c>
      <c r="O218" s="1">
        <v>3.32E-6</v>
      </c>
      <c r="P218" s="1">
        <v>4.9700000000000004E-10</v>
      </c>
      <c r="Q218">
        <v>100967.7</v>
      </c>
      <c r="R218">
        <v>477.97138669999998</v>
      </c>
      <c r="S218">
        <v>389.09225670000001</v>
      </c>
      <c r="T218">
        <v>278.36280110000001</v>
      </c>
      <c r="U218">
        <v>242.83139650000001</v>
      </c>
      <c r="V218">
        <v>34.888167320000001</v>
      </c>
      <c r="W218">
        <v>301.2592143</v>
      </c>
      <c r="X218">
        <v>296.07091370000001</v>
      </c>
      <c r="Y218">
        <v>283.03038429999998</v>
      </c>
      <c r="Z218">
        <v>289.73778579999998</v>
      </c>
      <c r="AA218">
        <v>276.27118430000002</v>
      </c>
      <c r="AB218">
        <v>267.26554870000001</v>
      </c>
      <c r="AC218">
        <v>256.65890350000001</v>
      </c>
      <c r="AD218">
        <v>240.95025179999999</v>
      </c>
      <c r="AE218">
        <v>219.82805740000001</v>
      </c>
      <c r="AF218">
        <v>302.27991639999999</v>
      </c>
      <c r="AG218">
        <v>302.9249858</v>
      </c>
      <c r="AH218">
        <v>300.93034569999998</v>
      </c>
      <c r="AI218">
        <v>306.89034220000002</v>
      </c>
      <c r="AJ218">
        <v>307.00129500000003</v>
      </c>
      <c r="AK218">
        <v>304.76943560000001</v>
      </c>
      <c r="AL218">
        <v>298.3359304</v>
      </c>
      <c r="AM218">
        <v>299.6091563</v>
      </c>
      <c r="AN218">
        <v>297.73238629999997</v>
      </c>
      <c r="AO218">
        <v>-4.8200688679999999</v>
      </c>
      <c r="AP218">
        <v>-3.5978302000000002</v>
      </c>
      <c r="AQ218">
        <v>-4.7430557249999996</v>
      </c>
      <c r="AR218">
        <v>0.53778041200000004</v>
      </c>
      <c r="AS218">
        <v>5.0629000660000001</v>
      </c>
      <c r="AT218">
        <v>8.9213475550000005</v>
      </c>
      <c r="AU218">
        <v>12.20523478</v>
      </c>
      <c r="AV218">
        <v>14.61346893</v>
      </c>
      <c r="AW218">
        <v>17.579931129999999</v>
      </c>
      <c r="AX218">
        <v>-2.5355916340000002</v>
      </c>
      <c r="AY218">
        <v>-0.446349049</v>
      </c>
      <c r="AZ218">
        <v>0.250511392</v>
      </c>
      <c r="BA218">
        <v>0.51703236900000005</v>
      </c>
      <c r="BB218">
        <v>-0.33335469600000001</v>
      </c>
      <c r="BC218">
        <v>-1.6286865230000001</v>
      </c>
      <c r="BD218">
        <v>-1.956826274</v>
      </c>
      <c r="BE218">
        <v>-0.992449951</v>
      </c>
      <c r="BF218">
        <v>0.87008514400000003</v>
      </c>
      <c r="BG218">
        <v>4.9004165649999996</v>
      </c>
      <c r="BH218">
        <v>-0.32187395099999999</v>
      </c>
      <c r="BI218">
        <v>56.726967170000002</v>
      </c>
      <c r="BJ218">
        <v>47.600856589999999</v>
      </c>
      <c r="BK218">
        <v>1.1374005E-2</v>
      </c>
      <c r="BL218">
        <v>9.1471499999999997E-3</v>
      </c>
      <c r="BM218">
        <v>4.901196E-3</v>
      </c>
      <c r="BN218">
        <v>3.191503E-3</v>
      </c>
      <c r="BO218">
        <v>1.5797070000000001E-3</v>
      </c>
      <c r="BP218">
        <v>8.0652600000000001E-4</v>
      </c>
      <c r="BQ218">
        <v>3.72431E-4</v>
      </c>
      <c r="BR218">
        <v>1.9687900000000001E-4</v>
      </c>
      <c r="BS218" s="1">
        <v>4.5099999999999998E-5</v>
      </c>
      <c r="BT218">
        <v>101283.1094</v>
      </c>
      <c r="BU218">
        <v>375.4743426</v>
      </c>
      <c r="BV218">
        <v>188.0680126</v>
      </c>
      <c r="BW218">
        <v>26.772614709999999</v>
      </c>
      <c r="BX218">
        <v>291.4617106</v>
      </c>
      <c r="BY218">
        <v>291.72873120000003</v>
      </c>
      <c r="BZ218">
        <v>288.02435600000001</v>
      </c>
      <c r="CA218">
        <v>281.22291319999999</v>
      </c>
      <c r="CB218">
        <v>274.63435609999999</v>
      </c>
      <c r="CC218">
        <v>267.32544039999999</v>
      </c>
      <c r="CD218">
        <v>257.23032110000003</v>
      </c>
      <c r="CE218">
        <v>243.2239611</v>
      </c>
      <c r="CF218">
        <v>224.83720589999999</v>
      </c>
      <c r="CG218">
        <v>296.70648979999999</v>
      </c>
      <c r="CH218">
        <v>301.37824860000001</v>
      </c>
      <c r="CI218">
        <v>291.53513070000002</v>
      </c>
      <c r="CJ218">
        <v>-4.2425807759999996</v>
      </c>
      <c r="CK218">
        <v>-7.1552776680000001</v>
      </c>
      <c r="CL218">
        <v>-9.4228507480000001</v>
      </c>
      <c r="CM218">
        <v>-3.671887119</v>
      </c>
      <c r="CN218">
        <v>0.34093784500000002</v>
      </c>
      <c r="CO218">
        <v>4.0586928410000001</v>
      </c>
      <c r="CP218">
        <v>6.1172835010000002</v>
      </c>
      <c r="CQ218">
        <v>6.7459803010000003</v>
      </c>
      <c r="CR218">
        <v>6.4407464010000002</v>
      </c>
      <c r="CS218">
        <v>-2.4094986170000001</v>
      </c>
      <c r="CT218">
        <v>-1.910882747</v>
      </c>
      <c r="CU218">
        <v>-1.941779207</v>
      </c>
      <c r="CV218">
        <v>0.10490587899999999</v>
      </c>
      <c r="CW218">
        <v>1.144740063</v>
      </c>
      <c r="CX218">
        <v>1.3790228920000001</v>
      </c>
      <c r="CY218">
        <v>1.5525057840000001</v>
      </c>
      <c r="CZ218">
        <v>2.2490739940000002</v>
      </c>
      <c r="DA218">
        <v>4.2683777940000001</v>
      </c>
      <c r="DB218">
        <v>5.8497779120000004</v>
      </c>
      <c r="DC218">
        <v>-1.6135239269999999</v>
      </c>
      <c r="DD218">
        <v>60.183035570000001</v>
      </c>
      <c r="DE218" s="1">
        <v>3.5599999999999998E-6</v>
      </c>
      <c r="DF218">
        <v>101394.88</v>
      </c>
      <c r="DG218">
        <v>207.37437589999999</v>
      </c>
      <c r="DH218">
        <v>21.144198509999999</v>
      </c>
      <c r="DI218">
        <v>293.88583180000001</v>
      </c>
      <c r="DJ218">
        <v>52.625399309999999</v>
      </c>
      <c r="DK218" s="1">
        <v>1.5999999999999999E-6</v>
      </c>
      <c r="DL218">
        <v>101480.5698</v>
      </c>
      <c r="DM218">
        <v>227.5417813</v>
      </c>
      <c r="DN218">
        <v>22.944944570000001</v>
      </c>
      <c r="DO218">
        <v>294.71398729999999</v>
      </c>
      <c r="DP218">
        <v>71.190979339999998</v>
      </c>
      <c r="DQ218">
        <v>101200.6744</v>
      </c>
      <c r="DR218">
        <v>252.3489299</v>
      </c>
      <c r="DS218">
        <v>25.041773890000002</v>
      </c>
      <c r="DT218">
        <v>295.9084148</v>
      </c>
      <c r="DU218">
        <v>291.3727437</v>
      </c>
      <c r="DV218">
        <v>291.3727437</v>
      </c>
      <c r="DW218">
        <v>60.064075590000002</v>
      </c>
      <c r="DX218" s="1">
        <v>1.22E-6</v>
      </c>
      <c r="DY218">
        <v>101424.0953</v>
      </c>
      <c r="DZ218">
        <v>229.7206898</v>
      </c>
      <c r="EA218">
        <v>23.150422620000001</v>
      </c>
      <c r="EB218">
        <v>295.25593520000001</v>
      </c>
      <c r="EC218">
        <v>291.31198319999999</v>
      </c>
      <c r="ED218">
        <v>291.31198319999999</v>
      </c>
      <c r="EE218">
        <v>130.7641011</v>
      </c>
      <c r="EF218">
        <v>8.3302985770000006</v>
      </c>
      <c r="EG218">
        <v>1.2208246000000001E-2</v>
      </c>
      <c r="EH218">
        <v>1.0697269000000001E-2</v>
      </c>
      <c r="EI218">
        <v>8.8159859999999996E-3</v>
      </c>
      <c r="EJ218">
        <v>4.0570900000000002E-3</v>
      </c>
      <c r="EK218">
        <v>1.87558E-3</v>
      </c>
      <c r="EL218">
        <v>7.72674E-4</v>
      </c>
      <c r="EM218">
        <v>2.7397100000000002E-4</v>
      </c>
      <c r="EN218">
        <v>1.4066600000000001E-4</v>
      </c>
      <c r="EO218" s="1">
        <v>8.3300000000000005E-5</v>
      </c>
      <c r="EP218" s="1">
        <v>2.7800000000000001E-5</v>
      </c>
      <c r="EQ218" s="1">
        <v>4.8799999999999999E-6</v>
      </c>
      <c r="ER218" s="1">
        <v>4.7999999999999996E-7</v>
      </c>
      <c r="ES218" s="1">
        <v>1.42E-7</v>
      </c>
      <c r="ET218" s="1">
        <v>9.83E-8</v>
      </c>
      <c r="EU218" s="1">
        <v>9.5500000000000002E-8</v>
      </c>
      <c r="EV218" s="1">
        <v>9.4100000000000002E-8</v>
      </c>
      <c r="EW218" s="1">
        <v>9.2799999999999997E-8</v>
      </c>
      <c r="EX218" s="1">
        <v>1.55E-6</v>
      </c>
      <c r="EY218">
        <v>100329.2026</v>
      </c>
      <c r="EZ218">
        <v>100340.7268</v>
      </c>
      <c r="FA218">
        <v>101032.7583</v>
      </c>
      <c r="FB218">
        <v>101044.61440000001</v>
      </c>
      <c r="FC218">
        <v>349.48111849999998</v>
      </c>
      <c r="FD218">
        <v>415.56133440000002</v>
      </c>
      <c r="FE218">
        <v>286.37429809999998</v>
      </c>
      <c r="FF218">
        <v>232.1916994</v>
      </c>
      <c r="FG218">
        <v>13.891107870000001</v>
      </c>
      <c r="FH218">
        <v>295.1541216</v>
      </c>
      <c r="FI218">
        <v>290.23569909999998</v>
      </c>
      <c r="FJ218">
        <v>288.4094101</v>
      </c>
      <c r="FK218">
        <v>281.26422120000001</v>
      </c>
      <c r="FL218">
        <v>275.35714619999999</v>
      </c>
      <c r="FM218">
        <v>266.97522959999998</v>
      </c>
      <c r="FN218">
        <v>255.97890939999999</v>
      </c>
      <c r="FO218">
        <v>239.43373349999999</v>
      </c>
      <c r="FP218">
        <v>228.4151104</v>
      </c>
      <c r="FQ218">
        <v>215.55998719999999</v>
      </c>
      <c r="FR218">
        <v>200.6248745</v>
      </c>
      <c r="FS218">
        <v>192.46594930000001</v>
      </c>
      <c r="FT218">
        <v>202.11389510000001</v>
      </c>
      <c r="FU218">
        <v>208.48204480000001</v>
      </c>
      <c r="FV218">
        <v>214.01078749999999</v>
      </c>
      <c r="FW218">
        <v>216.29449120000001</v>
      </c>
      <c r="FX218">
        <v>220.53867360000001</v>
      </c>
      <c r="FY218">
        <v>295.37636350000002</v>
      </c>
      <c r="FZ218">
        <v>295.35756359999999</v>
      </c>
      <c r="GA218">
        <v>295.73705760000001</v>
      </c>
      <c r="GB218">
        <v>296.47331980000001</v>
      </c>
      <c r="GC218">
        <v>294.72020300000003</v>
      </c>
      <c r="GD218">
        <v>293.84749970000001</v>
      </c>
      <c r="GE218">
        <v>-5.096338061</v>
      </c>
      <c r="GF218">
        <v>-12.811762870000001</v>
      </c>
      <c r="GG218">
        <v>-8.4078644400000009</v>
      </c>
      <c r="GH218">
        <v>-2.9466007470000002</v>
      </c>
      <c r="GI218">
        <v>-1.8921680670000001</v>
      </c>
      <c r="GJ218">
        <v>-3.0825062989999998</v>
      </c>
      <c r="GK218">
        <v>-1.990793137</v>
      </c>
      <c r="GL218">
        <v>0.629560389</v>
      </c>
      <c r="GM218">
        <v>0.91246972199999998</v>
      </c>
      <c r="GN218">
        <v>-0.14604345299999999</v>
      </c>
      <c r="GO218">
        <v>-0.61062158099999997</v>
      </c>
      <c r="GP218">
        <v>-3.7268448159999998</v>
      </c>
      <c r="GQ218">
        <v>0.93631632600000003</v>
      </c>
      <c r="GR218">
        <v>1.6890579370000001</v>
      </c>
      <c r="GS218">
        <v>-2.4278099719999999</v>
      </c>
      <c r="GT218">
        <v>-0.83123256899999998</v>
      </c>
      <c r="GU218">
        <v>2.3154743760000001</v>
      </c>
      <c r="GV218">
        <v>-4.5041755800000001</v>
      </c>
      <c r="GW218">
        <v>-4.6491183500000002</v>
      </c>
      <c r="GX218">
        <v>-5.2885214280000001</v>
      </c>
      <c r="GY218">
        <v>-5.4925349299999997</v>
      </c>
      <c r="GZ218">
        <v>0.40533939000000002</v>
      </c>
      <c r="HA218">
        <v>0.25765934899999998</v>
      </c>
      <c r="HB218">
        <v>0.42460004600000001</v>
      </c>
      <c r="HC218">
        <v>-0.94460137700000002</v>
      </c>
      <c r="HD218">
        <v>-3.524357749</v>
      </c>
      <c r="HE218">
        <v>2.2316707519999999</v>
      </c>
      <c r="HF218">
        <v>5.6737039090000003</v>
      </c>
      <c r="HG218">
        <v>8.5601435689999992</v>
      </c>
      <c r="HH218">
        <v>9.2660536350000005</v>
      </c>
      <c r="HI218">
        <v>0.82635879099999998</v>
      </c>
      <c r="HJ218">
        <v>7.5493103000000006E-2</v>
      </c>
      <c r="HK218">
        <v>1.4572766100000001</v>
      </c>
      <c r="HL218">
        <v>0.32427182900000001</v>
      </c>
      <c r="HM218">
        <v>0.45709514699999998</v>
      </c>
      <c r="HN218">
        <v>0.77463426700000004</v>
      </c>
      <c r="HO218">
        <v>-4.5326349659999998</v>
      </c>
      <c r="HP218">
        <v>-4.6965492959999997</v>
      </c>
      <c r="HQ218">
        <v>89.302381209999993</v>
      </c>
      <c r="HR218">
        <v>760.70616489999998</v>
      </c>
      <c r="HS218">
        <v>1480.213375</v>
      </c>
      <c r="HT218">
        <v>3104.5807239999999</v>
      </c>
      <c r="HU218">
        <v>4362.1204950000001</v>
      </c>
      <c r="HV218">
        <v>5810.1754499999997</v>
      </c>
      <c r="HW218">
        <v>7517.6402939999998</v>
      </c>
      <c r="HX218">
        <v>9604.3771419999994</v>
      </c>
      <c r="HY218">
        <v>10851.80125</v>
      </c>
      <c r="HZ218">
        <v>12300.09044</v>
      </c>
      <c r="IA218">
        <v>14049.163210000001</v>
      </c>
      <c r="IB218">
        <v>16351.33014</v>
      </c>
      <c r="IC218">
        <v>18405.827310000001</v>
      </c>
      <c r="ID218">
        <v>20426.352070000001</v>
      </c>
      <c r="IE218">
        <v>23585.369330000001</v>
      </c>
      <c r="IF218">
        <v>26137.20665</v>
      </c>
      <c r="IG218">
        <v>30564.125820000001</v>
      </c>
      <c r="IH218">
        <v>96.255396689999998</v>
      </c>
      <c r="II218">
        <v>41.930158059999997</v>
      </c>
      <c r="IJ218">
        <v>1.3854216000000001E-2</v>
      </c>
      <c r="IK218">
        <v>1.1845394E-2</v>
      </c>
      <c r="IL218">
        <v>9.3429120000000001E-3</v>
      </c>
      <c r="IM218">
        <v>2.8731400000000002E-3</v>
      </c>
      <c r="IN218">
        <v>1.571916E-3</v>
      </c>
      <c r="IO218">
        <v>6.9454599999999999E-4</v>
      </c>
      <c r="IP218">
        <v>2.5321499999999999E-4</v>
      </c>
      <c r="IQ218">
        <v>1.30963E-4</v>
      </c>
      <c r="IR218" s="1">
        <v>3.3300000000000003E-5</v>
      </c>
      <c r="IS218" s="1">
        <v>1.17E-6</v>
      </c>
      <c r="IT218">
        <v>101032.4178</v>
      </c>
      <c r="IU218">
        <v>378.28953109999998</v>
      </c>
      <c r="IV218">
        <v>448.76579429999998</v>
      </c>
      <c r="IW218">
        <v>291.71851370000002</v>
      </c>
      <c r="IX218">
        <v>248.4138164</v>
      </c>
      <c r="IY218">
        <v>36.330273040000002</v>
      </c>
      <c r="IZ218">
        <v>298.72758529999999</v>
      </c>
      <c r="JA218">
        <v>294.54578720000001</v>
      </c>
      <c r="JB218">
        <v>289.36988980000001</v>
      </c>
      <c r="JC218">
        <v>283.69262400000002</v>
      </c>
      <c r="JD218">
        <v>276.8260459</v>
      </c>
      <c r="JE218">
        <v>268.84041569999999</v>
      </c>
      <c r="JF218">
        <v>257.8155271</v>
      </c>
      <c r="JG218">
        <v>241.8718843</v>
      </c>
      <c r="JH218">
        <v>218.4914024</v>
      </c>
      <c r="JI218">
        <v>297.91035900000003</v>
      </c>
      <c r="JJ218">
        <v>304.11290910000002</v>
      </c>
      <c r="JK218">
        <v>293.28774929999997</v>
      </c>
      <c r="JL218">
        <v>-1.9260384340000001</v>
      </c>
      <c r="JM218">
        <v>-4.1443483910000003</v>
      </c>
      <c r="JN218">
        <v>-4.0505985139999998</v>
      </c>
      <c r="JO218">
        <v>-1.378207422</v>
      </c>
      <c r="JP218">
        <v>-3.3568611150000001</v>
      </c>
      <c r="JQ218">
        <v>-4.4743192120000002</v>
      </c>
      <c r="JR218">
        <v>-3.212863799</v>
      </c>
      <c r="JS218">
        <v>0.54497429600000002</v>
      </c>
      <c r="JT218">
        <v>1.327595495</v>
      </c>
      <c r="JU218">
        <v>-1.195658884</v>
      </c>
      <c r="JV218">
        <v>0.19586341600000001</v>
      </c>
      <c r="JW218">
        <v>-0.202577652</v>
      </c>
      <c r="JX218">
        <v>-0.57462224699999997</v>
      </c>
      <c r="JY218">
        <v>-0.25914456800000002</v>
      </c>
      <c r="JZ218">
        <v>-0.84795871899999997</v>
      </c>
      <c r="KA218">
        <v>-1.7673695469999999</v>
      </c>
      <c r="KB218">
        <v>-0.73587553000000006</v>
      </c>
      <c r="KC218">
        <v>0.44064687899999999</v>
      </c>
      <c r="KD218">
        <v>3.59330528</v>
      </c>
      <c r="KE218">
        <v>0.10343304</v>
      </c>
      <c r="KF218">
        <v>58.721506429999998</v>
      </c>
      <c r="KG218">
        <v>66.095299510000004</v>
      </c>
      <c r="KH218" t="s">
        <v>296</v>
      </c>
      <c r="KI218" t="s">
        <v>296</v>
      </c>
      <c r="KJ218" t="s">
        <v>296</v>
      </c>
      <c r="KK218" t="s">
        <v>296</v>
      </c>
      <c r="KL218" t="s">
        <v>296</v>
      </c>
      <c r="KM218" t="s">
        <v>296</v>
      </c>
      <c r="KN218" t="s">
        <v>296</v>
      </c>
      <c r="KO218" t="s">
        <v>296</v>
      </c>
      <c r="KP218" t="s">
        <v>296</v>
      </c>
      <c r="KQ218" s="1">
        <v>1.4100000000000001E-6</v>
      </c>
      <c r="KR218">
        <v>101237.78879999999</v>
      </c>
      <c r="KS218">
        <v>384.7804122</v>
      </c>
      <c r="KT218">
        <v>455.01352220000001</v>
      </c>
      <c r="KU218">
        <v>271.31532340000001</v>
      </c>
      <c r="KV218" t="s">
        <v>296</v>
      </c>
      <c r="KW218" t="s">
        <v>296</v>
      </c>
      <c r="KX218" t="s">
        <v>296</v>
      </c>
      <c r="KY218" t="s">
        <v>296</v>
      </c>
      <c r="KZ218" t="s">
        <v>296</v>
      </c>
      <c r="LA218" t="s">
        <v>296</v>
      </c>
      <c r="LB218" t="s">
        <v>296</v>
      </c>
      <c r="LC218" t="s">
        <v>296</v>
      </c>
      <c r="LD218" t="s">
        <v>296</v>
      </c>
      <c r="LE218">
        <v>298.86723769999998</v>
      </c>
      <c r="LF218">
        <v>304.81340169999999</v>
      </c>
      <c r="LG218">
        <v>294.18557349999998</v>
      </c>
      <c r="LH218" t="s">
        <v>296</v>
      </c>
      <c r="LI218" t="s">
        <v>296</v>
      </c>
      <c r="LJ218" t="s">
        <v>296</v>
      </c>
      <c r="LK218" t="s">
        <v>296</v>
      </c>
      <c r="LL218" t="s">
        <v>296</v>
      </c>
      <c r="LM218" t="s">
        <v>296</v>
      </c>
      <c r="LN218" t="s">
        <v>296</v>
      </c>
      <c r="LO218" t="s">
        <v>296</v>
      </c>
      <c r="LP218" t="s">
        <v>296</v>
      </c>
      <c r="LQ218">
        <v>-1.9305701719999999</v>
      </c>
      <c r="LR218" t="s">
        <v>296</v>
      </c>
      <c r="LS218" t="s">
        <v>296</v>
      </c>
      <c r="LT218" t="s">
        <v>296</v>
      </c>
      <c r="LU218" t="s">
        <v>296</v>
      </c>
      <c r="LV218" t="s">
        <v>296</v>
      </c>
      <c r="LW218" t="s">
        <v>296</v>
      </c>
      <c r="LX218" t="s">
        <v>296</v>
      </c>
      <c r="LY218" t="s">
        <v>296</v>
      </c>
      <c r="LZ218" t="s">
        <v>296</v>
      </c>
      <c r="MA218">
        <v>-0.55385848000000004</v>
      </c>
    </row>
    <row r="219" spans="1:339">
      <c r="A219">
        <v>1989</v>
      </c>
      <c r="B219">
        <v>2</v>
      </c>
      <c r="C219">
        <v>2.1992838539999999</v>
      </c>
      <c r="D219">
        <v>113.9373128</v>
      </c>
      <c r="E219">
        <v>9.4697789999999993E-3</v>
      </c>
      <c r="F219">
        <v>9.3799910000000007E-3</v>
      </c>
      <c r="G219">
        <v>8.2521599999999997E-3</v>
      </c>
      <c r="H219">
        <v>9.7096400000000005E-4</v>
      </c>
      <c r="I219">
        <v>3.2620029999999999E-3</v>
      </c>
      <c r="J219">
        <v>4.80409E-4</v>
      </c>
      <c r="K219">
        <v>1.6950999999999999E-4</v>
      </c>
      <c r="L219">
        <v>3.1961199999999999E-4</v>
      </c>
      <c r="M219" s="1">
        <v>4.5800000000000002E-5</v>
      </c>
      <c r="N219" s="1">
        <v>9.9299999999999998E-10</v>
      </c>
      <c r="O219" s="1">
        <v>1.3399999999999999E-8</v>
      </c>
      <c r="P219" s="1">
        <v>5.5000000000000002E-5</v>
      </c>
      <c r="Q219">
        <v>101024.51459999999</v>
      </c>
      <c r="R219">
        <v>487.7116211</v>
      </c>
      <c r="S219">
        <v>396.85488479999998</v>
      </c>
      <c r="T219">
        <v>285.25990400000001</v>
      </c>
      <c r="U219">
        <v>268.85085959999998</v>
      </c>
      <c r="V219">
        <v>38.628073630000003</v>
      </c>
      <c r="W219">
        <v>302.47527059999999</v>
      </c>
      <c r="X219">
        <v>296.86253870000002</v>
      </c>
      <c r="Y219">
        <v>281.76275020000003</v>
      </c>
      <c r="Z219">
        <v>290.36931249999998</v>
      </c>
      <c r="AA219">
        <v>276.48311869999998</v>
      </c>
      <c r="AB219">
        <v>267.47847489999998</v>
      </c>
      <c r="AC219">
        <v>256.0023865</v>
      </c>
      <c r="AD219">
        <v>241.03477219999999</v>
      </c>
      <c r="AE219">
        <v>219.56431119999999</v>
      </c>
      <c r="AF219">
        <v>303.81669210000001</v>
      </c>
      <c r="AG219">
        <v>304.27731219999998</v>
      </c>
      <c r="AH219">
        <v>302.03228250000001</v>
      </c>
      <c r="AI219">
        <v>308.2473104</v>
      </c>
      <c r="AJ219">
        <v>308.26678570000001</v>
      </c>
      <c r="AK219">
        <v>306.07588500000003</v>
      </c>
      <c r="AL219">
        <v>300.01890459999998</v>
      </c>
      <c r="AM219">
        <v>300.86825149999999</v>
      </c>
      <c r="AN219">
        <v>299.34017840000001</v>
      </c>
      <c r="AO219">
        <v>-7.188237</v>
      </c>
      <c r="AP219">
        <v>-5.829222616</v>
      </c>
      <c r="AQ219">
        <v>-6.442380269</v>
      </c>
      <c r="AR219">
        <v>-4.0381452879999999</v>
      </c>
      <c r="AS219">
        <v>-0.65532531699999996</v>
      </c>
      <c r="AT219">
        <v>2.242313131</v>
      </c>
      <c r="AU219">
        <v>4.2568059290000004</v>
      </c>
      <c r="AV219">
        <v>6.5627405799999998</v>
      </c>
      <c r="AW219">
        <v>7.5061996459999998</v>
      </c>
      <c r="AX219">
        <v>-4.1319869999999996</v>
      </c>
      <c r="AY219">
        <v>-0.40863571199999998</v>
      </c>
      <c r="AZ219">
        <v>-0.50891977899999996</v>
      </c>
      <c r="BA219">
        <v>-1.5593279200000001</v>
      </c>
      <c r="BB219">
        <v>-2.7269332890000002</v>
      </c>
      <c r="BC219">
        <v>-3.5188822430000002</v>
      </c>
      <c r="BD219">
        <v>-3.562597148</v>
      </c>
      <c r="BE219">
        <v>-1.925409953</v>
      </c>
      <c r="BF219">
        <v>0.42975718200000002</v>
      </c>
      <c r="BG219">
        <v>9.4232737219999994</v>
      </c>
      <c r="BH219">
        <v>-7.1085612000000006E-2</v>
      </c>
      <c r="BI219">
        <v>56.462393630000001</v>
      </c>
      <c r="BJ219">
        <v>82.870231559999993</v>
      </c>
      <c r="BK219">
        <v>1.2691795000000001E-2</v>
      </c>
      <c r="BL219">
        <v>1.0752599E-2</v>
      </c>
      <c r="BM219">
        <v>3.9400829999999996E-3</v>
      </c>
      <c r="BN219">
        <v>1.508154E-3</v>
      </c>
      <c r="BO219">
        <v>8.1270599999999995E-4</v>
      </c>
      <c r="BP219">
        <v>3.9781899999999999E-4</v>
      </c>
      <c r="BQ219">
        <v>1.6120699999999999E-4</v>
      </c>
      <c r="BR219">
        <v>1.02013E-4</v>
      </c>
      <c r="BS219" s="1">
        <v>3.8399999999999998E-5</v>
      </c>
      <c r="BT219">
        <v>101056.6903</v>
      </c>
      <c r="BU219">
        <v>390.42177359999999</v>
      </c>
      <c r="BV219">
        <v>247.46938729999999</v>
      </c>
      <c r="BW219">
        <v>36.676064220000001</v>
      </c>
      <c r="BX219" t="s">
        <v>296</v>
      </c>
      <c r="BY219">
        <v>295.17850709999999</v>
      </c>
      <c r="BZ219">
        <v>289.8556279</v>
      </c>
      <c r="CA219">
        <v>281.29359440000002</v>
      </c>
      <c r="CB219">
        <v>275.35839629999998</v>
      </c>
      <c r="CC219">
        <v>267.69619970000002</v>
      </c>
      <c r="CD219">
        <v>256.87447250000002</v>
      </c>
      <c r="CE219">
        <v>242.6916482</v>
      </c>
      <c r="CF219">
        <v>225.1134289</v>
      </c>
      <c r="CG219">
        <v>300.5771408</v>
      </c>
      <c r="CH219">
        <v>306.00012750000002</v>
      </c>
      <c r="CI219">
        <v>294.91682220000001</v>
      </c>
      <c r="CJ219">
        <v>-3.1645435669999999</v>
      </c>
      <c r="CK219">
        <v>-5.5109637549999997</v>
      </c>
      <c r="CL219">
        <v>-7.2392147800000002</v>
      </c>
      <c r="CM219">
        <v>-4.1829626559999999</v>
      </c>
      <c r="CN219">
        <v>-1.625282715</v>
      </c>
      <c r="CO219">
        <v>0.608927565</v>
      </c>
      <c r="CP219">
        <v>4.0057392839999997</v>
      </c>
      <c r="CQ219">
        <v>8.011478962</v>
      </c>
      <c r="CR219">
        <v>10.192760010000001</v>
      </c>
      <c r="CS219">
        <v>-0.74393932399999996</v>
      </c>
      <c r="CT219">
        <v>-1.6660111529999999</v>
      </c>
      <c r="CU219">
        <v>-0.87393029099999997</v>
      </c>
      <c r="CV219">
        <v>0.42064425999999999</v>
      </c>
      <c r="CW219">
        <v>-0.13251781500000001</v>
      </c>
      <c r="CX219">
        <v>-1.346085789</v>
      </c>
      <c r="CY219">
        <v>-1.890609008</v>
      </c>
      <c r="CZ219">
        <v>-2.8279311809999998</v>
      </c>
      <c r="DA219">
        <v>-1.925683754</v>
      </c>
      <c r="DB219">
        <v>-0.35982762299999999</v>
      </c>
      <c r="DC219">
        <v>-0.44572296500000003</v>
      </c>
      <c r="DD219">
        <v>79.225875169999995</v>
      </c>
      <c r="DE219" s="1">
        <v>2.1299999999999999E-6</v>
      </c>
      <c r="DF219">
        <v>101492.0843</v>
      </c>
      <c r="DG219">
        <v>273.3307648</v>
      </c>
      <c r="DH219">
        <v>26.524905610000001</v>
      </c>
      <c r="DI219">
        <v>296.10286389999999</v>
      </c>
      <c r="DJ219">
        <v>72.909344259999997</v>
      </c>
      <c r="DK219" s="1">
        <v>1.88E-6</v>
      </c>
      <c r="DL219">
        <v>101493.9258</v>
      </c>
      <c r="DM219">
        <v>257.48125809999999</v>
      </c>
      <c r="DN219">
        <v>25.02220372</v>
      </c>
      <c r="DO219">
        <v>296.50516950000002</v>
      </c>
      <c r="DP219">
        <v>78.390124869999994</v>
      </c>
      <c r="DQ219">
        <v>101129.4847</v>
      </c>
      <c r="DR219">
        <v>278.00868120000001</v>
      </c>
      <c r="DS219">
        <v>26.98597826</v>
      </c>
      <c r="DT219">
        <v>297.87803760000003</v>
      </c>
      <c r="DU219">
        <v>292.62532479999999</v>
      </c>
      <c r="DV219">
        <v>292.62532479999999</v>
      </c>
      <c r="DW219">
        <v>80.325376239999997</v>
      </c>
      <c r="DX219" s="1">
        <v>8.2399999999999997E-7</v>
      </c>
      <c r="DY219">
        <v>101383.3432</v>
      </c>
      <c r="DZ219">
        <v>269.010043</v>
      </c>
      <c r="EA219">
        <v>26.29643141</v>
      </c>
      <c r="EB219">
        <v>296.17452780000002</v>
      </c>
      <c r="EC219">
        <v>291.3081894</v>
      </c>
      <c r="ED219">
        <v>291.3081894</v>
      </c>
      <c r="EE219">
        <v>46.749411700000003</v>
      </c>
      <c r="EF219">
        <v>-0.17746995600000001</v>
      </c>
      <c r="EG219">
        <v>1.3436727000000001E-2</v>
      </c>
      <c r="EH219">
        <v>1.0820043E-2</v>
      </c>
      <c r="EI219">
        <v>8.3163460000000005E-3</v>
      </c>
      <c r="EJ219">
        <v>2.2986880000000001E-3</v>
      </c>
      <c r="EK219">
        <v>1.334954E-3</v>
      </c>
      <c r="EL219">
        <v>1.0526450000000001E-3</v>
      </c>
      <c r="EM219">
        <v>4.47267E-4</v>
      </c>
      <c r="EN219">
        <v>1.6681399999999999E-4</v>
      </c>
      <c r="EO219" s="1">
        <v>8.8200000000000003E-5</v>
      </c>
      <c r="EP219" s="1">
        <v>2.7699999999999999E-5</v>
      </c>
      <c r="EQ219" s="1">
        <v>3.9899999999999999E-6</v>
      </c>
      <c r="ER219" s="1">
        <v>4.5200000000000002E-7</v>
      </c>
      <c r="ES219" s="1">
        <v>1.5800000000000001E-7</v>
      </c>
      <c r="ET219" s="1">
        <v>1.04E-7</v>
      </c>
      <c r="EU219" s="1">
        <v>9.5799999999999998E-8</v>
      </c>
      <c r="EV219" s="1">
        <v>9.3100000000000006E-8</v>
      </c>
      <c r="EW219" s="1">
        <v>9.0499999999999996E-8</v>
      </c>
      <c r="EX219" s="1">
        <v>7.0999999999999998E-7</v>
      </c>
      <c r="EY219">
        <v>100283.70419999999</v>
      </c>
      <c r="EZ219">
        <v>100269.00199999999</v>
      </c>
      <c r="FA219">
        <v>100984.5647</v>
      </c>
      <c r="FB219">
        <v>100969.80530000001</v>
      </c>
      <c r="FC219">
        <v>354.93928310000001</v>
      </c>
      <c r="FD219">
        <v>426.41453660000002</v>
      </c>
      <c r="FE219">
        <v>275.48301099999998</v>
      </c>
      <c r="FF219">
        <v>253.07188740000001</v>
      </c>
      <c r="FG219">
        <v>14.52559171</v>
      </c>
      <c r="FH219">
        <v>298.4118838</v>
      </c>
      <c r="FI219">
        <v>293.54869300000001</v>
      </c>
      <c r="FJ219">
        <v>289.0300489</v>
      </c>
      <c r="FK219">
        <v>282.10789599999998</v>
      </c>
      <c r="FL219">
        <v>275.04113230000002</v>
      </c>
      <c r="FM219">
        <v>265.71220829999999</v>
      </c>
      <c r="FN219">
        <v>253.9223077</v>
      </c>
      <c r="FO219">
        <v>238.22679740000001</v>
      </c>
      <c r="FP219">
        <v>227.50220110000001</v>
      </c>
      <c r="FQ219">
        <v>214.79363029999999</v>
      </c>
      <c r="FR219">
        <v>201.5267116</v>
      </c>
      <c r="FS219">
        <v>195.0628313</v>
      </c>
      <c r="FT219">
        <v>201.94872280000001</v>
      </c>
      <c r="FU219">
        <v>207.0054714</v>
      </c>
      <c r="FV219">
        <v>213.93625969999999</v>
      </c>
      <c r="FW219">
        <v>216.67016269999999</v>
      </c>
      <c r="FX219">
        <v>221.27306859999999</v>
      </c>
      <c r="FY219">
        <v>297.95701600000001</v>
      </c>
      <c r="FZ219">
        <v>297.84789490000003</v>
      </c>
      <c r="GA219">
        <v>298.12068069999998</v>
      </c>
      <c r="GB219">
        <v>298.45506399999999</v>
      </c>
      <c r="GC219">
        <v>297.48090910000002</v>
      </c>
      <c r="GD219">
        <v>296.97935050000001</v>
      </c>
      <c r="GE219">
        <v>0.266537633</v>
      </c>
      <c r="GF219">
        <v>-3.0206708739999999</v>
      </c>
      <c r="GG219">
        <v>-4.7037360130000003</v>
      </c>
      <c r="GH219">
        <v>-2.3205283959999998</v>
      </c>
      <c r="GI219">
        <v>-3.0922906459999999</v>
      </c>
      <c r="GJ219">
        <v>-5.3102811140000004</v>
      </c>
      <c r="GK219">
        <v>-5.5578276899999999</v>
      </c>
      <c r="GL219">
        <v>-4.0133458380000002</v>
      </c>
      <c r="GM219">
        <v>-3.8358377419999998</v>
      </c>
      <c r="GN219">
        <v>-6.3586584259999999</v>
      </c>
      <c r="GO219">
        <v>-10.448938780000001</v>
      </c>
      <c r="GP219">
        <v>-7.3178777220000004</v>
      </c>
      <c r="GQ219">
        <v>-1.5671835409999999</v>
      </c>
      <c r="GR219">
        <v>-1.7990326160000001</v>
      </c>
      <c r="GS219">
        <v>-4.9876945770000001</v>
      </c>
      <c r="GT219">
        <v>-3.9394000490000001</v>
      </c>
      <c r="GU219">
        <v>-1.841185174</v>
      </c>
      <c r="GV219">
        <v>0.21260683999999999</v>
      </c>
      <c r="GW219">
        <v>0.30305080299999998</v>
      </c>
      <c r="GX219">
        <v>-0.32407334900000001</v>
      </c>
      <c r="GY219">
        <v>-0.63624869500000003</v>
      </c>
      <c r="GZ219">
        <v>-0.98045882699999998</v>
      </c>
      <c r="HA219">
        <v>-1.3810700650000001</v>
      </c>
      <c r="HB219">
        <v>-2.1240524230000002</v>
      </c>
      <c r="HC219">
        <v>-1.519984258</v>
      </c>
      <c r="HD219">
        <v>-2.3213848819999998</v>
      </c>
      <c r="HE219">
        <v>-0.50817250700000005</v>
      </c>
      <c r="HF219">
        <v>2.7000839820000002</v>
      </c>
      <c r="HG219">
        <v>8.3543198620000005</v>
      </c>
      <c r="HH219">
        <v>9.1363807010000002</v>
      </c>
      <c r="HI219">
        <v>1.7492358539999999</v>
      </c>
      <c r="HJ219">
        <v>0.67763578899999999</v>
      </c>
      <c r="HK219">
        <v>1.0150407969999999</v>
      </c>
      <c r="HL219">
        <v>-2.0208284999999999E-2</v>
      </c>
      <c r="HM219">
        <v>2.7850546E-2</v>
      </c>
      <c r="HN219">
        <v>0.18517357300000001</v>
      </c>
      <c r="HO219">
        <v>-0.312700961</v>
      </c>
      <c r="HP219">
        <v>-0.299873907</v>
      </c>
      <c r="HQ219">
        <v>83.548988890000004</v>
      </c>
      <c r="HR219">
        <v>762.97230530000002</v>
      </c>
      <c r="HS219">
        <v>1487.5697150000001</v>
      </c>
      <c r="HT219">
        <v>3112.2108330000001</v>
      </c>
      <c r="HU219">
        <v>4371.3585549999998</v>
      </c>
      <c r="HV219">
        <v>5814.2225870000002</v>
      </c>
      <c r="HW219">
        <v>7511.7082350000001</v>
      </c>
      <c r="HX219">
        <v>9585.1829309999994</v>
      </c>
      <c r="HY219">
        <v>10827.940640000001</v>
      </c>
      <c r="HZ219">
        <v>12271.761860000001</v>
      </c>
      <c r="IA219">
        <v>14020.83294</v>
      </c>
      <c r="IB219">
        <v>16344.755789999999</v>
      </c>
      <c r="IC219">
        <v>18412.967909999999</v>
      </c>
      <c r="ID219">
        <v>20426.605609999999</v>
      </c>
      <c r="IE219">
        <v>23576.750209999998</v>
      </c>
      <c r="IF219">
        <v>26130.62444</v>
      </c>
      <c r="IG219">
        <v>30570.023160000001</v>
      </c>
      <c r="IH219">
        <v>74.196914669999998</v>
      </c>
      <c r="II219">
        <v>57.98800877</v>
      </c>
      <c r="IJ219">
        <v>1.3313356E-2</v>
      </c>
      <c r="IK219">
        <v>1.2354511E-2</v>
      </c>
      <c r="IL219">
        <v>1.1736007999999999E-2</v>
      </c>
      <c r="IM219">
        <v>6.3419560000000002E-3</v>
      </c>
      <c r="IN219">
        <v>4.3039480000000001E-3</v>
      </c>
      <c r="IO219">
        <v>2.655934E-3</v>
      </c>
      <c r="IP219">
        <v>1.13637E-3</v>
      </c>
      <c r="IQ219">
        <v>3.5001900000000002E-4</v>
      </c>
      <c r="IR219" s="1">
        <v>5.1999999999999997E-5</v>
      </c>
      <c r="IS219" s="1">
        <v>8.6000000000000007E-6</v>
      </c>
      <c r="IT219">
        <v>101058.6323</v>
      </c>
      <c r="IU219">
        <v>407.28589959999999</v>
      </c>
      <c r="IV219">
        <v>458.82704380000001</v>
      </c>
      <c r="IW219">
        <v>246.2955082</v>
      </c>
      <c r="IX219">
        <v>215.95811459999999</v>
      </c>
      <c r="IY219">
        <v>31.584230699999999</v>
      </c>
      <c r="IZ219">
        <v>299.4717473</v>
      </c>
      <c r="JA219">
        <v>294.72809059999997</v>
      </c>
      <c r="JB219">
        <v>290.16571809999999</v>
      </c>
      <c r="JC219">
        <v>282.41867610000003</v>
      </c>
      <c r="JD219">
        <v>275.51547790000001</v>
      </c>
      <c r="JE219">
        <v>267.86838970000002</v>
      </c>
      <c r="JF219">
        <v>258.39982600000002</v>
      </c>
      <c r="JG219">
        <v>242.4070222</v>
      </c>
      <c r="JH219">
        <v>218.74078209999999</v>
      </c>
      <c r="JI219">
        <v>299.48469</v>
      </c>
      <c r="JJ219">
        <v>304.5117722</v>
      </c>
      <c r="JK219">
        <v>295.50899399999997</v>
      </c>
      <c r="JL219">
        <v>-3.4600058960000002</v>
      </c>
      <c r="JM219">
        <v>-6.7842206950000001</v>
      </c>
      <c r="JN219">
        <v>-7.4288984029999998</v>
      </c>
      <c r="JO219">
        <v>-5.6820598330000003</v>
      </c>
      <c r="JP219">
        <v>-6.6307589670000002</v>
      </c>
      <c r="JQ219">
        <v>-7.8275229590000004</v>
      </c>
      <c r="JR219">
        <v>-7.96964659</v>
      </c>
      <c r="JS219">
        <v>-6.4037091390000001</v>
      </c>
      <c r="JT219">
        <v>-7.6155850550000004</v>
      </c>
      <c r="JU219">
        <v>-2.2493542259999999</v>
      </c>
      <c r="JV219">
        <v>-1.0903726309999999</v>
      </c>
      <c r="JW219">
        <v>-2.1444188529999999</v>
      </c>
      <c r="JX219">
        <v>-2.2777120050000002</v>
      </c>
      <c r="JY219">
        <v>-2.6214233130000002</v>
      </c>
      <c r="JZ219">
        <v>-0.88589450300000006</v>
      </c>
      <c r="KA219">
        <v>0.31341048599999999</v>
      </c>
      <c r="KB219">
        <v>1.02836459</v>
      </c>
      <c r="KC219">
        <v>2.4368350169999999</v>
      </c>
      <c r="KD219">
        <v>9.3005313869999995</v>
      </c>
      <c r="KE219">
        <v>-0.80307592699999997</v>
      </c>
      <c r="KF219">
        <v>30.02110944</v>
      </c>
      <c r="KG219">
        <v>102.39351980000001</v>
      </c>
      <c r="KH219" t="s">
        <v>296</v>
      </c>
      <c r="KI219" t="s">
        <v>296</v>
      </c>
      <c r="KJ219" t="s">
        <v>296</v>
      </c>
      <c r="KK219" t="s">
        <v>296</v>
      </c>
      <c r="KL219" t="s">
        <v>296</v>
      </c>
      <c r="KM219" t="s">
        <v>296</v>
      </c>
      <c r="KN219" t="s">
        <v>296</v>
      </c>
      <c r="KO219" t="s">
        <v>296</v>
      </c>
      <c r="KP219" t="s">
        <v>296</v>
      </c>
      <c r="KQ219" s="1">
        <v>8.2800000000000003E-6</v>
      </c>
      <c r="KR219">
        <v>101136.6161</v>
      </c>
      <c r="KS219">
        <v>402.17853330000003</v>
      </c>
      <c r="KT219">
        <v>471.74692640000001</v>
      </c>
      <c r="KU219">
        <v>267.99261469999999</v>
      </c>
      <c r="KV219" t="s">
        <v>296</v>
      </c>
      <c r="KW219" t="s">
        <v>296</v>
      </c>
      <c r="KX219" t="s">
        <v>296</v>
      </c>
      <c r="KY219" t="s">
        <v>296</v>
      </c>
      <c r="KZ219" t="s">
        <v>296</v>
      </c>
      <c r="LA219" t="s">
        <v>296</v>
      </c>
      <c r="LB219" t="s">
        <v>296</v>
      </c>
      <c r="LC219" t="s">
        <v>296</v>
      </c>
      <c r="LD219" t="s">
        <v>296</v>
      </c>
      <c r="LE219">
        <v>301.34514840000003</v>
      </c>
      <c r="LF219">
        <v>306.77627999999999</v>
      </c>
      <c r="LG219">
        <v>297.16380090000001</v>
      </c>
      <c r="LH219" t="s">
        <v>296</v>
      </c>
      <c r="LI219" t="s">
        <v>296</v>
      </c>
      <c r="LJ219" t="s">
        <v>296</v>
      </c>
      <c r="LK219" t="s">
        <v>296</v>
      </c>
      <c r="LL219" t="s">
        <v>296</v>
      </c>
      <c r="LM219" t="s">
        <v>296</v>
      </c>
      <c r="LN219" t="s">
        <v>296</v>
      </c>
      <c r="LO219" t="s">
        <v>296</v>
      </c>
      <c r="LP219" t="s">
        <v>296</v>
      </c>
      <c r="LQ219">
        <v>-2.1015667229999999</v>
      </c>
      <c r="LR219" t="s">
        <v>296</v>
      </c>
      <c r="LS219" t="s">
        <v>296</v>
      </c>
      <c r="LT219" t="s">
        <v>296</v>
      </c>
      <c r="LU219" t="s">
        <v>296</v>
      </c>
      <c r="LV219" t="s">
        <v>296</v>
      </c>
      <c r="LW219" t="s">
        <v>296</v>
      </c>
      <c r="LX219" t="s">
        <v>296</v>
      </c>
      <c r="LY219" t="s">
        <v>296</v>
      </c>
      <c r="LZ219" t="s">
        <v>296</v>
      </c>
      <c r="MA219">
        <v>0.51785782400000002</v>
      </c>
    </row>
    <row r="220" spans="1:339">
      <c r="A220">
        <v>1989</v>
      </c>
      <c r="B220">
        <v>3</v>
      </c>
      <c r="C220">
        <v>3.7571207680000001</v>
      </c>
      <c r="D220">
        <v>124.96254879999999</v>
      </c>
      <c r="E220">
        <v>1.0626014E-2</v>
      </c>
      <c r="F220">
        <v>1.0221783E-2</v>
      </c>
      <c r="G220">
        <v>8.7599830000000007E-3</v>
      </c>
      <c r="H220">
        <v>1.2395100000000001E-3</v>
      </c>
      <c r="I220">
        <v>3.2575130000000001E-3</v>
      </c>
      <c r="J220">
        <v>6.3588999999999996E-4</v>
      </c>
      <c r="K220">
        <v>2.21654E-4</v>
      </c>
      <c r="L220">
        <v>3.9302500000000003E-4</v>
      </c>
      <c r="M220" s="1">
        <v>5.8300000000000001E-5</v>
      </c>
      <c r="N220" s="1">
        <v>5.2799999999999996E-7</v>
      </c>
      <c r="O220" s="1">
        <v>4.3700000000000001E-7</v>
      </c>
      <c r="P220" s="1">
        <v>5.1100000000000002E-5</v>
      </c>
      <c r="Q220">
        <v>100832.9458</v>
      </c>
      <c r="R220">
        <v>507.25113929999998</v>
      </c>
      <c r="S220">
        <v>416.3179983</v>
      </c>
      <c r="T220">
        <v>282.44318850000002</v>
      </c>
      <c r="U220">
        <v>285.49161070000002</v>
      </c>
      <c r="V220">
        <v>41.019345600000001</v>
      </c>
      <c r="W220">
        <v>304.55688679999997</v>
      </c>
      <c r="X220">
        <v>299.6402751</v>
      </c>
      <c r="Y220">
        <v>282.2656576</v>
      </c>
      <c r="Z220">
        <v>293.1094655</v>
      </c>
      <c r="AA220">
        <v>275.87141320000001</v>
      </c>
      <c r="AB220">
        <v>267.89039709999997</v>
      </c>
      <c r="AC220">
        <v>257.04309790000002</v>
      </c>
      <c r="AD220">
        <v>241.31727910000001</v>
      </c>
      <c r="AE220">
        <v>220.43552199999999</v>
      </c>
      <c r="AF220">
        <v>306.67132770000001</v>
      </c>
      <c r="AG220">
        <v>307.22853900000001</v>
      </c>
      <c r="AH220">
        <v>300.20610859999999</v>
      </c>
      <c r="AI220">
        <v>311.4913391</v>
      </c>
      <c r="AJ220">
        <v>311.7585785</v>
      </c>
      <c r="AK220">
        <v>304.25088299999999</v>
      </c>
      <c r="AL220">
        <v>302.58197630000001</v>
      </c>
      <c r="AM220">
        <v>303.55175680000002</v>
      </c>
      <c r="AN220">
        <v>297.41181740000002</v>
      </c>
      <c r="AO220">
        <v>-2.263855489</v>
      </c>
      <c r="AP220">
        <v>-1.942933909</v>
      </c>
      <c r="AQ220">
        <v>-2.0984634400000002</v>
      </c>
      <c r="AR220">
        <v>-1.3207065899999999</v>
      </c>
      <c r="AS220">
        <v>1.705873744</v>
      </c>
      <c r="AT220">
        <v>4.5434607509999996</v>
      </c>
      <c r="AU220">
        <v>7.6907501219999999</v>
      </c>
      <c r="AV220">
        <v>10.88320669</v>
      </c>
      <c r="AW220">
        <v>9.2098022460000006</v>
      </c>
      <c r="AX220">
        <v>-1.320396423</v>
      </c>
      <c r="AY220">
        <v>2.1061101280000001</v>
      </c>
      <c r="AZ220">
        <v>2.3985651649999999</v>
      </c>
      <c r="BA220">
        <v>1.322102356</v>
      </c>
      <c r="BB220">
        <v>0.57495778399999997</v>
      </c>
      <c r="BC220">
        <v>0.463421631</v>
      </c>
      <c r="BD220">
        <v>0.31487986200000001</v>
      </c>
      <c r="BE220">
        <v>-0.50320180299999995</v>
      </c>
      <c r="BF220">
        <v>2.5164098099999999</v>
      </c>
      <c r="BG220">
        <v>6.0373301189999999</v>
      </c>
      <c r="BH220">
        <v>1.5328094480000001</v>
      </c>
      <c r="BI220">
        <v>94.284399339999993</v>
      </c>
      <c r="BJ220">
        <v>78.538716840000006</v>
      </c>
      <c r="BK220">
        <v>1.373976E-2</v>
      </c>
      <c r="BL220">
        <v>1.1317710999999999E-2</v>
      </c>
      <c r="BM220">
        <v>4.9333429999999998E-3</v>
      </c>
      <c r="BN220">
        <v>2.4609670000000001E-3</v>
      </c>
      <c r="BO220">
        <v>1.158879E-3</v>
      </c>
      <c r="BP220">
        <v>5.1784300000000004E-4</v>
      </c>
      <c r="BQ220">
        <v>1.91306E-4</v>
      </c>
      <c r="BR220" s="1">
        <v>9.0099999999999995E-5</v>
      </c>
      <c r="BS220" s="1">
        <v>8.3700000000000002E-5</v>
      </c>
      <c r="BT220">
        <v>100990.4733</v>
      </c>
      <c r="BU220">
        <v>399.96899509999997</v>
      </c>
      <c r="BV220">
        <v>283.03354030000003</v>
      </c>
      <c r="BW220">
        <v>43.865089849999997</v>
      </c>
      <c r="BX220" t="s">
        <v>296</v>
      </c>
      <c r="BY220">
        <v>296.53714189999999</v>
      </c>
      <c r="BZ220">
        <v>290.69460959999998</v>
      </c>
      <c r="CA220">
        <v>281.7377644</v>
      </c>
      <c r="CB220">
        <v>275.35222010000001</v>
      </c>
      <c r="CC220">
        <v>267.68469340000001</v>
      </c>
      <c r="CD220">
        <v>256.75558769999998</v>
      </c>
      <c r="CE220">
        <v>242.51390369999999</v>
      </c>
      <c r="CF220">
        <v>225.00396140000001</v>
      </c>
      <c r="CG220">
        <v>301.32157059999997</v>
      </c>
      <c r="CH220">
        <v>306.85988789999999</v>
      </c>
      <c r="CI220">
        <v>295.82470110000003</v>
      </c>
      <c r="CJ220">
        <v>-4.463973427</v>
      </c>
      <c r="CK220">
        <v>-5.9907954429999997</v>
      </c>
      <c r="CL220">
        <v>-7.3200412679999998</v>
      </c>
      <c r="CM220">
        <v>-5.9051292430000002</v>
      </c>
      <c r="CN220">
        <v>-3.0991629719999998</v>
      </c>
      <c r="CO220">
        <v>0.19393250000000001</v>
      </c>
      <c r="CP220">
        <v>3.6505464339999998</v>
      </c>
      <c r="CQ220">
        <v>7.7774588329999998</v>
      </c>
      <c r="CR220">
        <v>10.19692218</v>
      </c>
      <c r="CS220">
        <v>-0.41246867999999998</v>
      </c>
      <c r="CT220">
        <v>0.40541062100000003</v>
      </c>
      <c r="CU220">
        <v>1.1812274110000001</v>
      </c>
      <c r="CV220">
        <v>1.7439398189999999</v>
      </c>
      <c r="CW220">
        <v>2.261809494</v>
      </c>
      <c r="CX220">
        <v>1.364211179</v>
      </c>
      <c r="CY220">
        <v>5.9226966999999998E-2</v>
      </c>
      <c r="CZ220">
        <v>-2.4288952780000002</v>
      </c>
      <c r="DA220">
        <v>-2.2381226550000002</v>
      </c>
      <c r="DB220">
        <v>-0.337236906</v>
      </c>
      <c r="DC220">
        <v>0.65273470499999997</v>
      </c>
      <c r="DD220">
        <v>82.152328920000002</v>
      </c>
      <c r="DE220" s="1">
        <v>1.4300000000000001E-6</v>
      </c>
      <c r="DF220">
        <v>101035.24189999999</v>
      </c>
      <c r="DG220">
        <v>290.63147459999999</v>
      </c>
      <c r="DH220">
        <v>27.146277640000001</v>
      </c>
      <c r="DI220">
        <v>300.02929390000003</v>
      </c>
      <c r="DJ220">
        <v>83.110107540000001</v>
      </c>
      <c r="DK220" s="1">
        <v>9.9199999999999999E-7</v>
      </c>
      <c r="DL220">
        <v>101168.3581</v>
      </c>
      <c r="DM220">
        <v>291.22087290000002</v>
      </c>
      <c r="DN220">
        <v>27.502064369999999</v>
      </c>
      <c r="DO220">
        <v>299.44072990000001</v>
      </c>
      <c r="DP220">
        <v>85.745063540000004</v>
      </c>
      <c r="DQ220">
        <v>100935.8266</v>
      </c>
      <c r="DR220">
        <v>299.10554409999997</v>
      </c>
      <c r="DS220">
        <v>27.78163984</v>
      </c>
      <c r="DT220">
        <v>300.77091339999998</v>
      </c>
      <c r="DU220">
        <v>295.59562629999999</v>
      </c>
      <c r="DV220">
        <v>295.59562629999999</v>
      </c>
      <c r="DW220">
        <v>86.083739870000002</v>
      </c>
      <c r="DX220" s="1">
        <v>7.9599999999999998E-7</v>
      </c>
      <c r="DY220">
        <v>101107.0824</v>
      </c>
      <c r="DZ220">
        <v>296.63847349999998</v>
      </c>
      <c r="EA220">
        <v>27.757947860000002</v>
      </c>
      <c r="EB220">
        <v>299.38975770000002</v>
      </c>
      <c r="EC220">
        <v>294.27339910000001</v>
      </c>
      <c r="ED220">
        <v>294.27339910000001</v>
      </c>
      <c r="EE220">
        <v>72.189265649999996</v>
      </c>
      <c r="EF220">
        <v>1.1313958150000001</v>
      </c>
      <c r="EG220">
        <v>1.5719541E-2</v>
      </c>
      <c r="EH220">
        <v>1.3559293E-2</v>
      </c>
      <c r="EI220">
        <v>1.1139928E-2</v>
      </c>
      <c r="EJ220">
        <v>6.0298499999999998E-3</v>
      </c>
      <c r="EK220">
        <v>3.1293100000000002E-3</v>
      </c>
      <c r="EL220">
        <v>1.41763E-3</v>
      </c>
      <c r="EM220">
        <v>6.1768499999999998E-4</v>
      </c>
      <c r="EN220">
        <v>2.04902E-4</v>
      </c>
      <c r="EO220" s="1">
        <v>9.9099999999999996E-5</v>
      </c>
      <c r="EP220" s="1">
        <v>2.83E-5</v>
      </c>
      <c r="EQ220" s="1">
        <v>3.8999999999999999E-6</v>
      </c>
      <c r="ER220" s="1">
        <v>5.1099999999999996E-7</v>
      </c>
      <c r="ES220" s="1">
        <v>1.29E-7</v>
      </c>
      <c r="ET220" s="1">
        <v>9.9699999999999999E-8</v>
      </c>
      <c r="EU220" s="1">
        <v>9.0299999999999995E-8</v>
      </c>
      <c r="EV220" s="1">
        <v>8.8699999999999994E-8</v>
      </c>
      <c r="EW220" s="1">
        <v>8.7400000000000002E-8</v>
      </c>
      <c r="EX220" s="1">
        <v>2.41E-5</v>
      </c>
      <c r="EY220">
        <v>100216.3319</v>
      </c>
      <c r="EZ220">
        <v>100222.1966</v>
      </c>
      <c r="FA220">
        <v>100917.39690000001</v>
      </c>
      <c r="FB220">
        <v>100923.1706</v>
      </c>
      <c r="FC220">
        <v>387.7418548</v>
      </c>
      <c r="FD220">
        <v>437.7583894</v>
      </c>
      <c r="FE220">
        <v>263.51522879999999</v>
      </c>
      <c r="FF220">
        <v>234.55458089999999</v>
      </c>
      <c r="FG220">
        <v>13.520986369999999</v>
      </c>
      <c r="FH220">
        <v>299.379366</v>
      </c>
      <c r="FI220">
        <v>294.3069271</v>
      </c>
      <c r="FJ220">
        <v>290.21405720000001</v>
      </c>
      <c r="FK220">
        <v>281.89086220000002</v>
      </c>
      <c r="FL220">
        <v>274.96802939999998</v>
      </c>
      <c r="FM220">
        <v>266.18155890000003</v>
      </c>
      <c r="FN220">
        <v>254.77317909999999</v>
      </c>
      <c r="FO220">
        <v>238.12391120000001</v>
      </c>
      <c r="FP220">
        <v>226.98436319999999</v>
      </c>
      <c r="FQ220">
        <v>213.79761920000001</v>
      </c>
      <c r="FR220">
        <v>199.5056994</v>
      </c>
      <c r="FS220">
        <v>195.21438939999999</v>
      </c>
      <c r="FT220">
        <v>200.76828990000001</v>
      </c>
      <c r="FU220">
        <v>206.65877409999999</v>
      </c>
      <c r="FV220">
        <v>214.3324738</v>
      </c>
      <c r="FW220">
        <v>217.0260433</v>
      </c>
      <c r="FX220">
        <v>221.58323909999999</v>
      </c>
      <c r="FY220">
        <v>299.64497619999997</v>
      </c>
      <c r="FZ220">
        <v>299.58924719999999</v>
      </c>
      <c r="GA220">
        <v>299.83992940000002</v>
      </c>
      <c r="GB220">
        <v>300.24062420000001</v>
      </c>
      <c r="GC220">
        <v>299.1317277</v>
      </c>
      <c r="GD220">
        <v>298.61912000000001</v>
      </c>
      <c r="GE220">
        <v>-2.171808398</v>
      </c>
      <c r="GF220">
        <v>-6.265896798</v>
      </c>
      <c r="GG220">
        <v>-6.6761415389999996</v>
      </c>
      <c r="GH220">
        <v>-5.6976163120000001</v>
      </c>
      <c r="GI220">
        <v>-5.5792281490000004</v>
      </c>
      <c r="GJ220">
        <v>-6.7067460370000003</v>
      </c>
      <c r="GK220">
        <v>-6.6510066090000004</v>
      </c>
      <c r="GL220">
        <v>-2.3021567059999999</v>
      </c>
      <c r="GM220">
        <v>-0.40209508799999999</v>
      </c>
      <c r="GN220">
        <v>0.25441198199999998</v>
      </c>
      <c r="GO220">
        <v>-0.40928298200000002</v>
      </c>
      <c r="GP220">
        <v>-0.430749734</v>
      </c>
      <c r="GQ220">
        <v>1.978607142</v>
      </c>
      <c r="GR220">
        <v>0.948054069</v>
      </c>
      <c r="GS220">
        <v>-1.5026062339999999</v>
      </c>
      <c r="GT220">
        <v>-1.7916500660000001</v>
      </c>
      <c r="GU220">
        <v>-2.144518927</v>
      </c>
      <c r="GV220">
        <v>-1.933370386</v>
      </c>
      <c r="GW220">
        <v>-1.9671267379999999</v>
      </c>
      <c r="GX220">
        <v>0.458390776</v>
      </c>
      <c r="GY220">
        <v>1.1544515369999999</v>
      </c>
      <c r="GZ220">
        <v>0.31118182599999999</v>
      </c>
      <c r="HA220">
        <v>1.1096145100000001</v>
      </c>
      <c r="HB220">
        <v>1.248148391</v>
      </c>
      <c r="HC220">
        <v>0.94951234100000004</v>
      </c>
      <c r="HD220">
        <v>2.4229025229999999</v>
      </c>
      <c r="HE220">
        <v>2.0626025069999998</v>
      </c>
      <c r="HF220">
        <v>3.9157320709999999</v>
      </c>
      <c r="HG220">
        <v>4.7987522719999998</v>
      </c>
      <c r="HH220">
        <v>4.2007452479999996</v>
      </c>
      <c r="HI220">
        <v>-0.13882496999999999</v>
      </c>
      <c r="HJ220">
        <v>-0.66047059600000002</v>
      </c>
      <c r="HK220">
        <v>0.87642099500000004</v>
      </c>
      <c r="HL220">
        <v>0.78865891300000002</v>
      </c>
      <c r="HM220">
        <v>0.70806872399999998</v>
      </c>
      <c r="HN220">
        <v>0.57157381399999996</v>
      </c>
      <c r="HO220">
        <v>0.43661834700000002</v>
      </c>
      <c r="HP220">
        <v>0.38094567600000001</v>
      </c>
      <c r="HQ220">
        <v>79.693660120000004</v>
      </c>
      <c r="HR220">
        <v>761.90928210000004</v>
      </c>
      <c r="HS220">
        <v>1490.1592029999999</v>
      </c>
      <c r="HT220">
        <v>3122.7664599999998</v>
      </c>
      <c r="HU220">
        <v>4381.9222060000002</v>
      </c>
      <c r="HV220">
        <v>5827.533093</v>
      </c>
      <c r="HW220">
        <v>7529.6607549999999</v>
      </c>
      <c r="HX220">
        <v>9604.8323459999992</v>
      </c>
      <c r="HY220">
        <v>10845.2333</v>
      </c>
      <c r="HZ220">
        <v>12283.250410000001</v>
      </c>
      <c r="IA220">
        <v>14018.222089999999</v>
      </c>
      <c r="IB220">
        <v>16337.00135</v>
      </c>
      <c r="IC220">
        <v>18401.886780000001</v>
      </c>
      <c r="ID220">
        <v>20406.149509999999</v>
      </c>
      <c r="IE220">
        <v>23555.601500000001</v>
      </c>
      <c r="IF220">
        <v>26113.558590000001</v>
      </c>
      <c r="IG220">
        <v>30559.189699999999</v>
      </c>
      <c r="IH220">
        <v>65.81891263</v>
      </c>
      <c r="II220">
        <v>90.648228799999998</v>
      </c>
      <c r="IJ220">
        <v>1.5819039E-2</v>
      </c>
      <c r="IK220">
        <v>1.4276509E-2</v>
      </c>
      <c r="IL220">
        <v>1.2709987000000001E-2</v>
      </c>
      <c r="IM220">
        <v>6.3597519999999998E-3</v>
      </c>
      <c r="IN220">
        <v>4.2123259999999997E-3</v>
      </c>
      <c r="IO220">
        <v>2.5819390000000001E-3</v>
      </c>
      <c r="IP220">
        <v>1.22977E-3</v>
      </c>
      <c r="IQ220">
        <v>4.4793600000000002E-4</v>
      </c>
      <c r="IR220" s="1">
        <v>5.8900000000000002E-5</v>
      </c>
      <c r="IS220" s="1">
        <v>1.5999999999999999E-5</v>
      </c>
      <c r="IT220">
        <v>100890.2515</v>
      </c>
      <c r="IU220">
        <v>426.58380720000002</v>
      </c>
      <c r="IV220">
        <v>485.7282439</v>
      </c>
      <c r="IW220">
        <v>237.2731264</v>
      </c>
      <c r="IX220">
        <v>259.5996409</v>
      </c>
      <c r="IY220">
        <v>37.966576359999998</v>
      </c>
      <c r="IZ220">
        <v>302.96735999999999</v>
      </c>
      <c r="JA220">
        <v>298.14337749999999</v>
      </c>
      <c r="JB220">
        <v>292.5400755</v>
      </c>
      <c r="JC220">
        <v>282.71595029999997</v>
      </c>
      <c r="JD220">
        <v>275.3151373</v>
      </c>
      <c r="JE220">
        <v>267.6807349</v>
      </c>
      <c r="JF220">
        <v>257.52390609999998</v>
      </c>
      <c r="JG220">
        <v>242.04616419999999</v>
      </c>
      <c r="JH220">
        <v>218.63461889999999</v>
      </c>
      <c r="JI220">
        <v>303.52233389999998</v>
      </c>
      <c r="JJ220">
        <v>309.40584050000001</v>
      </c>
      <c r="JK220">
        <v>299.23305490000001</v>
      </c>
      <c r="JL220">
        <v>-0.37879340900000003</v>
      </c>
      <c r="JM220">
        <v>-0.48057334699999998</v>
      </c>
      <c r="JN220">
        <v>-2.1962355339999999</v>
      </c>
      <c r="JO220">
        <v>-6.783683162</v>
      </c>
      <c r="JP220">
        <v>-6.6880563310000003</v>
      </c>
      <c r="JQ220">
        <v>-5.8698836300000004</v>
      </c>
      <c r="JR220">
        <v>-3.8182419809999999</v>
      </c>
      <c r="JS220">
        <v>-1.4644163809999999</v>
      </c>
      <c r="JT220">
        <v>-4.2120141059999998</v>
      </c>
      <c r="JU220">
        <v>-0.30700242900000002</v>
      </c>
      <c r="JV220">
        <v>2.2884386120000002</v>
      </c>
      <c r="JW220">
        <v>1.7953734859999999</v>
      </c>
      <c r="JX220">
        <v>-0.341828992</v>
      </c>
      <c r="JY220">
        <v>-3.118628717</v>
      </c>
      <c r="JZ220">
        <v>-2.293771682</v>
      </c>
      <c r="KA220">
        <v>-0.67116878899999999</v>
      </c>
      <c r="KB220">
        <v>0.623578348</v>
      </c>
      <c r="KC220">
        <v>2.1040415609999998</v>
      </c>
      <c r="KD220">
        <v>9.9726879979999996</v>
      </c>
      <c r="KE220">
        <v>1.3059365060000001</v>
      </c>
      <c r="KF220">
        <v>24.778310470000001</v>
      </c>
      <c r="KG220">
        <v>147.12023139999999</v>
      </c>
      <c r="KH220" t="s">
        <v>296</v>
      </c>
      <c r="KI220" t="s">
        <v>296</v>
      </c>
      <c r="KJ220" t="s">
        <v>296</v>
      </c>
      <c r="KK220" t="s">
        <v>296</v>
      </c>
      <c r="KL220" t="s">
        <v>296</v>
      </c>
      <c r="KM220" t="s">
        <v>296</v>
      </c>
      <c r="KN220" t="s">
        <v>296</v>
      </c>
      <c r="KO220" t="s">
        <v>296</v>
      </c>
      <c r="KP220" t="s">
        <v>296</v>
      </c>
      <c r="KQ220" s="1">
        <v>2.7099999999999999E-6</v>
      </c>
      <c r="KR220">
        <v>100801.9627</v>
      </c>
      <c r="KS220">
        <v>412.47446860000002</v>
      </c>
      <c r="KT220">
        <v>497.73941730000001</v>
      </c>
      <c r="KU220">
        <v>295.76222080000002</v>
      </c>
      <c r="KV220" t="s">
        <v>296</v>
      </c>
      <c r="KW220" t="s">
        <v>296</v>
      </c>
      <c r="KX220" t="s">
        <v>296</v>
      </c>
      <c r="KY220" t="s">
        <v>296</v>
      </c>
      <c r="KZ220" t="s">
        <v>296</v>
      </c>
      <c r="LA220" t="s">
        <v>296</v>
      </c>
      <c r="LB220" t="s">
        <v>296</v>
      </c>
      <c r="LC220" t="s">
        <v>296</v>
      </c>
      <c r="LD220" t="s">
        <v>296</v>
      </c>
      <c r="LE220">
        <v>305.02465719999998</v>
      </c>
      <c r="LF220">
        <v>311.53975059999999</v>
      </c>
      <c r="LG220">
        <v>299.55651560000001</v>
      </c>
      <c r="LH220" t="s">
        <v>296</v>
      </c>
      <c r="LI220" t="s">
        <v>296</v>
      </c>
      <c r="LJ220" t="s">
        <v>296</v>
      </c>
      <c r="LK220" t="s">
        <v>296</v>
      </c>
      <c r="LL220" t="s">
        <v>296</v>
      </c>
      <c r="LM220" t="s">
        <v>296</v>
      </c>
      <c r="LN220" t="s">
        <v>296</v>
      </c>
      <c r="LO220" t="s">
        <v>296</v>
      </c>
      <c r="LP220" t="s">
        <v>296</v>
      </c>
      <c r="LQ220">
        <v>0.62729004899999996</v>
      </c>
      <c r="LR220" t="s">
        <v>296</v>
      </c>
      <c r="LS220" t="s">
        <v>296</v>
      </c>
      <c r="LT220" t="s">
        <v>296</v>
      </c>
      <c r="LU220" t="s">
        <v>296</v>
      </c>
      <c r="LV220" t="s">
        <v>296</v>
      </c>
      <c r="LW220" t="s">
        <v>296</v>
      </c>
      <c r="LX220" t="s">
        <v>296</v>
      </c>
      <c r="LY220" t="s">
        <v>296</v>
      </c>
      <c r="LZ220" t="s">
        <v>296</v>
      </c>
      <c r="MA220">
        <v>2.1452967740000002</v>
      </c>
    </row>
    <row r="221" spans="1:339">
      <c r="A221">
        <v>1989</v>
      </c>
      <c r="B221">
        <v>4</v>
      </c>
      <c r="C221">
        <v>130.09798989999999</v>
      </c>
      <c r="D221">
        <v>62.631779989999998</v>
      </c>
      <c r="E221">
        <v>1.4845005999999999E-2</v>
      </c>
      <c r="F221">
        <v>1.3232532999999999E-2</v>
      </c>
      <c r="G221">
        <v>1.0635479E-2</v>
      </c>
      <c r="H221">
        <v>3.6568519999999999E-3</v>
      </c>
      <c r="I221">
        <v>6.2283599999999996E-3</v>
      </c>
      <c r="J221">
        <v>1.9501849999999999E-3</v>
      </c>
      <c r="K221">
        <v>3.55461E-4</v>
      </c>
      <c r="L221">
        <v>9.4307500000000003E-4</v>
      </c>
      <c r="M221" s="1">
        <v>5.5800000000000001E-5</v>
      </c>
      <c r="N221" s="1">
        <v>6.4599999999999998E-5</v>
      </c>
      <c r="O221" s="1">
        <v>6.7600000000000003E-5</v>
      </c>
      <c r="P221" s="1">
        <v>7.2100000000000004E-5</v>
      </c>
      <c r="Q221">
        <v>100863.27710000001</v>
      </c>
      <c r="R221">
        <v>486.1727376</v>
      </c>
      <c r="S221">
        <v>423.46981399999999</v>
      </c>
      <c r="T221">
        <v>256.59921059999999</v>
      </c>
      <c r="U221">
        <v>282.86746419999997</v>
      </c>
      <c r="V221">
        <v>40.640771479999998</v>
      </c>
      <c r="W221">
        <v>302.44529010000002</v>
      </c>
      <c r="X221">
        <v>297.84183150000001</v>
      </c>
      <c r="Y221">
        <v>283.53332519999998</v>
      </c>
      <c r="Z221">
        <v>292.78391219999997</v>
      </c>
      <c r="AA221">
        <v>276.1728607</v>
      </c>
      <c r="AB221">
        <v>267.90255939999997</v>
      </c>
      <c r="AC221">
        <v>256.9483841</v>
      </c>
      <c r="AD221">
        <v>241.00653689999999</v>
      </c>
      <c r="AE221">
        <v>219.70535280000001</v>
      </c>
      <c r="AF221">
        <v>303.81374099999999</v>
      </c>
      <c r="AG221">
        <v>304.4382253</v>
      </c>
      <c r="AH221">
        <v>304.68874099999999</v>
      </c>
      <c r="AI221">
        <v>308.523641</v>
      </c>
      <c r="AJ221">
        <v>309.21625870000003</v>
      </c>
      <c r="AK221">
        <v>308.9720744</v>
      </c>
      <c r="AL221">
        <v>300.54114179999999</v>
      </c>
      <c r="AM221">
        <v>300.81794639999998</v>
      </c>
      <c r="AN221">
        <v>301.38842670000002</v>
      </c>
      <c r="AO221">
        <v>0.86024068200000003</v>
      </c>
      <c r="AP221">
        <v>-9.2183430000000004E-3</v>
      </c>
      <c r="AQ221">
        <v>0.775397746</v>
      </c>
      <c r="AR221">
        <v>0.795164808</v>
      </c>
      <c r="AS221">
        <v>1.9205265680000001</v>
      </c>
      <c r="AT221">
        <v>3.455939007</v>
      </c>
      <c r="AU221">
        <v>5.8534406030000001</v>
      </c>
      <c r="AV221">
        <v>8.7711110429999994</v>
      </c>
      <c r="AW221">
        <v>10.1371877</v>
      </c>
      <c r="AX221">
        <v>8.9411926000000003E-2</v>
      </c>
      <c r="AY221">
        <v>2.8870758059999999</v>
      </c>
      <c r="AZ221">
        <v>3.1772265119999998</v>
      </c>
      <c r="BA221">
        <v>1.9351765949999999</v>
      </c>
      <c r="BB221">
        <v>2.0875577289999998</v>
      </c>
      <c r="BC221">
        <v>2.5345026650000002</v>
      </c>
      <c r="BD221">
        <v>2.136161296</v>
      </c>
      <c r="BE221">
        <v>1.2944859820000001</v>
      </c>
      <c r="BF221">
        <v>0.58571268700000001</v>
      </c>
      <c r="BG221">
        <v>-0.88161519399999999</v>
      </c>
      <c r="BH221">
        <v>1.816829936</v>
      </c>
      <c r="BI221">
        <v>18.32159781</v>
      </c>
      <c r="BJ221">
        <v>140.55951959999999</v>
      </c>
      <c r="BK221">
        <v>1.3450795E-2</v>
      </c>
      <c r="BL221">
        <v>1.1932099999999999E-2</v>
      </c>
      <c r="BM221">
        <v>5.4364670000000004E-3</v>
      </c>
      <c r="BN221">
        <v>2.2577159999999999E-3</v>
      </c>
      <c r="BO221">
        <v>1.357146E-3</v>
      </c>
      <c r="BP221">
        <v>7.3064199999999999E-4</v>
      </c>
      <c r="BQ221">
        <v>2.9083700000000001E-4</v>
      </c>
      <c r="BR221">
        <v>1.3289899999999999E-4</v>
      </c>
      <c r="BS221" s="1">
        <v>6.1699999999999995E-5</v>
      </c>
      <c r="BT221">
        <v>100734.60830000001</v>
      </c>
      <c r="BU221">
        <v>412.30088910000001</v>
      </c>
      <c r="BV221">
        <v>296.11856840000002</v>
      </c>
      <c r="BW221">
        <v>47.891117289999997</v>
      </c>
      <c r="BX221" t="s">
        <v>296</v>
      </c>
      <c r="BY221">
        <v>299.37271120000003</v>
      </c>
      <c r="BZ221">
        <v>293.0398356</v>
      </c>
      <c r="CA221">
        <v>282.81709489999997</v>
      </c>
      <c r="CB221">
        <v>276.15363259999998</v>
      </c>
      <c r="CC221">
        <v>267.60623170000002</v>
      </c>
      <c r="CD221">
        <v>256.5314697</v>
      </c>
      <c r="CE221">
        <v>242.46093339999999</v>
      </c>
      <c r="CF221">
        <v>225.1992391</v>
      </c>
      <c r="CG221">
        <v>305.30945439999999</v>
      </c>
      <c r="CH221">
        <v>311.56472780000001</v>
      </c>
      <c r="CI221">
        <v>298.94636029999998</v>
      </c>
      <c r="CJ221" t="s">
        <v>296</v>
      </c>
      <c r="CK221">
        <v>-2.766238489</v>
      </c>
      <c r="CL221">
        <v>-4.2702345529999999</v>
      </c>
      <c r="CM221">
        <v>-5.1736465450000004</v>
      </c>
      <c r="CN221">
        <v>-3.4250674249999999</v>
      </c>
      <c r="CO221">
        <v>-0.57041584199999995</v>
      </c>
      <c r="CP221">
        <v>3.4940995930000001</v>
      </c>
      <c r="CQ221">
        <v>6.9068192479999997</v>
      </c>
      <c r="CR221">
        <v>8.0368421790000006</v>
      </c>
      <c r="CS221">
        <v>0.118297477</v>
      </c>
      <c r="CT221" t="s">
        <v>296</v>
      </c>
      <c r="CU221">
        <v>1.198339923</v>
      </c>
      <c r="CV221">
        <v>0.683329403</v>
      </c>
      <c r="CW221">
        <v>-0.21696288799999999</v>
      </c>
      <c r="CX221">
        <v>0.10903717</v>
      </c>
      <c r="CY221">
        <v>1.128606394</v>
      </c>
      <c r="CZ221">
        <v>3.0407726909999999</v>
      </c>
      <c r="DA221">
        <v>5.395504978</v>
      </c>
      <c r="DB221">
        <v>6.3871509770000001</v>
      </c>
      <c r="DC221">
        <v>1.0583233059999999</v>
      </c>
      <c r="DD221">
        <v>85.671868900000007</v>
      </c>
      <c r="DE221" s="1">
        <v>9.5200000000000003E-6</v>
      </c>
      <c r="DF221">
        <v>100935.1922</v>
      </c>
      <c r="DG221">
        <v>301.47197319999998</v>
      </c>
      <c r="DH221">
        <v>27.621997069999999</v>
      </c>
      <c r="DI221">
        <v>301.94203590000001</v>
      </c>
      <c r="DJ221">
        <v>65.818310940000003</v>
      </c>
      <c r="DK221" s="1">
        <v>2.4199999999999999E-5</v>
      </c>
      <c r="DL221">
        <v>100807.38099999999</v>
      </c>
      <c r="DM221">
        <v>301.8799545</v>
      </c>
      <c r="DN221">
        <v>27.75762533</v>
      </c>
      <c r="DO221">
        <v>301.6066854</v>
      </c>
      <c r="DP221">
        <v>46.53587117</v>
      </c>
      <c r="DQ221">
        <v>100687.8766</v>
      </c>
      <c r="DR221">
        <v>304.05736189999999</v>
      </c>
      <c r="DS221">
        <v>27.79991201</v>
      </c>
      <c r="DT221">
        <v>300.9752818</v>
      </c>
      <c r="DU221">
        <v>297.42321370000002</v>
      </c>
      <c r="DV221">
        <v>297.42321370000002</v>
      </c>
      <c r="DW221">
        <v>73.583916509999995</v>
      </c>
      <c r="DX221" s="1">
        <v>1.7099999999999999E-5</v>
      </c>
      <c r="DY221">
        <v>100814.5589</v>
      </c>
      <c r="DZ221">
        <v>289.878152</v>
      </c>
      <c r="EA221">
        <v>26.937620800000001</v>
      </c>
      <c r="EB221">
        <v>301.61159670000001</v>
      </c>
      <c r="EC221">
        <v>297.44714970000001</v>
      </c>
      <c r="ED221">
        <v>297.44714970000001</v>
      </c>
      <c r="EE221">
        <v>90.786731340000003</v>
      </c>
      <c r="EF221">
        <v>5.6461281019999996</v>
      </c>
      <c r="EG221">
        <v>1.6727446999999999E-2</v>
      </c>
      <c r="EH221">
        <v>1.4044731E-2</v>
      </c>
      <c r="EI221">
        <v>1.1297368E-2</v>
      </c>
      <c r="EJ221">
        <v>5.2905510000000001E-3</v>
      </c>
      <c r="EK221">
        <v>3.2641039999999999E-3</v>
      </c>
      <c r="EL221">
        <v>1.7598449999999999E-3</v>
      </c>
      <c r="EM221">
        <v>8.0509799999999997E-4</v>
      </c>
      <c r="EN221">
        <v>2.48051E-4</v>
      </c>
      <c r="EO221" s="1">
        <v>9.9300000000000001E-5</v>
      </c>
      <c r="EP221" s="1">
        <v>2.76E-5</v>
      </c>
      <c r="EQ221" s="1">
        <v>4.4399999999999998E-6</v>
      </c>
      <c r="ER221" s="1">
        <v>5.7700000000000004E-7</v>
      </c>
      <c r="ES221" s="1">
        <v>1.85E-7</v>
      </c>
      <c r="ET221" s="1">
        <v>9.7800000000000002E-8</v>
      </c>
      <c r="EU221" s="1">
        <v>9.1399999999999998E-8</v>
      </c>
      <c r="EV221" s="1">
        <v>9.1899999999999996E-8</v>
      </c>
      <c r="EW221" s="1">
        <v>9.2700000000000003E-8</v>
      </c>
      <c r="EX221" s="1">
        <v>8.8499999999999996E-5</v>
      </c>
      <c r="EY221">
        <v>99996.372140000007</v>
      </c>
      <c r="EZ221">
        <v>99993.491930000004</v>
      </c>
      <c r="FA221">
        <v>100703.6787</v>
      </c>
      <c r="FB221">
        <v>100700.5156</v>
      </c>
      <c r="FC221">
        <v>399.3513021</v>
      </c>
      <c r="FD221">
        <v>448.51316430000003</v>
      </c>
      <c r="FE221">
        <v>250.16689049999999</v>
      </c>
      <c r="FF221">
        <v>210.13818069999999</v>
      </c>
      <c r="FG221">
        <v>12.199452519999999</v>
      </c>
      <c r="FH221">
        <v>300.26765039999998</v>
      </c>
      <c r="FI221">
        <v>295.21655579999998</v>
      </c>
      <c r="FJ221">
        <v>291.63235580000003</v>
      </c>
      <c r="FK221">
        <v>282.97086489999998</v>
      </c>
      <c r="FL221">
        <v>275.65656330000002</v>
      </c>
      <c r="FM221">
        <v>266.47279559999998</v>
      </c>
      <c r="FN221">
        <v>254.61165009999999</v>
      </c>
      <c r="FO221">
        <v>238.14702610000001</v>
      </c>
      <c r="FP221">
        <v>227.13678640000001</v>
      </c>
      <c r="FQ221">
        <v>214.3703471</v>
      </c>
      <c r="FR221">
        <v>200.57114720000001</v>
      </c>
      <c r="FS221">
        <v>194.01972660000001</v>
      </c>
      <c r="FT221">
        <v>202.4427226</v>
      </c>
      <c r="FU221">
        <v>208.55796810000001</v>
      </c>
      <c r="FV221">
        <v>215.34864300000001</v>
      </c>
      <c r="FW221">
        <v>218.08539020000001</v>
      </c>
      <c r="FX221">
        <v>222.69313560000001</v>
      </c>
      <c r="FY221">
        <v>300.54688920000001</v>
      </c>
      <c r="FZ221">
        <v>300.59252729999997</v>
      </c>
      <c r="GA221">
        <v>300.71752729999997</v>
      </c>
      <c r="GB221">
        <v>301.20784400000002</v>
      </c>
      <c r="GC221">
        <v>300.07977299999999</v>
      </c>
      <c r="GD221">
        <v>299.73100479999999</v>
      </c>
      <c r="GE221">
        <v>1.716385391</v>
      </c>
      <c r="GF221">
        <v>0.56531465299999994</v>
      </c>
      <c r="GG221">
        <v>-2.1671732700000002</v>
      </c>
      <c r="GH221">
        <v>-3.746918864</v>
      </c>
      <c r="GI221">
        <v>-3.8063494430000002</v>
      </c>
      <c r="GJ221">
        <v>-4.7943073040000002</v>
      </c>
      <c r="GK221">
        <v>-5.4836207400000001</v>
      </c>
      <c r="GL221">
        <v>-3.7351234639999999</v>
      </c>
      <c r="GM221">
        <v>-2.710419715</v>
      </c>
      <c r="GN221">
        <v>-2.4430778910000002</v>
      </c>
      <c r="GO221">
        <v>-3.7863931389999999</v>
      </c>
      <c r="GP221">
        <v>-4.9292362819999997</v>
      </c>
      <c r="GQ221">
        <v>-1.9214402989999999</v>
      </c>
      <c r="GR221">
        <v>-2.8663272900000001</v>
      </c>
      <c r="GS221">
        <v>-5.6770438079999996</v>
      </c>
      <c r="GT221">
        <v>-7.0791992580000001</v>
      </c>
      <c r="GU221">
        <v>-9.4046982610000001</v>
      </c>
      <c r="GV221">
        <v>1.717515425</v>
      </c>
      <c r="GW221">
        <v>1.5836205329999999</v>
      </c>
      <c r="GX221">
        <v>1.166568211</v>
      </c>
      <c r="GY221">
        <v>0.52006791200000002</v>
      </c>
      <c r="GZ221">
        <v>1.6536631999999999E-2</v>
      </c>
      <c r="HA221">
        <v>0.27586661099999998</v>
      </c>
      <c r="HB221">
        <v>0.85994572499999999</v>
      </c>
      <c r="HC221">
        <v>1.2678577170000001</v>
      </c>
      <c r="HD221">
        <v>1.6774698800000001</v>
      </c>
      <c r="HE221">
        <v>1.8696278749999999</v>
      </c>
      <c r="HF221">
        <v>2.7063871860000002</v>
      </c>
      <c r="HG221">
        <v>3.9056928019999999</v>
      </c>
      <c r="HH221">
        <v>3.6181217609999998</v>
      </c>
      <c r="HI221">
        <v>9.6004124999999996E-2</v>
      </c>
      <c r="HJ221">
        <v>-5.5319611999999997E-2</v>
      </c>
      <c r="HK221">
        <v>0.30969680900000002</v>
      </c>
      <c r="HL221">
        <v>4.5863793999999999E-2</v>
      </c>
      <c r="HM221">
        <v>-1.1622856000000001E-2</v>
      </c>
      <c r="HN221">
        <v>-9.6271191000000006E-2</v>
      </c>
      <c r="HO221">
        <v>1.0274569</v>
      </c>
      <c r="HP221">
        <v>1.0642110250000001</v>
      </c>
      <c r="HQ221">
        <v>60.568109890000002</v>
      </c>
      <c r="HR221">
        <v>745.10936479999998</v>
      </c>
      <c r="HS221">
        <v>1476.403337</v>
      </c>
      <c r="HT221">
        <v>3115.550741</v>
      </c>
      <c r="HU221">
        <v>4378.7419600000003</v>
      </c>
      <c r="HV221">
        <v>5826.7944660000003</v>
      </c>
      <c r="HW221">
        <v>7529.9248699999998</v>
      </c>
      <c r="HX221">
        <v>9604.7282880000002</v>
      </c>
      <c r="HY221">
        <v>10846.27399</v>
      </c>
      <c r="HZ221">
        <v>12287.15511</v>
      </c>
      <c r="IA221">
        <v>14030.61657</v>
      </c>
      <c r="IB221">
        <v>16344.28652</v>
      </c>
      <c r="IC221">
        <v>18407.393359999998</v>
      </c>
      <c r="ID221">
        <v>20430.5056</v>
      </c>
      <c r="IE221">
        <v>23601.144919999999</v>
      </c>
      <c r="IF221">
        <v>26171.316340000001</v>
      </c>
      <c r="IG221">
        <v>30639.677930000002</v>
      </c>
      <c r="IH221">
        <v>65.736863200000002</v>
      </c>
      <c r="II221">
        <v>61.494055179999997</v>
      </c>
      <c r="IJ221">
        <v>1.7292397000000001E-2</v>
      </c>
      <c r="IK221">
        <v>1.5356385E-2</v>
      </c>
      <c r="IL221">
        <v>1.2823141999999999E-2</v>
      </c>
      <c r="IM221">
        <v>8.6055609999999994E-3</v>
      </c>
      <c r="IN221">
        <v>6.5969399999999999E-3</v>
      </c>
      <c r="IO221">
        <v>3.977614E-3</v>
      </c>
      <c r="IP221">
        <v>1.759565E-3</v>
      </c>
      <c r="IQ221">
        <v>5.0692599999999999E-4</v>
      </c>
      <c r="IR221" s="1">
        <v>6.0600000000000003E-5</v>
      </c>
      <c r="IS221" s="1">
        <v>6.4399999999999993E-5</v>
      </c>
      <c r="IT221">
        <v>100837.3302</v>
      </c>
      <c r="IU221">
        <v>430.21481829999999</v>
      </c>
      <c r="IV221">
        <v>471.23280030000001</v>
      </c>
      <c r="IW221">
        <v>209.93241370000001</v>
      </c>
      <c r="IX221">
        <v>195.25901289999999</v>
      </c>
      <c r="IY221">
        <v>28.557189940000001</v>
      </c>
      <c r="IZ221">
        <v>300.89611209999998</v>
      </c>
      <c r="JA221">
        <v>296.26620480000003</v>
      </c>
      <c r="JB221">
        <v>292.05702209999998</v>
      </c>
      <c r="JC221">
        <v>282.6580027</v>
      </c>
      <c r="JD221">
        <v>275.13126829999999</v>
      </c>
      <c r="JE221">
        <v>268.14691770000002</v>
      </c>
      <c r="JF221">
        <v>258.02498980000001</v>
      </c>
      <c r="JG221">
        <v>242.05521440000001</v>
      </c>
      <c r="JH221">
        <v>218.3627645</v>
      </c>
      <c r="JI221">
        <v>301.40077819999999</v>
      </c>
      <c r="JJ221">
        <v>306.10636290000002</v>
      </c>
      <c r="JK221">
        <v>298.389861</v>
      </c>
      <c r="JL221">
        <v>0.85157203699999995</v>
      </c>
      <c r="JM221">
        <v>1.572341537</v>
      </c>
      <c r="JN221">
        <v>1.1659233090000001</v>
      </c>
      <c r="JO221">
        <v>0.22909927399999999</v>
      </c>
      <c r="JP221">
        <v>-0.34149920099999997</v>
      </c>
      <c r="JQ221">
        <v>-1.026315053</v>
      </c>
      <c r="JR221">
        <v>-2.4058424629999999</v>
      </c>
      <c r="JS221">
        <v>-3.720102437</v>
      </c>
      <c r="JT221">
        <v>-4.0869183859999998</v>
      </c>
      <c r="JU221">
        <v>0.42581418399999998</v>
      </c>
      <c r="JV221">
        <v>0.88900031999999996</v>
      </c>
      <c r="JW221">
        <v>1.0693347929999999</v>
      </c>
      <c r="JX221">
        <v>0.76041094499999995</v>
      </c>
      <c r="JY221">
        <v>0.57664565999999995</v>
      </c>
      <c r="JZ221">
        <v>-7.6482263999999994E-2</v>
      </c>
      <c r="KA221">
        <v>-8.3323797000000005E-2</v>
      </c>
      <c r="KB221">
        <v>0.37442677800000002</v>
      </c>
      <c r="KC221">
        <v>-0.54828084300000002</v>
      </c>
      <c r="KD221">
        <v>-1.659493128</v>
      </c>
      <c r="KE221">
        <v>0.54134686799999998</v>
      </c>
      <c r="KF221">
        <v>33.150785319999997</v>
      </c>
      <c r="KG221">
        <v>144.10560709999999</v>
      </c>
      <c r="KH221" t="s">
        <v>296</v>
      </c>
      <c r="KI221" t="s">
        <v>296</v>
      </c>
      <c r="KJ221" t="s">
        <v>296</v>
      </c>
      <c r="KK221" t="s">
        <v>296</v>
      </c>
      <c r="KL221" t="s">
        <v>296</v>
      </c>
      <c r="KM221" t="s">
        <v>296</v>
      </c>
      <c r="KN221" t="s">
        <v>296</v>
      </c>
      <c r="KO221" t="s">
        <v>296</v>
      </c>
      <c r="KP221" t="s">
        <v>296</v>
      </c>
      <c r="KQ221" s="1">
        <v>2.0100000000000001E-5</v>
      </c>
      <c r="KR221">
        <v>100745.601</v>
      </c>
      <c r="KS221">
        <v>423.59046119999999</v>
      </c>
      <c r="KT221">
        <v>501.4914632</v>
      </c>
      <c r="KU221">
        <v>279.11695150000003</v>
      </c>
      <c r="KV221" t="s">
        <v>296</v>
      </c>
      <c r="KW221" t="s">
        <v>296</v>
      </c>
      <c r="KX221" t="s">
        <v>296</v>
      </c>
      <c r="KY221" t="s">
        <v>296</v>
      </c>
      <c r="KZ221" t="s">
        <v>296</v>
      </c>
      <c r="LA221" t="s">
        <v>296</v>
      </c>
      <c r="LB221" t="s">
        <v>296</v>
      </c>
      <c r="LC221" t="s">
        <v>296</v>
      </c>
      <c r="LD221" t="s">
        <v>296</v>
      </c>
      <c r="LE221">
        <v>305.60776770000001</v>
      </c>
      <c r="LF221">
        <v>311.41534419999999</v>
      </c>
      <c r="LG221">
        <v>300.79301249999997</v>
      </c>
      <c r="LH221" t="s">
        <v>296</v>
      </c>
      <c r="LI221" t="s">
        <v>296</v>
      </c>
      <c r="LJ221" t="s">
        <v>296</v>
      </c>
      <c r="LK221" t="s">
        <v>296</v>
      </c>
      <c r="LL221" t="s">
        <v>296</v>
      </c>
      <c r="LM221" t="s">
        <v>296</v>
      </c>
      <c r="LN221" t="s">
        <v>296</v>
      </c>
      <c r="LO221" t="s">
        <v>296</v>
      </c>
      <c r="LP221" t="s">
        <v>296</v>
      </c>
      <c r="LQ221">
        <v>1.0953071590000001</v>
      </c>
      <c r="LR221" t="s">
        <v>296</v>
      </c>
      <c r="LS221" t="s">
        <v>296</v>
      </c>
      <c r="LT221" t="s">
        <v>296</v>
      </c>
      <c r="LU221" t="s">
        <v>296</v>
      </c>
      <c r="LV221" t="s">
        <v>296</v>
      </c>
      <c r="LW221" t="s">
        <v>296</v>
      </c>
      <c r="LX221" t="s">
        <v>296</v>
      </c>
      <c r="LY221" t="s">
        <v>296</v>
      </c>
      <c r="LZ221" t="s">
        <v>296</v>
      </c>
      <c r="MA221">
        <v>1.6277111049999999</v>
      </c>
    </row>
    <row r="222" spans="1:339">
      <c r="A222">
        <v>1989</v>
      </c>
      <c r="B222">
        <v>5</v>
      </c>
      <c r="C222">
        <v>98.937027990000004</v>
      </c>
      <c r="D222">
        <v>75.653367110000005</v>
      </c>
      <c r="E222">
        <v>1.5195894E-2</v>
      </c>
      <c r="F222">
        <v>1.3304583E-2</v>
      </c>
      <c r="G222">
        <v>1.1452301E-2</v>
      </c>
      <c r="H222">
        <v>3.7619789999999999E-3</v>
      </c>
      <c r="I222">
        <v>6.3330490000000003E-3</v>
      </c>
      <c r="J222">
        <v>2.0221750000000002E-3</v>
      </c>
      <c r="K222">
        <v>4.1585400000000001E-4</v>
      </c>
      <c r="L222">
        <v>1.012272E-3</v>
      </c>
      <c r="M222" s="1">
        <v>7.0699999999999997E-5</v>
      </c>
      <c r="N222" s="1">
        <v>4.9400000000000001E-5</v>
      </c>
      <c r="O222">
        <v>1.18152E-4</v>
      </c>
      <c r="P222" s="1">
        <v>5.3600000000000002E-5</v>
      </c>
      <c r="Q222">
        <v>100720.5833</v>
      </c>
      <c r="R222">
        <v>493.73735349999998</v>
      </c>
      <c r="S222">
        <v>433.37723799999998</v>
      </c>
      <c r="T222">
        <v>248.19284669999999</v>
      </c>
      <c r="U222">
        <v>271.55884600000002</v>
      </c>
      <c r="V222">
        <v>39.016658530000001</v>
      </c>
      <c r="W222">
        <v>302.41232500000001</v>
      </c>
      <c r="X222">
        <v>298.2251862</v>
      </c>
      <c r="Y222">
        <v>284.1923299</v>
      </c>
      <c r="Z222">
        <v>292.89681910000002</v>
      </c>
      <c r="AA222">
        <v>276.89492799999999</v>
      </c>
      <c r="AB222">
        <v>268.5940013</v>
      </c>
      <c r="AC222">
        <v>257.53203789999998</v>
      </c>
      <c r="AD222">
        <v>241.9999196</v>
      </c>
      <c r="AE222">
        <v>220.58701020000001</v>
      </c>
      <c r="AF222">
        <v>304.65297440000001</v>
      </c>
      <c r="AG222">
        <v>300.68179629999997</v>
      </c>
      <c r="AH222">
        <v>302.2898295</v>
      </c>
      <c r="AI222">
        <v>308.86720070000001</v>
      </c>
      <c r="AJ222">
        <v>304.27735999999999</v>
      </c>
      <c r="AK222">
        <v>305.97292279999999</v>
      </c>
      <c r="AL222">
        <v>300.9872843</v>
      </c>
      <c r="AM222">
        <v>298.65160830000002</v>
      </c>
      <c r="AN222">
        <v>299.6722178</v>
      </c>
      <c r="AO222">
        <v>2.2107594810000002</v>
      </c>
      <c r="AP222">
        <v>1.275840759</v>
      </c>
      <c r="AQ222">
        <v>1.795195007</v>
      </c>
      <c r="AR222">
        <v>0.24974632299999999</v>
      </c>
      <c r="AS222">
        <v>-1.5869172000000001E-2</v>
      </c>
      <c r="AT222">
        <v>-0.11937313099999999</v>
      </c>
      <c r="AU222">
        <v>0.30073725400000001</v>
      </c>
      <c r="AV222">
        <v>1.07539622</v>
      </c>
      <c r="AW222">
        <v>0.215799713</v>
      </c>
      <c r="AX222">
        <v>0.87893301599999996</v>
      </c>
      <c r="AY222">
        <v>1.9225067140000001</v>
      </c>
      <c r="AZ222">
        <v>2.0190790810000001</v>
      </c>
      <c r="BA222">
        <v>1.254704539</v>
      </c>
      <c r="BB222">
        <v>0.52000122100000001</v>
      </c>
      <c r="BC222">
        <v>0.62271423299999995</v>
      </c>
      <c r="BD222">
        <v>0.67991282099999995</v>
      </c>
      <c r="BE222">
        <v>0.529159037</v>
      </c>
      <c r="BF222">
        <v>-0.43785502100000001</v>
      </c>
      <c r="BG222">
        <v>0.14487813299999999</v>
      </c>
      <c r="BH222">
        <v>1.2272341410000001</v>
      </c>
      <c r="BI222">
        <v>80.288029210000005</v>
      </c>
      <c r="BJ222">
        <v>76.428350330000001</v>
      </c>
      <c r="BK222">
        <v>1.6156253999999998E-2</v>
      </c>
      <c r="BL222">
        <v>1.2707479000000001E-2</v>
      </c>
      <c r="BM222">
        <v>6.3173129999999997E-3</v>
      </c>
      <c r="BN222">
        <v>3.52754E-3</v>
      </c>
      <c r="BO222">
        <v>2.1645499999999999E-3</v>
      </c>
      <c r="BP222">
        <v>1.1128139999999999E-3</v>
      </c>
      <c r="BQ222">
        <v>3.7424600000000001E-4</v>
      </c>
      <c r="BR222">
        <v>1.4805100000000001E-4</v>
      </c>
      <c r="BS222">
        <v>3.4332999999999998E-4</v>
      </c>
      <c r="BT222">
        <v>100679.5398</v>
      </c>
      <c r="BU222">
        <v>417.07076039999998</v>
      </c>
      <c r="BV222">
        <v>250.4808305</v>
      </c>
      <c r="BW222">
        <v>40.722819540000003</v>
      </c>
      <c r="BX222" t="s">
        <v>296</v>
      </c>
      <c r="BY222">
        <v>296.61123070000002</v>
      </c>
      <c r="BZ222">
        <v>291.53688690000001</v>
      </c>
      <c r="CA222">
        <v>283.5169727</v>
      </c>
      <c r="CB222">
        <v>277.11301839999999</v>
      </c>
      <c r="CC222">
        <v>268.6873789</v>
      </c>
      <c r="CD222">
        <v>257.50106520000003</v>
      </c>
      <c r="CE222">
        <v>243.11130299999999</v>
      </c>
      <c r="CF222">
        <v>225.348589</v>
      </c>
      <c r="CG222">
        <v>301.22465570000003</v>
      </c>
      <c r="CH222">
        <v>305.82855419999999</v>
      </c>
      <c r="CI222">
        <v>297.28409010000001</v>
      </c>
      <c r="CJ222" t="s">
        <v>296</v>
      </c>
      <c r="CK222">
        <v>0.44432074199999999</v>
      </c>
      <c r="CL222">
        <v>0.23830689899999999</v>
      </c>
      <c r="CM222">
        <v>-9.9689697999999993E-2</v>
      </c>
      <c r="CN222">
        <v>-2.215582E-2</v>
      </c>
      <c r="CO222">
        <v>0.28254971200000001</v>
      </c>
      <c r="CP222">
        <v>1.286533747</v>
      </c>
      <c r="CQ222">
        <v>2.2238442799999998</v>
      </c>
      <c r="CR222">
        <v>2.7367899360000001</v>
      </c>
      <c r="CS222">
        <v>1.294017886</v>
      </c>
      <c r="CT222" t="s">
        <v>296</v>
      </c>
      <c r="CU222">
        <v>-8.0806604000000004E-2</v>
      </c>
      <c r="CV222">
        <v>-0.449021432</v>
      </c>
      <c r="CW222">
        <v>-0.86295917200000005</v>
      </c>
      <c r="CX222">
        <v>-0.64569761999999997</v>
      </c>
      <c r="CY222">
        <v>-0.17065219600000001</v>
      </c>
      <c r="CZ222">
        <v>0.15905635700000001</v>
      </c>
      <c r="DA222">
        <v>0.245642834</v>
      </c>
      <c r="DB222">
        <v>2.8245051E-2</v>
      </c>
      <c r="DC222">
        <v>0.87468019200000002</v>
      </c>
      <c r="DD222">
        <v>35.546701859999999</v>
      </c>
      <c r="DE222" s="1">
        <v>3.8099999999999998E-5</v>
      </c>
      <c r="DF222">
        <v>100606.6139</v>
      </c>
      <c r="DG222">
        <v>256.27049349999999</v>
      </c>
      <c r="DH222">
        <v>25.16605869</v>
      </c>
      <c r="DI222">
        <v>300.63926650000002</v>
      </c>
      <c r="DJ222">
        <v>34.624549880000004</v>
      </c>
      <c r="DK222" s="1">
        <v>9.2299999999999994E-5</v>
      </c>
      <c r="DL222">
        <v>100486.1825</v>
      </c>
      <c r="DM222">
        <v>258.33144499999997</v>
      </c>
      <c r="DN222">
        <v>24.671394100000001</v>
      </c>
      <c r="DO222">
        <v>300.9380582</v>
      </c>
      <c r="DP222">
        <v>15.13548535</v>
      </c>
      <c r="DQ222">
        <v>100541.31630000001</v>
      </c>
      <c r="DR222">
        <v>235.02572190000001</v>
      </c>
      <c r="DS222">
        <v>23.167365539999999</v>
      </c>
      <c r="DT222">
        <v>300.04048799999998</v>
      </c>
      <c r="DU222">
        <v>297.85761680000002</v>
      </c>
      <c r="DV222">
        <v>297.85761680000002</v>
      </c>
      <c r="DW222">
        <v>15.26548805</v>
      </c>
      <c r="DX222">
        <v>1.2964300000000001E-4</v>
      </c>
      <c r="DY222">
        <v>100618.27770000001</v>
      </c>
      <c r="DZ222">
        <v>213.33728049999999</v>
      </c>
      <c r="EA222">
        <v>21.57173083</v>
      </c>
      <c r="EB222">
        <v>300.13310000000001</v>
      </c>
      <c r="EC222">
        <v>297.696549</v>
      </c>
      <c r="ED222">
        <v>297.696549</v>
      </c>
      <c r="EE222">
        <v>130.65763150000001</v>
      </c>
      <c r="EF222">
        <v>9.7452080339999991</v>
      </c>
      <c r="EG222">
        <v>1.7136195999999999E-2</v>
      </c>
      <c r="EH222">
        <v>1.4533509999999999E-2</v>
      </c>
      <c r="EI222">
        <v>1.1180307E-2</v>
      </c>
      <c r="EJ222">
        <v>5.1439830000000004E-3</v>
      </c>
      <c r="EK222">
        <v>3.3658490000000002E-3</v>
      </c>
      <c r="EL222">
        <v>2.0470390000000001E-3</v>
      </c>
      <c r="EM222">
        <v>1.155854E-3</v>
      </c>
      <c r="EN222">
        <v>3.6898999999999998E-4</v>
      </c>
      <c r="EO222">
        <v>1.3264799999999999E-4</v>
      </c>
      <c r="EP222" s="1">
        <v>2.9099999999999999E-5</v>
      </c>
      <c r="EQ222" s="1">
        <v>3.58E-6</v>
      </c>
      <c r="ER222" s="1">
        <v>4.1300000000000001E-7</v>
      </c>
      <c r="ES222" s="1">
        <v>1.4000000000000001E-7</v>
      </c>
      <c r="ET222" s="1">
        <v>1.0700000000000001E-7</v>
      </c>
      <c r="EU222" s="1">
        <v>9.8500000000000002E-8</v>
      </c>
      <c r="EV222" s="1">
        <v>9.8000000000000004E-8</v>
      </c>
      <c r="EW222" s="1">
        <v>9.7800000000000002E-8</v>
      </c>
      <c r="EX222" s="1">
        <v>7.6299999999999998E-5</v>
      </c>
      <c r="EY222">
        <v>99905.038809999998</v>
      </c>
      <c r="EZ222">
        <v>99917.69657</v>
      </c>
      <c r="FA222">
        <v>100619.77039999999</v>
      </c>
      <c r="FB222">
        <v>100632.436</v>
      </c>
      <c r="FC222">
        <v>407.816485</v>
      </c>
      <c r="FD222">
        <v>446.74085059999999</v>
      </c>
      <c r="FE222">
        <v>231.4537211</v>
      </c>
      <c r="FF222">
        <v>216.7730104</v>
      </c>
      <c r="FG222">
        <v>12.91203893</v>
      </c>
      <c r="FH222">
        <v>299.35684600000002</v>
      </c>
      <c r="FI222">
        <v>294.20743290000001</v>
      </c>
      <c r="FJ222">
        <v>290.48507890000002</v>
      </c>
      <c r="FK222">
        <v>282.68285049999997</v>
      </c>
      <c r="FL222">
        <v>274.91352699999999</v>
      </c>
      <c r="FM222">
        <v>266.37472530000002</v>
      </c>
      <c r="FN222">
        <v>254.40641980000001</v>
      </c>
      <c r="FO222">
        <v>237.73650330000001</v>
      </c>
      <c r="FP222">
        <v>226.25186600000001</v>
      </c>
      <c r="FQ222">
        <v>213.1419156</v>
      </c>
      <c r="FR222">
        <v>199.50070289999999</v>
      </c>
      <c r="FS222">
        <v>196.7105885</v>
      </c>
      <c r="FT222">
        <v>204.4149219</v>
      </c>
      <c r="FU222">
        <v>209.2136801</v>
      </c>
      <c r="FV222">
        <v>215.84925100000001</v>
      </c>
      <c r="FW222">
        <v>217.76864130000001</v>
      </c>
      <c r="FX222">
        <v>221.6865387</v>
      </c>
      <c r="FY222">
        <v>299.96623770000002</v>
      </c>
      <c r="FZ222">
        <v>299.97003760000001</v>
      </c>
      <c r="GA222">
        <v>300.02608370000002</v>
      </c>
      <c r="GB222">
        <v>300.42321879999997</v>
      </c>
      <c r="GC222">
        <v>299.6048151</v>
      </c>
      <c r="GD222">
        <v>299.32519530000002</v>
      </c>
      <c r="GE222">
        <v>5.0974951339999999</v>
      </c>
      <c r="GF222">
        <v>7.4192283190000001</v>
      </c>
      <c r="GG222">
        <v>6.1540253009999999</v>
      </c>
      <c r="GH222">
        <v>4.6392190749999997</v>
      </c>
      <c r="GI222">
        <v>3.4661527259999998</v>
      </c>
      <c r="GJ222">
        <v>2.3230636859999998</v>
      </c>
      <c r="GK222">
        <v>-0.33864017600000001</v>
      </c>
      <c r="GL222">
        <v>-3.4898532979999999</v>
      </c>
      <c r="GM222">
        <v>-3.859420949</v>
      </c>
      <c r="GN222">
        <v>-5.0982620079999998</v>
      </c>
      <c r="GO222">
        <v>-6.3588424989999996</v>
      </c>
      <c r="GP222">
        <v>-10.876572960000001</v>
      </c>
      <c r="GQ222">
        <v>-7.0508209119999998</v>
      </c>
      <c r="GR222">
        <v>-7.1293802179999997</v>
      </c>
      <c r="GS222">
        <v>-10.05374421</v>
      </c>
      <c r="GT222">
        <v>-12.00320619</v>
      </c>
      <c r="GU222">
        <v>-15.30182731</v>
      </c>
      <c r="GV222">
        <v>4.7413014269999998</v>
      </c>
      <c r="GW222">
        <v>4.6984351809999998</v>
      </c>
      <c r="GX222">
        <v>0.79513197599999996</v>
      </c>
      <c r="GY222">
        <v>4.0934495000000001E-2</v>
      </c>
      <c r="GZ222">
        <v>-0.84350339600000002</v>
      </c>
      <c r="HA222">
        <v>-0.76302252599999998</v>
      </c>
      <c r="HB222">
        <v>-0.12776453700000001</v>
      </c>
      <c r="HC222">
        <v>1.3301402980000001</v>
      </c>
      <c r="HD222">
        <v>2.902116623</v>
      </c>
      <c r="HE222">
        <v>2.7592599180000001</v>
      </c>
      <c r="HF222">
        <v>3.37214547</v>
      </c>
      <c r="HG222">
        <v>3.7273274029999999</v>
      </c>
      <c r="HH222">
        <v>1.4185669519999999</v>
      </c>
      <c r="HI222">
        <v>-0.101651828</v>
      </c>
      <c r="HJ222">
        <v>3.2031153999999999E-2</v>
      </c>
      <c r="HK222">
        <v>1.7223225000000002E-2</v>
      </c>
      <c r="HL222">
        <v>0.15130493</v>
      </c>
      <c r="HM222">
        <v>8.5962785999999999E-2</v>
      </c>
      <c r="HN222">
        <v>-4.0440499999999997E-2</v>
      </c>
      <c r="HO222">
        <v>0.80775891300000002</v>
      </c>
      <c r="HP222">
        <v>0.70511486800000001</v>
      </c>
      <c r="HQ222">
        <v>54.630186700000003</v>
      </c>
      <c r="HR222">
        <v>736.99630239999999</v>
      </c>
      <c r="HS222">
        <v>1465.4020410000001</v>
      </c>
      <c r="HT222">
        <v>3101.7640740000002</v>
      </c>
      <c r="HU222">
        <v>4361.8566819999996</v>
      </c>
      <c r="HV222">
        <v>5807.5731320000004</v>
      </c>
      <c r="HW222">
        <v>7509.052498</v>
      </c>
      <c r="HX222">
        <v>9581.3665889999993</v>
      </c>
      <c r="HY222">
        <v>10818.820089999999</v>
      </c>
      <c r="HZ222">
        <v>12251.65638</v>
      </c>
      <c r="IA222">
        <v>13984.967549999999</v>
      </c>
      <c r="IB222">
        <v>16304.74231</v>
      </c>
      <c r="IC222">
        <v>18398.55803</v>
      </c>
      <c r="ID222">
        <v>20433.63911</v>
      </c>
      <c r="IE222">
        <v>23613.6708</v>
      </c>
      <c r="IF222">
        <v>26185.612089999999</v>
      </c>
      <c r="IG222">
        <v>30639.50158</v>
      </c>
      <c r="IH222">
        <v>84.688935310000005</v>
      </c>
      <c r="II222">
        <v>22.5717675</v>
      </c>
      <c r="IJ222">
        <v>1.8078868000000001E-2</v>
      </c>
      <c r="IK222">
        <v>1.5966012000000002E-2</v>
      </c>
      <c r="IL222">
        <v>1.3246819E-2</v>
      </c>
      <c r="IM222">
        <v>9.4398350000000006E-3</v>
      </c>
      <c r="IN222">
        <v>7.2316230000000004E-3</v>
      </c>
      <c r="IO222">
        <v>4.5937119999999998E-3</v>
      </c>
      <c r="IP222">
        <v>2.1132859999999998E-3</v>
      </c>
      <c r="IQ222">
        <v>5.4808099999999996E-4</v>
      </c>
      <c r="IR222" s="1">
        <v>6.8499999999999998E-5</v>
      </c>
      <c r="IS222" s="1">
        <v>9.4400000000000004E-5</v>
      </c>
      <c r="IT222">
        <v>100727.90979999999</v>
      </c>
      <c r="IU222">
        <v>430.32968729999999</v>
      </c>
      <c r="IV222">
        <v>459.89141260000002</v>
      </c>
      <c r="IW222">
        <v>209.87002659999999</v>
      </c>
      <c r="IX222">
        <v>159.60133999999999</v>
      </c>
      <c r="IY222">
        <v>23.341763400000001</v>
      </c>
      <c r="IZ222">
        <v>300.03005689999998</v>
      </c>
      <c r="JA222">
        <v>295.75825650000002</v>
      </c>
      <c r="JB222">
        <v>292.08589710000001</v>
      </c>
      <c r="JC222">
        <v>283.100075</v>
      </c>
      <c r="JD222">
        <v>275.65379089999999</v>
      </c>
      <c r="JE222">
        <v>268.62658399999998</v>
      </c>
      <c r="JF222">
        <v>258.85325669999997</v>
      </c>
      <c r="JG222">
        <v>243.10942180000001</v>
      </c>
      <c r="JH222">
        <v>219.30625520000001</v>
      </c>
      <c r="JI222">
        <v>300.021321</v>
      </c>
      <c r="JJ222">
        <v>303.81222830000002</v>
      </c>
      <c r="JK222">
        <v>297.9306267</v>
      </c>
      <c r="JL222">
        <v>2.920117163</v>
      </c>
      <c r="JM222">
        <v>5.5845462430000001</v>
      </c>
      <c r="JN222">
        <v>4.1952019969999998</v>
      </c>
      <c r="JO222">
        <v>0.40647839000000002</v>
      </c>
      <c r="JP222">
        <v>-0.88022699699999996</v>
      </c>
      <c r="JQ222">
        <v>-1.4870491029999999</v>
      </c>
      <c r="JR222">
        <v>-3.6004655900000002</v>
      </c>
      <c r="JS222">
        <v>-4.8574790950000004</v>
      </c>
      <c r="JT222">
        <v>-8.0044707020000008</v>
      </c>
      <c r="JU222">
        <v>1.6697445529999999</v>
      </c>
      <c r="JV222">
        <v>0.997983379</v>
      </c>
      <c r="JW222">
        <v>0.106865298</v>
      </c>
      <c r="JX222">
        <v>7.0663575000000006E-2</v>
      </c>
      <c r="JY222">
        <v>0.52955836599999995</v>
      </c>
      <c r="JZ222">
        <v>-3.8860321000000003E-2</v>
      </c>
      <c r="KA222">
        <v>0.35695328300000001</v>
      </c>
      <c r="KB222">
        <v>0.85154465700000004</v>
      </c>
      <c r="KC222">
        <v>0.75073857499999996</v>
      </c>
      <c r="KD222">
        <v>-1.142973869</v>
      </c>
      <c r="KE222">
        <v>0.59112056599999996</v>
      </c>
      <c r="KF222">
        <v>68.959710889999997</v>
      </c>
      <c r="KG222">
        <v>82.490651779999993</v>
      </c>
      <c r="KH222" t="s">
        <v>296</v>
      </c>
      <c r="KI222" t="s">
        <v>296</v>
      </c>
      <c r="KJ222" t="s">
        <v>296</v>
      </c>
      <c r="KK222" t="s">
        <v>296</v>
      </c>
      <c r="KL222" t="s">
        <v>296</v>
      </c>
      <c r="KM222" t="s">
        <v>296</v>
      </c>
      <c r="KN222" t="s">
        <v>296</v>
      </c>
      <c r="KO222" t="s">
        <v>296</v>
      </c>
      <c r="KP222" t="s">
        <v>296</v>
      </c>
      <c r="KQ222" s="1">
        <v>4.7899999999999999E-5</v>
      </c>
      <c r="KR222">
        <v>100677.1421</v>
      </c>
      <c r="KS222">
        <v>434.46091089999999</v>
      </c>
      <c r="KT222">
        <v>483.03926139999999</v>
      </c>
      <c r="KU222">
        <v>219.6871515</v>
      </c>
      <c r="KV222" t="s">
        <v>296</v>
      </c>
      <c r="KW222" t="s">
        <v>296</v>
      </c>
      <c r="KX222" t="s">
        <v>296</v>
      </c>
      <c r="KY222" t="s">
        <v>296</v>
      </c>
      <c r="KZ222" t="s">
        <v>296</v>
      </c>
      <c r="LA222" t="s">
        <v>296</v>
      </c>
      <c r="LB222" t="s">
        <v>296</v>
      </c>
      <c r="LC222" t="s">
        <v>296</v>
      </c>
      <c r="LD222" t="s">
        <v>296</v>
      </c>
      <c r="LE222">
        <v>303.13173160000002</v>
      </c>
      <c r="LF222">
        <v>307.8759096</v>
      </c>
      <c r="LG222">
        <v>299.7964399</v>
      </c>
      <c r="LH222" t="s">
        <v>296</v>
      </c>
      <c r="LI222" t="s">
        <v>296</v>
      </c>
      <c r="LJ222" t="s">
        <v>296</v>
      </c>
      <c r="LK222" t="s">
        <v>296</v>
      </c>
      <c r="LL222" t="s">
        <v>296</v>
      </c>
      <c r="LM222" t="s">
        <v>296</v>
      </c>
      <c r="LN222" t="s">
        <v>296</v>
      </c>
      <c r="LO222" t="s">
        <v>296</v>
      </c>
      <c r="LP222" t="s">
        <v>296</v>
      </c>
      <c r="LQ222">
        <v>2.4245977320000001</v>
      </c>
      <c r="LR222" t="s">
        <v>296</v>
      </c>
      <c r="LS222" t="s">
        <v>296</v>
      </c>
      <c r="LT222" t="s">
        <v>296</v>
      </c>
      <c r="LU222" t="s">
        <v>296</v>
      </c>
      <c r="LV222" t="s">
        <v>296</v>
      </c>
      <c r="LW222" t="s">
        <v>296</v>
      </c>
      <c r="LX222" t="s">
        <v>296</v>
      </c>
      <c r="LY222" t="s">
        <v>296</v>
      </c>
      <c r="LZ222" t="s">
        <v>296</v>
      </c>
      <c r="MA222">
        <v>0.87633551300000001</v>
      </c>
    </row>
    <row r="223" spans="1:339">
      <c r="A223">
        <v>1989</v>
      </c>
      <c r="B223">
        <v>6</v>
      </c>
      <c r="C223">
        <v>151.71583659999999</v>
      </c>
      <c r="D223">
        <v>-7.8341191610000003</v>
      </c>
      <c r="E223">
        <v>1.8049335E-2</v>
      </c>
      <c r="F223">
        <v>1.5326929E-2</v>
      </c>
      <c r="G223">
        <v>1.2617366E-2</v>
      </c>
      <c r="H223">
        <v>5.2733659999999998E-3</v>
      </c>
      <c r="I223">
        <v>7.9067070000000007E-3</v>
      </c>
      <c r="J223">
        <v>3.2163579999999999E-3</v>
      </c>
      <c r="K223">
        <v>6.1765099999999999E-4</v>
      </c>
      <c r="L223">
        <v>1.6819739999999999E-3</v>
      </c>
      <c r="M223" s="1">
        <v>8.8900000000000006E-5</v>
      </c>
      <c r="N223" s="1">
        <v>8.5699999999999996E-5</v>
      </c>
      <c r="O223" s="1">
        <v>5.9799999999999997E-5</v>
      </c>
      <c r="P223" s="1">
        <v>6.1699999999999995E-5</v>
      </c>
      <c r="Q223">
        <v>100697.2708</v>
      </c>
      <c r="R223">
        <v>459.72863769999998</v>
      </c>
      <c r="S223">
        <v>426.45736799999997</v>
      </c>
      <c r="T223">
        <v>207.38613280000001</v>
      </c>
      <c r="U223">
        <v>181.7417318</v>
      </c>
      <c r="V223">
        <v>26.111523439999999</v>
      </c>
      <c r="W223">
        <v>299.56532900000002</v>
      </c>
      <c r="X223">
        <v>295.82369180000001</v>
      </c>
      <c r="Y223">
        <v>284.07552079999999</v>
      </c>
      <c r="Z223">
        <v>292.50737409999999</v>
      </c>
      <c r="AA223">
        <v>276.51696370000002</v>
      </c>
      <c r="AB223">
        <v>268.71298830000001</v>
      </c>
      <c r="AC223">
        <v>258.27184549999998</v>
      </c>
      <c r="AD223">
        <v>242.8748937</v>
      </c>
      <c r="AE223">
        <v>220.75539599999999</v>
      </c>
      <c r="AF223">
        <v>300.43537900000001</v>
      </c>
      <c r="AG223">
        <v>300.49886980000002</v>
      </c>
      <c r="AH223">
        <v>301.36315000000002</v>
      </c>
      <c r="AI223">
        <v>303.39041750000001</v>
      </c>
      <c r="AJ223">
        <v>303.32000119999998</v>
      </c>
      <c r="AK223">
        <v>304.11165360000001</v>
      </c>
      <c r="AL223">
        <v>298.8057556</v>
      </c>
      <c r="AM223">
        <v>298.929305</v>
      </c>
      <c r="AN223">
        <v>299.2134552</v>
      </c>
      <c r="AO223">
        <v>5.87816925</v>
      </c>
      <c r="AP223">
        <v>3.1305623370000002</v>
      </c>
      <c r="AQ223">
        <v>5.7979522709999998</v>
      </c>
      <c r="AR223">
        <v>3.8501287139999998</v>
      </c>
      <c r="AS223">
        <v>2.4997062680000002</v>
      </c>
      <c r="AT223">
        <v>0.98992010799999997</v>
      </c>
      <c r="AU223">
        <v>-0.74871215800000002</v>
      </c>
      <c r="AV223">
        <v>-3.032014465</v>
      </c>
      <c r="AW223">
        <v>-9.1172195429999991</v>
      </c>
      <c r="AX223">
        <v>2.0365956619999999</v>
      </c>
      <c r="AY223">
        <v>3.14678243</v>
      </c>
      <c r="AZ223">
        <v>3.2245366409999998</v>
      </c>
      <c r="BA223">
        <v>2.2372690839999998</v>
      </c>
      <c r="BB223">
        <v>1.6023071289999999</v>
      </c>
      <c r="BC223">
        <v>1.5223093670000001</v>
      </c>
      <c r="BD223">
        <v>1.2893147789999999</v>
      </c>
      <c r="BE223">
        <v>0.37688039099999998</v>
      </c>
      <c r="BF223">
        <v>-0.93509419800000004</v>
      </c>
      <c r="BG223">
        <v>-0.30778045700000001</v>
      </c>
      <c r="BH223">
        <v>1.9306167599999999</v>
      </c>
      <c r="BI223">
        <v>88.860570530000004</v>
      </c>
      <c r="BJ223">
        <v>73.156811390000001</v>
      </c>
      <c r="BK223">
        <v>1.5719718000000001E-2</v>
      </c>
      <c r="BL223">
        <v>1.29395E-2</v>
      </c>
      <c r="BM223">
        <v>6.7113670000000002E-3</v>
      </c>
      <c r="BN223">
        <v>4.0020230000000004E-3</v>
      </c>
      <c r="BO223">
        <v>2.6813280000000002E-3</v>
      </c>
      <c r="BP223">
        <v>1.4580540000000001E-3</v>
      </c>
      <c r="BQ223">
        <v>5.18653E-4</v>
      </c>
      <c r="BR223">
        <v>2.3247099999999999E-4</v>
      </c>
      <c r="BS223">
        <v>3.0663400000000002E-4</v>
      </c>
      <c r="BT223">
        <v>100737.6839</v>
      </c>
      <c r="BU223">
        <v>413.13066409999999</v>
      </c>
      <c r="BV223">
        <v>263.34633789999998</v>
      </c>
      <c r="BW223">
        <v>43.047009469999999</v>
      </c>
      <c r="BX223" t="s">
        <v>296</v>
      </c>
      <c r="BY223">
        <v>297.16049090000001</v>
      </c>
      <c r="BZ223">
        <v>291.6564219</v>
      </c>
      <c r="CA223">
        <v>283.1287638</v>
      </c>
      <c r="CB223">
        <v>276.72065939999999</v>
      </c>
      <c r="CC223">
        <v>268.31883240000002</v>
      </c>
      <c r="CD223">
        <v>257.2176025</v>
      </c>
      <c r="CE223">
        <v>243.0755844</v>
      </c>
      <c r="CF223">
        <v>225.770284</v>
      </c>
      <c r="CG223">
        <v>301.98444110000003</v>
      </c>
      <c r="CH223">
        <v>306.82024840000003</v>
      </c>
      <c r="CI223">
        <v>297.62985939999999</v>
      </c>
      <c r="CJ223" t="s">
        <v>296</v>
      </c>
      <c r="CK223">
        <v>-4.9533525919999999</v>
      </c>
      <c r="CL223">
        <v>-5.106741864</v>
      </c>
      <c r="CM223">
        <v>-4.9168473989999999</v>
      </c>
      <c r="CN223">
        <v>-4.374215382</v>
      </c>
      <c r="CO223">
        <v>-3.6969978210000001</v>
      </c>
      <c r="CP223">
        <v>-3.4775772909999998</v>
      </c>
      <c r="CQ223">
        <v>-5.4565069729999998</v>
      </c>
      <c r="CR223">
        <v>-7.6752799190000003</v>
      </c>
      <c r="CS223">
        <v>0.61717158900000002</v>
      </c>
      <c r="CT223" t="s">
        <v>296</v>
      </c>
      <c r="CU223">
        <v>2.0861353189999998</v>
      </c>
      <c r="CV223">
        <v>2.2945766729999999</v>
      </c>
      <c r="CW223">
        <v>2.012778838</v>
      </c>
      <c r="CX223">
        <v>1.614568019</v>
      </c>
      <c r="CY223">
        <v>0.98004464300000005</v>
      </c>
      <c r="CZ223">
        <v>0.33385170400000003</v>
      </c>
      <c r="DA223">
        <v>-0.91056151299999999</v>
      </c>
      <c r="DB223">
        <v>-1.821025068</v>
      </c>
      <c r="DC223">
        <v>0.92898015499999997</v>
      </c>
      <c r="DD223">
        <v>0.91946882399999996</v>
      </c>
      <c r="DE223">
        <v>2.25682E-4</v>
      </c>
      <c r="DF223">
        <v>100526.6219</v>
      </c>
      <c r="DG223">
        <v>153.48727249999999</v>
      </c>
      <c r="DH223">
        <v>15.30642815</v>
      </c>
      <c r="DI223">
        <v>299.39831240000001</v>
      </c>
      <c r="DJ223">
        <v>-13.961973090000001</v>
      </c>
      <c r="DK223">
        <v>2.73997E-4</v>
      </c>
      <c r="DL223">
        <v>100362.56879999999</v>
      </c>
      <c r="DM223">
        <v>117.9900726</v>
      </c>
      <c r="DN223">
        <v>12.1466273</v>
      </c>
      <c r="DO223">
        <v>298.67540179999997</v>
      </c>
      <c r="DP223">
        <v>-10.88609883</v>
      </c>
      <c r="DQ223">
        <v>100360.52159999999</v>
      </c>
      <c r="DR223">
        <v>124.5207333</v>
      </c>
      <c r="DS223">
        <v>12.818744150000001</v>
      </c>
      <c r="DT223">
        <v>298.82076310000002</v>
      </c>
      <c r="DU223">
        <v>297.94570110000001</v>
      </c>
      <c r="DV223">
        <v>297.94570110000001</v>
      </c>
      <c r="DW223">
        <v>-9.4015360510000008</v>
      </c>
      <c r="DX223">
        <v>1.8308500000000001E-4</v>
      </c>
      <c r="DY223">
        <v>100470.8026</v>
      </c>
      <c r="DZ223">
        <v>113.8714303</v>
      </c>
      <c r="EA223">
        <v>11.72060432</v>
      </c>
      <c r="EB223">
        <v>298.58869529999998</v>
      </c>
      <c r="EC223">
        <v>297.83299460000001</v>
      </c>
      <c r="ED223">
        <v>297.83299460000001</v>
      </c>
      <c r="EE223">
        <v>98.953268440000002</v>
      </c>
      <c r="EF223">
        <v>7.5869538749999998</v>
      </c>
      <c r="EG223">
        <v>1.6289140000000001E-2</v>
      </c>
      <c r="EH223">
        <v>1.3478637999999999E-2</v>
      </c>
      <c r="EI223">
        <v>9.2378259999999993E-3</v>
      </c>
      <c r="EJ223">
        <v>4.5751519999999999E-3</v>
      </c>
      <c r="EK223">
        <v>3.5147759999999998E-3</v>
      </c>
      <c r="EL223">
        <v>2.1907250000000001E-3</v>
      </c>
      <c r="EM223">
        <v>1.0314199999999999E-3</v>
      </c>
      <c r="EN223">
        <v>3.1595199999999999E-4</v>
      </c>
      <c r="EO223">
        <v>1.2636099999999999E-4</v>
      </c>
      <c r="EP223" s="1">
        <v>3.1900000000000003E-5</v>
      </c>
      <c r="EQ223">
        <v>4.4299999999999999E-6</v>
      </c>
      <c r="ER223" s="1">
        <v>6.2099999999999996E-7</v>
      </c>
      <c r="ES223" s="1">
        <v>1.18E-7</v>
      </c>
      <c r="ET223" s="1">
        <v>9.9999999999999995E-8</v>
      </c>
      <c r="EU223" s="1">
        <v>1.02E-7</v>
      </c>
      <c r="EV223" s="1">
        <v>1.03E-7</v>
      </c>
      <c r="EW223" s="1">
        <v>1.04E-7</v>
      </c>
      <c r="EX223" s="1">
        <v>2.97E-5</v>
      </c>
      <c r="EY223">
        <v>100141.9372</v>
      </c>
      <c r="EZ223">
        <v>100136.9719</v>
      </c>
      <c r="FA223">
        <v>100841.5971</v>
      </c>
      <c r="FB223">
        <v>100836.87729999999</v>
      </c>
      <c r="FC223">
        <v>390.82096460000002</v>
      </c>
      <c r="FD223">
        <v>441.22347619999999</v>
      </c>
      <c r="FE223">
        <v>249.78299100000001</v>
      </c>
      <c r="FF223">
        <v>248.03180209999999</v>
      </c>
      <c r="FG223">
        <v>14.35645924</v>
      </c>
      <c r="FH223">
        <v>298.47518209999998</v>
      </c>
      <c r="FI223">
        <v>293.384613</v>
      </c>
      <c r="FJ223">
        <v>290.32001750000001</v>
      </c>
      <c r="FK223">
        <v>282.22046810000001</v>
      </c>
      <c r="FL223">
        <v>274.38964440000001</v>
      </c>
      <c r="FM223">
        <v>265.78343810000001</v>
      </c>
      <c r="FN223">
        <v>254.18471270000001</v>
      </c>
      <c r="FO223">
        <v>237.89668380000001</v>
      </c>
      <c r="FP223">
        <v>226.95415650000001</v>
      </c>
      <c r="FQ223">
        <v>213.75519560000001</v>
      </c>
      <c r="FR223">
        <v>199.16341399999999</v>
      </c>
      <c r="FS223">
        <v>197.6741002</v>
      </c>
      <c r="FT223">
        <v>205.05401660000001</v>
      </c>
      <c r="FU223">
        <v>209.78157859999999</v>
      </c>
      <c r="FV223">
        <v>215.58267470000001</v>
      </c>
      <c r="FW223">
        <v>216.72852990000001</v>
      </c>
      <c r="FX223">
        <v>220.0046768</v>
      </c>
      <c r="FY223">
        <v>299.11243489999998</v>
      </c>
      <c r="FZ223">
        <v>299.12046099999998</v>
      </c>
      <c r="GA223">
        <v>299.2147013</v>
      </c>
      <c r="GB223">
        <v>299.51665550000001</v>
      </c>
      <c r="GC223">
        <v>298.71885479999997</v>
      </c>
      <c r="GD223">
        <v>298.2211446</v>
      </c>
      <c r="GE223">
        <v>3.021372666</v>
      </c>
      <c r="GF223">
        <v>5.0314181600000003</v>
      </c>
      <c r="GG223">
        <v>3.3306285280000001</v>
      </c>
      <c r="GH223">
        <v>3.2783889350000002</v>
      </c>
      <c r="GI223">
        <v>1.78900831</v>
      </c>
      <c r="GJ223">
        <v>0.26935905799999998</v>
      </c>
      <c r="GK223">
        <v>-3.6287604569999998</v>
      </c>
      <c r="GL223">
        <v>-9.0099003629999999</v>
      </c>
      <c r="GM223">
        <v>-9.9531712260000003</v>
      </c>
      <c r="GN223">
        <v>-11.797057260000001</v>
      </c>
      <c r="GO223">
        <v>-14.781681259999999</v>
      </c>
      <c r="GP223">
        <v>-14.222750359999999</v>
      </c>
      <c r="GQ223">
        <v>-11.219996480000001</v>
      </c>
      <c r="GR223">
        <v>-11.6625991</v>
      </c>
      <c r="GS223">
        <v>-14.29400628</v>
      </c>
      <c r="GT223">
        <v>-16.776644130000001</v>
      </c>
      <c r="GU223">
        <v>-21.052424999999999</v>
      </c>
      <c r="GV223">
        <v>2.792541677</v>
      </c>
      <c r="GW223">
        <v>2.844234234</v>
      </c>
      <c r="GX223">
        <v>1.4338793809999999</v>
      </c>
      <c r="GY223">
        <v>0.72629755200000001</v>
      </c>
      <c r="GZ223">
        <v>-0.377313338</v>
      </c>
      <c r="HA223">
        <v>-8.8385855999999999E-2</v>
      </c>
      <c r="HB223">
        <v>0.54160582700000004</v>
      </c>
      <c r="HC223">
        <v>1.2324167159999999</v>
      </c>
      <c r="HD223">
        <v>0.28892023100000003</v>
      </c>
      <c r="HE223">
        <v>-1.689123795</v>
      </c>
      <c r="HF223">
        <v>-2.8678761289999999</v>
      </c>
      <c r="HG223">
        <v>-4.3453946329999997</v>
      </c>
      <c r="HH223">
        <v>-5.1596236299999996</v>
      </c>
      <c r="HI223">
        <v>-1.7770936559999999</v>
      </c>
      <c r="HJ223">
        <v>-0.554201108</v>
      </c>
      <c r="HK223">
        <v>-0.12246658000000001</v>
      </c>
      <c r="HL223">
        <v>1.547406E-2</v>
      </c>
      <c r="HM223">
        <v>-9.6135354000000006E-2</v>
      </c>
      <c r="HN223">
        <v>-0.30522950500000001</v>
      </c>
      <c r="HO223">
        <v>1.281435428</v>
      </c>
      <c r="HP223">
        <v>1.3145068740000001</v>
      </c>
      <c r="HQ223">
        <v>72.167953490000002</v>
      </c>
      <c r="HR223">
        <v>752.54967859999999</v>
      </c>
      <c r="HS223">
        <v>1479.3554039999999</v>
      </c>
      <c r="HT223">
        <v>3113.00848</v>
      </c>
      <c r="HU223">
        <v>4371.1203779999996</v>
      </c>
      <c r="HV223">
        <v>5814.6114420000004</v>
      </c>
      <c r="HW223">
        <v>7513.761751</v>
      </c>
      <c r="HX223">
        <v>9585.1385090000003</v>
      </c>
      <c r="HY223">
        <v>10824.96637</v>
      </c>
      <c r="HZ223">
        <v>12262.444299999999</v>
      </c>
      <c r="IA223">
        <v>13996.24336</v>
      </c>
      <c r="IB223">
        <v>16321.49258</v>
      </c>
      <c r="IC223">
        <v>18424.064839999999</v>
      </c>
      <c r="ID223">
        <v>20464.644990000001</v>
      </c>
      <c r="IE223">
        <v>23645.475460000001</v>
      </c>
      <c r="IF223">
        <v>26209.571680000001</v>
      </c>
      <c r="IG223">
        <v>30634.843099999998</v>
      </c>
      <c r="IH223">
        <v>83.992203779999997</v>
      </c>
      <c r="II223">
        <v>-2.5256368</v>
      </c>
      <c r="IJ223">
        <v>1.7869451000000001E-2</v>
      </c>
      <c r="IK223">
        <v>1.6144331000000001E-2</v>
      </c>
      <c r="IL223">
        <v>1.3123272E-2</v>
      </c>
      <c r="IM223">
        <v>9.6419090000000006E-3</v>
      </c>
      <c r="IN223">
        <v>7.2850639999999999E-3</v>
      </c>
      <c r="IO223">
        <v>4.6904060000000003E-3</v>
      </c>
      <c r="IP223">
        <v>2.032921E-3</v>
      </c>
      <c r="IQ223">
        <v>6.0556499999999997E-4</v>
      </c>
      <c r="IR223" s="1">
        <v>7.4400000000000006E-5</v>
      </c>
      <c r="IS223" s="1">
        <v>4.3099999999999997E-5</v>
      </c>
      <c r="IT223">
        <v>100629.29429999999</v>
      </c>
      <c r="IU223">
        <v>428.33269860000001</v>
      </c>
      <c r="IV223">
        <v>452.65066530000001</v>
      </c>
      <c r="IW223">
        <v>199.20751949999999</v>
      </c>
      <c r="IX223">
        <v>123.2363241</v>
      </c>
      <c r="IY223">
        <v>18.02304281</v>
      </c>
      <c r="IZ223">
        <v>299.30933019999998</v>
      </c>
      <c r="JA223">
        <v>294.9523987</v>
      </c>
      <c r="JB223">
        <v>291.61253360000001</v>
      </c>
      <c r="JC223">
        <v>282.78106079999998</v>
      </c>
      <c r="JD223">
        <v>275.80620219999997</v>
      </c>
      <c r="JE223">
        <v>268.74429220000002</v>
      </c>
      <c r="JF223">
        <v>259.02424830000001</v>
      </c>
      <c r="JG223">
        <v>243.41268669999999</v>
      </c>
      <c r="JH223">
        <v>219.69346569999999</v>
      </c>
      <c r="JI223">
        <v>298.97119240000001</v>
      </c>
      <c r="JJ223">
        <v>302.06583860000001</v>
      </c>
      <c r="JK223">
        <v>297.2818522</v>
      </c>
      <c r="JL223">
        <v>5.537493896</v>
      </c>
      <c r="JM223">
        <v>12.23884621</v>
      </c>
      <c r="JN223">
        <v>14.14647306</v>
      </c>
      <c r="JO223">
        <v>10.12798589</v>
      </c>
      <c r="JP223">
        <v>6.9721051530000002</v>
      </c>
      <c r="JQ223">
        <v>3.8070611319999998</v>
      </c>
      <c r="JR223">
        <v>-0.922184118</v>
      </c>
      <c r="JS223">
        <v>-5.2147670750000001</v>
      </c>
      <c r="JT223">
        <v>-13.18082326</v>
      </c>
      <c r="JU223">
        <v>3.2931085979999999</v>
      </c>
      <c r="JV223">
        <v>1.4748713179999999</v>
      </c>
      <c r="JW223">
        <v>1.121071879</v>
      </c>
      <c r="JX223">
        <v>-0.28464902199999997</v>
      </c>
      <c r="JY223">
        <v>-0.68906351700000001</v>
      </c>
      <c r="JZ223">
        <v>-1.2903448740000001</v>
      </c>
      <c r="KA223">
        <v>-1.786367035</v>
      </c>
      <c r="KB223">
        <v>-1.446025721</v>
      </c>
      <c r="KC223">
        <v>-0.70148951199999998</v>
      </c>
      <c r="KD223">
        <v>-1.499921163</v>
      </c>
      <c r="KE223">
        <v>0.90637499499999996</v>
      </c>
      <c r="KF223">
        <v>89.788537599999998</v>
      </c>
      <c r="KG223">
        <v>26.318983970000001</v>
      </c>
      <c r="KH223" t="s">
        <v>296</v>
      </c>
      <c r="KI223" t="s">
        <v>296</v>
      </c>
      <c r="KJ223" t="s">
        <v>296</v>
      </c>
      <c r="KK223" t="s">
        <v>296</v>
      </c>
      <c r="KL223" t="s">
        <v>296</v>
      </c>
      <c r="KM223" t="s">
        <v>296</v>
      </c>
      <c r="KN223" t="s">
        <v>296</v>
      </c>
      <c r="KO223" t="s">
        <v>296</v>
      </c>
      <c r="KP223" t="s">
        <v>296</v>
      </c>
      <c r="KQ223" s="1">
        <v>5.8499999999999999E-5</v>
      </c>
      <c r="KR223">
        <v>100658.8385</v>
      </c>
      <c r="KS223">
        <v>436.12908220000003</v>
      </c>
      <c r="KT223">
        <v>467.62933759999999</v>
      </c>
      <c r="KU223">
        <v>201.48530679999999</v>
      </c>
      <c r="KV223" t="s">
        <v>296</v>
      </c>
      <c r="KW223" t="s">
        <v>296</v>
      </c>
      <c r="KX223" t="s">
        <v>296</v>
      </c>
      <c r="KY223" t="s">
        <v>296</v>
      </c>
      <c r="KZ223" t="s">
        <v>296</v>
      </c>
      <c r="LA223" t="s">
        <v>296</v>
      </c>
      <c r="LB223" t="s">
        <v>296</v>
      </c>
      <c r="LC223" t="s">
        <v>296</v>
      </c>
      <c r="LD223" t="s">
        <v>296</v>
      </c>
      <c r="LE223">
        <v>301.16015729999998</v>
      </c>
      <c r="LF223">
        <v>305.1375559</v>
      </c>
      <c r="LG223">
        <v>298.90654089999998</v>
      </c>
      <c r="LH223" t="s">
        <v>296</v>
      </c>
      <c r="LI223" t="s">
        <v>296</v>
      </c>
      <c r="LJ223" t="s">
        <v>296</v>
      </c>
      <c r="LK223" t="s">
        <v>296</v>
      </c>
      <c r="LL223" t="s">
        <v>296</v>
      </c>
      <c r="LM223" t="s">
        <v>296</v>
      </c>
      <c r="LN223" t="s">
        <v>296</v>
      </c>
      <c r="LO223" t="s">
        <v>296</v>
      </c>
      <c r="LP223" t="s">
        <v>296</v>
      </c>
      <c r="LQ223">
        <v>3.3186721800000001</v>
      </c>
      <c r="LR223" t="s">
        <v>296</v>
      </c>
      <c r="LS223" t="s">
        <v>296</v>
      </c>
      <c r="LT223" t="s">
        <v>296</v>
      </c>
      <c r="LU223" t="s">
        <v>296</v>
      </c>
      <c r="LV223" t="s">
        <v>296</v>
      </c>
      <c r="LW223" t="s">
        <v>296</v>
      </c>
      <c r="LX223" t="s">
        <v>296</v>
      </c>
      <c r="LY223" t="s">
        <v>296</v>
      </c>
      <c r="LZ223" t="s">
        <v>296</v>
      </c>
      <c r="MA223">
        <v>0.57112948100000005</v>
      </c>
    </row>
    <row r="224" spans="1:339">
      <c r="A224">
        <v>1989</v>
      </c>
      <c r="B224">
        <v>7</v>
      </c>
      <c r="C224">
        <v>120.5450033</v>
      </c>
      <c r="D224">
        <v>-34.971654260000001</v>
      </c>
      <c r="E224">
        <v>1.9009145000000002E-2</v>
      </c>
      <c r="F224">
        <v>1.6637356999999998E-2</v>
      </c>
      <c r="G224">
        <v>1.3540442999999999E-2</v>
      </c>
      <c r="H224">
        <v>6.4997199999999996E-3</v>
      </c>
      <c r="I224">
        <v>8.9477140000000007E-3</v>
      </c>
      <c r="J224">
        <v>4.3870890000000003E-3</v>
      </c>
      <c r="K224">
        <v>8.7075300000000004E-4</v>
      </c>
      <c r="L224">
        <v>2.3639519999999999E-3</v>
      </c>
      <c r="M224">
        <v>1.2377699999999999E-4</v>
      </c>
      <c r="N224" s="1">
        <v>9.5099999999999994E-5</v>
      </c>
      <c r="O224" s="1">
        <v>8.7000000000000001E-5</v>
      </c>
      <c r="P224">
        <v>1.3800300000000001E-4</v>
      </c>
      <c r="Q224">
        <v>100663.6583</v>
      </c>
      <c r="R224">
        <v>450.47044269999998</v>
      </c>
      <c r="S224">
        <v>429.7469299</v>
      </c>
      <c r="T224">
        <v>178.1866292</v>
      </c>
      <c r="U224">
        <v>107.27248539999999</v>
      </c>
      <c r="V224">
        <v>15.41050618</v>
      </c>
      <c r="W224">
        <v>298.32972410000002</v>
      </c>
      <c r="X224">
        <v>295.04449160000001</v>
      </c>
      <c r="Y224">
        <v>283.85441889999998</v>
      </c>
      <c r="Z224">
        <v>292.00699359999999</v>
      </c>
      <c r="AA224">
        <v>276.41737469999998</v>
      </c>
      <c r="AB224">
        <v>269.25879409999999</v>
      </c>
      <c r="AC224">
        <v>259.9339976</v>
      </c>
      <c r="AD224">
        <v>244.78458610000001</v>
      </c>
      <c r="AE224">
        <v>222.64857180000001</v>
      </c>
      <c r="AF224">
        <v>298.99333999999999</v>
      </c>
      <c r="AG224">
        <v>300.13703609999999</v>
      </c>
      <c r="AH224">
        <v>298.74662169999999</v>
      </c>
      <c r="AI224">
        <v>300.66523949999998</v>
      </c>
      <c r="AJ224">
        <v>302.60556439999999</v>
      </c>
      <c r="AK224">
        <v>300.44703170000003</v>
      </c>
      <c r="AL224">
        <v>298.16084489999997</v>
      </c>
      <c r="AM224">
        <v>298.72327780000001</v>
      </c>
      <c r="AN224">
        <v>297.77561750000001</v>
      </c>
      <c r="AO224">
        <v>12.571322629999999</v>
      </c>
      <c r="AP224">
        <v>6.055229282</v>
      </c>
      <c r="AQ224">
        <v>14.985508980000001</v>
      </c>
      <c r="AR224">
        <v>11.77655938</v>
      </c>
      <c r="AS224">
        <v>8.3068748469999996</v>
      </c>
      <c r="AT224">
        <v>3.964839204</v>
      </c>
      <c r="AU224">
        <v>-0.822130362</v>
      </c>
      <c r="AV224">
        <v>-6.5238545739999996</v>
      </c>
      <c r="AW224">
        <v>-14.69153442</v>
      </c>
      <c r="AX224">
        <v>4.1361286159999997</v>
      </c>
      <c r="AY224">
        <v>3.6789449059999999</v>
      </c>
      <c r="AZ224">
        <v>3.3192413329999999</v>
      </c>
      <c r="BA224">
        <v>1.209333293</v>
      </c>
      <c r="BB224">
        <v>-1.149281311</v>
      </c>
      <c r="BC224">
        <v>-1.7992757159999999</v>
      </c>
      <c r="BD224">
        <v>-1.9063532510000001</v>
      </c>
      <c r="BE224">
        <v>-2.0543619789999998</v>
      </c>
      <c r="BF224">
        <v>-2.6648020429999999</v>
      </c>
      <c r="BG224">
        <v>-2.377169291</v>
      </c>
      <c r="BH224">
        <v>2.4521682739999999</v>
      </c>
      <c r="BI224">
        <v>94.178592440000003</v>
      </c>
      <c r="BJ224">
        <v>48.525090550000002</v>
      </c>
      <c r="BK224">
        <v>1.5983678000000001E-2</v>
      </c>
      <c r="BL224">
        <v>1.2828412000000001E-2</v>
      </c>
      <c r="BM224">
        <v>8.2164119999999993E-3</v>
      </c>
      <c r="BN224">
        <v>5.8767610000000003E-3</v>
      </c>
      <c r="BO224">
        <v>3.700732E-3</v>
      </c>
      <c r="BP224">
        <v>1.9542029999999998E-3</v>
      </c>
      <c r="BQ224">
        <v>6.6710499999999998E-4</v>
      </c>
      <c r="BR224">
        <v>2.3912400000000001E-4</v>
      </c>
      <c r="BS224">
        <v>7.8521400000000001E-4</v>
      </c>
      <c r="BT224">
        <v>100652.6001</v>
      </c>
      <c r="BU224">
        <v>417.04168110000001</v>
      </c>
      <c r="BV224">
        <v>223.7643669</v>
      </c>
      <c r="BW224">
        <v>36.433623410000003</v>
      </c>
      <c r="BX224" t="s">
        <v>296</v>
      </c>
      <c r="BY224">
        <v>295.6175389</v>
      </c>
      <c r="BZ224">
        <v>290.84868110000002</v>
      </c>
      <c r="CA224">
        <v>283.1117327</v>
      </c>
      <c r="CB224">
        <v>276.84299299999998</v>
      </c>
      <c r="CC224">
        <v>269.19173310000002</v>
      </c>
      <c r="CD224">
        <v>258.14116940000002</v>
      </c>
      <c r="CE224">
        <v>243.44198510000001</v>
      </c>
      <c r="CF224">
        <v>225.0437292</v>
      </c>
      <c r="CG224">
        <v>299.86732239999998</v>
      </c>
      <c r="CH224">
        <v>303.60374009999998</v>
      </c>
      <c r="CI224">
        <v>296.877027</v>
      </c>
      <c r="CJ224" t="s">
        <v>296</v>
      </c>
      <c r="CK224">
        <v>0.28557654399999999</v>
      </c>
      <c r="CL224">
        <v>1.2417410950000001</v>
      </c>
      <c r="CM224">
        <v>0.90559674199999995</v>
      </c>
      <c r="CN224">
        <v>0.64871491299999995</v>
      </c>
      <c r="CO224">
        <v>0.40219422599999999</v>
      </c>
      <c r="CP224">
        <v>-1.115986613</v>
      </c>
      <c r="CQ224">
        <v>-3.281858878</v>
      </c>
      <c r="CR224">
        <v>-4.434266386</v>
      </c>
      <c r="CS224">
        <v>0.69021332099999999</v>
      </c>
      <c r="CT224" t="s">
        <v>296</v>
      </c>
      <c r="CU224">
        <v>-0.62529611900000004</v>
      </c>
      <c r="CV224">
        <v>-1.0008879559999999</v>
      </c>
      <c r="CW224">
        <v>-0.94422829100000005</v>
      </c>
      <c r="CX224">
        <v>-0.84978535399999999</v>
      </c>
      <c r="CY224">
        <v>-0.68150535499999998</v>
      </c>
      <c r="CZ224">
        <v>-0.464231063</v>
      </c>
      <c r="DA224">
        <v>-0.59118402999999997</v>
      </c>
      <c r="DB224">
        <v>-0.75949230300000004</v>
      </c>
      <c r="DC224">
        <v>0.13723144600000001</v>
      </c>
      <c r="DD224">
        <v>-19.529543289999999</v>
      </c>
      <c r="DE224">
        <v>1.5702000000000001E-4</v>
      </c>
      <c r="DF224">
        <v>100675.5885</v>
      </c>
      <c r="DG224">
        <v>106.7334029</v>
      </c>
      <c r="DH224">
        <v>10.934582860000001</v>
      </c>
      <c r="DI224">
        <v>297.98642660000002</v>
      </c>
      <c r="DJ224">
        <v>-19.084099269999999</v>
      </c>
      <c r="DK224">
        <v>1.33342E-4</v>
      </c>
      <c r="DL224">
        <v>100638.7359</v>
      </c>
      <c r="DM224">
        <v>107.47710290000001</v>
      </c>
      <c r="DN224">
        <v>11.09199272</v>
      </c>
      <c r="DO224">
        <v>297.79915890000001</v>
      </c>
      <c r="DP224">
        <v>-17.191913289999999</v>
      </c>
      <c r="DQ224">
        <v>100563.52220000001</v>
      </c>
      <c r="DR224">
        <v>85.17290964</v>
      </c>
      <c r="DS224">
        <v>8.6293396490000003</v>
      </c>
      <c r="DT224">
        <v>297.90896509999999</v>
      </c>
      <c r="DU224">
        <v>297.2808789</v>
      </c>
      <c r="DV224">
        <v>297.2808789</v>
      </c>
      <c r="DW224">
        <v>-23.936403890000001</v>
      </c>
      <c r="DX224">
        <v>1.4762099999999999E-4</v>
      </c>
      <c r="DY224">
        <v>100628.4486</v>
      </c>
      <c r="DZ224">
        <v>104.37708170000001</v>
      </c>
      <c r="EA224">
        <v>10.67901058</v>
      </c>
      <c r="EB224">
        <v>298.29997700000001</v>
      </c>
      <c r="EC224">
        <v>297.53272759999999</v>
      </c>
      <c r="ED224">
        <v>297.53272759999999</v>
      </c>
      <c r="EE224">
        <v>114.36494140000001</v>
      </c>
      <c r="EF224">
        <v>11.509759430000001</v>
      </c>
      <c r="EG224">
        <v>1.7088611E-2</v>
      </c>
      <c r="EH224">
        <v>1.4227063E-2</v>
      </c>
      <c r="EI224">
        <v>1.2034898E-2</v>
      </c>
      <c r="EJ224">
        <v>8.3806909999999991E-3</v>
      </c>
      <c r="EK224">
        <v>5.7554920000000001E-3</v>
      </c>
      <c r="EL224">
        <v>3.3029299999999999E-3</v>
      </c>
      <c r="EM224">
        <v>1.6471389999999999E-3</v>
      </c>
      <c r="EN224">
        <v>5.2955099999999996E-4</v>
      </c>
      <c r="EO224">
        <v>2.0418500000000001E-4</v>
      </c>
      <c r="EP224" s="1">
        <v>4.6100000000000002E-5</v>
      </c>
      <c r="EQ224" s="1">
        <v>6.1E-6</v>
      </c>
      <c r="ER224" s="1">
        <v>9.4499999999999995E-7</v>
      </c>
      <c r="ES224" s="1">
        <v>1.49E-7</v>
      </c>
      <c r="ET224" s="1">
        <v>9.9900000000000001E-8</v>
      </c>
      <c r="EU224" s="1">
        <v>9.9999999999999995E-8</v>
      </c>
      <c r="EV224" s="1">
        <v>1.01E-7</v>
      </c>
      <c r="EW224" s="1">
        <v>1.02E-7</v>
      </c>
      <c r="EX224">
        <v>1.5792200000000001E-4</v>
      </c>
      <c r="EY224">
        <v>99940.402719999998</v>
      </c>
      <c r="EZ224">
        <v>99963.779240000003</v>
      </c>
      <c r="FA224">
        <v>100643.35030000001</v>
      </c>
      <c r="FB224">
        <v>100666.6777</v>
      </c>
      <c r="FC224">
        <v>411.35016159999998</v>
      </c>
      <c r="FD224">
        <v>444.17320599999999</v>
      </c>
      <c r="FE224">
        <v>189.7770228</v>
      </c>
      <c r="FF224">
        <v>149.90588260000001</v>
      </c>
      <c r="FG224">
        <v>9.2697417430000009</v>
      </c>
      <c r="FH224">
        <v>298.78365009999999</v>
      </c>
      <c r="FI224">
        <v>293.80263000000002</v>
      </c>
      <c r="FJ224">
        <v>290.43640040000003</v>
      </c>
      <c r="FK224">
        <v>282.13446829999998</v>
      </c>
      <c r="FL224">
        <v>274.91156009999997</v>
      </c>
      <c r="FM224">
        <v>266.70122400000002</v>
      </c>
      <c r="FN224">
        <v>255.57973010000001</v>
      </c>
      <c r="FO224">
        <v>239.8325323</v>
      </c>
      <c r="FP224">
        <v>228.52907880000001</v>
      </c>
      <c r="FQ224">
        <v>215.16092259999999</v>
      </c>
      <c r="FR224">
        <v>199.77643810000001</v>
      </c>
      <c r="FS224">
        <v>196.39988410000001</v>
      </c>
      <c r="FT224">
        <v>205.7161801</v>
      </c>
      <c r="FU224">
        <v>209.44979609999999</v>
      </c>
      <c r="FV224">
        <v>214.67789930000001</v>
      </c>
      <c r="FW224">
        <v>215.97028230000001</v>
      </c>
      <c r="FX224">
        <v>219.37934430000001</v>
      </c>
      <c r="FY224">
        <v>299.34197699999999</v>
      </c>
      <c r="FZ224">
        <v>299.33231769999998</v>
      </c>
      <c r="GA224">
        <v>299.37445070000001</v>
      </c>
      <c r="GB224">
        <v>299.744685</v>
      </c>
      <c r="GC224">
        <v>299.01409910000001</v>
      </c>
      <c r="GD224">
        <v>298.73711759999998</v>
      </c>
      <c r="GE224">
        <v>3.4087584230000001</v>
      </c>
      <c r="GF224">
        <v>5.8637910150000003</v>
      </c>
      <c r="GG224">
        <v>5.6301226870000001</v>
      </c>
      <c r="GH224">
        <v>4.421202353</v>
      </c>
      <c r="GI224">
        <v>3.5533241690000001</v>
      </c>
      <c r="GJ224">
        <v>0.92000462999999999</v>
      </c>
      <c r="GK224">
        <v>-2.6719344920000001</v>
      </c>
      <c r="GL224">
        <v>-6.2216769579999998</v>
      </c>
      <c r="GM224">
        <v>-8.9752270719999991</v>
      </c>
      <c r="GN224">
        <v>-11.799868569999999</v>
      </c>
      <c r="GO224">
        <v>-11.94244561</v>
      </c>
      <c r="GP224">
        <v>-13.233717260000001</v>
      </c>
      <c r="GQ224">
        <v>-12.716212000000001</v>
      </c>
      <c r="GR224">
        <v>-15.098395630000001</v>
      </c>
      <c r="GS224">
        <v>-19.064042489999999</v>
      </c>
      <c r="GT224">
        <v>-21.673108620000001</v>
      </c>
      <c r="GU224">
        <v>-26.08736352</v>
      </c>
      <c r="GV224">
        <v>3.2602109420000001</v>
      </c>
      <c r="GW224">
        <v>3.142612824</v>
      </c>
      <c r="GX224">
        <v>2.0028620940000001</v>
      </c>
      <c r="GY224">
        <v>1.8192778789999999</v>
      </c>
      <c r="GZ224">
        <v>1.2286066280000001</v>
      </c>
      <c r="HA224">
        <v>1.7383079509999999</v>
      </c>
      <c r="HB224">
        <v>2.5273481320000002</v>
      </c>
      <c r="HC224">
        <v>2.6538391290000001</v>
      </c>
      <c r="HD224">
        <v>0.77957478000000002</v>
      </c>
      <c r="HE224">
        <v>-2.272054866</v>
      </c>
      <c r="HF224">
        <v>-4.4381047259999997</v>
      </c>
      <c r="HG224">
        <v>-6.7035246390000003</v>
      </c>
      <c r="HH224">
        <v>-9.3517802680000006</v>
      </c>
      <c r="HI224">
        <v>-3.2567726349999999</v>
      </c>
      <c r="HJ224">
        <v>-0.33722552700000002</v>
      </c>
      <c r="HK224">
        <v>-0.19362062999999999</v>
      </c>
      <c r="HL224">
        <v>6.2848756000000006E-2</v>
      </c>
      <c r="HM224">
        <v>-5.2148120999999999E-2</v>
      </c>
      <c r="HN224">
        <v>-0.275807994</v>
      </c>
      <c r="HO224">
        <v>1.741591077</v>
      </c>
      <c r="HP224">
        <v>1.8211813729999999</v>
      </c>
      <c r="HQ224">
        <v>57.508170399999997</v>
      </c>
      <c r="HR224">
        <v>738.7179605</v>
      </c>
      <c r="HS224">
        <v>1466.690339</v>
      </c>
      <c r="HT224">
        <v>3102.9195439999999</v>
      </c>
      <c r="HU224">
        <v>4364.0380859999996</v>
      </c>
      <c r="HV224">
        <v>5811.7570560000004</v>
      </c>
      <c r="HW224">
        <v>7518.3927510000003</v>
      </c>
      <c r="HX224">
        <v>9604.8280940000004</v>
      </c>
      <c r="HY224">
        <v>10854.329729999999</v>
      </c>
      <c r="HZ224">
        <v>12301.75973</v>
      </c>
      <c r="IA224">
        <v>14045.23812</v>
      </c>
      <c r="IB224">
        <v>16353.88221</v>
      </c>
      <c r="IC224">
        <v>18457.128339999999</v>
      </c>
      <c r="ID224">
        <v>20499.512599999998</v>
      </c>
      <c r="IE224">
        <v>23671.252899999999</v>
      </c>
      <c r="IF224">
        <v>26225.60585</v>
      </c>
      <c r="IG224">
        <v>30636.109059999999</v>
      </c>
      <c r="IH224">
        <v>104.75984440000001</v>
      </c>
      <c r="II224">
        <v>15.74470372</v>
      </c>
      <c r="IJ224">
        <v>1.7679410999999999E-2</v>
      </c>
      <c r="IK224">
        <v>1.5575433E-2</v>
      </c>
      <c r="IL224">
        <v>1.2524018E-2</v>
      </c>
      <c r="IM224">
        <v>8.6056440000000008E-3</v>
      </c>
      <c r="IN224">
        <v>6.385651E-3</v>
      </c>
      <c r="IO224">
        <v>3.441525E-3</v>
      </c>
      <c r="IP224">
        <v>1.3459629999999999E-3</v>
      </c>
      <c r="IQ224">
        <v>4.78791E-4</v>
      </c>
      <c r="IR224" s="1">
        <v>6.1799999999999998E-5</v>
      </c>
      <c r="IS224" s="1">
        <v>3.4900000000000001E-5</v>
      </c>
      <c r="IT224">
        <v>100778.2692</v>
      </c>
      <c r="IU224">
        <v>420.05657760000003</v>
      </c>
      <c r="IV224">
        <v>455.9987557</v>
      </c>
      <c r="IW224">
        <v>224.19927390000001</v>
      </c>
      <c r="IX224">
        <v>184.11742179999999</v>
      </c>
      <c r="IY224">
        <v>26.92765365</v>
      </c>
      <c r="IZ224">
        <v>299.50999890000003</v>
      </c>
      <c r="JA224">
        <v>295.31566600000002</v>
      </c>
      <c r="JB224">
        <v>291.78200800000002</v>
      </c>
      <c r="JC224">
        <v>282.87015159999999</v>
      </c>
      <c r="JD224">
        <v>275.62702300000001</v>
      </c>
      <c r="JE224">
        <v>268.45844190000003</v>
      </c>
      <c r="JF224">
        <v>258.20857289999998</v>
      </c>
      <c r="JG224">
        <v>242.32897850000001</v>
      </c>
      <c r="JH224">
        <v>218.9686092</v>
      </c>
      <c r="JI224">
        <v>299.4182237</v>
      </c>
      <c r="JJ224">
        <v>303.41251990000001</v>
      </c>
      <c r="JK224">
        <v>296.86579549999999</v>
      </c>
      <c r="JL224">
        <v>4.512365526</v>
      </c>
      <c r="JM224">
        <v>9.2423672830000001</v>
      </c>
      <c r="JN224">
        <v>9.3540099360000006</v>
      </c>
      <c r="JO224">
        <v>4.6052161189999996</v>
      </c>
      <c r="JP224">
        <v>1.315560987</v>
      </c>
      <c r="JQ224">
        <v>-1.6574490449999999</v>
      </c>
      <c r="JR224">
        <v>-5.9110967570000001</v>
      </c>
      <c r="JS224">
        <v>-10.42187242</v>
      </c>
      <c r="JT224">
        <v>-21.638917859999999</v>
      </c>
      <c r="JU224">
        <v>2.6054488149999999</v>
      </c>
      <c r="JV224">
        <v>1.314894768</v>
      </c>
      <c r="JW224">
        <v>0.429615513</v>
      </c>
      <c r="JX224">
        <v>-0.32220606699999998</v>
      </c>
      <c r="JY224">
        <v>0.242799082</v>
      </c>
      <c r="JZ224">
        <v>0.47092745400000002</v>
      </c>
      <c r="KA224">
        <v>0.75538167599999995</v>
      </c>
      <c r="KB224">
        <v>0.90097661200000001</v>
      </c>
      <c r="KC224">
        <v>0.74770133699999997</v>
      </c>
      <c r="KD224">
        <v>0.59756198999999999</v>
      </c>
      <c r="KE224">
        <v>0.73755953399999996</v>
      </c>
      <c r="KF224">
        <v>80.757554580000004</v>
      </c>
      <c r="KG224">
        <v>40.558316140000002</v>
      </c>
      <c r="KH224" t="s">
        <v>296</v>
      </c>
      <c r="KI224" t="s">
        <v>296</v>
      </c>
      <c r="KJ224" t="s">
        <v>296</v>
      </c>
      <c r="KK224" t="s">
        <v>296</v>
      </c>
      <c r="KL224" t="s">
        <v>296</v>
      </c>
      <c r="KM224" t="s">
        <v>296</v>
      </c>
      <c r="KN224" t="s">
        <v>296</v>
      </c>
      <c r="KO224" t="s">
        <v>296</v>
      </c>
      <c r="KP224" t="s">
        <v>296</v>
      </c>
      <c r="KQ224" s="1">
        <v>1.7799999999999999E-5</v>
      </c>
      <c r="KR224">
        <v>100777.72930000001</v>
      </c>
      <c r="KS224">
        <v>428.11745029999997</v>
      </c>
      <c r="KT224">
        <v>465.1136396</v>
      </c>
      <c r="KU224">
        <v>221.6987915</v>
      </c>
      <c r="KV224" t="s">
        <v>296</v>
      </c>
      <c r="KW224" t="s">
        <v>296</v>
      </c>
      <c r="KX224" t="s">
        <v>296</v>
      </c>
      <c r="KY224" t="s">
        <v>296</v>
      </c>
      <c r="KZ224" t="s">
        <v>296</v>
      </c>
      <c r="LA224" t="s">
        <v>296</v>
      </c>
      <c r="LB224" t="s">
        <v>296</v>
      </c>
      <c r="LC224" t="s">
        <v>296</v>
      </c>
      <c r="LD224" t="s">
        <v>296</v>
      </c>
      <c r="LE224">
        <v>300.69824119999998</v>
      </c>
      <c r="LF224">
        <v>304.84367809999998</v>
      </c>
      <c r="LG224">
        <v>298.1702487</v>
      </c>
      <c r="LH224" t="s">
        <v>296</v>
      </c>
      <c r="LI224" t="s">
        <v>296</v>
      </c>
      <c r="LJ224" t="s">
        <v>296</v>
      </c>
      <c r="LK224" t="s">
        <v>296</v>
      </c>
      <c r="LL224" t="s">
        <v>296</v>
      </c>
      <c r="LM224" t="s">
        <v>296</v>
      </c>
      <c r="LN224" t="s">
        <v>296</v>
      </c>
      <c r="LO224" t="s">
        <v>296</v>
      </c>
      <c r="LP224" t="s">
        <v>296</v>
      </c>
      <c r="LQ224">
        <v>3.6917745530000001</v>
      </c>
      <c r="LR224" t="s">
        <v>296</v>
      </c>
      <c r="LS224" t="s">
        <v>296</v>
      </c>
      <c r="LT224" t="s">
        <v>296</v>
      </c>
      <c r="LU224" t="s">
        <v>296</v>
      </c>
      <c r="LV224" t="s">
        <v>296</v>
      </c>
      <c r="LW224" t="s">
        <v>296</v>
      </c>
      <c r="LX224" t="s">
        <v>296</v>
      </c>
      <c r="LY224" t="s">
        <v>296</v>
      </c>
      <c r="LZ224" t="s">
        <v>296</v>
      </c>
      <c r="MA224">
        <v>0.69231931599999996</v>
      </c>
    </row>
    <row r="225" spans="1:339">
      <c r="A225">
        <v>1989</v>
      </c>
      <c r="B225">
        <v>8</v>
      </c>
      <c r="C225">
        <v>96.285636389999993</v>
      </c>
      <c r="D225">
        <v>-23.857121280000001</v>
      </c>
      <c r="E225">
        <v>1.8655188999999999E-2</v>
      </c>
      <c r="F225">
        <v>1.6279904000000001E-2</v>
      </c>
      <c r="G225">
        <v>1.3658754E-2</v>
      </c>
      <c r="H225">
        <v>6.5660789999999998E-3</v>
      </c>
      <c r="I225">
        <v>9.2002869999999997E-3</v>
      </c>
      <c r="J225">
        <v>4.227583E-3</v>
      </c>
      <c r="K225">
        <v>6.9679799999999999E-4</v>
      </c>
      <c r="L225">
        <v>2.1260939999999998E-3</v>
      </c>
      <c r="M225" s="1">
        <v>8.2700000000000004E-5</v>
      </c>
      <c r="N225">
        <v>1.3084899999999999E-4</v>
      </c>
      <c r="O225">
        <v>1.30343E-4</v>
      </c>
      <c r="P225">
        <v>1.1116999999999999E-4</v>
      </c>
      <c r="Q225">
        <v>100651.76880000001</v>
      </c>
      <c r="R225">
        <v>446.73427729999997</v>
      </c>
      <c r="S225">
        <v>426.77834780000001</v>
      </c>
      <c r="T225">
        <v>210.9219076</v>
      </c>
      <c r="U225">
        <v>99.04872589</v>
      </c>
      <c r="V225">
        <v>14.23036652</v>
      </c>
      <c r="W225">
        <v>297.4459554</v>
      </c>
      <c r="X225">
        <v>294.46877849999998</v>
      </c>
      <c r="Y225">
        <v>283.16799520000001</v>
      </c>
      <c r="Z225">
        <v>291.44635010000002</v>
      </c>
      <c r="AA225">
        <v>276.04416400000002</v>
      </c>
      <c r="AB225">
        <v>268.50916239999998</v>
      </c>
      <c r="AC225">
        <v>258.47763670000001</v>
      </c>
      <c r="AD225">
        <v>243.03543550000001</v>
      </c>
      <c r="AE225">
        <v>221.04274849999999</v>
      </c>
      <c r="AF225">
        <v>298.23257649999999</v>
      </c>
      <c r="AG225">
        <v>298.12066850000002</v>
      </c>
      <c r="AH225">
        <v>298.82385049999999</v>
      </c>
      <c r="AI225">
        <v>299.69453529999998</v>
      </c>
      <c r="AJ225">
        <v>299.19422609999998</v>
      </c>
      <c r="AK225">
        <v>301.49554749999999</v>
      </c>
      <c r="AL225">
        <v>297.45107630000001</v>
      </c>
      <c r="AM225">
        <v>297.52387490000001</v>
      </c>
      <c r="AN225">
        <v>297.14503380000002</v>
      </c>
      <c r="AO225">
        <v>11.20228322</v>
      </c>
      <c r="AP225">
        <v>5.7128443400000002</v>
      </c>
      <c r="AQ225">
        <v>12.44970601</v>
      </c>
      <c r="AR225">
        <v>8.6986408229999999</v>
      </c>
      <c r="AS225">
        <v>5.4545962330000002</v>
      </c>
      <c r="AT225">
        <v>1.9626358989999999</v>
      </c>
      <c r="AU225">
        <v>-2.688947137</v>
      </c>
      <c r="AV225">
        <v>-6.7966488519999997</v>
      </c>
      <c r="AW225">
        <v>-13.30160268</v>
      </c>
      <c r="AX225">
        <v>4.0070012410000002</v>
      </c>
      <c r="AY225">
        <v>2.3441167200000002</v>
      </c>
      <c r="AZ225">
        <v>1.3690297440000001</v>
      </c>
      <c r="BA225">
        <v>-0.74022572799999997</v>
      </c>
      <c r="BB225">
        <v>-2.6702814739999998</v>
      </c>
      <c r="BC225">
        <v>-3.458355713</v>
      </c>
      <c r="BD225">
        <v>-3.5512146000000002</v>
      </c>
      <c r="BE225">
        <v>-3.2778096520000002</v>
      </c>
      <c r="BF225">
        <v>-2.9353281660000001</v>
      </c>
      <c r="BG225">
        <v>-1.810487366</v>
      </c>
      <c r="BH225">
        <v>1.530973307</v>
      </c>
      <c r="BI225">
        <v>110.1093134</v>
      </c>
      <c r="BJ225">
        <v>42.736802679999997</v>
      </c>
      <c r="BK225">
        <v>1.6410695999999999E-2</v>
      </c>
      <c r="BL225">
        <v>1.2970205E-2</v>
      </c>
      <c r="BM225">
        <v>7.9442560000000002E-3</v>
      </c>
      <c r="BN225">
        <v>5.3186529999999996E-3</v>
      </c>
      <c r="BO225">
        <v>3.35023E-3</v>
      </c>
      <c r="BP225">
        <v>1.789E-3</v>
      </c>
      <c r="BQ225">
        <v>6.3062899999999996E-4</v>
      </c>
      <c r="BR225">
        <v>2.3086100000000001E-4</v>
      </c>
      <c r="BS225">
        <v>7.2913800000000005E-4</v>
      </c>
      <c r="BT225">
        <v>100563.4682</v>
      </c>
      <c r="BU225">
        <v>420.37834709999998</v>
      </c>
      <c r="BV225">
        <v>232.83858789999999</v>
      </c>
      <c r="BW225">
        <v>36.715434139999999</v>
      </c>
      <c r="BX225" t="s">
        <v>296</v>
      </c>
      <c r="BY225">
        <v>295.86530720000002</v>
      </c>
      <c r="BZ225">
        <v>291.22173090000001</v>
      </c>
      <c r="CA225">
        <v>283.59821249999999</v>
      </c>
      <c r="CB225">
        <v>277.40742540000002</v>
      </c>
      <c r="CC225">
        <v>269.48363369999998</v>
      </c>
      <c r="CD225">
        <v>258.37021859999999</v>
      </c>
      <c r="CE225">
        <v>243.76744769999999</v>
      </c>
      <c r="CF225">
        <v>225.59285019999999</v>
      </c>
      <c r="CG225">
        <v>300.27620469999999</v>
      </c>
      <c r="CH225">
        <v>303.79725400000001</v>
      </c>
      <c r="CI225">
        <v>297.42407229999998</v>
      </c>
      <c r="CJ225" t="s">
        <v>296</v>
      </c>
      <c r="CK225">
        <v>4.2055158539999997</v>
      </c>
      <c r="CL225">
        <v>4.3629078579999998</v>
      </c>
      <c r="CM225">
        <v>2.603559765</v>
      </c>
      <c r="CN225">
        <v>1.2503761799999999</v>
      </c>
      <c r="CO225">
        <v>-0.27152643399999998</v>
      </c>
      <c r="CP225">
        <v>-2.9737103039999999</v>
      </c>
      <c r="CQ225">
        <v>-6.6727048709999996</v>
      </c>
      <c r="CR225">
        <v>-8.8499717069999999</v>
      </c>
      <c r="CS225">
        <v>0.64171411199999995</v>
      </c>
      <c r="CT225" t="s">
        <v>296</v>
      </c>
      <c r="CU225">
        <v>-0.64677608900000005</v>
      </c>
      <c r="CV225">
        <v>-1.3531497809999999</v>
      </c>
      <c r="CW225">
        <v>-0.88914971099999995</v>
      </c>
      <c r="CX225">
        <v>-0.342523833</v>
      </c>
      <c r="CY225">
        <v>0.39865128500000002</v>
      </c>
      <c r="CZ225">
        <v>0.77443207400000003</v>
      </c>
      <c r="DA225">
        <v>0.83152183599999996</v>
      </c>
      <c r="DB225">
        <v>0.77768939199999998</v>
      </c>
      <c r="DC225">
        <v>0.262897934</v>
      </c>
      <c r="DD225">
        <v>-7.4095101290000001</v>
      </c>
      <c r="DE225" s="1">
        <v>8.9699999999999998E-5</v>
      </c>
      <c r="DF225">
        <v>100782.8259</v>
      </c>
      <c r="DG225">
        <v>127.8695433</v>
      </c>
      <c r="DH225">
        <v>13.24359894</v>
      </c>
      <c r="DI225">
        <v>297.89031</v>
      </c>
      <c r="DJ225">
        <v>-9.3379332490000007</v>
      </c>
      <c r="DK225">
        <v>1.0867299999999999E-4</v>
      </c>
      <c r="DL225">
        <v>100743.6109</v>
      </c>
      <c r="DM225">
        <v>122.7962327</v>
      </c>
      <c r="DN225">
        <v>12.716047100000001</v>
      </c>
      <c r="DO225">
        <v>297.91768130000003</v>
      </c>
      <c r="DP225">
        <v>-1.1616775859999999</v>
      </c>
      <c r="DQ225">
        <v>100770.7271</v>
      </c>
      <c r="DR225">
        <v>142.2407886</v>
      </c>
      <c r="DS225">
        <v>14.7121016</v>
      </c>
      <c r="DT225">
        <v>297.88637720000003</v>
      </c>
      <c r="DU225">
        <v>296.72267199999999</v>
      </c>
      <c r="DV225">
        <v>296.72267199999999</v>
      </c>
      <c r="DW225">
        <v>-15.53597394</v>
      </c>
      <c r="DX225" s="1">
        <v>9.9699999999999998E-5</v>
      </c>
      <c r="DY225">
        <v>100692.24400000001</v>
      </c>
      <c r="DZ225">
        <v>130.3442009</v>
      </c>
      <c r="EA225">
        <v>13.413617289999999</v>
      </c>
      <c r="EB225">
        <v>298.1002355</v>
      </c>
      <c r="EC225">
        <v>297.15919939999998</v>
      </c>
      <c r="ED225">
        <v>297.15919939999998</v>
      </c>
      <c r="EE225">
        <v>93.084696859999994</v>
      </c>
      <c r="EF225">
        <v>6.1347867980000004</v>
      </c>
      <c r="EG225">
        <v>1.7648939999999998E-2</v>
      </c>
      <c r="EH225">
        <v>1.4688071E-2</v>
      </c>
      <c r="EI225">
        <v>1.2358595E-2</v>
      </c>
      <c r="EJ225">
        <v>7.4888730000000001E-3</v>
      </c>
      <c r="EK225">
        <v>5.0511369999999998E-3</v>
      </c>
      <c r="EL225">
        <v>3.3724409999999999E-3</v>
      </c>
      <c r="EM225">
        <v>1.586037E-3</v>
      </c>
      <c r="EN225">
        <v>4.4819100000000002E-4</v>
      </c>
      <c r="EO225">
        <v>1.8159299999999999E-4</v>
      </c>
      <c r="EP225" s="1">
        <v>4.6100000000000002E-5</v>
      </c>
      <c r="EQ225" s="1">
        <v>6.9099999999999999E-6</v>
      </c>
      <c r="ER225" s="1">
        <v>9.2999999999999999E-7</v>
      </c>
      <c r="ES225" s="1">
        <v>1.66E-7</v>
      </c>
      <c r="ET225" s="1">
        <v>1.1600000000000001E-7</v>
      </c>
      <c r="EU225">
        <v>1.06E-7</v>
      </c>
      <c r="EV225" s="1">
        <v>1.03E-7</v>
      </c>
      <c r="EW225" s="1">
        <v>1.01E-7</v>
      </c>
      <c r="EX225" s="1">
        <v>9.9699999999999998E-5</v>
      </c>
      <c r="EY225">
        <v>99894.942039999994</v>
      </c>
      <c r="EZ225">
        <v>99881.982359999995</v>
      </c>
      <c r="FA225">
        <v>100600.7694</v>
      </c>
      <c r="FB225">
        <v>100587.61689999999</v>
      </c>
      <c r="FC225">
        <v>411.95081060000001</v>
      </c>
      <c r="FD225">
        <v>439.00689399999999</v>
      </c>
      <c r="FE225">
        <v>211.5685843</v>
      </c>
      <c r="FF225">
        <v>168.66249680000001</v>
      </c>
      <c r="FG225">
        <v>10.57264176</v>
      </c>
      <c r="FH225">
        <v>298.76468679999999</v>
      </c>
      <c r="FI225">
        <v>293.99672179999999</v>
      </c>
      <c r="FJ225">
        <v>291.08703020000002</v>
      </c>
      <c r="FK225">
        <v>283.0398993</v>
      </c>
      <c r="FL225">
        <v>275.42079899999999</v>
      </c>
      <c r="FM225">
        <v>266.89825930000001</v>
      </c>
      <c r="FN225">
        <v>256.19469770000001</v>
      </c>
      <c r="FO225">
        <v>240.2217575</v>
      </c>
      <c r="FP225">
        <v>228.93090620000001</v>
      </c>
      <c r="FQ225">
        <v>215.7359481</v>
      </c>
      <c r="FR225">
        <v>200.67098559999999</v>
      </c>
      <c r="FS225">
        <v>196.38640129999999</v>
      </c>
      <c r="FT225">
        <v>204.87818960000001</v>
      </c>
      <c r="FU225">
        <v>208.8143852</v>
      </c>
      <c r="FV225">
        <v>214.75876589999999</v>
      </c>
      <c r="FW225">
        <v>216.2124412</v>
      </c>
      <c r="FX225">
        <v>219.7467814</v>
      </c>
      <c r="FY225">
        <v>299.18072610000002</v>
      </c>
      <c r="FZ225">
        <v>299.17827779999999</v>
      </c>
      <c r="GA225">
        <v>299.19549960000001</v>
      </c>
      <c r="GB225">
        <v>299.50422420000001</v>
      </c>
      <c r="GC225">
        <v>298.872409</v>
      </c>
      <c r="GD225">
        <v>298.70701939999998</v>
      </c>
      <c r="GE225">
        <v>5.4112292110000002</v>
      </c>
      <c r="GF225">
        <v>10.01601604</v>
      </c>
      <c r="GG225">
        <v>9.2050448459999998</v>
      </c>
      <c r="GH225">
        <v>5.770532233</v>
      </c>
      <c r="GI225">
        <v>2.5300846460000002</v>
      </c>
      <c r="GJ225">
        <v>-1.6402733469999999</v>
      </c>
      <c r="GK225">
        <v>-6.9499577449999999</v>
      </c>
      <c r="GL225">
        <v>-11.856389589999999</v>
      </c>
      <c r="GM225">
        <v>-13.357870589999999</v>
      </c>
      <c r="GN225">
        <v>-15.16893812</v>
      </c>
      <c r="GO225">
        <v>-16.613597169999998</v>
      </c>
      <c r="GP225">
        <v>-16.48483667</v>
      </c>
      <c r="GQ225">
        <v>-15.19076935</v>
      </c>
      <c r="GR225">
        <v>-17.422179310000001</v>
      </c>
      <c r="GS225">
        <v>-21.17913781</v>
      </c>
      <c r="GT225">
        <v>-23.764315509999999</v>
      </c>
      <c r="GU225">
        <v>-28.149753690000001</v>
      </c>
      <c r="GV225">
        <v>4.7424012180000004</v>
      </c>
      <c r="GW225">
        <v>4.9708760160000001</v>
      </c>
      <c r="GX225">
        <v>1.807112002</v>
      </c>
      <c r="GY225">
        <v>1.5852366E-2</v>
      </c>
      <c r="GZ225">
        <v>-3.2156748999999998E-2</v>
      </c>
      <c r="HA225">
        <v>0.95466178099999999</v>
      </c>
      <c r="HB225">
        <v>1.7917175249999999</v>
      </c>
      <c r="HC225">
        <v>1.2482568199999999</v>
      </c>
      <c r="HD225">
        <v>0.14649478299999999</v>
      </c>
      <c r="HE225">
        <v>-0.90202664700000001</v>
      </c>
      <c r="HF225">
        <v>-2.0624045560000002</v>
      </c>
      <c r="HG225">
        <v>-3.9772866790000001</v>
      </c>
      <c r="HH225">
        <v>-6.0522056470000001</v>
      </c>
      <c r="HI225">
        <v>-1.9217472520000001</v>
      </c>
      <c r="HJ225">
        <v>-0.13882251600000001</v>
      </c>
      <c r="HK225">
        <v>-0.116326346</v>
      </c>
      <c r="HL225">
        <v>6.8363149999999999E-3</v>
      </c>
      <c r="HM225">
        <v>-0.117295525</v>
      </c>
      <c r="HN225">
        <v>-0.34842020499999998</v>
      </c>
      <c r="HO225">
        <v>1.603302384</v>
      </c>
      <c r="HP225">
        <v>1.634328845</v>
      </c>
      <c r="HQ225">
        <v>50.705557550000002</v>
      </c>
      <c r="HR225">
        <v>732.16673230000004</v>
      </c>
      <c r="HS225">
        <v>1461.633116</v>
      </c>
      <c r="HT225">
        <v>3101.8840879999998</v>
      </c>
      <c r="HU225">
        <v>4366.3653130000002</v>
      </c>
      <c r="HV225">
        <v>5816.4363030000004</v>
      </c>
      <c r="HW225">
        <v>7527.1842710000001</v>
      </c>
      <c r="HX225">
        <v>9619.1522490000007</v>
      </c>
      <c r="HY225">
        <v>10870.78434</v>
      </c>
      <c r="HZ225">
        <v>12321.51521</v>
      </c>
      <c r="IA225">
        <v>14071.352629999999</v>
      </c>
      <c r="IB225">
        <v>16388.625599999999</v>
      </c>
      <c r="IC225">
        <v>18486.088769999998</v>
      </c>
      <c r="ID225">
        <v>20521.682150000001</v>
      </c>
      <c r="IE225">
        <v>23688.816409999999</v>
      </c>
      <c r="IF225">
        <v>26244.172500000001</v>
      </c>
      <c r="IG225">
        <v>30661.064259999999</v>
      </c>
      <c r="IH225">
        <v>69.651975570000005</v>
      </c>
      <c r="II225">
        <v>-0.91262522099999999</v>
      </c>
      <c r="IJ225">
        <v>1.7355518E-2</v>
      </c>
      <c r="IK225">
        <v>1.5564181E-2</v>
      </c>
      <c r="IL225">
        <v>1.2713815E-2</v>
      </c>
      <c r="IM225">
        <v>9.3090220000000001E-3</v>
      </c>
      <c r="IN225">
        <v>7.0197360000000004E-3</v>
      </c>
      <c r="IO225">
        <v>4.287384E-3</v>
      </c>
      <c r="IP225">
        <v>1.91274E-3</v>
      </c>
      <c r="IQ225">
        <v>5.2689100000000003E-4</v>
      </c>
      <c r="IR225" s="1">
        <v>6.3600000000000001E-5</v>
      </c>
      <c r="IS225" s="1">
        <v>5.4299999999999998E-5</v>
      </c>
      <c r="IT225">
        <v>100742.90119999999</v>
      </c>
      <c r="IU225">
        <v>424.88268260000001</v>
      </c>
      <c r="IV225">
        <v>448.21949619999998</v>
      </c>
      <c r="IW225">
        <v>197.13818749999999</v>
      </c>
      <c r="IX225">
        <v>104.24076770000001</v>
      </c>
      <c r="IY225">
        <v>15.24517773</v>
      </c>
      <c r="IZ225">
        <v>298.42359090000002</v>
      </c>
      <c r="JA225">
        <v>294.233745</v>
      </c>
      <c r="JB225">
        <v>290.68057149999999</v>
      </c>
      <c r="JC225">
        <v>282.09227920000001</v>
      </c>
      <c r="JD225">
        <v>275.17513550000001</v>
      </c>
      <c r="JE225">
        <v>268.03733089999997</v>
      </c>
      <c r="JF225">
        <v>258.27878299999998</v>
      </c>
      <c r="JG225">
        <v>242.58646809999999</v>
      </c>
      <c r="JH225">
        <v>218.7659558</v>
      </c>
      <c r="JI225">
        <v>298.18078220000001</v>
      </c>
      <c r="JJ225">
        <v>300.6973198</v>
      </c>
      <c r="JK225">
        <v>296.6890899</v>
      </c>
      <c r="JL225">
        <v>5.2154913870000001</v>
      </c>
      <c r="JM225">
        <v>12.187574079999999</v>
      </c>
      <c r="JN225">
        <v>13.14431517</v>
      </c>
      <c r="JO225">
        <v>8.0756662430000006</v>
      </c>
      <c r="JP225">
        <v>3.9374250599999998</v>
      </c>
      <c r="JQ225">
        <v>0.89178208400000003</v>
      </c>
      <c r="JR225">
        <v>-3.2654007940000001</v>
      </c>
      <c r="JS225">
        <v>-8.2963040259999996</v>
      </c>
      <c r="JT225">
        <v>-20.096552200000001</v>
      </c>
      <c r="JU225">
        <v>3.1076954259999998</v>
      </c>
      <c r="JV225">
        <v>1.2240986979999999</v>
      </c>
      <c r="JW225">
        <v>0.47147492400000002</v>
      </c>
      <c r="JX225">
        <v>-1.2147969890000001</v>
      </c>
      <c r="JY225">
        <v>-2.0801379299999998</v>
      </c>
      <c r="JZ225">
        <v>-2.2007301080000001</v>
      </c>
      <c r="KA225">
        <v>-2.1020582879999998</v>
      </c>
      <c r="KB225">
        <v>-1.845225919</v>
      </c>
      <c r="KC225">
        <v>-0.22159564100000001</v>
      </c>
      <c r="KD225">
        <v>-0.90355350099999998</v>
      </c>
      <c r="KE225">
        <v>0.76562479999999999</v>
      </c>
      <c r="KF225">
        <v>70.900158300000001</v>
      </c>
      <c r="KG225">
        <v>16.479882020000002</v>
      </c>
      <c r="KH225" t="s">
        <v>296</v>
      </c>
      <c r="KI225" t="s">
        <v>296</v>
      </c>
      <c r="KJ225" t="s">
        <v>296</v>
      </c>
      <c r="KK225" t="s">
        <v>296</v>
      </c>
      <c r="KL225" t="s">
        <v>296</v>
      </c>
      <c r="KM225" t="s">
        <v>296</v>
      </c>
      <c r="KN225" t="s">
        <v>296</v>
      </c>
      <c r="KO225" t="s">
        <v>296</v>
      </c>
      <c r="KP225" t="s">
        <v>296</v>
      </c>
      <c r="KQ225" s="1">
        <v>6.0099999999999997E-5</v>
      </c>
      <c r="KR225">
        <v>100856.8211</v>
      </c>
      <c r="KS225">
        <v>429.94494329999998</v>
      </c>
      <c r="KT225">
        <v>457.83489789999999</v>
      </c>
      <c r="KU225">
        <v>204.29667810000001</v>
      </c>
      <c r="KV225" t="s">
        <v>296</v>
      </c>
      <c r="KW225" t="s">
        <v>296</v>
      </c>
      <c r="KX225" t="s">
        <v>296</v>
      </c>
      <c r="KY225" t="s">
        <v>296</v>
      </c>
      <c r="KZ225" t="s">
        <v>296</v>
      </c>
      <c r="LA225" t="s">
        <v>296</v>
      </c>
      <c r="LB225" t="s">
        <v>296</v>
      </c>
      <c r="LC225" t="s">
        <v>296</v>
      </c>
      <c r="LD225" t="s">
        <v>296</v>
      </c>
      <c r="LE225">
        <v>299.64990829999999</v>
      </c>
      <c r="LF225">
        <v>303.214135</v>
      </c>
      <c r="LG225">
        <v>297.54535010000001</v>
      </c>
      <c r="LH225" t="s">
        <v>296</v>
      </c>
      <c r="LI225" t="s">
        <v>296</v>
      </c>
      <c r="LJ225" t="s">
        <v>296</v>
      </c>
      <c r="LK225" t="s">
        <v>296</v>
      </c>
      <c r="LL225" t="s">
        <v>296</v>
      </c>
      <c r="LM225" t="s">
        <v>296</v>
      </c>
      <c r="LN225" t="s">
        <v>296</v>
      </c>
      <c r="LO225" t="s">
        <v>296</v>
      </c>
      <c r="LP225" t="s">
        <v>296</v>
      </c>
      <c r="LQ225">
        <v>2.622607693</v>
      </c>
      <c r="LR225" t="s">
        <v>296</v>
      </c>
      <c r="LS225" t="s">
        <v>296</v>
      </c>
      <c r="LT225" t="s">
        <v>296</v>
      </c>
      <c r="LU225" t="s">
        <v>296</v>
      </c>
      <c r="LV225" t="s">
        <v>296</v>
      </c>
      <c r="LW225" t="s">
        <v>296</v>
      </c>
      <c r="LX225" t="s">
        <v>296</v>
      </c>
      <c r="LY225" t="s">
        <v>296</v>
      </c>
      <c r="LZ225" t="s">
        <v>296</v>
      </c>
      <c r="MA225">
        <v>0.20119923200000001</v>
      </c>
    </row>
    <row r="226" spans="1:339">
      <c r="A226">
        <v>1989</v>
      </c>
      <c r="B226">
        <v>9</v>
      </c>
      <c r="C226">
        <v>126.6678304</v>
      </c>
      <c r="D226">
        <v>1.357454427</v>
      </c>
      <c r="E226">
        <v>1.7834948999999999E-2</v>
      </c>
      <c r="F226">
        <v>1.5399138E-2</v>
      </c>
      <c r="G226">
        <v>1.2801425E-2</v>
      </c>
      <c r="H226">
        <v>4.7115639999999997E-3</v>
      </c>
      <c r="I226">
        <v>7.784343E-3</v>
      </c>
      <c r="J226">
        <v>2.5777180000000001E-3</v>
      </c>
      <c r="K226">
        <v>4.4373399999999999E-4</v>
      </c>
      <c r="L226">
        <v>1.2429870000000001E-3</v>
      </c>
      <c r="M226" s="1">
        <v>6.4499999999999996E-5</v>
      </c>
      <c r="N226" s="1">
        <v>9.1500000000000001E-5</v>
      </c>
      <c r="O226">
        <v>1.3992099999999999E-4</v>
      </c>
      <c r="P226">
        <v>1.14659E-4</v>
      </c>
      <c r="Q226">
        <v>100830.5083</v>
      </c>
      <c r="R226">
        <v>450.96541339999999</v>
      </c>
      <c r="S226">
        <v>418.77032270000001</v>
      </c>
      <c r="T226">
        <v>242.1242269</v>
      </c>
      <c r="U226">
        <v>188.91187339999999</v>
      </c>
      <c r="V226">
        <v>27.142536929999999</v>
      </c>
      <c r="W226">
        <v>298.15190430000001</v>
      </c>
      <c r="X226">
        <v>294.83087669999998</v>
      </c>
      <c r="Y226">
        <v>283.10841060000001</v>
      </c>
      <c r="Z226">
        <v>291.47663979999999</v>
      </c>
      <c r="AA226">
        <v>276.13466799999998</v>
      </c>
      <c r="AB226">
        <v>268.3521556</v>
      </c>
      <c r="AC226">
        <v>257.6821157</v>
      </c>
      <c r="AD226">
        <v>242.14045160000001</v>
      </c>
      <c r="AE226">
        <v>220.1156703</v>
      </c>
      <c r="AF226">
        <v>298.80221349999999</v>
      </c>
      <c r="AG226">
        <v>298.45100300000001</v>
      </c>
      <c r="AH226">
        <v>298.9781006</v>
      </c>
      <c r="AI226">
        <v>301.62038269999999</v>
      </c>
      <c r="AJ226">
        <v>301.0891724</v>
      </c>
      <c r="AK226">
        <v>301.92409570000001</v>
      </c>
      <c r="AL226">
        <v>297.02283829999999</v>
      </c>
      <c r="AM226">
        <v>297.01552629999998</v>
      </c>
      <c r="AN226">
        <v>297.06000569999998</v>
      </c>
      <c r="AO226">
        <v>0.27865600600000001</v>
      </c>
      <c r="AP226">
        <v>0.53496348100000002</v>
      </c>
      <c r="AQ226">
        <v>-0.35571972499999999</v>
      </c>
      <c r="AR226">
        <v>-1.634294001</v>
      </c>
      <c r="AS226">
        <v>-2.537294165</v>
      </c>
      <c r="AT226">
        <v>-3.814369551</v>
      </c>
      <c r="AU226">
        <v>-5.4601964629999999</v>
      </c>
      <c r="AV226">
        <v>-6.5866856890000003</v>
      </c>
      <c r="AW226">
        <v>-10.00218862</v>
      </c>
      <c r="AX226">
        <v>0.45077025100000001</v>
      </c>
      <c r="AY226">
        <v>2.4704488E-2</v>
      </c>
      <c r="AZ226">
        <v>-0.47000630700000001</v>
      </c>
      <c r="BA226">
        <v>-1.190055847</v>
      </c>
      <c r="BB226">
        <v>-1.965592448</v>
      </c>
      <c r="BC226">
        <v>-1.826412455</v>
      </c>
      <c r="BD226">
        <v>-1.558557129</v>
      </c>
      <c r="BE226">
        <v>-1.710896301</v>
      </c>
      <c r="BF226">
        <v>-0.98595733600000002</v>
      </c>
      <c r="BG226">
        <v>0.59589131699999998</v>
      </c>
      <c r="BH226">
        <v>1.0156504E-2</v>
      </c>
      <c r="BI226">
        <v>100.36771520000001</v>
      </c>
      <c r="BJ226">
        <v>28.333061780000001</v>
      </c>
      <c r="BK226">
        <v>1.5940308E-2</v>
      </c>
      <c r="BL226">
        <v>1.3008466999999999E-2</v>
      </c>
      <c r="BM226">
        <v>8.405605E-3</v>
      </c>
      <c r="BN226">
        <v>6.0978710000000004E-3</v>
      </c>
      <c r="BO226">
        <v>3.7952789999999999E-3</v>
      </c>
      <c r="BP226">
        <v>2.1027720000000001E-3</v>
      </c>
      <c r="BQ226">
        <v>8.2785400000000005E-4</v>
      </c>
      <c r="BR226">
        <v>3.2054300000000001E-4</v>
      </c>
      <c r="BS226">
        <v>1.072328E-3</v>
      </c>
      <c r="BT226">
        <v>100610.5151</v>
      </c>
      <c r="BU226">
        <v>418.07571610000002</v>
      </c>
      <c r="BV226">
        <v>198.93679710000001</v>
      </c>
      <c r="BW226">
        <v>30.36463045</v>
      </c>
      <c r="BX226" t="s">
        <v>296</v>
      </c>
      <c r="BY226">
        <v>295.03618979999999</v>
      </c>
      <c r="BZ226">
        <v>290.56019079999999</v>
      </c>
      <c r="CA226">
        <v>282.84725750000001</v>
      </c>
      <c r="CB226">
        <v>276.6749939</v>
      </c>
      <c r="CC226">
        <v>269.374236</v>
      </c>
      <c r="CD226">
        <v>258.73968100000002</v>
      </c>
      <c r="CE226">
        <v>244.20337269999999</v>
      </c>
      <c r="CF226">
        <v>225.53493040000001</v>
      </c>
      <c r="CG226">
        <v>299.07988180000001</v>
      </c>
      <c r="CH226">
        <v>302.40050250000002</v>
      </c>
      <c r="CI226">
        <v>296.56236369999999</v>
      </c>
      <c r="CJ226" t="s">
        <v>296</v>
      </c>
      <c r="CK226">
        <v>3.1171380380000002</v>
      </c>
      <c r="CL226">
        <v>3.3904367550000001</v>
      </c>
      <c r="CM226">
        <v>2.7885577060000002</v>
      </c>
      <c r="CN226">
        <v>2.5005593880000001</v>
      </c>
      <c r="CO226">
        <v>2.11882189</v>
      </c>
      <c r="CP226">
        <v>0.27601340800000002</v>
      </c>
      <c r="CQ226">
        <v>-2.8733812030000001</v>
      </c>
      <c r="CR226">
        <v>-4.9632722610000002</v>
      </c>
      <c r="CS226">
        <v>0.42352618800000003</v>
      </c>
      <c r="CT226" t="s">
        <v>296</v>
      </c>
      <c r="CU226">
        <v>-2.1246184389999998</v>
      </c>
      <c r="CV226">
        <v>-3.1880948519999999</v>
      </c>
      <c r="CW226">
        <v>-2.63741512</v>
      </c>
      <c r="CX226">
        <v>-2.0815526439999998</v>
      </c>
      <c r="CY226">
        <v>-1.420117925</v>
      </c>
      <c r="CZ226">
        <v>-0.73533197699999997</v>
      </c>
      <c r="DA226">
        <v>8.7642517000000003E-2</v>
      </c>
      <c r="DB226">
        <v>0.54584952499999995</v>
      </c>
      <c r="DC226">
        <v>-0.63240960400000001</v>
      </c>
      <c r="DD226">
        <v>-4.8561549409999998</v>
      </c>
      <c r="DE226">
        <v>1.4322E-4</v>
      </c>
      <c r="DF226">
        <v>100722.56879999999</v>
      </c>
      <c r="DG226">
        <v>131.68798419999999</v>
      </c>
      <c r="DH226">
        <v>13.568600460000001</v>
      </c>
      <c r="DI226">
        <v>298.29433999999998</v>
      </c>
      <c r="DJ226">
        <v>1.7677783300000001</v>
      </c>
      <c r="DK226" s="1">
        <v>5.5699999999999999E-5</v>
      </c>
      <c r="DL226">
        <v>101017.7591</v>
      </c>
      <c r="DM226">
        <v>188.9709216</v>
      </c>
      <c r="DN226">
        <v>19.340968830000001</v>
      </c>
      <c r="DO226">
        <v>297.77066550000001</v>
      </c>
      <c r="DP226">
        <v>8.6983106610000007</v>
      </c>
      <c r="DQ226">
        <v>100940.34480000001</v>
      </c>
      <c r="DR226">
        <v>196.0609235</v>
      </c>
      <c r="DS226">
        <v>19.57834167</v>
      </c>
      <c r="DT226">
        <v>298.31649979999997</v>
      </c>
      <c r="DU226">
        <v>296.71460569999999</v>
      </c>
      <c r="DV226">
        <v>296.71460569999999</v>
      </c>
      <c r="DW226">
        <v>9.0570158280000008</v>
      </c>
      <c r="DX226">
        <v>1.2516599999999999E-4</v>
      </c>
      <c r="DY226">
        <v>100760.0174</v>
      </c>
      <c r="DZ226">
        <v>235.28526149999999</v>
      </c>
      <c r="EA226">
        <v>22.88045095</v>
      </c>
      <c r="EB226">
        <v>298.60280560000001</v>
      </c>
      <c r="EC226">
        <v>296.75476579999997</v>
      </c>
      <c r="ED226">
        <v>296.75476579999997</v>
      </c>
      <c r="EE226">
        <v>98.184273340000004</v>
      </c>
      <c r="EF226">
        <v>9.3580856959999998</v>
      </c>
      <c r="EG226">
        <v>1.7725271000000001E-2</v>
      </c>
      <c r="EH226">
        <v>1.5074557000000001E-2</v>
      </c>
      <c r="EI226">
        <v>1.217389E-2</v>
      </c>
      <c r="EJ226">
        <v>6.720302E-3</v>
      </c>
      <c r="EK226">
        <v>4.2095700000000002E-3</v>
      </c>
      <c r="EL226">
        <v>2.6560109999999998E-3</v>
      </c>
      <c r="EM226">
        <v>1.2429699999999999E-3</v>
      </c>
      <c r="EN226">
        <v>3.5537399999999999E-4</v>
      </c>
      <c r="EO226">
        <v>1.3694E-4</v>
      </c>
      <c r="EP226" s="1">
        <v>3.4400000000000003E-5</v>
      </c>
      <c r="EQ226" s="1">
        <v>6.2700000000000001E-6</v>
      </c>
      <c r="ER226" s="1">
        <v>1.0300000000000001E-6</v>
      </c>
      <c r="ES226" s="1">
        <v>1.8799999999999999E-7</v>
      </c>
      <c r="ET226" s="1">
        <v>1.17E-7</v>
      </c>
      <c r="EU226" s="1">
        <v>1.09E-7</v>
      </c>
      <c r="EV226" s="1">
        <v>1.06E-7</v>
      </c>
      <c r="EW226" s="1">
        <v>1.04E-7</v>
      </c>
      <c r="EX226" s="1">
        <v>9.3499999999999996E-5</v>
      </c>
      <c r="EY226">
        <v>99899.509900000005</v>
      </c>
      <c r="EZ226">
        <v>99907.043749999997</v>
      </c>
      <c r="FA226">
        <v>100605.18700000001</v>
      </c>
      <c r="FB226">
        <v>100612.924</v>
      </c>
      <c r="FC226">
        <v>410.1280701</v>
      </c>
      <c r="FD226">
        <v>447.30198059999998</v>
      </c>
      <c r="FE226">
        <v>236.01850920000001</v>
      </c>
      <c r="FF226">
        <v>186.22117979999999</v>
      </c>
      <c r="FG226">
        <v>10.862137219999999</v>
      </c>
      <c r="FH226">
        <v>299.52831120000002</v>
      </c>
      <c r="FI226">
        <v>294.46754349999998</v>
      </c>
      <c r="FJ226">
        <v>290.9661509</v>
      </c>
      <c r="FK226">
        <v>282.92985429999999</v>
      </c>
      <c r="FL226">
        <v>275.70685630000003</v>
      </c>
      <c r="FM226">
        <v>267.2196381</v>
      </c>
      <c r="FN226">
        <v>255.85273079999999</v>
      </c>
      <c r="FO226">
        <v>239.37913510000001</v>
      </c>
      <c r="FP226">
        <v>228.456425</v>
      </c>
      <c r="FQ226">
        <v>215.73314260000001</v>
      </c>
      <c r="FR226">
        <v>201.1272481</v>
      </c>
      <c r="FS226">
        <v>195.8060644</v>
      </c>
      <c r="FT226">
        <v>204.61433360000001</v>
      </c>
      <c r="FU226">
        <v>208.75744270000001</v>
      </c>
      <c r="FV226">
        <v>214.67254689999999</v>
      </c>
      <c r="FW226">
        <v>216.52108659999999</v>
      </c>
      <c r="FX226">
        <v>220.39024860000001</v>
      </c>
      <c r="FY226">
        <v>300.04885250000001</v>
      </c>
      <c r="FZ226">
        <v>300.02407629999999</v>
      </c>
      <c r="GA226">
        <v>300.08378299999998</v>
      </c>
      <c r="GB226">
        <v>300.44696349999998</v>
      </c>
      <c r="GC226">
        <v>299.69181520000001</v>
      </c>
      <c r="GD226">
        <v>299.38898929999999</v>
      </c>
      <c r="GE226">
        <v>2.9346277779999999</v>
      </c>
      <c r="GF226">
        <v>3.7434720559999999</v>
      </c>
      <c r="GG226">
        <v>1.798768954</v>
      </c>
      <c r="GH226">
        <v>0.147470877</v>
      </c>
      <c r="GI226">
        <v>-1.733330314</v>
      </c>
      <c r="GJ226">
        <v>-5.0690075370000001</v>
      </c>
      <c r="GK226">
        <v>-7.7496453929999998</v>
      </c>
      <c r="GL226">
        <v>-7.451787618</v>
      </c>
      <c r="GM226">
        <v>-7.1351064319999997</v>
      </c>
      <c r="GN226">
        <v>-7.2084861939999998</v>
      </c>
      <c r="GO226">
        <v>-7.0834725110000001</v>
      </c>
      <c r="GP226">
        <v>-12.49184486</v>
      </c>
      <c r="GQ226">
        <v>-13.911578909999999</v>
      </c>
      <c r="GR226">
        <v>-16.13208672</v>
      </c>
      <c r="GS226">
        <v>-20.179280819999999</v>
      </c>
      <c r="GT226">
        <v>-21.988544019999999</v>
      </c>
      <c r="GU226">
        <v>-24.96186981</v>
      </c>
      <c r="GV226">
        <v>2.910112743</v>
      </c>
      <c r="GW226">
        <v>2.7512345159999998</v>
      </c>
      <c r="GX226">
        <v>0.15098107799999999</v>
      </c>
      <c r="GY226">
        <v>-0.19882541100000001</v>
      </c>
      <c r="GZ226">
        <v>-5.7937614999999998E-2</v>
      </c>
      <c r="HA226">
        <v>0.12860406099999999</v>
      </c>
      <c r="HB226">
        <v>0.71649690499999996</v>
      </c>
      <c r="HC226">
        <v>0.64014563999999996</v>
      </c>
      <c r="HD226">
        <v>-0.65237171400000005</v>
      </c>
      <c r="HE226">
        <v>-1.5345183920000001</v>
      </c>
      <c r="HF226">
        <v>-1.862733835</v>
      </c>
      <c r="HG226">
        <v>-1.6147025159999999</v>
      </c>
      <c r="HH226">
        <v>-1.188020793</v>
      </c>
      <c r="HI226">
        <v>-1.1397615910000001</v>
      </c>
      <c r="HJ226">
        <v>5.9796681999999997E-2</v>
      </c>
      <c r="HK226">
        <v>3.6080384E-2</v>
      </c>
      <c r="HL226">
        <v>3.4779325E-2</v>
      </c>
      <c r="HM226">
        <v>-4.2001357000000003E-2</v>
      </c>
      <c r="HN226">
        <v>-0.17972538699999999</v>
      </c>
      <c r="HO226">
        <v>0.108382609</v>
      </c>
      <c r="HP226">
        <v>0.14081295999999999</v>
      </c>
      <c r="HQ226">
        <v>52.937197689999998</v>
      </c>
      <c r="HR226">
        <v>735.96994629999995</v>
      </c>
      <c r="HS226">
        <v>1465.93525</v>
      </c>
      <c r="HT226">
        <v>3105.1258870000001</v>
      </c>
      <c r="HU226">
        <v>4369.1030440000004</v>
      </c>
      <c r="HV226">
        <v>5820.2640140000003</v>
      </c>
      <c r="HW226">
        <v>7530.0302410000004</v>
      </c>
      <c r="HX226">
        <v>9614.9468429999997</v>
      </c>
      <c r="HY226">
        <v>10862.62542</v>
      </c>
      <c r="HZ226">
        <v>12311.91934</v>
      </c>
      <c r="IA226">
        <v>14063.867319999999</v>
      </c>
      <c r="IB226">
        <v>16382.85124</v>
      </c>
      <c r="IC226">
        <v>18473.889319999998</v>
      </c>
      <c r="ID226">
        <v>20507.510869999998</v>
      </c>
      <c r="IE226">
        <v>23674.64518</v>
      </c>
      <c r="IF226">
        <v>26231.831050000001</v>
      </c>
      <c r="IG226">
        <v>30658.077799999999</v>
      </c>
      <c r="IH226">
        <v>103.5427246</v>
      </c>
      <c r="II226">
        <v>6.0014587400000003</v>
      </c>
      <c r="IJ226">
        <v>1.8188167000000002E-2</v>
      </c>
      <c r="IK226">
        <v>1.5251858E-2</v>
      </c>
      <c r="IL226">
        <v>1.2709936999999999E-2</v>
      </c>
      <c r="IM226">
        <v>8.9022349999999997E-3</v>
      </c>
      <c r="IN226">
        <v>6.5955629999999996E-3</v>
      </c>
      <c r="IO226">
        <v>3.7108549999999999E-3</v>
      </c>
      <c r="IP226">
        <v>1.5989369999999999E-3</v>
      </c>
      <c r="IQ226">
        <v>4.5782100000000002E-4</v>
      </c>
      <c r="IR226" s="1">
        <v>5.3499999999999999E-5</v>
      </c>
      <c r="IS226">
        <v>1.0272000000000001E-4</v>
      </c>
      <c r="IT226">
        <v>100963.9172</v>
      </c>
      <c r="IU226">
        <v>419.83212079999998</v>
      </c>
      <c r="IV226">
        <v>447.2824382</v>
      </c>
      <c r="IW226">
        <v>214.86431479999999</v>
      </c>
      <c r="IX226">
        <v>159.6009506</v>
      </c>
      <c r="IY226">
        <v>23.341966759999998</v>
      </c>
      <c r="IZ226">
        <v>298.25457970000002</v>
      </c>
      <c r="JA226">
        <v>294.86015220000002</v>
      </c>
      <c r="JB226">
        <v>291.40468440000001</v>
      </c>
      <c r="JC226">
        <v>282.14484970000001</v>
      </c>
      <c r="JD226">
        <v>274.80637610000002</v>
      </c>
      <c r="JE226">
        <v>267.90440469999999</v>
      </c>
      <c r="JF226">
        <v>257.85088500000001</v>
      </c>
      <c r="JG226">
        <v>241.9731089</v>
      </c>
      <c r="JH226">
        <v>217.97000170000001</v>
      </c>
      <c r="JI226">
        <v>298.00720619999998</v>
      </c>
      <c r="JJ226">
        <v>300.67265320000001</v>
      </c>
      <c r="JK226">
        <v>296.3028534</v>
      </c>
      <c r="JL226">
        <v>1.4271334330000001</v>
      </c>
      <c r="JM226">
        <v>2.1543093359999999</v>
      </c>
      <c r="JN226">
        <v>0.94335301699999996</v>
      </c>
      <c r="JO226">
        <v>-1.1685699460000001</v>
      </c>
      <c r="JP226">
        <v>-1.885498047</v>
      </c>
      <c r="JQ226">
        <v>-3.1246893560000002</v>
      </c>
      <c r="JR226">
        <v>-6.403614299</v>
      </c>
      <c r="JS226">
        <v>-8.8508293150000004</v>
      </c>
      <c r="JT226">
        <v>-14.170468899999999</v>
      </c>
      <c r="JU226">
        <v>0.83642018600000001</v>
      </c>
      <c r="JV226">
        <v>0.18222592700000001</v>
      </c>
      <c r="JW226">
        <v>-1.1447190599999999</v>
      </c>
      <c r="JX226">
        <v>-0.770146942</v>
      </c>
      <c r="JY226">
        <v>-0.14602088899999999</v>
      </c>
      <c r="JZ226">
        <v>-0.50566978500000004</v>
      </c>
      <c r="KA226">
        <v>-0.58145790100000005</v>
      </c>
      <c r="KB226">
        <v>-0.14757893899999999</v>
      </c>
      <c r="KC226">
        <v>-0.28407401999999998</v>
      </c>
      <c r="KD226">
        <v>1.184488424</v>
      </c>
      <c r="KE226">
        <v>8.6471048999999994E-2</v>
      </c>
      <c r="KF226">
        <v>67.721813960000006</v>
      </c>
      <c r="KG226">
        <v>21.041365559999999</v>
      </c>
      <c r="KH226" t="s">
        <v>296</v>
      </c>
      <c r="KI226" t="s">
        <v>296</v>
      </c>
      <c r="KJ226" t="s">
        <v>296</v>
      </c>
      <c r="KK226" t="s">
        <v>296</v>
      </c>
      <c r="KL226" t="s">
        <v>296</v>
      </c>
      <c r="KM226" t="s">
        <v>296</v>
      </c>
      <c r="KN226" t="s">
        <v>296</v>
      </c>
      <c r="KO226" t="s">
        <v>296</v>
      </c>
      <c r="KP226" t="s">
        <v>296</v>
      </c>
      <c r="KQ226" s="1">
        <v>5.3600000000000002E-5</v>
      </c>
      <c r="KR226">
        <v>101057.2708</v>
      </c>
      <c r="KS226">
        <v>430.46539610000002</v>
      </c>
      <c r="KT226">
        <v>456.34752600000002</v>
      </c>
      <c r="KU226">
        <v>205.2300639</v>
      </c>
      <c r="KV226" t="s">
        <v>296</v>
      </c>
      <c r="KW226" t="s">
        <v>296</v>
      </c>
      <c r="KX226" t="s">
        <v>296</v>
      </c>
      <c r="KY226" t="s">
        <v>296</v>
      </c>
      <c r="KZ226" t="s">
        <v>296</v>
      </c>
      <c r="LA226" t="s">
        <v>296</v>
      </c>
      <c r="LB226" t="s">
        <v>296</v>
      </c>
      <c r="LC226" t="s">
        <v>296</v>
      </c>
      <c r="LD226" t="s">
        <v>296</v>
      </c>
      <c r="LE226">
        <v>299.37834980000002</v>
      </c>
      <c r="LF226">
        <v>302.75894570000003</v>
      </c>
      <c r="LG226">
        <v>297.44913129999998</v>
      </c>
      <c r="LH226" t="s">
        <v>296</v>
      </c>
      <c r="LI226" t="s">
        <v>296</v>
      </c>
      <c r="LJ226" t="s">
        <v>296</v>
      </c>
      <c r="LK226" t="s">
        <v>296</v>
      </c>
      <c r="LL226" t="s">
        <v>296</v>
      </c>
      <c r="LM226" t="s">
        <v>296</v>
      </c>
      <c r="LN226" t="s">
        <v>296</v>
      </c>
      <c r="LO226" t="s">
        <v>296</v>
      </c>
      <c r="LP226" t="s">
        <v>296</v>
      </c>
      <c r="LQ226">
        <v>1.322192891</v>
      </c>
      <c r="LR226" t="s">
        <v>296</v>
      </c>
      <c r="LS226" t="s">
        <v>296</v>
      </c>
      <c r="LT226" t="s">
        <v>296</v>
      </c>
      <c r="LU226" t="s">
        <v>296</v>
      </c>
      <c r="LV226" t="s">
        <v>296</v>
      </c>
      <c r="LW226" t="s">
        <v>296</v>
      </c>
      <c r="LX226" t="s">
        <v>296</v>
      </c>
      <c r="LY226" t="s">
        <v>296</v>
      </c>
      <c r="LZ226" t="s">
        <v>296</v>
      </c>
      <c r="MA226">
        <v>-0.61040013599999998</v>
      </c>
    </row>
    <row r="227" spans="1:339">
      <c r="A227">
        <v>1989</v>
      </c>
      <c r="B227">
        <v>10</v>
      </c>
      <c r="C227">
        <v>119.50281579999999</v>
      </c>
      <c r="D227">
        <v>44.998815919999998</v>
      </c>
      <c r="E227">
        <v>1.5745926E-2</v>
      </c>
      <c r="F227">
        <v>1.3942067000000001E-2</v>
      </c>
      <c r="G227">
        <v>1.1092019E-2</v>
      </c>
      <c r="H227">
        <v>3.8194380000000001E-3</v>
      </c>
      <c r="I227">
        <v>6.6986160000000001E-3</v>
      </c>
      <c r="J227">
        <v>1.850148E-3</v>
      </c>
      <c r="K227">
        <v>3.4503799999999999E-4</v>
      </c>
      <c r="L227">
        <v>8.4568100000000004E-4</v>
      </c>
      <c r="M227" s="1">
        <v>5.4799999999999997E-5</v>
      </c>
      <c r="N227" s="1">
        <v>4.6799999999999999E-5</v>
      </c>
      <c r="O227" s="1">
        <v>3.01E-5</v>
      </c>
      <c r="P227" s="1">
        <v>4.6E-5</v>
      </c>
      <c r="Q227">
        <v>101008.0708</v>
      </c>
      <c r="R227">
        <v>466.969987</v>
      </c>
      <c r="S227">
        <v>415.39102070000001</v>
      </c>
      <c r="T227">
        <v>257.55690099999998</v>
      </c>
      <c r="U227">
        <v>248.20222570000001</v>
      </c>
      <c r="V227">
        <v>35.661470540000003</v>
      </c>
      <c r="W227">
        <v>299.47647710000001</v>
      </c>
      <c r="X227">
        <v>295.0186544</v>
      </c>
      <c r="Y227">
        <v>282.77090559999999</v>
      </c>
      <c r="Z227">
        <v>291.33707479999998</v>
      </c>
      <c r="AA227">
        <v>275.93760989999998</v>
      </c>
      <c r="AB227">
        <v>267.76290790000002</v>
      </c>
      <c r="AC227">
        <v>256.48893989999999</v>
      </c>
      <c r="AD227">
        <v>240.54362639999999</v>
      </c>
      <c r="AE227">
        <v>219.21484580000001</v>
      </c>
      <c r="AF227">
        <v>300.7221619</v>
      </c>
      <c r="AG227">
        <v>299.23502810000002</v>
      </c>
      <c r="AH227">
        <v>298.75747480000001</v>
      </c>
      <c r="AI227">
        <v>304.7887217</v>
      </c>
      <c r="AJ227">
        <v>302.18743790000002</v>
      </c>
      <c r="AK227">
        <v>302.06971229999999</v>
      </c>
      <c r="AL227">
        <v>298.09949949999998</v>
      </c>
      <c r="AM227">
        <v>297.10604960000001</v>
      </c>
      <c r="AN227">
        <v>296.7731354</v>
      </c>
      <c r="AO227">
        <v>-5.5416163129999996</v>
      </c>
      <c r="AP227">
        <v>-2.9477030439999998</v>
      </c>
      <c r="AQ227">
        <v>-6.048677444</v>
      </c>
      <c r="AR227">
        <v>-5.3508031530000002</v>
      </c>
      <c r="AS227">
        <v>-4.7107360199999997</v>
      </c>
      <c r="AT227">
        <v>-4.258829339</v>
      </c>
      <c r="AU227">
        <v>-3.064103158</v>
      </c>
      <c r="AV227">
        <v>-1.704852295</v>
      </c>
      <c r="AW227">
        <v>-0.60192667600000005</v>
      </c>
      <c r="AX227">
        <v>-1.843725777</v>
      </c>
      <c r="AY227">
        <v>-1.54146169</v>
      </c>
      <c r="AZ227">
        <v>-1.242484538</v>
      </c>
      <c r="BA227">
        <v>-0.78789799999999999</v>
      </c>
      <c r="BB227">
        <v>-1.0222854610000001</v>
      </c>
      <c r="BC227">
        <v>-0.93473968500000004</v>
      </c>
      <c r="BD227">
        <v>-0.746014913</v>
      </c>
      <c r="BE227">
        <v>-0.43710479699999999</v>
      </c>
      <c r="BF227">
        <v>0.634989421</v>
      </c>
      <c r="BG227">
        <v>1.502150981</v>
      </c>
      <c r="BH227">
        <v>-1.1221918740000001</v>
      </c>
      <c r="BI227">
        <v>92.893329989999998</v>
      </c>
      <c r="BJ227">
        <v>36.603634630000002</v>
      </c>
      <c r="BK227">
        <v>1.5113369E-2</v>
      </c>
      <c r="BL227">
        <v>1.2175894E-2</v>
      </c>
      <c r="BM227">
        <v>6.6899510000000004E-3</v>
      </c>
      <c r="BN227">
        <v>4.0203239999999996E-3</v>
      </c>
      <c r="BO227">
        <v>2.4115230000000001E-3</v>
      </c>
      <c r="BP227">
        <v>1.2899750000000001E-3</v>
      </c>
      <c r="BQ227">
        <v>5.0731799999999998E-4</v>
      </c>
      <c r="BR227">
        <v>2.2905000000000001E-4</v>
      </c>
      <c r="BS227">
        <v>4.2095400000000002E-4</v>
      </c>
      <c r="BT227">
        <v>100819.73789999999</v>
      </c>
      <c r="BU227">
        <v>405.92204329999998</v>
      </c>
      <c r="BV227">
        <v>204.3088741</v>
      </c>
      <c r="BW227">
        <v>30.363165240000001</v>
      </c>
      <c r="BX227" t="s">
        <v>296</v>
      </c>
      <c r="BY227">
        <v>294.4905966</v>
      </c>
      <c r="BZ227">
        <v>290.15753760000001</v>
      </c>
      <c r="CA227">
        <v>282.4360489</v>
      </c>
      <c r="CB227">
        <v>276.04924949999997</v>
      </c>
      <c r="CC227">
        <v>267.97728699999999</v>
      </c>
      <c r="CD227">
        <v>256.94600500000001</v>
      </c>
      <c r="CE227">
        <v>242.60241550000001</v>
      </c>
      <c r="CF227">
        <v>224.83294140000001</v>
      </c>
      <c r="CG227">
        <v>298.76517510000002</v>
      </c>
      <c r="CH227">
        <v>302.7904466</v>
      </c>
      <c r="CI227">
        <v>295.49330479999998</v>
      </c>
      <c r="CJ227">
        <v>-3.5658304689999998</v>
      </c>
      <c r="CK227">
        <v>-1.0672983840000001</v>
      </c>
      <c r="CL227">
        <v>-2.0212659159999999</v>
      </c>
      <c r="CM227">
        <v>-0.72856627299999999</v>
      </c>
      <c r="CN227">
        <v>0.73892099700000002</v>
      </c>
      <c r="CO227">
        <v>3.0186243770000001</v>
      </c>
      <c r="CP227">
        <v>5.0261914460000003</v>
      </c>
      <c r="CQ227">
        <v>5.0808186170000003</v>
      </c>
      <c r="CR227">
        <v>4.0329309100000001</v>
      </c>
      <c r="CS227">
        <v>-1.4478991510000001</v>
      </c>
      <c r="CT227">
        <v>-4.8938231940000003</v>
      </c>
      <c r="CU227">
        <v>-2.1892337579999999</v>
      </c>
      <c r="CV227">
        <v>-1.7582144829999999</v>
      </c>
      <c r="CW227">
        <v>-1.8269817450000001</v>
      </c>
      <c r="CX227">
        <v>-1.744435159</v>
      </c>
      <c r="CY227">
        <v>-1.1561190450000001</v>
      </c>
      <c r="CZ227">
        <v>-7.8849817000000003E-2</v>
      </c>
      <c r="DA227">
        <v>1.129256198</v>
      </c>
      <c r="DB227">
        <v>1.6383446310000001</v>
      </c>
      <c r="DC227">
        <v>-1.439581303</v>
      </c>
      <c r="DD227">
        <v>16.33035937</v>
      </c>
      <c r="DE227" s="1">
        <v>5.3199999999999999E-5</v>
      </c>
      <c r="DF227">
        <v>101195.2926</v>
      </c>
      <c r="DG227">
        <v>210.66015350000001</v>
      </c>
      <c r="DH227">
        <v>20.630555680000001</v>
      </c>
      <c r="DI227">
        <v>297.6370594</v>
      </c>
      <c r="DJ227">
        <v>22.856178459999999</v>
      </c>
      <c r="DK227" s="1">
        <v>3.0700000000000001E-5</v>
      </c>
      <c r="DL227">
        <v>101278.3735</v>
      </c>
      <c r="DM227">
        <v>257.79561810000001</v>
      </c>
      <c r="DN227">
        <v>24.71680229</v>
      </c>
      <c r="DO227">
        <v>298.06687579999999</v>
      </c>
      <c r="DP227">
        <v>24.021151490000001</v>
      </c>
      <c r="DQ227">
        <v>101124.6522</v>
      </c>
      <c r="DR227">
        <v>272.78659299999998</v>
      </c>
      <c r="DS227">
        <v>25.851546500000001</v>
      </c>
      <c r="DT227">
        <v>297.59807760000001</v>
      </c>
      <c r="DU227">
        <v>294.53428109999999</v>
      </c>
      <c r="DV227">
        <v>294.53428109999999</v>
      </c>
      <c r="DW227">
        <v>10.79869133</v>
      </c>
      <c r="DX227" s="1">
        <v>9.8599999999999998E-5</v>
      </c>
      <c r="DY227">
        <v>101026.07279999999</v>
      </c>
      <c r="DZ227">
        <v>206.25923109999999</v>
      </c>
      <c r="EA227">
        <v>20.623103969999999</v>
      </c>
      <c r="EB227">
        <v>297.8484704</v>
      </c>
      <c r="EC227">
        <v>295.96061359999999</v>
      </c>
      <c r="ED227">
        <v>295.96061359999999</v>
      </c>
      <c r="EE227">
        <v>134.84838550000001</v>
      </c>
      <c r="EF227">
        <v>15.48640934</v>
      </c>
      <c r="EG227">
        <v>1.6361969000000001E-2</v>
      </c>
      <c r="EH227">
        <v>1.3722493000000001E-2</v>
      </c>
      <c r="EI227">
        <v>1.1721713E-2</v>
      </c>
      <c r="EJ227">
        <v>6.8118170000000004E-3</v>
      </c>
      <c r="EK227">
        <v>4.6154489999999998E-3</v>
      </c>
      <c r="EL227">
        <v>2.9157689999999999E-3</v>
      </c>
      <c r="EM227">
        <v>1.418451E-3</v>
      </c>
      <c r="EN227">
        <v>3.6023400000000002E-4</v>
      </c>
      <c r="EO227">
        <v>1.33891E-4</v>
      </c>
      <c r="EP227" s="1">
        <v>3.4E-5</v>
      </c>
      <c r="EQ227" s="1">
        <v>5.3499999999999996E-6</v>
      </c>
      <c r="ER227" s="1">
        <v>7.8999999999999995E-7</v>
      </c>
      <c r="ES227" s="1">
        <v>1.8099999999999999E-7</v>
      </c>
      <c r="ET227" s="1">
        <v>1.1999999999999999E-7</v>
      </c>
      <c r="EU227" s="1">
        <v>1.11E-7</v>
      </c>
      <c r="EV227" s="1">
        <v>1.08E-7</v>
      </c>
      <c r="EW227" s="1">
        <v>1.05E-7</v>
      </c>
      <c r="EX227" s="1">
        <v>7.8300000000000006E-5</v>
      </c>
      <c r="EY227">
        <v>100251.1409</v>
      </c>
      <c r="EZ227">
        <v>100231.692</v>
      </c>
      <c r="FA227">
        <v>100961.2026</v>
      </c>
      <c r="FB227">
        <v>100941.2409</v>
      </c>
      <c r="FC227">
        <v>401.54994740000001</v>
      </c>
      <c r="FD227">
        <v>439.88236160000002</v>
      </c>
      <c r="FE227">
        <v>222.31885360000001</v>
      </c>
      <c r="FF227">
        <v>152.67824429999999</v>
      </c>
      <c r="FG227">
        <v>9.3196288700000007</v>
      </c>
      <c r="FH227">
        <v>297.8631178</v>
      </c>
      <c r="FI227">
        <v>293.0157481</v>
      </c>
      <c r="FJ227">
        <v>289.79032949999998</v>
      </c>
      <c r="FK227">
        <v>282.19173799999999</v>
      </c>
      <c r="FL227">
        <v>274.79926920000003</v>
      </c>
      <c r="FM227">
        <v>266.32628310000001</v>
      </c>
      <c r="FN227">
        <v>255.1388924</v>
      </c>
      <c r="FO227">
        <v>238.68149299999999</v>
      </c>
      <c r="FP227">
        <v>227.24056909999999</v>
      </c>
      <c r="FQ227">
        <v>214.11519200000001</v>
      </c>
      <c r="FR227">
        <v>200.5591933</v>
      </c>
      <c r="FS227">
        <v>197.6135175</v>
      </c>
      <c r="FT227">
        <v>204.1725252</v>
      </c>
      <c r="FU227">
        <v>208.5985767</v>
      </c>
      <c r="FV227">
        <v>215.41539839999999</v>
      </c>
      <c r="FW227">
        <v>217.62247790000001</v>
      </c>
      <c r="FX227">
        <v>221.78101029999999</v>
      </c>
      <c r="FY227">
        <v>298.62126110000003</v>
      </c>
      <c r="FZ227">
        <v>298.67099289999999</v>
      </c>
      <c r="GA227">
        <v>298.72139220000003</v>
      </c>
      <c r="GB227">
        <v>299.23982580000001</v>
      </c>
      <c r="GC227">
        <v>298.2383059</v>
      </c>
      <c r="GD227">
        <v>297.9633139</v>
      </c>
      <c r="GE227">
        <v>-0.71853357299999998</v>
      </c>
      <c r="GF227">
        <v>-3.347812561</v>
      </c>
      <c r="GG227">
        <v>-2.1036293160000001</v>
      </c>
      <c r="GH227">
        <v>-1.333555125</v>
      </c>
      <c r="GI227">
        <v>-2.1295928540000002</v>
      </c>
      <c r="GJ227">
        <v>-3.0868183490000001</v>
      </c>
      <c r="GK227">
        <v>-5.7777890960000002</v>
      </c>
      <c r="GL227">
        <v>-8.4331225019999998</v>
      </c>
      <c r="GM227">
        <v>-7.847999808</v>
      </c>
      <c r="GN227">
        <v>-6.8834476010000003</v>
      </c>
      <c r="GO227">
        <v>-7.2764366430000003</v>
      </c>
      <c r="GP227">
        <v>-9.4169191009999995</v>
      </c>
      <c r="GQ227">
        <v>-8.5364819650000001</v>
      </c>
      <c r="GR227">
        <v>-11.46425769</v>
      </c>
      <c r="GS227">
        <v>-14.983472389999999</v>
      </c>
      <c r="GT227">
        <v>-15.56360186</v>
      </c>
      <c r="GU227">
        <v>-16.368456460000001</v>
      </c>
      <c r="GV227">
        <v>-0.88992951499999995</v>
      </c>
      <c r="GW227">
        <v>-0.66463804000000004</v>
      </c>
      <c r="GX227">
        <v>-2.7987163210000001</v>
      </c>
      <c r="GY227">
        <v>-3.1985037300000001</v>
      </c>
      <c r="GZ227">
        <v>-0.87492180500000005</v>
      </c>
      <c r="HA227">
        <v>-0.31311087799999998</v>
      </c>
      <c r="HB227">
        <v>-0.13347494100000001</v>
      </c>
      <c r="HC227">
        <v>-0.11826521399999999</v>
      </c>
      <c r="HD227">
        <v>0.55558661899999995</v>
      </c>
      <c r="HE227">
        <v>-0.129478228</v>
      </c>
      <c r="HF227">
        <v>-1.215743794</v>
      </c>
      <c r="HG227">
        <v>-1.727264422</v>
      </c>
      <c r="HH227">
        <v>-1.2913545099999999</v>
      </c>
      <c r="HI227">
        <v>0.124137713</v>
      </c>
      <c r="HJ227">
        <v>0.31000187899999998</v>
      </c>
      <c r="HK227">
        <v>0.26291054899999999</v>
      </c>
      <c r="HL227">
        <v>7.3830048999999995E-2</v>
      </c>
      <c r="HM227">
        <v>9.5305450999999999E-2</v>
      </c>
      <c r="HN227">
        <v>0.14667512699999999</v>
      </c>
      <c r="HO227">
        <v>-2.5730168089999998</v>
      </c>
      <c r="HP227">
        <v>-2.5688669640000001</v>
      </c>
      <c r="HQ227">
        <v>81.007134280000002</v>
      </c>
      <c r="HR227">
        <v>760.28272670000001</v>
      </c>
      <c r="HS227">
        <v>1486.8964880000001</v>
      </c>
      <c r="HT227">
        <v>3121.419875</v>
      </c>
      <c r="HU227">
        <v>4381.6778759999997</v>
      </c>
      <c r="HV227">
        <v>5829.098113</v>
      </c>
      <c r="HW227">
        <v>7534.2399349999996</v>
      </c>
      <c r="HX227">
        <v>9616.4733489999999</v>
      </c>
      <c r="HY227">
        <v>10860.238880000001</v>
      </c>
      <c r="HZ227">
        <v>12301.22445</v>
      </c>
      <c r="IA227">
        <v>14042.431329999999</v>
      </c>
      <c r="IB227">
        <v>16375.342210000001</v>
      </c>
      <c r="IC227">
        <v>18473.503400000001</v>
      </c>
      <c r="ID227">
        <v>20504.241180000001</v>
      </c>
      <c r="IE227">
        <v>23675.38911</v>
      </c>
      <c r="IF227">
        <v>26243.205460000001</v>
      </c>
      <c r="IG227">
        <v>30696.424579999999</v>
      </c>
      <c r="IH227">
        <v>131.6802467</v>
      </c>
      <c r="II227">
        <v>9.4889506679999993</v>
      </c>
      <c r="IJ227">
        <v>1.7737697E-2</v>
      </c>
      <c r="IK227">
        <v>1.5167978E-2</v>
      </c>
      <c r="IL227">
        <v>1.204383E-2</v>
      </c>
      <c r="IM227">
        <v>7.5391549999999996E-3</v>
      </c>
      <c r="IN227">
        <v>5.6805409999999999E-3</v>
      </c>
      <c r="IO227">
        <v>2.2579599999999998E-3</v>
      </c>
      <c r="IP227">
        <v>9.2084700000000003E-4</v>
      </c>
      <c r="IQ227">
        <v>3.1691800000000002E-4</v>
      </c>
      <c r="IR227" s="1">
        <v>4.6100000000000002E-5</v>
      </c>
      <c r="IS227" s="1">
        <v>4.49E-5</v>
      </c>
      <c r="IT227">
        <v>101044.71120000001</v>
      </c>
      <c r="IU227">
        <v>413.37549419999999</v>
      </c>
      <c r="IV227">
        <v>451.06572899999998</v>
      </c>
      <c r="IW227">
        <v>242.82443140000001</v>
      </c>
      <c r="IX227">
        <v>209.76939540000001</v>
      </c>
      <c r="IY227">
        <v>30.679299629999999</v>
      </c>
      <c r="IZ227">
        <v>299.18143980000002</v>
      </c>
      <c r="JA227">
        <v>295.33678409999999</v>
      </c>
      <c r="JB227">
        <v>291.47427570000002</v>
      </c>
      <c r="JC227">
        <v>282.08660789999999</v>
      </c>
      <c r="JD227">
        <v>274.15231130000001</v>
      </c>
      <c r="JE227">
        <v>268.4616158</v>
      </c>
      <c r="JF227">
        <v>257.36036730000001</v>
      </c>
      <c r="JG227">
        <v>241.0491835</v>
      </c>
      <c r="JH227">
        <v>217.81050949999999</v>
      </c>
      <c r="JI227">
        <v>298.65305160000003</v>
      </c>
      <c r="JJ227">
        <v>302.63575300000002</v>
      </c>
      <c r="JK227">
        <v>296.13030220000002</v>
      </c>
      <c r="JL227">
        <v>-2.3226705980000002</v>
      </c>
      <c r="JM227">
        <v>-6.2179112590000001</v>
      </c>
      <c r="JN227">
        <v>-6.6327166399999999</v>
      </c>
      <c r="JO227">
        <v>-5.8455595200000001</v>
      </c>
      <c r="JP227">
        <v>-4.3536532000000001</v>
      </c>
      <c r="JQ227">
        <v>-3.9060789539999998</v>
      </c>
      <c r="JR227">
        <v>-4.3312738480000004</v>
      </c>
      <c r="JS227">
        <v>-1.787318937</v>
      </c>
      <c r="JT227">
        <v>-0.54607046800000003</v>
      </c>
      <c r="JU227">
        <v>-1.440646979</v>
      </c>
      <c r="JV227">
        <v>-1.5435871000000001</v>
      </c>
      <c r="JW227">
        <v>-2.1060468609999998</v>
      </c>
      <c r="JX227">
        <v>-1.3864863000000001</v>
      </c>
      <c r="JY227">
        <v>-1.3634627560000001</v>
      </c>
      <c r="JZ227">
        <v>-0.68941190200000002</v>
      </c>
      <c r="KA227">
        <v>4.1922169000000002E-2</v>
      </c>
      <c r="KB227">
        <v>-0.92551372899999995</v>
      </c>
      <c r="KC227">
        <v>-2.0191518720000001</v>
      </c>
      <c r="KD227">
        <v>-0.65725277299999996</v>
      </c>
      <c r="KE227">
        <v>-0.87823968500000005</v>
      </c>
      <c r="KF227">
        <v>125.7123866</v>
      </c>
      <c r="KG227">
        <v>39.566315680000002</v>
      </c>
      <c r="KH227" t="s">
        <v>296</v>
      </c>
      <c r="KI227" t="s">
        <v>296</v>
      </c>
      <c r="KJ227" t="s">
        <v>296</v>
      </c>
      <c r="KK227" t="s">
        <v>296</v>
      </c>
      <c r="KL227" t="s">
        <v>296</v>
      </c>
      <c r="KM227" t="s">
        <v>296</v>
      </c>
      <c r="KN227" t="s">
        <v>296</v>
      </c>
      <c r="KO227" t="s">
        <v>296</v>
      </c>
      <c r="KP227" t="s">
        <v>296</v>
      </c>
      <c r="KQ227" s="1">
        <v>1.24E-6</v>
      </c>
      <c r="KR227">
        <v>101055.47229999999</v>
      </c>
      <c r="KS227">
        <v>407.01210859999998</v>
      </c>
      <c r="KT227">
        <v>460.38649820000001</v>
      </c>
      <c r="KU227">
        <v>276.21734029999999</v>
      </c>
      <c r="KV227" t="s">
        <v>296</v>
      </c>
      <c r="KW227" t="s">
        <v>296</v>
      </c>
      <c r="KX227" t="s">
        <v>296</v>
      </c>
      <c r="KY227" t="s">
        <v>296</v>
      </c>
      <c r="KZ227" t="s">
        <v>296</v>
      </c>
      <c r="LA227" t="s">
        <v>296</v>
      </c>
      <c r="LB227" t="s">
        <v>296</v>
      </c>
      <c r="LC227" t="s">
        <v>296</v>
      </c>
      <c r="LD227" t="s">
        <v>296</v>
      </c>
      <c r="LE227">
        <v>299.91340489999999</v>
      </c>
      <c r="LF227">
        <v>305.2996905</v>
      </c>
      <c r="LG227">
        <v>296.24140290000003</v>
      </c>
      <c r="LH227" t="s">
        <v>296</v>
      </c>
      <c r="LI227" t="s">
        <v>296</v>
      </c>
      <c r="LJ227" t="s">
        <v>296</v>
      </c>
      <c r="LK227" t="s">
        <v>296</v>
      </c>
      <c r="LL227" t="s">
        <v>296</v>
      </c>
      <c r="LM227" t="s">
        <v>296</v>
      </c>
      <c r="LN227" t="s">
        <v>296</v>
      </c>
      <c r="LO227" t="s">
        <v>296</v>
      </c>
      <c r="LP227" t="s">
        <v>296</v>
      </c>
      <c r="LQ227">
        <v>-1.807268696</v>
      </c>
      <c r="LR227" t="s">
        <v>296</v>
      </c>
      <c r="LS227" t="s">
        <v>296</v>
      </c>
      <c r="LT227" t="s">
        <v>296</v>
      </c>
      <c r="LU227" t="s">
        <v>296</v>
      </c>
      <c r="LV227" t="s">
        <v>296</v>
      </c>
      <c r="LW227" t="s">
        <v>296</v>
      </c>
      <c r="LX227" t="s">
        <v>296</v>
      </c>
      <c r="LY227" t="s">
        <v>296</v>
      </c>
      <c r="LZ227" t="s">
        <v>296</v>
      </c>
      <c r="MA227">
        <v>-0.91600135100000002</v>
      </c>
    </row>
    <row r="228" spans="1:339">
      <c r="A228">
        <v>1989</v>
      </c>
      <c r="B228">
        <v>11</v>
      </c>
      <c r="C228">
        <v>80.581404620000001</v>
      </c>
      <c r="D228">
        <v>42.729007979999999</v>
      </c>
      <c r="E228">
        <v>1.6745075000000002E-2</v>
      </c>
      <c r="F228">
        <v>1.5182940000000001E-2</v>
      </c>
      <c r="G228">
        <v>1.1992358999999999E-2</v>
      </c>
      <c r="H228">
        <v>3.373039E-3</v>
      </c>
      <c r="I228">
        <v>6.3606899999999996E-3</v>
      </c>
      <c r="J228">
        <v>1.6370969999999999E-3</v>
      </c>
      <c r="K228">
        <v>3.3769300000000002E-4</v>
      </c>
      <c r="L228">
        <v>8.0683999999999997E-4</v>
      </c>
      <c r="M228" s="1">
        <v>5.1799999999999999E-5</v>
      </c>
      <c r="N228" s="1">
        <v>3.18E-5</v>
      </c>
      <c r="O228" s="1">
        <v>2.26E-5</v>
      </c>
      <c r="P228" s="1">
        <v>8.7800000000000006E-6</v>
      </c>
      <c r="Q228">
        <v>100839.6271</v>
      </c>
      <c r="R228">
        <v>470.15858559999998</v>
      </c>
      <c r="S228">
        <v>421.08650920000002</v>
      </c>
      <c r="T228">
        <v>260.64765629999999</v>
      </c>
      <c r="U228">
        <v>208.24402670000001</v>
      </c>
      <c r="V228">
        <v>29.919287109999999</v>
      </c>
      <c r="W228">
        <v>299.91650490000001</v>
      </c>
      <c r="X228">
        <v>295.84821679999999</v>
      </c>
      <c r="Y228">
        <v>283.31542660000002</v>
      </c>
      <c r="Z228">
        <v>291.87774050000002</v>
      </c>
      <c r="AA228">
        <v>276.33219600000001</v>
      </c>
      <c r="AB228">
        <v>268.04930109999998</v>
      </c>
      <c r="AC228">
        <v>257.01487429999997</v>
      </c>
      <c r="AD228">
        <v>240.7997086</v>
      </c>
      <c r="AE228">
        <v>218.7428802</v>
      </c>
      <c r="AF228">
        <v>301.39148360000002</v>
      </c>
      <c r="AG228">
        <v>301.80540059999998</v>
      </c>
      <c r="AH228">
        <v>301.46332189999998</v>
      </c>
      <c r="AI228">
        <v>304.98986409999998</v>
      </c>
      <c r="AJ228">
        <v>305.25042109999998</v>
      </c>
      <c r="AK228">
        <v>304.69523620000001</v>
      </c>
      <c r="AL228">
        <v>298.9515035</v>
      </c>
      <c r="AM228">
        <v>299.13305259999998</v>
      </c>
      <c r="AN228">
        <v>298.95962320000001</v>
      </c>
      <c r="AO228">
        <v>-6.8581573489999998</v>
      </c>
      <c r="AP228">
        <v>-4.0865132649999998</v>
      </c>
      <c r="AQ228">
        <v>-7.3453821819999998</v>
      </c>
      <c r="AR228">
        <v>-6.0348945299999999</v>
      </c>
      <c r="AS228">
        <v>-4.8034413020000004</v>
      </c>
      <c r="AT228">
        <v>-4.0489849409999996</v>
      </c>
      <c r="AU228">
        <v>-3.3304594989999998</v>
      </c>
      <c r="AV228">
        <v>-3.0553080239999999</v>
      </c>
      <c r="AW228">
        <v>-4.2392893469999997</v>
      </c>
      <c r="AX228">
        <v>-2.7267878209999998</v>
      </c>
      <c r="AY228">
        <v>-1.458099874</v>
      </c>
      <c r="AZ228">
        <v>-0.49511210100000003</v>
      </c>
      <c r="BA228">
        <v>0.42415873199999998</v>
      </c>
      <c r="BB228">
        <v>0.78736826599999998</v>
      </c>
      <c r="BC228">
        <v>1.0820602420000001</v>
      </c>
      <c r="BD228">
        <v>1.108720398</v>
      </c>
      <c r="BE228">
        <v>0.74164784699999997</v>
      </c>
      <c r="BF228">
        <v>0.83369445799999997</v>
      </c>
      <c r="BG228">
        <v>2.8814071659999998</v>
      </c>
      <c r="BH228">
        <v>-1.0489939370000001</v>
      </c>
      <c r="BI228">
        <v>78.07414258</v>
      </c>
      <c r="BJ228">
        <v>38.321734290000002</v>
      </c>
      <c r="BK228">
        <v>1.4015579E-2</v>
      </c>
      <c r="BL228">
        <v>1.1063974000000001E-2</v>
      </c>
      <c r="BM228">
        <v>4.67067E-3</v>
      </c>
      <c r="BN228">
        <v>2.1009000000000002E-3</v>
      </c>
      <c r="BO228">
        <v>8.6891300000000002E-4</v>
      </c>
      <c r="BP228">
        <v>4.3533200000000003E-4</v>
      </c>
      <c r="BQ228">
        <v>2.5253199999999997E-4</v>
      </c>
      <c r="BR228">
        <v>1.3459600000000001E-4</v>
      </c>
      <c r="BS228" s="1">
        <v>4.46E-5</v>
      </c>
      <c r="BT228">
        <v>100881.02680000001</v>
      </c>
      <c r="BU228">
        <v>396.87167049999999</v>
      </c>
      <c r="BV228">
        <v>194.20852640000001</v>
      </c>
      <c r="BW228">
        <v>28.35702899</v>
      </c>
      <c r="BX228" t="s">
        <v>296</v>
      </c>
      <c r="BY228">
        <v>293.64595850000001</v>
      </c>
      <c r="BZ228">
        <v>289.40346369999997</v>
      </c>
      <c r="CA228">
        <v>282.35098570000002</v>
      </c>
      <c r="CB228">
        <v>276.0435038</v>
      </c>
      <c r="CC228">
        <v>268.19891660000002</v>
      </c>
      <c r="CD228">
        <v>256.86896059999998</v>
      </c>
      <c r="CE228">
        <v>242.11308439999999</v>
      </c>
      <c r="CF228">
        <v>224.03366389999999</v>
      </c>
      <c r="CG228">
        <v>298.27535810000001</v>
      </c>
      <c r="CH228">
        <v>302.13634239999999</v>
      </c>
      <c r="CI228">
        <v>294.24621889999997</v>
      </c>
      <c r="CJ228">
        <v>-3.1410195000000001</v>
      </c>
      <c r="CK228">
        <v>-2.6326263339999998</v>
      </c>
      <c r="CL228">
        <v>-3.355580529</v>
      </c>
      <c r="CM228">
        <v>-1.03863434</v>
      </c>
      <c r="CN228">
        <v>1.1854534430000001</v>
      </c>
      <c r="CO228">
        <v>3.7778107580000002</v>
      </c>
      <c r="CP228">
        <v>5.2932607149999997</v>
      </c>
      <c r="CQ228">
        <v>6.0019499940000003</v>
      </c>
      <c r="CR228">
        <v>6.0455184180000003</v>
      </c>
      <c r="CS228">
        <v>-1.5251141500000001</v>
      </c>
      <c r="CT228">
        <v>-4.1645502360000002</v>
      </c>
      <c r="CU228">
        <v>-3.2494487919999999</v>
      </c>
      <c r="CV228">
        <v>-1.9543844939999999</v>
      </c>
      <c r="CW228">
        <v>-1.512819916</v>
      </c>
      <c r="CX228">
        <v>-1.313524921</v>
      </c>
      <c r="CY228">
        <v>-0.93306770400000005</v>
      </c>
      <c r="CZ228">
        <v>1.1887943969999999</v>
      </c>
      <c r="DA228">
        <v>4.2700524570000002</v>
      </c>
      <c r="DB228">
        <v>5.9580413920000002</v>
      </c>
      <c r="DC228">
        <v>-1.408933811</v>
      </c>
      <c r="DD228">
        <v>49.08361944</v>
      </c>
      <c r="DE228" s="1">
        <v>9.6500000000000008E-7</v>
      </c>
      <c r="DF228">
        <v>101445.52680000001</v>
      </c>
      <c r="DG228">
        <v>239.87787760000001</v>
      </c>
      <c r="DH228">
        <v>23.637494660000002</v>
      </c>
      <c r="DI228">
        <v>297.55303450000002</v>
      </c>
      <c r="DJ228">
        <v>46.066180860000003</v>
      </c>
      <c r="DK228" s="1">
        <v>4.1699999999999999E-6</v>
      </c>
      <c r="DL228">
        <v>101344.0641</v>
      </c>
      <c r="DM228">
        <v>215.80913290000001</v>
      </c>
      <c r="DN228">
        <v>21.612572480000001</v>
      </c>
      <c r="DO228">
        <v>297.89400019999999</v>
      </c>
      <c r="DP228">
        <v>46.205777490000003</v>
      </c>
      <c r="DQ228">
        <v>101285.9786</v>
      </c>
      <c r="DR228">
        <v>234.19265239999999</v>
      </c>
      <c r="DS228">
        <v>23.198552200000002</v>
      </c>
      <c r="DT228">
        <v>298.09287719999998</v>
      </c>
      <c r="DU228">
        <v>295.1408457</v>
      </c>
      <c r="DV228">
        <v>295.1408457</v>
      </c>
      <c r="DW228">
        <v>52.325953740000003</v>
      </c>
      <c r="DX228" s="1">
        <v>1.19E-6</v>
      </c>
      <c r="DY228">
        <v>101228.3078</v>
      </c>
      <c r="DZ228">
        <v>254.13625279999999</v>
      </c>
      <c r="EA228">
        <v>24.982087199999999</v>
      </c>
      <c r="EB228">
        <v>297.09782000000001</v>
      </c>
      <c r="EC228">
        <v>293.7052205</v>
      </c>
      <c r="ED228">
        <v>293.7052205</v>
      </c>
      <c r="EE228">
        <v>109.4542184</v>
      </c>
      <c r="EF228">
        <v>7.8520479139999999</v>
      </c>
      <c r="EG228">
        <v>1.6432723999999999E-2</v>
      </c>
      <c r="EH228">
        <v>1.3707512E-2</v>
      </c>
      <c r="EI228">
        <v>1.0206534999999999E-2</v>
      </c>
      <c r="EJ228">
        <v>5.0547630000000003E-3</v>
      </c>
      <c r="EK228">
        <v>2.9243509999999999E-3</v>
      </c>
      <c r="EL228">
        <v>1.665569E-3</v>
      </c>
      <c r="EM228">
        <v>7.2605599999999999E-4</v>
      </c>
      <c r="EN228">
        <v>2.11366E-4</v>
      </c>
      <c r="EO228" s="1">
        <v>8.1000000000000004E-5</v>
      </c>
      <c r="EP228" s="1">
        <v>2.1100000000000001E-5</v>
      </c>
      <c r="EQ228" s="1">
        <v>3.6600000000000001E-6</v>
      </c>
      <c r="ER228" s="1">
        <v>7.3600000000000003E-7</v>
      </c>
      <c r="ES228" s="1">
        <v>2.3799999999999999E-7</v>
      </c>
      <c r="ET228" s="1">
        <v>1.1300000000000001E-7</v>
      </c>
      <c r="EU228" s="1">
        <v>1.01E-7</v>
      </c>
      <c r="EV228" s="1">
        <v>1.01E-7</v>
      </c>
      <c r="EW228" s="1">
        <v>9.9999999999999995E-8</v>
      </c>
      <c r="EX228" s="1">
        <v>2.0800000000000001E-5</v>
      </c>
      <c r="EY228">
        <v>100220.67660000001</v>
      </c>
      <c r="EZ228">
        <v>100219.26850000001</v>
      </c>
      <c r="FA228">
        <v>100922.7013</v>
      </c>
      <c r="FB228">
        <v>100921.87059999999</v>
      </c>
      <c r="FC228">
        <v>388.4926921</v>
      </c>
      <c r="FD228">
        <v>438.23342689999998</v>
      </c>
      <c r="FE228">
        <v>260.89301760000001</v>
      </c>
      <c r="FF228">
        <v>210.9842204</v>
      </c>
      <c r="FG228">
        <v>12.78959147</v>
      </c>
      <c r="FH228">
        <v>298.37684630000001</v>
      </c>
      <c r="FI228">
        <v>293.39445089999998</v>
      </c>
      <c r="FJ228">
        <v>290.69336040000002</v>
      </c>
      <c r="FK228">
        <v>282.673878</v>
      </c>
      <c r="FL228">
        <v>275.38224079999998</v>
      </c>
      <c r="FM228">
        <v>266.16682229999998</v>
      </c>
      <c r="FN228">
        <v>254.21595149999999</v>
      </c>
      <c r="FO228">
        <v>236.98536329999999</v>
      </c>
      <c r="FP228">
        <v>225.83553620000001</v>
      </c>
      <c r="FQ228">
        <v>213.6259628</v>
      </c>
      <c r="FR228">
        <v>200.62856650000001</v>
      </c>
      <c r="FS228">
        <v>195.995135</v>
      </c>
      <c r="FT228">
        <v>203.56861670000001</v>
      </c>
      <c r="FU228">
        <v>209.31930539999999</v>
      </c>
      <c r="FV228">
        <v>215.7606059</v>
      </c>
      <c r="FW228">
        <v>217.69862259999999</v>
      </c>
      <c r="FX228">
        <v>221.63556320000001</v>
      </c>
      <c r="FY228">
        <v>298.89034420000002</v>
      </c>
      <c r="FZ228">
        <v>298.89814660000002</v>
      </c>
      <c r="GA228">
        <v>299.1180359</v>
      </c>
      <c r="GB228">
        <v>299.64760539999997</v>
      </c>
      <c r="GC228">
        <v>298.38740739999997</v>
      </c>
      <c r="GD228">
        <v>297.89406430000003</v>
      </c>
      <c r="GE228">
        <v>-4.4728059760000001</v>
      </c>
      <c r="GF228">
        <v>-9.4841942229999994</v>
      </c>
      <c r="GG228">
        <v>-8.0140977360000001</v>
      </c>
      <c r="GH228">
        <v>-6.7834995779999998</v>
      </c>
      <c r="GI228">
        <v>-5.9749754350000002</v>
      </c>
      <c r="GJ228">
        <v>-5.8592447920000001</v>
      </c>
      <c r="GK228">
        <v>-5.3918073819999996</v>
      </c>
      <c r="GL228">
        <v>-2.3406000539999998</v>
      </c>
      <c r="GM228">
        <v>-0.52932310999999999</v>
      </c>
      <c r="GN228">
        <v>-0.171513153</v>
      </c>
      <c r="GO228">
        <v>-1.190761843</v>
      </c>
      <c r="GP228">
        <v>-2.7530379690000002</v>
      </c>
      <c r="GQ228">
        <v>-2.301037403</v>
      </c>
      <c r="GR228">
        <v>-4.242632307</v>
      </c>
      <c r="GS228">
        <v>-8.5761913300000003</v>
      </c>
      <c r="GT228">
        <v>-7.9188354810000003</v>
      </c>
      <c r="GU228">
        <v>-6.4462784290000004</v>
      </c>
      <c r="GV228">
        <v>-4.2205002680000003</v>
      </c>
      <c r="GW228">
        <v>-4.1167973809999996</v>
      </c>
      <c r="GX228">
        <v>-2.7940294479999999</v>
      </c>
      <c r="GY228">
        <v>-2.009834648</v>
      </c>
      <c r="GZ228">
        <v>0.20244874900000001</v>
      </c>
      <c r="HA228">
        <v>0.75342941799999996</v>
      </c>
      <c r="HB228">
        <v>0.67278644700000001</v>
      </c>
      <c r="HC228">
        <v>0.95021866099999996</v>
      </c>
      <c r="HD228">
        <v>1.324252695</v>
      </c>
      <c r="HE228">
        <v>-0.100441854</v>
      </c>
      <c r="HF228">
        <v>-2.0327520000000001E-3</v>
      </c>
      <c r="HG228">
        <v>0.52158036399999996</v>
      </c>
      <c r="HH228">
        <v>0.69302890900000003</v>
      </c>
      <c r="HI228">
        <v>-1.3742900419999999</v>
      </c>
      <c r="HJ228">
        <v>0.40139190699999999</v>
      </c>
      <c r="HK228">
        <v>0.57522916499999999</v>
      </c>
      <c r="HL228">
        <v>2.3296793E-2</v>
      </c>
      <c r="HM228">
        <v>2.8473760000000001E-2</v>
      </c>
      <c r="HN228">
        <v>7.5649780999999999E-2</v>
      </c>
      <c r="HO228">
        <v>-2.5987019099999999</v>
      </c>
      <c r="HP228">
        <v>-2.497356109</v>
      </c>
      <c r="HQ228">
        <v>79.432771680000002</v>
      </c>
      <c r="HR228">
        <v>759.8902018</v>
      </c>
      <c r="HS228">
        <v>1487.9316690000001</v>
      </c>
      <c r="HT228">
        <v>3124.7121499999998</v>
      </c>
      <c r="HU228">
        <v>4386.1998050000002</v>
      </c>
      <c r="HV228">
        <v>5832.3127599999998</v>
      </c>
      <c r="HW228">
        <v>7532.6142419999996</v>
      </c>
      <c r="HX228">
        <v>9601.3333660000008</v>
      </c>
      <c r="HY228">
        <v>10835.28535</v>
      </c>
      <c r="HZ228">
        <v>12267.7652</v>
      </c>
      <c r="IA228">
        <v>14007.639230000001</v>
      </c>
      <c r="IB228">
        <v>16337.89453</v>
      </c>
      <c r="IC228">
        <v>18419.588800000001</v>
      </c>
      <c r="ID228">
        <v>20451.570769999998</v>
      </c>
      <c r="IE228">
        <v>23631.458790000001</v>
      </c>
      <c r="IF228">
        <v>26202.433850000001</v>
      </c>
      <c r="IG228">
        <v>30654.96992</v>
      </c>
      <c r="IH228">
        <v>100.628068</v>
      </c>
      <c r="II228">
        <v>-5.0473775229999998</v>
      </c>
      <c r="IJ228">
        <v>1.5947138999999999E-2</v>
      </c>
      <c r="IK228">
        <v>1.4193595E-2</v>
      </c>
      <c r="IL228">
        <v>1.2077722000000001E-2</v>
      </c>
      <c r="IM228">
        <v>8.3246629999999995E-3</v>
      </c>
      <c r="IN228">
        <v>6.0034240000000003E-3</v>
      </c>
      <c r="IO228">
        <v>3.4622799999999999E-3</v>
      </c>
      <c r="IP228">
        <v>1.6221720000000001E-3</v>
      </c>
      <c r="IQ228">
        <v>4.39314E-4</v>
      </c>
      <c r="IR228" s="1">
        <v>5.0500000000000001E-5</v>
      </c>
      <c r="IS228" s="1">
        <v>4.3999999999999999E-5</v>
      </c>
      <c r="IT228">
        <v>101146.1349</v>
      </c>
      <c r="IU228">
        <v>411.612146</v>
      </c>
      <c r="IV228">
        <v>439.9693848</v>
      </c>
      <c r="IW228">
        <v>216.2469299</v>
      </c>
      <c r="IX228">
        <v>139.8146606</v>
      </c>
      <c r="IY228">
        <v>20.447863770000001</v>
      </c>
      <c r="IZ228">
        <v>297.15309550000001</v>
      </c>
      <c r="JA228">
        <v>293.08672890000003</v>
      </c>
      <c r="JB228">
        <v>289.9050039</v>
      </c>
      <c r="JC228">
        <v>281.44308169999999</v>
      </c>
      <c r="JD228">
        <v>274.53817340000001</v>
      </c>
      <c r="JE228">
        <v>267.80978599999997</v>
      </c>
      <c r="JF228">
        <v>257.52428279999998</v>
      </c>
      <c r="JG228">
        <v>241.61146289999999</v>
      </c>
      <c r="JH228">
        <v>217.38615770000001</v>
      </c>
      <c r="JI228">
        <v>296.93129979999998</v>
      </c>
      <c r="JJ228">
        <v>299.9241007</v>
      </c>
      <c r="JK228">
        <v>295.12959590000003</v>
      </c>
      <c r="JL228">
        <v>-3.3674257910000001</v>
      </c>
      <c r="JM228">
        <v>-10.06756554</v>
      </c>
      <c r="JN228">
        <v>-10.8014239</v>
      </c>
      <c r="JO228">
        <v>-7.193930817</v>
      </c>
      <c r="JP228">
        <v>-6.1089482630000003</v>
      </c>
      <c r="JQ228">
        <v>-6.8529594420000004</v>
      </c>
      <c r="JR228">
        <v>-7.6000414530000002</v>
      </c>
      <c r="JS228">
        <v>-7.4193943019999997</v>
      </c>
      <c r="JT228">
        <v>-9.0610426579999999</v>
      </c>
      <c r="JU228">
        <v>-2.0975464979999998</v>
      </c>
      <c r="JV228">
        <v>-3.61543897</v>
      </c>
      <c r="JW228">
        <v>-4.6270969390000003</v>
      </c>
      <c r="JX228">
        <v>-1.3910973870000001</v>
      </c>
      <c r="JY228">
        <v>-0.14572118100000001</v>
      </c>
      <c r="JZ228">
        <v>0.49052569099999999</v>
      </c>
      <c r="KA228">
        <v>1.354675547</v>
      </c>
      <c r="KB228">
        <v>1.095632172</v>
      </c>
      <c r="KC228">
        <v>1.422343318</v>
      </c>
      <c r="KD228">
        <v>5.2897586820000004</v>
      </c>
      <c r="KE228">
        <v>-2.1914858499999998</v>
      </c>
      <c r="KF228">
        <v>87.307130939999993</v>
      </c>
      <c r="KG228">
        <v>53.344753009999998</v>
      </c>
      <c r="KH228" t="s">
        <v>296</v>
      </c>
      <c r="KI228" t="s">
        <v>296</v>
      </c>
      <c r="KJ228" t="s">
        <v>296</v>
      </c>
      <c r="KK228" t="s">
        <v>296</v>
      </c>
      <c r="KL228" t="s">
        <v>296</v>
      </c>
      <c r="KM228" t="s">
        <v>296</v>
      </c>
      <c r="KN228" t="s">
        <v>296</v>
      </c>
      <c r="KO228" t="s">
        <v>296</v>
      </c>
      <c r="KP228" t="s">
        <v>296</v>
      </c>
      <c r="KQ228" s="1">
        <v>6.7700000000000004E-6</v>
      </c>
      <c r="KR228">
        <v>101171.1297</v>
      </c>
      <c r="KS228">
        <v>411.85225630000002</v>
      </c>
      <c r="KT228">
        <v>463.7841573</v>
      </c>
      <c r="KU228">
        <v>264.29453130000002</v>
      </c>
      <c r="KV228" t="s">
        <v>296</v>
      </c>
      <c r="KW228" t="s">
        <v>296</v>
      </c>
      <c r="KX228" t="s">
        <v>296</v>
      </c>
      <c r="KY228" t="s">
        <v>296</v>
      </c>
      <c r="KZ228" t="s">
        <v>296</v>
      </c>
      <c r="LA228" t="s">
        <v>296</v>
      </c>
      <c r="LB228" t="s">
        <v>296</v>
      </c>
      <c r="LC228" t="s">
        <v>296</v>
      </c>
      <c r="LD228" t="s">
        <v>296</v>
      </c>
      <c r="LE228">
        <v>300.41129760000001</v>
      </c>
      <c r="LF228">
        <v>305.46814169999999</v>
      </c>
      <c r="LG228">
        <v>296.97173359999999</v>
      </c>
      <c r="LH228" t="s">
        <v>296</v>
      </c>
      <c r="LI228" t="s">
        <v>296</v>
      </c>
      <c r="LJ228" t="s">
        <v>296</v>
      </c>
      <c r="LK228" t="s">
        <v>296</v>
      </c>
      <c r="LL228" t="s">
        <v>296</v>
      </c>
      <c r="LM228" t="s">
        <v>296</v>
      </c>
      <c r="LN228" t="s">
        <v>296</v>
      </c>
      <c r="LO228" t="s">
        <v>296</v>
      </c>
      <c r="LP228" t="s">
        <v>296</v>
      </c>
      <c r="LQ228">
        <v>-1.9873237290000001</v>
      </c>
      <c r="LR228" t="s">
        <v>296</v>
      </c>
      <c r="LS228" t="s">
        <v>296</v>
      </c>
      <c r="LT228" t="s">
        <v>296</v>
      </c>
      <c r="LU228" t="s">
        <v>296</v>
      </c>
      <c r="LV228" t="s">
        <v>296</v>
      </c>
      <c r="LW228" t="s">
        <v>296</v>
      </c>
      <c r="LX228" t="s">
        <v>296</v>
      </c>
      <c r="LY228" t="s">
        <v>296</v>
      </c>
      <c r="LZ228" t="s">
        <v>296</v>
      </c>
      <c r="MA228">
        <v>-1.218589656</v>
      </c>
    </row>
    <row r="229" spans="1:339">
      <c r="A229">
        <v>1989</v>
      </c>
      <c r="B229">
        <v>12</v>
      </c>
      <c r="C229">
        <v>23.946085610000001</v>
      </c>
      <c r="D229">
        <v>87.278841150000005</v>
      </c>
      <c r="E229">
        <v>1.3974921E-2</v>
      </c>
      <c r="F229">
        <v>1.308198E-2</v>
      </c>
      <c r="G229">
        <v>1.0637927E-2</v>
      </c>
      <c r="H229">
        <v>3.5855610000000001E-3</v>
      </c>
      <c r="I229">
        <v>6.0898460000000003E-3</v>
      </c>
      <c r="J229">
        <v>1.8646240000000001E-3</v>
      </c>
      <c r="K229">
        <v>3.2121299999999999E-4</v>
      </c>
      <c r="L229">
        <v>8.7100299999999997E-4</v>
      </c>
      <c r="M229" s="1">
        <v>5.0099999999999998E-5</v>
      </c>
      <c r="N229" s="1">
        <v>9.4599999999999992E-6</v>
      </c>
      <c r="O229" s="1">
        <v>9.2699999999999993E-6</v>
      </c>
      <c r="P229" s="1">
        <v>2.0100000000000001E-7</v>
      </c>
      <c r="Q229">
        <v>100908.1042</v>
      </c>
      <c r="R229">
        <v>471.48115230000002</v>
      </c>
      <c r="S229">
        <v>409.95750120000002</v>
      </c>
      <c r="T229">
        <v>261.7499593</v>
      </c>
      <c r="U229">
        <v>206.05773110000001</v>
      </c>
      <c r="V229">
        <v>29.60408529</v>
      </c>
      <c r="W229">
        <v>299.49558719999999</v>
      </c>
      <c r="X229">
        <v>294.64746910000002</v>
      </c>
      <c r="Y229">
        <v>283.12950130000002</v>
      </c>
      <c r="Z229">
        <v>290.68517659999998</v>
      </c>
      <c r="AA229">
        <v>276.44664920000002</v>
      </c>
      <c r="AB229">
        <v>268.59741819999999</v>
      </c>
      <c r="AC229">
        <v>257.35596820000001</v>
      </c>
      <c r="AD229">
        <v>241.57201739999999</v>
      </c>
      <c r="AE229">
        <v>219.473849</v>
      </c>
      <c r="AF229">
        <v>301.28965959999999</v>
      </c>
      <c r="AG229">
        <v>301.00040280000002</v>
      </c>
      <c r="AH229">
        <v>301.76034040000002</v>
      </c>
      <c r="AI229">
        <v>304.82708639999998</v>
      </c>
      <c r="AJ229">
        <v>304.63368839999998</v>
      </c>
      <c r="AK229">
        <v>305.53201899999999</v>
      </c>
      <c r="AL229">
        <v>298.51955670000001</v>
      </c>
      <c r="AM229">
        <v>298.08647259999998</v>
      </c>
      <c r="AN229">
        <v>298.87786249999999</v>
      </c>
      <c r="AO229">
        <v>-10.723530070000001</v>
      </c>
      <c r="AP229">
        <v>-6.6365780509999999</v>
      </c>
      <c r="AQ229">
        <v>-11.1460495</v>
      </c>
      <c r="AR229">
        <v>-5.8705631570000003</v>
      </c>
      <c r="AS229">
        <v>-3.3917391459999999</v>
      </c>
      <c r="AT229">
        <v>-1.8192677180000001</v>
      </c>
      <c r="AU229">
        <v>-0.157774099</v>
      </c>
      <c r="AV229">
        <v>2.056478882</v>
      </c>
      <c r="AW229">
        <v>3.504031881</v>
      </c>
      <c r="AX229">
        <v>-4.6117289230000003</v>
      </c>
      <c r="AY229">
        <v>-3.1984837850000001</v>
      </c>
      <c r="AZ229">
        <v>-2.9389933269999999</v>
      </c>
      <c r="BA229">
        <v>-0.771739705</v>
      </c>
      <c r="BB229">
        <v>0.69189885500000003</v>
      </c>
      <c r="BC229">
        <v>0.68818664600000001</v>
      </c>
      <c r="BD229">
        <v>0.69957173699999997</v>
      </c>
      <c r="BE229">
        <v>0.81896057099999997</v>
      </c>
      <c r="BF229">
        <v>0.69567108200000005</v>
      </c>
      <c r="BG229">
        <v>-0.135230509</v>
      </c>
      <c r="BH229">
        <v>-2.2303398130000001</v>
      </c>
      <c r="BI229">
        <v>68.510084829999997</v>
      </c>
      <c r="BJ229">
        <v>46.887631970000001</v>
      </c>
      <c r="BK229">
        <v>1.3377102E-2</v>
      </c>
      <c r="BL229">
        <v>1.0503195E-2</v>
      </c>
      <c r="BM229">
        <v>4.3726140000000004E-3</v>
      </c>
      <c r="BN229">
        <v>1.9546580000000002E-3</v>
      </c>
      <c r="BO229">
        <v>1.0462010000000001E-3</v>
      </c>
      <c r="BP229">
        <v>5.2532200000000005E-4</v>
      </c>
      <c r="BQ229">
        <v>2.07443E-4</v>
      </c>
      <c r="BR229" s="1">
        <v>9.4300000000000002E-5</v>
      </c>
      <c r="BS229" s="1">
        <v>5.6900000000000001E-5</v>
      </c>
      <c r="BT229">
        <v>100905.5267</v>
      </c>
      <c r="BU229">
        <v>387.26282429999998</v>
      </c>
      <c r="BV229">
        <v>198.8939699</v>
      </c>
      <c r="BW229">
        <v>28.48745611</v>
      </c>
      <c r="BX229" t="s">
        <v>296</v>
      </c>
      <c r="BY229">
        <v>293.98536730000001</v>
      </c>
      <c r="BZ229">
        <v>289.26617140000002</v>
      </c>
      <c r="CA229">
        <v>281.92415990000001</v>
      </c>
      <c r="CB229">
        <v>276.01004130000001</v>
      </c>
      <c r="CC229">
        <v>268.15935000000002</v>
      </c>
      <c r="CD229">
        <v>257.05268119999999</v>
      </c>
      <c r="CE229">
        <v>242.4937473</v>
      </c>
      <c r="CF229">
        <v>224.45475519999999</v>
      </c>
      <c r="CG229">
        <v>297.97332469999998</v>
      </c>
      <c r="CH229">
        <v>302.57930440000001</v>
      </c>
      <c r="CI229">
        <v>293.35398420000001</v>
      </c>
      <c r="CJ229">
        <v>-3.179206212</v>
      </c>
      <c r="CK229">
        <v>0.73913766999999997</v>
      </c>
      <c r="CL229">
        <v>8.9887620000000001E-2</v>
      </c>
      <c r="CM229">
        <v>2.2796597169999999</v>
      </c>
      <c r="CN229">
        <v>2.87768947</v>
      </c>
      <c r="CO229">
        <v>2.9063528810000001</v>
      </c>
      <c r="CP229">
        <v>4.8025289630000003</v>
      </c>
      <c r="CQ229">
        <v>6.4268921959999998</v>
      </c>
      <c r="CR229">
        <v>6.7768481859999996</v>
      </c>
      <c r="CS229">
        <v>-1.321813755</v>
      </c>
      <c r="CT229">
        <v>-2.400772452</v>
      </c>
      <c r="CU229">
        <v>-1.7008485440000001</v>
      </c>
      <c r="CV229">
        <v>-0.44689085699999997</v>
      </c>
      <c r="CW229">
        <v>-0.38894473699999998</v>
      </c>
      <c r="CX229">
        <v>-1.0514312640000001</v>
      </c>
      <c r="CY229">
        <v>-1.3077944850000001</v>
      </c>
      <c r="CZ229">
        <v>-1.1466518699999999</v>
      </c>
      <c r="DA229">
        <v>1.0574914719999999</v>
      </c>
      <c r="DB229">
        <v>3.2870082379999999</v>
      </c>
      <c r="DC229">
        <v>-0.88527188700000004</v>
      </c>
      <c r="DD229">
        <v>49.67733106</v>
      </c>
      <c r="DE229" s="1">
        <v>2.1600000000000001E-6</v>
      </c>
      <c r="DF229">
        <v>101441.2445</v>
      </c>
      <c r="DG229">
        <v>216.9335849</v>
      </c>
      <c r="DH229">
        <v>21.964993140000001</v>
      </c>
      <c r="DI229">
        <v>295.34379430000001</v>
      </c>
      <c r="DJ229">
        <v>54.802598179999997</v>
      </c>
      <c r="DK229" s="1">
        <v>1.1000000000000001E-6</v>
      </c>
      <c r="DL229">
        <v>101468.63989999999</v>
      </c>
      <c r="DM229">
        <v>224.37813370000001</v>
      </c>
      <c r="DN229">
        <v>22.653154430000001</v>
      </c>
      <c r="DO229">
        <v>295.47051210000001</v>
      </c>
      <c r="DP229">
        <v>51.001106319999998</v>
      </c>
      <c r="DQ229">
        <v>101369.81449999999</v>
      </c>
      <c r="DR229">
        <v>221.41613229999999</v>
      </c>
      <c r="DS229">
        <v>22.39982088</v>
      </c>
      <c r="DT229">
        <v>296.73761080000003</v>
      </c>
      <c r="DU229">
        <v>293.09290629999998</v>
      </c>
      <c r="DV229">
        <v>293.09290629999998</v>
      </c>
      <c r="DW229">
        <v>60.695827909999998</v>
      </c>
      <c r="DX229" s="1">
        <v>4.6600000000000002E-7</v>
      </c>
      <c r="DY229">
        <v>101574.99619999999</v>
      </c>
      <c r="DZ229">
        <v>242.52046150000001</v>
      </c>
      <c r="EA229">
        <v>24.62178999</v>
      </c>
      <c r="EB229">
        <v>294.28235549999999</v>
      </c>
      <c r="EC229">
        <v>290.31853760000001</v>
      </c>
      <c r="ED229">
        <v>290.31853760000001</v>
      </c>
      <c r="EE229">
        <v>322.37629900000002</v>
      </c>
      <c r="EF229">
        <v>72.457851239999997</v>
      </c>
      <c r="EG229">
        <v>1.165396E-2</v>
      </c>
      <c r="EH229">
        <v>1.0538469E-2</v>
      </c>
      <c r="EI229">
        <v>9.5415829999999993E-3</v>
      </c>
      <c r="EJ229">
        <v>6.0122480000000004E-3</v>
      </c>
      <c r="EK229">
        <v>3.7978460000000001E-3</v>
      </c>
      <c r="EL229">
        <v>2.169369E-3</v>
      </c>
      <c r="EM229">
        <v>1.0052939999999999E-3</v>
      </c>
      <c r="EN229">
        <v>3.0841899999999999E-4</v>
      </c>
      <c r="EO229">
        <v>1.2685300000000001E-4</v>
      </c>
      <c r="EP229" s="1">
        <v>3.3500000000000001E-5</v>
      </c>
      <c r="EQ229" s="1">
        <v>4.9300000000000002E-6</v>
      </c>
      <c r="ER229" s="1">
        <v>5.5199999999999997E-7</v>
      </c>
      <c r="ES229" s="1">
        <v>1.67E-7</v>
      </c>
      <c r="ET229" s="1">
        <v>1.02E-7</v>
      </c>
      <c r="EU229" s="1">
        <v>9.5999999999999999E-8</v>
      </c>
      <c r="EV229" s="1">
        <v>9.4100000000000002E-8</v>
      </c>
      <c r="EW229" s="1">
        <v>9.2299999999999999E-8</v>
      </c>
      <c r="EX229">
        <v>1.03603E-4</v>
      </c>
      <c r="EY229">
        <v>100575.1033</v>
      </c>
      <c r="EZ229">
        <v>100563.9002</v>
      </c>
      <c r="FA229">
        <v>101282.1686</v>
      </c>
      <c r="FB229">
        <v>101271.0814</v>
      </c>
      <c r="FC229">
        <v>368.47365739999998</v>
      </c>
      <c r="FD229">
        <v>424.02801119999998</v>
      </c>
      <c r="FE229">
        <v>227.469066</v>
      </c>
      <c r="FF229">
        <v>143.18163749999999</v>
      </c>
      <c r="FG229">
        <v>8.8565856329999999</v>
      </c>
      <c r="FH229">
        <v>292.74588899999998</v>
      </c>
      <c r="FI229">
        <v>287.88519289999999</v>
      </c>
      <c r="FJ229">
        <v>287.17080390000001</v>
      </c>
      <c r="FK229">
        <v>280.95798810000002</v>
      </c>
      <c r="FL229">
        <v>274.34772420000002</v>
      </c>
      <c r="FM229">
        <v>266.20231680000001</v>
      </c>
      <c r="FN229">
        <v>254.8337186</v>
      </c>
      <c r="FO229">
        <v>238.70885390000001</v>
      </c>
      <c r="FP229">
        <v>227.6550081</v>
      </c>
      <c r="FQ229">
        <v>214.3111218</v>
      </c>
      <c r="FR229">
        <v>199.65471969999999</v>
      </c>
      <c r="FS229">
        <v>194.46657339999999</v>
      </c>
      <c r="FT229">
        <v>203.59586949999999</v>
      </c>
      <c r="FU229">
        <v>208.30416080000001</v>
      </c>
      <c r="FV229">
        <v>214.4516385</v>
      </c>
      <c r="FW229">
        <v>216.5875983</v>
      </c>
      <c r="FX229">
        <v>220.6965529</v>
      </c>
      <c r="FY229">
        <v>294.01109359999998</v>
      </c>
      <c r="FZ229">
        <v>294.21117479999998</v>
      </c>
      <c r="GA229">
        <v>294.32547979999998</v>
      </c>
      <c r="GB229">
        <v>295.3258007</v>
      </c>
      <c r="GC229">
        <v>293.45404250000001</v>
      </c>
      <c r="GD229">
        <v>292.97146800000002</v>
      </c>
      <c r="GE229">
        <v>-7.3483244980000002</v>
      </c>
      <c r="GF229">
        <v>-15.791719990000001</v>
      </c>
      <c r="GG229">
        <v>-13.74413361</v>
      </c>
      <c r="GH229">
        <v>-5.2284985820000003</v>
      </c>
      <c r="GI229">
        <v>-4.4541822990000002</v>
      </c>
      <c r="GJ229">
        <v>-3.7386771200000002</v>
      </c>
      <c r="GK229">
        <v>-4.0503175880000004</v>
      </c>
      <c r="GL229">
        <v>-2.1750638329999998</v>
      </c>
      <c r="GM229">
        <v>-1.438580379</v>
      </c>
      <c r="GN229">
        <v>-0.98485297599999999</v>
      </c>
      <c r="GO229">
        <v>-1.9811293240000001</v>
      </c>
      <c r="GP229">
        <v>-3.7956494379999999</v>
      </c>
      <c r="GQ229">
        <v>-0.82523917999999996</v>
      </c>
      <c r="GR229">
        <v>-1.8675486539999999</v>
      </c>
      <c r="GS229">
        <v>-5.2625071339999998</v>
      </c>
      <c r="GT229">
        <v>-3.4187824240000002</v>
      </c>
      <c r="GU229">
        <v>0.119694218</v>
      </c>
      <c r="GV229">
        <v>-6.6246574620000001</v>
      </c>
      <c r="GW229">
        <v>-6.6153005479999996</v>
      </c>
      <c r="GX229">
        <v>-7.508256459</v>
      </c>
      <c r="GY229">
        <v>-7.5192709390000001</v>
      </c>
      <c r="GZ229">
        <v>1.3891042039999999</v>
      </c>
      <c r="HA229">
        <v>0.86558617000000004</v>
      </c>
      <c r="HB229">
        <v>0.50336533100000003</v>
      </c>
      <c r="HC229">
        <v>0.98081976500000001</v>
      </c>
      <c r="HD229">
        <v>1.069710231</v>
      </c>
      <c r="HE229">
        <v>-0.35225758099999999</v>
      </c>
      <c r="HF229">
        <v>0.132507397</v>
      </c>
      <c r="HG229">
        <v>1.300603559</v>
      </c>
      <c r="HH229">
        <v>5.0165485900000002</v>
      </c>
      <c r="HI229">
        <v>1.6619975520000001</v>
      </c>
      <c r="HJ229">
        <v>0.47485526</v>
      </c>
      <c r="HK229">
        <v>0.55268493200000002</v>
      </c>
      <c r="HL229">
        <v>-2.1867978999999999E-2</v>
      </c>
      <c r="HM229">
        <v>6.2653816000000001E-2</v>
      </c>
      <c r="HN229">
        <v>0.25362266700000002</v>
      </c>
      <c r="HO229">
        <v>-6.7286786650000003</v>
      </c>
      <c r="HP229">
        <v>-6.7266341560000003</v>
      </c>
      <c r="HQ229">
        <v>107.87203390000001</v>
      </c>
      <c r="HR229">
        <v>774.42022310000004</v>
      </c>
      <c r="HS229">
        <v>1489.898083</v>
      </c>
      <c r="HT229">
        <v>3114.20181</v>
      </c>
      <c r="HU229">
        <v>4370.5803299999998</v>
      </c>
      <c r="HV229">
        <v>5815.8642259999997</v>
      </c>
      <c r="HW229">
        <v>7518.737494</v>
      </c>
      <c r="HX229">
        <v>9597.7524570000005</v>
      </c>
      <c r="HY229">
        <v>10841.681200000001</v>
      </c>
      <c r="HZ229">
        <v>12283.949790000001</v>
      </c>
      <c r="IA229">
        <v>14023.34211</v>
      </c>
      <c r="IB229">
        <v>16329.57034</v>
      </c>
      <c r="IC229">
        <v>18405.025580000001</v>
      </c>
      <c r="ID229">
        <v>20432.111519999999</v>
      </c>
      <c r="IE229">
        <v>23594.449089999998</v>
      </c>
      <c r="IF229">
        <v>26150.98085</v>
      </c>
      <c r="IG229">
        <v>30582.691849999999</v>
      </c>
      <c r="IH229">
        <v>95.603647539999997</v>
      </c>
      <c r="II229">
        <v>22.31749701</v>
      </c>
      <c r="IJ229">
        <v>1.2198438000000001E-2</v>
      </c>
      <c r="IK229">
        <v>1.1057259E-2</v>
      </c>
      <c r="IL229">
        <v>9.6001249999999993E-3</v>
      </c>
      <c r="IM229">
        <v>5.2806909999999997E-3</v>
      </c>
      <c r="IN229">
        <v>2.4737359999999998E-3</v>
      </c>
      <c r="IO229">
        <v>1.112383E-3</v>
      </c>
      <c r="IP229">
        <v>5.4875699999999998E-4</v>
      </c>
      <c r="IQ229">
        <v>3.1033100000000001E-4</v>
      </c>
      <c r="IR229" s="1">
        <v>4.18E-5</v>
      </c>
      <c r="IS229" s="1">
        <v>4.5199999999999999E-6</v>
      </c>
      <c r="IT229">
        <v>101374.7681</v>
      </c>
      <c r="IU229">
        <v>372.15903200000002</v>
      </c>
      <c r="IV229">
        <v>420.30553409999999</v>
      </c>
      <c r="IW229">
        <v>255.981278</v>
      </c>
      <c r="IX229">
        <v>188.11805179999999</v>
      </c>
      <c r="IY229">
        <v>27.512961109999999</v>
      </c>
      <c r="IZ229">
        <v>293.29559719999997</v>
      </c>
      <c r="JA229">
        <v>289.5335536</v>
      </c>
      <c r="JB229">
        <v>287.4205627</v>
      </c>
      <c r="JC229">
        <v>281.54269410000001</v>
      </c>
      <c r="JD229">
        <v>275.91201589999997</v>
      </c>
      <c r="JE229">
        <v>268.03210350000001</v>
      </c>
      <c r="JF229">
        <v>256.73541799999998</v>
      </c>
      <c r="JG229">
        <v>240.252465</v>
      </c>
      <c r="JH229">
        <v>217.0685474</v>
      </c>
      <c r="JI229">
        <v>293.30302380000001</v>
      </c>
      <c r="JJ229">
        <v>297.46641490000002</v>
      </c>
      <c r="JK229">
        <v>290.39336270000001</v>
      </c>
      <c r="JL229">
        <v>-2.7129677800000001</v>
      </c>
      <c r="JM229">
        <v>-7.1219153869999996</v>
      </c>
      <c r="JN229">
        <v>-4.9895141360000004</v>
      </c>
      <c r="JO229">
        <v>-2.9155370650000001</v>
      </c>
      <c r="JP229">
        <v>-3.9744826290000002</v>
      </c>
      <c r="JQ229">
        <v>-4.4416308249999998</v>
      </c>
      <c r="JR229">
        <v>-3.9276691559999999</v>
      </c>
      <c r="JS229">
        <v>-4.1008959120000004</v>
      </c>
      <c r="JT229">
        <v>-7.3208723989999998</v>
      </c>
      <c r="JU229">
        <v>-1.6883149609999999</v>
      </c>
      <c r="JV229">
        <v>-4.3650992610000001</v>
      </c>
      <c r="JW229">
        <v>-5.8938030120000002</v>
      </c>
      <c r="JX229">
        <v>-2.7308783989999998</v>
      </c>
      <c r="JY229">
        <v>-1.268842759</v>
      </c>
      <c r="JZ229">
        <v>-1.472044422</v>
      </c>
      <c r="KA229">
        <v>-1.066297839</v>
      </c>
      <c r="KB229">
        <v>-1.100995095</v>
      </c>
      <c r="KC229">
        <v>3.4578709760000002</v>
      </c>
      <c r="KD229">
        <v>13.02513959</v>
      </c>
      <c r="KE229">
        <v>-2.559497956</v>
      </c>
      <c r="KF229">
        <v>25.674532979999999</v>
      </c>
      <c r="KG229">
        <v>92.311198570000002</v>
      </c>
      <c r="KH229" t="s">
        <v>296</v>
      </c>
      <c r="KI229" t="s">
        <v>296</v>
      </c>
      <c r="KJ229" t="s">
        <v>296</v>
      </c>
      <c r="KK229" t="s">
        <v>296</v>
      </c>
      <c r="KL229" t="s">
        <v>296</v>
      </c>
      <c r="KM229" t="s">
        <v>296</v>
      </c>
      <c r="KN229" t="s">
        <v>296</v>
      </c>
      <c r="KO229" t="s">
        <v>296</v>
      </c>
      <c r="KP229" t="s">
        <v>296</v>
      </c>
      <c r="KQ229" s="1">
        <v>2.96E-8</v>
      </c>
      <c r="KR229">
        <v>101466.64969999999</v>
      </c>
      <c r="KS229">
        <v>369.89614469999998</v>
      </c>
      <c r="KT229">
        <v>446.79492190000002</v>
      </c>
      <c r="KU229">
        <v>277.5281923</v>
      </c>
      <c r="KV229" t="s">
        <v>296</v>
      </c>
      <c r="KW229" t="s">
        <v>296</v>
      </c>
      <c r="KX229" t="s">
        <v>296</v>
      </c>
      <c r="KY229" t="s">
        <v>296</v>
      </c>
      <c r="KZ229" t="s">
        <v>296</v>
      </c>
      <c r="LA229" t="s">
        <v>296</v>
      </c>
      <c r="LB229" t="s">
        <v>296</v>
      </c>
      <c r="LC229" t="s">
        <v>296</v>
      </c>
      <c r="LD229" t="s">
        <v>296</v>
      </c>
      <c r="LE229">
        <v>297.33290940000001</v>
      </c>
      <c r="LF229">
        <v>303.12573830000002</v>
      </c>
      <c r="LG229">
        <v>292.81659619999999</v>
      </c>
      <c r="LH229" t="s">
        <v>296</v>
      </c>
      <c r="LI229" t="s">
        <v>296</v>
      </c>
      <c r="LJ229" t="s">
        <v>296</v>
      </c>
      <c r="LK229" t="s">
        <v>296</v>
      </c>
      <c r="LL229" t="s">
        <v>296</v>
      </c>
      <c r="LM229" t="s">
        <v>296</v>
      </c>
      <c r="LN229" t="s">
        <v>296</v>
      </c>
      <c r="LO229" t="s">
        <v>296</v>
      </c>
      <c r="LP229" t="s">
        <v>296</v>
      </c>
      <c r="LQ229">
        <v>-2.5898905879999998</v>
      </c>
      <c r="LR229" t="s">
        <v>296</v>
      </c>
      <c r="LS229" t="s">
        <v>296</v>
      </c>
      <c r="LT229" t="s">
        <v>296</v>
      </c>
      <c r="LU229" t="s">
        <v>296</v>
      </c>
      <c r="LV229" t="s">
        <v>296</v>
      </c>
      <c r="LW229" t="s">
        <v>296</v>
      </c>
      <c r="LX229" t="s">
        <v>296</v>
      </c>
      <c r="LY229" t="s">
        <v>296</v>
      </c>
      <c r="LZ229" t="s">
        <v>296</v>
      </c>
      <c r="MA229">
        <v>-2.7572644140000002</v>
      </c>
    </row>
    <row r="230" spans="1:339">
      <c r="A230">
        <v>1990</v>
      </c>
      <c r="B230">
        <v>1</v>
      </c>
      <c r="C230">
        <v>5.5657145180000001</v>
      </c>
      <c r="D230">
        <v>100.6923421</v>
      </c>
      <c r="E230">
        <v>9.6211119999999994E-3</v>
      </c>
      <c r="F230">
        <v>9.4735619999999996E-3</v>
      </c>
      <c r="G230">
        <v>8.0861490000000008E-3</v>
      </c>
      <c r="H230">
        <v>1.4767249999999999E-3</v>
      </c>
      <c r="I230">
        <v>2.781113E-3</v>
      </c>
      <c r="J230">
        <v>1.141322E-3</v>
      </c>
      <c r="K230">
        <v>2.2766900000000001E-4</v>
      </c>
      <c r="L230">
        <v>5.8335099999999997E-4</v>
      </c>
      <c r="M230" s="1">
        <v>4.4499999999999997E-5</v>
      </c>
      <c r="N230" s="1">
        <v>9.9299999999999998E-10</v>
      </c>
      <c r="O230" s="1">
        <v>2.53E-7</v>
      </c>
      <c r="P230" s="1">
        <v>7.2899999999999997E-6</v>
      </c>
      <c r="Q230">
        <v>101296.85</v>
      </c>
      <c r="R230">
        <v>462.25918780000001</v>
      </c>
      <c r="S230">
        <v>379.77346599999998</v>
      </c>
      <c r="T230">
        <v>266.67307940000001</v>
      </c>
      <c r="U230">
        <v>235.5395996</v>
      </c>
      <c r="V230">
        <v>33.841682939999998</v>
      </c>
      <c r="W230">
        <v>298.20343530000002</v>
      </c>
      <c r="X230">
        <v>292.65833229999998</v>
      </c>
      <c r="Y230">
        <v>282.23004859999998</v>
      </c>
      <c r="Z230">
        <v>287.74649149999999</v>
      </c>
      <c r="AA230">
        <v>275.68884279999997</v>
      </c>
      <c r="AB230">
        <v>266.69810380000001</v>
      </c>
      <c r="AC230">
        <v>256.13999630000001</v>
      </c>
      <c r="AD230">
        <v>240.1309942</v>
      </c>
      <c r="AE230">
        <v>219.2537476</v>
      </c>
      <c r="AF230">
        <v>299.82324829999999</v>
      </c>
      <c r="AG230">
        <v>302.8097707</v>
      </c>
      <c r="AH230">
        <v>300.76858929999997</v>
      </c>
      <c r="AI230">
        <v>303.72179670000003</v>
      </c>
      <c r="AJ230">
        <v>306.9527344</v>
      </c>
      <c r="AK230">
        <v>304.00182089999998</v>
      </c>
      <c r="AL230">
        <v>296.69639280000001</v>
      </c>
      <c r="AM230">
        <v>299.40799459999999</v>
      </c>
      <c r="AN230">
        <v>298.1772532</v>
      </c>
      <c r="AO230">
        <v>-9.890000916</v>
      </c>
      <c r="AP230">
        <v>-6.89632136</v>
      </c>
      <c r="AQ230">
        <v>-10.46564382</v>
      </c>
      <c r="AR230">
        <v>-4.4314077379999999</v>
      </c>
      <c r="AS230">
        <v>-1.1374490420000001</v>
      </c>
      <c r="AT230">
        <v>2.6331284840000002</v>
      </c>
      <c r="AU230">
        <v>6.1617724740000002</v>
      </c>
      <c r="AV230">
        <v>8.3401870729999992</v>
      </c>
      <c r="AW230">
        <v>9.8392913820000008</v>
      </c>
      <c r="AX230">
        <v>-4.7092534380000002</v>
      </c>
      <c r="AY230">
        <v>-3.8443943979999999</v>
      </c>
      <c r="AZ230">
        <v>-3.340483093</v>
      </c>
      <c r="BA230">
        <v>-1.535061518</v>
      </c>
      <c r="BB230">
        <v>-0.971680196</v>
      </c>
      <c r="BC230">
        <v>-1.1334762570000001</v>
      </c>
      <c r="BD230">
        <v>-0.177557882</v>
      </c>
      <c r="BE230">
        <v>5.6468708999999999E-2</v>
      </c>
      <c r="BF230">
        <v>0.96687215199999998</v>
      </c>
      <c r="BG230">
        <v>4.3815979</v>
      </c>
      <c r="BH230">
        <v>-2.828374481</v>
      </c>
      <c r="BI230">
        <v>60.975778030000001</v>
      </c>
      <c r="BJ230">
        <v>50.124240380000003</v>
      </c>
      <c r="BK230">
        <v>1.1625725E-2</v>
      </c>
      <c r="BL230">
        <v>9.6893970000000006E-3</v>
      </c>
      <c r="BM230">
        <v>4.8452410000000001E-3</v>
      </c>
      <c r="BN230">
        <v>2.6528649999999999E-3</v>
      </c>
      <c r="BO230">
        <v>1.340373E-3</v>
      </c>
      <c r="BP230">
        <v>6.59532E-4</v>
      </c>
      <c r="BQ230">
        <v>2.69459E-4</v>
      </c>
      <c r="BR230">
        <v>1.30044E-4</v>
      </c>
      <c r="BS230" s="1">
        <v>8.3300000000000005E-5</v>
      </c>
      <c r="BT230">
        <v>101299.6099</v>
      </c>
      <c r="BU230">
        <v>376.93479869999999</v>
      </c>
      <c r="BV230">
        <v>198.29501519999999</v>
      </c>
      <c r="BW230">
        <v>28.099144039999999</v>
      </c>
      <c r="BX230">
        <v>292.17129519999997</v>
      </c>
      <c r="BY230">
        <v>291.62744830000003</v>
      </c>
      <c r="BZ230">
        <v>287.75615370000003</v>
      </c>
      <c r="CA230">
        <v>280.90450559999999</v>
      </c>
      <c r="CB230">
        <v>274.59115109999999</v>
      </c>
      <c r="CC230">
        <v>267.06399729999998</v>
      </c>
      <c r="CD230">
        <v>256.5398131</v>
      </c>
      <c r="CE230">
        <v>242.4182409</v>
      </c>
      <c r="CF230">
        <v>224.47246480000001</v>
      </c>
      <c r="CG230">
        <v>296.5799561</v>
      </c>
      <c r="CH230">
        <v>301.55364700000001</v>
      </c>
      <c r="CI230">
        <v>291.71139920000002</v>
      </c>
      <c r="CJ230">
        <v>-4.9803239369999996</v>
      </c>
      <c r="CK230">
        <v>-7.5895484570000002</v>
      </c>
      <c r="CL230">
        <v>-9.3857409880000002</v>
      </c>
      <c r="CM230">
        <v>-3.8369713299999999</v>
      </c>
      <c r="CN230">
        <v>-0.37107221000000001</v>
      </c>
      <c r="CO230">
        <v>3.2008998219999998</v>
      </c>
      <c r="CP230">
        <v>4.7444554129999998</v>
      </c>
      <c r="CQ230">
        <v>5.9601920010000002</v>
      </c>
      <c r="CR230">
        <v>6.6357190990000001</v>
      </c>
      <c r="CS230">
        <v>-1.9723568250000001</v>
      </c>
      <c r="CT230">
        <v>-2.2382799449999999</v>
      </c>
      <c r="CU230">
        <v>-1.96371893</v>
      </c>
      <c r="CV230">
        <v>0.36768858300000001</v>
      </c>
      <c r="CW230">
        <v>1.0586703200000001</v>
      </c>
      <c r="CX230">
        <v>0.47457542899999999</v>
      </c>
      <c r="CY230">
        <v>0.14383146199999999</v>
      </c>
      <c r="CZ230">
        <v>-0.26678459500000001</v>
      </c>
      <c r="DA230">
        <v>-2.7819610000000002E-2</v>
      </c>
      <c r="DB230">
        <v>0.40065990000000001</v>
      </c>
      <c r="DC230">
        <v>-1.3633395699999999</v>
      </c>
      <c r="DD230">
        <v>69.815608889999993</v>
      </c>
      <c r="DE230" s="1">
        <v>8.8599999999999997E-7</v>
      </c>
      <c r="DF230">
        <v>101487.4635</v>
      </c>
      <c r="DG230">
        <v>236.9853277</v>
      </c>
      <c r="DH230">
        <v>23.931111739999999</v>
      </c>
      <c r="DI230">
        <v>294.38065560000001</v>
      </c>
      <c r="DJ230">
        <v>72.293787429999995</v>
      </c>
      <c r="DK230" s="1">
        <v>1.5300000000000001E-7</v>
      </c>
      <c r="DL230">
        <v>101629.53</v>
      </c>
      <c r="DM230">
        <v>243.6568244</v>
      </c>
      <c r="DN230">
        <v>24.417378329999998</v>
      </c>
      <c r="DO230">
        <v>294.3010549</v>
      </c>
      <c r="DP230">
        <v>71.099649740000004</v>
      </c>
      <c r="DQ230">
        <v>101564.3367</v>
      </c>
      <c r="DR230">
        <v>250.87546270000001</v>
      </c>
      <c r="DS230">
        <v>25.303734070000001</v>
      </c>
      <c r="DT230">
        <v>294.3092317</v>
      </c>
      <c r="DU230">
        <v>290.11087629999997</v>
      </c>
      <c r="DV230">
        <v>290.11087629999997</v>
      </c>
      <c r="DW230">
        <v>56.464537110000002</v>
      </c>
      <c r="DX230" s="1">
        <v>2.5100000000000001E-6</v>
      </c>
      <c r="DY230">
        <v>101562.8155</v>
      </c>
      <c r="DZ230">
        <v>235.2172411</v>
      </c>
      <c r="EA230">
        <v>23.679086250000001</v>
      </c>
      <c r="EB230">
        <v>294.25157810000002</v>
      </c>
      <c r="EC230">
        <v>290.48702900000001</v>
      </c>
      <c r="ED230">
        <v>290.48702900000001</v>
      </c>
      <c r="EE230">
        <v>128.1355059</v>
      </c>
      <c r="EF230">
        <v>16.706259469999999</v>
      </c>
      <c r="EG230">
        <v>1.2238544000000001E-2</v>
      </c>
      <c r="EH230">
        <v>1.1063319E-2</v>
      </c>
      <c r="EI230">
        <v>9.5897949999999999E-3</v>
      </c>
      <c r="EJ230">
        <v>5.5142840000000004E-3</v>
      </c>
      <c r="EK230">
        <v>3.2018559999999999E-3</v>
      </c>
      <c r="EL230">
        <v>1.4811939999999999E-3</v>
      </c>
      <c r="EM230">
        <v>8.2418400000000005E-4</v>
      </c>
      <c r="EN230">
        <v>2.9887700000000002E-4</v>
      </c>
      <c r="EO230">
        <v>1.1969200000000001E-4</v>
      </c>
      <c r="EP230" s="1">
        <v>2.97E-5</v>
      </c>
      <c r="EQ230" s="1">
        <v>3.7400000000000002E-6</v>
      </c>
      <c r="ER230" s="1">
        <v>4.2599999999999998E-7</v>
      </c>
      <c r="ES230" s="1">
        <v>1.4100000000000001E-7</v>
      </c>
      <c r="ET230" s="1">
        <v>9.5399999999999994E-8</v>
      </c>
      <c r="EU230" s="1">
        <v>8.6400000000000006E-8</v>
      </c>
      <c r="EV230" s="1">
        <v>8.3000000000000002E-8</v>
      </c>
      <c r="EW230" s="1">
        <v>7.9599999999999998E-8</v>
      </c>
      <c r="EX230" s="1">
        <v>2.9600000000000001E-5</v>
      </c>
      <c r="EY230">
        <v>100519.6706</v>
      </c>
      <c r="EZ230">
        <v>100534.6767</v>
      </c>
      <c r="FA230">
        <v>101225.4063</v>
      </c>
      <c r="FB230">
        <v>101240.3367</v>
      </c>
      <c r="FC230">
        <v>369.4991632</v>
      </c>
      <c r="FD230">
        <v>411.1224168</v>
      </c>
      <c r="FE230">
        <v>226.8083378</v>
      </c>
      <c r="FF230">
        <v>162.18650099999999</v>
      </c>
      <c r="FG230">
        <v>10.1557177</v>
      </c>
      <c r="FH230">
        <v>293.60956499999998</v>
      </c>
      <c r="FI230">
        <v>289.32063829999998</v>
      </c>
      <c r="FJ230">
        <v>288.34353440000001</v>
      </c>
      <c r="FK230">
        <v>280.85450200000002</v>
      </c>
      <c r="FL230">
        <v>273.9945649</v>
      </c>
      <c r="FM230">
        <v>265.16575970000002</v>
      </c>
      <c r="FN230">
        <v>253.48850569999999</v>
      </c>
      <c r="FO230">
        <v>237.07866300000001</v>
      </c>
      <c r="FP230">
        <v>225.83799500000001</v>
      </c>
      <c r="FQ230">
        <v>212.80939509999999</v>
      </c>
      <c r="FR230">
        <v>199.33605069999999</v>
      </c>
      <c r="FS230">
        <v>196.21185299999999</v>
      </c>
      <c r="FT230">
        <v>202.46774780000001</v>
      </c>
      <c r="FU230">
        <v>207.85494009999999</v>
      </c>
      <c r="FV230">
        <v>214.60961370000001</v>
      </c>
      <c r="FW230">
        <v>216.6304533</v>
      </c>
      <c r="FX230">
        <v>220.63248859999999</v>
      </c>
      <c r="FY230">
        <v>294.14712129999998</v>
      </c>
      <c r="FZ230">
        <v>294.04655509999998</v>
      </c>
      <c r="GA230">
        <v>294.36633990000001</v>
      </c>
      <c r="GB230">
        <v>294.91005580000001</v>
      </c>
      <c r="GC230">
        <v>293.60905409999998</v>
      </c>
      <c r="GD230">
        <v>292.8777043</v>
      </c>
      <c r="GE230">
        <v>-6.0008578449999996</v>
      </c>
      <c r="GF230">
        <v>-15.487075470000001</v>
      </c>
      <c r="GG230">
        <v>-11.836561489999999</v>
      </c>
      <c r="GH230">
        <v>-6.0746894920000001</v>
      </c>
      <c r="GI230">
        <v>-4.1064066910000001</v>
      </c>
      <c r="GJ230">
        <v>-3.8158832290000002</v>
      </c>
      <c r="GK230">
        <v>-2.1320198010000002</v>
      </c>
      <c r="GL230">
        <v>0.32120341600000002</v>
      </c>
      <c r="GM230">
        <v>1.3831939550000001</v>
      </c>
      <c r="GN230">
        <v>3.1763801979999999</v>
      </c>
      <c r="GO230">
        <v>2.7213886779999998</v>
      </c>
      <c r="GP230">
        <v>2.1759974500000001</v>
      </c>
      <c r="GQ230">
        <v>1.670380999</v>
      </c>
      <c r="GR230">
        <v>-0.41379938799999999</v>
      </c>
      <c r="GS230">
        <v>-2.4784069139999998</v>
      </c>
      <c r="GT230">
        <v>-0.92175814599999994</v>
      </c>
      <c r="GU230">
        <v>2.009434744</v>
      </c>
      <c r="GV230">
        <v>-5.1779356099999996</v>
      </c>
      <c r="GW230">
        <v>-5.3679031479999999</v>
      </c>
      <c r="GX230">
        <v>-5.7793638710000002</v>
      </c>
      <c r="GY230">
        <v>-3.8970799110000001</v>
      </c>
      <c r="GZ230">
        <v>2.7483212739999998</v>
      </c>
      <c r="HA230">
        <v>1.4578545629999999</v>
      </c>
      <c r="HB230">
        <v>1.6738156399999999</v>
      </c>
      <c r="HC230">
        <v>2.3786156269999998</v>
      </c>
      <c r="HD230">
        <v>0.918887487</v>
      </c>
      <c r="HE230">
        <v>2.500040168</v>
      </c>
      <c r="HF230">
        <v>2.5672033339999998</v>
      </c>
      <c r="HG230">
        <v>2.8755312970000002</v>
      </c>
      <c r="HH230">
        <v>3.3311589979999998</v>
      </c>
      <c r="HI230">
        <v>0.298684273</v>
      </c>
      <c r="HJ230">
        <v>1.182235178</v>
      </c>
      <c r="HK230">
        <v>0.97244784100000004</v>
      </c>
      <c r="HL230">
        <v>-0.27374858800000001</v>
      </c>
      <c r="HM230">
        <v>-8.8931488000000003E-2</v>
      </c>
      <c r="HN230">
        <v>0.32743571300000002</v>
      </c>
      <c r="HO230">
        <v>-5.0113876289999997</v>
      </c>
      <c r="HP230">
        <v>-5.1397069499999999</v>
      </c>
      <c r="HQ230">
        <v>105.6729631</v>
      </c>
      <c r="HR230">
        <v>773.87732919999996</v>
      </c>
      <c r="HS230">
        <v>1492.582193</v>
      </c>
      <c r="HT230">
        <v>3117.7135680000001</v>
      </c>
      <c r="HU230">
        <v>4372.1989979999998</v>
      </c>
      <c r="HV230">
        <v>5812.0662329999996</v>
      </c>
      <c r="HW230">
        <v>7505.7315399999998</v>
      </c>
      <c r="HX230">
        <v>9572.5678549999993</v>
      </c>
      <c r="HY230">
        <v>10807.43051</v>
      </c>
      <c r="HZ230">
        <v>12238.3205</v>
      </c>
      <c r="IA230">
        <v>13967.44966</v>
      </c>
      <c r="IB230">
        <v>16293.437470000001</v>
      </c>
      <c r="IC230">
        <v>18371.610820000002</v>
      </c>
      <c r="ID230">
        <v>20390.41935</v>
      </c>
      <c r="IE230">
        <v>23550.655750000002</v>
      </c>
      <c r="IF230">
        <v>26108.17685</v>
      </c>
      <c r="IG230">
        <v>30539.549900000002</v>
      </c>
      <c r="IH230">
        <v>105.09327159999999</v>
      </c>
      <c r="II230">
        <v>36.170471190000001</v>
      </c>
      <c r="IJ230">
        <v>1.3302035E-2</v>
      </c>
      <c r="IK230">
        <v>1.1416104E-2</v>
      </c>
      <c r="IL230">
        <v>8.8402900000000006E-3</v>
      </c>
      <c r="IM230">
        <v>2.9138850000000002E-3</v>
      </c>
      <c r="IN230">
        <v>7.3065100000000002E-4</v>
      </c>
      <c r="IO230">
        <v>2.5751600000000001E-4</v>
      </c>
      <c r="IP230">
        <v>2.7853699999999998E-4</v>
      </c>
      <c r="IQ230">
        <v>1.2928200000000001E-4</v>
      </c>
      <c r="IR230" s="1">
        <v>2.7500000000000001E-5</v>
      </c>
      <c r="IS230" s="1">
        <v>9.6599999999999997E-10</v>
      </c>
      <c r="IT230">
        <v>101320.92690000001</v>
      </c>
      <c r="IU230">
        <v>371.09175060000001</v>
      </c>
      <c r="IV230">
        <v>441.04918839999999</v>
      </c>
      <c r="IW230">
        <v>287.46243379999999</v>
      </c>
      <c r="IX230">
        <v>251.33534090000001</v>
      </c>
      <c r="IY230">
        <v>36.757845969999998</v>
      </c>
      <c r="IZ230">
        <v>297.78869529999997</v>
      </c>
      <c r="JA230">
        <v>293.53375929999999</v>
      </c>
      <c r="JB230">
        <v>288.33372450000002</v>
      </c>
      <c r="JC230">
        <v>281.0190341</v>
      </c>
      <c r="JD230">
        <v>275.37455599999998</v>
      </c>
      <c r="JE230">
        <v>266.8137433</v>
      </c>
      <c r="JF230">
        <v>255.45126490000001</v>
      </c>
      <c r="JG230">
        <v>239.24532690000001</v>
      </c>
      <c r="JH230">
        <v>216.4231169</v>
      </c>
      <c r="JI230">
        <v>296.7072872</v>
      </c>
      <c r="JJ230">
        <v>303.05176770000003</v>
      </c>
      <c r="JK230">
        <v>292.00693139999998</v>
      </c>
      <c r="JL230">
        <v>-2.1274704469999999</v>
      </c>
      <c r="JM230">
        <v>-4.1846934899999999</v>
      </c>
      <c r="JN230">
        <v>-4.3709533450000002</v>
      </c>
      <c r="JO230">
        <v>-2.3639375010000001</v>
      </c>
      <c r="JP230">
        <v>-0.96413716999999999</v>
      </c>
      <c r="JQ230">
        <v>1.7223264629999999</v>
      </c>
      <c r="JR230">
        <v>5.8437322800000002</v>
      </c>
      <c r="JS230">
        <v>7.8482429749999998</v>
      </c>
      <c r="JT230">
        <v>5.2552479160000001</v>
      </c>
      <c r="JU230">
        <v>-1.202125903</v>
      </c>
      <c r="JV230">
        <v>-0.394632278</v>
      </c>
      <c r="JW230">
        <v>-1.2723570790000001</v>
      </c>
      <c r="JX230">
        <v>-2.4135251200000001</v>
      </c>
      <c r="JY230">
        <v>-1.7898726920000001</v>
      </c>
      <c r="JZ230">
        <v>-1.827013693</v>
      </c>
      <c r="KA230">
        <v>-1.0042745529999999</v>
      </c>
      <c r="KB230">
        <v>0.22210348799999999</v>
      </c>
      <c r="KC230">
        <v>2.4633286999999999</v>
      </c>
      <c r="KD230">
        <v>11.054935459999999</v>
      </c>
      <c r="KE230">
        <v>-0.20225131099999999</v>
      </c>
      <c r="KF230">
        <v>5.5352881649999999</v>
      </c>
      <c r="KG230">
        <v>115.92580289999999</v>
      </c>
      <c r="KH230" t="s">
        <v>296</v>
      </c>
      <c r="KI230" t="s">
        <v>296</v>
      </c>
      <c r="KJ230" t="s">
        <v>296</v>
      </c>
      <c r="KK230" t="s">
        <v>296</v>
      </c>
      <c r="KL230" t="s">
        <v>296</v>
      </c>
      <c r="KM230" t="s">
        <v>296</v>
      </c>
      <c r="KN230" t="s">
        <v>296</v>
      </c>
      <c r="KO230" t="s">
        <v>296</v>
      </c>
      <c r="KP230" t="s">
        <v>296</v>
      </c>
      <c r="KQ230" s="1">
        <v>1.5800000000000001E-18</v>
      </c>
      <c r="KR230">
        <v>101380.09729999999</v>
      </c>
      <c r="KS230">
        <v>388.03833300000002</v>
      </c>
      <c r="KT230">
        <v>467.14613789999999</v>
      </c>
      <c r="KU230">
        <v>281.03150790000001</v>
      </c>
      <c r="KV230" t="s">
        <v>296</v>
      </c>
      <c r="KW230" t="s">
        <v>296</v>
      </c>
      <c r="KX230" t="s">
        <v>296</v>
      </c>
      <c r="KY230" t="s">
        <v>296</v>
      </c>
      <c r="KZ230" t="s">
        <v>296</v>
      </c>
      <c r="LA230" t="s">
        <v>296</v>
      </c>
      <c r="LB230" t="s">
        <v>296</v>
      </c>
      <c r="LC230" t="s">
        <v>296</v>
      </c>
      <c r="LD230" t="s">
        <v>296</v>
      </c>
      <c r="LE230">
        <v>300.5184021</v>
      </c>
      <c r="LF230">
        <v>306.00899479999998</v>
      </c>
      <c r="LG230">
        <v>296.0194692</v>
      </c>
      <c r="LH230" t="s">
        <v>296</v>
      </c>
      <c r="LI230" t="s">
        <v>296</v>
      </c>
      <c r="LJ230" t="s">
        <v>296</v>
      </c>
      <c r="LK230" t="s">
        <v>296</v>
      </c>
      <c r="LL230" t="s">
        <v>296</v>
      </c>
      <c r="LM230" t="s">
        <v>296</v>
      </c>
      <c r="LN230" t="s">
        <v>296</v>
      </c>
      <c r="LO230" t="s">
        <v>296</v>
      </c>
      <c r="LP230" t="s">
        <v>296</v>
      </c>
      <c r="LQ230">
        <v>-2.249631328</v>
      </c>
      <c r="LR230" t="s">
        <v>296</v>
      </c>
      <c r="LS230" t="s">
        <v>296</v>
      </c>
      <c r="LT230" t="s">
        <v>296</v>
      </c>
      <c r="LU230" t="s">
        <v>296</v>
      </c>
      <c r="LV230" t="s">
        <v>296</v>
      </c>
      <c r="LW230" t="s">
        <v>296</v>
      </c>
      <c r="LX230" t="s">
        <v>296</v>
      </c>
      <c r="LY230" t="s">
        <v>296</v>
      </c>
      <c r="LZ230" t="s">
        <v>296</v>
      </c>
      <c r="MA230">
        <v>-1.182419069</v>
      </c>
    </row>
    <row r="231" spans="1:339">
      <c r="A231">
        <v>1990</v>
      </c>
      <c r="B231">
        <v>2</v>
      </c>
      <c r="C231">
        <v>18.735791020000001</v>
      </c>
      <c r="D231">
        <v>98.107446289999999</v>
      </c>
      <c r="E231">
        <v>1.0724226999999999E-2</v>
      </c>
      <c r="F231">
        <v>1.0310649999999999E-2</v>
      </c>
      <c r="G231">
        <v>9.2520320000000003E-3</v>
      </c>
      <c r="H231">
        <v>1.874204E-3</v>
      </c>
      <c r="I231">
        <v>3.2589989999999998E-3</v>
      </c>
      <c r="J231">
        <v>1.1931019999999999E-3</v>
      </c>
      <c r="K231">
        <v>2.7185499999999999E-4</v>
      </c>
      <c r="L231">
        <v>6.7797899999999999E-4</v>
      </c>
      <c r="M231" s="1">
        <v>5.6499999999999998E-5</v>
      </c>
      <c r="N231" s="1">
        <v>6.6900000000000003E-6</v>
      </c>
      <c r="O231" s="1">
        <v>1.8899999999999999E-5</v>
      </c>
      <c r="P231" s="1">
        <v>7.17E-6</v>
      </c>
      <c r="Q231">
        <v>100942.35830000001</v>
      </c>
      <c r="R231">
        <v>482.17984209999997</v>
      </c>
      <c r="S231">
        <v>403.8275208</v>
      </c>
      <c r="T231">
        <v>256.4619629</v>
      </c>
      <c r="U231">
        <v>245.47245330000001</v>
      </c>
      <c r="V231">
        <v>35.269458520000001</v>
      </c>
      <c r="W231">
        <v>301.4940684</v>
      </c>
      <c r="X231">
        <v>296.29097999999999</v>
      </c>
      <c r="Y231">
        <v>282.70179139999999</v>
      </c>
      <c r="Z231">
        <v>290.08542790000001</v>
      </c>
      <c r="AA231">
        <v>275.96882729999999</v>
      </c>
      <c r="AB231">
        <v>267.56184589999998</v>
      </c>
      <c r="AC231">
        <v>256.65235899999999</v>
      </c>
      <c r="AD231">
        <v>241.1421153</v>
      </c>
      <c r="AE231">
        <v>219.48959149999999</v>
      </c>
      <c r="AF231">
        <v>303.00792949999999</v>
      </c>
      <c r="AG231">
        <v>301.52675679999999</v>
      </c>
      <c r="AH231">
        <v>301.89629409999998</v>
      </c>
      <c r="AI231">
        <v>307.14809270000001</v>
      </c>
      <c r="AJ231">
        <v>305.39089560000002</v>
      </c>
      <c r="AK231">
        <v>306.14407249999999</v>
      </c>
      <c r="AL231">
        <v>299.54081830000001</v>
      </c>
      <c r="AM231">
        <v>298.58947549999999</v>
      </c>
      <c r="AN231">
        <v>298.38362430000001</v>
      </c>
      <c r="AO231">
        <v>-7.4421096799999997</v>
      </c>
      <c r="AP231">
        <v>-5.5399973549999997</v>
      </c>
      <c r="AQ231">
        <v>-7.1823308309999998</v>
      </c>
      <c r="AR231">
        <v>-3.3891178449999999</v>
      </c>
      <c r="AS231">
        <v>-1.06751105</v>
      </c>
      <c r="AT231">
        <v>0.45101753900000002</v>
      </c>
      <c r="AU231">
        <v>1.662889099</v>
      </c>
      <c r="AV231">
        <v>2.7473531090000001</v>
      </c>
      <c r="AW231">
        <v>2.5643737789999999</v>
      </c>
      <c r="AX231">
        <v>-3.9080784799999999</v>
      </c>
      <c r="AY231">
        <v>-1.7832967120000001</v>
      </c>
      <c r="AZ231">
        <v>-1.686236064</v>
      </c>
      <c r="BA231">
        <v>-1.5026236529999999</v>
      </c>
      <c r="BB231">
        <v>-1.396754456</v>
      </c>
      <c r="BC231">
        <v>-1.5110183720000001</v>
      </c>
      <c r="BD231">
        <v>-1.4650034590000001</v>
      </c>
      <c r="BE231">
        <v>0.52556355799999999</v>
      </c>
      <c r="BF231">
        <v>2.5769073489999998</v>
      </c>
      <c r="BG231">
        <v>6.8583628340000002</v>
      </c>
      <c r="BH231">
        <v>-1.202917035</v>
      </c>
      <c r="BI231">
        <v>63.507721080000003</v>
      </c>
      <c r="BJ231">
        <v>84.931253159999997</v>
      </c>
      <c r="BK231">
        <v>1.2946246999999999E-2</v>
      </c>
      <c r="BL231">
        <v>1.0973373999999999E-2</v>
      </c>
      <c r="BM231">
        <v>4.6015609999999997E-3</v>
      </c>
      <c r="BN231">
        <v>2.5325019999999998E-3</v>
      </c>
      <c r="BO231">
        <v>1.325447E-3</v>
      </c>
      <c r="BP231">
        <v>6.6539500000000005E-4</v>
      </c>
      <c r="BQ231">
        <v>2.7220800000000002E-4</v>
      </c>
      <c r="BR231">
        <v>1.3151999999999999E-4</v>
      </c>
      <c r="BS231" s="1">
        <v>5.5999999999999999E-5</v>
      </c>
      <c r="BT231">
        <v>101028.1099</v>
      </c>
      <c r="BU231">
        <v>389.01193669999998</v>
      </c>
      <c r="BV231">
        <v>258.52344620000002</v>
      </c>
      <c r="BW231">
        <v>38.226772990000001</v>
      </c>
      <c r="BX231" t="s">
        <v>296</v>
      </c>
      <c r="BY231">
        <v>295.34970199999998</v>
      </c>
      <c r="BZ231">
        <v>290.17594910000003</v>
      </c>
      <c r="CA231">
        <v>281.25317489999998</v>
      </c>
      <c r="CB231">
        <v>274.79329139999999</v>
      </c>
      <c r="CC231">
        <v>267.38714709999999</v>
      </c>
      <c r="CD231">
        <v>256.6801246</v>
      </c>
      <c r="CE231">
        <v>242.41471530000001</v>
      </c>
      <c r="CF231">
        <v>224.55481230000001</v>
      </c>
      <c r="CG231">
        <v>300.30472350000002</v>
      </c>
      <c r="CH231">
        <v>306.3059202</v>
      </c>
      <c r="CI231">
        <v>294.55249679999997</v>
      </c>
      <c r="CJ231">
        <v>-3.0475229129999999</v>
      </c>
      <c r="CK231">
        <v>-3.841034064</v>
      </c>
      <c r="CL231">
        <v>-5.4636204099999999</v>
      </c>
      <c r="CM231">
        <v>-3.4298036139999999</v>
      </c>
      <c r="CN231">
        <v>-0.41799108400000001</v>
      </c>
      <c r="CO231">
        <v>2.6867124219999998</v>
      </c>
      <c r="CP231">
        <v>4.6539227319999998</v>
      </c>
      <c r="CQ231">
        <v>6.2255850610000003</v>
      </c>
      <c r="CR231">
        <v>6.9768711290000001</v>
      </c>
      <c r="CS231">
        <v>-0.99264758500000005</v>
      </c>
      <c r="CT231">
        <v>-2.127602397</v>
      </c>
      <c r="CU231">
        <v>-0.70533232099999998</v>
      </c>
      <c r="CV231">
        <v>0.42408451699999999</v>
      </c>
      <c r="CW231">
        <v>1.0371744709999999</v>
      </c>
      <c r="CX231">
        <v>0.71178230499999995</v>
      </c>
      <c r="CY231">
        <v>0.62170262099999996</v>
      </c>
      <c r="CZ231">
        <v>1.817690279</v>
      </c>
      <c r="DA231">
        <v>2.963850162</v>
      </c>
      <c r="DB231">
        <v>3.0821308749999998</v>
      </c>
      <c r="DC231">
        <v>-0.32801338499999999</v>
      </c>
      <c r="DD231">
        <v>83.596107759999995</v>
      </c>
      <c r="DE231" s="1">
        <v>1.06E-7</v>
      </c>
      <c r="DF231">
        <v>101713.8591</v>
      </c>
      <c r="DG231">
        <v>290.75885119999998</v>
      </c>
      <c r="DH231">
        <v>27.892253329999999</v>
      </c>
      <c r="DI231">
        <v>294.95073480000002</v>
      </c>
      <c r="DJ231">
        <v>74.132609369999997</v>
      </c>
      <c r="DK231" s="1">
        <v>2.8600000000000001E-6</v>
      </c>
      <c r="DL231">
        <v>101455.25810000001</v>
      </c>
      <c r="DM231">
        <v>262.57399400000003</v>
      </c>
      <c r="DN231">
        <v>25.559636520000002</v>
      </c>
      <c r="DO231">
        <v>296.7792882</v>
      </c>
      <c r="DP231">
        <v>76.864372590000002</v>
      </c>
      <c r="DQ231">
        <v>101545.0318</v>
      </c>
      <c r="DR231">
        <v>268.79894530000001</v>
      </c>
      <c r="DS231">
        <v>26.04138129</v>
      </c>
      <c r="DT231">
        <v>295.3818316</v>
      </c>
      <c r="DU231">
        <v>291.04100469999997</v>
      </c>
      <c r="DV231">
        <v>291.04100469999997</v>
      </c>
      <c r="DW231">
        <v>72.175725940000007</v>
      </c>
      <c r="DX231" s="1">
        <v>1.2300000000000001E-6</v>
      </c>
      <c r="DY231">
        <v>101378.6027</v>
      </c>
      <c r="DZ231">
        <v>257.66131159999998</v>
      </c>
      <c r="EA231">
        <v>25.297073640000001</v>
      </c>
      <c r="EB231">
        <v>296.81503509999999</v>
      </c>
      <c r="EC231">
        <v>292.42064010000001</v>
      </c>
      <c r="ED231">
        <v>292.42064010000001</v>
      </c>
      <c r="EE231">
        <v>103.84887860000001</v>
      </c>
      <c r="EF231">
        <v>9.1635480149999999</v>
      </c>
      <c r="EG231">
        <v>1.2529547E-2</v>
      </c>
      <c r="EH231">
        <v>1.0793607E-2</v>
      </c>
      <c r="EI231">
        <v>7.9150039999999998E-3</v>
      </c>
      <c r="EJ231">
        <v>3.0119679999999999E-3</v>
      </c>
      <c r="EK231">
        <v>1.5983289999999999E-3</v>
      </c>
      <c r="EL231">
        <v>7.3845300000000003E-4</v>
      </c>
      <c r="EM231">
        <v>2.67755E-4</v>
      </c>
      <c r="EN231">
        <v>1.07487E-4</v>
      </c>
      <c r="EO231" s="1">
        <v>5.7599999999999997E-5</v>
      </c>
      <c r="EP231" s="1">
        <v>2.55E-5</v>
      </c>
      <c r="EQ231" s="1">
        <v>4.42E-6</v>
      </c>
      <c r="ER231" s="1">
        <v>4.8400000000000005E-7</v>
      </c>
      <c r="ES231" s="1">
        <v>1.4100000000000001E-7</v>
      </c>
      <c r="ET231" s="1">
        <v>1.04E-7</v>
      </c>
      <c r="EU231" s="1">
        <v>9.0400000000000002E-8</v>
      </c>
      <c r="EV231" s="1">
        <v>8.6599999999999995E-8</v>
      </c>
      <c r="EW231" s="1">
        <v>8.3000000000000002E-8</v>
      </c>
      <c r="EX231" s="1">
        <v>1.85E-7</v>
      </c>
      <c r="EY231">
        <v>100458.61500000001</v>
      </c>
      <c r="EZ231">
        <v>100433.6738</v>
      </c>
      <c r="FA231">
        <v>101163.0148</v>
      </c>
      <c r="FB231">
        <v>101137.66069999999</v>
      </c>
      <c r="FC231">
        <v>343.18760900000001</v>
      </c>
      <c r="FD231">
        <v>417.6888275</v>
      </c>
      <c r="FE231">
        <v>294.03201619999999</v>
      </c>
      <c r="FF231">
        <v>263.69142479999999</v>
      </c>
      <c r="FG231">
        <v>14.492111209999999</v>
      </c>
      <c r="FH231">
        <v>296.3820637</v>
      </c>
      <c r="FI231">
        <v>291.48957389999998</v>
      </c>
      <c r="FJ231">
        <v>288.52157269999998</v>
      </c>
      <c r="FK231">
        <v>281.77703969999999</v>
      </c>
      <c r="FL231">
        <v>274.86745339999999</v>
      </c>
      <c r="FM231">
        <v>265.81616980000001</v>
      </c>
      <c r="FN231">
        <v>254.01823859999999</v>
      </c>
      <c r="FO231">
        <v>238.05085539999999</v>
      </c>
      <c r="FP231">
        <v>227.4441152</v>
      </c>
      <c r="FQ231">
        <v>214.93318389999999</v>
      </c>
      <c r="FR231">
        <v>200.80316490000001</v>
      </c>
      <c r="FS231">
        <v>193.8229446</v>
      </c>
      <c r="FT231">
        <v>202.63135310000001</v>
      </c>
      <c r="FU231">
        <v>208.34155820000001</v>
      </c>
      <c r="FV231">
        <v>214.49397930000001</v>
      </c>
      <c r="FW231">
        <v>217.09965020000001</v>
      </c>
      <c r="FX231">
        <v>221.60643440000001</v>
      </c>
      <c r="FY231">
        <v>295.93769839999999</v>
      </c>
      <c r="FZ231">
        <v>295.9689037</v>
      </c>
      <c r="GA231">
        <v>296.18584329999999</v>
      </c>
      <c r="GB231">
        <v>296.73493960000002</v>
      </c>
      <c r="GC231">
        <v>295.42922970000001</v>
      </c>
      <c r="GD231">
        <v>294.91981620000001</v>
      </c>
      <c r="GE231">
        <v>-3.4943220209999999</v>
      </c>
      <c r="GF231">
        <v>-9.8875751879999996</v>
      </c>
      <c r="GG231">
        <v>-7.7913656400000004</v>
      </c>
      <c r="GH231">
        <v>-4.0354952910000002</v>
      </c>
      <c r="GI231">
        <v>-2.9513754720000001</v>
      </c>
      <c r="GJ231">
        <v>-2.3252362820000001</v>
      </c>
      <c r="GK231">
        <v>0.457362506</v>
      </c>
      <c r="GL231">
        <v>2.9829351810000002</v>
      </c>
      <c r="GM231">
        <v>3.1600661880000001</v>
      </c>
      <c r="GN231">
        <v>2.6147133939999998</v>
      </c>
      <c r="GO231">
        <v>0.39488665499999998</v>
      </c>
      <c r="GP231">
        <v>0.79324013299999996</v>
      </c>
      <c r="GQ231">
        <v>2.9258935140000002</v>
      </c>
      <c r="GR231">
        <v>-0.436269409</v>
      </c>
      <c r="GS231">
        <v>-5.0042947900000003</v>
      </c>
      <c r="GT231">
        <v>-4.0633265610000002</v>
      </c>
      <c r="GU231">
        <v>-2.0678362049999999</v>
      </c>
      <c r="GV231">
        <v>-3.2707864760000001</v>
      </c>
      <c r="GW231">
        <v>-3.050046364</v>
      </c>
      <c r="GX231">
        <v>-3.5864811950000002</v>
      </c>
      <c r="GY231">
        <v>-3.4280437049999999</v>
      </c>
      <c r="GZ231">
        <v>8.7652164000000005E-2</v>
      </c>
      <c r="HA231">
        <v>-0.174958365</v>
      </c>
      <c r="HB231">
        <v>-0.70929728999999997</v>
      </c>
      <c r="HC231">
        <v>-0.47550929800000002</v>
      </c>
      <c r="HD231">
        <v>-1.797663773</v>
      </c>
      <c r="HE231">
        <v>-0.95541052299999996</v>
      </c>
      <c r="HF231">
        <v>-0.17699964500000001</v>
      </c>
      <c r="HG231">
        <v>2.1434577730000002</v>
      </c>
      <c r="HH231">
        <v>5.6293136229999998</v>
      </c>
      <c r="HI231">
        <v>-0.54827773099999999</v>
      </c>
      <c r="HJ231">
        <v>1.0108974049999999</v>
      </c>
      <c r="HK231">
        <v>0.97394611900000005</v>
      </c>
      <c r="HL231">
        <v>0.21450188000000001</v>
      </c>
      <c r="HM231">
        <v>0.256993631</v>
      </c>
      <c r="HN231">
        <v>0.38498115300000002</v>
      </c>
      <c r="HO231">
        <v>-3.1839943740000001</v>
      </c>
      <c r="HP231">
        <v>-3.0004449740000001</v>
      </c>
      <c r="HQ231">
        <v>97.56293024</v>
      </c>
      <c r="HR231">
        <v>772.82298279999998</v>
      </c>
      <c r="HS231">
        <v>1494.2405610000001</v>
      </c>
      <c r="HT231">
        <v>3121.5154590000002</v>
      </c>
      <c r="HU231">
        <v>4378.5919709999998</v>
      </c>
      <c r="HV231">
        <v>5822.0567279999996</v>
      </c>
      <c r="HW231">
        <v>7519.6332140000004</v>
      </c>
      <c r="HX231">
        <v>9591.7515349999994</v>
      </c>
      <c r="HY231">
        <v>10833.190710000001</v>
      </c>
      <c r="HZ231">
        <v>12276.706399999999</v>
      </c>
      <c r="IA231">
        <v>14023.9774</v>
      </c>
      <c r="IB231">
        <v>16336.954</v>
      </c>
      <c r="IC231">
        <v>18400.938549999999</v>
      </c>
      <c r="ID231">
        <v>20424.18318</v>
      </c>
      <c r="IE231">
        <v>23586.701659999999</v>
      </c>
      <c r="IF231">
        <v>26146.04869</v>
      </c>
      <c r="IG231">
        <v>30592.055660000002</v>
      </c>
      <c r="IH231">
        <v>105.9348493</v>
      </c>
      <c r="II231">
        <v>55.064150130000002</v>
      </c>
      <c r="IJ231">
        <v>1.2726075E-2</v>
      </c>
      <c r="IK231">
        <v>1.0850149E-2</v>
      </c>
      <c r="IL231">
        <v>8.7165650000000008E-3</v>
      </c>
      <c r="IM231">
        <v>2.9469740000000002E-3</v>
      </c>
      <c r="IN231">
        <v>1.333669E-3</v>
      </c>
      <c r="IO231">
        <v>4.1308399999999998E-4</v>
      </c>
      <c r="IP231">
        <v>2.03468E-4</v>
      </c>
      <c r="IQ231">
        <v>1.21184E-4</v>
      </c>
      <c r="IR231" s="1">
        <v>2.48E-5</v>
      </c>
      <c r="IS231" s="1">
        <v>1.8199999999999999E-6</v>
      </c>
      <c r="IT231">
        <v>100994.5876</v>
      </c>
      <c r="IU231">
        <v>377.57324</v>
      </c>
      <c r="IV231">
        <v>455.78031490000001</v>
      </c>
      <c r="IW231">
        <v>293.70019530000002</v>
      </c>
      <c r="IX231">
        <v>282.92948039999999</v>
      </c>
      <c r="IY231">
        <v>41.378420149999997</v>
      </c>
      <c r="IZ231">
        <v>299.72334619999998</v>
      </c>
      <c r="JA231">
        <v>295.66743029999998</v>
      </c>
      <c r="JB231">
        <v>290.18222479999997</v>
      </c>
      <c r="JC231">
        <v>282.27743199999998</v>
      </c>
      <c r="JD231">
        <v>275.5871626</v>
      </c>
      <c r="JE231">
        <v>267.73716080000003</v>
      </c>
      <c r="JF231">
        <v>256.79119600000001</v>
      </c>
      <c r="JG231">
        <v>240.43507930000001</v>
      </c>
      <c r="JH231">
        <v>217.2379761</v>
      </c>
      <c r="JI231">
        <v>299.04532410000002</v>
      </c>
      <c r="JJ231">
        <v>305.69734519999997</v>
      </c>
      <c r="JK231">
        <v>293.99863219999997</v>
      </c>
      <c r="JL231">
        <v>-1.547276088</v>
      </c>
      <c r="JM231">
        <v>-3.0057721819999998</v>
      </c>
      <c r="JN231">
        <v>-3.2259713579999998</v>
      </c>
      <c r="JO231">
        <v>-2.7214777809999999</v>
      </c>
      <c r="JP231">
        <v>-3.4311554769999999</v>
      </c>
      <c r="JQ231">
        <v>-4.794244902</v>
      </c>
      <c r="JR231">
        <v>-3.3366661070000001</v>
      </c>
      <c r="JS231">
        <v>-1.589271409</v>
      </c>
      <c r="JT231">
        <v>-0.70301955100000002</v>
      </c>
      <c r="JU231">
        <v>-0.97888701300000003</v>
      </c>
      <c r="JV231">
        <v>0.20835563100000001</v>
      </c>
      <c r="JW231">
        <v>-0.34447329399999999</v>
      </c>
      <c r="JX231">
        <v>-0.91684164300000004</v>
      </c>
      <c r="JY231">
        <v>-0.96948255800000005</v>
      </c>
      <c r="JZ231">
        <v>-2.1683481759999998</v>
      </c>
      <c r="KA231">
        <v>-2.5127105709999999</v>
      </c>
      <c r="KB231">
        <v>-1.3742516380000001</v>
      </c>
      <c r="KC231">
        <v>1.9979945589999999</v>
      </c>
      <c r="KD231">
        <v>4.3809971130000003</v>
      </c>
      <c r="KE231">
        <v>8.6061069000000004E-2</v>
      </c>
      <c r="KF231">
        <v>6.6873997279999999</v>
      </c>
      <c r="KG231">
        <v>130.351957</v>
      </c>
      <c r="KH231" t="s">
        <v>296</v>
      </c>
      <c r="KI231" t="s">
        <v>296</v>
      </c>
      <c r="KJ231" t="s">
        <v>296</v>
      </c>
      <c r="KK231" t="s">
        <v>296</v>
      </c>
      <c r="KL231" t="s">
        <v>296</v>
      </c>
      <c r="KM231" t="s">
        <v>296</v>
      </c>
      <c r="KN231" t="s">
        <v>296</v>
      </c>
      <c r="KO231" t="s">
        <v>296</v>
      </c>
      <c r="KP231" t="s">
        <v>296</v>
      </c>
      <c r="KQ231" s="1">
        <v>5.1000000000000003E-6</v>
      </c>
      <c r="KR231">
        <v>101176.92080000001</v>
      </c>
      <c r="KS231">
        <v>397.81051739999998</v>
      </c>
      <c r="KT231">
        <v>481.56859919999999</v>
      </c>
      <c r="KU231">
        <v>294.75805450000001</v>
      </c>
      <c r="KV231" t="s">
        <v>296</v>
      </c>
      <c r="KW231" t="s">
        <v>296</v>
      </c>
      <c r="KX231" t="s">
        <v>296</v>
      </c>
      <c r="KY231" t="s">
        <v>296</v>
      </c>
      <c r="KZ231" t="s">
        <v>296</v>
      </c>
      <c r="LA231" t="s">
        <v>296</v>
      </c>
      <c r="LB231" t="s">
        <v>296</v>
      </c>
      <c r="LC231" t="s">
        <v>296</v>
      </c>
      <c r="LD231" t="s">
        <v>296</v>
      </c>
      <c r="LE231">
        <v>302.61399949999998</v>
      </c>
      <c r="LF231">
        <v>308.57636910000002</v>
      </c>
      <c r="LG231">
        <v>297.6794074</v>
      </c>
      <c r="LH231" t="s">
        <v>296</v>
      </c>
      <c r="LI231" t="s">
        <v>296</v>
      </c>
      <c r="LJ231" t="s">
        <v>296</v>
      </c>
      <c r="LK231" t="s">
        <v>296</v>
      </c>
      <c r="LL231" t="s">
        <v>296</v>
      </c>
      <c r="LM231" t="s">
        <v>296</v>
      </c>
      <c r="LN231" t="s">
        <v>296</v>
      </c>
      <c r="LO231" t="s">
        <v>296</v>
      </c>
      <c r="LP231" t="s">
        <v>296</v>
      </c>
      <c r="LQ231">
        <v>-1.8106570930000001</v>
      </c>
      <c r="LR231" t="s">
        <v>296</v>
      </c>
      <c r="LS231" t="s">
        <v>296</v>
      </c>
      <c r="LT231" t="s">
        <v>296</v>
      </c>
      <c r="LU231" t="s">
        <v>296</v>
      </c>
      <c r="LV231" t="s">
        <v>296</v>
      </c>
      <c r="LW231" t="s">
        <v>296</v>
      </c>
      <c r="LX231" t="s">
        <v>296</v>
      </c>
      <c r="LY231" t="s">
        <v>296</v>
      </c>
      <c r="LZ231" t="s">
        <v>296</v>
      </c>
      <c r="MA231">
        <v>0.78570897200000001</v>
      </c>
    </row>
    <row r="232" spans="1:339">
      <c r="A232">
        <v>1990</v>
      </c>
      <c r="B232">
        <v>3</v>
      </c>
      <c r="C232">
        <v>58.506209310000003</v>
      </c>
      <c r="D232">
        <v>81.081026710000003</v>
      </c>
      <c r="E232">
        <v>1.2211243E-2</v>
      </c>
      <c r="F232">
        <v>1.1541032999999999E-2</v>
      </c>
      <c r="G232">
        <v>1.0315482000000001E-2</v>
      </c>
      <c r="H232">
        <v>2.6526369999999998E-3</v>
      </c>
      <c r="I232">
        <v>4.79993E-3</v>
      </c>
      <c r="J232">
        <v>1.6328099999999999E-3</v>
      </c>
      <c r="K232">
        <v>3.1789600000000002E-4</v>
      </c>
      <c r="L232">
        <v>9.3192299999999997E-4</v>
      </c>
      <c r="M232" s="1">
        <v>5.8300000000000001E-5</v>
      </c>
      <c r="N232" s="1">
        <v>2.5199999999999999E-5</v>
      </c>
      <c r="O232" s="1">
        <v>5.8999999999999998E-5</v>
      </c>
      <c r="P232" s="1">
        <v>4.6799999999999999E-5</v>
      </c>
      <c r="Q232">
        <v>100913.51669999999</v>
      </c>
      <c r="R232">
        <v>390.0218964</v>
      </c>
      <c r="S232">
        <v>413.44348550000001</v>
      </c>
      <c r="T232">
        <v>253.1412516</v>
      </c>
      <c r="U232">
        <v>261.97732439999999</v>
      </c>
      <c r="V232">
        <v>37.640215050000002</v>
      </c>
      <c r="W232">
        <v>302.22078349999998</v>
      </c>
      <c r="X232">
        <v>296.76027929999998</v>
      </c>
      <c r="Y232">
        <v>282.97464500000001</v>
      </c>
      <c r="Z232">
        <v>290.62737220000002</v>
      </c>
      <c r="AA232">
        <v>276.39567570000003</v>
      </c>
      <c r="AB232">
        <v>267.1690979</v>
      </c>
      <c r="AC232">
        <v>256.34627080000001</v>
      </c>
      <c r="AD232">
        <v>241.51056259999999</v>
      </c>
      <c r="AE232">
        <v>219.56323599999999</v>
      </c>
      <c r="AF232">
        <v>303.34539690000003</v>
      </c>
      <c r="AG232">
        <v>300.62152400000002</v>
      </c>
      <c r="AH232">
        <v>304.24675500000001</v>
      </c>
      <c r="AI232">
        <v>307.36196289999998</v>
      </c>
      <c r="AJ232">
        <v>304.81898189999998</v>
      </c>
      <c r="AK232">
        <v>308.8786326</v>
      </c>
      <c r="AL232">
        <v>300.02273359999998</v>
      </c>
      <c r="AM232">
        <v>297.92694599999999</v>
      </c>
      <c r="AN232">
        <v>300.59120280000002</v>
      </c>
      <c r="AO232">
        <v>-7.1114288329999997</v>
      </c>
      <c r="AP232">
        <v>-5.0658243819999997</v>
      </c>
      <c r="AQ232">
        <v>-7.3972407020000004</v>
      </c>
      <c r="AR232">
        <v>-6.3012410799999996</v>
      </c>
      <c r="AS232">
        <v>-5.9130545300000001</v>
      </c>
      <c r="AT232">
        <v>-4.9177906040000003</v>
      </c>
      <c r="AU232">
        <v>-1.329883575</v>
      </c>
      <c r="AV232">
        <v>1.3426651000000001</v>
      </c>
      <c r="AW232">
        <v>-0.58162231399999997</v>
      </c>
      <c r="AX232">
        <v>-3.4081979750000002</v>
      </c>
      <c r="AY232">
        <v>0.288089498</v>
      </c>
      <c r="AZ232">
        <v>9.7685750000000002E-2</v>
      </c>
      <c r="BA232">
        <v>-0.87300567600000001</v>
      </c>
      <c r="BB232">
        <v>-1.6725535069999999</v>
      </c>
      <c r="BC232">
        <v>-1.2498138430000001</v>
      </c>
      <c r="BD232">
        <v>0.43616994199999998</v>
      </c>
      <c r="BE232">
        <v>-3.4033712000000001E-2</v>
      </c>
      <c r="BF232">
        <v>0.63406219500000005</v>
      </c>
      <c r="BG232">
        <v>12.17789256</v>
      </c>
      <c r="BH232">
        <v>0.214975739</v>
      </c>
      <c r="BI232">
        <v>73.448534319999993</v>
      </c>
      <c r="BJ232">
        <v>93.322744549999996</v>
      </c>
      <c r="BK232">
        <v>1.414292E-2</v>
      </c>
      <c r="BL232">
        <v>1.2060698E-2</v>
      </c>
      <c r="BM232">
        <v>5.5360449999999999E-3</v>
      </c>
      <c r="BN232">
        <v>3.0426490000000001E-3</v>
      </c>
      <c r="BO232">
        <v>1.567063E-3</v>
      </c>
      <c r="BP232">
        <v>6.9640700000000002E-4</v>
      </c>
      <c r="BQ232">
        <v>2.1887400000000001E-4</v>
      </c>
      <c r="BR232">
        <v>1.11431E-4</v>
      </c>
      <c r="BS232">
        <v>1.18575E-4</v>
      </c>
      <c r="BT232">
        <v>100886.27899999999</v>
      </c>
      <c r="BU232">
        <v>402.27948880000002</v>
      </c>
      <c r="BV232">
        <v>283.03552250000001</v>
      </c>
      <c r="BW232">
        <v>43.823269750000001</v>
      </c>
      <c r="BX232" t="s">
        <v>296</v>
      </c>
      <c r="BY232">
        <v>296.79478399999999</v>
      </c>
      <c r="BZ232">
        <v>291.05824919999998</v>
      </c>
      <c r="CA232">
        <v>281.97735010000002</v>
      </c>
      <c r="CB232">
        <v>275.25523720000001</v>
      </c>
      <c r="CC232">
        <v>267.18072610000002</v>
      </c>
      <c r="CD232">
        <v>256.60576559999998</v>
      </c>
      <c r="CE232">
        <v>242.91883849999999</v>
      </c>
      <c r="CF232">
        <v>225.8633772</v>
      </c>
      <c r="CG232">
        <v>301.78538559999998</v>
      </c>
      <c r="CH232">
        <v>307.63219529999998</v>
      </c>
      <c r="CI232">
        <v>296.0729134</v>
      </c>
      <c r="CJ232">
        <v>-5.4044936180000001</v>
      </c>
      <c r="CK232">
        <v>-6.3289982269999996</v>
      </c>
      <c r="CL232">
        <v>-6.9624208440000004</v>
      </c>
      <c r="CM232">
        <v>-4.9151195750000003</v>
      </c>
      <c r="CN232">
        <v>-1.869953706</v>
      </c>
      <c r="CO232">
        <v>2.1069618640000001</v>
      </c>
      <c r="CP232">
        <v>7.0567327999999998</v>
      </c>
      <c r="CQ232">
        <v>10.60882851</v>
      </c>
      <c r="CR232">
        <v>11.289053620000001</v>
      </c>
      <c r="CS232">
        <v>-0.188547362</v>
      </c>
      <c r="CT232">
        <v>0.117687401</v>
      </c>
      <c r="CU232">
        <v>1.782712801</v>
      </c>
      <c r="CV232">
        <v>2.2139938969999999</v>
      </c>
      <c r="CW232">
        <v>1.1364992890000001</v>
      </c>
      <c r="CX232">
        <v>0.154661874</v>
      </c>
      <c r="CY232">
        <v>-0.15775983599999999</v>
      </c>
      <c r="CZ232">
        <v>0.198985621</v>
      </c>
      <c r="DA232">
        <v>2.0220927400000002</v>
      </c>
      <c r="DB232">
        <v>3.6153161059999999</v>
      </c>
      <c r="DC232">
        <v>0.89276458400000003</v>
      </c>
      <c r="DD232">
        <v>84.119080999999994</v>
      </c>
      <c r="DE232" s="1">
        <v>1.9599999999999999E-6</v>
      </c>
      <c r="DF232">
        <v>101264.9405</v>
      </c>
      <c r="DG232">
        <v>297.31636120000002</v>
      </c>
      <c r="DH232">
        <v>27.482131219999999</v>
      </c>
      <c r="DI232">
        <v>298.90697260000002</v>
      </c>
      <c r="DJ232">
        <v>86.800002620000001</v>
      </c>
      <c r="DK232" s="1">
        <v>1.24E-6</v>
      </c>
      <c r="DL232">
        <v>101136.5229</v>
      </c>
      <c r="DM232">
        <v>303.84913640000002</v>
      </c>
      <c r="DN232">
        <v>27.985841319999999</v>
      </c>
      <c r="DO232">
        <v>300.00568709999999</v>
      </c>
      <c r="DP232">
        <v>80.188845229999998</v>
      </c>
      <c r="DQ232">
        <v>101078.0474</v>
      </c>
      <c r="DR232">
        <v>289.18167679999999</v>
      </c>
      <c r="DS232">
        <v>27.01335242</v>
      </c>
      <c r="DT232">
        <v>300.54504100000003</v>
      </c>
      <c r="DU232">
        <v>295.31338799999997</v>
      </c>
      <c r="DV232">
        <v>295.31338799999997</v>
      </c>
      <c r="DW232">
        <v>81.451154650000007</v>
      </c>
      <c r="DX232" s="1">
        <v>1.1999999999999999E-6</v>
      </c>
      <c r="DY232">
        <v>101112.8236</v>
      </c>
      <c r="DZ232">
        <v>290.99919920000002</v>
      </c>
      <c r="EA232">
        <v>26.975399880000001</v>
      </c>
      <c r="EB232">
        <v>299.94710320000002</v>
      </c>
      <c r="EC232">
        <v>294.57330130000003</v>
      </c>
      <c r="ED232">
        <v>294.57330130000003</v>
      </c>
      <c r="EE232">
        <v>99.351960430000005</v>
      </c>
      <c r="EF232">
        <v>9.0853240639999999</v>
      </c>
      <c r="EG232">
        <v>1.3088608E-2</v>
      </c>
      <c r="EH232">
        <v>1.1123651999999999E-2</v>
      </c>
      <c r="EI232">
        <v>9.0338769999999992E-3</v>
      </c>
      <c r="EJ232">
        <v>4.6240789999999997E-3</v>
      </c>
      <c r="EK232">
        <v>2.8861469999999999E-3</v>
      </c>
      <c r="EL232">
        <v>1.5848800000000001E-3</v>
      </c>
      <c r="EM232">
        <v>7.2877200000000004E-4</v>
      </c>
      <c r="EN232">
        <v>2.20953E-4</v>
      </c>
      <c r="EO232">
        <v>1.13334E-4</v>
      </c>
      <c r="EP232" s="1">
        <v>2.8099999999999999E-5</v>
      </c>
      <c r="EQ232" s="1">
        <v>3.2799999999999999E-6</v>
      </c>
      <c r="ER232" s="1">
        <v>3.2099999999999998E-7</v>
      </c>
      <c r="ES232" s="1">
        <v>1.2100000000000001E-7</v>
      </c>
      <c r="ET232" s="1">
        <v>9.8500000000000002E-8</v>
      </c>
      <c r="EU232" s="1">
        <v>8.72E-8</v>
      </c>
      <c r="EV232" s="1">
        <v>8.3200000000000004E-8</v>
      </c>
      <c r="EW232" s="1">
        <v>7.9300000000000002E-8</v>
      </c>
      <c r="EX232" s="1">
        <v>7.7999999999999999E-6</v>
      </c>
      <c r="EY232">
        <v>100507.49649999999</v>
      </c>
      <c r="EZ232">
        <v>100523.8027</v>
      </c>
      <c r="FA232">
        <v>101217.45209999999</v>
      </c>
      <c r="FB232">
        <v>101234.01489999999</v>
      </c>
      <c r="FC232">
        <v>360.93855239999999</v>
      </c>
      <c r="FD232">
        <v>419.91163979999999</v>
      </c>
      <c r="FE232">
        <v>249.0102455</v>
      </c>
      <c r="FF232">
        <v>239.9785085</v>
      </c>
      <c r="FG232">
        <v>13.552034190000001</v>
      </c>
      <c r="FH232">
        <v>296.55981939999998</v>
      </c>
      <c r="FI232">
        <v>291.74061339999997</v>
      </c>
      <c r="FJ232">
        <v>288.39622450000002</v>
      </c>
      <c r="FK232">
        <v>280.84841719999997</v>
      </c>
      <c r="FL232">
        <v>273.58999240000003</v>
      </c>
      <c r="FM232">
        <v>264.66462460000002</v>
      </c>
      <c r="FN232">
        <v>253.05347370000001</v>
      </c>
      <c r="FO232">
        <v>237.36548389999999</v>
      </c>
      <c r="FP232">
        <v>226.23941579999999</v>
      </c>
      <c r="FQ232">
        <v>213.4390372</v>
      </c>
      <c r="FR232">
        <v>201.69901200000001</v>
      </c>
      <c r="FS232">
        <v>197.46885979999999</v>
      </c>
      <c r="FT232">
        <v>202.7093462</v>
      </c>
      <c r="FU232">
        <v>208.10255480000001</v>
      </c>
      <c r="FV232">
        <v>215.17221319999999</v>
      </c>
      <c r="FW232">
        <v>217.88899280000001</v>
      </c>
      <c r="FX232">
        <v>222.4752881</v>
      </c>
      <c r="FY232">
        <v>296.44995510000001</v>
      </c>
      <c r="FZ232">
        <v>296.32338299999998</v>
      </c>
      <c r="GA232">
        <v>296.61558680000002</v>
      </c>
      <c r="GB232">
        <v>297.02344240000002</v>
      </c>
      <c r="GC232">
        <v>295.95197719999999</v>
      </c>
      <c r="GD232">
        <v>295.33213460000002</v>
      </c>
      <c r="GE232">
        <v>-2.6619535299999999</v>
      </c>
      <c r="GF232">
        <v>-8.2433079100000004</v>
      </c>
      <c r="GG232">
        <v>-7.9780054939999996</v>
      </c>
      <c r="GH232">
        <v>-3.71768499</v>
      </c>
      <c r="GI232">
        <v>-2.9570537410000002</v>
      </c>
      <c r="GJ232">
        <v>-3.0705908000000002</v>
      </c>
      <c r="GK232">
        <v>-3.9056386239999998</v>
      </c>
      <c r="GL232">
        <v>-2.278066097</v>
      </c>
      <c r="GM232">
        <v>-1.536789454</v>
      </c>
      <c r="GN232">
        <v>-3.7438222259999998</v>
      </c>
      <c r="GO232">
        <v>-6.8613813099999996</v>
      </c>
      <c r="GP232">
        <v>-2.2894758450000001</v>
      </c>
      <c r="GQ232">
        <v>0.88179105400000002</v>
      </c>
      <c r="GR232">
        <v>-2.0761762E-2</v>
      </c>
      <c r="GS232">
        <v>-2.2295064120000001</v>
      </c>
      <c r="GT232">
        <v>-2.4117640919999999</v>
      </c>
      <c r="GU232">
        <v>-2.589350166</v>
      </c>
      <c r="GV232">
        <v>-2.2440740410000002</v>
      </c>
      <c r="GW232">
        <v>-2.389515743</v>
      </c>
      <c r="GX232">
        <v>-2.68135294</v>
      </c>
      <c r="GY232">
        <v>-1.9435743889999999</v>
      </c>
      <c r="GZ232">
        <v>0.38774948300000001</v>
      </c>
      <c r="HA232">
        <v>-0.49323139799999999</v>
      </c>
      <c r="HB232">
        <v>-0.48543675600000002</v>
      </c>
      <c r="HC232">
        <v>0.64568803100000005</v>
      </c>
      <c r="HD232">
        <v>1.5200958760000001</v>
      </c>
      <c r="HE232">
        <v>3.166936336</v>
      </c>
      <c r="HF232">
        <v>8.0125035469999997</v>
      </c>
      <c r="HG232">
        <v>13.29747175</v>
      </c>
      <c r="HH232">
        <v>10.7434779</v>
      </c>
      <c r="HI232">
        <v>7.3250836999999999E-2</v>
      </c>
      <c r="HJ232">
        <v>0.50198833399999998</v>
      </c>
      <c r="HK232">
        <v>1.181803765</v>
      </c>
      <c r="HL232">
        <v>1.1862755899999999</v>
      </c>
      <c r="HM232">
        <v>0.99967083199999995</v>
      </c>
      <c r="HN232">
        <v>0.66546470999999996</v>
      </c>
      <c r="HO232">
        <v>-2.1238286729999998</v>
      </c>
      <c r="HP232">
        <v>-2.3190498069999999</v>
      </c>
      <c r="HQ232">
        <v>105.8264101</v>
      </c>
      <c r="HR232">
        <v>780.88172369999995</v>
      </c>
      <c r="HS232">
        <v>1502.15951</v>
      </c>
      <c r="HT232">
        <v>3126.0149630000001</v>
      </c>
      <c r="HU232">
        <v>4379.3964059999998</v>
      </c>
      <c r="HV232">
        <v>5817.3478770000002</v>
      </c>
      <c r="HW232">
        <v>7508.2254439999997</v>
      </c>
      <c r="HX232">
        <v>9574.2920869999998</v>
      </c>
      <c r="HY232">
        <v>10811.332979999999</v>
      </c>
      <c r="HZ232">
        <v>12245.19821</v>
      </c>
      <c r="IA232">
        <v>13987.22732</v>
      </c>
      <c r="IB232">
        <v>16336.386689999999</v>
      </c>
      <c r="IC232">
        <v>18420.62053</v>
      </c>
      <c r="ID232">
        <v>20441.96673</v>
      </c>
      <c r="IE232">
        <v>23608.01122</v>
      </c>
      <c r="IF232">
        <v>26175.828570000001</v>
      </c>
      <c r="IG232">
        <v>30639.39976</v>
      </c>
      <c r="IH232">
        <v>58.652499290000002</v>
      </c>
      <c r="II232">
        <v>84.144005559999997</v>
      </c>
      <c r="IJ232">
        <v>1.4157454E-2</v>
      </c>
      <c r="IK232">
        <v>1.2857390999999999E-2</v>
      </c>
      <c r="IL232">
        <v>1.1331713E-2</v>
      </c>
      <c r="IM232">
        <v>6.2689920000000001E-3</v>
      </c>
      <c r="IN232">
        <v>4.0510520000000003E-3</v>
      </c>
      <c r="IO232">
        <v>2.5121470000000002E-3</v>
      </c>
      <c r="IP232">
        <v>1.030984E-3</v>
      </c>
      <c r="IQ232">
        <v>3.2961399999999999E-4</v>
      </c>
      <c r="IR232" s="1">
        <v>4.5200000000000001E-5</v>
      </c>
      <c r="IS232" s="1">
        <v>1.4800000000000001E-5</v>
      </c>
      <c r="IT232">
        <v>100930.76360000001</v>
      </c>
      <c r="IU232">
        <v>414.75992120000001</v>
      </c>
      <c r="IV232">
        <v>474.26542810000001</v>
      </c>
      <c r="IW232">
        <v>246.57489799999999</v>
      </c>
      <c r="IX232">
        <v>241.53107869999999</v>
      </c>
      <c r="IY232">
        <v>35.324425480000002</v>
      </c>
      <c r="IZ232">
        <v>301.49064190000001</v>
      </c>
      <c r="JA232">
        <v>296.5205196</v>
      </c>
      <c r="JB232">
        <v>291.3313943</v>
      </c>
      <c r="JC232">
        <v>281.6426136</v>
      </c>
      <c r="JD232">
        <v>274.81468050000001</v>
      </c>
      <c r="JE232">
        <v>267.37773179999999</v>
      </c>
      <c r="JF232">
        <v>257.49360710000002</v>
      </c>
      <c r="JG232">
        <v>241.18980110000001</v>
      </c>
      <c r="JH232">
        <v>217.3483296</v>
      </c>
      <c r="JI232">
        <v>301.77960400000001</v>
      </c>
      <c r="JJ232">
        <v>307.27928309999999</v>
      </c>
      <c r="JK232">
        <v>297.72696509999997</v>
      </c>
      <c r="JL232">
        <v>-1.790071795</v>
      </c>
      <c r="JM232">
        <v>-3.5792307700000001</v>
      </c>
      <c r="JN232">
        <v>-4.7051497429999998</v>
      </c>
      <c r="JO232">
        <v>-6.7697684999999996</v>
      </c>
      <c r="JP232">
        <v>-6.8625682709999998</v>
      </c>
      <c r="JQ232">
        <v>-6.5094941659999996</v>
      </c>
      <c r="JR232">
        <v>-5.6382317080000002</v>
      </c>
      <c r="JS232">
        <v>-2.796006357</v>
      </c>
      <c r="JT232">
        <v>-3.5581598589999999</v>
      </c>
      <c r="JU232">
        <v>-1.1798475939999999</v>
      </c>
      <c r="JV232">
        <v>1.7472299149999999</v>
      </c>
      <c r="JW232">
        <v>2.0544375760000002</v>
      </c>
      <c r="JX232">
        <v>0.47539717199999998</v>
      </c>
      <c r="JY232">
        <v>-1.217787835</v>
      </c>
      <c r="JZ232">
        <v>0.59599784099999997</v>
      </c>
      <c r="KA232">
        <v>2.940050925</v>
      </c>
      <c r="KB232">
        <v>5.053461875</v>
      </c>
      <c r="KC232">
        <v>5.0175770179999999</v>
      </c>
      <c r="KD232">
        <v>9.2318598840000003</v>
      </c>
      <c r="KE232">
        <v>1.02814176</v>
      </c>
      <c r="KF232">
        <v>10.732870780000001</v>
      </c>
      <c r="KG232">
        <v>154.79027339999999</v>
      </c>
      <c r="KH232" t="s">
        <v>296</v>
      </c>
      <c r="KI232" t="s">
        <v>296</v>
      </c>
      <c r="KJ232" t="s">
        <v>296</v>
      </c>
      <c r="KK232" t="s">
        <v>296</v>
      </c>
      <c r="KL232" t="s">
        <v>296</v>
      </c>
      <c r="KM232" t="s">
        <v>296</v>
      </c>
      <c r="KN232" t="s">
        <v>296</v>
      </c>
      <c r="KO232" t="s">
        <v>296</v>
      </c>
      <c r="KP232" t="s">
        <v>296</v>
      </c>
      <c r="KQ232" s="1">
        <v>2.9799999999999998E-6</v>
      </c>
      <c r="KR232">
        <v>100996.186</v>
      </c>
      <c r="KS232">
        <v>420.43489219999998</v>
      </c>
      <c r="KT232">
        <v>501.00558569999998</v>
      </c>
      <c r="KU232">
        <v>296.67004589999999</v>
      </c>
      <c r="KV232" t="s">
        <v>296</v>
      </c>
      <c r="KW232" t="s">
        <v>296</v>
      </c>
      <c r="KX232" t="s">
        <v>296</v>
      </c>
      <c r="KY232" t="s">
        <v>296</v>
      </c>
      <c r="KZ232" t="s">
        <v>296</v>
      </c>
      <c r="LA232" t="s">
        <v>296</v>
      </c>
      <c r="LB232" t="s">
        <v>296</v>
      </c>
      <c r="LC232" t="s">
        <v>296</v>
      </c>
      <c r="LD232" t="s">
        <v>296</v>
      </c>
      <c r="LE232">
        <v>305.45524449999999</v>
      </c>
      <c r="LF232">
        <v>311.62494190000001</v>
      </c>
      <c r="LG232">
        <v>300.3348517</v>
      </c>
      <c r="LH232" t="s">
        <v>296</v>
      </c>
      <c r="LI232" t="s">
        <v>296</v>
      </c>
      <c r="LJ232" t="s">
        <v>296</v>
      </c>
      <c r="LK232" t="s">
        <v>296</v>
      </c>
      <c r="LL232" t="s">
        <v>296</v>
      </c>
      <c r="LM232" t="s">
        <v>296</v>
      </c>
      <c r="LN232" t="s">
        <v>296</v>
      </c>
      <c r="LO232" t="s">
        <v>296</v>
      </c>
      <c r="LP232" t="s">
        <v>296</v>
      </c>
      <c r="LQ232">
        <v>-0.46472709400000001</v>
      </c>
      <c r="LR232" t="s">
        <v>296</v>
      </c>
      <c r="LS232" t="s">
        <v>296</v>
      </c>
      <c r="LT232" t="s">
        <v>296</v>
      </c>
      <c r="LU232" t="s">
        <v>296</v>
      </c>
      <c r="LV232" t="s">
        <v>296</v>
      </c>
      <c r="LW232" t="s">
        <v>296</v>
      </c>
      <c r="LX232" t="s">
        <v>296</v>
      </c>
      <c r="LY232" t="s">
        <v>296</v>
      </c>
      <c r="LZ232" t="s">
        <v>296</v>
      </c>
      <c r="MA232">
        <v>2.740015214</v>
      </c>
    </row>
    <row r="233" spans="1:339">
      <c r="A233">
        <v>1990</v>
      </c>
      <c r="B233">
        <v>4</v>
      </c>
      <c r="C233">
        <v>133.5002767</v>
      </c>
      <c r="D233">
        <v>17.923068239999999</v>
      </c>
      <c r="E233">
        <v>1.5346146E-2</v>
      </c>
      <c r="F233">
        <v>1.2998295E-2</v>
      </c>
      <c r="G233">
        <v>1.085732E-2</v>
      </c>
      <c r="H233">
        <v>4.1216569999999999E-3</v>
      </c>
      <c r="I233">
        <v>6.6594920000000004E-3</v>
      </c>
      <c r="J233">
        <v>2.3455260000000001E-3</v>
      </c>
      <c r="K233">
        <v>3.3713100000000001E-4</v>
      </c>
      <c r="L233">
        <v>1.1353870000000001E-3</v>
      </c>
      <c r="M233" s="1">
        <v>5.1100000000000002E-5</v>
      </c>
      <c r="N233" s="1">
        <v>8.1299999999999997E-5</v>
      </c>
      <c r="O233" s="1">
        <v>6.3800000000000006E-5</v>
      </c>
      <c r="P233" s="1">
        <v>3.9700000000000003E-5</v>
      </c>
      <c r="Q233">
        <v>101075.34789999999</v>
      </c>
      <c r="R233">
        <v>460.87906090000001</v>
      </c>
      <c r="S233">
        <v>415.92361649999998</v>
      </c>
      <c r="T233">
        <v>241.59576820000001</v>
      </c>
      <c r="U233">
        <v>209.87673340000001</v>
      </c>
      <c r="V233">
        <v>30.15355632</v>
      </c>
      <c r="W233">
        <v>299.59987280000001</v>
      </c>
      <c r="X233">
        <v>295.02619320000002</v>
      </c>
      <c r="Y233">
        <v>281.6483551</v>
      </c>
      <c r="Z233">
        <v>290.77110800000003</v>
      </c>
      <c r="AA233">
        <v>274.78151960000002</v>
      </c>
      <c r="AB233">
        <v>266.73404340000002</v>
      </c>
      <c r="AC233">
        <v>255.6555176</v>
      </c>
      <c r="AD233">
        <v>239.36325020000001</v>
      </c>
      <c r="AE233">
        <v>218.7129237</v>
      </c>
      <c r="AF233">
        <v>300.35467729999999</v>
      </c>
      <c r="AG233">
        <v>302.21330060000003</v>
      </c>
      <c r="AH233">
        <v>301.31930139999997</v>
      </c>
      <c r="AI233">
        <v>303.9802378</v>
      </c>
      <c r="AJ233">
        <v>306.68458459999999</v>
      </c>
      <c r="AK233">
        <v>305.21872250000001</v>
      </c>
      <c r="AL233">
        <v>298.10103859999998</v>
      </c>
      <c r="AM233">
        <v>299.36302389999997</v>
      </c>
      <c r="AN233">
        <v>298.69205829999999</v>
      </c>
      <c r="AO233">
        <v>-0.98097228999999997</v>
      </c>
      <c r="AP233">
        <v>-0.66480331400000003</v>
      </c>
      <c r="AQ233">
        <v>-0.99673360200000005</v>
      </c>
      <c r="AR233">
        <v>-0.77814750700000002</v>
      </c>
      <c r="AS233">
        <v>0.79050648999999995</v>
      </c>
      <c r="AT233">
        <v>2.213158258</v>
      </c>
      <c r="AU233">
        <v>3.766340129</v>
      </c>
      <c r="AV233">
        <v>5.2912378950000001</v>
      </c>
      <c r="AW233">
        <v>7.494700623</v>
      </c>
      <c r="AX233">
        <v>-0.39986699399999998</v>
      </c>
      <c r="AY233">
        <v>1.3275568639999999</v>
      </c>
      <c r="AZ233">
        <v>1.333346049</v>
      </c>
      <c r="BA233">
        <v>0.62887827600000001</v>
      </c>
      <c r="BB233">
        <v>-0.72560577400000004</v>
      </c>
      <c r="BC233">
        <v>-1.068699646</v>
      </c>
      <c r="BD233">
        <v>-0.73862660700000005</v>
      </c>
      <c r="BE233">
        <v>-0.10777231900000001</v>
      </c>
      <c r="BF233">
        <v>1.0226267499999999</v>
      </c>
      <c r="BG233">
        <v>2.457178243</v>
      </c>
      <c r="BH233">
        <v>0.69044189499999997</v>
      </c>
      <c r="BI233">
        <v>82.761571380000007</v>
      </c>
      <c r="BJ233">
        <v>92.656025529999994</v>
      </c>
      <c r="BK233">
        <v>1.4925548E-2</v>
      </c>
      <c r="BL233">
        <v>1.2655796E-2</v>
      </c>
      <c r="BM233">
        <v>5.5856150000000004E-3</v>
      </c>
      <c r="BN233">
        <v>3.0201500000000001E-3</v>
      </c>
      <c r="BO233">
        <v>1.75796E-3</v>
      </c>
      <c r="BP233">
        <v>8.7297600000000003E-4</v>
      </c>
      <c r="BQ233">
        <v>2.9200100000000001E-4</v>
      </c>
      <c r="BR233">
        <v>1.2695499999999999E-4</v>
      </c>
      <c r="BS233">
        <v>2.0012E-4</v>
      </c>
      <c r="BT233">
        <v>100811.6026</v>
      </c>
      <c r="BU233">
        <v>407.86925250000002</v>
      </c>
      <c r="BV233">
        <v>294.32344339999997</v>
      </c>
      <c r="BW233">
        <v>47.446575959999997</v>
      </c>
      <c r="BX233" t="s">
        <v>296</v>
      </c>
      <c r="BY233">
        <v>297.314325</v>
      </c>
      <c r="BZ233">
        <v>291.44128929999999</v>
      </c>
      <c r="CA233">
        <v>282.63231710000002</v>
      </c>
      <c r="CB233">
        <v>275.99101050000002</v>
      </c>
      <c r="CC233">
        <v>267.47759810000002</v>
      </c>
      <c r="CD233">
        <v>256.4556829</v>
      </c>
      <c r="CE233">
        <v>242.55044559999999</v>
      </c>
      <c r="CF233">
        <v>225.618044</v>
      </c>
      <c r="CG233">
        <v>301.9476512</v>
      </c>
      <c r="CH233">
        <v>308.06294150000002</v>
      </c>
      <c r="CI233">
        <v>296.43044529999997</v>
      </c>
      <c r="CJ233">
        <v>-0.25458988500000002</v>
      </c>
      <c r="CK233">
        <v>-5.6407354950000004</v>
      </c>
      <c r="CL233">
        <v>-6.7446053270000004</v>
      </c>
      <c r="CM233">
        <v>-6.0253378350000002</v>
      </c>
      <c r="CN233">
        <v>-3.8930492499999998</v>
      </c>
      <c r="CO233">
        <v>-0.889843512</v>
      </c>
      <c r="CP233">
        <v>3.4703845680000001</v>
      </c>
      <c r="CQ233">
        <v>7.0488471109999997</v>
      </c>
      <c r="CR233">
        <v>8.1614699089999991</v>
      </c>
      <c r="CS233">
        <v>0.558258323</v>
      </c>
      <c r="CT233">
        <v>0.41224598899999998</v>
      </c>
      <c r="CU233">
        <v>1.4856257020000001</v>
      </c>
      <c r="CV233">
        <v>1.7465610890000001</v>
      </c>
      <c r="CW233">
        <v>0.34701137700000001</v>
      </c>
      <c r="CX233">
        <v>-0.13861119299999999</v>
      </c>
      <c r="CY233">
        <v>0.52229144599999999</v>
      </c>
      <c r="CZ233">
        <v>1.7086123689999999</v>
      </c>
      <c r="DA233">
        <v>3.1223014789999999</v>
      </c>
      <c r="DB233">
        <v>3.6535285270000002</v>
      </c>
      <c r="DC233">
        <v>0.98264990200000002</v>
      </c>
      <c r="DD233">
        <v>49.707251429999999</v>
      </c>
      <c r="DE233" s="1">
        <v>3.3699999999999999E-5</v>
      </c>
      <c r="DF233">
        <v>101018.7672</v>
      </c>
      <c r="DG233">
        <v>282.97707159999999</v>
      </c>
      <c r="DH233">
        <v>26.460669960000001</v>
      </c>
      <c r="DI233">
        <v>301.20110069999998</v>
      </c>
      <c r="DJ233">
        <v>50.219211809999997</v>
      </c>
      <c r="DK233" s="1">
        <v>3.9700000000000003E-5</v>
      </c>
      <c r="DL233">
        <v>100860.7948</v>
      </c>
      <c r="DM233">
        <v>280.82320279999999</v>
      </c>
      <c r="DN233">
        <v>26.240132899999999</v>
      </c>
      <c r="DO233">
        <v>301.3461375</v>
      </c>
      <c r="DP233">
        <v>79.944033750000003</v>
      </c>
      <c r="DQ233">
        <v>100797.4906</v>
      </c>
      <c r="DR233">
        <v>279.64262869999999</v>
      </c>
      <c r="DS233">
        <v>26.51730474</v>
      </c>
      <c r="DT233">
        <v>301.32827450000002</v>
      </c>
      <c r="DU233">
        <v>296.91279300000002</v>
      </c>
      <c r="DV233">
        <v>296.91279300000002</v>
      </c>
      <c r="DW233">
        <v>72.940740899999994</v>
      </c>
      <c r="DX233" s="1">
        <v>1.3200000000000001E-5</v>
      </c>
      <c r="DY233">
        <v>100845.2484</v>
      </c>
      <c r="DZ233">
        <v>281.24722389999999</v>
      </c>
      <c r="EA233">
        <v>26.277197009999998</v>
      </c>
      <c r="EB233">
        <v>302.03188269999998</v>
      </c>
      <c r="EC233">
        <v>297.6799876</v>
      </c>
      <c r="ED233">
        <v>297.6799876</v>
      </c>
      <c r="EE233">
        <v>71.258285139999998</v>
      </c>
      <c r="EF233">
        <v>1.8743312519999999</v>
      </c>
      <c r="EG233">
        <v>1.5668697999999998E-2</v>
      </c>
      <c r="EH233">
        <v>1.2913834000000001E-2</v>
      </c>
      <c r="EI233">
        <v>1.0545657999999999E-2</v>
      </c>
      <c r="EJ233">
        <v>4.7462440000000002E-3</v>
      </c>
      <c r="EK233">
        <v>2.7657509999999999E-3</v>
      </c>
      <c r="EL233">
        <v>1.4101820000000001E-3</v>
      </c>
      <c r="EM233">
        <v>4.4485999999999999E-4</v>
      </c>
      <c r="EN233">
        <v>1.7970900000000001E-4</v>
      </c>
      <c r="EO233" s="1">
        <v>8.2899999999999996E-5</v>
      </c>
      <c r="EP233" s="1">
        <v>2.16E-5</v>
      </c>
      <c r="EQ233" s="1">
        <v>3.1599999999999998E-6</v>
      </c>
      <c r="ER233" s="1">
        <v>3.7500000000000001E-7</v>
      </c>
      <c r="ES233" s="1">
        <v>1.05E-7</v>
      </c>
      <c r="ET233" s="1">
        <v>9.7199999999999997E-8</v>
      </c>
      <c r="EU233" s="1">
        <v>9.1699999999999994E-8</v>
      </c>
      <c r="EV233" s="1">
        <v>8.9599999999999995E-8</v>
      </c>
      <c r="EW233" s="1">
        <v>8.7499999999999996E-8</v>
      </c>
      <c r="EX233" s="1">
        <v>1.7799999999999999E-5</v>
      </c>
      <c r="EY233">
        <v>100217.1982</v>
      </c>
      <c r="EZ233">
        <v>100225.15730000001</v>
      </c>
      <c r="FA233">
        <v>100915.81299999999</v>
      </c>
      <c r="FB233">
        <v>100923.9901</v>
      </c>
      <c r="FC233">
        <v>384.3905029</v>
      </c>
      <c r="FD233">
        <v>439.71291100000002</v>
      </c>
      <c r="FE233">
        <v>261.28976080000001</v>
      </c>
      <c r="FF233">
        <v>263.5091003</v>
      </c>
      <c r="FG233">
        <v>14.49538422</v>
      </c>
      <c r="FH233">
        <v>299.48536780000001</v>
      </c>
      <c r="FI233">
        <v>294.61888429999999</v>
      </c>
      <c r="FJ233">
        <v>290.56803489999999</v>
      </c>
      <c r="FK233">
        <v>282.01849670000001</v>
      </c>
      <c r="FL233">
        <v>274.44832150000002</v>
      </c>
      <c r="FM233">
        <v>265.34284259999998</v>
      </c>
      <c r="FN233">
        <v>253.34211070000001</v>
      </c>
      <c r="FO233">
        <v>236.31067609999999</v>
      </c>
      <c r="FP233">
        <v>225.2749512</v>
      </c>
      <c r="FQ233">
        <v>213.03207649999999</v>
      </c>
      <c r="FR233">
        <v>201.26551620000001</v>
      </c>
      <c r="FS233">
        <v>197.25820770000001</v>
      </c>
      <c r="FT233">
        <v>203.60509239999999</v>
      </c>
      <c r="FU233">
        <v>209.0373261</v>
      </c>
      <c r="FV233">
        <v>215.97885890000001</v>
      </c>
      <c r="FW233">
        <v>218.27895509999999</v>
      </c>
      <c r="FX233">
        <v>222.5144913</v>
      </c>
      <c r="FY233">
        <v>299.7211365</v>
      </c>
      <c r="FZ233">
        <v>299.67228189999997</v>
      </c>
      <c r="GA233">
        <v>299.921874</v>
      </c>
      <c r="GB233">
        <v>300.3619812</v>
      </c>
      <c r="GC233">
        <v>299.20621640000002</v>
      </c>
      <c r="GD233">
        <v>298.62854920000001</v>
      </c>
      <c r="GE233">
        <v>-0.61300235000000003</v>
      </c>
      <c r="GF233">
        <v>-3.8174473080000002</v>
      </c>
      <c r="GG233">
        <v>-4.9987105029999999</v>
      </c>
      <c r="GH233">
        <v>-3.6047364179999999</v>
      </c>
      <c r="GI233">
        <v>-3.127202365</v>
      </c>
      <c r="GJ233">
        <v>-2.2224879909999999</v>
      </c>
      <c r="GK233">
        <v>0.692631471</v>
      </c>
      <c r="GL233">
        <v>2.9562913549999998</v>
      </c>
      <c r="GM233">
        <v>4.0129953560000002</v>
      </c>
      <c r="GN233">
        <v>6.1231035900000004</v>
      </c>
      <c r="GO233">
        <v>4.6357512500000002</v>
      </c>
      <c r="GP233">
        <v>-1.8563387760000001</v>
      </c>
      <c r="GQ233">
        <v>-3.9856367029999999</v>
      </c>
      <c r="GR233">
        <v>-5.2622841039999999</v>
      </c>
      <c r="GS233">
        <v>-6.6418831530000002</v>
      </c>
      <c r="GT233">
        <v>-7.2758115429999997</v>
      </c>
      <c r="GU233">
        <v>-8.3209065449999997</v>
      </c>
      <c r="GV233">
        <v>-0.42878226400000002</v>
      </c>
      <c r="GW233">
        <v>-0.58455047599999999</v>
      </c>
      <c r="GX233">
        <v>0.58113535999999999</v>
      </c>
      <c r="GY233">
        <v>0.48257766299999999</v>
      </c>
      <c r="GZ233">
        <v>0.24044104999999999</v>
      </c>
      <c r="HA233">
        <v>0.26134078300000002</v>
      </c>
      <c r="HB233">
        <v>-0.185898445</v>
      </c>
      <c r="HC233">
        <v>0.68559214099999999</v>
      </c>
      <c r="HD233">
        <v>1.18153635</v>
      </c>
      <c r="HE233">
        <v>2.8307165730000001</v>
      </c>
      <c r="HF233">
        <v>2.6778763240000001</v>
      </c>
      <c r="HG233">
        <v>0.95089391099999998</v>
      </c>
      <c r="HH233">
        <v>-0.29497160500000003</v>
      </c>
      <c r="HI233">
        <v>-0.60661060300000003</v>
      </c>
      <c r="HJ233">
        <v>-0.131471003</v>
      </c>
      <c r="HK233">
        <v>0.32782798499999999</v>
      </c>
      <c r="HL233">
        <v>0.46193378699999998</v>
      </c>
      <c r="HM233">
        <v>0.40723168999999998</v>
      </c>
      <c r="HN233">
        <v>0.30055486999999997</v>
      </c>
      <c r="HO233">
        <v>0.673763628</v>
      </c>
      <c r="HP233">
        <v>0.55575451600000003</v>
      </c>
      <c r="HQ233">
        <v>79.806309380000002</v>
      </c>
      <c r="HR233">
        <v>762.3647522</v>
      </c>
      <c r="HS233">
        <v>1491.1127240000001</v>
      </c>
      <c r="HT233">
        <v>3123.4742999999999</v>
      </c>
      <c r="HU233">
        <v>4381.4950520000002</v>
      </c>
      <c r="HV233">
        <v>5823.4502119999997</v>
      </c>
      <c r="HW233">
        <v>7516.9187339999999</v>
      </c>
      <c r="HX233">
        <v>9578.4777020000001</v>
      </c>
      <c r="HY233">
        <v>10809.455529999999</v>
      </c>
      <c r="HZ233">
        <v>12239.06611</v>
      </c>
      <c r="IA233">
        <v>13978.64818</v>
      </c>
      <c r="IB233">
        <v>16321.53854</v>
      </c>
      <c r="IC233">
        <v>18410.42786</v>
      </c>
      <c r="ID233">
        <v>20440.461070000001</v>
      </c>
      <c r="IE233">
        <v>23619.742770000001</v>
      </c>
      <c r="IF233">
        <v>26195.375390000001</v>
      </c>
      <c r="IG233">
        <v>30663.678</v>
      </c>
      <c r="IH233">
        <v>82.515358480000003</v>
      </c>
      <c r="II233">
        <v>71.407987469999995</v>
      </c>
      <c r="IJ233">
        <v>1.6850884999999999E-2</v>
      </c>
      <c r="IK233">
        <v>1.4628425E-2</v>
      </c>
      <c r="IL233">
        <v>1.2339977E-2</v>
      </c>
      <c r="IM233">
        <v>8.0933489999999997E-3</v>
      </c>
      <c r="IN233">
        <v>5.9492260000000002E-3</v>
      </c>
      <c r="IO233">
        <v>3.3361549999999999E-3</v>
      </c>
      <c r="IP233">
        <v>1.445881E-3</v>
      </c>
      <c r="IQ233">
        <v>3.9894099999999999E-4</v>
      </c>
      <c r="IR233" s="1">
        <v>5.0300000000000003E-5</v>
      </c>
      <c r="IS233" s="1">
        <v>4.8699999999999998E-5</v>
      </c>
      <c r="IT233">
        <v>100989.5885</v>
      </c>
      <c r="IU233">
        <v>424.68794250000002</v>
      </c>
      <c r="IV233">
        <v>472.85239869999998</v>
      </c>
      <c r="IW233">
        <v>227.84831750000001</v>
      </c>
      <c r="IX233">
        <v>238.98599849999999</v>
      </c>
      <c r="IY233">
        <v>34.951753740000001</v>
      </c>
      <c r="IZ233">
        <v>301.03528849999998</v>
      </c>
      <c r="JA233">
        <v>296.41444300000001</v>
      </c>
      <c r="JB233">
        <v>291.97546180000001</v>
      </c>
      <c r="JC233">
        <v>282.49546609999999</v>
      </c>
      <c r="JD233">
        <v>274.93595379999999</v>
      </c>
      <c r="JE233">
        <v>267.80429179999999</v>
      </c>
      <c r="JF233">
        <v>257.11710820000002</v>
      </c>
      <c r="JG233">
        <v>240.77582699999999</v>
      </c>
      <c r="JH233">
        <v>217.76441550000001</v>
      </c>
      <c r="JI233">
        <v>301.58423670000002</v>
      </c>
      <c r="JJ233">
        <v>306.83451539999999</v>
      </c>
      <c r="JK233">
        <v>298.08447469999999</v>
      </c>
      <c r="JL233">
        <v>1.763283793</v>
      </c>
      <c r="JM233">
        <v>2.7482153569999999</v>
      </c>
      <c r="JN233">
        <v>1.3472143809999999</v>
      </c>
      <c r="JO233">
        <v>-1.1674906410000001</v>
      </c>
      <c r="JP233">
        <v>-2.0809847509999999</v>
      </c>
      <c r="JQ233">
        <v>-2.226504898</v>
      </c>
      <c r="JR233">
        <v>-2.6420525869999998</v>
      </c>
      <c r="JS233">
        <v>-3.6510162350000002</v>
      </c>
      <c r="JT233">
        <v>-7.5554546360000003</v>
      </c>
      <c r="JU233">
        <v>0.98042577099999995</v>
      </c>
      <c r="JV233">
        <v>1.7123185480000001</v>
      </c>
      <c r="JW233">
        <v>1.743504969</v>
      </c>
      <c r="JX233">
        <v>1.664435705</v>
      </c>
      <c r="JY233">
        <v>1.284192912</v>
      </c>
      <c r="JZ233">
        <v>0.88351707499999999</v>
      </c>
      <c r="KA233">
        <v>1.155203883</v>
      </c>
      <c r="KB233">
        <v>1.2493642170000001</v>
      </c>
      <c r="KC233">
        <v>1.5574540459999999</v>
      </c>
      <c r="KD233">
        <v>5.0490085599999999</v>
      </c>
      <c r="KE233">
        <v>0.99381306999999997</v>
      </c>
      <c r="KF233">
        <v>13.66544596</v>
      </c>
      <c r="KG233">
        <v>167.37898759999999</v>
      </c>
      <c r="KH233" t="s">
        <v>296</v>
      </c>
      <c r="KI233" t="s">
        <v>296</v>
      </c>
      <c r="KJ233" t="s">
        <v>296</v>
      </c>
      <c r="KK233" t="s">
        <v>296</v>
      </c>
      <c r="KL233" t="s">
        <v>296</v>
      </c>
      <c r="KM233" t="s">
        <v>296</v>
      </c>
      <c r="KN233" t="s">
        <v>296</v>
      </c>
      <c r="KO233" t="s">
        <v>296</v>
      </c>
      <c r="KP233" t="s">
        <v>296</v>
      </c>
      <c r="KQ233" s="1">
        <v>6.64E-6</v>
      </c>
      <c r="KR233">
        <v>100707.50569999999</v>
      </c>
      <c r="KS233">
        <v>432.85983169999997</v>
      </c>
      <c r="KT233">
        <v>518.13451129999999</v>
      </c>
      <c r="KU233">
        <v>289.66195479999999</v>
      </c>
      <c r="KV233" t="s">
        <v>296</v>
      </c>
      <c r="KW233" t="s">
        <v>296</v>
      </c>
      <c r="KX233" t="s">
        <v>296</v>
      </c>
      <c r="KY233" t="s">
        <v>296</v>
      </c>
      <c r="KZ233" t="s">
        <v>296</v>
      </c>
      <c r="LA233" t="s">
        <v>296</v>
      </c>
      <c r="LB233" t="s">
        <v>296</v>
      </c>
      <c r="LC233" t="s">
        <v>296</v>
      </c>
      <c r="LD233" t="s">
        <v>296</v>
      </c>
      <c r="LE233">
        <v>307.92416689999999</v>
      </c>
      <c r="LF233">
        <v>314.32973229999999</v>
      </c>
      <c r="LG233">
        <v>302.5533691</v>
      </c>
      <c r="LH233" t="s">
        <v>296</v>
      </c>
      <c r="LI233" t="s">
        <v>296</v>
      </c>
      <c r="LJ233" t="s">
        <v>296</v>
      </c>
      <c r="LK233" t="s">
        <v>296</v>
      </c>
      <c r="LL233" t="s">
        <v>296</v>
      </c>
      <c r="LM233" t="s">
        <v>296</v>
      </c>
      <c r="LN233" t="s">
        <v>296</v>
      </c>
      <c r="LO233" t="s">
        <v>296</v>
      </c>
      <c r="LP233" t="s">
        <v>296</v>
      </c>
      <c r="LQ233">
        <v>0.66747489800000004</v>
      </c>
      <c r="LR233" t="s">
        <v>296</v>
      </c>
      <c r="LS233" t="s">
        <v>296</v>
      </c>
      <c r="LT233" t="s">
        <v>296</v>
      </c>
      <c r="LU233" t="s">
        <v>296</v>
      </c>
      <c r="LV233" t="s">
        <v>296</v>
      </c>
      <c r="LW233" t="s">
        <v>296</v>
      </c>
      <c r="LX233" t="s">
        <v>296</v>
      </c>
      <c r="LY233" t="s">
        <v>296</v>
      </c>
      <c r="LZ233" t="s">
        <v>296</v>
      </c>
      <c r="MA233">
        <v>2.4656042729999998</v>
      </c>
    </row>
    <row r="234" spans="1:339">
      <c r="A234">
        <v>1990</v>
      </c>
      <c r="B234">
        <v>5</v>
      </c>
      <c r="C234">
        <v>72.351017249999998</v>
      </c>
      <c r="D234">
        <v>89.656037389999995</v>
      </c>
      <c r="E234">
        <v>1.3542811E-2</v>
      </c>
      <c r="F234">
        <v>1.2287156E-2</v>
      </c>
      <c r="G234">
        <v>1.0609794000000001E-2</v>
      </c>
      <c r="H234">
        <v>2.443635E-3</v>
      </c>
      <c r="I234">
        <v>4.6358900000000001E-3</v>
      </c>
      <c r="J234">
        <v>1.3613659999999999E-3</v>
      </c>
      <c r="K234">
        <v>2.4585200000000002E-4</v>
      </c>
      <c r="L234">
        <v>7.11362E-4</v>
      </c>
      <c r="M234" s="1">
        <v>4.0899999999999998E-5</v>
      </c>
      <c r="N234" s="1">
        <v>1.7E-5</v>
      </c>
      <c r="O234" s="1">
        <v>3.6600000000000002E-5</v>
      </c>
      <c r="P234">
        <v>1.048E-4</v>
      </c>
      <c r="Q234">
        <v>100792.8708</v>
      </c>
      <c r="R234">
        <v>491.7952555</v>
      </c>
      <c r="S234">
        <v>420.7484996</v>
      </c>
      <c r="T234">
        <v>285.09270020000002</v>
      </c>
      <c r="U234">
        <v>302.69442550000002</v>
      </c>
      <c r="V234">
        <v>43.490779619999998</v>
      </c>
      <c r="W234">
        <v>302.65712280000002</v>
      </c>
      <c r="X234">
        <v>298.37010190000001</v>
      </c>
      <c r="Y234">
        <v>283.33420210000003</v>
      </c>
      <c r="Z234">
        <v>292.30593570000002</v>
      </c>
      <c r="AA234">
        <v>276.2640045</v>
      </c>
      <c r="AB234">
        <v>267.5397451</v>
      </c>
      <c r="AC234">
        <v>256.23198450000001</v>
      </c>
      <c r="AD234">
        <v>240.8253215</v>
      </c>
      <c r="AE234">
        <v>219.4998683</v>
      </c>
      <c r="AF234">
        <v>304.39599709999999</v>
      </c>
      <c r="AG234">
        <v>304.6340179</v>
      </c>
      <c r="AH234">
        <v>300.69752199999999</v>
      </c>
      <c r="AI234">
        <v>309.1050985</v>
      </c>
      <c r="AJ234">
        <v>308.73853559999998</v>
      </c>
      <c r="AK234">
        <v>304.1877604</v>
      </c>
      <c r="AL234">
        <v>300.24913429999998</v>
      </c>
      <c r="AM234">
        <v>301.44881800000002</v>
      </c>
      <c r="AN234">
        <v>298.21833090000001</v>
      </c>
      <c r="AO234">
        <v>1.4446172079999999</v>
      </c>
      <c r="AP234">
        <v>0.39327443400000001</v>
      </c>
      <c r="AQ234">
        <v>2.0182713830000001</v>
      </c>
      <c r="AR234">
        <v>1.615216064</v>
      </c>
      <c r="AS234">
        <v>2.8066989580000001</v>
      </c>
      <c r="AT234">
        <v>4.0274987219999998</v>
      </c>
      <c r="AU234">
        <v>5.1248954769999999</v>
      </c>
      <c r="AV234">
        <v>6.3582931519999999</v>
      </c>
      <c r="AW234">
        <v>7.7600748700000004</v>
      </c>
      <c r="AX234">
        <v>0.34823201500000001</v>
      </c>
      <c r="AY234">
        <v>2.1826103209999999</v>
      </c>
      <c r="AZ234">
        <v>3.2778269450000002</v>
      </c>
      <c r="BA234">
        <v>2.951528422</v>
      </c>
      <c r="BB234">
        <v>1.3976287839999999</v>
      </c>
      <c r="BC234">
        <v>1.547287496</v>
      </c>
      <c r="BD234">
        <v>1.3509938560000001</v>
      </c>
      <c r="BE234">
        <v>0.44201456700000002</v>
      </c>
      <c r="BF234">
        <v>-1.4222544349999999</v>
      </c>
      <c r="BG234">
        <v>-3.846757507</v>
      </c>
      <c r="BH234">
        <v>1.388598633</v>
      </c>
      <c r="BI234">
        <v>105.3459246</v>
      </c>
      <c r="BJ234">
        <v>65.664275290000006</v>
      </c>
      <c r="BK234">
        <v>1.5811045999999999E-2</v>
      </c>
      <c r="BL234">
        <v>1.2691406000000001E-2</v>
      </c>
      <c r="BM234">
        <v>6.0751670000000002E-3</v>
      </c>
      <c r="BN234">
        <v>3.7004479999999998E-3</v>
      </c>
      <c r="BO234">
        <v>2.3586000000000002E-3</v>
      </c>
      <c r="BP234">
        <v>1.2298319999999999E-3</v>
      </c>
      <c r="BQ234">
        <v>4.2036999999999999E-4</v>
      </c>
      <c r="BR234">
        <v>1.9473299999999999E-4</v>
      </c>
      <c r="BS234">
        <v>4.0032400000000002E-4</v>
      </c>
      <c r="BT234">
        <v>100707.95570000001</v>
      </c>
      <c r="BU234">
        <v>412.81581160000002</v>
      </c>
      <c r="BV234">
        <v>277.36774079999998</v>
      </c>
      <c r="BW234">
        <v>45.188561350000001</v>
      </c>
      <c r="BX234" t="s">
        <v>296</v>
      </c>
      <c r="BY234">
        <v>296.85133999999999</v>
      </c>
      <c r="BZ234">
        <v>291.48358839999997</v>
      </c>
      <c r="CA234">
        <v>283.1133403</v>
      </c>
      <c r="CB234">
        <v>276.50102479999998</v>
      </c>
      <c r="CC234">
        <v>268.05999750000001</v>
      </c>
      <c r="CD234">
        <v>257.09466750000001</v>
      </c>
      <c r="CE234">
        <v>243.05315519999999</v>
      </c>
      <c r="CF234">
        <v>225.69916610000001</v>
      </c>
      <c r="CG234">
        <v>301.21825480000001</v>
      </c>
      <c r="CH234">
        <v>306.11564980000003</v>
      </c>
      <c r="CI234">
        <v>297.04796870000001</v>
      </c>
      <c r="CJ234" t="s">
        <v>296</v>
      </c>
      <c r="CK234">
        <v>-4.1651969590000002</v>
      </c>
      <c r="CL234">
        <v>-4.5475128859999998</v>
      </c>
      <c r="CM234">
        <v>-3.756692369</v>
      </c>
      <c r="CN234">
        <v>-2.2459643300000001</v>
      </c>
      <c r="CO234">
        <v>-3.420869E-3</v>
      </c>
      <c r="CP234">
        <v>2.3758915329999999</v>
      </c>
      <c r="CQ234">
        <v>3.239473973</v>
      </c>
      <c r="CR234">
        <v>2.827460968</v>
      </c>
      <c r="CS234">
        <v>0.32544086999999999</v>
      </c>
      <c r="CT234" t="s">
        <v>296</v>
      </c>
      <c r="CU234">
        <v>1.721336956</v>
      </c>
      <c r="CV234">
        <v>2.1008926849999998</v>
      </c>
      <c r="CW234">
        <v>0.61124105100000004</v>
      </c>
      <c r="CX234">
        <v>9.8706195999999996E-2</v>
      </c>
      <c r="CY234">
        <v>0.84725266200000005</v>
      </c>
      <c r="CZ234">
        <v>1.6103575539999999</v>
      </c>
      <c r="DA234">
        <v>1.861649219</v>
      </c>
      <c r="DB234">
        <v>1.5894391649999999</v>
      </c>
      <c r="DC234">
        <v>0.84388960499999999</v>
      </c>
      <c r="DD234">
        <v>15.591763350000001</v>
      </c>
      <c r="DE234" s="1">
        <v>7.9499999999999994E-5</v>
      </c>
      <c r="DF234">
        <v>100669.4751</v>
      </c>
      <c r="DG234">
        <v>260.60470140000001</v>
      </c>
      <c r="DH234">
        <v>25.352252589999999</v>
      </c>
      <c r="DI234">
        <v>299.85940950000003</v>
      </c>
      <c r="DJ234">
        <v>39.507720620000001</v>
      </c>
      <c r="DK234" s="1">
        <v>2.9600000000000001E-5</v>
      </c>
      <c r="DL234">
        <v>100578.63959999999</v>
      </c>
      <c r="DM234">
        <v>251.5071126</v>
      </c>
      <c r="DN234">
        <v>24.66449295</v>
      </c>
      <c r="DO234">
        <v>300.69923249999999</v>
      </c>
      <c r="DP234">
        <v>35.777855160000001</v>
      </c>
      <c r="DQ234">
        <v>100608.03479999999</v>
      </c>
      <c r="DR234">
        <v>211.5305779</v>
      </c>
      <c r="DS234">
        <v>21.267215849999999</v>
      </c>
      <c r="DT234">
        <v>301.15737130000002</v>
      </c>
      <c r="DU234">
        <v>297.77356939999999</v>
      </c>
      <c r="DV234">
        <v>297.77356939999999</v>
      </c>
      <c r="DW234">
        <v>52.175103190000002</v>
      </c>
      <c r="DX234" s="1">
        <v>3.8600000000000003E-5</v>
      </c>
      <c r="DY234">
        <v>100489.35060000001</v>
      </c>
      <c r="DZ234">
        <v>267.32249890000003</v>
      </c>
      <c r="EA234">
        <v>25.500070390000001</v>
      </c>
      <c r="EB234">
        <v>301.41223539999999</v>
      </c>
      <c r="EC234">
        <v>297.43829149999999</v>
      </c>
      <c r="ED234">
        <v>297.43829149999999</v>
      </c>
      <c r="EE234">
        <v>110.2597832</v>
      </c>
      <c r="EF234">
        <v>8.9037643479999993</v>
      </c>
      <c r="EG234">
        <v>1.7161480999999999E-2</v>
      </c>
      <c r="EH234">
        <v>1.4787025000000001E-2</v>
      </c>
      <c r="EI234">
        <v>1.1787439E-2</v>
      </c>
      <c r="EJ234">
        <v>6.5566080000000002E-3</v>
      </c>
      <c r="EK234">
        <v>4.1163049999999998E-3</v>
      </c>
      <c r="EL234">
        <v>2.3053230000000002E-3</v>
      </c>
      <c r="EM234">
        <v>9.8427400000000004E-4</v>
      </c>
      <c r="EN234">
        <v>2.6721999999999998E-4</v>
      </c>
      <c r="EO234">
        <v>1.08684E-4</v>
      </c>
      <c r="EP234" s="1">
        <v>2.8E-5</v>
      </c>
      <c r="EQ234" s="1">
        <v>4.0400000000000003E-6</v>
      </c>
      <c r="ER234" s="1">
        <v>3.2899999999999999E-7</v>
      </c>
      <c r="ES234" s="1">
        <v>1.01E-7</v>
      </c>
      <c r="ET234" s="1">
        <v>9.5999999999999999E-8</v>
      </c>
      <c r="EU234" s="1">
        <v>9.4100000000000002E-8</v>
      </c>
      <c r="EV234" s="1">
        <v>9.3600000000000004E-8</v>
      </c>
      <c r="EW234" s="1">
        <v>9.2999999999999999E-8</v>
      </c>
      <c r="EX234" s="1">
        <v>7.0500000000000006E-5</v>
      </c>
      <c r="EY234">
        <v>99924.458169999998</v>
      </c>
      <c r="EZ234">
        <v>99930.154750000002</v>
      </c>
      <c r="FA234">
        <v>100629.9191</v>
      </c>
      <c r="FB234">
        <v>100635.4428</v>
      </c>
      <c r="FC234">
        <v>409.82743190000002</v>
      </c>
      <c r="FD234">
        <v>449.31742509999998</v>
      </c>
      <c r="FE234">
        <v>239.590318</v>
      </c>
      <c r="FF234">
        <v>213.10273040000001</v>
      </c>
      <c r="FG234">
        <v>12.658294339999999</v>
      </c>
      <c r="FH234">
        <v>299.7133169</v>
      </c>
      <c r="FI234">
        <v>294.45246939999998</v>
      </c>
      <c r="FJ234">
        <v>290.81029489999997</v>
      </c>
      <c r="FK234">
        <v>282.81278750000001</v>
      </c>
      <c r="FL234">
        <v>275.48648470000001</v>
      </c>
      <c r="FM234">
        <v>266.43323249999997</v>
      </c>
      <c r="FN234">
        <v>254.49862970000001</v>
      </c>
      <c r="FO234">
        <v>237.35387499999999</v>
      </c>
      <c r="FP234">
        <v>226.19891999999999</v>
      </c>
      <c r="FQ234">
        <v>213.42916919999999</v>
      </c>
      <c r="FR234">
        <v>199.32304329999999</v>
      </c>
      <c r="FS234">
        <v>195.917002</v>
      </c>
      <c r="FT234">
        <v>204.73195530000001</v>
      </c>
      <c r="FU234">
        <v>209.77715670000001</v>
      </c>
      <c r="FV234">
        <v>216.09725359999999</v>
      </c>
      <c r="FW234">
        <v>217.93762950000001</v>
      </c>
      <c r="FX234">
        <v>221.79367210000001</v>
      </c>
      <c r="FY234">
        <v>300.294534</v>
      </c>
      <c r="FZ234">
        <v>300.28082569999998</v>
      </c>
      <c r="GA234">
        <v>300.37189510000002</v>
      </c>
      <c r="GB234">
        <v>300.76499589999997</v>
      </c>
      <c r="GC234">
        <v>299.91487760000001</v>
      </c>
      <c r="GD234">
        <v>299.6287438</v>
      </c>
      <c r="GE234">
        <v>2.2873673459999999</v>
      </c>
      <c r="GF234">
        <v>2.6379437430000001</v>
      </c>
      <c r="GG234">
        <v>1.24691737</v>
      </c>
      <c r="GH234">
        <v>-0.23634678000000001</v>
      </c>
      <c r="GI234">
        <v>-0.99295362700000001</v>
      </c>
      <c r="GJ234">
        <v>-3.5239733549999999</v>
      </c>
      <c r="GK234">
        <v>-5.6130862539999997</v>
      </c>
      <c r="GL234">
        <v>-4.5743307670000002</v>
      </c>
      <c r="GM234">
        <v>-2.5040614919999999</v>
      </c>
      <c r="GN234">
        <v>-0.54763796600000003</v>
      </c>
      <c r="GO234">
        <v>-0.72746655100000002</v>
      </c>
      <c r="GP234">
        <v>-9.7009050769999998</v>
      </c>
      <c r="GQ234">
        <v>-8.3255905890000008</v>
      </c>
      <c r="GR234">
        <v>-7.8557318719999998</v>
      </c>
      <c r="GS234">
        <v>-10.949132430000001</v>
      </c>
      <c r="GT234">
        <v>-12.741521110000001</v>
      </c>
      <c r="GU234">
        <v>-15.745983219999999</v>
      </c>
      <c r="GV234">
        <v>2.2219645039999998</v>
      </c>
      <c r="GW234">
        <v>2.1147191749999998</v>
      </c>
      <c r="GX234">
        <v>1.8780542010000001</v>
      </c>
      <c r="GY234">
        <v>1.992065237</v>
      </c>
      <c r="GZ234">
        <v>1.345925781</v>
      </c>
      <c r="HA234">
        <v>1.2460091289999999</v>
      </c>
      <c r="HB234">
        <v>1.2326757319999999</v>
      </c>
      <c r="HC234">
        <v>1.3747886620000001</v>
      </c>
      <c r="HD234">
        <v>1.0336080110000001</v>
      </c>
      <c r="HE234">
        <v>-1.9067820959999999</v>
      </c>
      <c r="HF234">
        <v>-3.007674486</v>
      </c>
      <c r="HG234">
        <v>-2.8007428120000002</v>
      </c>
      <c r="HH234">
        <v>-2.3129277259999999</v>
      </c>
      <c r="HI234">
        <v>-1.6494022800000001</v>
      </c>
      <c r="HJ234">
        <v>-9.6766844000000005E-2</v>
      </c>
      <c r="HK234">
        <v>0.19487191000000001</v>
      </c>
      <c r="HL234">
        <v>0.14145706899999999</v>
      </c>
      <c r="HM234">
        <v>4.1298322999999998E-2</v>
      </c>
      <c r="HN234">
        <v>-0.134388007</v>
      </c>
      <c r="HO234">
        <v>1.744875521</v>
      </c>
      <c r="HP234">
        <v>1.7493449000000001</v>
      </c>
      <c r="HQ234">
        <v>54.913871180000001</v>
      </c>
      <c r="HR234">
        <v>738.10650039999996</v>
      </c>
      <c r="HS234">
        <v>1467.3424190000001</v>
      </c>
      <c r="HT234">
        <v>3105.6702679999999</v>
      </c>
      <c r="HU234">
        <v>4368.6088239999999</v>
      </c>
      <c r="HV234">
        <v>5817.4798069999997</v>
      </c>
      <c r="HW234">
        <v>7519.0895289999999</v>
      </c>
      <c r="HX234">
        <v>9590.9222850000006</v>
      </c>
      <c r="HY234">
        <v>10827.150610000001</v>
      </c>
      <c r="HZ234">
        <v>12261.123960000001</v>
      </c>
      <c r="IA234">
        <v>13994.76893</v>
      </c>
      <c r="IB234">
        <v>16309.902410000001</v>
      </c>
      <c r="IC234">
        <v>18399.6463</v>
      </c>
      <c r="ID234">
        <v>20439.584739999998</v>
      </c>
      <c r="IE234">
        <v>23625.613850000002</v>
      </c>
      <c r="IF234">
        <v>26199.975930000001</v>
      </c>
      <c r="IG234">
        <v>30656.454259999999</v>
      </c>
      <c r="IH234">
        <v>95.51691855</v>
      </c>
      <c r="II234">
        <v>43.583507910000002</v>
      </c>
      <c r="IJ234">
        <v>1.7812833E-2</v>
      </c>
      <c r="IK234">
        <v>1.5755114000000001E-2</v>
      </c>
      <c r="IL234">
        <v>1.2849246999999999E-2</v>
      </c>
      <c r="IM234">
        <v>8.580575E-3</v>
      </c>
      <c r="IN234">
        <v>6.6977019999999998E-3</v>
      </c>
      <c r="IO234">
        <v>4.0723720000000003E-3</v>
      </c>
      <c r="IP234">
        <v>1.795388E-3</v>
      </c>
      <c r="IQ234">
        <v>6.0697799999999999E-4</v>
      </c>
      <c r="IR234" s="1">
        <v>7.1699999999999995E-5</v>
      </c>
      <c r="IS234" s="1">
        <v>6.1400000000000002E-5</v>
      </c>
      <c r="IT234">
        <v>100827.126</v>
      </c>
      <c r="IU234">
        <v>429.01558369999998</v>
      </c>
      <c r="IV234">
        <v>471.55586490000002</v>
      </c>
      <c r="IW234">
        <v>206.7715513</v>
      </c>
      <c r="IX234">
        <v>214.20984670000001</v>
      </c>
      <c r="IY234">
        <v>31.328294320000001</v>
      </c>
      <c r="IZ234">
        <v>301.40027049999998</v>
      </c>
      <c r="JA234">
        <v>296.66144489999999</v>
      </c>
      <c r="JB234">
        <v>292.68577620000002</v>
      </c>
      <c r="JC234">
        <v>283.13562109999998</v>
      </c>
      <c r="JD234">
        <v>275.51400860000001</v>
      </c>
      <c r="JE234">
        <v>268.3471404</v>
      </c>
      <c r="JF234">
        <v>258.08101529999999</v>
      </c>
      <c r="JG234">
        <v>242.554089</v>
      </c>
      <c r="JH234">
        <v>219.23412450000001</v>
      </c>
      <c r="JI234">
        <v>301.75318470000002</v>
      </c>
      <c r="JJ234">
        <v>306.18649290000002</v>
      </c>
      <c r="JK234">
        <v>298.70214060000001</v>
      </c>
      <c r="JL234">
        <v>1.477641813</v>
      </c>
      <c r="JM234">
        <v>2.470492455</v>
      </c>
      <c r="JN234">
        <v>1.595558536</v>
      </c>
      <c r="JO234">
        <v>-0.74903032899999999</v>
      </c>
      <c r="JP234">
        <v>-1.2579776389999999</v>
      </c>
      <c r="JQ234">
        <v>-1.403568637</v>
      </c>
      <c r="JR234">
        <v>-1.568684486</v>
      </c>
      <c r="JS234">
        <v>1.2319626E-2</v>
      </c>
      <c r="JT234">
        <v>0.83655486599999995</v>
      </c>
      <c r="JU234">
        <v>0.81211028600000001</v>
      </c>
      <c r="JV234">
        <v>1.2116291910000001</v>
      </c>
      <c r="JW234">
        <v>1.492879437</v>
      </c>
      <c r="JX234">
        <v>1.275337588</v>
      </c>
      <c r="JY234">
        <v>0.60555882599999999</v>
      </c>
      <c r="JZ234">
        <v>-0.13754001699999999</v>
      </c>
      <c r="KA234">
        <v>-0.31065405600000001</v>
      </c>
      <c r="KB234">
        <v>-0.59682267700000002</v>
      </c>
      <c r="KC234">
        <v>-1.6422109300000001</v>
      </c>
      <c r="KD234">
        <v>-3.3872139219999999</v>
      </c>
      <c r="KE234">
        <v>0.71150576700000001</v>
      </c>
      <c r="KF234">
        <v>84.560909150000001</v>
      </c>
      <c r="KG234">
        <v>48.498129570000003</v>
      </c>
      <c r="KH234" t="s">
        <v>296</v>
      </c>
      <c r="KI234" t="s">
        <v>296</v>
      </c>
      <c r="KJ234" t="s">
        <v>296</v>
      </c>
      <c r="KK234" t="s">
        <v>296</v>
      </c>
      <c r="KL234" t="s">
        <v>296</v>
      </c>
      <c r="KM234" t="s">
        <v>296</v>
      </c>
      <c r="KN234" t="s">
        <v>296</v>
      </c>
      <c r="KO234" t="s">
        <v>296</v>
      </c>
      <c r="KP234" t="s">
        <v>296</v>
      </c>
      <c r="KQ234" s="1">
        <v>9.9699999999999998E-5</v>
      </c>
      <c r="KR234">
        <v>100701.6482</v>
      </c>
      <c r="KS234">
        <v>440.56273329999999</v>
      </c>
      <c r="KT234">
        <v>479.19359759999998</v>
      </c>
      <c r="KU234">
        <v>203.6047619</v>
      </c>
      <c r="KV234" t="s">
        <v>296</v>
      </c>
      <c r="KW234" t="s">
        <v>296</v>
      </c>
      <c r="KX234" t="s">
        <v>296</v>
      </c>
      <c r="KY234" t="s">
        <v>296</v>
      </c>
      <c r="KZ234" t="s">
        <v>296</v>
      </c>
      <c r="LA234" t="s">
        <v>296</v>
      </c>
      <c r="LB234" t="s">
        <v>296</v>
      </c>
      <c r="LC234" t="s">
        <v>296</v>
      </c>
      <c r="LD234" t="s">
        <v>296</v>
      </c>
      <c r="LE234">
        <v>302.89135449999998</v>
      </c>
      <c r="LF234">
        <v>307.8562809</v>
      </c>
      <c r="LG234">
        <v>299.96753910000001</v>
      </c>
      <c r="LH234" t="s">
        <v>296</v>
      </c>
      <c r="LI234" t="s">
        <v>296</v>
      </c>
      <c r="LJ234" t="s">
        <v>296</v>
      </c>
      <c r="LK234" t="s">
        <v>296</v>
      </c>
      <c r="LL234" t="s">
        <v>296</v>
      </c>
      <c r="LM234" t="s">
        <v>296</v>
      </c>
      <c r="LN234" t="s">
        <v>296</v>
      </c>
      <c r="LO234" t="s">
        <v>296</v>
      </c>
      <c r="LP234" t="s">
        <v>296</v>
      </c>
      <c r="LQ234">
        <v>2.0382616599999999</v>
      </c>
      <c r="LR234" t="s">
        <v>296</v>
      </c>
      <c r="LS234" t="s">
        <v>296</v>
      </c>
      <c r="LT234" t="s">
        <v>296</v>
      </c>
      <c r="LU234" t="s">
        <v>296</v>
      </c>
      <c r="LV234" t="s">
        <v>296</v>
      </c>
      <c r="LW234" t="s">
        <v>296</v>
      </c>
      <c r="LX234" t="s">
        <v>296</v>
      </c>
      <c r="LY234" t="s">
        <v>296</v>
      </c>
      <c r="LZ234" t="s">
        <v>296</v>
      </c>
      <c r="MA234">
        <v>0.89133576400000003</v>
      </c>
    </row>
    <row r="235" spans="1:339">
      <c r="A235">
        <v>1990</v>
      </c>
      <c r="B235">
        <v>6</v>
      </c>
      <c r="C235">
        <v>135.32979330000001</v>
      </c>
      <c r="D235">
        <v>7.6612614949999998</v>
      </c>
      <c r="E235">
        <v>1.6692813000000001E-2</v>
      </c>
      <c r="F235">
        <v>1.4957761999999999E-2</v>
      </c>
      <c r="G235">
        <v>1.2946041E-2</v>
      </c>
      <c r="H235">
        <v>5.2602170000000002E-3</v>
      </c>
      <c r="I235">
        <v>8.1718439999999993E-3</v>
      </c>
      <c r="J235">
        <v>3.1385419999999998E-3</v>
      </c>
      <c r="K235">
        <v>6.0927400000000004E-4</v>
      </c>
      <c r="L235">
        <v>1.654389E-3</v>
      </c>
      <c r="M235" s="1">
        <v>8.9800000000000001E-5</v>
      </c>
      <c r="N235" s="1">
        <v>9.8200000000000002E-5</v>
      </c>
      <c r="O235" s="1">
        <v>6.5400000000000004E-5</v>
      </c>
      <c r="P235" s="1">
        <v>8.2700000000000004E-5</v>
      </c>
      <c r="Q235">
        <v>100691.9167</v>
      </c>
      <c r="R235">
        <v>467.0072103</v>
      </c>
      <c r="S235">
        <v>430.2865468</v>
      </c>
      <c r="T235">
        <v>219.13837889999999</v>
      </c>
      <c r="U235">
        <v>186.03480630000001</v>
      </c>
      <c r="V235">
        <v>26.728295899999999</v>
      </c>
      <c r="W235">
        <v>300.58654790000003</v>
      </c>
      <c r="X235">
        <v>296.6222727</v>
      </c>
      <c r="Y235">
        <v>283.97910460000003</v>
      </c>
      <c r="Z235">
        <v>292.61447650000002</v>
      </c>
      <c r="AA235">
        <v>276.5905396</v>
      </c>
      <c r="AB235">
        <v>268.81723019999998</v>
      </c>
      <c r="AC235">
        <v>258.19432369999998</v>
      </c>
      <c r="AD235">
        <v>242.71599380000001</v>
      </c>
      <c r="AE235">
        <v>221.1908976</v>
      </c>
      <c r="AF235">
        <v>301.60517679999998</v>
      </c>
      <c r="AG235">
        <v>301.80837709999997</v>
      </c>
      <c r="AH235">
        <v>299.6054474</v>
      </c>
      <c r="AI235">
        <v>305.10721130000002</v>
      </c>
      <c r="AJ235">
        <v>305.45354309999999</v>
      </c>
      <c r="AK235">
        <v>302.58307500000001</v>
      </c>
      <c r="AL235">
        <v>299.4182017</v>
      </c>
      <c r="AM235">
        <v>299.64749039999998</v>
      </c>
      <c r="AN235">
        <v>297.82169699999997</v>
      </c>
      <c r="AO235">
        <v>2.5951212570000002</v>
      </c>
      <c r="AP235">
        <v>1.209518941</v>
      </c>
      <c r="AQ235">
        <v>2.9404129029999999</v>
      </c>
      <c r="AR235">
        <v>1.609061337</v>
      </c>
      <c r="AS235">
        <v>0.72438526199999997</v>
      </c>
      <c r="AT235">
        <v>-4.4108994999999998E-2</v>
      </c>
      <c r="AU235">
        <v>-1.0736025490000001</v>
      </c>
      <c r="AV235">
        <v>-2.2617477419999998</v>
      </c>
      <c r="AW235">
        <v>-4.0256281530000004</v>
      </c>
      <c r="AX235">
        <v>0.81953684500000001</v>
      </c>
      <c r="AY235">
        <v>1.578793844</v>
      </c>
      <c r="AZ235">
        <v>2.1324981690000002</v>
      </c>
      <c r="BA235">
        <v>1.8258712770000001</v>
      </c>
      <c r="BB235">
        <v>1.101279704</v>
      </c>
      <c r="BC235">
        <v>1.1186935419999999</v>
      </c>
      <c r="BD235">
        <v>1.023092651</v>
      </c>
      <c r="BE235">
        <v>-0.29153594999999999</v>
      </c>
      <c r="BF235">
        <v>-2.483097839</v>
      </c>
      <c r="BG235">
        <v>-3.019086202</v>
      </c>
      <c r="BH235">
        <v>0.88633829799999997</v>
      </c>
      <c r="BI235">
        <v>97.755612060000004</v>
      </c>
      <c r="BJ235">
        <v>40.135881949999998</v>
      </c>
      <c r="BK235">
        <v>1.6022714E-2</v>
      </c>
      <c r="BL235">
        <v>1.2453657E-2</v>
      </c>
      <c r="BM235">
        <v>7.159487E-3</v>
      </c>
      <c r="BN235">
        <v>4.9181269999999996E-3</v>
      </c>
      <c r="BO235">
        <v>3.498297E-3</v>
      </c>
      <c r="BP235">
        <v>2.0298579999999998E-3</v>
      </c>
      <c r="BQ235">
        <v>7.7076800000000002E-4</v>
      </c>
      <c r="BR235">
        <v>2.9851699999999999E-4</v>
      </c>
      <c r="BS235">
        <v>6.4568899999999996E-4</v>
      </c>
      <c r="BT235">
        <v>100752.70699999999</v>
      </c>
      <c r="BU235">
        <v>418.09825640000003</v>
      </c>
      <c r="BV235">
        <v>224.35027009999999</v>
      </c>
      <c r="BW235">
        <v>36.662555380000001</v>
      </c>
      <c r="BX235" t="s">
        <v>296</v>
      </c>
      <c r="BY235">
        <v>295.72473860000002</v>
      </c>
      <c r="BZ235">
        <v>290.96452429999999</v>
      </c>
      <c r="CA235">
        <v>282.76683350000002</v>
      </c>
      <c r="CB235">
        <v>276.54997150000003</v>
      </c>
      <c r="CC235">
        <v>268.743629</v>
      </c>
      <c r="CD235">
        <v>258.14164729999999</v>
      </c>
      <c r="CE235">
        <v>243.98003080000001</v>
      </c>
      <c r="CF235">
        <v>225.9160105</v>
      </c>
      <c r="CG235">
        <v>299.6606974</v>
      </c>
      <c r="CH235">
        <v>303.29104919999997</v>
      </c>
      <c r="CI235">
        <v>296.70138040000001</v>
      </c>
      <c r="CJ235" t="s">
        <v>296</v>
      </c>
      <c r="CK235">
        <v>-7.3611605879999997</v>
      </c>
      <c r="CL235">
        <v>-5.6967816459999998</v>
      </c>
      <c r="CM235">
        <v>-2.7326534730000001</v>
      </c>
      <c r="CN235">
        <v>-1.2573416639999999</v>
      </c>
      <c r="CO235">
        <v>-0.92132960600000002</v>
      </c>
      <c r="CP235">
        <v>-3.3138103860000001</v>
      </c>
      <c r="CQ235">
        <v>-8.6759098609999992</v>
      </c>
      <c r="CR235">
        <v>-12.5787985</v>
      </c>
      <c r="CS235">
        <v>1.04572398</v>
      </c>
      <c r="CT235" t="s">
        <v>296</v>
      </c>
      <c r="CU235">
        <v>2.8481314719999999</v>
      </c>
      <c r="CV235">
        <v>3.4157749470000001</v>
      </c>
      <c r="CW235">
        <v>1.447722213</v>
      </c>
      <c r="CX235">
        <v>0.171242069</v>
      </c>
      <c r="CY235">
        <v>-0.60990634799999999</v>
      </c>
      <c r="CZ235">
        <v>-0.60504345000000004</v>
      </c>
      <c r="DA235">
        <v>-0.73847623900000003</v>
      </c>
      <c r="DB235">
        <v>-0.977668647</v>
      </c>
      <c r="DC235">
        <v>1.163336261</v>
      </c>
      <c r="DD235">
        <v>-9.7414146010000007</v>
      </c>
      <c r="DE235">
        <v>1.8210500000000001E-4</v>
      </c>
      <c r="DF235">
        <v>100455.16929999999</v>
      </c>
      <c r="DG235">
        <v>138.3380664</v>
      </c>
      <c r="DH235">
        <v>14.40296122</v>
      </c>
      <c r="DI235">
        <v>298.72937009999998</v>
      </c>
      <c r="DJ235">
        <v>-2.692760088</v>
      </c>
      <c r="DK235">
        <v>1.7363200000000001E-4</v>
      </c>
      <c r="DL235">
        <v>100441.44530000001</v>
      </c>
      <c r="DM235">
        <v>163.40609219999999</v>
      </c>
      <c r="DN235">
        <v>16.043649550000001</v>
      </c>
      <c r="DO235">
        <v>299.04855450000002</v>
      </c>
      <c r="DP235">
        <v>-13.910009110000001</v>
      </c>
      <c r="DQ235">
        <v>100543.8596</v>
      </c>
      <c r="DR235">
        <v>116.76675400000001</v>
      </c>
      <c r="DS235">
        <v>12.041592530000001</v>
      </c>
      <c r="DT235">
        <v>298.58027850000002</v>
      </c>
      <c r="DU235">
        <v>297.8428212</v>
      </c>
      <c r="DV235">
        <v>297.8428212</v>
      </c>
      <c r="DW235">
        <v>-13.225820580000001</v>
      </c>
      <c r="DX235">
        <v>3.1907099999999998E-4</v>
      </c>
      <c r="DY235">
        <v>100470.3602</v>
      </c>
      <c r="DZ235">
        <v>106.32233170000001</v>
      </c>
      <c r="EA235">
        <v>10.905091990000001</v>
      </c>
      <c r="EB235">
        <v>298.8927612</v>
      </c>
      <c r="EC235">
        <v>298.20302120000002</v>
      </c>
      <c r="ED235">
        <v>298.20302120000002</v>
      </c>
      <c r="EE235">
        <v>110.18069970000001</v>
      </c>
      <c r="EF235">
        <v>7.7636220160000002</v>
      </c>
      <c r="EG235">
        <v>1.7138358999999999E-2</v>
      </c>
      <c r="EH235">
        <v>1.4023801000000001E-2</v>
      </c>
      <c r="EI235">
        <v>1.1597946E-2</v>
      </c>
      <c r="EJ235">
        <v>7.3394050000000002E-3</v>
      </c>
      <c r="EK235">
        <v>5.170394E-3</v>
      </c>
      <c r="EL235">
        <v>3.277734E-3</v>
      </c>
      <c r="EM235">
        <v>1.5738480000000001E-3</v>
      </c>
      <c r="EN235">
        <v>4.4121900000000002E-4</v>
      </c>
      <c r="EO235">
        <v>1.63614E-4</v>
      </c>
      <c r="EP235" s="1">
        <v>3.8800000000000001E-5</v>
      </c>
      <c r="EQ235" s="1">
        <v>5.4600000000000002E-6</v>
      </c>
      <c r="ER235" s="1">
        <v>6.3600000000000003E-7</v>
      </c>
      <c r="ES235" s="1">
        <v>1.03E-7</v>
      </c>
      <c r="ET235" s="1">
        <v>8.8399999999999997E-8</v>
      </c>
      <c r="EU235" s="1">
        <v>9.1899999999999996E-8</v>
      </c>
      <c r="EV235" s="1">
        <v>9.3100000000000006E-8</v>
      </c>
      <c r="EW235" s="1">
        <v>9.4199999999999996E-8</v>
      </c>
      <c r="EX235">
        <v>1.09429E-4</v>
      </c>
      <c r="EY235">
        <v>99981.59792</v>
      </c>
      <c r="EZ235">
        <v>99984.127609999996</v>
      </c>
      <c r="FA235">
        <v>100682.85890000001</v>
      </c>
      <c r="FB235">
        <v>100685.8432</v>
      </c>
      <c r="FC235">
        <v>409.15765690000001</v>
      </c>
      <c r="FD235">
        <v>438.37628580000001</v>
      </c>
      <c r="FE235">
        <v>202.46197330000001</v>
      </c>
      <c r="FF235">
        <v>176.9434028</v>
      </c>
      <c r="FG235">
        <v>11.00561252</v>
      </c>
      <c r="FH235">
        <v>298.51595049999997</v>
      </c>
      <c r="FI235">
        <v>293.60156560000001</v>
      </c>
      <c r="FJ235">
        <v>290.16338810000002</v>
      </c>
      <c r="FK235">
        <v>282.05960190000002</v>
      </c>
      <c r="FL235">
        <v>274.60509029999997</v>
      </c>
      <c r="FM235">
        <v>266.1029633</v>
      </c>
      <c r="FN235">
        <v>255.0954926</v>
      </c>
      <c r="FO235">
        <v>239.17965599999999</v>
      </c>
      <c r="FP235">
        <v>227.93440810000001</v>
      </c>
      <c r="FQ235">
        <v>214.7278814</v>
      </c>
      <c r="FR235">
        <v>199.39877319999999</v>
      </c>
      <c r="FS235">
        <v>195.37961530000001</v>
      </c>
      <c r="FT235">
        <v>205.12534840000001</v>
      </c>
      <c r="FU235">
        <v>209.8831375</v>
      </c>
      <c r="FV235">
        <v>215.89838</v>
      </c>
      <c r="FW235">
        <v>216.86573379999999</v>
      </c>
      <c r="FX235">
        <v>219.98737030000001</v>
      </c>
      <c r="FY235">
        <v>298.97853090000001</v>
      </c>
      <c r="FZ235">
        <v>299.01056010000002</v>
      </c>
      <c r="GA235">
        <v>298.9820302</v>
      </c>
      <c r="GB235">
        <v>299.36592409999997</v>
      </c>
      <c r="GC235">
        <v>298.6793528</v>
      </c>
      <c r="GD235">
        <v>298.534494</v>
      </c>
      <c r="GE235">
        <v>5.1495242299999999</v>
      </c>
      <c r="GF235">
        <v>8.5411026079999992</v>
      </c>
      <c r="GG235">
        <v>8.0879182160000003</v>
      </c>
      <c r="GH235">
        <v>6.8128475269999997</v>
      </c>
      <c r="GI235">
        <v>5.2803796739999997</v>
      </c>
      <c r="GJ235">
        <v>1.799290292</v>
      </c>
      <c r="GK235">
        <v>-3.8295387870000002</v>
      </c>
      <c r="GL235">
        <v>-10.304269489999999</v>
      </c>
      <c r="GM235">
        <v>-13.77856712</v>
      </c>
      <c r="GN235">
        <v>-17.48982921</v>
      </c>
      <c r="GO235">
        <v>-19.471329449999999</v>
      </c>
      <c r="GP235">
        <v>-16.89292854</v>
      </c>
      <c r="GQ235">
        <v>-10.815491639999999</v>
      </c>
      <c r="GR235">
        <v>-12.502474339999999</v>
      </c>
      <c r="GS235">
        <v>-14.95376151</v>
      </c>
      <c r="GT235">
        <v>-17.320959250000001</v>
      </c>
      <c r="GU235">
        <v>-21.40367483</v>
      </c>
      <c r="GV235">
        <v>4.6597066199999997</v>
      </c>
      <c r="GW235">
        <v>4.7263984560000001</v>
      </c>
      <c r="GX235">
        <v>2.328343523</v>
      </c>
      <c r="GY235">
        <v>1.939069725</v>
      </c>
      <c r="GZ235">
        <v>0.41965862799999998</v>
      </c>
      <c r="HA235">
        <v>0.49255912699999999</v>
      </c>
      <c r="HB235">
        <v>0.419338239</v>
      </c>
      <c r="HC235">
        <v>0.33410915000000002</v>
      </c>
      <c r="HD235">
        <v>-0.47146723699999998</v>
      </c>
      <c r="HE235">
        <v>-2.0969447909999999</v>
      </c>
      <c r="HF235">
        <v>-3.27131814</v>
      </c>
      <c r="HG235">
        <v>-4.3975545269999996</v>
      </c>
      <c r="HH235">
        <v>-5.4021577269999996</v>
      </c>
      <c r="HI235">
        <v>-1.74782327</v>
      </c>
      <c r="HJ235">
        <v>-0.44803799100000002</v>
      </c>
      <c r="HK235">
        <v>-9.0075743E-2</v>
      </c>
      <c r="HL235">
        <v>2.5103388000000001E-2</v>
      </c>
      <c r="HM235">
        <v>-8.5729253000000005E-2</v>
      </c>
      <c r="HN235">
        <v>-0.29196472000000001</v>
      </c>
      <c r="HO235">
        <v>2.114376375</v>
      </c>
      <c r="HP235">
        <v>2.101639021</v>
      </c>
      <c r="HQ235">
        <v>59.170408379999998</v>
      </c>
      <c r="HR235">
        <v>739.91662389999999</v>
      </c>
      <c r="HS235">
        <v>1467.530143</v>
      </c>
      <c r="HT235">
        <v>3103.153906</v>
      </c>
      <c r="HU235">
        <v>4363.069238</v>
      </c>
      <c r="HV235">
        <v>5808.854069</v>
      </c>
      <c r="HW235">
        <v>7512.7693200000003</v>
      </c>
      <c r="HX235">
        <v>9594.2992190000004</v>
      </c>
      <c r="HY235">
        <v>10839.91956</v>
      </c>
      <c r="HZ235">
        <v>12283.78499</v>
      </c>
      <c r="IA235">
        <v>14023.798210000001</v>
      </c>
      <c r="IB235">
        <v>16327.427470000001</v>
      </c>
      <c r="IC235">
        <v>18420.034439999999</v>
      </c>
      <c r="ID235">
        <v>20461.189190000001</v>
      </c>
      <c r="IE235">
        <v>23645.237109999998</v>
      </c>
      <c r="IF235">
        <v>26212.347010000001</v>
      </c>
      <c r="IG235">
        <v>30638.8181</v>
      </c>
      <c r="IH235">
        <v>61.032930499999999</v>
      </c>
      <c r="II235">
        <v>-3.6375671390000002</v>
      </c>
      <c r="IJ235">
        <v>1.7654698E-2</v>
      </c>
      <c r="IK235">
        <v>1.6030157999999999E-2</v>
      </c>
      <c r="IL235">
        <v>1.3014871000000001E-2</v>
      </c>
      <c r="IM235">
        <v>9.7678890000000001E-3</v>
      </c>
      <c r="IN235">
        <v>7.4907699999999999E-3</v>
      </c>
      <c r="IO235">
        <v>4.7369980000000001E-3</v>
      </c>
      <c r="IP235">
        <v>2.032683E-3</v>
      </c>
      <c r="IQ235">
        <v>5.83057E-4</v>
      </c>
      <c r="IR235" s="1">
        <v>6.6000000000000005E-5</v>
      </c>
      <c r="IS235" s="1">
        <v>5.5300000000000002E-5</v>
      </c>
      <c r="IT235">
        <v>100810.7417</v>
      </c>
      <c r="IU235">
        <v>428.26789250000002</v>
      </c>
      <c r="IV235">
        <v>450.90317590000001</v>
      </c>
      <c r="IW235">
        <v>204.7168193</v>
      </c>
      <c r="IX235">
        <v>89.838370769999997</v>
      </c>
      <c r="IY235">
        <v>13.138891599999999</v>
      </c>
      <c r="IZ235">
        <v>298.9344615</v>
      </c>
      <c r="JA235">
        <v>294.50326639999997</v>
      </c>
      <c r="JB235">
        <v>291.23555199999998</v>
      </c>
      <c r="JC235">
        <v>282.52930700000002</v>
      </c>
      <c r="JD235">
        <v>275.69849549999998</v>
      </c>
      <c r="JE235">
        <v>268.57495519999998</v>
      </c>
      <c r="JF235">
        <v>259.00135799999998</v>
      </c>
      <c r="JG235">
        <v>243.72223410000001</v>
      </c>
      <c r="JH235">
        <v>219.82283330000001</v>
      </c>
      <c r="JI235">
        <v>298.6548004</v>
      </c>
      <c r="JJ235">
        <v>301.0855967</v>
      </c>
      <c r="JK235">
        <v>297.29040020000002</v>
      </c>
      <c r="JL235">
        <v>5.559286245</v>
      </c>
      <c r="JM235">
        <v>13.404263050000001</v>
      </c>
      <c r="JN235">
        <v>15.52392667</v>
      </c>
      <c r="JO235">
        <v>10.38788948</v>
      </c>
      <c r="JP235">
        <v>5.8698769889999998</v>
      </c>
      <c r="JQ235">
        <v>2.4413837429999998</v>
      </c>
      <c r="JR235">
        <v>-1.940479533</v>
      </c>
      <c r="JS235">
        <v>-4.9134554550000002</v>
      </c>
      <c r="JT235">
        <v>-13.250419109999999</v>
      </c>
      <c r="JU235">
        <v>3.3419109339999999</v>
      </c>
      <c r="JV235">
        <v>0.79496625300000001</v>
      </c>
      <c r="JW235">
        <v>0.49266802500000001</v>
      </c>
      <c r="JX235">
        <v>-0.91067860899999997</v>
      </c>
      <c r="JY235">
        <v>-1.632244619</v>
      </c>
      <c r="JZ235">
        <v>-2.1290184019999998</v>
      </c>
      <c r="KA235">
        <v>-2.3840217589999999</v>
      </c>
      <c r="KB235">
        <v>-1.7314735409999999</v>
      </c>
      <c r="KC235">
        <v>-0.187616221</v>
      </c>
      <c r="KD235">
        <v>-1.0214007060000001</v>
      </c>
      <c r="KE235">
        <v>0.492298762</v>
      </c>
      <c r="KF235">
        <v>102.3934347</v>
      </c>
      <c r="KG235">
        <v>6.4350402830000002</v>
      </c>
      <c r="KH235" t="s">
        <v>296</v>
      </c>
      <c r="KI235" t="s">
        <v>296</v>
      </c>
      <c r="KJ235" t="s">
        <v>296</v>
      </c>
      <c r="KK235" t="s">
        <v>296</v>
      </c>
      <c r="KL235" t="s">
        <v>296</v>
      </c>
      <c r="KM235" t="s">
        <v>296</v>
      </c>
      <c r="KN235" t="s">
        <v>296</v>
      </c>
      <c r="KO235" t="s">
        <v>296</v>
      </c>
      <c r="KP235" t="s">
        <v>296</v>
      </c>
      <c r="KQ235" s="1">
        <v>8.1799999999999996E-5</v>
      </c>
      <c r="KR235">
        <v>100678.16929999999</v>
      </c>
      <c r="KS235">
        <v>436.92564390000001</v>
      </c>
      <c r="KT235">
        <v>463.51414390000002</v>
      </c>
      <c r="KU235">
        <v>196.49170939999999</v>
      </c>
      <c r="KV235" t="s">
        <v>296</v>
      </c>
      <c r="KW235" t="s">
        <v>296</v>
      </c>
      <c r="KX235" t="s">
        <v>296</v>
      </c>
      <c r="KY235" t="s">
        <v>296</v>
      </c>
      <c r="KZ235" t="s">
        <v>296</v>
      </c>
      <c r="LA235" t="s">
        <v>296</v>
      </c>
      <c r="LB235" t="s">
        <v>296</v>
      </c>
      <c r="LC235" t="s">
        <v>296</v>
      </c>
      <c r="LD235" t="s">
        <v>296</v>
      </c>
      <c r="LE235">
        <v>300.80340369999999</v>
      </c>
      <c r="LF235">
        <v>304.34734400000002</v>
      </c>
      <c r="LG235">
        <v>298.67773740000001</v>
      </c>
      <c r="LH235" t="s">
        <v>296</v>
      </c>
      <c r="LI235" t="s">
        <v>296</v>
      </c>
      <c r="LJ235" t="s">
        <v>296</v>
      </c>
      <c r="LK235" t="s">
        <v>296</v>
      </c>
      <c r="LL235" t="s">
        <v>296</v>
      </c>
      <c r="LM235" t="s">
        <v>296</v>
      </c>
      <c r="LN235" t="s">
        <v>296</v>
      </c>
      <c r="LO235" t="s">
        <v>296</v>
      </c>
      <c r="LP235" t="s">
        <v>296</v>
      </c>
      <c r="LQ235">
        <v>1.8282452979999999</v>
      </c>
      <c r="LR235" t="s">
        <v>296</v>
      </c>
      <c r="LS235" t="s">
        <v>296</v>
      </c>
      <c r="LT235" t="s">
        <v>296</v>
      </c>
      <c r="LU235" t="s">
        <v>296</v>
      </c>
      <c r="LV235" t="s">
        <v>296</v>
      </c>
      <c r="LW235" t="s">
        <v>296</v>
      </c>
      <c r="LX235" t="s">
        <v>296</v>
      </c>
      <c r="LY235" t="s">
        <v>296</v>
      </c>
      <c r="LZ235" t="s">
        <v>296</v>
      </c>
      <c r="MA235">
        <v>0.56096865299999998</v>
      </c>
    </row>
    <row r="236" spans="1:339">
      <c r="A236">
        <v>1990</v>
      </c>
      <c r="B236">
        <v>7</v>
      </c>
      <c r="C236">
        <v>107.7387207</v>
      </c>
      <c r="D236">
        <v>-33.186588540000002</v>
      </c>
      <c r="E236">
        <v>1.8633922000000001E-2</v>
      </c>
      <c r="F236">
        <v>1.6254233999999999E-2</v>
      </c>
      <c r="G236">
        <v>1.3452148000000001E-2</v>
      </c>
      <c r="H236">
        <v>6.4965209999999999E-3</v>
      </c>
      <c r="I236">
        <v>9.1038309999999997E-3</v>
      </c>
      <c r="J236">
        <v>4.3489929999999998E-3</v>
      </c>
      <c r="K236">
        <v>7.9909499999999999E-4</v>
      </c>
      <c r="L236">
        <v>2.3014089999999999E-3</v>
      </c>
      <c r="M236">
        <v>1.01382E-4</v>
      </c>
      <c r="N236">
        <v>1.1408699999999999E-4</v>
      </c>
      <c r="O236" s="1">
        <v>9.7100000000000002E-5</v>
      </c>
      <c r="P236" s="1">
        <v>7.7200000000000006E-5</v>
      </c>
      <c r="Q236">
        <v>100628.4792</v>
      </c>
      <c r="R236">
        <v>448.26183270000001</v>
      </c>
      <c r="S236">
        <v>427.7203288</v>
      </c>
      <c r="T236">
        <v>190.8288086</v>
      </c>
      <c r="U236">
        <v>92.820157879999996</v>
      </c>
      <c r="V236">
        <v>13.33552246</v>
      </c>
      <c r="W236">
        <v>297.95394290000002</v>
      </c>
      <c r="X236">
        <v>294.70222369999999</v>
      </c>
      <c r="Y236">
        <v>283.53197219999998</v>
      </c>
      <c r="Z236">
        <v>291.62659400000001</v>
      </c>
      <c r="AA236">
        <v>276.44335940000002</v>
      </c>
      <c r="AB236">
        <v>269.04337770000001</v>
      </c>
      <c r="AC236">
        <v>259.2246073</v>
      </c>
      <c r="AD236">
        <v>244.0077398</v>
      </c>
      <c r="AE236">
        <v>221.89194639999999</v>
      </c>
      <c r="AF236">
        <v>298.59837040000002</v>
      </c>
      <c r="AG236">
        <v>298.80291849999998</v>
      </c>
      <c r="AH236">
        <v>298.86815189999999</v>
      </c>
      <c r="AI236">
        <v>299.96658939999998</v>
      </c>
      <c r="AJ236">
        <v>300.31153870000003</v>
      </c>
      <c r="AK236">
        <v>301.15662429999998</v>
      </c>
      <c r="AL236">
        <v>297.85505469999998</v>
      </c>
      <c r="AM236">
        <v>298.01187240000002</v>
      </c>
      <c r="AN236">
        <v>297.5496053</v>
      </c>
      <c r="AO236">
        <v>12.1270167</v>
      </c>
      <c r="AP236">
        <v>5.808797201</v>
      </c>
      <c r="AQ236">
        <v>14.506011450000001</v>
      </c>
      <c r="AR236">
        <v>11.26216234</v>
      </c>
      <c r="AS236">
        <v>7.5003034910000004</v>
      </c>
      <c r="AT236">
        <v>2.942433071</v>
      </c>
      <c r="AU236">
        <v>-2.4780704820000001</v>
      </c>
      <c r="AV236">
        <v>-6.1312746679999997</v>
      </c>
      <c r="AW236">
        <v>-11.889105730000001</v>
      </c>
      <c r="AX236">
        <v>4.0516621910000001</v>
      </c>
      <c r="AY236">
        <v>3.8868733720000002</v>
      </c>
      <c r="AZ236">
        <v>3.8777048750000001</v>
      </c>
      <c r="BA236">
        <v>1.931124369</v>
      </c>
      <c r="BB236">
        <v>-0.93265940300000005</v>
      </c>
      <c r="BC236">
        <v>-2.1585332230000001</v>
      </c>
      <c r="BD236">
        <v>-3.0284210210000002</v>
      </c>
      <c r="BE236">
        <v>-3.681284078</v>
      </c>
      <c r="BF236">
        <v>-3.2438680010000001</v>
      </c>
      <c r="BG236">
        <v>-1.071333313</v>
      </c>
      <c r="BH236">
        <v>2.5854242959999998</v>
      </c>
      <c r="BI236">
        <v>110.7063253</v>
      </c>
      <c r="BJ236">
        <v>36.613875229999998</v>
      </c>
      <c r="BK236">
        <v>1.5835930000000002E-2</v>
      </c>
      <c r="BL236">
        <v>1.2517477000000001E-2</v>
      </c>
      <c r="BM236">
        <v>7.9313109999999999E-3</v>
      </c>
      <c r="BN236">
        <v>5.6408830000000002E-3</v>
      </c>
      <c r="BO236">
        <v>3.5741499999999999E-3</v>
      </c>
      <c r="BP236">
        <v>1.9303860000000001E-3</v>
      </c>
      <c r="BQ236">
        <v>7.0691000000000005E-4</v>
      </c>
      <c r="BR236">
        <v>2.8298599999999999E-4</v>
      </c>
      <c r="BS236">
        <v>6.60572E-4</v>
      </c>
      <c r="BT236">
        <v>100659.12699999999</v>
      </c>
      <c r="BU236">
        <v>418.39611819999999</v>
      </c>
      <c r="BV236">
        <v>223.64749639999999</v>
      </c>
      <c r="BW236">
        <v>36.52231518</v>
      </c>
      <c r="BX236" t="s">
        <v>296</v>
      </c>
      <c r="BY236">
        <v>295.3824482</v>
      </c>
      <c r="BZ236">
        <v>290.78327990000003</v>
      </c>
      <c r="CA236">
        <v>282.90366490000002</v>
      </c>
      <c r="CB236">
        <v>276.53514050000001</v>
      </c>
      <c r="CC236">
        <v>268.68585899999999</v>
      </c>
      <c r="CD236">
        <v>257.87123939999998</v>
      </c>
      <c r="CE236">
        <v>243.64837249999999</v>
      </c>
      <c r="CF236">
        <v>225.85043780000001</v>
      </c>
      <c r="CG236">
        <v>299.46316719999999</v>
      </c>
      <c r="CH236">
        <v>302.83672999999999</v>
      </c>
      <c r="CI236">
        <v>296.65696370000001</v>
      </c>
      <c r="CJ236" t="s">
        <v>296</v>
      </c>
      <c r="CK236">
        <v>-1.8110777229999999</v>
      </c>
      <c r="CL236">
        <v>-1.439133014</v>
      </c>
      <c r="CM236">
        <v>-1.8454705309999999</v>
      </c>
      <c r="CN236">
        <v>-1.7628889729999999</v>
      </c>
      <c r="CO236">
        <v>-1.6051847480000001</v>
      </c>
      <c r="CP236">
        <v>-2.189239191</v>
      </c>
      <c r="CQ236">
        <v>-3.7507063930000002</v>
      </c>
      <c r="CR236">
        <v>-4.9031738039999997</v>
      </c>
      <c r="CS236">
        <v>1.0249186889999999</v>
      </c>
      <c r="CT236" t="s">
        <v>296</v>
      </c>
      <c r="CU236">
        <v>-1.98439912</v>
      </c>
      <c r="CV236">
        <v>-2.6541685500000001</v>
      </c>
      <c r="CW236">
        <v>-2.5547609329999998</v>
      </c>
      <c r="CX236">
        <v>-2.2803520490000002</v>
      </c>
      <c r="CY236">
        <v>-1.8625105209999999</v>
      </c>
      <c r="CZ236">
        <v>-1.4213346710000001</v>
      </c>
      <c r="DA236">
        <v>-1.308575834</v>
      </c>
      <c r="DB236">
        <v>-1.3835180789999999</v>
      </c>
      <c r="DC236">
        <v>-0.25071299800000002</v>
      </c>
      <c r="DD236">
        <v>-14.54487277</v>
      </c>
      <c r="DE236">
        <v>1.4634399999999999E-4</v>
      </c>
      <c r="DF236">
        <v>100594.32889999999</v>
      </c>
      <c r="DG236">
        <v>88.410710730000005</v>
      </c>
      <c r="DH236">
        <v>8.9724078019999993</v>
      </c>
      <c r="DI236">
        <v>298.06450039999999</v>
      </c>
      <c r="DJ236">
        <v>-20.193444410000001</v>
      </c>
      <c r="DK236">
        <v>1.26155E-4</v>
      </c>
      <c r="DL236">
        <v>100660.66130000001</v>
      </c>
      <c r="DM236">
        <v>83.463167499999997</v>
      </c>
      <c r="DN236">
        <v>8.4398717570000006</v>
      </c>
      <c r="DO236">
        <v>297.98700250000002</v>
      </c>
      <c r="DP236">
        <v>-19.443441100000001</v>
      </c>
      <c r="DQ236">
        <v>100547.88989999999</v>
      </c>
      <c r="DR236">
        <v>77.635541119999999</v>
      </c>
      <c r="DS236">
        <v>7.8335751560000002</v>
      </c>
      <c r="DT236">
        <v>297.92408699999999</v>
      </c>
      <c r="DU236">
        <v>297.3303272</v>
      </c>
      <c r="DV236">
        <v>297.3303272</v>
      </c>
      <c r="DW236">
        <v>-26.198701029999999</v>
      </c>
      <c r="DX236">
        <v>1.7560399999999999E-4</v>
      </c>
      <c r="DY236">
        <v>100716.37699999999</v>
      </c>
      <c r="DZ236">
        <v>104.4554243</v>
      </c>
      <c r="EA236">
        <v>10.67846286</v>
      </c>
      <c r="EB236">
        <v>298.02063579999998</v>
      </c>
      <c r="EC236">
        <v>297.22145230000001</v>
      </c>
      <c r="ED236">
        <v>297.22145230000001</v>
      </c>
      <c r="EE236">
        <v>93.121322199999994</v>
      </c>
      <c r="EF236">
        <v>3.2804634570000002</v>
      </c>
      <c r="EG236">
        <v>1.7086688999999999E-2</v>
      </c>
      <c r="EH236">
        <v>1.4141477E-2</v>
      </c>
      <c r="EI236">
        <v>1.207046E-2</v>
      </c>
      <c r="EJ236">
        <v>7.3628540000000003E-3</v>
      </c>
      <c r="EK236">
        <v>5.1776110000000004E-3</v>
      </c>
      <c r="EL236">
        <v>2.7490100000000001E-3</v>
      </c>
      <c r="EM236">
        <v>1.2953089999999999E-3</v>
      </c>
      <c r="EN236">
        <v>4.3181799999999999E-4</v>
      </c>
      <c r="EO236">
        <v>1.7205500000000001E-4</v>
      </c>
      <c r="EP236" s="1">
        <v>4.1999999999999998E-5</v>
      </c>
      <c r="EQ236" s="1">
        <v>6.1399999999999997E-6</v>
      </c>
      <c r="ER236" s="1">
        <v>8.7400000000000002E-7</v>
      </c>
      <c r="ES236" s="1">
        <v>1.4999999999999999E-7</v>
      </c>
      <c r="ET236" s="1">
        <v>8.65E-8</v>
      </c>
      <c r="EU236" s="1">
        <v>8.7100000000000006E-8</v>
      </c>
      <c r="EV236" s="1">
        <v>8.8500000000000005E-8</v>
      </c>
      <c r="EW236" s="1">
        <v>8.9999999999999999E-8</v>
      </c>
      <c r="EX236" s="1">
        <v>6.0300000000000002E-5</v>
      </c>
      <c r="EY236">
        <v>99879.955650000004</v>
      </c>
      <c r="EZ236">
        <v>99876.508570000005</v>
      </c>
      <c r="FA236">
        <v>100581.51609999999</v>
      </c>
      <c r="FB236">
        <v>100577.5431</v>
      </c>
      <c r="FC236">
        <v>408.70215530000002</v>
      </c>
      <c r="FD236">
        <v>435.55705799999998</v>
      </c>
      <c r="FE236">
        <v>209.2699452</v>
      </c>
      <c r="FF236">
        <v>178.00309179999999</v>
      </c>
      <c r="FG236">
        <v>11.359497749999999</v>
      </c>
      <c r="FH236">
        <v>298.45749389999997</v>
      </c>
      <c r="FI236">
        <v>293.54332219999998</v>
      </c>
      <c r="FJ236">
        <v>290.56188279999998</v>
      </c>
      <c r="FK236">
        <v>282.8326131</v>
      </c>
      <c r="FL236">
        <v>274.92797259999998</v>
      </c>
      <c r="FM236">
        <v>266.60219840000002</v>
      </c>
      <c r="FN236">
        <v>255.38818699999999</v>
      </c>
      <c r="FO236">
        <v>239.71346750000001</v>
      </c>
      <c r="FP236">
        <v>228.71801070000001</v>
      </c>
      <c r="FQ236">
        <v>215.45748259999999</v>
      </c>
      <c r="FR236">
        <v>200.3164471</v>
      </c>
      <c r="FS236">
        <v>195.9361346</v>
      </c>
      <c r="FT236">
        <v>206.01250920000001</v>
      </c>
      <c r="FU236">
        <v>209.84712859999999</v>
      </c>
      <c r="FV236">
        <v>215.19537700000001</v>
      </c>
      <c r="FW236">
        <v>216.55768119999999</v>
      </c>
      <c r="FX236">
        <v>220.02405469999999</v>
      </c>
      <c r="FY236">
        <v>298.80734150000001</v>
      </c>
      <c r="FZ236">
        <v>298.84466850000001</v>
      </c>
      <c r="GA236">
        <v>298.81324519999998</v>
      </c>
      <c r="GB236">
        <v>299.15441399999997</v>
      </c>
      <c r="GC236">
        <v>298.50330179999997</v>
      </c>
      <c r="GD236">
        <v>298.41966200000002</v>
      </c>
      <c r="GE236">
        <v>5.3389232770000001</v>
      </c>
      <c r="GF236">
        <v>10.347870289999999</v>
      </c>
      <c r="GG236">
        <v>10.28554033</v>
      </c>
      <c r="GH236">
        <v>8.7138770660000002</v>
      </c>
      <c r="GI236">
        <v>6.4533413460000002</v>
      </c>
      <c r="GJ236">
        <v>1.891973495</v>
      </c>
      <c r="GK236">
        <v>-4.1518707370000003</v>
      </c>
      <c r="GL236">
        <v>-9.2674343659999998</v>
      </c>
      <c r="GM236">
        <v>-11.569976309999999</v>
      </c>
      <c r="GN236">
        <v>-13.66839832</v>
      </c>
      <c r="GO236">
        <v>-15.26184797</v>
      </c>
      <c r="GP236">
        <v>-16.874249330000001</v>
      </c>
      <c r="GQ236">
        <v>-15.344727730000001</v>
      </c>
      <c r="GR236">
        <v>-16.25148386</v>
      </c>
      <c r="GS236">
        <v>-20.202644039999999</v>
      </c>
      <c r="GT236">
        <v>-22.608818849999999</v>
      </c>
      <c r="GU236">
        <v>-26.6579807</v>
      </c>
      <c r="GV236">
        <v>4.951234006</v>
      </c>
      <c r="GW236">
        <v>4.9024686009999998</v>
      </c>
      <c r="GX236">
        <v>2.4205262639999998</v>
      </c>
      <c r="GY236">
        <v>2.0172422459999999</v>
      </c>
      <c r="GZ236">
        <v>0.78568662</v>
      </c>
      <c r="HA236">
        <v>0.88752041999999998</v>
      </c>
      <c r="HB236">
        <v>2.2473931330000001</v>
      </c>
      <c r="HC236">
        <v>2.9801564040000001</v>
      </c>
      <c r="HD236">
        <v>1.5600716109999999</v>
      </c>
      <c r="HE236">
        <v>-1.431909096</v>
      </c>
      <c r="HF236">
        <v>-3.7811577569999999</v>
      </c>
      <c r="HG236">
        <v>-6.0605823379999997</v>
      </c>
      <c r="HH236">
        <v>-8.1365081020000005</v>
      </c>
      <c r="HI236">
        <v>-3.2643377189999998</v>
      </c>
      <c r="HJ236">
        <v>-0.34239961699999999</v>
      </c>
      <c r="HK236">
        <v>-0.22298214499999999</v>
      </c>
      <c r="HL236">
        <v>1.8725354999999999E-2</v>
      </c>
      <c r="HM236">
        <v>-8.6600116000000005E-2</v>
      </c>
      <c r="HN236">
        <v>-0.29195695599999999</v>
      </c>
      <c r="HO236">
        <v>2.183733508</v>
      </c>
      <c r="HP236">
        <v>2.1733646310000001</v>
      </c>
      <c r="HQ236">
        <v>49.820608380000003</v>
      </c>
      <c r="HR236">
        <v>730.40401729999996</v>
      </c>
      <c r="HS236">
        <v>1458.4289389999999</v>
      </c>
      <c r="HT236">
        <v>3096.613707</v>
      </c>
      <c r="HU236">
        <v>4359.3910029999997</v>
      </c>
      <c r="HV236">
        <v>5807.0820940000003</v>
      </c>
      <c r="HW236">
        <v>7512.4481949999999</v>
      </c>
      <c r="HX236">
        <v>9597.8258879999994</v>
      </c>
      <c r="HY236">
        <v>10847.442230000001</v>
      </c>
      <c r="HZ236">
        <v>12296.5597</v>
      </c>
      <c r="IA236">
        <v>14043.657160000001</v>
      </c>
      <c r="IB236">
        <v>16354.90285</v>
      </c>
      <c r="IC236">
        <v>18453.356670000001</v>
      </c>
      <c r="ID236">
        <v>20499.459490000001</v>
      </c>
      <c r="IE236">
        <v>23678.109690000001</v>
      </c>
      <c r="IF236">
        <v>26238.482800000002</v>
      </c>
      <c r="IG236">
        <v>30660.535970000001</v>
      </c>
      <c r="IH236">
        <v>95.525821809999997</v>
      </c>
      <c r="II236">
        <v>12.123220140000001</v>
      </c>
      <c r="IJ236">
        <v>1.7565249000000002E-2</v>
      </c>
      <c r="IK236">
        <v>1.5847720999999999E-2</v>
      </c>
      <c r="IL236">
        <v>1.2857512E-2</v>
      </c>
      <c r="IM236">
        <v>9.1720580000000003E-3</v>
      </c>
      <c r="IN236">
        <v>7.03245E-3</v>
      </c>
      <c r="IO236">
        <v>4.0122400000000003E-3</v>
      </c>
      <c r="IP236">
        <v>1.6428149999999999E-3</v>
      </c>
      <c r="IQ236">
        <v>5.3923000000000003E-4</v>
      </c>
      <c r="IR236" s="1">
        <v>6.7799999999999995E-5</v>
      </c>
      <c r="IS236" s="1">
        <v>6.9200000000000002E-5</v>
      </c>
      <c r="IT236">
        <v>100695.1951</v>
      </c>
      <c r="IU236">
        <v>424.58895480000001</v>
      </c>
      <c r="IV236">
        <v>453.85800660000001</v>
      </c>
      <c r="IW236">
        <v>206.29903880000001</v>
      </c>
      <c r="IX236">
        <v>160.03012810000001</v>
      </c>
      <c r="IY236">
        <v>23.404245679999999</v>
      </c>
      <c r="IZ236">
        <v>299.14580219999999</v>
      </c>
      <c r="JA236">
        <v>294.88989550000002</v>
      </c>
      <c r="JB236">
        <v>291.43248130000001</v>
      </c>
      <c r="JC236">
        <v>282.51524799999999</v>
      </c>
      <c r="JD236">
        <v>275.40606789999998</v>
      </c>
      <c r="JE236">
        <v>268.65170089999998</v>
      </c>
      <c r="JF236">
        <v>258.8687784</v>
      </c>
      <c r="JG236">
        <v>242.76498119999999</v>
      </c>
      <c r="JH236">
        <v>219.07033369999999</v>
      </c>
      <c r="JI236">
        <v>299.03948580000002</v>
      </c>
      <c r="JJ236">
        <v>302.6328499</v>
      </c>
      <c r="JK236">
        <v>297.05678139999998</v>
      </c>
      <c r="JL236">
        <v>5.4472987269999997</v>
      </c>
      <c r="JM236">
        <v>11.98128473</v>
      </c>
      <c r="JN236">
        <v>12.67650137</v>
      </c>
      <c r="JO236">
        <v>8.3982948799999999</v>
      </c>
      <c r="JP236">
        <v>5.0150555030000001</v>
      </c>
      <c r="JQ236">
        <v>2.042114996</v>
      </c>
      <c r="JR236">
        <v>-2.8551540989999999</v>
      </c>
      <c r="JS236">
        <v>-8.2195541629999997</v>
      </c>
      <c r="JT236">
        <v>-19.365479499999999</v>
      </c>
      <c r="JU236">
        <v>3.2887502560000001</v>
      </c>
      <c r="JV236">
        <v>1.5152632189999999</v>
      </c>
      <c r="JW236">
        <v>1.028697475</v>
      </c>
      <c r="JX236">
        <v>9.8244206000000001E-2</v>
      </c>
      <c r="JY236">
        <v>-0.20178099599999999</v>
      </c>
      <c r="JZ236">
        <v>-1.2706302519999999</v>
      </c>
      <c r="KA236">
        <v>-1.8746762429999999</v>
      </c>
      <c r="KB236">
        <v>-1.5442703</v>
      </c>
      <c r="KC236">
        <v>-0.88495402199999995</v>
      </c>
      <c r="KD236">
        <v>-1.660287796</v>
      </c>
      <c r="KE236">
        <v>0.886016107</v>
      </c>
      <c r="KF236">
        <v>90.237627579999995</v>
      </c>
      <c r="KG236">
        <v>-2.5608717400000001</v>
      </c>
      <c r="KH236" t="s">
        <v>296</v>
      </c>
      <c r="KI236" t="s">
        <v>296</v>
      </c>
      <c r="KJ236" t="s">
        <v>296</v>
      </c>
      <c r="KK236" t="s">
        <v>296</v>
      </c>
      <c r="KL236" t="s">
        <v>296</v>
      </c>
      <c r="KM236" t="s">
        <v>296</v>
      </c>
      <c r="KN236" t="s">
        <v>296</v>
      </c>
      <c r="KO236" t="s">
        <v>296</v>
      </c>
      <c r="KP236" t="s">
        <v>296</v>
      </c>
      <c r="KQ236" s="1">
        <v>5.8900000000000002E-5</v>
      </c>
      <c r="KR236">
        <v>100681.8458</v>
      </c>
      <c r="KS236">
        <v>431.54352990000001</v>
      </c>
      <c r="KT236">
        <v>455.78268730000002</v>
      </c>
      <c r="KU236">
        <v>199.68897469999999</v>
      </c>
      <c r="KV236" t="s">
        <v>296</v>
      </c>
      <c r="KW236" t="s">
        <v>296</v>
      </c>
      <c r="KX236" t="s">
        <v>296</v>
      </c>
      <c r="KY236" t="s">
        <v>296</v>
      </c>
      <c r="KZ236" t="s">
        <v>296</v>
      </c>
      <c r="LA236" t="s">
        <v>296</v>
      </c>
      <c r="LB236" t="s">
        <v>296</v>
      </c>
      <c r="LC236" t="s">
        <v>296</v>
      </c>
      <c r="LD236" t="s">
        <v>296</v>
      </c>
      <c r="LE236">
        <v>299.53805149999999</v>
      </c>
      <c r="LF236">
        <v>302.58559889999998</v>
      </c>
      <c r="LG236">
        <v>297.85412009999999</v>
      </c>
      <c r="LH236" t="s">
        <v>296</v>
      </c>
      <c r="LI236" t="s">
        <v>296</v>
      </c>
      <c r="LJ236" t="s">
        <v>296</v>
      </c>
      <c r="LK236" t="s">
        <v>296</v>
      </c>
      <c r="LL236" t="s">
        <v>296</v>
      </c>
      <c r="LM236" t="s">
        <v>296</v>
      </c>
      <c r="LN236" t="s">
        <v>296</v>
      </c>
      <c r="LO236" t="s">
        <v>296</v>
      </c>
      <c r="LP236" t="s">
        <v>296</v>
      </c>
      <c r="LQ236">
        <v>3.5020140369999999</v>
      </c>
      <c r="LR236" t="s">
        <v>296</v>
      </c>
      <c r="LS236" t="s">
        <v>296</v>
      </c>
      <c r="LT236" t="s">
        <v>296</v>
      </c>
      <c r="LU236" t="s">
        <v>296</v>
      </c>
      <c r="LV236" t="s">
        <v>296</v>
      </c>
      <c r="LW236" t="s">
        <v>296</v>
      </c>
      <c r="LX236" t="s">
        <v>296</v>
      </c>
      <c r="LY236" t="s">
        <v>296</v>
      </c>
      <c r="LZ236" t="s">
        <v>296</v>
      </c>
      <c r="MA236">
        <v>0.54692668300000002</v>
      </c>
    </row>
    <row r="237" spans="1:339">
      <c r="A237">
        <v>1990</v>
      </c>
      <c r="B237">
        <v>8</v>
      </c>
      <c r="C237">
        <v>118.4150228</v>
      </c>
      <c r="D237">
        <v>-10.59501648</v>
      </c>
      <c r="E237">
        <v>1.8097067000000001E-2</v>
      </c>
      <c r="F237">
        <v>1.5811888E-2</v>
      </c>
      <c r="G237">
        <v>1.3035599E-2</v>
      </c>
      <c r="H237">
        <v>5.393775E-3</v>
      </c>
      <c r="I237">
        <v>7.8643879999999999E-3</v>
      </c>
      <c r="J237">
        <v>3.3745170000000001E-3</v>
      </c>
      <c r="K237">
        <v>5.6155300000000001E-4</v>
      </c>
      <c r="L237">
        <v>1.5748579999999999E-3</v>
      </c>
      <c r="M237" s="1">
        <v>7.7100000000000004E-5</v>
      </c>
      <c r="N237" s="1">
        <v>7.3999999999999996E-5</v>
      </c>
      <c r="O237" s="1">
        <v>7.2100000000000004E-5</v>
      </c>
      <c r="P237">
        <v>1.06131E-4</v>
      </c>
      <c r="Q237">
        <v>100795.7292</v>
      </c>
      <c r="R237">
        <v>453.00707190000003</v>
      </c>
      <c r="S237">
        <v>424.04430539999998</v>
      </c>
      <c r="T237">
        <v>223.89265140000001</v>
      </c>
      <c r="U237">
        <v>160.4844793</v>
      </c>
      <c r="V237">
        <v>23.05752614</v>
      </c>
      <c r="W237">
        <v>298.30297339999998</v>
      </c>
      <c r="X237">
        <v>294.81736039999998</v>
      </c>
      <c r="Y237">
        <v>283.77589819999997</v>
      </c>
      <c r="Z237">
        <v>291.51897889999998</v>
      </c>
      <c r="AA237">
        <v>276.55132040000001</v>
      </c>
      <c r="AB237">
        <v>268.66282960000001</v>
      </c>
      <c r="AC237">
        <v>258.1202189</v>
      </c>
      <c r="AD237">
        <v>242.8922068</v>
      </c>
      <c r="AE237">
        <v>220.76161500000001</v>
      </c>
      <c r="AF237">
        <v>299.19465639999999</v>
      </c>
      <c r="AG237">
        <v>299.30384930000002</v>
      </c>
      <c r="AH237">
        <v>298.67794190000001</v>
      </c>
      <c r="AI237">
        <v>301.85555520000003</v>
      </c>
      <c r="AJ237">
        <v>301.60407099999998</v>
      </c>
      <c r="AK237">
        <v>300.75325830000003</v>
      </c>
      <c r="AL237">
        <v>297.72559810000001</v>
      </c>
      <c r="AM237">
        <v>297.93559470000002</v>
      </c>
      <c r="AN237">
        <v>297.48840940000002</v>
      </c>
      <c r="AO237">
        <v>10.01878662</v>
      </c>
      <c r="AP237">
        <v>5.2390380859999999</v>
      </c>
      <c r="AQ237">
        <v>10.61990239</v>
      </c>
      <c r="AR237">
        <v>6.2783537550000004</v>
      </c>
      <c r="AS237">
        <v>3.625621668</v>
      </c>
      <c r="AT237">
        <v>1.0103299139999999</v>
      </c>
      <c r="AU237">
        <v>-2.8057648020000001</v>
      </c>
      <c r="AV237">
        <v>-8.2559143069999994</v>
      </c>
      <c r="AW237">
        <v>-16.091139219999999</v>
      </c>
      <c r="AX237">
        <v>3.5141530350000001</v>
      </c>
      <c r="AY237">
        <v>1.7740687049999999</v>
      </c>
      <c r="AZ237">
        <v>0.93402150500000003</v>
      </c>
      <c r="BA237">
        <v>-0.70636189800000004</v>
      </c>
      <c r="BB237">
        <v>-1.6235158279999999</v>
      </c>
      <c r="BC237">
        <v>-1.38851064</v>
      </c>
      <c r="BD237">
        <v>-1.0120814010000001</v>
      </c>
      <c r="BE237">
        <v>-1.082562764</v>
      </c>
      <c r="BF237">
        <v>-2.3145248409999999</v>
      </c>
      <c r="BG237">
        <v>-2.2487909949999998</v>
      </c>
      <c r="BH237">
        <v>1.207720693</v>
      </c>
      <c r="BI237">
        <v>98.352127440000004</v>
      </c>
      <c r="BJ237">
        <v>26.22732633</v>
      </c>
      <c r="BK237">
        <v>1.5911743999999999E-2</v>
      </c>
      <c r="BL237">
        <v>1.2902153E-2</v>
      </c>
      <c r="BM237">
        <v>8.3646050000000007E-3</v>
      </c>
      <c r="BN237">
        <v>6.0553129999999997E-3</v>
      </c>
      <c r="BO237">
        <v>3.7498269999999998E-3</v>
      </c>
      <c r="BP237">
        <v>2.0391229999999999E-3</v>
      </c>
      <c r="BQ237">
        <v>7.7587100000000003E-4</v>
      </c>
      <c r="BR237">
        <v>2.98745E-4</v>
      </c>
      <c r="BS237">
        <v>8.1944199999999998E-4</v>
      </c>
      <c r="BT237">
        <v>100535.0197</v>
      </c>
      <c r="BU237">
        <v>419.69240639999998</v>
      </c>
      <c r="BV237">
        <v>196.57253539999999</v>
      </c>
      <c r="BW237">
        <v>31.147585679999999</v>
      </c>
      <c r="BX237" t="s">
        <v>296</v>
      </c>
      <c r="BY237">
        <v>295.04883210000003</v>
      </c>
      <c r="BZ237">
        <v>290.65105219999998</v>
      </c>
      <c r="CA237">
        <v>282.89722369999998</v>
      </c>
      <c r="CB237">
        <v>276.6042382</v>
      </c>
      <c r="CC237">
        <v>269.05919030000001</v>
      </c>
      <c r="CD237">
        <v>258.43179120000002</v>
      </c>
      <c r="CE237">
        <v>244.39013919999999</v>
      </c>
      <c r="CF237">
        <v>226.8320952</v>
      </c>
      <c r="CG237">
        <v>298.98688140000002</v>
      </c>
      <c r="CH237">
        <v>302.28711529999998</v>
      </c>
      <c r="CI237">
        <v>296.33002399999998</v>
      </c>
      <c r="CJ237" t="s">
        <v>296</v>
      </c>
      <c r="CK237">
        <v>0.64620361400000004</v>
      </c>
      <c r="CL237">
        <v>1.5905026179999999</v>
      </c>
      <c r="CM237">
        <v>0.51872900600000005</v>
      </c>
      <c r="CN237">
        <v>0.201468182</v>
      </c>
      <c r="CO237">
        <v>0.19741441400000001</v>
      </c>
      <c r="CP237">
        <v>-0.98134432999999999</v>
      </c>
      <c r="CQ237">
        <v>-4.265520392</v>
      </c>
      <c r="CR237">
        <v>-6.9773058360000002</v>
      </c>
      <c r="CS237">
        <v>1.312984046</v>
      </c>
      <c r="CT237" t="s">
        <v>296</v>
      </c>
      <c r="CU237">
        <v>-1.454858301</v>
      </c>
      <c r="CV237">
        <v>-2.5154589010000001</v>
      </c>
      <c r="CW237">
        <v>-2.0141961679999998</v>
      </c>
      <c r="CX237">
        <v>-1.862660429</v>
      </c>
      <c r="CY237">
        <v>-1.9528620999999999</v>
      </c>
      <c r="CZ237">
        <v>-1.3966190030000001</v>
      </c>
      <c r="DA237">
        <v>-1.362687312</v>
      </c>
      <c r="DB237">
        <v>-1.77655534</v>
      </c>
      <c r="DC237">
        <v>-0.165364024</v>
      </c>
      <c r="DD237">
        <v>-3.575252576</v>
      </c>
      <c r="DE237" s="1">
        <v>8.3499999999999997E-5</v>
      </c>
      <c r="DF237">
        <v>100780.7644</v>
      </c>
      <c r="DG237">
        <v>132.69673330000001</v>
      </c>
      <c r="DH237">
        <v>13.68854646</v>
      </c>
      <c r="DI237">
        <v>297.94600259999999</v>
      </c>
      <c r="DJ237">
        <v>-9.0997035860000004</v>
      </c>
      <c r="DK237">
        <v>1.10126E-4</v>
      </c>
      <c r="DL237">
        <v>100724.6119</v>
      </c>
      <c r="DM237">
        <v>119.8139808</v>
      </c>
      <c r="DN237">
        <v>12.24398656</v>
      </c>
      <c r="DO237">
        <v>297.98017440000001</v>
      </c>
      <c r="DP237">
        <v>-7.6060284989999998</v>
      </c>
      <c r="DQ237">
        <v>100853.59050000001</v>
      </c>
      <c r="DR237">
        <v>119.4019026</v>
      </c>
      <c r="DS237">
        <v>12.33565952</v>
      </c>
      <c r="DT237">
        <v>297.96849400000002</v>
      </c>
      <c r="DU237">
        <v>297.10939569999999</v>
      </c>
      <c r="DV237">
        <v>297.10939569999999</v>
      </c>
      <c r="DW237">
        <v>-14.85999962</v>
      </c>
      <c r="DX237">
        <v>1.01444E-4</v>
      </c>
      <c r="DY237">
        <v>100827.32060000001</v>
      </c>
      <c r="DZ237">
        <v>110.01443829999999</v>
      </c>
      <c r="EA237">
        <v>11.345189</v>
      </c>
      <c r="EB237">
        <v>298.05371389999999</v>
      </c>
      <c r="EC237">
        <v>297.17610810000002</v>
      </c>
      <c r="ED237">
        <v>297.17610810000002</v>
      </c>
      <c r="EE237">
        <v>69.295112360000005</v>
      </c>
      <c r="EF237">
        <v>1.709524254</v>
      </c>
      <c r="EG237">
        <v>1.6934339E-2</v>
      </c>
      <c r="EH237">
        <v>1.3857685E-2</v>
      </c>
      <c r="EI237">
        <v>1.0339231000000001E-2</v>
      </c>
      <c r="EJ237">
        <v>6.4268219999999996E-3</v>
      </c>
      <c r="EK237">
        <v>4.5475539999999997E-3</v>
      </c>
      <c r="EL237">
        <v>2.7051369999999998E-3</v>
      </c>
      <c r="EM237">
        <v>1.1759209999999999E-3</v>
      </c>
      <c r="EN237">
        <v>3.1984299999999999E-4</v>
      </c>
      <c r="EO237">
        <v>1.2391E-4</v>
      </c>
      <c r="EP237" s="1">
        <v>3.2299999999999999E-5</v>
      </c>
      <c r="EQ237" s="1">
        <v>6.1099999999999999E-6</v>
      </c>
      <c r="ER237" s="1">
        <v>9.7600000000000006E-7</v>
      </c>
      <c r="ES237" s="1">
        <v>1.3899999999999999E-7</v>
      </c>
      <c r="ET237" s="1">
        <v>1.03E-7</v>
      </c>
      <c r="EU237" s="1">
        <v>9.4300000000000004E-8</v>
      </c>
      <c r="EV237" s="1">
        <v>9.2099999999999998E-8</v>
      </c>
      <c r="EW237" s="1">
        <v>8.9900000000000004E-8</v>
      </c>
      <c r="EX237" s="1">
        <v>3.0499999999999999E-5</v>
      </c>
      <c r="EY237">
        <v>100080.5108</v>
      </c>
      <c r="EZ237">
        <v>100093.6162</v>
      </c>
      <c r="FA237">
        <v>100783.8977</v>
      </c>
      <c r="FB237">
        <v>100794.8377</v>
      </c>
      <c r="FC237">
        <v>399.92451920000002</v>
      </c>
      <c r="FD237">
        <v>434.9231302</v>
      </c>
      <c r="FE237">
        <v>235.80727899999999</v>
      </c>
      <c r="FF237">
        <v>229.34512749999999</v>
      </c>
      <c r="FG237">
        <v>13.9040456</v>
      </c>
      <c r="FH237">
        <v>298.42868240000001</v>
      </c>
      <c r="FI237">
        <v>293.5312667</v>
      </c>
      <c r="FJ237">
        <v>290.73428740000003</v>
      </c>
      <c r="FK237">
        <v>282.22515079999999</v>
      </c>
      <c r="FL237">
        <v>274.58124670000001</v>
      </c>
      <c r="FM237">
        <v>266.0629184</v>
      </c>
      <c r="FN237">
        <v>254.90159259999999</v>
      </c>
      <c r="FO237">
        <v>238.746489</v>
      </c>
      <c r="FP237">
        <v>227.78544070000001</v>
      </c>
      <c r="FQ237">
        <v>215.1181665</v>
      </c>
      <c r="FR237">
        <v>201.0372314</v>
      </c>
      <c r="FS237">
        <v>198.59227920000001</v>
      </c>
      <c r="FT237">
        <v>205.93601839999999</v>
      </c>
      <c r="FU237">
        <v>209.65352849999999</v>
      </c>
      <c r="FV237">
        <v>215.60600969999999</v>
      </c>
      <c r="FW237">
        <v>216.9610926</v>
      </c>
      <c r="FX237">
        <v>220.41178160000001</v>
      </c>
      <c r="FY237">
        <v>298.78793239999999</v>
      </c>
      <c r="FZ237">
        <v>298.75502060000002</v>
      </c>
      <c r="GA237">
        <v>298.82816830000002</v>
      </c>
      <c r="GB237">
        <v>299.13850059999999</v>
      </c>
      <c r="GC237">
        <v>298.43924149999998</v>
      </c>
      <c r="GD237">
        <v>298.20259540000001</v>
      </c>
      <c r="GE237">
        <v>3.360322714</v>
      </c>
      <c r="GF237">
        <v>7.838810498</v>
      </c>
      <c r="GG237">
        <v>8.4477753819999997</v>
      </c>
      <c r="GH237">
        <v>7.1101321449999997</v>
      </c>
      <c r="GI237">
        <v>5.8157901660000002</v>
      </c>
      <c r="GJ237">
        <v>4.2786130919999996</v>
      </c>
      <c r="GK237">
        <v>0.47098658599999998</v>
      </c>
      <c r="GL237">
        <v>-6.0195557260000001</v>
      </c>
      <c r="GM237">
        <v>-8.4296359879999994</v>
      </c>
      <c r="GN237">
        <v>-9.7287673409999993</v>
      </c>
      <c r="GO237">
        <v>-11.86509994</v>
      </c>
      <c r="GP237">
        <v>-16.080535300000001</v>
      </c>
      <c r="GQ237">
        <v>-16.429288339999999</v>
      </c>
      <c r="GR237">
        <v>-18.860379829999999</v>
      </c>
      <c r="GS237">
        <v>-22.30827159</v>
      </c>
      <c r="GT237">
        <v>-24.417404789999999</v>
      </c>
      <c r="GU237">
        <v>-27.969997410000001</v>
      </c>
      <c r="GV237">
        <v>2.8412718639999999</v>
      </c>
      <c r="GW237">
        <v>3.1135712839999998</v>
      </c>
      <c r="GX237">
        <v>1.8276812229999999</v>
      </c>
      <c r="GY237">
        <v>1.8126606759999999</v>
      </c>
      <c r="GZ237">
        <v>1.9278180060000001</v>
      </c>
      <c r="HA237">
        <v>2.0070681229999998</v>
      </c>
      <c r="HB237">
        <v>1.8580037810000001</v>
      </c>
      <c r="HC237">
        <v>1.4096814049999999</v>
      </c>
      <c r="HD237">
        <v>1.2617590030000001</v>
      </c>
      <c r="HE237">
        <v>-0.94137150300000005</v>
      </c>
      <c r="HF237">
        <v>-3.501651678</v>
      </c>
      <c r="HG237">
        <v>-5.3675702269999999</v>
      </c>
      <c r="HH237">
        <v>-6.5101175580000001</v>
      </c>
      <c r="HI237">
        <v>-2.5179356579999999</v>
      </c>
      <c r="HJ237">
        <v>4.0408249999999996E-3</v>
      </c>
      <c r="HK237">
        <v>-0.21458711799999999</v>
      </c>
      <c r="HL237">
        <v>0.12759579500000001</v>
      </c>
      <c r="HM237">
        <v>4.1517802999999999E-2</v>
      </c>
      <c r="HN237">
        <v>-0.13661062700000001</v>
      </c>
      <c r="HO237">
        <v>1.7020543770000001</v>
      </c>
      <c r="HP237">
        <v>1.665900876</v>
      </c>
      <c r="HQ237">
        <v>68.537769870000005</v>
      </c>
      <c r="HR237">
        <v>749.04076750000002</v>
      </c>
      <c r="HS237">
        <v>1476.792803</v>
      </c>
      <c r="HT237">
        <v>3112.5376529999999</v>
      </c>
      <c r="HU237">
        <v>4372.5120969999998</v>
      </c>
      <c r="HV237">
        <v>5817.5711160000001</v>
      </c>
      <c r="HW237">
        <v>7521.0550649999996</v>
      </c>
      <c r="HX237">
        <v>9599.5378650000002</v>
      </c>
      <c r="HY237">
        <v>10844.426030000001</v>
      </c>
      <c r="HZ237">
        <v>12289.704599999999</v>
      </c>
      <c r="IA237">
        <v>14037.88344</v>
      </c>
      <c r="IB237">
        <v>16375.83654</v>
      </c>
      <c r="IC237">
        <v>18490.52319</v>
      </c>
      <c r="ID237">
        <v>20534.84016</v>
      </c>
      <c r="IE237">
        <v>23714.242190000001</v>
      </c>
      <c r="IF237">
        <v>26278.98185</v>
      </c>
      <c r="IG237">
        <v>30709.833859999999</v>
      </c>
      <c r="IH237">
        <v>72.610826059999994</v>
      </c>
      <c r="II237">
        <v>-2.45802947</v>
      </c>
      <c r="IJ237">
        <v>1.7488291999999999E-2</v>
      </c>
      <c r="IK237">
        <v>1.5778732E-2</v>
      </c>
      <c r="IL237">
        <v>1.3028120000000001E-2</v>
      </c>
      <c r="IM237">
        <v>9.7427569999999995E-3</v>
      </c>
      <c r="IN237">
        <v>7.3348900000000002E-3</v>
      </c>
      <c r="IO237">
        <v>4.5334700000000004E-3</v>
      </c>
      <c r="IP237">
        <v>1.8806129999999999E-3</v>
      </c>
      <c r="IQ237">
        <v>5.4648700000000001E-4</v>
      </c>
      <c r="IR237" s="1">
        <v>6.6500000000000004E-5</v>
      </c>
      <c r="IS237" s="1">
        <v>6.5699999999999998E-5</v>
      </c>
      <c r="IT237">
        <v>100723.67290000001</v>
      </c>
      <c r="IU237">
        <v>426.76925560000001</v>
      </c>
      <c r="IV237">
        <v>449.39532270000001</v>
      </c>
      <c r="IW237">
        <v>196.5874201</v>
      </c>
      <c r="IX237">
        <v>107.0363103</v>
      </c>
      <c r="IY237">
        <v>15.654380059999999</v>
      </c>
      <c r="IZ237">
        <v>298.649924</v>
      </c>
      <c r="JA237">
        <v>294.44329240000002</v>
      </c>
      <c r="JB237">
        <v>290.98289640000002</v>
      </c>
      <c r="JC237">
        <v>282.34082919999997</v>
      </c>
      <c r="JD237">
        <v>275.57976509999997</v>
      </c>
      <c r="JE237">
        <v>268.49545389999997</v>
      </c>
      <c r="JF237">
        <v>258.59875290000002</v>
      </c>
      <c r="JG237">
        <v>243.00182269999999</v>
      </c>
      <c r="JH237">
        <v>219.1247248</v>
      </c>
      <c r="JI237">
        <v>298.43680010000003</v>
      </c>
      <c r="JJ237">
        <v>301.04989920000003</v>
      </c>
      <c r="JK237">
        <v>296.9730126</v>
      </c>
      <c r="JL237">
        <v>5.6681940629999996</v>
      </c>
      <c r="JM237">
        <v>12.91668037</v>
      </c>
      <c r="JN237">
        <v>13.48256486</v>
      </c>
      <c r="JO237">
        <v>7.9516339460000003</v>
      </c>
      <c r="JP237">
        <v>3.7525050260000001</v>
      </c>
      <c r="JQ237">
        <v>0.59582974799999999</v>
      </c>
      <c r="JR237">
        <v>-3.6137164949999998</v>
      </c>
      <c r="JS237">
        <v>-7.9932657059999999</v>
      </c>
      <c r="JT237">
        <v>-18.606435470000001</v>
      </c>
      <c r="JU237">
        <v>3.4173078540000001</v>
      </c>
      <c r="JV237">
        <v>0.96470986599999997</v>
      </c>
      <c r="JW237">
        <v>-0.36662698599999999</v>
      </c>
      <c r="JX237">
        <v>-2.4211306420000001</v>
      </c>
      <c r="JY237">
        <v>-2.5618997389999998</v>
      </c>
      <c r="JZ237">
        <v>-2.6824633690000002</v>
      </c>
      <c r="KA237">
        <v>-2.5426206279999999</v>
      </c>
      <c r="KB237">
        <v>-1.7852812739999999</v>
      </c>
      <c r="KC237">
        <v>-0.48019298399999999</v>
      </c>
      <c r="KD237">
        <v>-1.1461042589999999</v>
      </c>
      <c r="KE237">
        <v>0.60113648399999997</v>
      </c>
      <c r="KF237">
        <v>73.614588580000003</v>
      </c>
      <c r="KG237">
        <v>-15.710179480000001</v>
      </c>
      <c r="KH237" t="s">
        <v>296</v>
      </c>
      <c r="KI237" t="s">
        <v>296</v>
      </c>
      <c r="KJ237" t="s">
        <v>296</v>
      </c>
      <c r="KK237" t="s">
        <v>296</v>
      </c>
      <c r="KL237" t="s">
        <v>296</v>
      </c>
      <c r="KM237" t="s">
        <v>296</v>
      </c>
      <c r="KN237" t="s">
        <v>296</v>
      </c>
      <c r="KO237" t="s">
        <v>296</v>
      </c>
      <c r="KP237" t="s">
        <v>296</v>
      </c>
      <c r="KQ237" s="1">
        <v>7.5900000000000002E-5</v>
      </c>
      <c r="KR237">
        <v>100770.8765</v>
      </c>
      <c r="KS237">
        <v>430.11376360000003</v>
      </c>
      <c r="KT237">
        <v>448.28280740000002</v>
      </c>
      <c r="KU237">
        <v>210.27192539999999</v>
      </c>
      <c r="KV237" t="s">
        <v>296</v>
      </c>
      <c r="KW237" t="s">
        <v>296</v>
      </c>
      <c r="KX237" t="s">
        <v>296</v>
      </c>
      <c r="KY237" t="s">
        <v>296</v>
      </c>
      <c r="KZ237" t="s">
        <v>296</v>
      </c>
      <c r="LA237" t="s">
        <v>296</v>
      </c>
      <c r="LB237" t="s">
        <v>296</v>
      </c>
      <c r="LC237" t="s">
        <v>296</v>
      </c>
      <c r="LD237" t="s">
        <v>296</v>
      </c>
      <c r="LE237">
        <v>298.32133040000002</v>
      </c>
      <c r="LF237">
        <v>300.15947010000002</v>
      </c>
      <c r="LG237">
        <v>297.344763</v>
      </c>
      <c r="LH237" t="s">
        <v>296</v>
      </c>
      <c r="LI237" t="s">
        <v>296</v>
      </c>
      <c r="LJ237" t="s">
        <v>296</v>
      </c>
      <c r="LK237" t="s">
        <v>296</v>
      </c>
      <c r="LL237" t="s">
        <v>296</v>
      </c>
      <c r="LM237" t="s">
        <v>296</v>
      </c>
      <c r="LN237" t="s">
        <v>296</v>
      </c>
      <c r="LO237" t="s">
        <v>296</v>
      </c>
      <c r="LP237" t="s">
        <v>296</v>
      </c>
      <c r="LQ237">
        <v>3.6190331979999999</v>
      </c>
      <c r="LR237" t="s">
        <v>296</v>
      </c>
      <c r="LS237" t="s">
        <v>296</v>
      </c>
      <c r="LT237" t="s">
        <v>296</v>
      </c>
      <c r="LU237" t="s">
        <v>296</v>
      </c>
      <c r="LV237" t="s">
        <v>296</v>
      </c>
      <c r="LW237" t="s">
        <v>296</v>
      </c>
      <c r="LX237" t="s">
        <v>296</v>
      </c>
      <c r="LY237" t="s">
        <v>296</v>
      </c>
      <c r="LZ237" t="s">
        <v>296</v>
      </c>
      <c r="MA237">
        <v>0.60620400200000002</v>
      </c>
    </row>
    <row r="238" spans="1:339">
      <c r="A238">
        <v>1990</v>
      </c>
      <c r="B238">
        <v>9</v>
      </c>
      <c r="C238">
        <v>112.3413086</v>
      </c>
      <c r="D238">
        <v>-1.1677597049999999</v>
      </c>
      <c r="E238">
        <v>1.7959784999999999E-2</v>
      </c>
      <c r="F238">
        <v>1.5468628999999999E-2</v>
      </c>
      <c r="G238">
        <v>1.3198479000000001E-2</v>
      </c>
      <c r="H238">
        <v>5.0718070000000002E-3</v>
      </c>
      <c r="I238">
        <v>7.979234E-3</v>
      </c>
      <c r="J238">
        <v>2.9228050000000001E-3</v>
      </c>
      <c r="K238">
        <v>5.1793599999999998E-4</v>
      </c>
      <c r="L238">
        <v>1.449037E-3</v>
      </c>
      <c r="M238" s="1">
        <v>7.0199999999999999E-5</v>
      </c>
      <c r="N238" s="1">
        <v>8.9900000000000003E-5</v>
      </c>
      <c r="O238" s="1">
        <v>8.9900000000000003E-5</v>
      </c>
      <c r="P238" s="1">
        <v>8.6899999999999998E-5</v>
      </c>
      <c r="Q238">
        <v>100916.5625</v>
      </c>
      <c r="R238">
        <v>452.34761559999998</v>
      </c>
      <c r="S238">
        <v>423.07254840000002</v>
      </c>
      <c r="T238">
        <v>239.58863120000001</v>
      </c>
      <c r="U238">
        <v>167.00977940000001</v>
      </c>
      <c r="V238">
        <v>23.995326739999999</v>
      </c>
      <c r="W238">
        <v>298.46439720000001</v>
      </c>
      <c r="X238">
        <v>294.996285</v>
      </c>
      <c r="Y238">
        <v>283.6278585</v>
      </c>
      <c r="Z238">
        <v>291.72858780000001</v>
      </c>
      <c r="AA238">
        <v>276.44025370000003</v>
      </c>
      <c r="AB238">
        <v>268.68062739999999</v>
      </c>
      <c r="AC238">
        <v>257.88906150000003</v>
      </c>
      <c r="AD238">
        <v>242.16237029999999</v>
      </c>
      <c r="AE238">
        <v>220.24577590000001</v>
      </c>
      <c r="AF238">
        <v>299.10510049999999</v>
      </c>
      <c r="AG238">
        <v>299.91144709999998</v>
      </c>
      <c r="AH238">
        <v>298.88159380000002</v>
      </c>
      <c r="AI238">
        <v>301.74507649999998</v>
      </c>
      <c r="AJ238">
        <v>303.21578169999998</v>
      </c>
      <c r="AK238">
        <v>301.59739480000002</v>
      </c>
      <c r="AL238">
        <v>297.5598918</v>
      </c>
      <c r="AM238">
        <v>297.6247965</v>
      </c>
      <c r="AN238">
        <v>297.23889869999999</v>
      </c>
      <c r="AO238">
        <v>-0.96323242200000003</v>
      </c>
      <c r="AP238">
        <v>-3.3089193000000003E-2</v>
      </c>
      <c r="AQ238">
        <v>-1.75847168</v>
      </c>
      <c r="AR238">
        <v>-3.2115413030000002</v>
      </c>
      <c r="AS238">
        <v>-4.170949427</v>
      </c>
      <c r="AT238">
        <v>-4.9707682609999999</v>
      </c>
      <c r="AU238">
        <v>-6.2239552820000004</v>
      </c>
      <c r="AV238">
        <v>-7.993569946</v>
      </c>
      <c r="AW238">
        <v>-11.655353290000001</v>
      </c>
      <c r="AX238">
        <v>1.7505390999999999E-2</v>
      </c>
      <c r="AY238">
        <v>-0.72547200499999998</v>
      </c>
      <c r="AZ238">
        <v>-1.3644449869999999</v>
      </c>
      <c r="BA238">
        <v>-1.0334671019999999</v>
      </c>
      <c r="BB238">
        <v>-0.53099110900000002</v>
      </c>
      <c r="BC238">
        <v>-0.37740732799999999</v>
      </c>
      <c r="BD238">
        <v>-0.20014394099999999</v>
      </c>
      <c r="BE238">
        <v>-0.67923990899999998</v>
      </c>
      <c r="BF238">
        <v>-1.1465855920000001</v>
      </c>
      <c r="BG238">
        <v>-0.61287638300000002</v>
      </c>
      <c r="BH238">
        <v>-0.53799107899999998</v>
      </c>
      <c r="BI238">
        <v>81.883553180000007</v>
      </c>
      <c r="BJ238">
        <v>14.78872402</v>
      </c>
      <c r="BK238">
        <v>1.4993061E-2</v>
      </c>
      <c r="BL238">
        <v>1.2239388E-2</v>
      </c>
      <c r="BM238">
        <v>7.8417179999999993E-3</v>
      </c>
      <c r="BN238">
        <v>5.7946500000000001E-3</v>
      </c>
      <c r="BO238">
        <v>3.6591280000000002E-3</v>
      </c>
      <c r="BP238">
        <v>2.0219050000000001E-3</v>
      </c>
      <c r="BQ238">
        <v>7.8408000000000004E-4</v>
      </c>
      <c r="BR238">
        <v>3.1456499999999999E-4</v>
      </c>
      <c r="BS238">
        <v>6.0225399999999998E-4</v>
      </c>
      <c r="BT238">
        <v>100691.4565</v>
      </c>
      <c r="BU238">
        <v>413.08551940000001</v>
      </c>
      <c r="BV238">
        <v>154.38117370000001</v>
      </c>
      <c r="BW238">
        <v>23.596904810000002</v>
      </c>
      <c r="BX238" t="s">
        <v>296</v>
      </c>
      <c r="BY238">
        <v>294.11195579999998</v>
      </c>
      <c r="BZ238">
        <v>289.68235679999998</v>
      </c>
      <c r="CA238">
        <v>282.03123779999999</v>
      </c>
      <c r="CB238">
        <v>275.66968589999999</v>
      </c>
      <c r="CC238">
        <v>268.2996531</v>
      </c>
      <c r="CD238">
        <v>257.74738059999999</v>
      </c>
      <c r="CE238">
        <v>243.58781740000001</v>
      </c>
      <c r="CF238">
        <v>225.66518300000001</v>
      </c>
      <c r="CG238">
        <v>297.68539429999998</v>
      </c>
      <c r="CH238">
        <v>300.67365519999998</v>
      </c>
      <c r="CI238">
        <v>295.35831300000001</v>
      </c>
      <c r="CJ238">
        <v>-3.8619561199999999</v>
      </c>
      <c r="CK238">
        <v>3.7057740360000002</v>
      </c>
      <c r="CL238">
        <v>4.3906883639999998</v>
      </c>
      <c r="CM238">
        <v>3.8783061650000001</v>
      </c>
      <c r="CN238">
        <v>3.9485227100000002</v>
      </c>
      <c r="CO238">
        <v>4.5056935510000002</v>
      </c>
      <c r="CP238">
        <v>3.0268513440000002</v>
      </c>
      <c r="CQ238">
        <v>-0.41842178299999999</v>
      </c>
      <c r="CR238">
        <v>-2.9452127460000002</v>
      </c>
      <c r="CS238">
        <v>0.55895879999999998</v>
      </c>
      <c r="CT238">
        <v>-3.8576772209999999</v>
      </c>
      <c r="CU238">
        <v>-2.0361822639999998</v>
      </c>
      <c r="CV238">
        <v>-3.003709159</v>
      </c>
      <c r="CW238">
        <v>-2.2245292289999998</v>
      </c>
      <c r="CX238">
        <v>-1.544939885</v>
      </c>
      <c r="CY238">
        <v>-0.87645936499999999</v>
      </c>
      <c r="CZ238">
        <v>-0.183971686</v>
      </c>
      <c r="DA238">
        <v>-0.65098644900000002</v>
      </c>
      <c r="DB238">
        <v>-1.7768007939999999</v>
      </c>
      <c r="DC238">
        <v>-0.66954482000000004</v>
      </c>
      <c r="DD238">
        <v>-3.2163821339999998</v>
      </c>
      <c r="DE238">
        <v>1.3924099999999999E-4</v>
      </c>
      <c r="DF238">
        <v>100761.9039</v>
      </c>
      <c r="DG238">
        <v>132.7625515</v>
      </c>
      <c r="DH238">
        <v>13.416189579999999</v>
      </c>
      <c r="DI238">
        <v>298.39256180000001</v>
      </c>
      <c r="DJ238">
        <v>2.276231348</v>
      </c>
      <c r="DK238" s="1">
        <v>6.6199999999999996E-5</v>
      </c>
      <c r="DL238">
        <v>100853.7479</v>
      </c>
      <c r="DM238">
        <v>175.57483289999999</v>
      </c>
      <c r="DN238">
        <v>18.057808179999999</v>
      </c>
      <c r="DO238">
        <v>298.10468650000001</v>
      </c>
      <c r="DP238">
        <v>4.8910511530000003</v>
      </c>
      <c r="DQ238">
        <v>100799.3995</v>
      </c>
      <c r="DR238">
        <v>182.12805470000001</v>
      </c>
      <c r="DS238">
        <v>18.27477455</v>
      </c>
      <c r="DT238">
        <v>298.10680339999999</v>
      </c>
      <c r="DU238">
        <v>296.67777000000001</v>
      </c>
      <c r="DV238">
        <v>296.67777000000001</v>
      </c>
      <c r="DW238">
        <v>7.9057745339999999</v>
      </c>
      <c r="DX238" s="1">
        <v>7.08E-5</v>
      </c>
      <c r="DY238">
        <v>100985.4339</v>
      </c>
      <c r="DZ238">
        <v>233.9462685</v>
      </c>
      <c r="EA238">
        <v>22.481752520000001</v>
      </c>
      <c r="EB238">
        <v>298.27945449999999</v>
      </c>
      <c r="EC238">
        <v>296.00591939999998</v>
      </c>
      <c r="ED238">
        <v>296.00591939999998</v>
      </c>
      <c r="EE238">
        <v>82.638689290000002</v>
      </c>
      <c r="EF238">
        <v>8.261199049</v>
      </c>
      <c r="EG238">
        <v>1.7568843000000001E-2</v>
      </c>
      <c r="EH238">
        <v>1.5089065E-2</v>
      </c>
      <c r="EI238">
        <v>1.3254408000000001E-2</v>
      </c>
      <c r="EJ238">
        <v>9.1894149999999994E-3</v>
      </c>
      <c r="EK238">
        <v>6.2698720000000001E-3</v>
      </c>
      <c r="EL238">
        <v>3.57537E-3</v>
      </c>
      <c r="EM238">
        <v>1.7063549999999999E-3</v>
      </c>
      <c r="EN238">
        <v>4.5515300000000002E-4</v>
      </c>
      <c r="EO238">
        <v>1.7443E-4</v>
      </c>
      <c r="EP238">
        <v>4.3810000000000002E-5</v>
      </c>
      <c r="EQ238" s="1">
        <v>6.8499999999999996E-6</v>
      </c>
      <c r="ER238" s="1">
        <v>1.24E-6</v>
      </c>
      <c r="ES238" s="1">
        <v>1.49E-7</v>
      </c>
      <c r="ET238" s="1">
        <v>9.9999999999999995E-8</v>
      </c>
      <c r="EU238" s="1">
        <v>9.3600000000000004E-8</v>
      </c>
      <c r="EV238" s="1">
        <v>9.2299999999999999E-8</v>
      </c>
      <c r="EW238" s="1">
        <v>9.1100000000000002E-8</v>
      </c>
      <c r="EX238">
        <v>1.5372000000000001E-4</v>
      </c>
      <c r="EY238">
        <v>99884.574999999997</v>
      </c>
      <c r="EZ238">
        <v>99866.662240000005</v>
      </c>
      <c r="FA238">
        <v>100592.01360000001</v>
      </c>
      <c r="FB238">
        <v>100576.3823</v>
      </c>
      <c r="FC238">
        <v>417.41219790000002</v>
      </c>
      <c r="FD238">
        <v>444.23426110000003</v>
      </c>
      <c r="FE238">
        <v>195.74581040000001</v>
      </c>
      <c r="FF238">
        <v>121.43544319999999</v>
      </c>
      <c r="FG238">
        <v>7.6300946869999997</v>
      </c>
      <c r="FH238">
        <v>298.95352480000003</v>
      </c>
      <c r="FI238">
        <v>294.09971619999999</v>
      </c>
      <c r="FJ238">
        <v>290.59681499999999</v>
      </c>
      <c r="FK238">
        <v>282.60474240000002</v>
      </c>
      <c r="FL238">
        <v>275.17183740000002</v>
      </c>
      <c r="FM238">
        <v>266.72804969999999</v>
      </c>
      <c r="FN238">
        <v>255.6491638</v>
      </c>
      <c r="FO238">
        <v>239.256337</v>
      </c>
      <c r="FP238">
        <v>228.15109709999999</v>
      </c>
      <c r="FQ238">
        <v>215.22645309999999</v>
      </c>
      <c r="FR238">
        <v>200.50449169999999</v>
      </c>
      <c r="FS238">
        <v>197.4104299</v>
      </c>
      <c r="FT238">
        <v>206.29782969999999</v>
      </c>
      <c r="FU238">
        <v>210.20428670000001</v>
      </c>
      <c r="FV238">
        <v>215.83214620000001</v>
      </c>
      <c r="FW238">
        <v>217.67497299999999</v>
      </c>
      <c r="FX238">
        <v>221.5437958</v>
      </c>
      <c r="FY238">
        <v>299.46799320000002</v>
      </c>
      <c r="FZ238">
        <v>299.47467849999998</v>
      </c>
      <c r="GA238">
        <v>299.50063169999999</v>
      </c>
      <c r="GB238">
        <v>299.85320639999998</v>
      </c>
      <c r="GC238">
        <v>299.12997130000002</v>
      </c>
      <c r="GD238">
        <v>298.86614889999998</v>
      </c>
      <c r="GE238">
        <v>0.77227953800000004</v>
      </c>
      <c r="GF238">
        <v>-0.63135266099999998</v>
      </c>
      <c r="GG238">
        <v>-1.80194521</v>
      </c>
      <c r="GH238">
        <v>-3.868238259</v>
      </c>
      <c r="GI238">
        <v>-5.4042974150000003</v>
      </c>
      <c r="GJ238">
        <v>-6.7454069360000002</v>
      </c>
      <c r="GK238">
        <v>-7.452396287</v>
      </c>
      <c r="GL238">
        <v>-4.5457663559999997</v>
      </c>
      <c r="GM238">
        <v>-2.1051183720000002</v>
      </c>
      <c r="GN238">
        <v>0.61364510299999997</v>
      </c>
      <c r="GO238">
        <v>1.723158905</v>
      </c>
      <c r="GP238">
        <v>-10.239892230000001</v>
      </c>
      <c r="GQ238">
        <v>-13.844714160000001</v>
      </c>
      <c r="GR238">
        <v>-14.687669120000001</v>
      </c>
      <c r="GS238">
        <v>-19.52443177</v>
      </c>
      <c r="GT238">
        <v>-20.78017534</v>
      </c>
      <c r="GU238">
        <v>-22.704494919999998</v>
      </c>
      <c r="GV238">
        <v>0.94153046500000004</v>
      </c>
      <c r="GW238">
        <v>0.73265893400000004</v>
      </c>
      <c r="GX238">
        <v>1.5016361659999999</v>
      </c>
      <c r="GY238">
        <v>2.5185185720000001</v>
      </c>
      <c r="GZ238">
        <v>2.887007793</v>
      </c>
      <c r="HA238">
        <v>3.4103161759999998</v>
      </c>
      <c r="HB238">
        <v>3.9330899779999999</v>
      </c>
      <c r="HC238">
        <v>3.4513790059999998</v>
      </c>
      <c r="HD238">
        <v>0.71660469599999999</v>
      </c>
      <c r="HE238">
        <v>-2.6566749380000001</v>
      </c>
      <c r="HF238">
        <v>-5.177313313</v>
      </c>
      <c r="HG238">
        <v>-7.6714370799999996</v>
      </c>
      <c r="HH238">
        <v>-7.9375774129999996</v>
      </c>
      <c r="HI238">
        <v>-3.4074541489999999</v>
      </c>
      <c r="HJ238">
        <v>8.1683670999999999E-2</v>
      </c>
      <c r="HK238">
        <v>0.18413750000000001</v>
      </c>
      <c r="HL238">
        <v>0.142927263</v>
      </c>
      <c r="HM238">
        <v>0.10105312800000001</v>
      </c>
      <c r="HN238">
        <v>2.8836422E-2</v>
      </c>
      <c r="HO238">
        <v>1.1789251199999999</v>
      </c>
      <c r="HP238">
        <v>1.3999322519999999</v>
      </c>
      <c r="HQ238">
        <v>49.720934960000001</v>
      </c>
      <c r="HR238">
        <v>731.68034869999997</v>
      </c>
      <c r="HS238">
        <v>1461.0928960000001</v>
      </c>
      <c r="HT238">
        <v>3100.4447180000002</v>
      </c>
      <c r="HU238">
        <v>4364.0970539999998</v>
      </c>
      <c r="HV238">
        <v>5813.4620770000001</v>
      </c>
      <c r="HW238">
        <v>7522.7757000000001</v>
      </c>
      <c r="HX238">
        <v>9608.1484380000002</v>
      </c>
      <c r="HY238">
        <v>10854.96673</v>
      </c>
      <c r="HZ238">
        <v>12301.890009999999</v>
      </c>
      <c r="IA238">
        <v>14049.029689999999</v>
      </c>
      <c r="IB238">
        <v>16374.686100000001</v>
      </c>
      <c r="IC238">
        <v>18481.384050000001</v>
      </c>
      <c r="ID238">
        <v>20530.683199999999</v>
      </c>
      <c r="IE238">
        <v>23716.976559999999</v>
      </c>
      <c r="IF238">
        <v>26287.875650000002</v>
      </c>
      <c r="IG238">
        <v>30737.811389999999</v>
      </c>
      <c r="IH238">
        <v>112.0024394</v>
      </c>
      <c r="II238">
        <v>8.1039550780000003</v>
      </c>
      <c r="IJ238">
        <v>1.8104721000000001E-2</v>
      </c>
      <c r="IK238">
        <v>1.5261251E-2</v>
      </c>
      <c r="IL238">
        <v>1.2480376E-2</v>
      </c>
      <c r="IM238">
        <v>8.3901270000000007E-3</v>
      </c>
      <c r="IN238">
        <v>6.2398779999999999E-3</v>
      </c>
      <c r="IO238">
        <v>3.0568240000000001E-3</v>
      </c>
      <c r="IP238">
        <v>1.3133559999999999E-3</v>
      </c>
      <c r="IQ238">
        <v>4.2139500000000003E-4</v>
      </c>
      <c r="IR238" s="1">
        <v>4.9400000000000001E-5</v>
      </c>
      <c r="IS238" s="1">
        <v>9.1100000000000005E-5</v>
      </c>
      <c r="IT238">
        <v>101045.31819999999</v>
      </c>
      <c r="IU238">
        <v>416.17085470000001</v>
      </c>
      <c r="IV238">
        <v>447.92440590000001</v>
      </c>
      <c r="IW238">
        <v>219.1520142</v>
      </c>
      <c r="IX238">
        <v>177.80164719999999</v>
      </c>
      <c r="IY238">
        <v>26.00360057</v>
      </c>
      <c r="IZ238">
        <v>298.6361867</v>
      </c>
      <c r="JA238">
        <v>294.91545509999997</v>
      </c>
      <c r="JB238">
        <v>291.3352041</v>
      </c>
      <c r="JC238">
        <v>281.8478465</v>
      </c>
      <c r="JD238">
        <v>274.4855713</v>
      </c>
      <c r="JE238">
        <v>268.08238119999999</v>
      </c>
      <c r="JF238">
        <v>257.39523209999999</v>
      </c>
      <c r="JG238">
        <v>241.222939</v>
      </c>
      <c r="JH238">
        <v>218.06327920000001</v>
      </c>
      <c r="JI238">
        <v>298.02470599999998</v>
      </c>
      <c r="JJ238">
        <v>301.1302561</v>
      </c>
      <c r="JK238">
        <v>295.86644799999999</v>
      </c>
      <c r="JL238">
        <v>1.0091770170000001</v>
      </c>
      <c r="JM238">
        <v>1.08196195</v>
      </c>
      <c r="JN238">
        <v>-0.872693253</v>
      </c>
      <c r="JO238">
        <v>-2.6329051969999999</v>
      </c>
      <c r="JP238">
        <v>-1.961363475</v>
      </c>
      <c r="JQ238">
        <v>-2.5580382030000002</v>
      </c>
      <c r="JR238">
        <v>-4.043972524</v>
      </c>
      <c r="JS238">
        <v>-2.9527050020000001</v>
      </c>
      <c r="JT238">
        <v>-5.0181290939999998</v>
      </c>
      <c r="JU238">
        <v>0.50682012200000004</v>
      </c>
      <c r="JV238">
        <v>4.2309316E-2</v>
      </c>
      <c r="JW238">
        <v>-0.98615557399999998</v>
      </c>
      <c r="JX238">
        <v>-0.75825640400000005</v>
      </c>
      <c r="JY238">
        <v>-0.83936983700000001</v>
      </c>
      <c r="JZ238">
        <v>-0.54893900600000001</v>
      </c>
      <c r="KA238">
        <v>0.35020243299999998</v>
      </c>
      <c r="KB238">
        <v>1.1906852720000001</v>
      </c>
      <c r="KC238">
        <v>0.455564372</v>
      </c>
      <c r="KD238">
        <v>-0.34557622300000002</v>
      </c>
      <c r="KE238">
        <v>7.4050934999999998E-2</v>
      </c>
      <c r="KF238">
        <v>115.3078369</v>
      </c>
      <c r="KG238">
        <v>-2.8405802410000001</v>
      </c>
      <c r="KH238" t="s">
        <v>296</v>
      </c>
      <c r="KI238" t="s">
        <v>296</v>
      </c>
      <c r="KJ238" t="s">
        <v>296</v>
      </c>
      <c r="KK238" t="s">
        <v>296</v>
      </c>
      <c r="KL238" t="s">
        <v>296</v>
      </c>
      <c r="KM238" t="s">
        <v>296</v>
      </c>
      <c r="KN238" t="s">
        <v>296</v>
      </c>
      <c r="KO238" t="s">
        <v>296</v>
      </c>
      <c r="KP238" t="s">
        <v>296</v>
      </c>
      <c r="KQ238" s="1">
        <v>5.3499999999999999E-5</v>
      </c>
      <c r="KR238">
        <v>101069.5604</v>
      </c>
      <c r="KS238">
        <v>422.52565509999999</v>
      </c>
      <c r="KT238">
        <v>451.03116249999999</v>
      </c>
      <c r="KU238">
        <v>223.85913289999999</v>
      </c>
      <c r="KV238" t="s">
        <v>296</v>
      </c>
      <c r="KW238" t="s">
        <v>296</v>
      </c>
      <c r="KX238" t="s">
        <v>296</v>
      </c>
      <c r="KY238" t="s">
        <v>296</v>
      </c>
      <c r="KZ238" t="s">
        <v>296</v>
      </c>
      <c r="LA238" t="s">
        <v>296</v>
      </c>
      <c r="LB238" t="s">
        <v>296</v>
      </c>
      <c r="LC238" t="s">
        <v>296</v>
      </c>
      <c r="LD238" t="s">
        <v>296</v>
      </c>
      <c r="LE238">
        <v>298.77905989999999</v>
      </c>
      <c r="LF238">
        <v>301.72140300000001</v>
      </c>
      <c r="LG238">
        <v>296.85348099999999</v>
      </c>
      <c r="LH238" t="s">
        <v>296</v>
      </c>
      <c r="LI238" t="s">
        <v>296</v>
      </c>
      <c r="LJ238" t="s">
        <v>296</v>
      </c>
      <c r="LK238" t="s">
        <v>296</v>
      </c>
      <c r="LL238" t="s">
        <v>296</v>
      </c>
      <c r="LM238" t="s">
        <v>296</v>
      </c>
      <c r="LN238" t="s">
        <v>296</v>
      </c>
      <c r="LO238" t="s">
        <v>296</v>
      </c>
      <c r="LP238" t="s">
        <v>296</v>
      </c>
      <c r="LQ238">
        <v>1.1814268189999999</v>
      </c>
      <c r="LR238" t="s">
        <v>296</v>
      </c>
      <c r="LS238" t="s">
        <v>296</v>
      </c>
      <c r="LT238" t="s">
        <v>296</v>
      </c>
      <c r="LU238" t="s">
        <v>296</v>
      </c>
      <c r="LV238" t="s">
        <v>296</v>
      </c>
      <c r="LW238" t="s">
        <v>296</v>
      </c>
      <c r="LX238" t="s">
        <v>296</v>
      </c>
      <c r="LY238" t="s">
        <v>296</v>
      </c>
      <c r="LZ238" t="s">
        <v>296</v>
      </c>
      <c r="MA238">
        <v>5.5422470000000001E-3</v>
      </c>
    </row>
    <row r="239" spans="1:339">
      <c r="A239">
        <v>1990</v>
      </c>
      <c r="B239">
        <v>10</v>
      </c>
      <c r="C239">
        <v>132.86243490000001</v>
      </c>
      <c r="D239">
        <v>19.765100100000002</v>
      </c>
      <c r="E239">
        <v>1.6137678999999999E-2</v>
      </c>
      <c r="F239">
        <v>1.3869747E-2</v>
      </c>
      <c r="G239">
        <v>1.117545E-2</v>
      </c>
      <c r="H239">
        <v>3.393821E-3</v>
      </c>
      <c r="I239">
        <v>6.3199679999999996E-3</v>
      </c>
      <c r="J239">
        <v>1.829235E-3</v>
      </c>
      <c r="K239">
        <v>4.0120100000000001E-4</v>
      </c>
      <c r="L239">
        <v>1.002876E-3</v>
      </c>
      <c r="M239" s="1">
        <v>5.7399999999999999E-5</v>
      </c>
      <c r="N239" s="1">
        <v>5.3100000000000003E-5</v>
      </c>
      <c r="O239" s="1">
        <v>7.9699999999999999E-5</v>
      </c>
      <c r="P239" s="1">
        <v>2.0999999999999999E-5</v>
      </c>
      <c r="Q239">
        <v>101017.9667</v>
      </c>
      <c r="R239">
        <v>459.45728350000002</v>
      </c>
      <c r="S239">
        <v>414.12669469999997</v>
      </c>
      <c r="T239">
        <v>250.41048180000001</v>
      </c>
      <c r="U239">
        <v>233.26082410000001</v>
      </c>
      <c r="V239">
        <v>33.514470420000002</v>
      </c>
      <c r="W239">
        <v>299.18266089999997</v>
      </c>
      <c r="X239">
        <v>295.1683716</v>
      </c>
      <c r="Y239">
        <v>282.97034509999997</v>
      </c>
      <c r="Z239">
        <v>291.44556990000001</v>
      </c>
      <c r="AA239">
        <v>276.14069519999998</v>
      </c>
      <c r="AB239">
        <v>267.95460709999998</v>
      </c>
      <c r="AC239">
        <v>256.6422384</v>
      </c>
      <c r="AD239">
        <v>240.75849149999999</v>
      </c>
      <c r="AE239">
        <v>219.12351129999999</v>
      </c>
      <c r="AF239">
        <v>299.95795079999999</v>
      </c>
      <c r="AG239">
        <v>299.56960750000002</v>
      </c>
      <c r="AH239">
        <v>301.98982339999998</v>
      </c>
      <c r="AI239">
        <v>303.85859169999998</v>
      </c>
      <c r="AJ239">
        <v>302.30074560000003</v>
      </c>
      <c r="AK239">
        <v>305.70582889999997</v>
      </c>
      <c r="AL239">
        <v>297.55148209999999</v>
      </c>
      <c r="AM239">
        <v>297.9564067</v>
      </c>
      <c r="AN239">
        <v>299.08480020000002</v>
      </c>
      <c r="AO239">
        <v>-3.468777974</v>
      </c>
      <c r="AP239">
        <v>-1.670740763</v>
      </c>
      <c r="AQ239">
        <v>-3.8591725669999999</v>
      </c>
      <c r="AR239">
        <v>-3.6332495050000002</v>
      </c>
      <c r="AS239">
        <v>-4.0805421510000004</v>
      </c>
      <c r="AT239">
        <v>-4.7388664250000003</v>
      </c>
      <c r="AU239">
        <v>-4.3604064940000002</v>
      </c>
      <c r="AV239">
        <v>-3.8112111409999998</v>
      </c>
      <c r="AW239">
        <v>-5.6633804320000003</v>
      </c>
      <c r="AX239">
        <v>-0.98159399000000003</v>
      </c>
      <c r="AY239">
        <v>-0.56565348299999996</v>
      </c>
      <c r="AZ239">
        <v>-0.63746337900000005</v>
      </c>
      <c r="BA239">
        <v>-0.43577117900000001</v>
      </c>
      <c r="BB239">
        <v>-1.1828491210000001</v>
      </c>
      <c r="BC239">
        <v>-1.1138036090000001</v>
      </c>
      <c r="BD239">
        <v>-0.79955342600000001</v>
      </c>
      <c r="BE239">
        <v>-0.41532185900000002</v>
      </c>
      <c r="BF239">
        <v>0.34802602100000002</v>
      </c>
      <c r="BG239">
        <v>9.6071370000000003E-2</v>
      </c>
      <c r="BH239">
        <v>-0.43200353000000002</v>
      </c>
      <c r="BI239">
        <v>98.829840390000001</v>
      </c>
      <c r="BJ239">
        <v>46.821238299999997</v>
      </c>
      <c r="BK239">
        <v>1.4574535E-2</v>
      </c>
      <c r="BL239">
        <v>1.1306349E-2</v>
      </c>
      <c r="BM239">
        <v>5.4853310000000004E-3</v>
      </c>
      <c r="BN239">
        <v>2.9149060000000001E-3</v>
      </c>
      <c r="BO239">
        <v>1.618455E-3</v>
      </c>
      <c r="BP239">
        <v>8.4133199999999997E-4</v>
      </c>
      <c r="BQ239">
        <v>3.45838E-4</v>
      </c>
      <c r="BR239">
        <v>1.6564800000000001E-4</v>
      </c>
      <c r="BS239">
        <v>2.9383399999999998E-4</v>
      </c>
      <c r="BT239">
        <v>100826.80869999999</v>
      </c>
      <c r="BU239">
        <v>401.025622</v>
      </c>
      <c r="BV239">
        <v>229.7493355</v>
      </c>
      <c r="BW239">
        <v>34.310294429999999</v>
      </c>
      <c r="BX239" t="s">
        <v>296</v>
      </c>
      <c r="BY239">
        <v>294.99098750000002</v>
      </c>
      <c r="BZ239">
        <v>289.99394369999999</v>
      </c>
      <c r="CA239">
        <v>281.94732470000002</v>
      </c>
      <c r="CB239">
        <v>275.5431873</v>
      </c>
      <c r="CC239">
        <v>267.1847209</v>
      </c>
      <c r="CD239">
        <v>256.02987380000002</v>
      </c>
      <c r="CE239">
        <v>241.81194769999999</v>
      </c>
      <c r="CF239">
        <v>224.4515538</v>
      </c>
      <c r="CG239">
        <v>299.3280403</v>
      </c>
      <c r="CH239">
        <v>303.42130300000002</v>
      </c>
      <c r="CI239">
        <v>294.97686870000001</v>
      </c>
      <c r="CJ239" t="s">
        <v>296</v>
      </c>
      <c r="CK239">
        <v>-1.461233043</v>
      </c>
      <c r="CL239">
        <v>-2.316305024</v>
      </c>
      <c r="CM239">
        <v>-1.9082064080000001</v>
      </c>
      <c r="CN239">
        <v>-1.3384815880000001</v>
      </c>
      <c r="CO239">
        <v>-0.52099497299999997</v>
      </c>
      <c r="CP239">
        <v>2.894889381</v>
      </c>
      <c r="CQ239">
        <v>5.5807235090000002</v>
      </c>
      <c r="CR239">
        <v>6.1249704109999996</v>
      </c>
      <c r="CS239">
        <v>-1.029942978</v>
      </c>
      <c r="CT239" t="s">
        <v>296</v>
      </c>
      <c r="CU239">
        <v>-1.5808977740000001</v>
      </c>
      <c r="CV239">
        <v>-1.2125619489999999</v>
      </c>
      <c r="CW239">
        <v>-1.2590712079999999</v>
      </c>
      <c r="CX239">
        <v>-1.4378146000000001</v>
      </c>
      <c r="CY239">
        <v>-1.254090234</v>
      </c>
      <c r="CZ239">
        <v>-0.57399044300000002</v>
      </c>
      <c r="DA239">
        <v>0.21455038800000001</v>
      </c>
      <c r="DB239">
        <v>0.39074131600000001</v>
      </c>
      <c r="DC239">
        <v>-0.58075229299999998</v>
      </c>
      <c r="DD239">
        <v>35.978345249999997</v>
      </c>
      <c r="DE239" s="1">
        <v>6.02E-6</v>
      </c>
      <c r="DF239">
        <v>101332.9985</v>
      </c>
      <c r="DG239">
        <v>276.27397989999997</v>
      </c>
      <c r="DH239">
        <v>26.28566176</v>
      </c>
      <c r="DI239">
        <v>297.2475025</v>
      </c>
      <c r="DJ239">
        <v>1.313067593</v>
      </c>
      <c r="DK239" s="1">
        <v>2.3E-5</v>
      </c>
      <c r="DL239">
        <v>101110.3674</v>
      </c>
      <c r="DM239">
        <v>245.55119869999999</v>
      </c>
      <c r="DN239">
        <v>24.173846340000001</v>
      </c>
      <c r="DO239">
        <v>297.9294936</v>
      </c>
      <c r="DP239">
        <v>15.627715759999999</v>
      </c>
      <c r="DQ239">
        <v>101256.999</v>
      </c>
      <c r="DR239">
        <v>243.05883370000001</v>
      </c>
      <c r="DS239">
        <v>23.914254469999999</v>
      </c>
      <c r="DT239">
        <v>298.0619615</v>
      </c>
      <c r="DU239">
        <v>295.75546259999999</v>
      </c>
      <c r="DV239">
        <v>295.75546259999999</v>
      </c>
      <c r="DW239">
        <v>6.7875714460000003</v>
      </c>
      <c r="DX239" s="1">
        <v>5.6799999999999998E-5</v>
      </c>
      <c r="DY239">
        <v>101145.21950000001</v>
      </c>
      <c r="DZ239">
        <v>223.3823653</v>
      </c>
      <c r="EA239">
        <v>22.13098514</v>
      </c>
      <c r="EB239">
        <v>298.21815930000002</v>
      </c>
      <c r="EC239">
        <v>295.85762570000003</v>
      </c>
      <c r="ED239">
        <v>295.85762570000003</v>
      </c>
      <c r="EE239">
        <v>110.0105911</v>
      </c>
      <c r="EF239">
        <v>10.65890022</v>
      </c>
      <c r="EG239">
        <v>1.6394361999999999E-2</v>
      </c>
      <c r="EH239">
        <v>1.3976211000000001E-2</v>
      </c>
      <c r="EI239">
        <v>1.2180925E-2</v>
      </c>
      <c r="EJ239">
        <v>7.8129830000000008E-3</v>
      </c>
      <c r="EK239">
        <v>5.2976680000000002E-3</v>
      </c>
      <c r="EL239">
        <v>3.0734909999999998E-3</v>
      </c>
      <c r="EM239">
        <v>1.301254E-3</v>
      </c>
      <c r="EN239">
        <v>3.3956600000000002E-4</v>
      </c>
      <c r="EO239">
        <v>1.36126E-4</v>
      </c>
      <c r="EP239" s="1">
        <v>3.3899999999999997E-5</v>
      </c>
      <c r="EQ239" s="1">
        <v>4.9699999999999998E-6</v>
      </c>
      <c r="ER239">
        <v>8.0800000000000004E-7</v>
      </c>
      <c r="ES239" s="1">
        <v>1.9399999999999999E-7</v>
      </c>
      <c r="ET239" s="1">
        <v>1.2100000000000001E-7</v>
      </c>
      <c r="EU239" s="1">
        <v>1.01E-7</v>
      </c>
      <c r="EV239" s="1">
        <v>9.6800000000000007E-8</v>
      </c>
      <c r="EW239" s="1">
        <v>9.2500000000000001E-8</v>
      </c>
      <c r="EX239" s="1">
        <v>7.6100000000000007E-5</v>
      </c>
      <c r="EY239">
        <v>100136.2283</v>
      </c>
      <c r="EZ239">
        <v>100127.62</v>
      </c>
      <c r="FA239">
        <v>100841.1018</v>
      </c>
      <c r="FB239">
        <v>100832.4241</v>
      </c>
      <c r="FC239">
        <v>407.5821464</v>
      </c>
      <c r="FD239">
        <v>437.14268049999998</v>
      </c>
      <c r="FE239">
        <v>218.8409303</v>
      </c>
      <c r="FF239">
        <v>144.19651719999999</v>
      </c>
      <c r="FG239">
        <v>8.9831188270000002</v>
      </c>
      <c r="FH239">
        <v>297.73140489999997</v>
      </c>
      <c r="FI239">
        <v>292.9588574</v>
      </c>
      <c r="FJ239">
        <v>289.79095059999997</v>
      </c>
      <c r="FK239">
        <v>281.83160989999999</v>
      </c>
      <c r="FL239">
        <v>274.54136210000001</v>
      </c>
      <c r="FM239">
        <v>266.14179059999998</v>
      </c>
      <c r="FN239">
        <v>255.15748690000001</v>
      </c>
      <c r="FO239">
        <v>238.1849995</v>
      </c>
      <c r="FP239">
        <v>226.7282725</v>
      </c>
      <c r="FQ239">
        <v>213.88532530000001</v>
      </c>
      <c r="FR239">
        <v>199.8688482</v>
      </c>
      <c r="FS239">
        <v>198.70573569999999</v>
      </c>
      <c r="FT239">
        <v>205.58416209999999</v>
      </c>
      <c r="FU239">
        <v>209.65248059999999</v>
      </c>
      <c r="FV239">
        <v>216.13474450000001</v>
      </c>
      <c r="FW239">
        <v>218.15008940000001</v>
      </c>
      <c r="FX239">
        <v>222.15154340000001</v>
      </c>
      <c r="FY239">
        <v>298.35916329999998</v>
      </c>
      <c r="FZ239">
        <v>298.38087910000002</v>
      </c>
      <c r="GA239">
        <v>298.46916640000001</v>
      </c>
      <c r="GB239">
        <v>298.92623700000001</v>
      </c>
      <c r="GC239">
        <v>297.96773109999998</v>
      </c>
      <c r="GD239">
        <v>297.62552470000003</v>
      </c>
      <c r="GE239">
        <v>-0.83560596700000001</v>
      </c>
      <c r="GF239">
        <v>-2.8088366219999998</v>
      </c>
      <c r="GG239">
        <v>-1.329361888</v>
      </c>
      <c r="GH239">
        <v>-0.40444209800000003</v>
      </c>
      <c r="GI239">
        <v>-1.540148793</v>
      </c>
      <c r="GJ239">
        <v>-3.2679020759999999</v>
      </c>
      <c r="GK239">
        <v>-6.9895031359999997</v>
      </c>
      <c r="GL239">
        <v>-7.6610193679999998</v>
      </c>
      <c r="GM239">
        <v>-7.0953788089999996</v>
      </c>
      <c r="GN239">
        <v>-6.9020867389999996</v>
      </c>
      <c r="GO239">
        <v>-7.0986250770000003</v>
      </c>
      <c r="GP239">
        <v>-7.0965361480000002</v>
      </c>
      <c r="GQ239">
        <v>-7.0642734730000001</v>
      </c>
      <c r="GR239">
        <v>-9.9375063059999995</v>
      </c>
      <c r="GS239">
        <v>-13.221798850000001</v>
      </c>
      <c r="GT239">
        <v>-13.66798462</v>
      </c>
      <c r="GU239">
        <v>-14.24843647</v>
      </c>
      <c r="GV239">
        <v>-1.048306596</v>
      </c>
      <c r="GW239">
        <v>-0.77588475899999998</v>
      </c>
      <c r="GX239">
        <v>-2.879029638</v>
      </c>
      <c r="GY239">
        <v>-2.7386575849999999</v>
      </c>
      <c r="GZ239">
        <v>-1.3524717509999999</v>
      </c>
      <c r="HA239">
        <v>-1.1286231069999999</v>
      </c>
      <c r="HB239">
        <v>-0.70337745399999996</v>
      </c>
      <c r="HC239">
        <v>0.29916427600000001</v>
      </c>
      <c r="HD239">
        <v>0.266325166</v>
      </c>
      <c r="HE239">
        <v>-0.75005293900000003</v>
      </c>
      <c r="HF239">
        <v>0.53664379500000003</v>
      </c>
      <c r="HG239">
        <v>1.910845208</v>
      </c>
      <c r="HH239">
        <v>0.322487362</v>
      </c>
      <c r="HI239">
        <v>-0.26270701400000002</v>
      </c>
      <c r="HJ239">
        <v>0.29706139300000001</v>
      </c>
      <c r="HK239">
        <v>0.47022021800000002</v>
      </c>
      <c r="HL239">
        <v>0.43263879599999999</v>
      </c>
      <c r="HM239">
        <v>0.39959193300000001</v>
      </c>
      <c r="HN239">
        <v>0.343085535</v>
      </c>
      <c r="HO239">
        <v>-2.6970415679999999</v>
      </c>
      <c r="HP239">
        <v>-2.6408028790000002</v>
      </c>
      <c r="HQ239">
        <v>71.639569190000003</v>
      </c>
      <c r="HR239">
        <v>750.73164220000001</v>
      </c>
      <c r="HS239">
        <v>1477.3839230000001</v>
      </c>
      <c r="HT239">
        <v>3110.8791350000001</v>
      </c>
      <c r="HU239">
        <v>4370.2267199999997</v>
      </c>
      <c r="HV239">
        <v>5816.5190270000003</v>
      </c>
      <c r="HW239">
        <v>7521.4329319999997</v>
      </c>
      <c r="HX239">
        <v>9600.9870210000008</v>
      </c>
      <c r="HY239">
        <v>10841.65827</v>
      </c>
      <c r="HZ239">
        <v>12279.55481</v>
      </c>
      <c r="IA239">
        <v>14016.95766</v>
      </c>
      <c r="IB239">
        <v>16350.99833</v>
      </c>
      <c r="IC239">
        <v>18463.911540000001</v>
      </c>
      <c r="ID239">
        <v>20506.729899999998</v>
      </c>
      <c r="IE239">
        <v>23691.32617</v>
      </c>
      <c r="IF239">
        <v>26266.677800000001</v>
      </c>
      <c r="IG239">
        <v>30728.315900000001</v>
      </c>
      <c r="IH239">
        <v>98.8642775</v>
      </c>
      <c r="II239">
        <v>4.8278198239999996</v>
      </c>
      <c r="IJ239">
        <v>1.7120006E-2</v>
      </c>
      <c r="IK239">
        <v>1.4452375E-2</v>
      </c>
      <c r="IL239">
        <v>1.1290936E-2</v>
      </c>
      <c r="IM239">
        <v>7.7829680000000004E-3</v>
      </c>
      <c r="IN239">
        <v>4.7230299999999996E-3</v>
      </c>
      <c r="IO239">
        <v>2.0205000000000002E-3</v>
      </c>
      <c r="IP239">
        <v>8.8919800000000001E-4</v>
      </c>
      <c r="IQ239">
        <v>3.0708100000000001E-4</v>
      </c>
      <c r="IR239" s="1">
        <v>4.3699999999999998E-5</v>
      </c>
      <c r="IS239" s="1">
        <v>1.4800000000000001E-5</v>
      </c>
      <c r="IT239">
        <v>101083.8155</v>
      </c>
      <c r="IU239">
        <v>414.28718120000002</v>
      </c>
      <c r="IV239">
        <v>448.0144732</v>
      </c>
      <c r="IW239">
        <v>251.35162349999999</v>
      </c>
      <c r="IX239">
        <v>160.13486800000001</v>
      </c>
      <c r="IY239">
        <v>23.41977224</v>
      </c>
      <c r="IZ239">
        <v>298.72084089999998</v>
      </c>
      <c r="JA239">
        <v>294.90681899999998</v>
      </c>
      <c r="JB239">
        <v>290.857417</v>
      </c>
      <c r="JC239">
        <v>280.88682899999998</v>
      </c>
      <c r="JD239">
        <v>274.99347510000001</v>
      </c>
      <c r="JE239">
        <v>268.43230410000001</v>
      </c>
      <c r="JF239">
        <v>257.28860470000001</v>
      </c>
      <c r="JG239">
        <v>240.9512206</v>
      </c>
      <c r="JH239">
        <v>217.7288873</v>
      </c>
      <c r="JI239">
        <v>298.18904459999999</v>
      </c>
      <c r="JJ239">
        <v>301.7055221</v>
      </c>
      <c r="JK239">
        <v>295.93275110000002</v>
      </c>
      <c r="JL239">
        <v>-1.8571926240000001</v>
      </c>
      <c r="JM239">
        <v>-5.5594002509999996</v>
      </c>
      <c r="JN239">
        <v>-5.8223502869999999</v>
      </c>
      <c r="JO239">
        <v>-3.0612532090000002</v>
      </c>
      <c r="JP239">
        <v>-2.2009870469999999</v>
      </c>
      <c r="JQ239">
        <v>-3.8562192610000001</v>
      </c>
      <c r="JR239">
        <v>-5.3102766470000002</v>
      </c>
      <c r="JS239">
        <v>-4.3049674500000004</v>
      </c>
      <c r="JT239">
        <v>-6.349829766</v>
      </c>
      <c r="JU239">
        <v>-1.1382338000000001</v>
      </c>
      <c r="JV239">
        <v>-1.6815872190000001</v>
      </c>
      <c r="JW239">
        <v>-2.7952859939999999</v>
      </c>
      <c r="JX239">
        <v>-2.033050045</v>
      </c>
      <c r="JY239">
        <v>-2.3438774850000001</v>
      </c>
      <c r="JZ239">
        <v>-2.0261642700000002</v>
      </c>
      <c r="KA239">
        <v>-1.1903476099999999</v>
      </c>
      <c r="KB239">
        <v>-1.7955782490000001</v>
      </c>
      <c r="KC239">
        <v>-1.3999051739999999</v>
      </c>
      <c r="KD239">
        <v>0.457984063</v>
      </c>
      <c r="KE239">
        <v>-0.94557128400000001</v>
      </c>
      <c r="KF239">
        <v>127.5074364</v>
      </c>
      <c r="KG239">
        <v>10.93934484</v>
      </c>
      <c r="KH239" t="s">
        <v>296</v>
      </c>
      <c r="KI239" t="s">
        <v>296</v>
      </c>
      <c r="KJ239" t="s">
        <v>296</v>
      </c>
      <c r="KK239" t="s">
        <v>296</v>
      </c>
      <c r="KL239" t="s">
        <v>296</v>
      </c>
      <c r="KM239" t="s">
        <v>296</v>
      </c>
      <c r="KN239" t="s">
        <v>296</v>
      </c>
      <c r="KO239" t="s">
        <v>296</v>
      </c>
      <c r="KP239" t="s">
        <v>296</v>
      </c>
      <c r="KQ239" s="1">
        <v>4.7800000000000003E-5</v>
      </c>
      <c r="KR239">
        <v>101169.5408</v>
      </c>
      <c r="KS239">
        <v>417.4319931</v>
      </c>
      <c r="KT239">
        <v>453.90529509999999</v>
      </c>
      <c r="KU239">
        <v>235.64570670000001</v>
      </c>
      <c r="KV239" t="s">
        <v>296</v>
      </c>
      <c r="KW239" t="s">
        <v>296</v>
      </c>
      <c r="KX239" t="s">
        <v>296</v>
      </c>
      <c r="KY239" t="s">
        <v>296</v>
      </c>
      <c r="KZ239" t="s">
        <v>296</v>
      </c>
      <c r="LA239" t="s">
        <v>296</v>
      </c>
      <c r="LB239" t="s">
        <v>296</v>
      </c>
      <c r="LC239" t="s">
        <v>296</v>
      </c>
      <c r="LD239" t="s">
        <v>296</v>
      </c>
      <c r="LE239">
        <v>299.17714369999999</v>
      </c>
      <c r="LF239">
        <v>302.92383990000002</v>
      </c>
      <c r="LG239">
        <v>296.81149979999998</v>
      </c>
      <c r="LH239" t="s">
        <v>296</v>
      </c>
      <c r="LI239" t="s">
        <v>296</v>
      </c>
      <c r="LJ239" t="s">
        <v>296</v>
      </c>
      <c r="LK239" t="s">
        <v>296</v>
      </c>
      <c r="LL239" t="s">
        <v>296</v>
      </c>
      <c r="LM239" t="s">
        <v>296</v>
      </c>
      <c r="LN239" t="s">
        <v>296</v>
      </c>
      <c r="LO239" t="s">
        <v>296</v>
      </c>
      <c r="LP239" t="s">
        <v>296</v>
      </c>
      <c r="LQ239">
        <v>-0.86441534600000003</v>
      </c>
      <c r="LR239" t="s">
        <v>296</v>
      </c>
      <c r="LS239" t="s">
        <v>296</v>
      </c>
      <c r="LT239" t="s">
        <v>296</v>
      </c>
      <c r="LU239" t="s">
        <v>296</v>
      </c>
      <c r="LV239" t="s">
        <v>296</v>
      </c>
      <c r="LW239" t="s">
        <v>296</v>
      </c>
      <c r="LX239" t="s">
        <v>296</v>
      </c>
      <c r="LY239" t="s">
        <v>296</v>
      </c>
      <c r="LZ239" t="s">
        <v>296</v>
      </c>
      <c r="MA239">
        <v>-0.81501240900000005</v>
      </c>
    </row>
    <row r="240" spans="1:339">
      <c r="A240">
        <v>1990</v>
      </c>
      <c r="B240">
        <v>11</v>
      </c>
      <c r="C240">
        <v>90.643627929999994</v>
      </c>
      <c r="D240">
        <v>36.915014650000003</v>
      </c>
      <c r="E240">
        <v>1.5410805E-2</v>
      </c>
      <c r="F240">
        <v>1.3770437E-2</v>
      </c>
      <c r="G240">
        <v>1.0987616E-2</v>
      </c>
      <c r="H240">
        <v>3.0726669999999998E-3</v>
      </c>
      <c r="I240">
        <v>5.5766030000000003E-3</v>
      </c>
      <c r="J240">
        <v>1.6417109999999999E-3</v>
      </c>
      <c r="K240">
        <v>2.8506099999999997E-4</v>
      </c>
      <c r="L240">
        <v>8.1336099999999997E-4</v>
      </c>
      <c r="M240" s="1">
        <v>4.2599999999999999E-5</v>
      </c>
      <c r="N240" s="1">
        <v>3.29E-5</v>
      </c>
      <c r="O240" s="1">
        <v>3.5800000000000003E-5</v>
      </c>
      <c r="P240" s="1">
        <v>5.2800000000000003E-5</v>
      </c>
      <c r="Q240">
        <v>101088.5021</v>
      </c>
      <c r="R240">
        <v>466.62206220000002</v>
      </c>
      <c r="S240">
        <v>412.84611310000003</v>
      </c>
      <c r="T240">
        <v>269.7889811</v>
      </c>
      <c r="U240">
        <v>228.9265503</v>
      </c>
      <c r="V240">
        <v>32.890743000000001</v>
      </c>
      <c r="W240">
        <v>299.95145259999998</v>
      </c>
      <c r="X240">
        <v>295.60330909999999</v>
      </c>
      <c r="Y240">
        <v>283.12078450000001</v>
      </c>
      <c r="Z240">
        <v>291.58670649999999</v>
      </c>
      <c r="AA240">
        <v>276.20364180000001</v>
      </c>
      <c r="AB240">
        <v>267.72172749999999</v>
      </c>
      <c r="AC240">
        <v>256.11474199999998</v>
      </c>
      <c r="AD240">
        <v>239.9749649</v>
      </c>
      <c r="AE240">
        <v>218.65459799999999</v>
      </c>
      <c r="AF240">
        <v>300.77944539999999</v>
      </c>
      <c r="AG240">
        <v>300.5223378</v>
      </c>
      <c r="AH240">
        <v>301.27325739999998</v>
      </c>
      <c r="AI240">
        <v>304.71387429999999</v>
      </c>
      <c r="AJ240">
        <v>303.72961429999998</v>
      </c>
      <c r="AK240">
        <v>304.81129149999998</v>
      </c>
      <c r="AL240">
        <v>297.9700704</v>
      </c>
      <c r="AM240">
        <v>298.47193809999999</v>
      </c>
      <c r="AN240">
        <v>298.97383120000001</v>
      </c>
      <c r="AO240">
        <v>-4.7556630450000004</v>
      </c>
      <c r="AP240">
        <v>-2.896132406</v>
      </c>
      <c r="AQ240">
        <v>-4.5609542850000002</v>
      </c>
      <c r="AR240">
        <v>-2.3958382290000002</v>
      </c>
      <c r="AS240">
        <v>-0.43660596200000001</v>
      </c>
      <c r="AT240">
        <v>1.4823435469999999</v>
      </c>
      <c r="AU240">
        <v>3.9923655189999998</v>
      </c>
      <c r="AV240">
        <v>5.4478586829999998</v>
      </c>
      <c r="AW240">
        <v>9.9694315590000002</v>
      </c>
      <c r="AX240">
        <v>-1.908266703</v>
      </c>
      <c r="AY240">
        <v>-1.8306945800000001</v>
      </c>
      <c r="AZ240">
        <v>-1.2367660519999999</v>
      </c>
      <c r="BA240">
        <v>-5.0867207999999997E-2</v>
      </c>
      <c r="BB240">
        <v>0.55221405000000001</v>
      </c>
      <c r="BC240">
        <v>0.494087728</v>
      </c>
      <c r="BD240">
        <v>1.0991872149999999</v>
      </c>
      <c r="BE240">
        <v>1.834975179</v>
      </c>
      <c r="BF240">
        <v>0.792849731</v>
      </c>
      <c r="BG240">
        <v>-1.087033081</v>
      </c>
      <c r="BH240">
        <v>-1.2040125530000001</v>
      </c>
      <c r="BI240">
        <v>84.913349530000005</v>
      </c>
      <c r="BJ240">
        <v>40.340624329999997</v>
      </c>
      <c r="BK240">
        <v>1.3858738000000001E-2</v>
      </c>
      <c r="BL240">
        <v>1.0707667000000001E-2</v>
      </c>
      <c r="BM240">
        <v>4.5223650000000004E-3</v>
      </c>
      <c r="BN240">
        <v>2.3687980000000001E-3</v>
      </c>
      <c r="BO240">
        <v>1.3856879999999999E-3</v>
      </c>
      <c r="BP240">
        <v>7.3338699999999995E-4</v>
      </c>
      <c r="BQ240">
        <v>2.8666199999999997E-4</v>
      </c>
      <c r="BR240">
        <v>1.2702500000000001E-4</v>
      </c>
      <c r="BS240" s="1">
        <v>9.0600000000000007E-5</v>
      </c>
      <c r="BT240">
        <v>101030.96799999999</v>
      </c>
      <c r="BU240">
        <v>396.3898916</v>
      </c>
      <c r="BV240">
        <v>198.0780312</v>
      </c>
      <c r="BW240">
        <v>29.02103348</v>
      </c>
      <c r="BX240">
        <v>294.99971010000002</v>
      </c>
      <c r="BY240">
        <v>293.58938599999999</v>
      </c>
      <c r="BZ240">
        <v>289.36353559999998</v>
      </c>
      <c r="CA240">
        <v>282.01825050000002</v>
      </c>
      <c r="CB240">
        <v>275.32574670000002</v>
      </c>
      <c r="CC240">
        <v>266.7874329</v>
      </c>
      <c r="CD240">
        <v>255.45059509999999</v>
      </c>
      <c r="CE240">
        <v>241.18415880000001</v>
      </c>
      <c r="CF240">
        <v>223.97748519999999</v>
      </c>
      <c r="CG240">
        <v>298.16323139999997</v>
      </c>
      <c r="CH240">
        <v>302.1698212</v>
      </c>
      <c r="CI240">
        <v>294.26401980000003</v>
      </c>
      <c r="CJ240">
        <v>-5.6599700449999997</v>
      </c>
      <c r="CK240">
        <v>-3.7832754130000001</v>
      </c>
      <c r="CL240">
        <v>-5.3653312020000001</v>
      </c>
      <c r="CM240">
        <v>-4.938921519</v>
      </c>
      <c r="CN240">
        <v>-3.7500500630000002</v>
      </c>
      <c r="CO240">
        <v>-1.4912681059999999</v>
      </c>
      <c r="CP240">
        <v>0.577862757</v>
      </c>
      <c r="CQ240">
        <v>2.8971000830000002</v>
      </c>
      <c r="CR240">
        <v>4.1867832089999997</v>
      </c>
      <c r="CS240">
        <v>-1.5564299770000001</v>
      </c>
      <c r="CT240">
        <v>-3.599674582</v>
      </c>
      <c r="CU240">
        <v>-1.8655319400000001</v>
      </c>
      <c r="CV240">
        <v>-0.29187130999999999</v>
      </c>
      <c r="CW240">
        <v>-0.36882798700000002</v>
      </c>
      <c r="CX240">
        <v>-0.96139763300000003</v>
      </c>
      <c r="CY240">
        <v>-1.039717427</v>
      </c>
      <c r="CZ240">
        <v>-1.4298725839999999</v>
      </c>
      <c r="DA240">
        <v>4.4307046000000003E-2</v>
      </c>
      <c r="DB240">
        <v>1.8175504840000001</v>
      </c>
      <c r="DC240">
        <v>-0.89268807999999999</v>
      </c>
      <c r="DD240">
        <v>51.456698350000003</v>
      </c>
      <c r="DE240" s="1">
        <v>3.8999999999999999E-6</v>
      </c>
      <c r="DF240">
        <v>101476.9513</v>
      </c>
      <c r="DG240">
        <v>230.6627111</v>
      </c>
      <c r="DH240">
        <v>22.906356299999999</v>
      </c>
      <c r="DI240">
        <v>297.7228475</v>
      </c>
      <c r="DJ240">
        <v>42.416358529999997</v>
      </c>
      <c r="DK240" s="1">
        <v>4.2799999999999997E-6</v>
      </c>
      <c r="DL240">
        <v>101308.1872</v>
      </c>
      <c r="DM240">
        <v>242.15828200000001</v>
      </c>
      <c r="DN240">
        <v>24.085571030000001</v>
      </c>
      <c r="DO240">
        <v>297.57353310000002</v>
      </c>
      <c r="DP240">
        <v>43.090514560000003</v>
      </c>
      <c r="DQ240">
        <v>101226.0477</v>
      </c>
      <c r="DR240">
        <v>221.3088778</v>
      </c>
      <c r="DS240">
        <v>22.191940559999999</v>
      </c>
      <c r="DT240">
        <v>298.0952006</v>
      </c>
      <c r="DU240">
        <v>294.69775090000002</v>
      </c>
      <c r="DV240">
        <v>294.69775090000002</v>
      </c>
      <c r="DW240">
        <v>37.486769270000003</v>
      </c>
      <c r="DX240" s="1">
        <v>7.3100000000000003E-6</v>
      </c>
      <c r="DY240">
        <v>101415.2393</v>
      </c>
      <c r="DZ240">
        <v>218.79894150000001</v>
      </c>
      <c r="EA240">
        <v>22.168627170000001</v>
      </c>
      <c r="EB240">
        <v>296.9907359</v>
      </c>
      <c r="EC240">
        <v>294.0882762</v>
      </c>
      <c r="ED240">
        <v>294.0882762</v>
      </c>
      <c r="EE240">
        <v>228.67198869999999</v>
      </c>
      <c r="EF240">
        <v>43.742472540000001</v>
      </c>
      <c r="EG240">
        <v>1.3407095000000001E-2</v>
      </c>
      <c r="EH240">
        <v>1.1924825E-2</v>
      </c>
      <c r="EI240">
        <v>1.1235662E-2</v>
      </c>
      <c r="EJ240">
        <v>6.8177560000000003E-3</v>
      </c>
      <c r="EK240">
        <v>3.629101E-3</v>
      </c>
      <c r="EL240">
        <v>1.9662519999999999E-3</v>
      </c>
      <c r="EM240">
        <v>8.7973299999999995E-4</v>
      </c>
      <c r="EN240">
        <v>2.9395799999999998E-4</v>
      </c>
      <c r="EO240">
        <v>1.2348900000000001E-4</v>
      </c>
      <c r="EP240" s="1">
        <v>3.1199999999999999E-5</v>
      </c>
      <c r="EQ240">
        <v>4.5940000000000004E-6</v>
      </c>
      <c r="ER240">
        <v>6.6300000000000005E-7</v>
      </c>
      <c r="ES240" s="1">
        <v>1.7700000000000001E-7</v>
      </c>
      <c r="ET240" s="1">
        <v>9.9999999999999995E-8</v>
      </c>
      <c r="EU240" s="1">
        <v>9.3999999999999995E-8</v>
      </c>
      <c r="EV240" s="1">
        <v>9.2900000000000005E-8</v>
      </c>
      <c r="EW240" s="1">
        <v>9.1899999999999996E-8</v>
      </c>
      <c r="EX240" s="1">
        <v>4.2299999999999998E-5</v>
      </c>
      <c r="EY240">
        <v>100421.9328</v>
      </c>
      <c r="EZ240">
        <v>100413.62420000001</v>
      </c>
      <c r="FA240">
        <v>101124.2271</v>
      </c>
      <c r="FB240">
        <v>101116.1471</v>
      </c>
      <c r="FC240">
        <v>388.93406270000003</v>
      </c>
      <c r="FD240">
        <v>427.3708211</v>
      </c>
      <c r="FE240">
        <v>234.28020380000001</v>
      </c>
      <c r="FF240">
        <v>158.03783329999999</v>
      </c>
      <c r="FG240">
        <v>9.8155739309999994</v>
      </c>
      <c r="FH240">
        <v>294.84583129999999</v>
      </c>
      <c r="FI240">
        <v>289.91968589999999</v>
      </c>
      <c r="FJ240">
        <v>288.67263079999998</v>
      </c>
      <c r="FK240">
        <v>281.61438500000003</v>
      </c>
      <c r="FL240">
        <v>275.1592</v>
      </c>
      <c r="FM240">
        <v>266.212085</v>
      </c>
      <c r="FN240">
        <v>254.48227230000001</v>
      </c>
      <c r="FO240">
        <v>237.49954779999999</v>
      </c>
      <c r="FP240">
        <v>226.1467514</v>
      </c>
      <c r="FQ240">
        <v>213.22585760000001</v>
      </c>
      <c r="FR240">
        <v>199.85982609999999</v>
      </c>
      <c r="FS240">
        <v>197.0480494</v>
      </c>
      <c r="FT240">
        <v>204.01737259999999</v>
      </c>
      <c r="FU240">
        <v>209.13629710000001</v>
      </c>
      <c r="FV240">
        <v>215.70680999999999</v>
      </c>
      <c r="FW240">
        <v>217.6631907</v>
      </c>
      <c r="FX240">
        <v>221.6135147</v>
      </c>
      <c r="FY240">
        <v>295.61909079999998</v>
      </c>
      <c r="FZ240">
        <v>295.73977559999997</v>
      </c>
      <c r="GA240">
        <v>295.83195699999999</v>
      </c>
      <c r="GB240">
        <v>296.54803470000002</v>
      </c>
      <c r="GC240">
        <v>295.13926290000001</v>
      </c>
      <c r="GD240">
        <v>294.68517050000003</v>
      </c>
      <c r="GE240">
        <v>-6.0033947379999999</v>
      </c>
      <c r="GF240">
        <v>-13.261493229999999</v>
      </c>
      <c r="GG240">
        <v>-9.7076285920000007</v>
      </c>
      <c r="GH240">
        <v>-5.0951880770000004</v>
      </c>
      <c r="GI240">
        <v>-5.0814756699999997</v>
      </c>
      <c r="GJ240">
        <v>-5.6457308360000003</v>
      </c>
      <c r="GK240">
        <v>-4.7586053670000004</v>
      </c>
      <c r="GL240">
        <v>-1.6213885320000001</v>
      </c>
      <c r="GM240">
        <v>-1.5095698790000001</v>
      </c>
      <c r="GN240">
        <v>-2.5619909330000001</v>
      </c>
      <c r="GO240">
        <v>-4.2976435620000002</v>
      </c>
      <c r="GP240">
        <v>-5.0169394690000004</v>
      </c>
      <c r="GQ240">
        <v>-4.165373915</v>
      </c>
      <c r="GR240">
        <v>-5.6319648979999997</v>
      </c>
      <c r="GS240">
        <v>-9.2670269160000007</v>
      </c>
      <c r="GT240">
        <v>-9.1141881300000005</v>
      </c>
      <c r="GU240">
        <v>-8.5939203420000005</v>
      </c>
      <c r="GV240">
        <v>-5.54264359</v>
      </c>
      <c r="GW240">
        <v>-5.4488854680000003</v>
      </c>
      <c r="GX240">
        <v>-6.6559391789999998</v>
      </c>
      <c r="GY240">
        <v>-7.1149628910000002</v>
      </c>
      <c r="GZ240">
        <v>-0.69296920299999998</v>
      </c>
      <c r="HA240">
        <v>-1.34353856</v>
      </c>
      <c r="HB240">
        <v>-1.061752601</v>
      </c>
      <c r="HC240">
        <v>-1.3870000490000001</v>
      </c>
      <c r="HD240">
        <v>-1.1185602050000001</v>
      </c>
      <c r="HE240">
        <v>2.4026305510000001</v>
      </c>
      <c r="HF240">
        <v>4.9800509020000003</v>
      </c>
      <c r="HG240">
        <v>7.2915416039999998</v>
      </c>
      <c r="HH240">
        <v>7.701245568</v>
      </c>
      <c r="HI240">
        <v>2.0419336010000002</v>
      </c>
      <c r="HJ240">
        <v>-3.5060082999999999E-2</v>
      </c>
      <c r="HK240">
        <v>0.175778348</v>
      </c>
      <c r="HL240">
        <v>-8.4344780000000005E-3</v>
      </c>
      <c r="HM240">
        <v>-9.2852170000000001E-3</v>
      </c>
      <c r="HN240">
        <v>2.065065E-3</v>
      </c>
      <c r="HO240">
        <v>-6.1427935380000003</v>
      </c>
      <c r="HP240">
        <v>-5.9803534760000003</v>
      </c>
      <c r="HQ240">
        <v>95.404591749999994</v>
      </c>
      <c r="HR240">
        <v>767.06593420000002</v>
      </c>
      <c r="HS240">
        <v>1487.7555010000001</v>
      </c>
      <c r="HT240">
        <v>3117.265234</v>
      </c>
      <c r="HU240">
        <v>4377.1524740000004</v>
      </c>
      <c r="HV240">
        <v>5824.933008</v>
      </c>
      <c r="HW240">
        <v>7526.8325679999998</v>
      </c>
      <c r="HX240">
        <v>9598.2384440000005</v>
      </c>
      <c r="HY240">
        <v>10834.45882</v>
      </c>
      <c r="HZ240">
        <v>12267.377829999999</v>
      </c>
      <c r="IA240">
        <v>14001.70407</v>
      </c>
      <c r="IB240">
        <v>16329.906220000001</v>
      </c>
      <c r="IC240">
        <v>18424.39831</v>
      </c>
      <c r="ID240">
        <v>20457.788089999998</v>
      </c>
      <c r="IE240">
        <v>23636.118160000002</v>
      </c>
      <c r="IF240">
        <v>26206.779299999998</v>
      </c>
      <c r="IG240">
        <v>30659.466079999998</v>
      </c>
      <c r="IH240">
        <v>115.2453064</v>
      </c>
      <c r="II240">
        <v>8.7143900550000009</v>
      </c>
      <c r="IJ240">
        <v>1.6167936000000001E-2</v>
      </c>
      <c r="IK240">
        <v>1.4387275E-2</v>
      </c>
      <c r="IL240">
        <v>1.137442E-2</v>
      </c>
      <c r="IM240">
        <v>7.1611940000000001E-3</v>
      </c>
      <c r="IN240">
        <v>4.4343780000000001E-3</v>
      </c>
      <c r="IO240">
        <v>1.528062E-3</v>
      </c>
      <c r="IP240">
        <v>6.9174799999999995E-4</v>
      </c>
      <c r="IQ240">
        <v>1.94594E-4</v>
      </c>
      <c r="IR240" s="1">
        <v>3.9199999999999997E-5</v>
      </c>
      <c r="IS240" s="1">
        <v>9.5799999999999998E-6</v>
      </c>
      <c r="IT240">
        <v>101209.8781</v>
      </c>
      <c r="IU240">
        <v>404.19778439999999</v>
      </c>
      <c r="IV240">
        <v>446.38552249999998</v>
      </c>
      <c r="IW240">
        <v>264.9442851</v>
      </c>
      <c r="IX240">
        <v>193.41718950000001</v>
      </c>
      <c r="IY240">
        <v>28.287502029999999</v>
      </c>
      <c r="IZ240">
        <v>298.23272909999997</v>
      </c>
      <c r="JA240">
        <v>294.01216429999999</v>
      </c>
      <c r="JB240">
        <v>290.6606415</v>
      </c>
      <c r="JC240">
        <v>281.76691590000001</v>
      </c>
      <c r="JD240">
        <v>274.96330360000002</v>
      </c>
      <c r="JE240">
        <v>268.73974199999998</v>
      </c>
      <c r="JF240">
        <v>257.02836710000003</v>
      </c>
      <c r="JG240">
        <v>240.65309400000001</v>
      </c>
      <c r="JH240">
        <v>217.72579909999999</v>
      </c>
      <c r="JI240">
        <v>297.89651179999998</v>
      </c>
      <c r="JJ240">
        <v>302.4472677</v>
      </c>
      <c r="JK240">
        <v>294.98499249999998</v>
      </c>
      <c r="JL240">
        <v>-3.3670017240000001</v>
      </c>
      <c r="JM240">
        <v>-8.7155370080000001</v>
      </c>
      <c r="JN240">
        <v>-8.1589906059999997</v>
      </c>
      <c r="JO240">
        <v>-4.7773813880000002</v>
      </c>
      <c r="JP240">
        <v>-3.3338056639999998</v>
      </c>
      <c r="JQ240">
        <v>-4.9376782739999996</v>
      </c>
      <c r="JR240">
        <v>-4.8896227520000002</v>
      </c>
      <c r="JS240">
        <v>-2.922591782</v>
      </c>
      <c r="JT240">
        <v>-1.4056451160000001</v>
      </c>
      <c r="JU240">
        <v>-2.0192748859999998</v>
      </c>
      <c r="JV240">
        <v>-3.0537810009999999</v>
      </c>
      <c r="JW240">
        <v>-4.1078099569999997</v>
      </c>
      <c r="JX240">
        <v>-1.864240774</v>
      </c>
      <c r="JY240">
        <v>-1.477447001</v>
      </c>
      <c r="JZ240">
        <v>-0.68379961600000005</v>
      </c>
      <c r="KA240">
        <v>-1.2819269820000001</v>
      </c>
      <c r="KB240">
        <v>-1.423900604</v>
      </c>
      <c r="KC240">
        <v>-2.684913635</v>
      </c>
      <c r="KD240">
        <v>0.52698084499999998</v>
      </c>
      <c r="KE240">
        <v>-1.7252867380000001</v>
      </c>
      <c r="KF240">
        <v>128.9015584</v>
      </c>
      <c r="KG240">
        <v>15.634733069999999</v>
      </c>
      <c r="KH240" t="s">
        <v>296</v>
      </c>
      <c r="KI240" t="s">
        <v>296</v>
      </c>
      <c r="KJ240" t="s">
        <v>296</v>
      </c>
      <c r="KK240" t="s">
        <v>296</v>
      </c>
      <c r="KL240" t="s">
        <v>296</v>
      </c>
      <c r="KM240" t="s">
        <v>296</v>
      </c>
      <c r="KN240" t="s">
        <v>296</v>
      </c>
      <c r="KO240" t="s">
        <v>296</v>
      </c>
      <c r="KP240" t="s">
        <v>296</v>
      </c>
      <c r="KQ240" s="1">
        <v>1.2699999999999999E-6</v>
      </c>
      <c r="KR240">
        <v>101540.85520000001</v>
      </c>
      <c r="KS240">
        <v>385.17839249999997</v>
      </c>
      <c r="KT240">
        <v>439.05459589999998</v>
      </c>
      <c r="KU240">
        <v>280.5663472</v>
      </c>
      <c r="KV240" t="s">
        <v>296</v>
      </c>
      <c r="KW240" t="s">
        <v>296</v>
      </c>
      <c r="KX240" t="s">
        <v>296</v>
      </c>
      <c r="KY240" t="s">
        <v>296</v>
      </c>
      <c r="KZ240" t="s">
        <v>296</v>
      </c>
      <c r="LA240" t="s">
        <v>296</v>
      </c>
      <c r="LB240" t="s">
        <v>296</v>
      </c>
      <c r="LC240" t="s">
        <v>296</v>
      </c>
      <c r="LD240" t="s">
        <v>296</v>
      </c>
      <c r="LE240">
        <v>296.62959089999998</v>
      </c>
      <c r="LF240">
        <v>301.36246030000001</v>
      </c>
      <c r="LG240">
        <v>293.55756229999997</v>
      </c>
      <c r="LH240" t="s">
        <v>296</v>
      </c>
      <c r="LI240" t="s">
        <v>296</v>
      </c>
      <c r="LJ240" t="s">
        <v>296</v>
      </c>
      <c r="LK240" t="s">
        <v>296</v>
      </c>
      <c r="LL240" t="s">
        <v>296</v>
      </c>
      <c r="LM240" t="s">
        <v>296</v>
      </c>
      <c r="LN240" t="s">
        <v>296</v>
      </c>
      <c r="LO240" t="s">
        <v>296</v>
      </c>
      <c r="LP240" t="s">
        <v>296</v>
      </c>
      <c r="LQ240">
        <v>-1.9089260100000001</v>
      </c>
      <c r="LR240" t="s">
        <v>296</v>
      </c>
      <c r="LS240" t="s">
        <v>296</v>
      </c>
      <c r="LT240" t="s">
        <v>296</v>
      </c>
      <c r="LU240" t="s">
        <v>296</v>
      </c>
      <c r="LV240" t="s">
        <v>296</v>
      </c>
      <c r="LW240" t="s">
        <v>296</v>
      </c>
      <c r="LX240" t="s">
        <v>296</v>
      </c>
      <c r="LY240" t="s">
        <v>296</v>
      </c>
      <c r="LZ240" t="s">
        <v>296</v>
      </c>
      <c r="MA240">
        <v>-2.2039775850000001</v>
      </c>
    </row>
    <row r="241" spans="1:339">
      <c r="A241">
        <v>1990</v>
      </c>
      <c r="B241">
        <v>12</v>
      </c>
      <c r="C241">
        <v>30.29938151</v>
      </c>
      <c r="D241">
        <v>70.226493329999997</v>
      </c>
      <c r="E241">
        <v>1.5182734E-2</v>
      </c>
      <c r="F241">
        <v>1.3880905000000001E-2</v>
      </c>
      <c r="G241">
        <v>1.1223467000000001E-2</v>
      </c>
      <c r="H241">
        <v>3.497446E-3</v>
      </c>
      <c r="I241">
        <v>6.2001629999999999E-3</v>
      </c>
      <c r="J241">
        <v>2.0366469999999999E-3</v>
      </c>
      <c r="K241">
        <v>3.4923199999999999E-4</v>
      </c>
      <c r="L241">
        <v>9.6587099999999998E-4</v>
      </c>
      <c r="M241" s="1">
        <v>5.3499999999999999E-5</v>
      </c>
      <c r="N241" s="1">
        <v>1.9599999999999999E-5</v>
      </c>
      <c r="O241" s="1">
        <v>4.7399999999999998E-7</v>
      </c>
      <c r="P241" s="1">
        <v>2.8299999999999998E-7</v>
      </c>
      <c r="Q241">
        <v>101145.94379999999</v>
      </c>
      <c r="R241">
        <v>475.5784749</v>
      </c>
      <c r="S241">
        <v>420.18926699999997</v>
      </c>
      <c r="T241">
        <v>259.59576010000001</v>
      </c>
      <c r="U241">
        <v>188.83145350000001</v>
      </c>
      <c r="V241">
        <v>27.12963053</v>
      </c>
      <c r="W241">
        <v>300.32850439999999</v>
      </c>
      <c r="X241">
        <v>295.5385915</v>
      </c>
      <c r="Y241">
        <v>282.75827329999998</v>
      </c>
      <c r="Z241">
        <v>291.49454850000001</v>
      </c>
      <c r="AA241">
        <v>276.19378460000001</v>
      </c>
      <c r="AB241">
        <v>268.04226180000001</v>
      </c>
      <c r="AC241">
        <v>257.26967980000001</v>
      </c>
      <c r="AD241">
        <v>241.10182140000001</v>
      </c>
      <c r="AE241">
        <v>219.4778005</v>
      </c>
      <c r="AF241">
        <v>301.88212279999999</v>
      </c>
      <c r="AG241">
        <v>301.47773439999997</v>
      </c>
      <c r="AH241">
        <v>302.78356830000001</v>
      </c>
      <c r="AI241">
        <v>305.09796649999998</v>
      </c>
      <c r="AJ241">
        <v>305.10140689999997</v>
      </c>
      <c r="AK241">
        <v>306.67821550000002</v>
      </c>
      <c r="AL241">
        <v>299.30794370000001</v>
      </c>
      <c r="AM241">
        <v>298.40230409999998</v>
      </c>
      <c r="AN241">
        <v>299.46392309999999</v>
      </c>
      <c r="AO241">
        <v>-6.8337107340000003</v>
      </c>
      <c r="AP241">
        <v>-4.6789609270000003</v>
      </c>
      <c r="AQ241">
        <v>-6.0733060200000004</v>
      </c>
      <c r="AR241">
        <v>-2.1788372040000001</v>
      </c>
      <c r="AS241">
        <v>0.66572920499999999</v>
      </c>
      <c r="AT241">
        <v>3.221927897</v>
      </c>
      <c r="AU241">
        <v>6.3209757489999996</v>
      </c>
      <c r="AV241">
        <v>8.9863154089999995</v>
      </c>
      <c r="AW241">
        <v>13.429625420000001</v>
      </c>
      <c r="AX241">
        <v>-3.3569424950000002</v>
      </c>
      <c r="AY241">
        <v>-0.99982655799999998</v>
      </c>
      <c r="AZ241">
        <v>0.72209574399999998</v>
      </c>
      <c r="BA241">
        <v>2.2844601949999999</v>
      </c>
      <c r="BB241">
        <v>2.8561940510000001</v>
      </c>
      <c r="BC241">
        <v>2.7813354490000002</v>
      </c>
      <c r="BD241">
        <v>1.9086593629999999</v>
      </c>
      <c r="BE241">
        <v>0.83359578499999998</v>
      </c>
      <c r="BF241">
        <v>1.7553380329999999</v>
      </c>
      <c r="BG241">
        <v>0.96393992100000003</v>
      </c>
      <c r="BH241">
        <v>-0.76852722200000001</v>
      </c>
      <c r="BI241">
        <v>63.409474029999998</v>
      </c>
      <c r="BJ241">
        <v>31.555113720000001</v>
      </c>
      <c r="BK241">
        <v>1.0574962E-2</v>
      </c>
      <c r="BL241">
        <v>8.4855999999999994E-3</v>
      </c>
      <c r="BM241">
        <v>3.8319019999999999E-3</v>
      </c>
      <c r="BN241">
        <v>1.8586799999999999E-3</v>
      </c>
      <c r="BO241">
        <v>9.2990800000000001E-4</v>
      </c>
      <c r="BP241">
        <v>5.0379600000000004E-4</v>
      </c>
      <c r="BQ241">
        <v>2.4796799999999999E-4</v>
      </c>
      <c r="BR241">
        <v>1.21061E-4</v>
      </c>
      <c r="BS241" s="1">
        <v>2.2900000000000001E-5</v>
      </c>
      <c r="BT241">
        <v>101343.9955</v>
      </c>
      <c r="BU241">
        <v>363.25043410000001</v>
      </c>
      <c r="BV241">
        <v>175.23011869999999</v>
      </c>
      <c r="BW241">
        <v>25.266249380000001</v>
      </c>
      <c r="BX241">
        <v>292.63864139999998</v>
      </c>
      <c r="BY241">
        <v>290.11896239999999</v>
      </c>
      <c r="BZ241">
        <v>287.21367720000001</v>
      </c>
      <c r="CA241">
        <v>280.50880280000001</v>
      </c>
      <c r="CB241">
        <v>274.37446940000001</v>
      </c>
      <c r="CC241">
        <v>267.01565549999998</v>
      </c>
      <c r="CD241">
        <v>256.23704379999998</v>
      </c>
      <c r="CE241">
        <v>241.8544469</v>
      </c>
      <c r="CF241">
        <v>223.8359724</v>
      </c>
      <c r="CG241">
        <v>294.35714819999998</v>
      </c>
      <c r="CH241">
        <v>298.75617440000002</v>
      </c>
      <c r="CI241">
        <v>289.91237519999999</v>
      </c>
      <c r="CJ241">
        <v>-4.7077258860000004</v>
      </c>
      <c r="CK241">
        <v>-7.6894304829999998</v>
      </c>
      <c r="CL241">
        <v>-9.1397695540000008</v>
      </c>
      <c r="CM241">
        <v>-2.3941509590000001</v>
      </c>
      <c r="CN241">
        <v>1.668357995</v>
      </c>
      <c r="CO241">
        <v>5.8722935029999999</v>
      </c>
      <c r="CP241">
        <v>8.9129519340000005</v>
      </c>
      <c r="CQ241">
        <v>10.83891103</v>
      </c>
      <c r="CR241">
        <v>11.27444987</v>
      </c>
      <c r="CS241">
        <v>-2.2416511770000001</v>
      </c>
      <c r="CT241">
        <v>-3.0389324200000001</v>
      </c>
      <c r="CU241">
        <v>-3.0143624930000001</v>
      </c>
      <c r="CV241">
        <v>0.40046972800000002</v>
      </c>
      <c r="CW241">
        <v>1.7347251969999999</v>
      </c>
      <c r="CX241">
        <v>1.40234251</v>
      </c>
      <c r="CY241">
        <v>0.61029661099999999</v>
      </c>
      <c r="CZ241">
        <v>-0.85000063699999995</v>
      </c>
      <c r="DA241">
        <v>-0.96941164000000002</v>
      </c>
      <c r="DB241">
        <v>-0.11849889299999999</v>
      </c>
      <c r="DC241">
        <v>-2.3023055600000002</v>
      </c>
      <c r="DD241">
        <v>53.500530470000001</v>
      </c>
      <c r="DE241" s="1">
        <v>3.5499999999999999E-6</v>
      </c>
      <c r="DF241">
        <v>101558.6973</v>
      </c>
      <c r="DG241">
        <v>215.93039909999999</v>
      </c>
      <c r="DH241">
        <v>21.84644428</v>
      </c>
      <c r="DI241">
        <v>295.04026149999999</v>
      </c>
      <c r="DJ241">
        <v>52.880388140000001</v>
      </c>
      <c r="DK241" s="1">
        <v>1.0499999999999999E-6</v>
      </c>
      <c r="DL241">
        <v>101437.09020000001</v>
      </c>
      <c r="DM241">
        <v>215.86937119999999</v>
      </c>
      <c r="DN241">
        <v>22.093395600000001</v>
      </c>
      <c r="DO241">
        <v>294.53689079999998</v>
      </c>
      <c r="DP241">
        <v>61.833553440000003</v>
      </c>
      <c r="DQ241">
        <v>101369.1222</v>
      </c>
      <c r="DR241">
        <v>239.0005213</v>
      </c>
      <c r="DS241">
        <v>24.06855479</v>
      </c>
      <c r="DT241">
        <v>294.76375460000003</v>
      </c>
      <c r="DU241">
        <v>290.70528580000001</v>
      </c>
      <c r="DV241">
        <v>290.70528580000001</v>
      </c>
      <c r="DW241">
        <v>48.929998640000001</v>
      </c>
      <c r="DX241" s="1">
        <v>1.68E-6</v>
      </c>
      <c r="DY241">
        <v>101549.6164</v>
      </c>
      <c r="DZ241">
        <v>205.3884248</v>
      </c>
      <c r="EA241">
        <v>21.067326820000002</v>
      </c>
      <c r="EB241">
        <v>294.94962429999998</v>
      </c>
      <c r="EC241">
        <v>291.264231</v>
      </c>
      <c r="ED241">
        <v>291.264231</v>
      </c>
      <c r="EE241">
        <v>170.43711719999999</v>
      </c>
      <c r="EF241">
        <v>35.301490180000002</v>
      </c>
      <c r="EG241">
        <v>1.2590186E-2</v>
      </c>
      <c r="EH241">
        <v>1.1526203E-2</v>
      </c>
      <c r="EI241">
        <v>1.0710598E-2</v>
      </c>
      <c r="EJ241">
        <v>6.9059589999999997E-3</v>
      </c>
      <c r="EK241">
        <v>4.5513539999999996E-3</v>
      </c>
      <c r="EL241">
        <v>2.7043409999999999E-3</v>
      </c>
      <c r="EM241">
        <v>1.1905990000000001E-3</v>
      </c>
      <c r="EN241">
        <v>3.5830699999999998E-4</v>
      </c>
      <c r="EO241">
        <v>1.43757E-4</v>
      </c>
      <c r="EP241" s="1">
        <v>3.6199999999999999E-5</v>
      </c>
      <c r="EQ241" s="1">
        <v>5.1800000000000004E-6</v>
      </c>
      <c r="ER241" s="1">
        <v>5.8500000000000001E-7</v>
      </c>
      <c r="ES241" s="1">
        <v>2.34E-7</v>
      </c>
      <c r="ET241" s="1">
        <v>1.1000000000000001E-7</v>
      </c>
      <c r="EU241" s="1">
        <v>8.7400000000000002E-8</v>
      </c>
      <c r="EV241" s="1">
        <v>8.4699999999999997E-8</v>
      </c>
      <c r="EW241" s="1">
        <v>8.2500000000000004E-8</v>
      </c>
      <c r="EX241" s="1">
        <v>9.9400000000000004E-5</v>
      </c>
      <c r="EY241">
        <v>100424.9322</v>
      </c>
      <c r="EZ241">
        <v>100415.7583</v>
      </c>
      <c r="FA241">
        <v>101132.03230000001</v>
      </c>
      <c r="FB241">
        <v>101122.8924</v>
      </c>
      <c r="FC241">
        <v>381.58788670000001</v>
      </c>
      <c r="FD241">
        <v>415.31332789999999</v>
      </c>
      <c r="FE241">
        <v>219.93975140000001</v>
      </c>
      <c r="FF241">
        <v>119.6183913</v>
      </c>
      <c r="FG241">
        <v>7.5208703860000004</v>
      </c>
      <c r="FH241">
        <v>293.12934139999999</v>
      </c>
      <c r="FI241">
        <v>288.9432865</v>
      </c>
      <c r="FJ241">
        <v>287.85104369999999</v>
      </c>
      <c r="FK241">
        <v>280.89125999999999</v>
      </c>
      <c r="FL241">
        <v>274.2930298</v>
      </c>
      <c r="FM241">
        <v>266.40382340000002</v>
      </c>
      <c r="FN241">
        <v>254.87593179999999</v>
      </c>
      <c r="FO241">
        <v>238.53063370000001</v>
      </c>
      <c r="FP241">
        <v>227.31276779999999</v>
      </c>
      <c r="FQ241">
        <v>214.14956960000001</v>
      </c>
      <c r="FR241">
        <v>198.994969</v>
      </c>
      <c r="FS241">
        <v>193.96584490000001</v>
      </c>
      <c r="FT241">
        <v>203.47355450000001</v>
      </c>
      <c r="FU241">
        <v>208.45553100000001</v>
      </c>
      <c r="FV241">
        <v>214.41711720000001</v>
      </c>
      <c r="FW241">
        <v>216.6241445</v>
      </c>
      <c r="FX241">
        <v>220.7962661</v>
      </c>
      <c r="FY241">
        <v>293.84218470000002</v>
      </c>
      <c r="FZ241">
        <v>293.90925549999997</v>
      </c>
      <c r="GA241">
        <v>294.01109359999998</v>
      </c>
      <c r="GB241">
        <v>294.65292060000002</v>
      </c>
      <c r="GC241">
        <v>293.38825550000001</v>
      </c>
      <c r="GD241">
        <v>292.9452288</v>
      </c>
      <c r="GE241">
        <v>-6.5167484279999996</v>
      </c>
      <c r="GF241">
        <v>-15.29332582</v>
      </c>
      <c r="GG241">
        <v>-12.081884430000001</v>
      </c>
      <c r="GH241">
        <v>-5.2523841170000001</v>
      </c>
      <c r="GI241">
        <v>-3.462657273</v>
      </c>
      <c r="GJ241">
        <v>-3.2030823000000002</v>
      </c>
      <c r="GK241">
        <v>-4.8080811719999996</v>
      </c>
      <c r="GL241">
        <v>-3.0796452950000002</v>
      </c>
      <c r="GM241">
        <v>-1.9095917469999999</v>
      </c>
      <c r="GN241">
        <v>-1.785851013</v>
      </c>
      <c r="GO241">
        <v>-2.6970163619999998</v>
      </c>
      <c r="GP241">
        <v>-3.734077004</v>
      </c>
      <c r="GQ241">
        <v>-0.34287197400000002</v>
      </c>
      <c r="GR241">
        <v>7.2803534000000003E-2</v>
      </c>
      <c r="GS241">
        <v>-2.5877317849999999</v>
      </c>
      <c r="GT241">
        <v>-1.371739322</v>
      </c>
      <c r="GU241">
        <v>0.99225153200000005</v>
      </c>
      <c r="GV241">
        <v>-5.804587218</v>
      </c>
      <c r="GW241">
        <v>-5.863690461</v>
      </c>
      <c r="GX241">
        <v>-6.2426575379999996</v>
      </c>
      <c r="GY241">
        <v>-4.8121568119999996</v>
      </c>
      <c r="GZ241">
        <v>2.0557605429999999</v>
      </c>
      <c r="HA241">
        <v>2.2775516200000001</v>
      </c>
      <c r="HB241">
        <v>2.0325576989999998</v>
      </c>
      <c r="HC241">
        <v>2.8822369390000002</v>
      </c>
      <c r="HD241">
        <v>2.8149282449999999</v>
      </c>
      <c r="HE241">
        <v>1.7662956919999999</v>
      </c>
      <c r="HF241">
        <v>2.4588805649999999</v>
      </c>
      <c r="HG241">
        <v>5.3034664280000001</v>
      </c>
      <c r="HH241">
        <v>8.3070437790000007</v>
      </c>
      <c r="HI241">
        <v>2.6671357339999999</v>
      </c>
      <c r="HJ241">
        <v>0.74193223699999999</v>
      </c>
      <c r="HK241">
        <v>0.69691302200000005</v>
      </c>
      <c r="HL241">
        <v>0.63283298600000004</v>
      </c>
      <c r="HM241">
        <v>0.887205523</v>
      </c>
      <c r="HN241">
        <v>1.347957809</v>
      </c>
      <c r="HO241">
        <v>-5.5472748359999997</v>
      </c>
      <c r="HP241">
        <v>-5.6182382339999997</v>
      </c>
      <c r="HQ241">
        <v>95.496834039999996</v>
      </c>
      <c r="HR241">
        <v>763.47876759999997</v>
      </c>
      <c r="HS241">
        <v>1481.7320159999999</v>
      </c>
      <c r="HT241">
        <v>3107.473735</v>
      </c>
      <c r="HU241">
        <v>4364.0642639999996</v>
      </c>
      <c r="HV241">
        <v>5809.7857389999999</v>
      </c>
      <c r="HW241">
        <v>7513.4277499999998</v>
      </c>
      <c r="HX241">
        <v>9592.2848410000006</v>
      </c>
      <c r="HY241">
        <v>10834.83849</v>
      </c>
      <c r="HZ241">
        <v>12275.35194</v>
      </c>
      <c r="IA241">
        <v>14011.50668</v>
      </c>
      <c r="IB241">
        <v>16305.975049999999</v>
      </c>
      <c r="IC241">
        <v>18381.094000000001</v>
      </c>
      <c r="ID241">
        <v>20408.31338</v>
      </c>
      <c r="IE241">
        <v>23571.212889999999</v>
      </c>
      <c r="IF241">
        <v>26127.568360000001</v>
      </c>
      <c r="IG241">
        <v>30560.749500000002</v>
      </c>
      <c r="IH241">
        <v>101.36594909999999</v>
      </c>
      <c r="II241">
        <v>25.731457129999999</v>
      </c>
      <c r="IJ241">
        <v>1.4291236000000001E-2</v>
      </c>
      <c r="IK241">
        <v>1.3173923000000001E-2</v>
      </c>
      <c r="IL241">
        <v>1.0995466000000001E-2</v>
      </c>
      <c r="IM241">
        <v>6.4022289999999997E-3</v>
      </c>
      <c r="IN241">
        <v>3.3008759999999999E-3</v>
      </c>
      <c r="IO241">
        <v>1.274053E-3</v>
      </c>
      <c r="IP241">
        <v>4.8551300000000003E-4</v>
      </c>
      <c r="IQ241">
        <v>2.51077E-4</v>
      </c>
      <c r="IR241" s="1">
        <v>4.1E-5</v>
      </c>
      <c r="IS241" s="1">
        <v>1.1000000000000001E-6</v>
      </c>
      <c r="IT241">
        <v>101264.95110000001</v>
      </c>
      <c r="IU241">
        <v>388.79224219999998</v>
      </c>
      <c r="IV241">
        <v>441.08491959999998</v>
      </c>
      <c r="IW241">
        <v>260.42148909999997</v>
      </c>
      <c r="IX241">
        <v>206.31486269999999</v>
      </c>
      <c r="IY241">
        <v>30.173859629999999</v>
      </c>
      <c r="IZ241">
        <v>296.79272359999999</v>
      </c>
      <c r="JA241">
        <v>292.92610910000002</v>
      </c>
      <c r="JB241">
        <v>289.996015</v>
      </c>
      <c r="JC241">
        <v>282.07030070000002</v>
      </c>
      <c r="JD241">
        <v>276.15649020000001</v>
      </c>
      <c r="JE241">
        <v>269.34199080000002</v>
      </c>
      <c r="JF241">
        <v>258.50536119999998</v>
      </c>
      <c r="JG241">
        <v>242.4994418</v>
      </c>
      <c r="JH241">
        <v>218.6196181</v>
      </c>
      <c r="JI241">
        <v>296.83560870000002</v>
      </c>
      <c r="JJ241">
        <v>301.8024125</v>
      </c>
      <c r="JK241">
        <v>293.39126690000001</v>
      </c>
      <c r="JL241">
        <v>-3.2222082080000001</v>
      </c>
      <c r="JM241">
        <v>-8.3300711110000005</v>
      </c>
      <c r="JN241">
        <v>-7.4635725940000004</v>
      </c>
      <c r="JO241">
        <v>-2.4501366149999999</v>
      </c>
      <c r="JP241">
        <v>-3.163731114</v>
      </c>
      <c r="JQ241">
        <v>-5.0119263429999998</v>
      </c>
      <c r="JR241">
        <v>-5.5374376850000004</v>
      </c>
      <c r="JS241">
        <v>-1.8098368490000001</v>
      </c>
      <c r="JT241">
        <v>-1.662845489</v>
      </c>
      <c r="JU241">
        <v>-2.0050777850000001</v>
      </c>
      <c r="JV241">
        <v>-3.8882852369999998</v>
      </c>
      <c r="JW241">
        <v>-4.8485475359999999</v>
      </c>
      <c r="JX241">
        <v>-1.642881947</v>
      </c>
      <c r="JY241">
        <v>-0.21320921400000001</v>
      </c>
      <c r="JZ241">
        <v>-0.74541227300000001</v>
      </c>
      <c r="KA241">
        <v>-0.79960337000000004</v>
      </c>
      <c r="KB241">
        <v>-1.064597222</v>
      </c>
      <c r="KC241">
        <v>0.31792326900000001</v>
      </c>
      <c r="KD241">
        <v>6.8612493700000003</v>
      </c>
      <c r="KE241">
        <v>-2.2880518510000001</v>
      </c>
      <c r="KF241">
        <v>100.2805924</v>
      </c>
      <c r="KG241">
        <v>23.55910566</v>
      </c>
      <c r="KH241" t="s">
        <v>296</v>
      </c>
      <c r="KI241" t="s">
        <v>296</v>
      </c>
      <c r="KJ241" t="s">
        <v>296</v>
      </c>
      <c r="KK241" t="s">
        <v>296</v>
      </c>
      <c r="KL241" t="s">
        <v>296</v>
      </c>
      <c r="KM241" t="s">
        <v>296</v>
      </c>
      <c r="KN241" t="s">
        <v>296</v>
      </c>
      <c r="KO241" t="s">
        <v>296</v>
      </c>
      <c r="KP241" t="s">
        <v>296</v>
      </c>
      <c r="KQ241" s="1">
        <v>8.8500000000000005E-8</v>
      </c>
      <c r="KR241">
        <v>101495.53630000001</v>
      </c>
      <c r="KS241">
        <v>383.83047579999999</v>
      </c>
      <c r="KT241">
        <v>439.77657979999998</v>
      </c>
      <c r="KU241">
        <v>266.43200680000001</v>
      </c>
      <c r="KV241" t="s">
        <v>296</v>
      </c>
      <c r="KW241" t="s">
        <v>296</v>
      </c>
      <c r="KX241" t="s">
        <v>296</v>
      </c>
      <c r="KY241" t="s">
        <v>296</v>
      </c>
      <c r="KZ241" t="s">
        <v>296</v>
      </c>
      <c r="LA241" t="s">
        <v>296</v>
      </c>
      <c r="LB241" t="s">
        <v>296</v>
      </c>
      <c r="LC241" t="s">
        <v>296</v>
      </c>
      <c r="LD241" t="s">
        <v>296</v>
      </c>
      <c r="LE241">
        <v>296.7146606</v>
      </c>
      <c r="LF241">
        <v>301.68608139999998</v>
      </c>
      <c r="LG241">
        <v>293.31505559999999</v>
      </c>
      <c r="LH241" t="s">
        <v>296</v>
      </c>
      <c r="LI241" t="s">
        <v>296</v>
      </c>
      <c r="LJ241" t="s">
        <v>296</v>
      </c>
      <c r="LK241" t="s">
        <v>296</v>
      </c>
      <c r="LL241" t="s">
        <v>296</v>
      </c>
      <c r="LM241" t="s">
        <v>296</v>
      </c>
      <c r="LN241" t="s">
        <v>296</v>
      </c>
      <c r="LO241" t="s">
        <v>296</v>
      </c>
      <c r="LP241" t="s">
        <v>296</v>
      </c>
      <c r="LQ241">
        <v>-2.2695006480000002</v>
      </c>
      <c r="LR241" t="s">
        <v>296</v>
      </c>
      <c r="LS241" t="s">
        <v>296</v>
      </c>
      <c r="LT241" t="s">
        <v>296</v>
      </c>
      <c r="LU241" t="s">
        <v>296</v>
      </c>
      <c r="LV241" t="s">
        <v>296</v>
      </c>
      <c r="LW241" t="s">
        <v>296</v>
      </c>
      <c r="LX241" t="s">
        <v>296</v>
      </c>
      <c r="LY241" t="s">
        <v>296</v>
      </c>
      <c r="LZ241" t="s">
        <v>296</v>
      </c>
      <c r="MA241">
        <v>-1.946156563</v>
      </c>
    </row>
    <row r="242" spans="1:339">
      <c r="A242">
        <v>1991</v>
      </c>
      <c r="B242">
        <v>1</v>
      </c>
      <c r="C242">
        <v>23.955175780000001</v>
      </c>
      <c r="D242">
        <v>80.385294599999995</v>
      </c>
      <c r="E242">
        <v>1.2136173E-2</v>
      </c>
      <c r="F242">
        <v>1.064318E-2</v>
      </c>
      <c r="G242">
        <v>7.3215169999999996E-3</v>
      </c>
      <c r="H242">
        <v>1.0730780000000001E-3</v>
      </c>
      <c r="I242">
        <v>2.9096999999999999E-3</v>
      </c>
      <c r="J242">
        <v>4.1794800000000002E-4</v>
      </c>
      <c r="K242">
        <v>1.9954799999999999E-4</v>
      </c>
      <c r="L242">
        <v>2.5472599999999999E-4</v>
      </c>
      <c r="M242" s="1">
        <v>5.2899999999999998E-5</v>
      </c>
      <c r="N242" s="1">
        <v>9.6599999999999994E-7</v>
      </c>
      <c r="O242" s="1">
        <v>1.7799999999999999E-5</v>
      </c>
      <c r="P242" s="1">
        <v>1.6300000000000001E-6</v>
      </c>
      <c r="Q242">
        <v>101140.8521</v>
      </c>
      <c r="R242">
        <v>467.16840819999999</v>
      </c>
      <c r="S242">
        <v>387.41995539999999</v>
      </c>
      <c r="T242">
        <v>283.09949540000002</v>
      </c>
      <c r="U242">
        <v>239.56552730000001</v>
      </c>
      <c r="V242">
        <v>34.418912759999998</v>
      </c>
      <c r="W242">
        <v>299.45003559999998</v>
      </c>
      <c r="X242">
        <v>294.66795760000002</v>
      </c>
      <c r="Y242">
        <v>283.84818319999999</v>
      </c>
      <c r="Z242">
        <v>291.06038610000002</v>
      </c>
      <c r="AA242">
        <v>276.64932049999999</v>
      </c>
      <c r="AB242">
        <v>268.13076580000001</v>
      </c>
      <c r="AC242">
        <v>257.1312648</v>
      </c>
      <c r="AD242">
        <v>241.84185489999999</v>
      </c>
      <c r="AE242">
        <v>220.41693219999999</v>
      </c>
      <c r="AF242">
        <v>300.4916728</v>
      </c>
      <c r="AG242">
        <v>302.87531840000003</v>
      </c>
      <c r="AH242">
        <v>300.82706710000002</v>
      </c>
      <c r="AI242">
        <v>304.5876414</v>
      </c>
      <c r="AJ242">
        <v>306.75211180000002</v>
      </c>
      <c r="AK242">
        <v>304.63742780000001</v>
      </c>
      <c r="AL242">
        <v>297.02594809999999</v>
      </c>
      <c r="AM242">
        <v>299.8476379</v>
      </c>
      <c r="AN242">
        <v>297.83371890000001</v>
      </c>
      <c r="AO242">
        <v>-4.6235046390000001</v>
      </c>
      <c r="AP242">
        <v>-2.9887390140000001</v>
      </c>
      <c r="AQ242">
        <v>-4.2083569839999999</v>
      </c>
      <c r="AR242">
        <v>9.0203635000000004E-2</v>
      </c>
      <c r="AS242">
        <v>2.424418132</v>
      </c>
      <c r="AT242">
        <v>5.9201700849999996</v>
      </c>
      <c r="AU242">
        <v>9.3984868370000001</v>
      </c>
      <c r="AV242">
        <v>12.2260203</v>
      </c>
      <c r="AW242">
        <v>13.99255117</v>
      </c>
      <c r="AX242">
        <v>-1.9985705060000001</v>
      </c>
      <c r="AY242">
        <v>-3.1827105200000001</v>
      </c>
      <c r="AZ242">
        <v>-2.4976531980000001</v>
      </c>
      <c r="BA242">
        <v>-0.82385050500000001</v>
      </c>
      <c r="BB242">
        <v>0.17337392200000001</v>
      </c>
      <c r="BC242">
        <v>-0.76028137200000001</v>
      </c>
      <c r="BD242">
        <v>-2.1011922200000002</v>
      </c>
      <c r="BE242">
        <v>-2.0007720949999999</v>
      </c>
      <c r="BF242">
        <v>3.2158498130000002</v>
      </c>
      <c r="BG242">
        <v>4.6534556069999997</v>
      </c>
      <c r="BH242">
        <v>-2.131344318</v>
      </c>
      <c r="BI242">
        <v>62.353262010000002</v>
      </c>
      <c r="BJ242">
        <v>61.38818878</v>
      </c>
      <c r="BK242">
        <v>1.1833402E-2</v>
      </c>
      <c r="BL242">
        <v>9.8138319999999998E-3</v>
      </c>
      <c r="BM242">
        <v>4.4878950000000004E-3</v>
      </c>
      <c r="BN242">
        <v>2.4720469999999998E-3</v>
      </c>
      <c r="BO242">
        <v>1.178922E-3</v>
      </c>
      <c r="BP242">
        <v>5.8744600000000004E-4</v>
      </c>
      <c r="BQ242">
        <v>2.63386E-4</v>
      </c>
      <c r="BR242">
        <v>1.15945E-4</v>
      </c>
      <c r="BS242" s="1">
        <v>3.8999999999999999E-5</v>
      </c>
      <c r="BT242">
        <v>101155.91989999999</v>
      </c>
      <c r="BU242">
        <v>373.62691569999998</v>
      </c>
      <c r="BV242">
        <v>229.17563999999999</v>
      </c>
      <c r="BW242">
        <v>32.6386173</v>
      </c>
      <c r="BX242">
        <v>291.76767990000002</v>
      </c>
      <c r="BY242">
        <v>293.38934030000001</v>
      </c>
      <c r="BZ242">
        <v>288.76188999999999</v>
      </c>
      <c r="CA242">
        <v>281.10098269999997</v>
      </c>
      <c r="CB242">
        <v>274.43144869999998</v>
      </c>
      <c r="CC242">
        <v>266.36955999999998</v>
      </c>
      <c r="CD242">
        <v>255.7656929</v>
      </c>
      <c r="CE242">
        <v>241.79843980000001</v>
      </c>
      <c r="CF242">
        <v>224.13257719999999</v>
      </c>
      <c r="CG242">
        <v>298.22898029999999</v>
      </c>
      <c r="CH242">
        <v>303.56173610000002</v>
      </c>
      <c r="CI242">
        <v>292.84094340000001</v>
      </c>
      <c r="CJ242">
        <v>-4.3336332219999996</v>
      </c>
      <c r="CK242">
        <v>-7.1588392489999997</v>
      </c>
      <c r="CL242">
        <v>-9.3658320980000003</v>
      </c>
      <c r="CM242">
        <v>-5.5057546400000001</v>
      </c>
      <c r="CN242">
        <v>-1.870534658</v>
      </c>
      <c r="CO242">
        <v>1.984538532</v>
      </c>
      <c r="CP242">
        <v>5.4305349400000003</v>
      </c>
      <c r="CQ242">
        <v>8.3697194709999998</v>
      </c>
      <c r="CR242">
        <v>9.5228809919999993</v>
      </c>
      <c r="CS242">
        <v>-1.407641514</v>
      </c>
      <c r="CT242">
        <v>-0.947404209</v>
      </c>
      <c r="CU242">
        <v>-0.85374357000000001</v>
      </c>
      <c r="CV242">
        <v>0.94409631800000005</v>
      </c>
      <c r="CW242">
        <v>1.5078358869999999</v>
      </c>
      <c r="CX242">
        <v>0.85015834000000001</v>
      </c>
      <c r="CY242">
        <v>0.37317255599999999</v>
      </c>
      <c r="CZ242">
        <v>-2.6872432000000002E-2</v>
      </c>
      <c r="DA242">
        <v>1.171439254</v>
      </c>
      <c r="DB242">
        <v>2.6456995879999998</v>
      </c>
      <c r="DC242">
        <v>-0.63016892899999999</v>
      </c>
      <c r="DD242">
        <v>70.003999590000006</v>
      </c>
      <c r="DE242" s="1">
        <v>1.39E-6</v>
      </c>
      <c r="DF242">
        <v>101718.71950000001</v>
      </c>
      <c r="DG242">
        <v>231.7050682</v>
      </c>
      <c r="DH242">
        <v>23.42271719</v>
      </c>
      <c r="DI242">
        <v>292.20160010000001</v>
      </c>
      <c r="DJ242">
        <v>62.875996129999997</v>
      </c>
      <c r="DK242" s="1">
        <v>1.1000000000000001E-6</v>
      </c>
      <c r="DL242">
        <v>101581.2807</v>
      </c>
      <c r="DM242">
        <v>256.86752860000001</v>
      </c>
      <c r="DN242">
        <v>25.839432009999999</v>
      </c>
      <c r="DO242">
        <v>292.92014139999998</v>
      </c>
      <c r="DP242">
        <v>67.700310209999998</v>
      </c>
      <c r="DQ242">
        <v>101424.1716</v>
      </c>
      <c r="DR242">
        <v>240.54607559999999</v>
      </c>
      <c r="DS242">
        <v>24.337751569999998</v>
      </c>
      <c r="DT242">
        <v>294.44281790000002</v>
      </c>
      <c r="DU242">
        <v>290.03684850000002</v>
      </c>
      <c r="DV242">
        <v>290.03684850000002</v>
      </c>
      <c r="DW242">
        <v>58.785806899999997</v>
      </c>
      <c r="DX242" s="1">
        <v>1.53E-6</v>
      </c>
      <c r="DY242">
        <v>101658.7853</v>
      </c>
      <c r="DZ242">
        <v>219.80007710000001</v>
      </c>
      <c r="EA242">
        <v>21.994866399999999</v>
      </c>
      <c r="EB242">
        <v>294.40173729999998</v>
      </c>
      <c r="EC242">
        <v>290.67985490000001</v>
      </c>
      <c r="ED242">
        <v>290.67985490000001</v>
      </c>
      <c r="EE242">
        <v>155.71960419999999</v>
      </c>
      <c r="EF242">
        <v>18.2808119</v>
      </c>
      <c r="EG242">
        <v>1.1146357000000001E-2</v>
      </c>
      <c r="EH242">
        <v>9.8868310000000004E-3</v>
      </c>
      <c r="EI242">
        <v>8.1462419999999997E-3</v>
      </c>
      <c r="EJ242">
        <v>3.7928829999999999E-3</v>
      </c>
      <c r="EK242">
        <v>2.2870199999999999E-3</v>
      </c>
      <c r="EL242">
        <v>1.1118090000000001E-3</v>
      </c>
      <c r="EM242">
        <v>6.1066600000000005E-4</v>
      </c>
      <c r="EN242">
        <v>3.3268399999999997E-4</v>
      </c>
      <c r="EO242">
        <v>1.31707E-4</v>
      </c>
      <c r="EP242" s="1">
        <v>3.04E-5</v>
      </c>
      <c r="EQ242" s="1">
        <v>3.6799999999999999E-6</v>
      </c>
      <c r="ER242" s="1">
        <v>3.4499999999999998E-7</v>
      </c>
      <c r="ES242" s="1">
        <v>1.42E-7</v>
      </c>
      <c r="ET242" s="1">
        <v>1.1300000000000001E-7</v>
      </c>
      <c r="EU242" s="1">
        <v>9.1800000000000001E-8</v>
      </c>
      <c r="EV242" s="1">
        <v>8.5599999999999999E-8</v>
      </c>
      <c r="EW242" s="1">
        <v>7.9700000000000006E-8</v>
      </c>
      <c r="EX242" s="1">
        <v>2.21E-6</v>
      </c>
      <c r="EY242">
        <v>100568.29180000001</v>
      </c>
      <c r="EZ242">
        <v>100588.5232</v>
      </c>
      <c r="FA242">
        <v>101272.52800000001</v>
      </c>
      <c r="FB242">
        <v>101292.591</v>
      </c>
      <c r="FC242">
        <v>346.73604260000002</v>
      </c>
      <c r="FD242">
        <v>408.9032406</v>
      </c>
      <c r="FE242">
        <v>242.5786861</v>
      </c>
      <c r="FF242">
        <v>206.00192730000001</v>
      </c>
      <c r="FG242">
        <v>12.6370462</v>
      </c>
      <c r="FH242">
        <v>293.63283710000002</v>
      </c>
      <c r="FI242">
        <v>288.64369049999999</v>
      </c>
      <c r="FJ242">
        <v>286.80641120000001</v>
      </c>
      <c r="FK242">
        <v>280.17307310000001</v>
      </c>
      <c r="FL242">
        <v>274.06170559999998</v>
      </c>
      <c r="FM242">
        <v>265.6367995</v>
      </c>
      <c r="FN242">
        <v>253.5594394</v>
      </c>
      <c r="FO242">
        <v>237.9599206</v>
      </c>
      <c r="FP242">
        <v>226.8619587</v>
      </c>
      <c r="FQ242">
        <v>213.67164070000001</v>
      </c>
      <c r="FR242">
        <v>199.7828743</v>
      </c>
      <c r="FS242">
        <v>195.37521709999999</v>
      </c>
      <c r="FT242">
        <v>201.24598449999999</v>
      </c>
      <c r="FU242">
        <v>206.89645479999999</v>
      </c>
      <c r="FV242">
        <v>213.7560282</v>
      </c>
      <c r="FW242">
        <v>216.02461389999999</v>
      </c>
      <c r="FX242">
        <v>220.23480910000001</v>
      </c>
      <c r="FY242">
        <v>293.89747180000001</v>
      </c>
      <c r="FZ242">
        <v>293.83147009999999</v>
      </c>
      <c r="GA242">
        <v>294.18802670000002</v>
      </c>
      <c r="GB242">
        <v>294.83704699999998</v>
      </c>
      <c r="GC242">
        <v>293.29452220000002</v>
      </c>
      <c r="GD242">
        <v>292.42606280000001</v>
      </c>
      <c r="GE242">
        <v>-5.7811838760000001</v>
      </c>
      <c r="GF242">
        <v>-14.28220426</v>
      </c>
      <c r="GG242">
        <v>-11.619074100000001</v>
      </c>
      <c r="GH242">
        <v>-5.4217716380000001</v>
      </c>
      <c r="GI242">
        <v>-5.18131275</v>
      </c>
      <c r="GJ242">
        <v>-4.8505933780000001</v>
      </c>
      <c r="GK242">
        <v>-4.9963617070000002</v>
      </c>
      <c r="GL242">
        <v>-1.9928523309999999</v>
      </c>
      <c r="GM242">
        <v>-3.1730750080000001</v>
      </c>
      <c r="GN242">
        <v>-5.0282937399999996</v>
      </c>
      <c r="GO242">
        <v>-4.1908384920000001</v>
      </c>
      <c r="GP242">
        <v>-0.901099333</v>
      </c>
      <c r="GQ242">
        <v>1.1103225059999999</v>
      </c>
      <c r="GR242">
        <v>-0.91469581300000002</v>
      </c>
      <c r="GS242">
        <v>-5.1039034369999996</v>
      </c>
      <c r="GT242">
        <v>-4.8920899179999999</v>
      </c>
      <c r="GU242">
        <v>-4.2289676649999999</v>
      </c>
      <c r="GV242">
        <v>-4.9322243979999998</v>
      </c>
      <c r="GW242">
        <v>-5.1384640660000001</v>
      </c>
      <c r="GX242">
        <v>-5.7903704950000003</v>
      </c>
      <c r="GY242">
        <v>-5.7819846039999998</v>
      </c>
      <c r="GZ242">
        <v>0.43966804599999998</v>
      </c>
      <c r="HA242">
        <v>0.74231659999999999</v>
      </c>
      <c r="HB242">
        <v>0.34350409199999998</v>
      </c>
      <c r="HC242">
        <v>-0.62223187599999996</v>
      </c>
      <c r="HD242">
        <v>-1.0875891879999999</v>
      </c>
      <c r="HE242">
        <v>2.6703005769999999</v>
      </c>
      <c r="HF242">
        <v>7.0405334890000004</v>
      </c>
      <c r="HG242">
        <v>10.285591050000001</v>
      </c>
      <c r="HH242">
        <v>9.2420973469999996</v>
      </c>
      <c r="HI242">
        <v>0.42443448299999997</v>
      </c>
      <c r="HJ242">
        <v>8.3604076999999999E-2</v>
      </c>
      <c r="HK242">
        <v>0.68277395100000005</v>
      </c>
      <c r="HL242">
        <v>0.353098937</v>
      </c>
      <c r="HM242">
        <v>0.48135378699999998</v>
      </c>
      <c r="HN242">
        <v>0.73480946300000005</v>
      </c>
      <c r="HO242">
        <v>-4.8361828879999997</v>
      </c>
      <c r="HP242">
        <v>-5.0542341029999998</v>
      </c>
      <c r="HQ242">
        <v>110.05385269999999</v>
      </c>
      <c r="HR242">
        <v>777.43117400000006</v>
      </c>
      <c r="HS242">
        <v>1492.2342209999999</v>
      </c>
      <c r="HT242">
        <v>3107.7908499999999</v>
      </c>
      <c r="HU242">
        <v>4359.9122980000002</v>
      </c>
      <c r="HV242">
        <v>5801.4191190000001</v>
      </c>
      <c r="HW242">
        <v>7497.6978959999997</v>
      </c>
      <c r="HX242">
        <v>9567.8119009999991</v>
      </c>
      <c r="HY242">
        <v>10808.171840000001</v>
      </c>
      <c r="HZ242">
        <v>12245.340759999999</v>
      </c>
      <c r="IA242">
        <v>13982.264150000001</v>
      </c>
      <c r="IB242">
        <v>16299.701800000001</v>
      </c>
      <c r="IC242">
        <v>18367.785220000002</v>
      </c>
      <c r="ID242">
        <v>20377.018840000001</v>
      </c>
      <c r="IE242">
        <v>23525.01802</v>
      </c>
      <c r="IF242">
        <v>26074.51814</v>
      </c>
      <c r="IG242">
        <v>30496.188190000001</v>
      </c>
      <c r="IH242">
        <v>77.668014029999995</v>
      </c>
      <c r="II242">
        <v>52.527914719999998</v>
      </c>
      <c r="IJ242">
        <v>1.2181529E-2</v>
      </c>
      <c r="IK242">
        <v>1.0764734E-2</v>
      </c>
      <c r="IL242">
        <v>9.4545370000000007E-3</v>
      </c>
      <c r="IM242">
        <v>4.2057650000000002E-3</v>
      </c>
      <c r="IN242">
        <v>1.3907399999999999E-3</v>
      </c>
      <c r="IO242">
        <v>7.2376299999999999E-4</v>
      </c>
      <c r="IP242">
        <v>4.2062000000000002E-4</v>
      </c>
      <c r="IQ242">
        <v>2.07352E-4</v>
      </c>
      <c r="IR242" s="1">
        <v>3.5500000000000002E-5</v>
      </c>
      <c r="IS242" s="1">
        <v>8.3200000000000002E-10</v>
      </c>
      <c r="IT242">
        <v>101340.185</v>
      </c>
      <c r="IU242">
        <v>376.9829436</v>
      </c>
      <c r="IV242">
        <v>448.16605499999997</v>
      </c>
      <c r="IW242">
        <v>282.53433519999999</v>
      </c>
      <c r="IX242">
        <v>238.23183320000001</v>
      </c>
      <c r="IY242">
        <v>34.842342250000002</v>
      </c>
      <c r="IZ242">
        <v>298.24058480000002</v>
      </c>
      <c r="JA242">
        <v>293.91803179999999</v>
      </c>
      <c r="JB242">
        <v>288.69547690000002</v>
      </c>
      <c r="JC242">
        <v>280.49693250000001</v>
      </c>
      <c r="JD242">
        <v>276.62610649999999</v>
      </c>
      <c r="JE242">
        <v>268.90690169999999</v>
      </c>
      <c r="JF242">
        <v>257.32036369999997</v>
      </c>
      <c r="JG242">
        <v>241.1715629</v>
      </c>
      <c r="JH242">
        <v>218.3331063</v>
      </c>
      <c r="JI242">
        <v>297.80958020000003</v>
      </c>
      <c r="JJ242">
        <v>303.65472410000001</v>
      </c>
      <c r="JK242">
        <v>293.37623739999998</v>
      </c>
      <c r="JL242">
        <v>-3.0323757050000002</v>
      </c>
      <c r="JM242">
        <v>-6.2944401159999996</v>
      </c>
      <c r="JN242">
        <v>-6.0376004869999997</v>
      </c>
      <c r="JO242">
        <v>-0.46442228699999999</v>
      </c>
      <c r="JP242">
        <v>0.99905629299999998</v>
      </c>
      <c r="JQ242">
        <v>1.315388464</v>
      </c>
      <c r="JR242">
        <v>2.553150177</v>
      </c>
      <c r="JS242">
        <v>9.632297393</v>
      </c>
      <c r="JT242">
        <v>12.40469717</v>
      </c>
      <c r="JU242">
        <v>-1.859583309</v>
      </c>
      <c r="JV242">
        <v>-0.871961286</v>
      </c>
      <c r="JW242">
        <v>-1.634392523</v>
      </c>
      <c r="JX242">
        <v>-1.110340734</v>
      </c>
      <c r="JY242">
        <v>-0.58139284199999997</v>
      </c>
      <c r="JZ242">
        <v>-1.067776711</v>
      </c>
      <c r="KA242">
        <v>-0.242619053</v>
      </c>
      <c r="KB242">
        <v>1.383378183</v>
      </c>
      <c r="KC242">
        <v>0.99041649600000004</v>
      </c>
      <c r="KD242">
        <v>6.3676019479999999</v>
      </c>
      <c r="KE242">
        <v>-0.56289045299999996</v>
      </c>
      <c r="KF242">
        <v>72.460179479999994</v>
      </c>
      <c r="KG242">
        <v>54.189049509999997</v>
      </c>
      <c r="KH242" t="s">
        <v>296</v>
      </c>
      <c r="KI242" t="s">
        <v>296</v>
      </c>
      <c r="KJ242" t="s">
        <v>296</v>
      </c>
      <c r="KK242" t="s">
        <v>296</v>
      </c>
      <c r="KL242" t="s">
        <v>296</v>
      </c>
      <c r="KM242" t="s">
        <v>296</v>
      </c>
      <c r="KN242" t="s">
        <v>296</v>
      </c>
      <c r="KO242" t="s">
        <v>296</v>
      </c>
      <c r="KP242" t="s">
        <v>296</v>
      </c>
      <c r="KQ242" s="1">
        <v>2.4299999999999999E-7</v>
      </c>
      <c r="KR242">
        <v>101221.9093</v>
      </c>
      <c r="KS242">
        <v>401.60024429999999</v>
      </c>
      <c r="KT242">
        <v>461.0403245</v>
      </c>
      <c r="KU242">
        <v>277.6234584</v>
      </c>
      <c r="KV242" t="s">
        <v>296</v>
      </c>
      <c r="KW242" t="s">
        <v>296</v>
      </c>
      <c r="KX242" t="s">
        <v>296</v>
      </c>
      <c r="KY242" t="s">
        <v>296</v>
      </c>
      <c r="KZ242" t="s">
        <v>296</v>
      </c>
      <c r="LA242" t="s">
        <v>296</v>
      </c>
      <c r="LB242" t="s">
        <v>296</v>
      </c>
      <c r="LC242" t="s">
        <v>296</v>
      </c>
      <c r="LD242" t="s">
        <v>296</v>
      </c>
      <c r="LE242">
        <v>300.00813829999998</v>
      </c>
      <c r="LF242">
        <v>305.41784080000002</v>
      </c>
      <c r="LG242">
        <v>296.08105469999998</v>
      </c>
      <c r="LH242" t="s">
        <v>296</v>
      </c>
      <c r="LI242" t="s">
        <v>296</v>
      </c>
      <c r="LJ242" t="s">
        <v>296</v>
      </c>
      <c r="LK242" t="s">
        <v>296</v>
      </c>
      <c r="LL242" t="s">
        <v>296</v>
      </c>
      <c r="LM242" t="s">
        <v>296</v>
      </c>
      <c r="LN242" t="s">
        <v>296</v>
      </c>
      <c r="LO242" t="s">
        <v>296</v>
      </c>
      <c r="LP242" t="s">
        <v>296</v>
      </c>
      <c r="LQ242">
        <v>-1.960998781</v>
      </c>
      <c r="LR242" t="s">
        <v>296</v>
      </c>
      <c r="LS242" t="s">
        <v>296</v>
      </c>
      <c r="LT242" t="s">
        <v>296</v>
      </c>
      <c r="LU242" t="s">
        <v>296</v>
      </c>
      <c r="LV242" t="s">
        <v>296</v>
      </c>
      <c r="LW242" t="s">
        <v>296</v>
      </c>
      <c r="LX242" t="s">
        <v>296</v>
      </c>
      <c r="LY242" t="s">
        <v>296</v>
      </c>
      <c r="LZ242" t="s">
        <v>296</v>
      </c>
      <c r="MA242">
        <v>-0.38795791099999999</v>
      </c>
    </row>
    <row r="243" spans="1:339">
      <c r="A243">
        <v>1991</v>
      </c>
      <c r="B243">
        <v>2</v>
      </c>
      <c r="C243">
        <v>3.272631836</v>
      </c>
      <c r="D243">
        <v>104.78328449999999</v>
      </c>
      <c r="E243">
        <v>1.2123712E-2</v>
      </c>
      <c r="F243">
        <v>1.1501153E-2</v>
      </c>
      <c r="G243">
        <v>9.4876289999999992E-3</v>
      </c>
      <c r="H243">
        <v>1.86104E-3</v>
      </c>
      <c r="I243">
        <v>3.5887800000000002E-3</v>
      </c>
      <c r="J243">
        <v>1.0435380000000001E-3</v>
      </c>
      <c r="K243">
        <v>3.03493E-4</v>
      </c>
      <c r="L243">
        <v>6.0415899999999995E-4</v>
      </c>
      <c r="M243" s="1">
        <v>6.5500000000000006E-5</v>
      </c>
      <c r="N243" s="1">
        <v>1.8099999999999999E-7</v>
      </c>
      <c r="O243" s="1">
        <v>3.48E-9</v>
      </c>
      <c r="P243" s="1">
        <v>1.4399999999999999E-5</v>
      </c>
      <c r="Q243">
        <v>100859.53539999999</v>
      </c>
      <c r="R243">
        <v>490.36971030000001</v>
      </c>
      <c r="S243">
        <v>410.07442730000002</v>
      </c>
      <c r="T243">
        <v>268.11323240000002</v>
      </c>
      <c r="U243">
        <v>252.8281657</v>
      </c>
      <c r="V243">
        <v>36.326472979999998</v>
      </c>
      <c r="W243">
        <v>302.29549459999998</v>
      </c>
      <c r="X243">
        <v>297.60918170000002</v>
      </c>
      <c r="Y243">
        <v>283.4857758</v>
      </c>
      <c r="Z243">
        <v>291.41920270000003</v>
      </c>
      <c r="AA243">
        <v>276.74117740000003</v>
      </c>
      <c r="AB243">
        <v>268.60771080000001</v>
      </c>
      <c r="AC243">
        <v>258.21897280000002</v>
      </c>
      <c r="AD243">
        <v>242.2662923</v>
      </c>
      <c r="AE243">
        <v>220.7331685</v>
      </c>
      <c r="AF243">
        <v>303.90664370000002</v>
      </c>
      <c r="AG243">
        <v>301.77509359999999</v>
      </c>
      <c r="AH243">
        <v>303.44430849999998</v>
      </c>
      <c r="AI243">
        <v>308.5388021</v>
      </c>
      <c r="AJ243">
        <v>305.64700420000003</v>
      </c>
      <c r="AK243">
        <v>307.76992489999998</v>
      </c>
      <c r="AL243">
        <v>300.06115010000002</v>
      </c>
      <c r="AM243">
        <v>298.51044009999998</v>
      </c>
      <c r="AN243">
        <v>300.2111084</v>
      </c>
      <c r="AO243">
        <v>-4.4540578210000001</v>
      </c>
      <c r="AP243">
        <v>-3.520713298</v>
      </c>
      <c r="AQ243">
        <v>-3.44603831</v>
      </c>
      <c r="AR243">
        <v>0.19144989600000001</v>
      </c>
      <c r="AS243">
        <v>2.3426034929999999</v>
      </c>
      <c r="AT243">
        <v>4.6350728029999999</v>
      </c>
      <c r="AU243">
        <v>8.2059743249999997</v>
      </c>
      <c r="AV243">
        <v>9.9369799299999997</v>
      </c>
      <c r="AW243">
        <v>11.364233909999999</v>
      </c>
      <c r="AX243">
        <v>-2.5874308589999999</v>
      </c>
      <c r="AY243">
        <v>-0.42052408899999999</v>
      </c>
      <c r="AZ243">
        <v>0.38866577099999999</v>
      </c>
      <c r="BA243">
        <v>0.26867421499999999</v>
      </c>
      <c r="BB243">
        <v>-0.110947673</v>
      </c>
      <c r="BC243">
        <v>-9.4253540000000004E-3</v>
      </c>
      <c r="BD243">
        <v>-0.94317983000000005</v>
      </c>
      <c r="BE243">
        <v>-1.775742594</v>
      </c>
      <c r="BF243">
        <v>0.58622894299999995</v>
      </c>
      <c r="BG243">
        <v>1.7357930500000001</v>
      </c>
      <c r="BH243">
        <v>-0.293467808</v>
      </c>
      <c r="BI243">
        <v>56.083712310000003</v>
      </c>
      <c r="BJ243">
        <v>94.542237290000003</v>
      </c>
      <c r="BK243">
        <v>1.1315244E-2</v>
      </c>
      <c r="BL243">
        <v>9.6759949999999997E-3</v>
      </c>
      <c r="BM243">
        <v>4.5044639999999997E-3</v>
      </c>
      <c r="BN243">
        <v>2.5526009999999998E-3</v>
      </c>
      <c r="BO243">
        <v>1.41708E-3</v>
      </c>
      <c r="BP243">
        <v>6.2653600000000002E-4</v>
      </c>
      <c r="BQ243">
        <v>1.596E-4</v>
      </c>
      <c r="BR243" s="1">
        <v>7.8499999999999997E-5</v>
      </c>
      <c r="BS243" s="1">
        <v>1.88E-5</v>
      </c>
      <c r="BT243">
        <v>101217.7824</v>
      </c>
      <c r="BU243">
        <v>375.4393245</v>
      </c>
      <c r="BV243">
        <v>271.24226650000003</v>
      </c>
      <c r="BW243">
        <v>40.316301680000002</v>
      </c>
      <c r="BX243" t="s">
        <v>296</v>
      </c>
      <c r="BY243">
        <v>294.56902309999998</v>
      </c>
      <c r="BZ243">
        <v>288.89539439999999</v>
      </c>
      <c r="CA243">
        <v>279.42566679999999</v>
      </c>
      <c r="CB243">
        <v>272.71445899999998</v>
      </c>
      <c r="CC243">
        <v>264.82776310000003</v>
      </c>
      <c r="CD243">
        <v>255.09014999999999</v>
      </c>
      <c r="CE243">
        <v>242.121072</v>
      </c>
      <c r="CF243">
        <v>225.29599930000001</v>
      </c>
      <c r="CG243">
        <v>299.65037969999997</v>
      </c>
      <c r="CH243">
        <v>305.6172464</v>
      </c>
      <c r="CI243">
        <v>293.27992360000002</v>
      </c>
      <c r="CJ243">
        <v>-3.7779179159999998</v>
      </c>
      <c r="CK243">
        <v>-5.8478845870000002</v>
      </c>
      <c r="CL243">
        <v>-7.8697620239999999</v>
      </c>
      <c r="CM243">
        <v>-3.6349825240000002</v>
      </c>
      <c r="CN243">
        <v>1.8683042649999999</v>
      </c>
      <c r="CO243">
        <v>8.1917468739999997</v>
      </c>
      <c r="CP243">
        <v>14.8480901</v>
      </c>
      <c r="CQ243">
        <v>18.328946859999999</v>
      </c>
      <c r="CR243">
        <v>18.058020750000001</v>
      </c>
      <c r="CS243">
        <v>-1.548824947</v>
      </c>
      <c r="CT243">
        <v>-0.65918274799999999</v>
      </c>
      <c r="CU243">
        <v>-1.0247102640000001</v>
      </c>
      <c r="CV243">
        <v>-0.19567237700000001</v>
      </c>
      <c r="CW243">
        <v>0.72839788100000002</v>
      </c>
      <c r="CX243">
        <v>5.9924277999999997E-2</v>
      </c>
      <c r="CY243">
        <v>-0.98783800799999999</v>
      </c>
      <c r="CZ243">
        <v>-1.3125488780000001</v>
      </c>
      <c r="DA243">
        <v>1.617692954</v>
      </c>
      <c r="DB243">
        <v>4.8741264910000002</v>
      </c>
      <c r="DC243">
        <v>-0.69879427599999999</v>
      </c>
      <c r="DD243">
        <v>82.075120519999999</v>
      </c>
      <c r="DE243" s="1">
        <v>2.7599999999999998E-7</v>
      </c>
      <c r="DF243">
        <v>101512.5871</v>
      </c>
      <c r="DG243">
        <v>285.19930269999998</v>
      </c>
      <c r="DH243">
        <v>27.32659258</v>
      </c>
      <c r="DI243">
        <v>295.83238549999999</v>
      </c>
      <c r="DJ243">
        <v>71.935277529999993</v>
      </c>
      <c r="DK243" s="1">
        <v>5.0800000000000005E-7</v>
      </c>
      <c r="DL243">
        <v>101556.87699999999</v>
      </c>
      <c r="DM243">
        <v>275.92129030000001</v>
      </c>
      <c r="DN243">
        <v>26.779315400000002</v>
      </c>
      <c r="DO243">
        <v>296.11858799999999</v>
      </c>
      <c r="DP243">
        <v>80.876766340000003</v>
      </c>
      <c r="DQ243">
        <v>101643.9026</v>
      </c>
      <c r="DR243">
        <v>283.70406830000002</v>
      </c>
      <c r="DS243">
        <v>27.07140459</v>
      </c>
      <c r="DT243">
        <v>295.65565709999998</v>
      </c>
      <c r="DU243">
        <v>291.08696959999997</v>
      </c>
      <c r="DV243">
        <v>291.08696959999997</v>
      </c>
      <c r="DW243">
        <v>69.989899230000006</v>
      </c>
      <c r="DX243" s="1">
        <v>1.84E-6</v>
      </c>
      <c r="DY243">
        <v>101306.07060000001</v>
      </c>
      <c r="DZ243">
        <v>256.03072520000001</v>
      </c>
      <c r="EA243">
        <v>25.305096219999999</v>
      </c>
      <c r="EB243">
        <v>298.04224069999998</v>
      </c>
      <c r="EC243">
        <v>293.11994720000001</v>
      </c>
      <c r="ED243">
        <v>293.11994720000001</v>
      </c>
      <c r="EE243">
        <v>82.989514529999994</v>
      </c>
      <c r="EF243">
        <v>5.1882744489999997</v>
      </c>
      <c r="EG243">
        <v>1.2437771E-2</v>
      </c>
      <c r="EH243">
        <v>1.0470049E-2</v>
      </c>
      <c r="EI243">
        <v>7.9644390000000002E-3</v>
      </c>
      <c r="EJ243">
        <v>2.4905190000000001E-3</v>
      </c>
      <c r="EK243">
        <v>1.2455739999999999E-3</v>
      </c>
      <c r="EL243">
        <v>5.4702500000000003E-4</v>
      </c>
      <c r="EM243">
        <v>3.1051599999999999E-4</v>
      </c>
      <c r="EN243">
        <v>1.81192E-4</v>
      </c>
      <c r="EO243" s="1">
        <v>8.9699999999999998E-5</v>
      </c>
      <c r="EP243" s="1">
        <v>2.5999999999999998E-5</v>
      </c>
      <c r="EQ243" s="1">
        <v>3.1099999999999999E-6</v>
      </c>
      <c r="ER243" s="1">
        <v>4.2500000000000001E-7</v>
      </c>
      <c r="ES243" s="1">
        <v>1.5300000000000001E-7</v>
      </c>
      <c r="ET243" s="1">
        <v>1.06E-7</v>
      </c>
      <c r="EU243" s="1">
        <v>9.09E-8</v>
      </c>
      <c r="EV243" s="1">
        <v>8.65E-8</v>
      </c>
      <c r="EW243" s="1">
        <v>8.2199999999999995E-8</v>
      </c>
      <c r="EX243" s="1">
        <v>9.1900000000000001E-7</v>
      </c>
      <c r="EY243">
        <v>100458.79519999999</v>
      </c>
      <c r="EZ243">
        <v>100471.4752</v>
      </c>
      <c r="FA243">
        <v>101159.1632</v>
      </c>
      <c r="FB243">
        <v>101172.3616</v>
      </c>
      <c r="FC243">
        <v>343.81893810000003</v>
      </c>
      <c r="FD243">
        <v>414.36319509999998</v>
      </c>
      <c r="FE243">
        <v>271.01551380000001</v>
      </c>
      <c r="FF243">
        <v>244.0959574</v>
      </c>
      <c r="FG243">
        <v>14.016716280000001</v>
      </c>
      <c r="FH243">
        <v>295.86235149999999</v>
      </c>
      <c r="FI243">
        <v>291.12491940000001</v>
      </c>
      <c r="FJ243">
        <v>288.20024869999997</v>
      </c>
      <c r="FK243">
        <v>282.10528019999998</v>
      </c>
      <c r="FL243">
        <v>274.93616050000003</v>
      </c>
      <c r="FM243">
        <v>265.27982880000002</v>
      </c>
      <c r="FN243">
        <v>253.279462</v>
      </c>
      <c r="FO243">
        <v>237.20053920000001</v>
      </c>
      <c r="FP243">
        <v>226.4387294</v>
      </c>
      <c r="FQ243">
        <v>213.5234141</v>
      </c>
      <c r="FR243">
        <v>200.1657922</v>
      </c>
      <c r="FS243">
        <v>194.78765759999999</v>
      </c>
      <c r="FT243">
        <v>201.0569213</v>
      </c>
      <c r="FU243">
        <v>206.5156762</v>
      </c>
      <c r="FV243">
        <v>213.53880469999999</v>
      </c>
      <c r="FW243">
        <v>216.2172612</v>
      </c>
      <c r="FX243">
        <v>220.7718528</v>
      </c>
      <c r="FY243">
        <v>295.50645989999998</v>
      </c>
      <c r="FZ243">
        <v>295.45192059999999</v>
      </c>
      <c r="GA243">
        <v>295.72886219999998</v>
      </c>
      <c r="GB243">
        <v>296.2024558</v>
      </c>
      <c r="GC243">
        <v>294.97409929999998</v>
      </c>
      <c r="GD243">
        <v>294.32555930000001</v>
      </c>
      <c r="GE243">
        <v>-3.1116716680000001</v>
      </c>
      <c r="GF243">
        <v>-8.7916163800000007</v>
      </c>
      <c r="GG243">
        <v>-7.6738999659999996</v>
      </c>
      <c r="GH243">
        <v>-5.4152364650000004</v>
      </c>
      <c r="GI243">
        <v>-5.5311367020000004</v>
      </c>
      <c r="GJ243">
        <v>-6.5307086559999998</v>
      </c>
      <c r="GK243">
        <v>-4.7094128849999999</v>
      </c>
      <c r="GL243">
        <v>-0.63409206500000004</v>
      </c>
      <c r="GM243">
        <v>0.84818762599999997</v>
      </c>
      <c r="GN243">
        <v>0.75296945100000001</v>
      </c>
      <c r="GO243">
        <v>-1.409065969</v>
      </c>
      <c r="GP243">
        <v>-0.32031123700000003</v>
      </c>
      <c r="GQ243">
        <v>2.1510586759999999</v>
      </c>
      <c r="GR243">
        <v>1.0304665399999999</v>
      </c>
      <c r="GS243">
        <v>-2.0461583220000001</v>
      </c>
      <c r="GT243">
        <v>-2.0278287829999999</v>
      </c>
      <c r="GU243">
        <v>-1.7865610709999999</v>
      </c>
      <c r="GV243">
        <v>-2.731870845</v>
      </c>
      <c r="GW243">
        <v>-2.675516703</v>
      </c>
      <c r="GX243">
        <v>-3.0984084460000001</v>
      </c>
      <c r="GY243">
        <v>-3.035787086</v>
      </c>
      <c r="GZ243">
        <v>-0.29410789700000001</v>
      </c>
      <c r="HA243">
        <v>-1.1445469690000001</v>
      </c>
      <c r="HB243">
        <v>-2.0129422620000001</v>
      </c>
      <c r="HC243">
        <v>-1.9237049799999999</v>
      </c>
      <c r="HD243">
        <v>-2.06094877</v>
      </c>
      <c r="HE243">
        <v>1.5018504779999999</v>
      </c>
      <c r="HF243">
        <v>4.0057310800000003</v>
      </c>
      <c r="HG243">
        <v>7.3133360649999997</v>
      </c>
      <c r="HH243">
        <v>6.4482748059999997</v>
      </c>
      <c r="HI243">
        <v>0.75548577299999997</v>
      </c>
      <c r="HJ243">
        <v>0.91464141600000004</v>
      </c>
      <c r="HK243">
        <v>0.96259348099999997</v>
      </c>
      <c r="HL243">
        <v>0.49155002399999997</v>
      </c>
      <c r="HM243">
        <v>0.52770687400000005</v>
      </c>
      <c r="HN243">
        <v>0.62478862599999996</v>
      </c>
      <c r="HO243">
        <v>-2.6086306330000002</v>
      </c>
      <c r="HP243">
        <v>-2.6265745439999999</v>
      </c>
      <c r="HQ243">
        <v>100.3909527</v>
      </c>
      <c r="HR243">
        <v>773.83443120000004</v>
      </c>
      <c r="HS243">
        <v>1494.1319800000001</v>
      </c>
      <c r="HT243">
        <v>3118.7755739999998</v>
      </c>
      <c r="HU243">
        <v>4376.78683</v>
      </c>
      <c r="HV243">
        <v>5818.8456859999997</v>
      </c>
      <c r="HW243">
        <v>7511.8049140000003</v>
      </c>
      <c r="HX243">
        <v>9576.3268000000007</v>
      </c>
      <c r="HY243">
        <v>10812.298339999999</v>
      </c>
      <c r="HZ243">
        <v>12246.85432</v>
      </c>
      <c r="IA243">
        <v>13982.451139999999</v>
      </c>
      <c r="IB243">
        <v>16305.02183</v>
      </c>
      <c r="IC243">
        <v>18367.9555</v>
      </c>
      <c r="ID243">
        <v>20373.60052</v>
      </c>
      <c r="IE243">
        <v>23515.422289999999</v>
      </c>
      <c r="IF243">
        <v>26063.690009999998</v>
      </c>
      <c r="IG243">
        <v>30492.909110000001</v>
      </c>
      <c r="IH243">
        <v>44.913763860000003</v>
      </c>
      <c r="II243">
        <v>94.943322319999993</v>
      </c>
      <c r="IJ243">
        <v>1.3943048E-2</v>
      </c>
      <c r="IK243">
        <v>1.2030087E-2</v>
      </c>
      <c r="IL243">
        <v>1.0289319999999999E-2</v>
      </c>
      <c r="IM243">
        <v>4.8916929999999999E-3</v>
      </c>
      <c r="IN243">
        <v>2.2872359999999998E-3</v>
      </c>
      <c r="IO243">
        <v>8.5868299999999995E-4</v>
      </c>
      <c r="IP243">
        <v>2.9034299999999998E-4</v>
      </c>
      <c r="IQ243">
        <v>1.6175299999999999E-4</v>
      </c>
      <c r="IR243" s="1">
        <v>3.2400000000000001E-5</v>
      </c>
      <c r="IS243" s="1">
        <v>2.8200000000000002E-9</v>
      </c>
      <c r="IT243">
        <v>100961.077</v>
      </c>
      <c r="IU243">
        <v>404.11172920000001</v>
      </c>
      <c r="IV243">
        <v>477.94362969999997</v>
      </c>
      <c r="IW243">
        <v>283.14115470000002</v>
      </c>
      <c r="IX243">
        <v>257.73362300000002</v>
      </c>
      <c r="IY243">
        <v>37.693723409999997</v>
      </c>
      <c r="IZ243">
        <v>302.16925049999998</v>
      </c>
      <c r="JA243">
        <v>297.67624339999998</v>
      </c>
      <c r="JB243">
        <v>292.11724090000001</v>
      </c>
      <c r="JC243">
        <v>281.55436159999999</v>
      </c>
      <c r="JD243">
        <v>275.3738065</v>
      </c>
      <c r="JE243">
        <v>267.6511481</v>
      </c>
      <c r="JF243">
        <v>256.67698669999999</v>
      </c>
      <c r="JG243">
        <v>240.95255230000001</v>
      </c>
      <c r="JH243">
        <v>217.97662679999999</v>
      </c>
      <c r="JI243">
        <v>302.28805110000002</v>
      </c>
      <c r="JJ243">
        <v>308.66676439999998</v>
      </c>
      <c r="JK243">
        <v>297.23356189999998</v>
      </c>
      <c r="JL243">
        <v>-0.21531050500000001</v>
      </c>
      <c r="JM243">
        <v>0.193482127</v>
      </c>
      <c r="JN243">
        <v>-0.69261728</v>
      </c>
      <c r="JO243">
        <v>-0.72662912099999999</v>
      </c>
      <c r="JP243">
        <v>0.99341024700000002</v>
      </c>
      <c r="JQ243">
        <v>2.0432688849999998</v>
      </c>
      <c r="JR243">
        <v>2.6264746529999998</v>
      </c>
      <c r="JS243">
        <v>5.9658648630000002</v>
      </c>
      <c r="JT243">
        <v>5.5419712069999996</v>
      </c>
      <c r="JU243">
        <v>-0.20110893199999999</v>
      </c>
      <c r="JV243">
        <v>3.2482840670000002</v>
      </c>
      <c r="JW243">
        <v>3.3358331410000002</v>
      </c>
      <c r="JX243">
        <v>1.0073749000000001</v>
      </c>
      <c r="JY243">
        <v>-0.66497993499999997</v>
      </c>
      <c r="JZ243">
        <v>-0.58496815800000002</v>
      </c>
      <c r="KA243">
        <v>0.16362585299999999</v>
      </c>
      <c r="KB243">
        <v>0.202846255</v>
      </c>
      <c r="KC243">
        <v>-1.043144635</v>
      </c>
      <c r="KD243">
        <v>3.0810382029999999</v>
      </c>
      <c r="KE243">
        <v>1.887905121</v>
      </c>
      <c r="KF243">
        <v>41.041407990000003</v>
      </c>
      <c r="KG243">
        <v>111.8763232</v>
      </c>
      <c r="KH243" t="s">
        <v>296</v>
      </c>
      <c r="KI243" t="s">
        <v>296</v>
      </c>
      <c r="KJ243" t="s">
        <v>296</v>
      </c>
      <c r="KK243" t="s">
        <v>296</v>
      </c>
      <c r="KL243" t="s">
        <v>296</v>
      </c>
      <c r="KM243" t="s">
        <v>296</v>
      </c>
      <c r="KN243" t="s">
        <v>296</v>
      </c>
      <c r="KO243" t="s">
        <v>296</v>
      </c>
      <c r="KP243" t="s">
        <v>296</v>
      </c>
      <c r="KQ243" s="1">
        <v>6.8500000000000001E-7</v>
      </c>
      <c r="KR243">
        <v>101190.46430000001</v>
      </c>
      <c r="KS243">
        <v>410.11710140000002</v>
      </c>
      <c r="KT243">
        <v>479.48945179999998</v>
      </c>
      <c r="KU243">
        <v>285.58410429999998</v>
      </c>
      <c r="KV243" t="s">
        <v>296</v>
      </c>
      <c r="KW243" t="s">
        <v>296</v>
      </c>
      <c r="KX243" t="s">
        <v>296</v>
      </c>
      <c r="KY243" t="s">
        <v>296</v>
      </c>
      <c r="KZ243" t="s">
        <v>296</v>
      </c>
      <c r="LA243" t="s">
        <v>296</v>
      </c>
      <c r="LB243" t="s">
        <v>296</v>
      </c>
      <c r="LC243" t="s">
        <v>296</v>
      </c>
      <c r="LD243" t="s">
        <v>296</v>
      </c>
      <c r="LE243">
        <v>302.43021069999998</v>
      </c>
      <c r="LF243">
        <v>308.0802645</v>
      </c>
      <c r="LG243">
        <v>297.95658109999999</v>
      </c>
      <c r="LH243" t="s">
        <v>296</v>
      </c>
      <c r="LI243" t="s">
        <v>296</v>
      </c>
      <c r="LJ243" t="s">
        <v>296</v>
      </c>
      <c r="LK243" t="s">
        <v>296</v>
      </c>
      <c r="LL243" t="s">
        <v>296</v>
      </c>
      <c r="LM243" t="s">
        <v>296</v>
      </c>
      <c r="LN243" t="s">
        <v>296</v>
      </c>
      <c r="LO243" t="s">
        <v>296</v>
      </c>
      <c r="LP243" t="s">
        <v>296</v>
      </c>
      <c r="LQ243">
        <v>-1.5305579469999999</v>
      </c>
      <c r="LR243" t="s">
        <v>296</v>
      </c>
      <c r="LS243" t="s">
        <v>296</v>
      </c>
      <c r="LT243" t="s">
        <v>296</v>
      </c>
      <c r="LU243" t="s">
        <v>296</v>
      </c>
      <c r="LV243" t="s">
        <v>296</v>
      </c>
      <c r="LW243" t="s">
        <v>296</v>
      </c>
      <c r="LX243" t="s">
        <v>296</v>
      </c>
      <c r="LY243" t="s">
        <v>296</v>
      </c>
      <c r="LZ243" t="s">
        <v>296</v>
      </c>
      <c r="MA243">
        <v>1.514403752</v>
      </c>
    </row>
    <row r="244" spans="1:339">
      <c r="A244">
        <v>1991</v>
      </c>
      <c r="B244">
        <v>3</v>
      </c>
      <c r="C244">
        <v>13.85572103</v>
      </c>
      <c r="D244">
        <v>122.5861084</v>
      </c>
      <c r="E244">
        <v>1.3151153E-2</v>
      </c>
      <c r="F244">
        <v>1.1982392999999999E-2</v>
      </c>
      <c r="G244">
        <v>1.0135484E-2</v>
      </c>
      <c r="H244">
        <v>2.0967640000000001E-3</v>
      </c>
      <c r="I244">
        <v>4.4484850000000003E-3</v>
      </c>
      <c r="J244">
        <v>1.3002479999999999E-3</v>
      </c>
      <c r="K244">
        <v>3.4386600000000002E-4</v>
      </c>
      <c r="L244">
        <v>8.8081200000000002E-4</v>
      </c>
      <c r="M244" s="1">
        <v>5.7200000000000001E-5</v>
      </c>
      <c r="N244" s="1">
        <v>5.7899999999999996E-6</v>
      </c>
      <c r="O244" s="1">
        <v>4.9700000000000004E-10</v>
      </c>
      <c r="P244" s="1">
        <v>3.01E-5</v>
      </c>
      <c r="Q244">
        <v>100716.46460000001</v>
      </c>
      <c r="R244">
        <v>504.1324219</v>
      </c>
      <c r="S244">
        <v>428.56351319999999</v>
      </c>
      <c r="T244">
        <v>270.01505529999997</v>
      </c>
      <c r="U244">
        <v>275.36959030000003</v>
      </c>
      <c r="V244">
        <v>39.564903260000001</v>
      </c>
      <c r="W244">
        <v>303.70242209999998</v>
      </c>
      <c r="X244">
        <v>299.13743790000001</v>
      </c>
      <c r="Y244">
        <v>283.02397459999997</v>
      </c>
      <c r="Z244">
        <v>292.9502655</v>
      </c>
      <c r="AA244">
        <v>276.55469870000002</v>
      </c>
      <c r="AB244">
        <v>268.30448100000001</v>
      </c>
      <c r="AC244">
        <v>257.48576050000003</v>
      </c>
      <c r="AD244">
        <v>242.01278640000001</v>
      </c>
      <c r="AE244">
        <v>220.15889179999999</v>
      </c>
      <c r="AF244">
        <v>305.86949670000001</v>
      </c>
      <c r="AG244">
        <v>307.05626219999999</v>
      </c>
      <c r="AH244">
        <v>303.56793520000002</v>
      </c>
      <c r="AI244">
        <v>310.29197290000002</v>
      </c>
      <c r="AJ244">
        <v>312.00944320000002</v>
      </c>
      <c r="AK244">
        <v>307.87147520000002</v>
      </c>
      <c r="AL244">
        <v>302.20041609999998</v>
      </c>
      <c r="AM244">
        <v>302.7174225</v>
      </c>
      <c r="AN244">
        <v>300.28608500000001</v>
      </c>
      <c r="AO244">
        <v>-2.4090934750000002</v>
      </c>
      <c r="AP244">
        <v>-1.3391087850000001</v>
      </c>
      <c r="AQ244">
        <v>-2.6788653060000001</v>
      </c>
      <c r="AR244">
        <v>-1.198026721</v>
      </c>
      <c r="AS244">
        <v>0.56499977099999998</v>
      </c>
      <c r="AT244">
        <v>3.0931469599999999</v>
      </c>
      <c r="AU244">
        <v>4.6011660259999996</v>
      </c>
      <c r="AV244">
        <v>6.6582949320000004</v>
      </c>
      <c r="AW244">
        <v>8.1650461829999994</v>
      </c>
      <c r="AX244">
        <v>-0.96147524500000003</v>
      </c>
      <c r="AY244">
        <v>-0.29095001199999998</v>
      </c>
      <c r="AZ244">
        <v>-0.77356770799999997</v>
      </c>
      <c r="BA244">
        <v>-1.4863296509999999</v>
      </c>
      <c r="BB244">
        <v>-2.174046326</v>
      </c>
      <c r="BC244">
        <v>-2.060514323</v>
      </c>
      <c r="BD244">
        <v>-1.5785502119999999</v>
      </c>
      <c r="BE244">
        <v>1.3078369139999999</v>
      </c>
      <c r="BF244">
        <v>4.6344746910000003</v>
      </c>
      <c r="BG244">
        <v>10.83937276</v>
      </c>
      <c r="BH244">
        <v>-0.130968889</v>
      </c>
      <c r="BI244">
        <v>83.290536680000002</v>
      </c>
      <c r="BJ244">
        <v>89.261142730000003</v>
      </c>
      <c r="BK244">
        <v>1.3227572999999999E-2</v>
      </c>
      <c r="BL244">
        <v>1.0999492E-2</v>
      </c>
      <c r="BM244">
        <v>4.1431519999999998E-3</v>
      </c>
      <c r="BN244">
        <v>2.2267300000000001E-3</v>
      </c>
      <c r="BO244">
        <v>1.2051080000000001E-3</v>
      </c>
      <c r="BP244">
        <v>5.9945300000000001E-4</v>
      </c>
      <c r="BQ244">
        <v>2.24434E-4</v>
      </c>
      <c r="BR244">
        <v>1.00289E-4</v>
      </c>
      <c r="BS244" s="1">
        <v>7.0900000000000002E-5</v>
      </c>
      <c r="BT244">
        <v>100910.79059999999</v>
      </c>
      <c r="BU244">
        <v>393.82017080000003</v>
      </c>
      <c r="BV244">
        <v>295.94483650000001</v>
      </c>
      <c r="BW244">
        <v>46.034669569999998</v>
      </c>
      <c r="BX244" t="s">
        <v>296</v>
      </c>
      <c r="BY244">
        <v>296.52091139999999</v>
      </c>
      <c r="BZ244">
        <v>290.47225850000001</v>
      </c>
      <c r="CA244">
        <v>281.30964019999999</v>
      </c>
      <c r="CB244">
        <v>274.48109190000002</v>
      </c>
      <c r="CC244">
        <v>266.37635460000001</v>
      </c>
      <c r="CD244">
        <v>255.6751812</v>
      </c>
      <c r="CE244">
        <v>241.93798240000001</v>
      </c>
      <c r="CF244">
        <v>224.99216440000001</v>
      </c>
      <c r="CG244">
        <v>301.39445640000002</v>
      </c>
      <c r="CH244">
        <v>306.99284710000001</v>
      </c>
      <c r="CI244">
        <v>295.3113659</v>
      </c>
      <c r="CJ244">
        <v>-4.1281311509999998</v>
      </c>
      <c r="CK244">
        <v>-3.6978543670000001</v>
      </c>
      <c r="CL244">
        <v>-5.641017637</v>
      </c>
      <c r="CM244">
        <v>-4.6893591319999999</v>
      </c>
      <c r="CN244">
        <v>-1.163517814</v>
      </c>
      <c r="CO244">
        <v>3.6588292330000001</v>
      </c>
      <c r="CP244">
        <v>8.2626874299999997</v>
      </c>
      <c r="CQ244">
        <v>13.09755534</v>
      </c>
      <c r="CR244">
        <v>15.66594911</v>
      </c>
      <c r="CS244">
        <v>7.4120456000000001E-2</v>
      </c>
      <c r="CT244">
        <v>0.73340876499999996</v>
      </c>
      <c r="CU244">
        <v>0.46807274399999999</v>
      </c>
      <c r="CV244">
        <v>0.79269642699999998</v>
      </c>
      <c r="CW244">
        <v>0.97765898500000004</v>
      </c>
      <c r="CX244">
        <v>0.34799269599999999</v>
      </c>
      <c r="CY244">
        <v>-0.33014027099999999</v>
      </c>
      <c r="CZ244">
        <v>-1.6364507100000001</v>
      </c>
      <c r="DA244">
        <v>-3.299027862</v>
      </c>
      <c r="DB244">
        <v>-4.3351279539999998</v>
      </c>
      <c r="DC244">
        <v>0.523340421</v>
      </c>
      <c r="DD244">
        <v>86.691526469999999</v>
      </c>
      <c r="DE244" s="1">
        <v>9.9999999999999995E-7</v>
      </c>
      <c r="DF244">
        <v>101179.6048</v>
      </c>
      <c r="DG244">
        <v>308.05844999999999</v>
      </c>
      <c r="DH244">
        <v>28.330608739999999</v>
      </c>
      <c r="DI244">
        <v>300.17987160000001</v>
      </c>
      <c r="DJ244">
        <v>76.493909959999996</v>
      </c>
      <c r="DK244" s="1">
        <v>3.7699999999999999E-6</v>
      </c>
      <c r="DL244">
        <v>101098.1719</v>
      </c>
      <c r="DM244">
        <v>274.57329679999998</v>
      </c>
      <c r="DN244">
        <v>26.15529042</v>
      </c>
      <c r="DO244">
        <v>300.35943800000001</v>
      </c>
      <c r="DP244">
        <v>88.577922939999993</v>
      </c>
      <c r="DQ244">
        <v>101152.53350000001</v>
      </c>
      <c r="DR244">
        <v>311.01693039999998</v>
      </c>
      <c r="DS244">
        <v>28.593848439999999</v>
      </c>
      <c r="DT244">
        <v>299.60798499999999</v>
      </c>
      <c r="DU244">
        <v>294.33129000000002</v>
      </c>
      <c r="DV244">
        <v>294.33129000000002</v>
      </c>
      <c r="DW244">
        <v>77.530362010000005</v>
      </c>
      <c r="DX244" s="1">
        <v>2.5900000000000002E-6</v>
      </c>
      <c r="DY244">
        <v>101245.12270000001</v>
      </c>
      <c r="DZ244">
        <v>274.65988770000001</v>
      </c>
      <c r="EA244">
        <v>25.87204595</v>
      </c>
      <c r="EB244">
        <v>300.67397970000002</v>
      </c>
      <c r="EC244">
        <v>296.04248150000001</v>
      </c>
      <c r="ED244">
        <v>296.04248150000001</v>
      </c>
      <c r="EE244">
        <v>26.17997767</v>
      </c>
      <c r="EF244">
        <v>-1.373130701</v>
      </c>
      <c r="EG244">
        <v>1.4617705E-2</v>
      </c>
      <c r="EH244">
        <v>1.2265431E-2</v>
      </c>
      <c r="EI244">
        <v>9.6917059999999996E-3</v>
      </c>
      <c r="EJ244">
        <v>3.9262630000000001E-3</v>
      </c>
      <c r="EK244">
        <v>2.4510230000000001E-3</v>
      </c>
      <c r="EL244">
        <v>1.2918230000000001E-3</v>
      </c>
      <c r="EM244">
        <v>3.91054E-4</v>
      </c>
      <c r="EN244">
        <v>1.7163899999999999E-4</v>
      </c>
      <c r="EO244" s="1">
        <v>9.31E-5</v>
      </c>
      <c r="EP244" s="1">
        <v>2.7699999999999999E-5</v>
      </c>
      <c r="EQ244" s="1">
        <v>4.2699999999999998E-6</v>
      </c>
      <c r="ER244" s="1">
        <v>4.7899999999999999E-7</v>
      </c>
      <c r="ES244" s="1">
        <v>1.4600000000000001E-7</v>
      </c>
      <c r="ET244" s="1">
        <v>1.17E-7</v>
      </c>
      <c r="EU244" s="1">
        <v>9.8200000000000006E-8</v>
      </c>
      <c r="EV244" s="1">
        <v>9.1800000000000001E-8</v>
      </c>
      <c r="EW244" s="1">
        <v>8.5700000000000006E-8</v>
      </c>
      <c r="EX244" s="1">
        <v>8.6899999999999998E-6</v>
      </c>
      <c r="EY244">
        <v>100146.4829</v>
      </c>
      <c r="EZ244">
        <v>100144.1532</v>
      </c>
      <c r="FA244">
        <v>100839.32460000001</v>
      </c>
      <c r="FB244">
        <v>100836.6734</v>
      </c>
      <c r="FC244">
        <v>366.83601820000001</v>
      </c>
      <c r="FD244">
        <v>428.35462610000002</v>
      </c>
      <c r="FE244">
        <v>278.98200639999999</v>
      </c>
      <c r="FF244">
        <v>259.37076029999997</v>
      </c>
      <c r="FG244">
        <v>13.69057145</v>
      </c>
      <c r="FH244">
        <v>299.71855410000001</v>
      </c>
      <c r="FI244">
        <v>294.96690910000001</v>
      </c>
      <c r="FJ244">
        <v>290.40694109999998</v>
      </c>
      <c r="FK244">
        <v>282.13815799999998</v>
      </c>
      <c r="FL244">
        <v>275.12299469999999</v>
      </c>
      <c r="FM244">
        <v>265.88552759999999</v>
      </c>
      <c r="FN244">
        <v>254.5011021</v>
      </c>
      <c r="FO244">
        <v>237.5339405</v>
      </c>
      <c r="FP244">
        <v>226.75358629999999</v>
      </c>
      <c r="FQ244">
        <v>214.22697550000001</v>
      </c>
      <c r="FR244">
        <v>200.36232580000001</v>
      </c>
      <c r="FS244">
        <v>194.5696131</v>
      </c>
      <c r="FT244">
        <v>202.66266659999999</v>
      </c>
      <c r="FU244">
        <v>207.8446419</v>
      </c>
      <c r="FV244">
        <v>214.3819226</v>
      </c>
      <c r="FW244">
        <v>217.1911321</v>
      </c>
      <c r="FX244">
        <v>221.86405060000001</v>
      </c>
      <c r="FY244">
        <v>298.50435809999999</v>
      </c>
      <c r="FZ244">
        <v>298.40626379999998</v>
      </c>
      <c r="GA244">
        <v>298.56953090000002</v>
      </c>
      <c r="GB244">
        <v>298.81716820000003</v>
      </c>
      <c r="GC244">
        <v>298.15144989999999</v>
      </c>
      <c r="GD244">
        <v>297.9398971</v>
      </c>
      <c r="GE244">
        <v>-1.0316602079999999</v>
      </c>
      <c r="GF244">
        <v>-6.5852136610000001</v>
      </c>
      <c r="GG244">
        <v>-7.7477417449999999</v>
      </c>
      <c r="GH244">
        <v>-7.4716820029999997</v>
      </c>
      <c r="GI244">
        <v>-6.9436757030000003</v>
      </c>
      <c r="GJ244">
        <v>-7.1377096160000004</v>
      </c>
      <c r="GK244">
        <v>-5.4436116370000001</v>
      </c>
      <c r="GL244">
        <v>-0.91491700499999995</v>
      </c>
      <c r="GM244">
        <v>1.3249970929999999</v>
      </c>
      <c r="GN244">
        <v>3.1541498899999998</v>
      </c>
      <c r="GO244">
        <v>2.7043276550000002</v>
      </c>
      <c r="GP244">
        <v>-1.868917105</v>
      </c>
      <c r="GQ244">
        <v>0.12602867300000001</v>
      </c>
      <c r="GR244">
        <v>-1.625436399</v>
      </c>
      <c r="GS244">
        <v>-5.3695856070000003</v>
      </c>
      <c r="GT244">
        <v>-5.6023236030000003</v>
      </c>
      <c r="GU244">
        <v>-5.7668792209999999</v>
      </c>
      <c r="GV244">
        <v>-0.84153214300000001</v>
      </c>
      <c r="GW244">
        <v>-0.86695281300000004</v>
      </c>
      <c r="GX244">
        <v>0.34470720300000002</v>
      </c>
      <c r="GY244">
        <v>1.2067371659999999</v>
      </c>
      <c r="GZ244">
        <v>-5.5332603000000001E-2</v>
      </c>
      <c r="HA244">
        <v>1.8484416910000001</v>
      </c>
      <c r="HB244">
        <v>2.5080491999999999</v>
      </c>
      <c r="HC244">
        <v>2.00827358</v>
      </c>
      <c r="HD244">
        <v>1.001840555</v>
      </c>
      <c r="HE244">
        <v>0.60998097900000003</v>
      </c>
      <c r="HF244">
        <v>1.1077560420000001</v>
      </c>
      <c r="HG244">
        <v>1.312953144</v>
      </c>
      <c r="HH244">
        <v>0.46054434799999999</v>
      </c>
      <c r="HI244">
        <v>-1.6878151859999999</v>
      </c>
      <c r="HJ244">
        <v>7.9267684000000005E-2</v>
      </c>
      <c r="HK244">
        <v>0.60115435500000003</v>
      </c>
      <c r="HL244">
        <v>5.2161513999999999E-2</v>
      </c>
      <c r="HM244">
        <v>0.102814156</v>
      </c>
      <c r="HN244">
        <v>0.23186468599999999</v>
      </c>
      <c r="HO244">
        <v>0.30264426100000003</v>
      </c>
      <c r="HP244">
        <v>0.248443671</v>
      </c>
      <c r="HQ244">
        <v>72.259262449999994</v>
      </c>
      <c r="HR244">
        <v>755.24936209999998</v>
      </c>
      <c r="HS244">
        <v>1484.158105</v>
      </c>
      <c r="HT244">
        <v>3115.9283569999998</v>
      </c>
      <c r="HU244">
        <v>4375.5354079999997</v>
      </c>
      <c r="HV244">
        <v>5820.0417090000001</v>
      </c>
      <c r="HW244">
        <v>7519.6553839999997</v>
      </c>
      <c r="HX244">
        <v>9590.8411350000006</v>
      </c>
      <c r="HY244">
        <v>10829.34728</v>
      </c>
      <c r="HZ244">
        <v>12268.64069</v>
      </c>
      <c r="IA244">
        <v>14010.169099999999</v>
      </c>
      <c r="IB244">
        <v>16326.81741</v>
      </c>
      <c r="IC244">
        <v>18394.209360000001</v>
      </c>
      <c r="ID244">
        <v>20413.44714</v>
      </c>
      <c r="IE244">
        <v>23571.98475</v>
      </c>
      <c r="IF244">
        <v>26131.703130000002</v>
      </c>
      <c r="IG244">
        <v>30582.016889999999</v>
      </c>
      <c r="IH244">
        <v>10.9738612</v>
      </c>
      <c r="II244">
        <v>137.0870735</v>
      </c>
      <c r="IJ244">
        <v>1.4185724E-2</v>
      </c>
      <c r="IK244">
        <v>1.2239015000000001E-2</v>
      </c>
      <c r="IL244">
        <v>1.0773558000000001E-2</v>
      </c>
      <c r="IM244">
        <v>6.8659250000000002E-3</v>
      </c>
      <c r="IN244">
        <v>3.5440300000000001E-3</v>
      </c>
      <c r="IO244">
        <v>1.3648099999999999E-3</v>
      </c>
      <c r="IP244">
        <v>5.6413700000000004E-4</v>
      </c>
      <c r="IQ244">
        <v>1.9632100000000001E-4</v>
      </c>
      <c r="IR244" s="1">
        <v>3.4999999999999997E-5</v>
      </c>
      <c r="IS244" s="1">
        <v>1.72E-6</v>
      </c>
      <c r="IT244">
        <v>100745.5186</v>
      </c>
      <c r="IU244">
        <v>423.57153219999998</v>
      </c>
      <c r="IV244">
        <v>502.15049299999998</v>
      </c>
      <c r="IW244">
        <v>283.79078529999998</v>
      </c>
      <c r="IX244">
        <v>273.070787</v>
      </c>
      <c r="IY244">
        <v>39.937344459999998</v>
      </c>
      <c r="IZ244">
        <v>304.9194799</v>
      </c>
      <c r="JA244">
        <v>300.03759170000001</v>
      </c>
      <c r="JB244">
        <v>294.40001560000002</v>
      </c>
      <c r="JC244">
        <v>282.32921770000002</v>
      </c>
      <c r="JD244">
        <v>275.30845490000002</v>
      </c>
      <c r="JE244">
        <v>268.11167660000001</v>
      </c>
      <c r="JF244">
        <v>256.77439829999997</v>
      </c>
      <c r="JG244">
        <v>241.27825630000001</v>
      </c>
      <c r="JH244">
        <v>218.5575896</v>
      </c>
      <c r="JI244">
        <v>305.71025730000002</v>
      </c>
      <c r="JJ244">
        <v>311.90755039999999</v>
      </c>
      <c r="JK244">
        <v>300.6567895</v>
      </c>
      <c r="JL244">
        <v>0.61197539300000003</v>
      </c>
      <c r="JM244">
        <v>2.4357697269999998</v>
      </c>
      <c r="JN244">
        <v>1.8735045159999999</v>
      </c>
      <c r="JO244">
        <v>-4.3176726060000004</v>
      </c>
      <c r="JP244">
        <v>-4.553517126</v>
      </c>
      <c r="JQ244">
        <v>-3.2462814080000002</v>
      </c>
      <c r="JR244">
        <v>-2.118349137</v>
      </c>
      <c r="JS244">
        <v>2.8887722880000002</v>
      </c>
      <c r="JT244">
        <v>1.1752537139999999</v>
      </c>
      <c r="JU244">
        <v>0.34022903399999999</v>
      </c>
      <c r="JV244">
        <v>3.7068773089999998</v>
      </c>
      <c r="JW244">
        <v>3.8000663019999998</v>
      </c>
      <c r="JX244">
        <v>1.195479731</v>
      </c>
      <c r="JY244">
        <v>-2.0702510959999998</v>
      </c>
      <c r="JZ244">
        <v>-1.5067597669999999</v>
      </c>
      <c r="KA244">
        <v>-1.1121441009999999</v>
      </c>
      <c r="KB244">
        <v>0.34488727200000002</v>
      </c>
      <c r="KC244">
        <v>0.63600589399999996</v>
      </c>
      <c r="KD244">
        <v>6.9867474959999996</v>
      </c>
      <c r="KE244">
        <v>2.2709308749999999</v>
      </c>
      <c r="KF244">
        <v>19.87277911</v>
      </c>
      <c r="KG244">
        <v>143.20512729999999</v>
      </c>
      <c r="KH244" t="s">
        <v>296</v>
      </c>
      <c r="KI244" t="s">
        <v>296</v>
      </c>
      <c r="KJ244" t="s">
        <v>296</v>
      </c>
      <c r="KK244" t="s">
        <v>296</v>
      </c>
      <c r="KL244" t="s">
        <v>296</v>
      </c>
      <c r="KM244" t="s">
        <v>296</v>
      </c>
      <c r="KN244" t="s">
        <v>296</v>
      </c>
      <c r="KO244" t="s">
        <v>296</v>
      </c>
      <c r="KP244" t="s">
        <v>296</v>
      </c>
      <c r="KQ244" s="1">
        <v>6.1199999999999999E-6</v>
      </c>
      <c r="KR244">
        <v>100917.20209999999</v>
      </c>
      <c r="KS244">
        <v>429.02867079999999</v>
      </c>
      <c r="KT244">
        <v>498.31586870000001</v>
      </c>
      <c r="KU244">
        <v>281.72608600000001</v>
      </c>
      <c r="KV244" t="s">
        <v>296</v>
      </c>
      <c r="KW244" t="s">
        <v>296</v>
      </c>
      <c r="KX244" t="s">
        <v>296</v>
      </c>
      <c r="KY244" t="s">
        <v>296</v>
      </c>
      <c r="KZ244" t="s">
        <v>296</v>
      </c>
      <c r="LA244" t="s">
        <v>296</v>
      </c>
      <c r="LB244" t="s">
        <v>296</v>
      </c>
      <c r="LC244" t="s">
        <v>296</v>
      </c>
      <c r="LD244" t="s">
        <v>296</v>
      </c>
      <c r="LE244">
        <v>305.10470190000001</v>
      </c>
      <c r="LF244">
        <v>310.80723330000001</v>
      </c>
      <c r="LG244">
        <v>300.47375290000002</v>
      </c>
      <c r="LH244" t="s">
        <v>296</v>
      </c>
      <c r="LI244" t="s">
        <v>296</v>
      </c>
      <c r="LJ244" t="s">
        <v>296</v>
      </c>
      <c r="LK244" t="s">
        <v>296</v>
      </c>
      <c r="LL244" t="s">
        <v>296</v>
      </c>
      <c r="LM244" t="s">
        <v>296</v>
      </c>
      <c r="LN244" t="s">
        <v>296</v>
      </c>
      <c r="LO244" t="s">
        <v>296</v>
      </c>
      <c r="LP244" t="s">
        <v>296</v>
      </c>
      <c r="LQ244">
        <v>0.25272572399999998</v>
      </c>
      <c r="LR244" t="s">
        <v>296</v>
      </c>
      <c r="LS244" t="s">
        <v>296</v>
      </c>
      <c r="LT244" t="s">
        <v>296</v>
      </c>
      <c r="LU244" t="s">
        <v>296</v>
      </c>
      <c r="LV244" t="s">
        <v>296</v>
      </c>
      <c r="LW244" t="s">
        <v>296</v>
      </c>
      <c r="LX244" t="s">
        <v>296</v>
      </c>
      <c r="LY244" t="s">
        <v>296</v>
      </c>
      <c r="LZ244" t="s">
        <v>296</v>
      </c>
      <c r="MA244">
        <v>2.3287133089999998</v>
      </c>
    </row>
    <row r="245" spans="1:339">
      <c r="A245">
        <v>1991</v>
      </c>
      <c r="B245">
        <v>4</v>
      </c>
      <c r="C245">
        <v>139.3827067</v>
      </c>
      <c r="D245">
        <v>49.61569824</v>
      </c>
      <c r="E245">
        <v>1.5051014999999999E-2</v>
      </c>
      <c r="F245">
        <v>1.3511578E-2</v>
      </c>
      <c r="G245">
        <v>1.1363808E-2</v>
      </c>
      <c r="H245">
        <v>3.7142E-3</v>
      </c>
      <c r="I245">
        <v>6.291207E-3</v>
      </c>
      <c r="J245">
        <v>1.9665799999999999E-3</v>
      </c>
      <c r="K245">
        <v>4.1945200000000001E-4</v>
      </c>
      <c r="L245">
        <v>9.6895300000000005E-4</v>
      </c>
      <c r="M245" s="1">
        <v>6.4499999999999996E-5</v>
      </c>
      <c r="N245" s="1">
        <v>9.7600000000000001E-5</v>
      </c>
      <c r="O245" s="1">
        <v>9.6799999999999995E-5</v>
      </c>
      <c r="P245" s="1">
        <v>5.6100000000000002E-5</v>
      </c>
      <c r="Q245">
        <v>100722.28750000001</v>
      </c>
      <c r="R245">
        <v>489.86441239999999</v>
      </c>
      <c r="S245">
        <v>436.36399030000001</v>
      </c>
      <c r="T245">
        <v>247.03597009999999</v>
      </c>
      <c r="U245">
        <v>247.26157230000001</v>
      </c>
      <c r="V245">
        <v>35.526416019999999</v>
      </c>
      <c r="W245">
        <v>303.12298279999999</v>
      </c>
      <c r="X245">
        <v>298.83132319999999</v>
      </c>
      <c r="Y245">
        <v>283.93852950000002</v>
      </c>
      <c r="Z245">
        <v>293.4544037</v>
      </c>
      <c r="AA245">
        <v>276.54180910000002</v>
      </c>
      <c r="AB245">
        <v>268.45503230000003</v>
      </c>
      <c r="AC245">
        <v>257.306602</v>
      </c>
      <c r="AD245">
        <v>241.7326253</v>
      </c>
      <c r="AE245">
        <v>220.17490230000001</v>
      </c>
      <c r="AF245">
        <v>304.68659769999999</v>
      </c>
      <c r="AG245">
        <v>302.72823080000001</v>
      </c>
      <c r="AH245">
        <v>304.05666609999997</v>
      </c>
      <c r="AI245">
        <v>309.43756710000002</v>
      </c>
      <c r="AJ245">
        <v>306.15698140000001</v>
      </c>
      <c r="AK245">
        <v>308.60968630000002</v>
      </c>
      <c r="AL245">
        <v>301.24609070000002</v>
      </c>
      <c r="AM245">
        <v>299.97352910000001</v>
      </c>
      <c r="AN245">
        <v>300.59599300000002</v>
      </c>
      <c r="AO245">
        <v>2.0223454790000002</v>
      </c>
      <c r="AP245">
        <v>1.223531342</v>
      </c>
      <c r="AQ245">
        <v>1.425007884</v>
      </c>
      <c r="AR245">
        <v>0.22332782700000001</v>
      </c>
      <c r="AS245">
        <v>1.0289183930000001</v>
      </c>
      <c r="AT245">
        <v>2.1630491570000001</v>
      </c>
      <c r="AU245">
        <v>3.2679489140000002</v>
      </c>
      <c r="AV245">
        <v>4.4010340369999996</v>
      </c>
      <c r="AW245">
        <v>5.3926518760000004</v>
      </c>
      <c r="AX245">
        <v>0.91410268100000003</v>
      </c>
      <c r="AY245">
        <v>2.9523930869999999</v>
      </c>
      <c r="AZ245">
        <v>3.2557434079999998</v>
      </c>
      <c r="BA245">
        <v>1.7766916909999999</v>
      </c>
      <c r="BB245">
        <v>0.437758382</v>
      </c>
      <c r="BC245">
        <v>0.16013692199999999</v>
      </c>
      <c r="BD245">
        <v>-0.317076619</v>
      </c>
      <c r="BE245">
        <v>0.31505686399999999</v>
      </c>
      <c r="BF245">
        <v>1.3574081419999999</v>
      </c>
      <c r="BG245">
        <v>2.1225835160000002</v>
      </c>
      <c r="BH245">
        <v>2.0067848210000001</v>
      </c>
      <c r="BI245">
        <v>16.828994739999999</v>
      </c>
      <c r="BJ245">
        <v>141.67347860000001</v>
      </c>
      <c r="BK245">
        <v>1.2623713999999999E-2</v>
      </c>
      <c r="BL245">
        <v>1.1067132E-2</v>
      </c>
      <c r="BM245">
        <v>5.3958039999999997E-3</v>
      </c>
      <c r="BN245">
        <v>2.7567020000000002E-3</v>
      </c>
      <c r="BO245">
        <v>1.6535670000000001E-3</v>
      </c>
      <c r="BP245">
        <v>8.4972800000000001E-4</v>
      </c>
      <c r="BQ245">
        <v>2.9605899999999999E-4</v>
      </c>
      <c r="BR245">
        <v>1.2483899999999999E-4</v>
      </c>
      <c r="BS245" s="1">
        <v>5.8699999999999997E-5</v>
      </c>
      <c r="BT245">
        <v>100732.4026</v>
      </c>
      <c r="BU245">
        <v>401.52674560000003</v>
      </c>
      <c r="BV245">
        <v>298.22986809999998</v>
      </c>
      <c r="BW245">
        <v>48.436277330000003</v>
      </c>
      <c r="BX245" t="s">
        <v>296</v>
      </c>
      <c r="BY245">
        <v>298.26737370000001</v>
      </c>
      <c r="BZ245">
        <v>292.05244549999998</v>
      </c>
      <c r="CA245">
        <v>281.68494570000001</v>
      </c>
      <c r="CB245">
        <v>274.72064210000002</v>
      </c>
      <c r="CC245">
        <v>266.37993569999998</v>
      </c>
      <c r="CD245">
        <v>255.60641480000001</v>
      </c>
      <c r="CE245">
        <v>241.85136309999999</v>
      </c>
      <c r="CF245">
        <v>224.8767349</v>
      </c>
      <c r="CG245">
        <v>303.87208559999999</v>
      </c>
      <c r="CH245">
        <v>310.20264279999998</v>
      </c>
      <c r="CI245">
        <v>297.50925289999998</v>
      </c>
      <c r="CJ245">
        <v>-6.507283449</v>
      </c>
      <c r="CK245">
        <v>-1.869940948</v>
      </c>
      <c r="CL245">
        <v>-3.6133550890000001</v>
      </c>
      <c r="CM245">
        <v>-3.3668053260000002</v>
      </c>
      <c r="CN245">
        <v>-0.94483474000000001</v>
      </c>
      <c r="CO245">
        <v>2.166174088</v>
      </c>
      <c r="CP245">
        <v>5.8633705660000004</v>
      </c>
      <c r="CQ245">
        <v>9.8318884979999996</v>
      </c>
      <c r="CR245">
        <v>11.867871879999999</v>
      </c>
      <c r="CS245">
        <v>-0.327408859</v>
      </c>
      <c r="CT245">
        <v>-2.0226073269999998</v>
      </c>
      <c r="CU245">
        <v>0.44940897800000001</v>
      </c>
      <c r="CV245">
        <v>0.36229444799999999</v>
      </c>
      <c r="CW245">
        <v>0.90052912900000004</v>
      </c>
      <c r="CX245">
        <v>1.3637295629999999</v>
      </c>
      <c r="CY245">
        <v>2.0364585540000002</v>
      </c>
      <c r="CZ245">
        <v>1.762525044</v>
      </c>
      <c r="DA245">
        <v>2.335650716</v>
      </c>
      <c r="DB245">
        <v>3.1428126160000001</v>
      </c>
      <c r="DC245">
        <v>0.72197702799999997</v>
      </c>
      <c r="DD245">
        <v>59.85612562</v>
      </c>
      <c r="DE245" s="1">
        <v>3.3800000000000002E-5</v>
      </c>
      <c r="DF245">
        <v>100879.7107</v>
      </c>
      <c r="DG245">
        <v>299.4201157</v>
      </c>
      <c r="DH245">
        <v>27.66355235</v>
      </c>
      <c r="DI245">
        <v>300.85745439999999</v>
      </c>
      <c r="DJ245">
        <v>64.063674000000006</v>
      </c>
      <c r="DK245" s="1">
        <v>3.1900000000000003E-5</v>
      </c>
      <c r="DL245">
        <v>100883.0779</v>
      </c>
      <c r="DM245">
        <v>305.07700299999999</v>
      </c>
      <c r="DN245">
        <v>27.962763979999998</v>
      </c>
      <c r="DO245">
        <v>300.92245380000003</v>
      </c>
      <c r="DP245">
        <v>67.138845779999997</v>
      </c>
      <c r="DQ245">
        <v>100792.7917</v>
      </c>
      <c r="DR245">
        <v>269.75066479999998</v>
      </c>
      <c r="DS245">
        <v>25.703182470000002</v>
      </c>
      <c r="DT245">
        <v>301.87371009999998</v>
      </c>
      <c r="DU245">
        <v>297.8460164</v>
      </c>
      <c r="DV245">
        <v>297.8460164</v>
      </c>
      <c r="DW245">
        <v>89.152237450000001</v>
      </c>
      <c r="DX245" s="1">
        <v>6.5400000000000001E-6</v>
      </c>
      <c r="DY245">
        <v>100658.26330000001</v>
      </c>
      <c r="DZ245">
        <v>310.53318990000002</v>
      </c>
      <c r="EA245">
        <v>28.07564545</v>
      </c>
      <c r="EB245">
        <v>302.36471349999999</v>
      </c>
      <c r="EC245">
        <v>297.18656720000001</v>
      </c>
      <c r="ED245">
        <v>297.18656720000001</v>
      </c>
      <c r="EE245">
        <v>88.035274889999997</v>
      </c>
      <c r="EF245">
        <v>2.636897748</v>
      </c>
      <c r="EG245">
        <v>1.6323761999999999E-2</v>
      </c>
      <c r="EH245">
        <v>1.3695931E-2</v>
      </c>
      <c r="EI245">
        <v>1.1091103999999999E-2</v>
      </c>
      <c r="EJ245">
        <v>4.853062E-3</v>
      </c>
      <c r="EK245">
        <v>2.4420069999999999E-3</v>
      </c>
      <c r="EL245">
        <v>1.337144E-3</v>
      </c>
      <c r="EM245">
        <v>6.4267399999999998E-4</v>
      </c>
      <c r="EN245">
        <v>1.84532E-4</v>
      </c>
      <c r="EO245" s="1">
        <v>8.4099999999999998E-5</v>
      </c>
      <c r="EP245">
        <v>2.4756000000000002E-5</v>
      </c>
      <c r="EQ245" s="1">
        <v>4.1500000000000001E-6</v>
      </c>
      <c r="ER245" s="1">
        <v>4.7899999999999999E-7</v>
      </c>
      <c r="ES245" s="1">
        <v>1.24E-7</v>
      </c>
      <c r="ET245" s="1">
        <v>1.05E-7</v>
      </c>
      <c r="EU245" s="1">
        <v>9.8700000000000004E-8</v>
      </c>
      <c r="EV245" s="1">
        <v>9.5700000000000003E-8</v>
      </c>
      <c r="EW245" s="1">
        <v>9.2599999999999995E-8</v>
      </c>
      <c r="EX245" s="1">
        <v>1.77E-5</v>
      </c>
      <c r="EY245">
        <v>100128.4667</v>
      </c>
      <c r="EZ245">
        <v>100117.81230000001</v>
      </c>
      <c r="FA245">
        <v>100835.4151</v>
      </c>
      <c r="FB245">
        <v>100824.3677</v>
      </c>
      <c r="FC245">
        <v>392.21800940000003</v>
      </c>
      <c r="FD245">
        <v>445.37581890000001</v>
      </c>
      <c r="FE245">
        <v>262.91950120000001</v>
      </c>
      <c r="FF245">
        <v>248.9232859</v>
      </c>
      <c r="FG245">
        <v>14.159437309999999</v>
      </c>
      <c r="FH245">
        <v>299.99096379999997</v>
      </c>
      <c r="FI245">
        <v>294.8172323</v>
      </c>
      <c r="FJ245">
        <v>290.76800539999999</v>
      </c>
      <c r="FK245">
        <v>282.24231159999999</v>
      </c>
      <c r="FL245">
        <v>274.88064680000002</v>
      </c>
      <c r="FM245">
        <v>265.93885189999997</v>
      </c>
      <c r="FN245">
        <v>253.81980899999999</v>
      </c>
      <c r="FO245">
        <v>237.2141657</v>
      </c>
      <c r="FP245">
        <v>226.48676660000001</v>
      </c>
      <c r="FQ245">
        <v>213.99036559999999</v>
      </c>
      <c r="FR245">
        <v>200.36610769999999</v>
      </c>
      <c r="FS245">
        <v>196.5914942</v>
      </c>
      <c r="FT245">
        <v>203.4684245</v>
      </c>
      <c r="FU245">
        <v>208.2388306</v>
      </c>
      <c r="FV245">
        <v>215.37596740000001</v>
      </c>
      <c r="FW245">
        <v>217.9662562</v>
      </c>
      <c r="FX245">
        <v>222.4442449</v>
      </c>
      <c r="FY245">
        <v>300.44467059999999</v>
      </c>
      <c r="FZ245">
        <v>300.45729879999999</v>
      </c>
      <c r="GA245">
        <v>300.68349410000002</v>
      </c>
      <c r="GB245">
        <v>301.26599729999998</v>
      </c>
      <c r="GC245">
        <v>299.91216429999997</v>
      </c>
      <c r="GD245">
        <v>299.39069619999998</v>
      </c>
      <c r="GE245">
        <v>1.7614551009999999</v>
      </c>
      <c r="GF245">
        <v>6.7893149E-2</v>
      </c>
      <c r="GG245">
        <v>-2.5613081630000001</v>
      </c>
      <c r="GH245">
        <v>-3.1206266980000001</v>
      </c>
      <c r="GI245">
        <v>-1.6412114229999999</v>
      </c>
      <c r="GJ245">
        <v>-3.827197011</v>
      </c>
      <c r="GK245">
        <v>-5.8869242660000003</v>
      </c>
      <c r="GL245">
        <v>-4.8625625909999997</v>
      </c>
      <c r="GM245">
        <v>-4.0386392649999996</v>
      </c>
      <c r="GN245">
        <v>-3.67798596</v>
      </c>
      <c r="GO245">
        <v>-4.1411611129999999</v>
      </c>
      <c r="GP245">
        <v>-2.52303049</v>
      </c>
      <c r="GQ245">
        <v>-8.7824789999999993E-3</v>
      </c>
      <c r="GR245">
        <v>-2.9220033349999999</v>
      </c>
      <c r="GS245">
        <v>-5.3783706029999996</v>
      </c>
      <c r="GT245">
        <v>-6.4764542059999997</v>
      </c>
      <c r="GU245">
        <v>-8.2832239550000004</v>
      </c>
      <c r="GV245">
        <v>1.50306988</v>
      </c>
      <c r="GW245">
        <v>1.589144661</v>
      </c>
      <c r="GX245">
        <v>0.401795495</v>
      </c>
      <c r="GY245">
        <v>-0.46758251099999998</v>
      </c>
      <c r="GZ245">
        <v>-0.56130373300000003</v>
      </c>
      <c r="HA245">
        <v>-0.26629962499999998</v>
      </c>
      <c r="HB245">
        <v>8.8278839999999994E-3</v>
      </c>
      <c r="HC245">
        <v>-1.2958319270000001</v>
      </c>
      <c r="HD245">
        <v>-3.3421971109999999</v>
      </c>
      <c r="HE245">
        <v>8.1371256000000003E-2</v>
      </c>
      <c r="HF245">
        <v>3.239041249</v>
      </c>
      <c r="HG245">
        <v>6.4386392590000003</v>
      </c>
      <c r="HH245">
        <v>5.9541843229999998</v>
      </c>
      <c r="HI245">
        <v>0.12667904599999999</v>
      </c>
      <c r="HJ245">
        <v>0.15889588599999999</v>
      </c>
      <c r="HK245">
        <v>0.38485285800000002</v>
      </c>
      <c r="HL245">
        <v>0.24957911199999999</v>
      </c>
      <c r="HM245">
        <v>0.195495802</v>
      </c>
      <c r="HN245">
        <v>0.107991371</v>
      </c>
      <c r="HO245">
        <v>0.27694959499999999</v>
      </c>
      <c r="HP245">
        <v>0.38040522599999999</v>
      </c>
      <c r="HQ245">
        <v>71.261080419999999</v>
      </c>
      <c r="HR245">
        <v>754.90098269999999</v>
      </c>
      <c r="HS245">
        <v>1484.537769</v>
      </c>
      <c r="HT245">
        <v>3119.6083010000002</v>
      </c>
      <c r="HU245">
        <v>4378.0893070000002</v>
      </c>
      <c r="HV245">
        <v>5822.6274409999996</v>
      </c>
      <c r="HW245">
        <v>7520.9039709999997</v>
      </c>
      <c r="HX245">
        <v>9587.9664709999997</v>
      </c>
      <c r="HY245">
        <v>10825.189549999999</v>
      </c>
      <c r="HZ245">
        <v>12262.815919999999</v>
      </c>
      <c r="IA245">
        <v>14003.270049999999</v>
      </c>
      <c r="IB245">
        <v>16330.37689</v>
      </c>
      <c r="IC245">
        <v>18417.653320000001</v>
      </c>
      <c r="ID245">
        <v>20443.31465</v>
      </c>
      <c r="IE245">
        <v>23611.618549999999</v>
      </c>
      <c r="IF245">
        <v>26181.092710000001</v>
      </c>
      <c r="IG245">
        <v>30645.928319999999</v>
      </c>
      <c r="IH245">
        <v>31.408888749999999</v>
      </c>
      <c r="II245">
        <v>128.90635169999999</v>
      </c>
      <c r="IJ245">
        <v>1.6247313999999999E-2</v>
      </c>
      <c r="IK245">
        <v>1.4524992E-2</v>
      </c>
      <c r="IL245">
        <v>1.2386685999999999E-2</v>
      </c>
      <c r="IM245">
        <v>7.6565870000000003E-3</v>
      </c>
      <c r="IN245">
        <v>5.7662579999999998E-3</v>
      </c>
      <c r="IO245">
        <v>3.469139E-3</v>
      </c>
      <c r="IP245">
        <v>1.6393200000000001E-3</v>
      </c>
      <c r="IQ245">
        <v>4.71605E-4</v>
      </c>
      <c r="IR245" s="1">
        <v>6.7199999999999994E-5</v>
      </c>
      <c r="IS245" s="1">
        <v>2.5899999999999999E-5</v>
      </c>
      <c r="IT245">
        <v>100731.213</v>
      </c>
      <c r="IU245">
        <v>433.19367269999998</v>
      </c>
      <c r="IV245">
        <v>495.45267539999998</v>
      </c>
      <c r="IW245">
        <v>236.0207011</v>
      </c>
      <c r="IX245">
        <v>261.81030479999998</v>
      </c>
      <c r="IY245">
        <v>38.290773520000002</v>
      </c>
      <c r="IZ245">
        <v>303.65947670000003</v>
      </c>
      <c r="JA245">
        <v>298.74046629999998</v>
      </c>
      <c r="JB245">
        <v>293.74039310000001</v>
      </c>
      <c r="JC245">
        <v>283.42760929999997</v>
      </c>
      <c r="JD245">
        <v>275.60028080000001</v>
      </c>
      <c r="JE245">
        <v>268.30672199999998</v>
      </c>
      <c r="JF245">
        <v>258.13601069999999</v>
      </c>
      <c r="JG245">
        <v>242.45454459999999</v>
      </c>
      <c r="JH245">
        <v>219.47632039999999</v>
      </c>
      <c r="JI245">
        <v>304.66625670000002</v>
      </c>
      <c r="JJ245">
        <v>310.22425440000001</v>
      </c>
      <c r="JK245">
        <v>300.57318520000001</v>
      </c>
      <c r="JL245">
        <v>1.842593511</v>
      </c>
      <c r="JM245">
        <v>2.7772866569999999</v>
      </c>
      <c r="JN245">
        <v>0.61294492099999998</v>
      </c>
      <c r="JO245">
        <v>-2.3780364349999998</v>
      </c>
      <c r="JP245">
        <v>-2.362411372</v>
      </c>
      <c r="JQ245">
        <v>-0.83804283099999999</v>
      </c>
      <c r="JR245">
        <v>1.0455347699999999</v>
      </c>
      <c r="JS245">
        <v>3.2989147189999999</v>
      </c>
      <c r="JT245">
        <v>4.8436154680000003</v>
      </c>
      <c r="JU245">
        <v>1.0871601099999999</v>
      </c>
      <c r="JV245">
        <v>1.91976916</v>
      </c>
      <c r="JW245">
        <v>2.0659695939999998</v>
      </c>
      <c r="JX245">
        <v>1.5720199580000001</v>
      </c>
      <c r="JY245">
        <v>0.79283943199999996</v>
      </c>
      <c r="JZ245">
        <v>0.58665313699999999</v>
      </c>
      <c r="KA245">
        <v>1.372832235</v>
      </c>
      <c r="KB245">
        <v>2.2854187010000002</v>
      </c>
      <c r="KC245">
        <v>1.4258766169999999</v>
      </c>
      <c r="KD245">
        <v>1.69364179</v>
      </c>
      <c r="KE245">
        <v>1.1978795369999999</v>
      </c>
      <c r="KF245">
        <v>12.428430179999999</v>
      </c>
      <c r="KG245">
        <v>157.7812744</v>
      </c>
      <c r="KH245" t="s">
        <v>296</v>
      </c>
      <c r="KI245" t="s">
        <v>296</v>
      </c>
      <c r="KJ245" t="s">
        <v>296</v>
      </c>
      <c r="KK245" t="s">
        <v>296</v>
      </c>
      <c r="KL245" t="s">
        <v>296</v>
      </c>
      <c r="KM245" t="s">
        <v>296</v>
      </c>
      <c r="KN245" t="s">
        <v>296</v>
      </c>
      <c r="KO245" t="s">
        <v>296</v>
      </c>
      <c r="KP245" t="s">
        <v>296</v>
      </c>
      <c r="KQ245" s="1">
        <v>1.0699999999999999E-5</v>
      </c>
      <c r="KR245">
        <v>100730.7193</v>
      </c>
      <c r="KS245">
        <v>436.68324180000002</v>
      </c>
      <c r="KT245">
        <v>509.3516439</v>
      </c>
      <c r="KU245">
        <v>274.17061159999997</v>
      </c>
      <c r="KV245" t="s">
        <v>296</v>
      </c>
      <c r="KW245" t="s">
        <v>296</v>
      </c>
      <c r="KX245" t="s">
        <v>296</v>
      </c>
      <c r="KY245" t="s">
        <v>296</v>
      </c>
      <c r="KZ245" t="s">
        <v>296</v>
      </c>
      <c r="LA245" t="s">
        <v>296</v>
      </c>
      <c r="LB245" t="s">
        <v>296</v>
      </c>
      <c r="LC245" t="s">
        <v>296</v>
      </c>
      <c r="LD245" t="s">
        <v>296</v>
      </c>
      <c r="LE245">
        <v>306.6306305</v>
      </c>
      <c r="LF245">
        <v>312.37870889999999</v>
      </c>
      <c r="LG245">
        <v>301.96341760000001</v>
      </c>
      <c r="LH245" t="s">
        <v>296</v>
      </c>
      <c r="LI245" t="s">
        <v>296</v>
      </c>
      <c r="LJ245" t="s">
        <v>296</v>
      </c>
      <c r="LK245" t="s">
        <v>296</v>
      </c>
      <c r="LL245" t="s">
        <v>296</v>
      </c>
      <c r="LM245" t="s">
        <v>296</v>
      </c>
      <c r="LN245" t="s">
        <v>296</v>
      </c>
      <c r="LO245" t="s">
        <v>296</v>
      </c>
      <c r="LP245" t="s">
        <v>296</v>
      </c>
      <c r="LQ245">
        <v>0.29227987900000002</v>
      </c>
      <c r="LR245" t="s">
        <v>296</v>
      </c>
      <c r="LS245" t="s">
        <v>296</v>
      </c>
      <c r="LT245" t="s">
        <v>296</v>
      </c>
      <c r="LU245" t="s">
        <v>296</v>
      </c>
      <c r="LV245" t="s">
        <v>296</v>
      </c>
      <c r="LW245" t="s">
        <v>296</v>
      </c>
      <c r="LX245" t="s">
        <v>296</v>
      </c>
      <c r="LY245" t="s">
        <v>296</v>
      </c>
      <c r="LZ245" t="s">
        <v>296</v>
      </c>
      <c r="MA245">
        <v>2.3113581339999998</v>
      </c>
    </row>
    <row r="246" spans="1:339">
      <c r="A246">
        <v>1991</v>
      </c>
      <c r="B246">
        <v>5</v>
      </c>
      <c r="C246">
        <v>170.92393390000001</v>
      </c>
      <c r="D246">
        <v>-3.9359090170000002</v>
      </c>
      <c r="E246">
        <v>1.8023904E-2</v>
      </c>
      <c r="F246">
        <v>1.5031020000000001E-2</v>
      </c>
      <c r="G246">
        <v>1.2162495000000001E-2</v>
      </c>
      <c r="H246">
        <v>4.8583109999999997E-3</v>
      </c>
      <c r="I246">
        <v>7.2934150000000001E-3</v>
      </c>
      <c r="J246">
        <v>2.771155E-3</v>
      </c>
      <c r="K246">
        <v>5.1643900000000005E-4</v>
      </c>
      <c r="L246">
        <v>1.391731E-3</v>
      </c>
      <c r="M246" s="1">
        <v>7.7299999999999995E-5</v>
      </c>
      <c r="N246" s="1">
        <v>8.7499999999999999E-5</v>
      </c>
      <c r="O246" s="1">
        <v>6.3600000000000001E-5</v>
      </c>
      <c r="P246" s="1">
        <v>9.3800000000000003E-5</v>
      </c>
      <c r="Q246">
        <v>100735.125</v>
      </c>
      <c r="R246">
        <v>462.02007650000002</v>
      </c>
      <c r="S246">
        <v>425.48959250000001</v>
      </c>
      <c r="T246">
        <v>235.7021077</v>
      </c>
      <c r="U246">
        <v>227.41020510000001</v>
      </c>
      <c r="V246">
        <v>32.674267579999999</v>
      </c>
      <c r="W246">
        <v>299.96642960000003</v>
      </c>
      <c r="X246">
        <v>296.58107910000001</v>
      </c>
      <c r="Y246">
        <v>284.43218489999998</v>
      </c>
      <c r="Z246">
        <v>293.11383769999998</v>
      </c>
      <c r="AA246">
        <v>276.56422930000002</v>
      </c>
      <c r="AB246">
        <v>268.71368410000002</v>
      </c>
      <c r="AC246">
        <v>258.08270670000002</v>
      </c>
      <c r="AD246">
        <v>242.41630499999999</v>
      </c>
      <c r="AE246">
        <v>220.7367218</v>
      </c>
      <c r="AF246">
        <v>300.9080343</v>
      </c>
      <c r="AG246">
        <v>302.02127689999998</v>
      </c>
      <c r="AH246">
        <v>301.62876890000001</v>
      </c>
      <c r="AI246">
        <v>304.58165079999998</v>
      </c>
      <c r="AJ246">
        <v>305.74795940000001</v>
      </c>
      <c r="AK246">
        <v>305.53744710000001</v>
      </c>
      <c r="AL246">
        <v>298.75592039999998</v>
      </c>
      <c r="AM246">
        <v>299.54668779999997</v>
      </c>
      <c r="AN246">
        <v>299.2287791</v>
      </c>
      <c r="AO246">
        <v>3.0160649620000002</v>
      </c>
      <c r="AP246">
        <v>1.3752662659999999</v>
      </c>
      <c r="AQ246">
        <v>2.1975724219999999</v>
      </c>
      <c r="AR246">
        <v>1.0275275230000001</v>
      </c>
      <c r="AS246">
        <v>1.478131708</v>
      </c>
      <c r="AT246">
        <v>1.946365865</v>
      </c>
      <c r="AU246">
        <v>2.631769276</v>
      </c>
      <c r="AV246">
        <v>3.1156443600000001</v>
      </c>
      <c r="AW246">
        <v>3.258655294</v>
      </c>
      <c r="AX246">
        <v>0.91366780599999997</v>
      </c>
      <c r="AY246">
        <v>2.9951881409999999</v>
      </c>
      <c r="AZ246">
        <v>2.4042406719999998</v>
      </c>
      <c r="BA246">
        <v>0.54122975699999998</v>
      </c>
      <c r="BB246">
        <v>-0.12504831899999999</v>
      </c>
      <c r="BC246">
        <v>4.9357096000000003E-2</v>
      </c>
      <c r="BD246">
        <v>-0.28412831599999999</v>
      </c>
      <c r="BE246">
        <v>-0.75799306200000005</v>
      </c>
      <c r="BF246">
        <v>-0.60280303999999996</v>
      </c>
      <c r="BG246">
        <v>1.9905375160000001</v>
      </c>
      <c r="BH246">
        <v>1.684554291</v>
      </c>
      <c r="BI246">
        <v>84.786157059999994</v>
      </c>
      <c r="BJ246">
        <v>83.879415570000006</v>
      </c>
      <c r="BK246">
        <v>1.516987E-2</v>
      </c>
      <c r="BL246">
        <v>1.2251395999999999E-2</v>
      </c>
      <c r="BM246">
        <v>5.4713560000000001E-3</v>
      </c>
      <c r="BN246">
        <v>3.0942119999999998E-3</v>
      </c>
      <c r="BO246">
        <v>1.9371880000000001E-3</v>
      </c>
      <c r="BP246">
        <v>1.0383899999999999E-3</v>
      </c>
      <c r="BQ246">
        <v>3.8254899999999999E-4</v>
      </c>
      <c r="BR246">
        <v>1.58018E-4</v>
      </c>
      <c r="BS246">
        <v>3.8942399999999998E-4</v>
      </c>
      <c r="BT246">
        <v>100750.3125</v>
      </c>
      <c r="BU246">
        <v>405.32238180000002</v>
      </c>
      <c r="BV246">
        <v>280.000316</v>
      </c>
      <c r="BW246">
        <v>45.679783980000003</v>
      </c>
      <c r="BX246" t="s">
        <v>296</v>
      </c>
      <c r="BY246">
        <v>296.3858515</v>
      </c>
      <c r="BZ246">
        <v>291.02287339999998</v>
      </c>
      <c r="CA246">
        <v>282.678451</v>
      </c>
      <c r="CB246">
        <v>276.04906929999999</v>
      </c>
      <c r="CC246">
        <v>267.20533510000001</v>
      </c>
      <c r="CD246">
        <v>255.96853200000001</v>
      </c>
      <c r="CE246">
        <v>241.83852809999999</v>
      </c>
      <c r="CF246">
        <v>224.60352739999999</v>
      </c>
      <c r="CG246">
        <v>300.80956830000002</v>
      </c>
      <c r="CH246">
        <v>306.22889859999998</v>
      </c>
      <c r="CI246">
        <v>296.27600489999998</v>
      </c>
      <c r="CJ246" t="s">
        <v>296</v>
      </c>
      <c r="CK246">
        <v>-3.8082708999999999E-2</v>
      </c>
      <c r="CL246">
        <v>-0.96814023699999996</v>
      </c>
      <c r="CM246">
        <v>-1.8135320610000001</v>
      </c>
      <c r="CN246">
        <v>-1.2219779479999999</v>
      </c>
      <c r="CO246">
        <v>0.27333912399999999</v>
      </c>
      <c r="CP246">
        <v>2.7332889549999999</v>
      </c>
      <c r="CQ246">
        <v>4.7336389289999996</v>
      </c>
      <c r="CR246">
        <v>5.5075342730000001</v>
      </c>
      <c r="CS246">
        <v>1.0390287970000001</v>
      </c>
      <c r="CT246" t="s">
        <v>296</v>
      </c>
      <c r="CU246">
        <v>-0.197104524</v>
      </c>
      <c r="CV246">
        <v>-0.427469241</v>
      </c>
      <c r="CW246">
        <v>-1.1569394909999999</v>
      </c>
      <c r="CX246">
        <v>-1.246656269</v>
      </c>
      <c r="CY246">
        <v>-0.39372563500000002</v>
      </c>
      <c r="CZ246">
        <v>0.61767187300000004</v>
      </c>
      <c r="DA246">
        <v>1.073872341</v>
      </c>
      <c r="DB246">
        <v>0.69659586299999998</v>
      </c>
      <c r="DC246">
        <v>0.79548911300000003</v>
      </c>
      <c r="DD246">
        <v>21.839514269999999</v>
      </c>
      <c r="DE246" s="1">
        <v>5.5099999999999998E-5</v>
      </c>
      <c r="DF246">
        <v>100597.4385</v>
      </c>
      <c r="DG246">
        <v>262.38516379999999</v>
      </c>
      <c r="DH246">
        <v>25.513091060000001</v>
      </c>
      <c r="DI246">
        <v>299.16565630000002</v>
      </c>
      <c r="DJ246">
        <v>9.904015995</v>
      </c>
      <c r="DK246" s="1">
        <v>8.6500000000000002E-5</v>
      </c>
      <c r="DL246">
        <v>100741.3894</v>
      </c>
      <c r="DM246">
        <v>272.8825137</v>
      </c>
      <c r="DN246">
        <v>26.275795720000001</v>
      </c>
      <c r="DO246">
        <v>299.7893775</v>
      </c>
      <c r="DP246">
        <v>16.037656609999999</v>
      </c>
      <c r="DQ246">
        <v>100670.8317</v>
      </c>
      <c r="DR246">
        <v>294.25946590000001</v>
      </c>
      <c r="DS246">
        <v>27.268355339999999</v>
      </c>
      <c r="DT246">
        <v>300.0147351</v>
      </c>
      <c r="DU246">
        <v>296.98666480000003</v>
      </c>
      <c r="DV246">
        <v>296.98666480000003</v>
      </c>
      <c r="DW246">
        <v>19.525436580000001</v>
      </c>
      <c r="DX246">
        <v>1.50758E-4</v>
      </c>
      <c r="DY246">
        <v>100494.8259</v>
      </c>
      <c r="DZ246">
        <v>210.92254740000001</v>
      </c>
      <c r="EA246">
        <v>20.620366000000001</v>
      </c>
      <c r="EB246">
        <v>301.12216480000001</v>
      </c>
      <c r="EC246">
        <v>298.67354560000001</v>
      </c>
      <c r="ED246">
        <v>298.67354560000001</v>
      </c>
      <c r="EE246">
        <v>129.82496040000001</v>
      </c>
      <c r="EF246">
        <v>12.110228429999999</v>
      </c>
      <c r="EG246">
        <v>1.7349961000000001E-2</v>
      </c>
      <c r="EH246">
        <v>1.4927961E-2</v>
      </c>
      <c r="EI246">
        <v>1.2547317000000001E-2</v>
      </c>
      <c r="EJ246">
        <v>8.2455229999999994E-3</v>
      </c>
      <c r="EK246">
        <v>5.4481529999999999E-3</v>
      </c>
      <c r="EL246">
        <v>3.1920300000000002E-3</v>
      </c>
      <c r="EM246">
        <v>1.380067E-3</v>
      </c>
      <c r="EN246">
        <v>4.3910900000000003E-4</v>
      </c>
      <c r="EO246">
        <v>1.7810600000000001E-4</v>
      </c>
      <c r="EP246" s="1">
        <v>4.2400000000000001E-5</v>
      </c>
      <c r="EQ246" s="1">
        <v>5.5300000000000004E-6</v>
      </c>
      <c r="ER246" s="1">
        <v>4.89E-7</v>
      </c>
      <c r="ES246" s="1">
        <v>1.1000000000000001E-7</v>
      </c>
      <c r="ET246" s="1">
        <v>1.01E-7</v>
      </c>
      <c r="EU246" s="1">
        <v>1.02E-7</v>
      </c>
      <c r="EV246" s="1">
        <v>1.01E-7</v>
      </c>
      <c r="EW246" s="1">
        <v>9.9999999999999995E-8</v>
      </c>
      <c r="EX246">
        <v>1.8463999999999999E-4</v>
      </c>
      <c r="EY246">
        <v>99695.086949999997</v>
      </c>
      <c r="EZ246">
        <v>99713.424650000001</v>
      </c>
      <c r="FA246">
        <v>100405.3763</v>
      </c>
      <c r="FB246">
        <v>100424.254</v>
      </c>
      <c r="FC246">
        <v>415.37988480000001</v>
      </c>
      <c r="FD246">
        <v>447.4838178</v>
      </c>
      <c r="FE246">
        <v>200.6977042</v>
      </c>
      <c r="FF246">
        <v>154.00896460000001</v>
      </c>
      <c r="FG246">
        <v>9.54035762</v>
      </c>
      <c r="FH246">
        <v>299.43732670000003</v>
      </c>
      <c r="FI246">
        <v>294.3972139</v>
      </c>
      <c r="FJ246">
        <v>290.44450330000001</v>
      </c>
      <c r="FK246">
        <v>282.05947479999998</v>
      </c>
      <c r="FL246">
        <v>274.59692680000001</v>
      </c>
      <c r="FM246">
        <v>266.43707369999998</v>
      </c>
      <c r="FN246">
        <v>255.26344449999999</v>
      </c>
      <c r="FO246">
        <v>238.4128585</v>
      </c>
      <c r="FP246">
        <v>227.30456989999999</v>
      </c>
      <c r="FQ246">
        <v>214.60520249999999</v>
      </c>
      <c r="FR246">
        <v>200.28804360000001</v>
      </c>
      <c r="FS246">
        <v>193.6746349</v>
      </c>
      <c r="FT246">
        <v>204.7883291</v>
      </c>
      <c r="FU246">
        <v>209.35141039999999</v>
      </c>
      <c r="FV246">
        <v>215.7123354</v>
      </c>
      <c r="FW246">
        <v>217.63595340000001</v>
      </c>
      <c r="FX246">
        <v>221.56172029999999</v>
      </c>
      <c r="FY246">
        <v>299.91980369999999</v>
      </c>
      <c r="FZ246">
        <v>299.94373739999997</v>
      </c>
      <c r="GA246">
        <v>299.9781888</v>
      </c>
      <c r="GB246">
        <v>300.41508829999998</v>
      </c>
      <c r="GC246">
        <v>299.54200300000002</v>
      </c>
      <c r="GD246">
        <v>299.23789340000002</v>
      </c>
      <c r="GE246">
        <v>2.9878346150000001</v>
      </c>
      <c r="GF246">
        <v>2.9923873510000001</v>
      </c>
      <c r="GG246">
        <v>2.9059811780000002</v>
      </c>
      <c r="GH246">
        <v>2.739995618</v>
      </c>
      <c r="GI246">
        <v>1.757718452</v>
      </c>
      <c r="GJ246">
        <v>0.21855289</v>
      </c>
      <c r="GK246">
        <v>-2.168949257</v>
      </c>
      <c r="GL246">
        <v>-3.9304684270000001</v>
      </c>
      <c r="GM246">
        <v>-4.8764902409999999</v>
      </c>
      <c r="GN246">
        <v>-4.3906537710000002</v>
      </c>
      <c r="GO246">
        <v>-3.216105599</v>
      </c>
      <c r="GP246">
        <v>-7.5344373630000003</v>
      </c>
      <c r="GQ246">
        <v>-5.5751461229999997</v>
      </c>
      <c r="GR246">
        <v>-5.9919936150000002</v>
      </c>
      <c r="GS246">
        <v>-9.0631064489999993</v>
      </c>
      <c r="GT246">
        <v>-10.997451849999999</v>
      </c>
      <c r="GU246">
        <v>-14.25939818</v>
      </c>
      <c r="GV246">
        <v>2.954455174</v>
      </c>
      <c r="GW246">
        <v>2.6910089429999999</v>
      </c>
      <c r="GX246">
        <v>2.1597724180000002</v>
      </c>
      <c r="GY246">
        <v>2.32313693</v>
      </c>
      <c r="GZ246">
        <v>0.92858869700000002</v>
      </c>
      <c r="HA246">
        <v>0.54372038199999995</v>
      </c>
      <c r="HB246">
        <v>-5.9959322000000002E-2</v>
      </c>
      <c r="HC246">
        <v>-0.61456299599999997</v>
      </c>
      <c r="HD246">
        <v>-4.0739848000000002E-2</v>
      </c>
      <c r="HE246">
        <v>1.3981148699999999</v>
      </c>
      <c r="HF246">
        <v>1.685481921</v>
      </c>
      <c r="HG246">
        <v>1.977703811</v>
      </c>
      <c r="HH246">
        <v>0.29773402799999998</v>
      </c>
      <c r="HI246">
        <v>-0.91316489899999997</v>
      </c>
      <c r="HJ246">
        <v>-0.18303150500000001</v>
      </c>
      <c r="HK246">
        <v>7.5285942999999994E-2</v>
      </c>
      <c r="HL246">
        <v>9.3807321999999999E-2</v>
      </c>
      <c r="HM246">
        <v>2.4296648000000001E-2</v>
      </c>
      <c r="HN246">
        <v>-0.101339286</v>
      </c>
      <c r="HO246">
        <v>2.1482348689999999</v>
      </c>
      <c r="HP246">
        <v>1.960198697</v>
      </c>
      <c r="HQ246">
        <v>36.650611789999999</v>
      </c>
      <c r="HR246">
        <v>719.04951530000005</v>
      </c>
      <c r="HS246">
        <v>1448.1100839999999</v>
      </c>
      <c r="HT246">
        <v>3084.1921539999998</v>
      </c>
      <c r="HU246">
        <v>4344.3175250000004</v>
      </c>
      <c r="HV246">
        <v>5790.9217650000001</v>
      </c>
      <c r="HW246">
        <v>7496.9044860000004</v>
      </c>
      <c r="HX246">
        <v>9574.9914939999999</v>
      </c>
      <c r="HY246">
        <v>10816.85821</v>
      </c>
      <c r="HZ246">
        <v>12257.804620000001</v>
      </c>
      <c r="IA246">
        <v>14001.879720000001</v>
      </c>
      <c r="IB246">
        <v>16302.23516</v>
      </c>
      <c r="IC246">
        <v>18380.92584</v>
      </c>
      <c r="ID246">
        <v>20419.02073</v>
      </c>
      <c r="IE246">
        <v>23598.680130000001</v>
      </c>
      <c r="IF246">
        <v>26168.862150000001</v>
      </c>
      <c r="IG246">
        <v>30620.243569999999</v>
      </c>
      <c r="IH246">
        <v>104.5758372</v>
      </c>
      <c r="II246">
        <v>31.544980939999999</v>
      </c>
      <c r="IJ246">
        <v>1.8377826999999999E-2</v>
      </c>
      <c r="IK246">
        <v>1.6347688999999999E-2</v>
      </c>
      <c r="IL246">
        <v>1.3006472999999999E-2</v>
      </c>
      <c r="IM246">
        <v>8.9132289999999999E-3</v>
      </c>
      <c r="IN246">
        <v>6.9537540000000004E-3</v>
      </c>
      <c r="IO246">
        <v>4.6218789999999997E-3</v>
      </c>
      <c r="IP246">
        <v>2.2490069999999999E-3</v>
      </c>
      <c r="IQ246">
        <v>6.8190099999999995E-4</v>
      </c>
      <c r="IR246" s="1">
        <v>7.7600000000000002E-5</v>
      </c>
      <c r="IS246" s="1">
        <v>8.0699999999999996E-5</v>
      </c>
      <c r="IT246">
        <v>100722.5</v>
      </c>
      <c r="IU246">
        <v>434.09171320000002</v>
      </c>
      <c r="IV246">
        <v>470.62573639999999</v>
      </c>
      <c r="IW246">
        <v>200.35514190000001</v>
      </c>
      <c r="IX246">
        <v>201.65618309999999</v>
      </c>
      <c r="IY246">
        <v>29.492624589999998</v>
      </c>
      <c r="IZ246">
        <v>301.42748330000001</v>
      </c>
      <c r="JA246">
        <v>296.97368010000002</v>
      </c>
      <c r="JB246">
        <v>293.2256873</v>
      </c>
      <c r="JC246">
        <v>283.6166953</v>
      </c>
      <c r="JD246">
        <v>275.97500409999998</v>
      </c>
      <c r="JE246">
        <v>268.97601520000001</v>
      </c>
      <c r="JF246">
        <v>259.15938740000001</v>
      </c>
      <c r="JG246">
        <v>243.94004229999999</v>
      </c>
      <c r="JH246">
        <v>220.34889860000001</v>
      </c>
      <c r="JI246">
        <v>301.66705030000003</v>
      </c>
      <c r="JJ246">
        <v>305.9836239</v>
      </c>
      <c r="JK246">
        <v>299.11766590000002</v>
      </c>
      <c r="JL246">
        <v>4.0466031720000002</v>
      </c>
      <c r="JM246">
        <v>8.0420800490000008</v>
      </c>
      <c r="JN246">
        <v>7.696758516</v>
      </c>
      <c r="JO246">
        <v>4.3737455799999996</v>
      </c>
      <c r="JP246">
        <v>2.7331538050000002</v>
      </c>
      <c r="JQ246">
        <v>1.1290437019999999</v>
      </c>
      <c r="JR246">
        <v>-0.84725583000000004</v>
      </c>
      <c r="JS246">
        <v>-3.960370218</v>
      </c>
      <c r="JT246">
        <v>-8.0046018790000009</v>
      </c>
      <c r="JU246">
        <v>2.4007801780000002</v>
      </c>
      <c r="JV246">
        <v>1.672749058</v>
      </c>
      <c r="JW246">
        <v>1.2936281999999999</v>
      </c>
      <c r="JX246">
        <v>0.86464580400000002</v>
      </c>
      <c r="JY246">
        <v>1.0828493180000001</v>
      </c>
      <c r="JZ246">
        <v>0.65654373200000005</v>
      </c>
      <c r="KA246">
        <v>5.7384860000000003E-2</v>
      </c>
      <c r="KB246">
        <v>2.3891079999999999E-2</v>
      </c>
      <c r="KC246">
        <v>0.453097313</v>
      </c>
      <c r="KD246">
        <v>-2.3685356880000001</v>
      </c>
      <c r="KE246">
        <v>0.99582278300000004</v>
      </c>
      <c r="KF246">
        <v>108.9938551</v>
      </c>
      <c r="KG246">
        <v>33.308774890000002</v>
      </c>
      <c r="KH246" t="s">
        <v>296</v>
      </c>
      <c r="KI246" t="s">
        <v>296</v>
      </c>
      <c r="KJ246" t="s">
        <v>296</v>
      </c>
      <c r="KK246" t="s">
        <v>296</v>
      </c>
      <c r="KL246" t="s">
        <v>296</v>
      </c>
      <c r="KM246" t="s">
        <v>296</v>
      </c>
      <c r="KN246" t="s">
        <v>296</v>
      </c>
      <c r="KO246" t="s">
        <v>296</v>
      </c>
      <c r="KP246" t="s">
        <v>296</v>
      </c>
      <c r="KQ246" s="1">
        <v>8.9499999999999994E-5</v>
      </c>
      <c r="KR246">
        <v>100716.9143</v>
      </c>
      <c r="KS246">
        <v>436.57797629999999</v>
      </c>
      <c r="KT246">
        <v>472.87035350000002</v>
      </c>
      <c r="KU246">
        <v>196.0397634</v>
      </c>
      <c r="KV246" t="s">
        <v>296</v>
      </c>
      <c r="KW246" t="s">
        <v>296</v>
      </c>
      <c r="KX246" t="s">
        <v>296</v>
      </c>
      <c r="KY246" t="s">
        <v>296</v>
      </c>
      <c r="KZ246" t="s">
        <v>296</v>
      </c>
      <c r="LA246" t="s">
        <v>296</v>
      </c>
      <c r="LB246" t="s">
        <v>296</v>
      </c>
      <c r="LC246" t="s">
        <v>296</v>
      </c>
      <c r="LD246" t="s">
        <v>296</v>
      </c>
      <c r="LE246">
        <v>302.06877780000002</v>
      </c>
      <c r="LF246">
        <v>306.71832180000001</v>
      </c>
      <c r="LG246">
        <v>299.45444609999998</v>
      </c>
      <c r="LH246" t="s">
        <v>296</v>
      </c>
      <c r="LI246" t="s">
        <v>296</v>
      </c>
      <c r="LJ246" t="s">
        <v>296</v>
      </c>
      <c r="LK246" t="s">
        <v>296</v>
      </c>
      <c r="LL246" t="s">
        <v>296</v>
      </c>
      <c r="LM246" t="s">
        <v>296</v>
      </c>
      <c r="LN246" t="s">
        <v>296</v>
      </c>
      <c r="LO246" t="s">
        <v>296</v>
      </c>
      <c r="LP246" t="s">
        <v>296</v>
      </c>
      <c r="LQ246">
        <v>1.638592297</v>
      </c>
      <c r="LR246" t="s">
        <v>296</v>
      </c>
      <c r="LS246" t="s">
        <v>296</v>
      </c>
      <c r="LT246" t="s">
        <v>296</v>
      </c>
      <c r="LU246" t="s">
        <v>296</v>
      </c>
      <c r="LV246" t="s">
        <v>296</v>
      </c>
      <c r="LW246" t="s">
        <v>296</v>
      </c>
      <c r="LX246" t="s">
        <v>296</v>
      </c>
      <c r="LY246" t="s">
        <v>296</v>
      </c>
      <c r="LZ246" t="s">
        <v>296</v>
      </c>
      <c r="MA246">
        <v>0.88058348600000003</v>
      </c>
    </row>
    <row r="247" spans="1:339">
      <c r="A247">
        <v>1991</v>
      </c>
      <c r="B247">
        <v>6</v>
      </c>
      <c r="C247">
        <v>104.93874510000001</v>
      </c>
      <c r="D247">
        <v>-19.476264440000001</v>
      </c>
      <c r="E247">
        <v>1.9300747E-2</v>
      </c>
      <c r="F247">
        <v>1.6269716E-2</v>
      </c>
      <c r="G247">
        <v>1.3597282E-2</v>
      </c>
      <c r="H247">
        <v>6.5769080000000002E-3</v>
      </c>
      <c r="I247">
        <v>9.0238249999999992E-3</v>
      </c>
      <c r="J247">
        <v>4.3990019999999999E-3</v>
      </c>
      <c r="K247">
        <v>8.3921799999999997E-4</v>
      </c>
      <c r="L247">
        <v>2.4052499999999998E-3</v>
      </c>
      <c r="M247">
        <v>1.12379E-4</v>
      </c>
      <c r="N247">
        <v>1.02828E-4</v>
      </c>
      <c r="O247" s="1">
        <v>9.7800000000000006E-5</v>
      </c>
      <c r="P247" s="1">
        <v>7.8800000000000004E-5</v>
      </c>
      <c r="Q247">
        <v>100448.76880000001</v>
      </c>
      <c r="R247">
        <v>453.45652669999998</v>
      </c>
      <c r="S247">
        <v>430.84200850000002</v>
      </c>
      <c r="T247">
        <v>198.4603109</v>
      </c>
      <c r="U247">
        <v>117.1083252</v>
      </c>
      <c r="V247">
        <v>16.824471030000002</v>
      </c>
      <c r="W247">
        <v>298.90747069999998</v>
      </c>
      <c r="X247">
        <v>295.58443199999999</v>
      </c>
      <c r="Y247">
        <v>284.52654109999997</v>
      </c>
      <c r="Z247">
        <v>292.57662959999999</v>
      </c>
      <c r="AA247">
        <v>276.96360370000002</v>
      </c>
      <c r="AB247">
        <v>269.65041200000002</v>
      </c>
      <c r="AC247">
        <v>259.85404149999999</v>
      </c>
      <c r="AD247">
        <v>244.89548289999999</v>
      </c>
      <c r="AE247">
        <v>222.54014430000001</v>
      </c>
      <c r="AF247">
        <v>299.45322060000001</v>
      </c>
      <c r="AG247">
        <v>299.47777200000002</v>
      </c>
      <c r="AH247">
        <v>301.80578000000003</v>
      </c>
      <c r="AI247">
        <v>301.31648050000001</v>
      </c>
      <c r="AJ247">
        <v>301.54702659999998</v>
      </c>
      <c r="AK247">
        <v>304.58502199999998</v>
      </c>
      <c r="AL247">
        <v>298.42378230000003</v>
      </c>
      <c r="AM247">
        <v>298.29671430000002</v>
      </c>
      <c r="AN247">
        <v>299.97442419999999</v>
      </c>
      <c r="AO247">
        <v>8.562929789</v>
      </c>
      <c r="AP247">
        <v>4.5505915320000003</v>
      </c>
      <c r="AQ247">
        <v>8.9878673869999997</v>
      </c>
      <c r="AR247">
        <v>6.8431257250000002</v>
      </c>
      <c r="AS247">
        <v>5.0299845379999999</v>
      </c>
      <c r="AT247">
        <v>2.4805502260000001</v>
      </c>
      <c r="AU247">
        <v>-0.55048131899999997</v>
      </c>
      <c r="AV247">
        <v>-4.034182231</v>
      </c>
      <c r="AW247">
        <v>-11.99309845</v>
      </c>
      <c r="AX247">
        <v>3.0898427329999998</v>
      </c>
      <c r="AY247">
        <v>2.4887186689999998</v>
      </c>
      <c r="AZ247">
        <v>1.4635793050000001</v>
      </c>
      <c r="BA247">
        <v>-0.30760803199999998</v>
      </c>
      <c r="BB247">
        <v>-1.8625946040000001</v>
      </c>
      <c r="BC247">
        <v>-2.13658905</v>
      </c>
      <c r="BD247">
        <v>-2.1994740799999999</v>
      </c>
      <c r="BE247">
        <v>-2.3254613239999999</v>
      </c>
      <c r="BF247">
        <v>-1.8929072060000001</v>
      </c>
      <c r="BG247">
        <v>1.7337163289999999</v>
      </c>
      <c r="BH247">
        <v>1.7083257039999999</v>
      </c>
      <c r="BI247">
        <v>97.767929580000001</v>
      </c>
      <c r="BJ247">
        <v>48.601069350000003</v>
      </c>
      <c r="BK247">
        <v>1.5517980000000001E-2</v>
      </c>
      <c r="BL247">
        <v>1.1999274000000001E-2</v>
      </c>
      <c r="BM247">
        <v>6.6583420000000003E-3</v>
      </c>
      <c r="BN247">
        <v>4.215E-3</v>
      </c>
      <c r="BO247">
        <v>2.6926939999999998E-3</v>
      </c>
      <c r="BP247">
        <v>1.4969440000000001E-3</v>
      </c>
      <c r="BQ247">
        <v>5.85047E-4</v>
      </c>
      <c r="BR247">
        <v>2.41427E-4</v>
      </c>
      <c r="BS247">
        <v>6.1621099999999997E-4</v>
      </c>
      <c r="BT247">
        <v>100730.8849</v>
      </c>
      <c r="BU247">
        <v>415.976946</v>
      </c>
      <c r="BV247">
        <v>230.9986079</v>
      </c>
      <c r="BW247">
        <v>37.747517299999998</v>
      </c>
      <c r="BX247" t="s">
        <v>296</v>
      </c>
      <c r="BY247">
        <v>295.06097920000002</v>
      </c>
      <c r="BZ247">
        <v>290.4747711</v>
      </c>
      <c r="CA247">
        <v>282.76543880000003</v>
      </c>
      <c r="CB247">
        <v>276.28487039999999</v>
      </c>
      <c r="CC247">
        <v>267.91279500000002</v>
      </c>
      <c r="CD247">
        <v>256.82413889999998</v>
      </c>
      <c r="CE247">
        <v>242.5118123</v>
      </c>
      <c r="CF247">
        <v>224.76584679999999</v>
      </c>
      <c r="CG247">
        <v>299.42660219999999</v>
      </c>
      <c r="CH247">
        <v>303.34582110000002</v>
      </c>
      <c r="CI247">
        <v>296.43416339999999</v>
      </c>
      <c r="CJ247" t="s">
        <v>296</v>
      </c>
      <c r="CK247">
        <v>-3.58483616</v>
      </c>
      <c r="CL247">
        <v>-2.5041204709999998</v>
      </c>
      <c r="CM247">
        <v>-1.2278718500000001</v>
      </c>
      <c r="CN247">
        <v>-0.28177071399999998</v>
      </c>
      <c r="CO247">
        <v>0.85842354099999996</v>
      </c>
      <c r="CP247">
        <v>0.96984563999999995</v>
      </c>
      <c r="CQ247">
        <v>-0.70585430900000001</v>
      </c>
      <c r="CR247">
        <v>-2.421295679</v>
      </c>
      <c r="CS247">
        <v>1.0278394959999999</v>
      </c>
      <c r="CT247" t="s">
        <v>296</v>
      </c>
      <c r="CU247">
        <v>1.3814136239999999</v>
      </c>
      <c r="CV247">
        <v>1.781081141</v>
      </c>
      <c r="CW247">
        <v>0.24938527099999999</v>
      </c>
      <c r="CX247">
        <v>-0.34049163599999999</v>
      </c>
      <c r="CY247">
        <v>-0.29861611399999999</v>
      </c>
      <c r="CZ247">
        <v>-0.39954286900000002</v>
      </c>
      <c r="DA247">
        <v>-0.91546860900000004</v>
      </c>
      <c r="DB247">
        <v>-1.4217985319999999</v>
      </c>
      <c r="DC247">
        <v>0.87292653099999995</v>
      </c>
      <c r="DD247">
        <v>-11.98873163</v>
      </c>
      <c r="DE247">
        <v>2.6255099999999997E-4</v>
      </c>
      <c r="DF247">
        <v>100435.35550000001</v>
      </c>
      <c r="DG247">
        <v>142.3471212</v>
      </c>
      <c r="DH247">
        <v>14.676035049999999</v>
      </c>
      <c r="DI247">
        <v>298.89854129999998</v>
      </c>
      <c r="DJ247">
        <v>-0.32419171000000002</v>
      </c>
      <c r="DK247">
        <v>1.5628500000000001E-4</v>
      </c>
      <c r="DL247">
        <v>100596.8708</v>
      </c>
      <c r="DM247">
        <v>173.88359170000001</v>
      </c>
      <c r="DN247">
        <v>17.745716089999998</v>
      </c>
      <c r="DO247">
        <v>298.86921180000002</v>
      </c>
      <c r="DP247">
        <v>-2.4352150479999999</v>
      </c>
      <c r="DQ247">
        <v>100424.7255</v>
      </c>
      <c r="DR247">
        <v>158.9531499</v>
      </c>
      <c r="DS247">
        <v>16.213008120000001</v>
      </c>
      <c r="DT247">
        <v>299.04406740000002</v>
      </c>
      <c r="DU247">
        <v>297.83695979999999</v>
      </c>
      <c r="DV247">
        <v>297.83695979999999</v>
      </c>
      <c r="DW247">
        <v>-11.61063822</v>
      </c>
      <c r="DX247">
        <v>2.7179999999999999E-4</v>
      </c>
      <c r="DY247">
        <v>100465.53780000001</v>
      </c>
      <c r="DZ247">
        <v>114.6966367</v>
      </c>
      <c r="EA247">
        <v>11.821382010000001</v>
      </c>
      <c r="EB247">
        <v>298.73602090000003</v>
      </c>
      <c r="EC247">
        <v>297.98513389999999</v>
      </c>
      <c r="ED247">
        <v>297.98513389999999</v>
      </c>
      <c r="EE247">
        <v>63.001527850000002</v>
      </c>
      <c r="EF247">
        <v>1.4179413430000001</v>
      </c>
      <c r="EG247">
        <v>1.6782526999999998E-2</v>
      </c>
      <c r="EH247">
        <v>1.3788267999999999E-2</v>
      </c>
      <c r="EI247">
        <v>1.0772617E-2</v>
      </c>
      <c r="EJ247">
        <v>5.6344530000000002E-3</v>
      </c>
      <c r="EK247">
        <v>3.7767209999999998E-3</v>
      </c>
      <c r="EL247">
        <v>2.0102940000000001E-3</v>
      </c>
      <c r="EM247">
        <v>8.6481199999999996E-4</v>
      </c>
      <c r="EN247">
        <v>2.9269099999999998E-4</v>
      </c>
      <c r="EO247">
        <v>1.2372199999999999E-4</v>
      </c>
      <c r="EP247" s="1">
        <v>3.1999999999999999E-5</v>
      </c>
      <c r="EQ247" s="1">
        <v>4.8799999999999999E-6</v>
      </c>
      <c r="ER247" s="1">
        <v>6.4199999999999995E-7</v>
      </c>
      <c r="ES247" s="1">
        <v>1.3E-7</v>
      </c>
      <c r="ET247" s="1">
        <v>9.6600000000000005E-8</v>
      </c>
      <c r="EU247" s="1">
        <v>9.5999999999999999E-8</v>
      </c>
      <c r="EV247" s="1">
        <v>9.7399999999999999E-8</v>
      </c>
      <c r="EW247" s="1">
        <v>9.8900000000000005E-8</v>
      </c>
      <c r="EX247" s="1">
        <v>4.0599999999999998E-5</v>
      </c>
      <c r="EY247">
        <v>100106.80650000001</v>
      </c>
      <c r="EZ247">
        <v>100093.4276</v>
      </c>
      <c r="FA247">
        <v>100803.66280000001</v>
      </c>
      <c r="FB247">
        <v>100790.7219</v>
      </c>
      <c r="FC247">
        <v>403.10586960000001</v>
      </c>
      <c r="FD247">
        <v>433.65854999999999</v>
      </c>
      <c r="FE247">
        <v>228.06772409999999</v>
      </c>
      <c r="FF247">
        <v>215.37207029999999</v>
      </c>
      <c r="FG247">
        <v>13.42650426</v>
      </c>
      <c r="FH247">
        <v>298.13743590000001</v>
      </c>
      <c r="FI247">
        <v>293.15274460000001</v>
      </c>
      <c r="FJ247">
        <v>290.09945370000003</v>
      </c>
      <c r="FK247">
        <v>281.75086870000001</v>
      </c>
      <c r="FL247">
        <v>274.2497884</v>
      </c>
      <c r="FM247">
        <v>265.63687440000001</v>
      </c>
      <c r="FN247">
        <v>253.65536599999999</v>
      </c>
      <c r="FO247">
        <v>237.29054619999999</v>
      </c>
      <c r="FP247">
        <v>226.327271</v>
      </c>
      <c r="FQ247">
        <v>213.53109330000001</v>
      </c>
      <c r="FR247">
        <v>198.94965920000001</v>
      </c>
      <c r="FS247">
        <v>196.82560269999999</v>
      </c>
      <c r="FT247">
        <v>204.0774165</v>
      </c>
      <c r="FU247">
        <v>209.4900701</v>
      </c>
      <c r="FV247">
        <v>215.49356080000001</v>
      </c>
      <c r="FW247">
        <v>216.60296940000001</v>
      </c>
      <c r="FX247">
        <v>219.8452082</v>
      </c>
      <c r="FY247">
        <v>298.57250160000001</v>
      </c>
      <c r="FZ247">
        <v>298.5646678</v>
      </c>
      <c r="GA247">
        <v>298.59880070000003</v>
      </c>
      <c r="GB247">
        <v>298.88839309999997</v>
      </c>
      <c r="GC247">
        <v>298.24579369999998</v>
      </c>
      <c r="GD247">
        <v>298.0980672</v>
      </c>
      <c r="GE247">
        <v>3.653322159</v>
      </c>
      <c r="GF247">
        <v>9.6975655869999997</v>
      </c>
      <c r="GG247">
        <v>9.3400278090000004</v>
      </c>
      <c r="GH247">
        <v>9.309609279</v>
      </c>
      <c r="GI247">
        <v>7.7959250520000003</v>
      </c>
      <c r="GJ247">
        <v>5.3597758210000004</v>
      </c>
      <c r="GK247">
        <v>-0.69907225200000001</v>
      </c>
      <c r="GL247">
        <v>-9.2180118320000002</v>
      </c>
      <c r="GM247">
        <v>-13.28614024</v>
      </c>
      <c r="GN247">
        <v>-17.583316</v>
      </c>
      <c r="GO247">
        <v>-20.84006462</v>
      </c>
      <c r="GP247">
        <v>-18.826424630000002</v>
      </c>
      <c r="GQ247">
        <v>-13.16526146</v>
      </c>
      <c r="GR247">
        <v>-13.07275192</v>
      </c>
      <c r="GS247">
        <v>-15.261159040000001</v>
      </c>
      <c r="GT247">
        <v>-17.75354703</v>
      </c>
      <c r="GU247">
        <v>-22.07634341</v>
      </c>
      <c r="GV247">
        <v>3.2551405519999999</v>
      </c>
      <c r="GW247">
        <v>3.3928718029999998</v>
      </c>
      <c r="GX247">
        <v>2.4074840000000002</v>
      </c>
      <c r="GY247">
        <v>2.0800791620000001</v>
      </c>
      <c r="GZ247">
        <v>1.7315911719999999</v>
      </c>
      <c r="HA247">
        <v>1.6798989479999999</v>
      </c>
      <c r="HB247">
        <v>1.5569274689999999</v>
      </c>
      <c r="HC247">
        <v>1.4275422630000001</v>
      </c>
      <c r="HD247">
        <v>1.2902725799999999</v>
      </c>
      <c r="HE247">
        <v>-1.854299438</v>
      </c>
      <c r="HF247">
        <v>-3.8973053260000001</v>
      </c>
      <c r="HG247">
        <v>-6.0104817400000004</v>
      </c>
      <c r="HH247">
        <v>-7.33285827</v>
      </c>
      <c r="HI247">
        <v>-1.4048154230000001</v>
      </c>
      <c r="HJ247">
        <v>-0.49412183799999998</v>
      </c>
      <c r="HK247">
        <v>-9.3833769999999997E-2</v>
      </c>
      <c r="HL247">
        <v>-8.8058333000000003E-2</v>
      </c>
      <c r="HM247">
        <v>-0.177538001</v>
      </c>
      <c r="HN247">
        <v>-0.33793662800000002</v>
      </c>
      <c r="HO247">
        <v>2.0688641470000002</v>
      </c>
      <c r="HP247">
        <v>2.1701036500000002</v>
      </c>
      <c r="HQ247">
        <v>68.157708869999993</v>
      </c>
      <c r="HR247">
        <v>748.04994710000005</v>
      </c>
      <c r="HS247">
        <v>1474.4526330000001</v>
      </c>
      <c r="HT247">
        <v>3106.2194249999998</v>
      </c>
      <c r="HU247">
        <v>4363.5349939999996</v>
      </c>
      <c r="HV247">
        <v>5806.3043779999998</v>
      </c>
      <c r="HW247">
        <v>7503.0723959999996</v>
      </c>
      <c r="HX247">
        <v>9570.2049810000008</v>
      </c>
      <c r="HY247">
        <v>10806.99329</v>
      </c>
      <c r="HZ247">
        <v>12242.501329999999</v>
      </c>
      <c r="IA247">
        <v>13976.05111</v>
      </c>
      <c r="IB247">
        <v>16292.038350000001</v>
      </c>
      <c r="IC247">
        <v>18385.223760000001</v>
      </c>
      <c r="ID247">
        <v>20419.966799999998</v>
      </c>
      <c r="IE247">
        <v>23598.429489999999</v>
      </c>
      <c r="IF247">
        <v>26161.427210000002</v>
      </c>
      <c r="IG247">
        <v>30583.357810000001</v>
      </c>
      <c r="IH247">
        <v>93.408357749999993</v>
      </c>
      <c r="II247">
        <v>2.8999633789999999</v>
      </c>
      <c r="IJ247">
        <v>1.8517562000000001E-2</v>
      </c>
      <c r="IK247">
        <v>1.6184955000000001E-2</v>
      </c>
      <c r="IL247">
        <v>1.3297576E-2</v>
      </c>
      <c r="IM247">
        <v>9.7651479999999995E-3</v>
      </c>
      <c r="IN247">
        <v>7.4985310000000001E-3</v>
      </c>
      <c r="IO247">
        <v>4.7846440000000002E-3</v>
      </c>
      <c r="IP247">
        <v>2.336758E-3</v>
      </c>
      <c r="IQ247">
        <v>6.8685800000000004E-4</v>
      </c>
      <c r="IR247" s="1">
        <v>7.8700000000000002E-5</v>
      </c>
      <c r="IS247" s="1">
        <v>7.3999999999999996E-5</v>
      </c>
      <c r="IT247">
        <v>100781.5745</v>
      </c>
      <c r="IU247">
        <v>431.3200511</v>
      </c>
      <c r="IV247">
        <v>456.89650469999998</v>
      </c>
      <c r="IW247">
        <v>194.9509888</v>
      </c>
      <c r="IX247">
        <v>140.42255449999999</v>
      </c>
      <c r="IY247">
        <v>20.537137860000001</v>
      </c>
      <c r="IZ247">
        <v>299.78157549999997</v>
      </c>
      <c r="JA247">
        <v>295.73110350000002</v>
      </c>
      <c r="JB247">
        <v>292.30899959999999</v>
      </c>
      <c r="JC247">
        <v>283.0953217</v>
      </c>
      <c r="JD247">
        <v>275.98772279999997</v>
      </c>
      <c r="JE247">
        <v>268.99092610000002</v>
      </c>
      <c r="JF247">
        <v>259.39908450000001</v>
      </c>
      <c r="JG247">
        <v>244.51756950000001</v>
      </c>
      <c r="JH247">
        <v>220.69133299999999</v>
      </c>
      <c r="JI247">
        <v>299.74360860000002</v>
      </c>
      <c r="JJ247">
        <v>303.28294679999999</v>
      </c>
      <c r="JK247">
        <v>297.82377730000002</v>
      </c>
      <c r="JL247">
        <v>4.8940610250000001</v>
      </c>
      <c r="JM247">
        <v>10.14663798</v>
      </c>
      <c r="JN247">
        <v>10.244014229999999</v>
      </c>
      <c r="JO247">
        <v>7.0191396079999997</v>
      </c>
      <c r="JP247">
        <v>4.4780689239999996</v>
      </c>
      <c r="JQ247">
        <v>2.141765849</v>
      </c>
      <c r="JR247">
        <v>-0.48191795300000001</v>
      </c>
      <c r="JS247">
        <v>-4.3249389650000003</v>
      </c>
      <c r="JT247">
        <v>-10.45110614</v>
      </c>
      <c r="JU247">
        <v>2.8858997340000001</v>
      </c>
      <c r="JV247">
        <v>-0.12266260800000001</v>
      </c>
      <c r="JW247">
        <v>-2.0872002919999999</v>
      </c>
      <c r="JX247">
        <v>-3.005028152</v>
      </c>
      <c r="JY247">
        <v>-2.315831502</v>
      </c>
      <c r="JZ247">
        <v>-2.4810810089999999</v>
      </c>
      <c r="KA247">
        <v>-2.8615835829999998</v>
      </c>
      <c r="KB247">
        <v>-2.2531725570000001</v>
      </c>
      <c r="KC247">
        <v>-1.2197985330000001</v>
      </c>
      <c r="KD247">
        <v>-2.6962930040000002</v>
      </c>
      <c r="KE247">
        <v>-8.7369919000000004E-2</v>
      </c>
      <c r="KF247">
        <v>88.58505452</v>
      </c>
      <c r="KG247">
        <v>-4.8508117679999998</v>
      </c>
      <c r="KH247" t="s">
        <v>296</v>
      </c>
      <c r="KI247" t="s">
        <v>296</v>
      </c>
      <c r="KJ247" t="s">
        <v>296</v>
      </c>
      <c r="KK247" t="s">
        <v>296</v>
      </c>
      <c r="KL247" t="s">
        <v>296</v>
      </c>
      <c r="KM247" t="s">
        <v>296</v>
      </c>
      <c r="KN247" t="s">
        <v>296</v>
      </c>
      <c r="KO247" t="s">
        <v>296</v>
      </c>
      <c r="KP247" t="s">
        <v>296</v>
      </c>
      <c r="KQ247">
        <v>1.2075500000000001E-4</v>
      </c>
      <c r="KR247">
        <v>100588.03750000001</v>
      </c>
      <c r="KS247">
        <v>433.6401449</v>
      </c>
      <c r="KT247">
        <v>455.27788290000001</v>
      </c>
      <c r="KU247">
        <v>197.12070109999999</v>
      </c>
      <c r="KV247" t="s">
        <v>296</v>
      </c>
      <c r="KW247" t="s">
        <v>296</v>
      </c>
      <c r="KX247" t="s">
        <v>296</v>
      </c>
      <c r="KY247" t="s">
        <v>296</v>
      </c>
      <c r="KZ247" t="s">
        <v>296</v>
      </c>
      <c r="LA247" t="s">
        <v>296</v>
      </c>
      <c r="LB247" t="s">
        <v>296</v>
      </c>
      <c r="LC247" t="s">
        <v>296</v>
      </c>
      <c r="LD247" t="s">
        <v>296</v>
      </c>
      <c r="LE247">
        <v>299.43961389999998</v>
      </c>
      <c r="LF247">
        <v>302.03864540000001</v>
      </c>
      <c r="LG247">
        <v>298.00450130000002</v>
      </c>
      <c r="LH247" t="s">
        <v>296</v>
      </c>
      <c r="LI247" t="s">
        <v>296</v>
      </c>
      <c r="LJ247" t="s">
        <v>296</v>
      </c>
      <c r="LK247" t="s">
        <v>296</v>
      </c>
      <c r="LL247" t="s">
        <v>296</v>
      </c>
      <c r="LM247" t="s">
        <v>296</v>
      </c>
      <c r="LN247" t="s">
        <v>296</v>
      </c>
      <c r="LO247" t="s">
        <v>296</v>
      </c>
      <c r="LP247" t="s">
        <v>296</v>
      </c>
      <c r="LQ247">
        <v>3.11764675</v>
      </c>
      <c r="LR247" t="s">
        <v>296</v>
      </c>
      <c r="LS247" t="s">
        <v>296</v>
      </c>
      <c r="LT247" t="s">
        <v>296</v>
      </c>
      <c r="LU247" t="s">
        <v>296</v>
      </c>
      <c r="LV247" t="s">
        <v>296</v>
      </c>
      <c r="LW247" t="s">
        <v>296</v>
      </c>
      <c r="LX247" t="s">
        <v>296</v>
      </c>
      <c r="LY247" t="s">
        <v>296</v>
      </c>
      <c r="LZ247" t="s">
        <v>296</v>
      </c>
      <c r="MA247">
        <v>0.92652219099999999</v>
      </c>
    </row>
    <row r="248" spans="1:339">
      <c r="A248">
        <v>1991</v>
      </c>
      <c r="B248">
        <v>7</v>
      </c>
      <c r="C248">
        <v>138.88701169999999</v>
      </c>
      <c r="D248">
        <v>-3.5997141519999998</v>
      </c>
      <c r="E248">
        <v>1.8739637E-2</v>
      </c>
      <c r="F248">
        <v>1.6385396E-2</v>
      </c>
      <c r="G248">
        <v>1.3747096E-2</v>
      </c>
      <c r="H248">
        <v>5.2791119999999999E-3</v>
      </c>
      <c r="I248">
        <v>8.2978010000000005E-3</v>
      </c>
      <c r="J248">
        <v>3.0303719999999999E-3</v>
      </c>
      <c r="K248">
        <v>5.81356E-4</v>
      </c>
      <c r="L248">
        <v>1.511898E-3</v>
      </c>
      <c r="M248" s="1">
        <v>8.6500000000000002E-5</v>
      </c>
      <c r="N248">
        <v>1.0532E-4</v>
      </c>
      <c r="O248" s="1">
        <v>6.3200000000000005E-5</v>
      </c>
      <c r="P248">
        <v>1.0394E-4</v>
      </c>
      <c r="Q248">
        <v>100773.2917</v>
      </c>
      <c r="R248">
        <v>456.11126300000001</v>
      </c>
      <c r="S248">
        <v>427.65157269999997</v>
      </c>
      <c r="T248">
        <v>226.04291989999999</v>
      </c>
      <c r="U248">
        <v>187.69165849999999</v>
      </c>
      <c r="V248">
        <v>26.966007489999999</v>
      </c>
      <c r="W248">
        <v>298.65251460000002</v>
      </c>
      <c r="X248">
        <v>295.3865255</v>
      </c>
      <c r="Y248">
        <v>283.93290510000003</v>
      </c>
      <c r="Z248">
        <v>292.29739180000001</v>
      </c>
      <c r="AA248">
        <v>276.54250589999998</v>
      </c>
      <c r="AB248">
        <v>268.76580910000001</v>
      </c>
      <c r="AC248">
        <v>258.38287659999997</v>
      </c>
      <c r="AD248">
        <v>243.0395365</v>
      </c>
      <c r="AE248">
        <v>221.18771770000001</v>
      </c>
      <c r="AF248">
        <v>299.7348887</v>
      </c>
      <c r="AG248">
        <v>299.82729999999998</v>
      </c>
      <c r="AH248">
        <v>298.94717919999999</v>
      </c>
      <c r="AI248">
        <v>302.5119578</v>
      </c>
      <c r="AJ248">
        <v>302.3114003</v>
      </c>
      <c r="AK248">
        <v>301.1701152</v>
      </c>
      <c r="AL248">
        <v>298.21203209999999</v>
      </c>
      <c r="AM248">
        <v>298.42944440000002</v>
      </c>
      <c r="AN248">
        <v>297.71119379999999</v>
      </c>
      <c r="AO248">
        <v>6.4268844600000001</v>
      </c>
      <c r="AP248">
        <v>3.5382843020000001</v>
      </c>
      <c r="AQ248">
        <v>6.3919489540000001</v>
      </c>
      <c r="AR248">
        <v>3.506660906</v>
      </c>
      <c r="AS248">
        <v>1.6529620490000001</v>
      </c>
      <c r="AT248">
        <v>-0.77044881200000004</v>
      </c>
      <c r="AU248">
        <v>-4.0217112220000004</v>
      </c>
      <c r="AV248">
        <v>-6.9013926190000001</v>
      </c>
      <c r="AW248">
        <v>-13.2968867</v>
      </c>
      <c r="AX248">
        <v>2.3540911040000001</v>
      </c>
      <c r="AY248">
        <v>1.611401367</v>
      </c>
      <c r="AZ248">
        <v>1.1304051719999999</v>
      </c>
      <c r="BA248">
        <v>8.5067748999999998E-2</v>
      </c>
      <c r="BB248">
        <v>-0.30543925</v>
      </c>
      <c r="BC248">
        <v>-0.29530487100000002</v>
      </c>
      <c r="BD248">
        <v>-0.43917338099999997</v>
      </c>
      <c r="BE248">
        <v>-1.55323232</v>
      </c>
      <c r="BF248">
        <v>-3.4549880979999998</v>
      </c>
      <c r="BG248">
        <v>-4.6907618199999996</v>
      </c>
      <c r="BH248">
        <v>0.919613393</v>
      </c>
      <c r="BI248">
        <v>114.00345609999999</v>
      </c>
      <c r="BJ248">
        <v>43.642004780000001</v>
      </c>
      <c r="BK248">
        <v>1.5504435E-2</v>
      </c>
      <c r="BL248">
        <v>1.2000841E-2</v>
      </c>
      <c r="BM248">
        <v>7.2395280000000003E-3</v>
      </c>
      <c r="BN248">
        <v>5.1028189999999998E-3</v>
      </c>
      <c r="BO248">
        <v>3.013777E-3</v>
      </c>
      <c r="BP248">
        <v>1.4741509999999999E-3</v>
      </c>
      <c r="BQ248">
        <v>4.73781E-4</v>
      </c>
      <c r="BR248">
        <v>2.2537600000000001E-4</v>
      </c>
      <c r="BS248">
        <v>5.15155E-4</v>
      </c>
      <c r="BT248">
        <v>100734.0822</v>
      </c>
      <c r="BU248">
        <v>411.78503519999998</v>
      </c>
      <c r="BV248">
        <v>247.9515356</v>
      </c>
      <c r="BW248">
        <v>40.49963846</v>
      </c>
      <c r="BX248" t="s">
        <v>296</v>
      </c>
      <c r="BY248">
        <v>295.4457663</v>
      </c>
      <c r="BZ248">
        <v>290.60878630000002</v>
      </c>
      <c r="CA248">
        <v>282.91291269999999</v>
      </c>
      <c r="CB248">
        <v>276.42073499999998</v>
      </c>
      <c r="CC248">
        <v>268.52306829999998</v>
      </c>
      <c r="CD248">
        <v>257.22876960000002</v>
      </c>
      <c r="CE248">
        <v>242.58869340000001</v>
      </c>
      <c r="CF248">
        <v>224.71055949999999</v>
      </c>
      <c r="CG248">
        <v>299.70266429999998</v>
      </c>
      <c r="CH248">
        <v>303.29712599999999</v>
      </c>
      <c r="CI248">
        <v>296.24629750000003</v>
      </c>
      <c r="CJ248" t="s">
        <v>296</v>
      </c>
      <c r="CK248">
        <v>0.20259554199999999</v>
      </c>
      <c r="CL248">
        <v>0.49937305399999998</v>
      </c>
      <c r="CM248">
        <v>0.78698348900000004</v>
      </c>
      <c r="CN248">
        <v>1.152113765</v>
      </c>
      <c r="CO248">
        <v>1.646409824</v>
      </c>
      <c r="CP248">
        <v>5.0780524E-2</v>
      </c>
      <c r="CQ248">
        <v>-2.6804256209999999</v>
      </c>
      <c r="CR248">
        <v>-4.2900210789999997</v>
      </c>
      <c r="CS248">
        <v>0.64353282499999998</v>
      </c>
      <c r="CT248" t="s">
        <v>296</v>
      </c>
      <c r="CU248">
        <v>-1.235680396</v>
      </c>
      <c r="CV248">
        <v>-1.260578194</v>
      </c>
      <c r="CW248">
        <v>-1.441686002</v>
      </c>
      <c r="CX248">
        <v>-1.3181753169999999</v>
      </c>
      <c r="CY248">
        <v>-0.97871353500000002</v>
      </c>
      <c r="CZ248">
        <v>-0.439383774</v>
      </c>
      <c r="DA248">
        <v>-0.98544176900000002</v>
      </c>
      <c r="DB248">
        <v>-1.9072301410000001</v>
      </c>
      <c r="DC248">
        <v>-2.4093307000000001E-2</v>
      </c>
      <c r="DD248">
        <v>-11.69224687</v>
      </c>
      <c r="DE248">
        <v>2.22974E-4</v>
      </c>
      <c r="DF248">
        <v>100553.88679999999</v>
      </c>
      <c r="DG248">
        <v>91.129976459999995</v>
      </c>
      <c r="DH248">
        <v>9.2854225400000008</v>
      </c>
      <c r="DI248">
        <v>298.1023323</v>
      </c>
      <c r="DJ248">
        <v>-15.58714442</v>
      </c>
      <c r="DK248">
        <v>1.4267199999999999E-4</v>
      </c>
      <c r="DL248">
        <v>100688.4768</v>
      </c>
      <c r="DM248">
        <v>99.511371609999998</v>
      </c>
      <c r="DN248">
        <v>10.182874740000001</v>
      </c>
      <c r="DO248">
        <v>298.20416160000002</v>
      </c>
      <c r="DP248">
        <v>-21.300247219999999</v>
      </c>
      <c r="DQ248">
        <v>100480.0491</v>
      </c>
      <c r="DR248">
        <v>86.430472589999994</v>
      </c>
      <c r="DS248">
        <v>8.791298651</v>
      </c>
      <c r="DT248">
        <v>298.10164909999997</v>
      </c>
      <c r="DU248">
        <v>297.48525310000002</v>
      </c>
      <c r="DV248">
        <v>297.48525310000002</v>
      </c>
      <c r="DW248">
        <v>-7.7372624739999996</v>
      </c>
      <c r="DX248">
        <v>1.3719700000000001E-4</v>
      </c>
      <c r="DY248">
        <v>100588.0585</v>
      </c>
      <c r="DZ248">
        <v>117.9835403</v>
      </c>
      <c r="EA248">
        <v>12.20609726</v>
      </c>
      <c r="EB248">
        <v>298.18735629999998</v>
      </c>
      <c r="EC248">
        <v>297.31674099999998</v>
      </c>
      <c r="ED248">
        <v>297.31674099999998</v>
      </c>
      <c r="EE248">
        <v>110.7370054</v>
      </c>
      <c r="EF248">
        <v>10.071394079999999</v>
      </c>
      <c r="EG248">
        <v>1.6763775000000002E-2</v>
      </c>
      <c r="EH248">
        <v>1.4081573999999999E-2</v>
      </c>
      <c r="EI248">
        <v>1.095662E-2</v>
      </c>
      <c r="EJ248">
        <v>6.8440929999999999E-3</v>
      </c>
      <c r="EK248">
        <v>4.2987269999999996E-3</v>
      </c>
      <c r="EL248">
        <v>2.3933930000000002E-3</v>
      </c>
      <c r="EM248">
        <v>1.18534E-3</v>
      </c>
      <c r="EN248">
        <v>3.5153799999999998E-4</v>
      </c>
      <c r="EO248">
        <v>1.36308E-4</v>
      </c>
      <c r="EP248" s="1">
        <v>3.2700000000000002E-5</v>
      </c>
      <c r="EQ248" s="1">
        <v>5.3499999999999996E-6</v>
      </c>
      <c r="ER248" s="1">
        <v>9.0599999999999999E-7</v>
      </c>
      <c r="ES248" s="1">
        <v>1.7700000000000001E-7</v>
      </c>
      <c r="ET248" s="1">
        <v>9.6600000000000005E-8</v>
      </c>
      <c r="EU248" s="1">
        <v>9.4300000000000004E-8</v>
      </c>
      <c r="EV248" s="1">
        <v>9.4699999999999994E-8</v>
      </c>
      <c r="EW248" s="1">
        <v>9.5200000000000005E-8</v>
      </c>
      <c r="EX248">
        <v>1.03075E-4</v>
      </c>
      <c r="EY248">
        <v>99862.317800000004</v>
      </c>
      <c r="EZ248">
        <v>99876.442800000004</v>
      </c>
      <c r="FA248">
        <v>100565.3138</v>
      </c>
      <c r="FB248">
        <v>100578.6908</v>
      </c>
      <c r="FC248">
        <v>405.95399229999998</v>
      </c>
      <c r="FD248">
        <v>446.21917330000002</v>
      </c>
      <c r="FE248">
        <v>221.5382917</v>
      </c>
      <c r="FF248">
        <v>195.7394516</v>
      </c>
      <c r="FG248">
        <v>11.794845799999999</v>
      </c>
      <c r="FH248">
        <v>299.17330049999998</v>
      </c>
      <c r="FI248">
        <v>294.0797493</v>
      </c>
      <c r="FJ248">
        <v>290.55704420000001</v>
      </c>
      <c r="FK248">
        <v>282.27772370000002</v>
      </c>
      <c r="FL248">
        <v>274.7254274</v>
      </c>
      <c r="FM248">
        <v>265.97798399999999</v>
      </c>
      <c r="FN248">
        <v>254.6036943</v>
      </c>
      <c r="FO248">
        <v>238.55514969999999</v>
      </c>
      <c r="FP248">
        <v>227.38301329999999</v>
      </c>
      <c r="FQ248">
        <v>214.34915799999999</v>
      </c>
      <c r="FR248">
        <v>199.92513600000001</v>
      </c>
      <c r="FS248">
        <v>195.6553921</v>
      </c>
      <c r="FT248">
        <v>205.3224443</v>
      </c>
      <c r="FU248">
        <v>209.5958158</v>
      </c>
      <c r="FV248">
        <v>214.6945747</v>
      </c>
      <c r="FW248">
        <v>216.01522879999999</v>
      </c>
      <c r="FX248">
        <v>219.4503843</v>
      </c>
      <c r="FY248">
        <v>299.75443100000001</v>
      </c>
      <c r="FZ248">
        <v>299.71844190000002</v>
      </c>
      <c r="GA248">
        <v>299.8067873</v>
      </c>
      <c r="GB248">
        <v>300.16394439999999</v>
      </c>
      <c r="GC248">
        <v>299.3901692</v>
      </c>
      <c r="GD248">
        <v>299.1334731</v>
      </c>
      <c r="GE248">
        <v>1.6355054410000001</v>
      </c>
      <c r="GF248">
        <v>2.0957028640000002</v>
      </c>
      <c r="GG248">
        <v>1.387352965</v>
      </c>
      <c r="GH248">
        <v>-0.15964256700000001</v>
      </c>
      <c r="GI248">
        <v>-1.2323253679999999</v>
      </c>
      <c r="GJ248">
        <v>-2.5006471549999998</v>
      </c>
      <c r="GK248">
        <v>-2.888795853</v>
      </c>
      <c r="GL248">
        <v>-4.727562185</v>
      </c>
      <c r="GM248">
        <v>-6.7618212609999997</v>
      </c>
      <c r="GN248">
        <v>-7.9668491579999996</v>
      </c>
      <c r="GO248">
        <v>-7.0992866760000002</v>
      </c>
      <c r="GP248">
        <v>-10.95696051</v>
      </c>
      <c r="GQ248">
        <v>-14.895699410000001</v>
      </c>
      <c r="GR248">
        <v>-16.307204519999999</v>
      </c>
      <c r="GS248">
        <v>-20.420787929999999</v>
      </c>
      <c r="GT248">
        <v>-23.06811025</v>
      </c>
      <c r="GU248">
        <v>-27.539523460000002</v>
      </c>
      <c r="GV248">
        <v>1.707814078</v>
      </c>
      <c r="GW248">
        <v>1.4938733790000001</v>
      </c>
      <c r="GX248">
        <v>1.9420156230000001</v>
      </c>
      <c r="GY248">
        <v>2.2219725829999999</v>
      </c>
      <c r="GZ248">
        <v>1.5613273080000001</v>
      </c>
      <c r="HA248">
        <v>1.5354428389999999</v>
      </c>
      <c r="HB248">
        <v>2.0619434920000002</v>
      </c>
      <c r="HC248">
        <v>1.984740242</v>
      </c>
      <c r="HD248">
        <v>0.45861855800000001</v>
      </c>
      <c r="HE248">
        <v>-2.1905720409999998</v>
      </c>
      <c r="HF248">
        <v>-4.7987152530000001</v>
      </c>
      <c r="HG248">
        <v>-6.6043591900000003</v>
      </c>
      <c r="HH248">
        <v>-5.7193922170000002</v>
      </c>
      <c r="HI248">
        <v>-3.2181192209999998</v>
      </c>
      <c r="HJ248">
        <v>-0.78589791899999994</v>
      </c>
      <c r="HK248">
        <v>-0.100027322</v>
      </c>
      <c r="HL248">
        <v>-6.1589506000000002E-2</v>
      </c>
      <c r="HM248">
        <v>-0.13013930700000001</v>
      </c>
      <c r="HN248">
        <v>-0.25484310500000001</v>
      </c>
      <c r="HO248">
        <v>1.9026075069999999</v>
      </c>
      <c r="HP248">
        <v>1.7689219220000001</v>
      </c>
      <c r="HQ248">
        <v>49.949684759999997</v>
      </c>
      <c r="HR248">
        <v>731.73411710000005</v>
      </c>
      <c r="HS248">
        <v>1459.989045</v>
      </c>
      <c r="HT248">
        <v>3095.92319</v>
      </c>
      <c r="HU248">
        <v>4356.3842930000001</v>
      </c>
      <c r="HV248">
        <v>5801.0143959999996</v>
      </c>
      <c r="HW248">
        <v>7501.5738719999999</v>
      </c>
      <c r="HX248">
        <v>9579.0830709999991</v>
      </c>
      <c r="HY248">
        <v>10821.637220000001</v>
      </c>
      <c r="HZ248">
        <v>12262.15036</v>
      </c>
      <c r="IA248">
        <v>14001.0689</v>
      </c>
      <c r="IB248">
        <v>16316.19585</v>
      </c>
      <c r="IC248">
        <v>18408.526269999998</v>
      </c>
      <c r="ID248">
        <v>20449.91444</v>
      </c>
      <c r="IE248">
        <v>23622.744139999999</v>
      </c>
      <c r="IF248">
        <v>26177.24238</v>
      </c>
      <c r="IG248">
        <v>30588.87084</v>
      </c>
      <c r="IH248">
        <v>78.270647600000004</v>
      </c>
      <c r="II248">
        <v>-8.0673847809999994</v>
      </c>
      <c r="IJ248">
        <v>1.7928676000000001E-2</v>
      </c>
      <c r="IK248">
        <v>1.6291713999999999E-2</v>
      </c>
      <c r="IL248">
        <v>1.3283514E-2</v>
      </c>
      <c r="IM248">
        <v>9.8611689999999995E-3</v>
      </c>
      <c r="IN248">
        <v>7.5473160000000001E-3</v>
      </c>
      <c r="IO248">
        <v>4.9650299999999996E-3</v>
      </c>
      <c r="IP248">
        <v>2.151058E-3</v>
      </c>
      <c r="IQ248">
        <v>6.6348999999999998E-4</v>
      </c>
      <c r="IR248" s="1">
        <v>7.86E-5</v>
      </c>
      <c r="IS248" s="1">
        <v>5.13E-5</v>
      </c>
      <c r="IT248">
        <v>100693.35279999999</v>
      </c>
      <c r="IU248">
        <v>429.42574680000001</v>
      </c>
      <c r="IV248">
        <v>451.87913859999998</v>
      </c>
      <c r="IW248">
        <v>201.1535782</v>
      </c>
      <c r="IX248">
        <v>106.76846810000001</v>
      </c>
      <c r="IY248">
        <v>15.61524225</v>
      </c>
      <c r="IZ248">
        <v>299.2237834</v>
      </c>
      <c r="JA248">
        <v>294.83329129999998</v>
      </c>
      <c r="JB248">
        <v>291.4509031</v>
      </c>
      <c r="JC248">
        <v>282.91096640000001</v>
      </c>
      <c r="JD248">
        <v>276.01702979999999</v>
      </c>
      <c r="JE248">
        <v>269.00152780000002</v>
      </c>
      <c r="JF248">
        <v>259.83842709999999</v>
      </c>
      <c r="JG248">
        <v>244.54498240000001</v>
      </c>
      <c r="JH248">
        <v>220.75849719999999</v>
      </c>
      <c r="JI248">
        <v>298.92178539999998</v>
      </c>
      <c r="JJ248">
        <v>301.49064980000003</v>
      </c>
      <c r="JK248">
        <v>297.43893830000002</v>
      </c>
      <c r="JL248">
        <v>6.0312563990000001</v>
      </c>
      <c r="JM248">
        <v>13.859882600000001</v>
      </c>
      <c r="JN248">
        <v>16.23427594</v>
      </c>
      <c r="JO248">
        <v>11.91311941</v>
      </c>
      <c r="JP248">
        <v>7.3061497600000003</v>
      </c>
      <c r="JQ248">
        <v>3.5867703350000002</v>
      </c>
      <c r="JR248">
        <v>-0.67473836099999995</v>
      </c>
      <c r="JS248">
        <v>-6.6839161530000002</v>
      </c>
      <c r="JT248">
        <v>-18.345096590000001</v>
      </c>
      <c r="JU248">
        <v>3.6467847519999999</v>
      </c>
      <c r="JV248">
        <v>0.93535872399999997</v>
      </c>
      <c r="JW248">
        <v>0.403380609</v>
      </c>
      <c r="JX248">
        <v>-1.0235584630000001</v>
      </c>
      <c r="JY248">
        <v>-1.606654383</v>
      </c>
      <c r="JZ248">
        <v>-1.695077712</v>
      </c>
      <c r="KA248">
        <v>-1.496985282</v>
      </c>
      <c r="KB248">
        <v>-1.3947310909999999</v>
      </c>
      <c r="KC248">
        <v>-0.15420310700000001</v>
      </c>
      <c r="KD248">
        <v>-1.459880952</v>
      </c>
      <c r="KE248">
        <v>0.57541902599999994</v>
      </c>
      <c r="KF248">
        <v>127.3576837</v>
      </c>
      <c r="KG248">
        <v>8.358492944</v>
      </c>
      <c r="KH248" t="s">
        <v>296</v>
      </c>
      <c r="KI248" t="s">
        <v>296</v>
      </c>
      <c r="KJ248" t="s">
        <v>296</v>
      </c>
      <c r="KK248" t="s">
        <v>296</v>
      </c>
      <c r="KL248" t="s">
        <v>296</v>
      </c>
      <c r="KM248" t="s">
        <v>296</v>
      </c>
      <c r="KN248" t="s">
        <v>296</v>
      </c>
      <c r="KO248" t="s">
        <v>296</v>
      </c>
      <c r="KP248" t="s">
        <v>296</v>
      </c>
      <c r="KQ248" s="1">
        <v>8.8499999999999996E-5</v>
      </c>
      <c r="KR248">
        <v>100682.2717</v>
      </c>
      <c r="KS248">
        <v>425.71181860000002</v>
      </c>
      <c r="KT248">
        <v>455.52828290000002</v>
      </c>
      <c r="KU248">
        <v>200.74545190000001</v>
      </c>
      <c r="KV248" t="s">
        <v>296</v>
      </c>
      <c r="KW248" t="s">
        <v>296</v>
      </c>
      <c r="KX248" t="s">
        <v>296</v>
      </c>
      <c r="KY248" t="s">
        <v>296</v>
      </c>
      <c r="KZ248" t="s">
        <v>296</v>
      </c>
      <c r="LA248" t="s">
        <v>296</v>
      </c>
      <c r="LB248" t="s">
        <v>296</v>
      </c>
      <c r="LC248" t="s">
        <v>296</v>
      </c>
      <c r="LD248" t="s">
        <v>296</v>
      </c>
      <c r="LE248">
        <v>299.43592389999998</v>
      </c>
      <c r="LF248">
        <v>302.80499170000002</v>
      </c>
      <c r="LG248">
        <v>297.41453799999999</v>
      </c>
      <c r="LH248" t="s">
        <v>296</v>
      </c>
      <c r="LI248" t="s">
        <v>296</v>
      </c>
      <c r="LJ248" t="s">
        <v>296</v>
      </c>
      <c r="LK248" t="s">
        <v>296</v>
      </c>
      <c r="LL248" t="s">
        <v>296</v>
      </c>
      <c r="LM248" t="s">
        <v>296</v>
      </c>
      <c r="LN248" t="s">
        <v>296</v>
      </c>
      <c r="LO248" t="s">
        <v>296</v>
      </c>
      <c r="LP248" t="s">
        <v>296</v>
      </c>
      <c r="LQ248">
        <v>2.0702952720000001</v>
      </c>
      <c r="LR248" t="s">
        <v>296</v>
      </c>
      <c r="LS248" t="s">
        <v>296</v>
      </c>
      <c r="LT248" t="s">
        <v>296</v>
      </c>
      <c r="LU248" t="s">
        <v>296</v>
      </c>
      <c r="LV248" t="s">
        <v>296</v>
      </c>
      <c r="LW248" t="s">
        <v>296</v>
      </c>
      <c r="LX248" t="s">
        <v>296</v>
      </c>
      <c r="LY248" t="s">
        <v>296</v>
      </c>
      <c r="LZ248" t="s">
        <v>296</v>
      </c>
      <c r="MA248">
        <v>0.64278313399999998</v>
      </c>
    </row>
    <row r="249" spans="1:339">
      <c r="A249">
        <v>1991</v>
      </c>
      <c r="B249">
        <v>8</v>
      </c>
      <c r="C249">
        <v>137.54182130000001</v>
      </c>
      <c r="D249">
        <v>-1.7158533730000001</v>
      </c>
      <c r="E249">
        <v>1.8057107999999999E-2</v>
      </c>
      <c r="F249">
        <v>1.5126354999999999E-2</v>
      </c>
      <c r="G249">
        <v>1.2411793000000001E-2</v>
      </c>
      <c r="H249">
        <v>5.2653270000000002E-3</v>
      </c>
      <c r="I249">
        <v>7.9193830000000003E-3</v>
      </c>
      <c r="J249">
        <v>3.1917809999999999E-3</v>
      </c>
      <c r="K249">
        <v>6.0603199999999995E-4</v>
      </c>
      <c r="L249">
        <v>1.708623E-3</v>
      </c>
      <c r="M249" s="1">
        <v>7.9699999999999999E-5</v>
      </c>
      <c r="N249">
        <v>1.20382E-4</v>
      </c>
      <c r="O249">
        <v>1.4424699999999999E-4</v>
      </c>
      <c r="P249" s="1">
        <v>8.0900000000000001E-5</v>
      </c>
      <c r="Q249">
        <v>100676.0604</v>
      </c>
      <c r="R249">
        <v>454.06961260000003</v>
      </c>
      <c r="S249">
        <v>421.24155680000001</v>
      </c>
      <c r="T249">
        <v>224.1178955</v>
      </c>
      <c r="U249">
        <v>192.46987300000001</v>
      </c>
      <c r="V249">
        <v>27.652685550000001</v>
      </c>
      <c r="W249">
        <v>298.65242919999997</v>
      </c>
      <c r="X249">
        <v>295.3170705</v>
      </c>
      <c r="Y249">
        <v>283.4624268</v>
      </c>
      <c r="Z249">
        <v>292.06137489999998</v>
      </c>
      <c r="AA249">
        <v>276.4124736</v>
      </c>
      <c r="AB249">
        <v>268.8606954</v>
      </c>
      <c r="AC249">
        <v>258.31398619999999</v>
      </c>
      <c r="AD249">
        <v>242.740567</v>
      </c>
      <c r="AE249">
        <v>220.6066127</v>
      </c>
      <c r="AF249">
        <v>299.32985530000002</v>
      </c>
      <c r="AG249">
        <v>299.0084483</v>
      </c>
      <c r="AH249">
        <v>298.65718889999999</v>
      </c>
      <c r="AI249">
        <v>302.16430559999998</v>
      </c>
      <c r="AJ249">
        <v>301.28401079999998</v>
      </c>
      <c r="AK249">
        <v>300.73280940000001</v>
      </c>
      <c r="AL249">
        <v>297.46768800000001</v>
      </c>
      <c r="AM249">
        <v>297.8989105</v>
      </c>
      <c r="AN249">
        <v>297.55785730000002</v>
      </c>
      <c r="AO249">
        <v>4.7689936319999999</v>
      </c>
      <c r="AP249">
        <v>2.3672663370000002</v>
      </c>
      <c r="AQ249">
        <v>4.8985504149999999</v>
      </c>
      <c r="AR249">
        <v>2.9054991719999999</v>
      </c>
      <c r="AS249">
        <v>1.3428915020000001</v>
      </c>
      <c r="AT249">
        <v>-0.46133645400000001</v>
      </c>
      <c r="AU249">
        <v>-2.446564484</v>
      </c>
      <c r="AV249">
        <v>-4.6492635089999998</v>
      </c>
      <c r="AW249">
        <v>-9.7482406620000006</v>
      </c>
      <c r="AX249">
        <v>1.652926127</v>
      </c>
      <c r="AY249">
        <v>1.6079981489999999</v>
      </c>
      <c r="AZ249">
        <v>1.554425049</v>
      </c>
      <c r="BA249">
        <v>0.70368550600000002</v>
      </c>
      <c r="BB249">
        <v>3.4197488999999998E-2</v>
      </c>
      <c r="BC249">
        <v>2.9795328999999999E-2</v>
      </c>
      <c r="BD249">
        <v>-8.9098103999999997E-2</v>
      </c>
      <c r="BE249">
        <v>-1.6647816980000001</v>
      </c>
      <c r="BF249">
        <v>-2.8886845910000001</v>
      </c>
      <c r="BG249">
        <v>-1.933199565</v>
      </c>
      <c r="BH249">
        <v>1.059714762</v>
      </c>
      <c r="BI249">
        <v>106.9781821</v>
      </c>
      <c r="BJ249">
        <v>43.766653429999998</v>
      </c>
      <c r="BK249">
        <v>1.5831728999999999E-2</v>
      </c>
      <c r="BL249">
        <v>1.2437281E-2</v>
      </c>
      <c r="BM249">
        <v>7.1797359999999999E-3</v>
      </c>
      <c r="BN249">
        <v>4.7445949999999999E-3</v>
      </c>
      <c r="BO249">
        <v>2.8635990000000001E-3</v>
      </c>
      <c r="BP249">
        <v>1.534292E-3</v>
      </c>
      <c r="BQ249">
        <v>5.8520299999999996E-4</v>
      </c>
      <c r="BR249">
        <v>2.3452499999999999E-4</v>
      </c>
      <c r="BS249">
        <v>5.7658000000000004E-4</v>
      </c>
      <c r="BT249">
        <v>100694.4037</v>
      </c>
      <c r="BU249">
        <v>414.96090800000002</v>
      </c>
      <c r="BV249">
        <v>233.37317160000001</v>
      </c>
      <c r="BW249">
        <v>36.982131500000001</v>
      </c>
      <c r="BX249" t="s">
        <v>296</v>
      </c>
      <c r="BY249">
        <v>295.58219070000001</v>
      </c>
      <c r="BZ249">
        <v>290.79148220000002</v>
      </c>
      <c r="CA249">
        <v>283.13353610000001</v>
      </c>
      <c r="CB249">
        <v>276.7362445</v>
      </c>
      <c r="CC249">
        <v>268.71074060000001</v>
      </c>
      <c r="CD249">
        <v>257.55808380000002</v>
      </c>
      <c r="CE249">
        <v>243.02639769999999</v>
      </c>
      <c r="CF249">
        <v>225.0534274</v>
      </c>
      <c r="CG249">
        <v>299.91012669999998</v>
      </c>
      <c r="CH249">
        <v>303.6230587</v>
      </c>
      <c r="CI249">
        <v>296.76543800000002</v>
      </c>
      <c r="CJ249" t="s">
        <v>296</v>
      </c>
      <c r="CK249">
        <v>3.1572812180000001</v>
      </c>
      <c r="CL249">
        <v>3.2794163140000001</v>
      </c>
      <c r="CM249">
        <v>2.6710881139999998</v>
      </c>
      <c r="CN249">
        <v>2.3196649050000002</v>
      </c>
      <c r="CO249">
        <v>2.017126771</v>
      </c>
      <c r="CP249">
        <v>1.0282085089999999</v>
      </c>
      <c r="CQ249">
        <v>-1.744023262</v>
      </c>
      <c r="CR249">
        <v>-4.071655153</v>
      </c>
      <c r="CS249">
        <v>-8.2578499E-2</v>
      </c>
      <c r="CT249" t="s">
        <v>296</v>
      </c>
      <c r="CU249">
        <v>-0.53847520500000001</v>
      </c>
      <c r="CV249">
        <v>-0.74422238600000001</v>
      </c>
      <c r="CW249">
        <v>-0.55397033399999995</v>
      </c>
      <c r="CX249">
        <v>-0.37751020699999999</v>
      </c>
      <c r="CY249">
        <v>-0.37842822700000001</v>
      </c>
      <c r="CZ249">
        <v>8.5344144999999996E-2</v>
      </c>
      <c r="DA249">
        <v>-0.17942640900000001</v>
      </c>
      <c r="DB249">
        <v>-0.78817451000000005</v>
      </c>
      <c r="DC249">
        <v>0.43202854400000001</v>
      </c>
      <c r="DD249">
        <v>-14.819642290000001</v>
      </c>
      <c r="DE249" s="1">
        <v>7.8499999999999997E-5</v>
      </c>
      <c r="DF249">
        <v>100813.05439999999</v>
      </c>
      <c r="DG249">
        <v>99.396412510000005</v>
      </c>
      <c r="DH249">
        <v>10.19430554</v>
      </c>
      <c r="DI249">
        <v>297.59909649999997</v>
      </c>
      <c r="DJ249">
        <v>-10.695645130000001</v>
      </c>
      <c r="DK249">
        <v>1.50934E-4</v>
      </c>
      <c r="DL249">
        <v>100713.64939999999</v>
      </c>
      <c r="DM249">
        <v>87.386176199999994</v>
      </c>
      <c r="DN249">
        <v>8.8988311519999996</v>
      </c>
      <c r="DO249">
        <v>298.08029670000002</v>
      </c>
      <c r="DP249">
        <v>-12.7632902</v>
      </c>
      <c r="DQ249">
        <v>100842.9504</v>
      </c>
      <c r="DR249">
        <v>107.9850139</v>
      </c>
      <c r="DS249">
        <v>11.11107457</v>
      </c>
      <c r="DT249">
        <v>297.35959550000001</v>
      </c>
      <c r="DU249">
        <v>296.49196899999998</v>
      </c>
      <c r="DV249">
        <v>296.49196899999998</v>
      </c>
      <c r="DW249">
        <v>-7.7491314640000004</v>
      </c>
      <c r="DX249">
        <v>1.3881500000000001E-4</v>
      </c>
      <c r="DY249">
        <v>100720.6701</v>
      </c>
      <c r="DZ249">
        <v>114.6910656</v>
      </c>
      <c r="EA249">
        <v>11.70660327</v>
      </c>
      <c r="EB249">
        <v>297.93874140000003</v>
      </c>
      <c r="EC249">
        <v>297.04056179999998</v>
      </c>
      <c r="ED249">
        <v>297.04056179999998</v>
      </c>
      <c r="EE249">
        <v>87.55835854</v>
      </c>
      <c r="EF249">
        <v>4.2288384719999996</v>
      </c>
      <c r="EG249">
        <v>1.7268968999999999E-2</v>
      </c>
      <c r="EH249">
        <v>1.4402738999999999E-2</v>
      </c>
      <c r="EI249">
        <v>1.2437981000000001E-2</v>
      </c>
      <c r="EJ249">
        <v>8.1035299999999994E-3</v>
      </c>
      <c r="EK249">
        <v>5.1417859999999998E-3</v>
      </c>
      <c r="EL249">
        <v>2.7141019999999999E-3</v>
      </c>
      <c r="EM249">
        <v>1.2264000000000001E-3</v>
      </c>
      <c r="EN249">
        <v>3.99114E-4</v>
      </c>
      <c r="EO249">
        <v>1.6195900000000001E-4</v>
      </c>
      <c r="EP249" s="1">
        <v>4.1900000000000002E-5</v>
      </c>
      <c r="EQ249" s="1">
        <v>6.5200000000000003E-6</v>
      </c>
      <c r="ER249" s="1">
        <v>1.2300000000000001E-6</v>
      </c>
      <c r="ES249" s="1">
        <v>2.0900000000000001E-7</v>
      </c>
      <c r="ET249" s="1">
        <v>1.2100000000000001E-7</v>
      </c>
      <c r="EU249" s="1">
        <v>1.05E-7</v>
      </c>
      <c r="EV249" s="1">
        <v>1.01E-7</v>
      </c>
      <c r="EW249" s="1">
        <v>9.7199999999999997E-8</v>
      </c>
      <c r="EX249" s="1">
        <v>6.97E-5</v>
      </c>
      <c r="EY249">
        <v>99961.869720000002</v>
      </c>
      <c r="EZ249">
        <v>99947.637100000007</v>
      </c>
      <c r="FA249">
        <v>100667.626</v>
      </c>
      <c r="FB249">
        <v>100653.14320000001</v>
      </c>
      <c r="FC249">
        <v>412.92094859999997</v>
      </c>
      <c r="FD249">
        <v>440.6151261</v>
      </c>
      <c r="FE249">
        <v>212.62415780000001</v>
      </c>
      <c r="FF249">
        <v>180.78830120000001</v>
      </c>
      <c r="FG249">
        <v>11.414871399999999</v>
      </c>
      <c r="FH249">
        <v>298.89598819999998</v>
      </c>
      <c r="FI249">
        <v>293.89621369999998</v>
      </c>
      <c r="FJ249">
        <v>290.59094240000002</v>
      </c>
      <c r="FK249">
        <v>282.42244599999998</v>
      </c>
      <c r="FL249">
        <v>275.23364359999999</v>
      </c>
      <c r="FM249">
        <v>266.43530570000001</v>
      </c>
      <c r="FN249">
        <v>255.29250260000001</v>
      </c>
      <c r="FO249">
        <v>239.02798949999999</v>
      </c>
      <c r="FP249">
        <v>227.92296820000001</v>
      </c>
      <c r="FQ249">
        <v>214.9678433</v>
      </c>
      <c r="FR249">
        <v>200.44886339999999</v>
      </c>
      <c r="FS249">
        <v>196.60990509999999</v>
      </c>
      <c r="FT249">
        <v>204.9070523</v>
      </c>
      <c r="FU249">
        <v>208.8984385</v>
      </c>
      <c r="FV249">
        <v>214.63802459999999</v>
      </c>
      <c r="FW249">
        <v>216.16471720000001</v>
      </c>
      <c r="FX249">
        <v>219.76412920000001</v>
      </c>
      <c r="FY249">
        <v>299.41153250000002</v>
      </c>
      <c r="FZ249">
        <v>299.4196541</v>
      </c>
      <c r="GA249">
        <v>299.42902400000003</v>
      </c>
      <c r="GB249">
        <v>299.74439949999999</v>
      </c>
      <c r="GC249">
        <v>299.09409950000003</v>
      </c>
      <c r="GD249">
        <v>298.92655009999999</v>
      </c>
      <c r="GE249">
        <v>2.5844556810000001</v>
      </c>
      <c r="GF249">
        <v>5.2488184899999997</v>
      </c>
      <c r="GG249">
        <v>5.5951723439999999</v>
      </c>
      <c r="GH249">
        <v>3.183206647</v>
      </c>
      <c r="GI249">
        <v>2.1490932539999998</v>
      </c>
      <c r="GJ249">
        <v>-0.24117730100000001</v>
      </c>
      <c r="GK249">
        <v>-3.3354788630000001</v>
      </c>
      <c r="GL249">
        <v>-9.7395673009999992</v>
      </c>
      <c r="GM249">
        <v>-11.84126112</v>
      </c>
      <c r="GN249">
        <v>-13.80405977</v>
      </c>
      <c r="GO249">
        <v>-16.944727400000001</v>
      </c>
      <c r="GP249">
        <v>-16.451300679999999</v>
      </c>
      <c r="GQ249">
        <v>-16.372502170000001</v>
      </c>
      <c r="GR249">
        <v>-18.095061179999998</v>
      </c>
      <c r="GS249">
        <v>-22.555928139999999</v>
      </c>
      <c r="GT249">
        <v>-24.833747989999999</v>
      </c>
      <c r="GU249">
        <v>-28.618903190000001</v>
      </c>
      <c r="GV249">
        <v>2.3023352020000001</v>
      </c>
      <c r="GW249">
        <v>2.3947872509999999</v>
      </c>
      <c r="GX249">
        <v>2.2179763179999998</v>
      </c>
      <c r="GY249">
        <v>2.814649765</v>
      </c>
      <c r="GZ249">
        <v>2.6413730110000002</v>
      </c>
      <c r="HA249">
        <v>2.6781063509999998</v>
      </c>
      <c r="HB249">
        <v>2.9404998349999998</v>
      </c>
      <c r="HC249">
        <v>3.3037722110000001</v>
      </c>
      <c r="HD249">
        <v>0.48935763300000001</v>
      </c>
      <c r="HE249">
        <v>-1.771149109</v>
      </c>
      <c r="HF249">
        <v>-4.877893265</v>
      </c>
      <c r="HG249">
        <v>-8.3065599040000002</v>
      </c>
      <c r="HH249">
        <v>-10.15612228</v>
      </c>
      <c r="HI249">
        <v>-3.535053306</v>
      </c>
      <c r="HJ249">
        <v>4.4292262999999998E-2</v>
      </c>
      <c r="HK249">
        <v>-3.7445052999999999E-2</v>
      </c>
      <c r="HL249">
        <v>2.9977749000000001E-2</v>
      </c>
      <c r="HM249">
        <v>-7.4062986999999997E-2</v>
      </c>
      <c r="HN249">
        <v>-0.26548793199999998</v>
      </c>
      <c r="HO249">
        <v>1.7824694699999999</v>
      </c>
      <c r="HP249">
        <v>2.0084410610000001</v>
      </c>
      <c r="HQ249">
        <v>56.36081952</v>
      </c>
      <c r="HR249">
        <v>738.00371329999996</v>
      </c>
      <c r="HS249">
        <v>1466.8095069999999</v>
      </c>
      <c r="HT249">
        <v>3105.0408419999999</v>
      </c>
      <c r="HU249">
        <v>4367.6404830000001</v>
      </c>
      <c r="HV249">
        <v>5816.3572329999997</v>
      </c>
      <c r="HW249">
        <v>7521.775611</v>
      </c>
      <c r="HX249">
        <v>9604.3130990000009</v>
      </c>
      <c r="HY249">
        <v>10850.303459999999</v>
      </c>
      <c r="HZ249">
        <v>12296.233109999999</v>
      </c>
      <c r="IA249">
        <v>14042.27457</v>
      </c>
      <c r="IB249">
        <v>16362.17446</v>
      </c>
      <c r="IC249">
        <v>18458.138920000001</v>
      </c>
      <c r="ID249">
        <v>20493.830389999999</v>
      </c>
      <c r="IE249">
        <v>23660.36706</v>
      </c>
      <c r="IF249">
        <v>26214.849859999998</v>
      </c>
      <c r="IG249">
        <v>30631.682150000001</v>
      </c>
      <c r="IH249">
        <v>78.454156690000005</v>
      </c>
      <c r="II249">
        <v>5.1256516980000004</v>
      </c>
      <c r="IJ249">
        <v>1.7708433999999999E-2</v>
      </c>
      <c r="IK249">
        <v>1.6116973999999999E-2</v>
      </c>
      <c r="IL249">
        <v>1.3349639E-2</v>
      </c>
      <c r="IM249">
        <v>1.0037183999999999E-2</v>
      </c>
      <c r="IN249">
        <v>7.3629200000000002E-3</v>
      </c>
      <c r="IO249">
        <v>4.2910730000000003E-3</v>
      </c>
      <c r="IP249">
        <v>1.8337900000000001E-3</v>
      </c>
      <c r="IQ249">
        <v>5.9023099999999998E-4</v>
      </c>
      <c r="IR249" s="1">
        <v>7.6699999999999994E-5</v>
      </c>
      <c r="IS249" s="1">
        <v>5.7599999999999997E-5</v>
      </c>
      <c r="IT249">
        <v>100739.7475</v>
      </c>
      <c r="IU249">
        <v>427.8562278</v>
      </c>
      <c r="IV249">
        <v>452.88682310000002</v>
      </c>
      <c r="IW249">
        <v>200.7805195</v>
      </c>
      <c r="IX249">
        <v>125.6105829</v>
      </c>
      <c r="IY249">
        <v>18.370789559999999</v>
      </c>
      <c r="IZ249">
        <v>299.0758194</v>
      </c>
      <c r="JA249">
        <v>294.76035830000001</v>
      </c>
      <c r="JB249">
        <v>291.42758470000001</v>
      </c>
      <c r="JC249">
        <v>282.86043519999998</v>
      </c>
      <c r="JD249">
        <v>275.78379380000001</v>
      </c>
      <c r="JE249">
        <v>268.7428362</v>
      </c>
      <c r="JF249">
        <v>259.26053839999997</v>
      </c>
      <c r="JG249">
        <v>243.78441000000001</v>
      </c>
      <c r="JH249">
        <v>220.45414389999999</v>
      </c>
      <c r="JI249">
        <v>298.96809139999999</v>
      </c>
      <c r="JJ249">
        <v>302.11680460000002</v>
      </c>
      <c r="JK249">
        <v>297.30896489999998</v>
      </c>
      <c r="JL249">
        <v>5.8645611420000003</v>
      </c>
      <c r="JM249">
        <v>12.498610340000001</v>
      </c>
      <c r="JN249">
        <v>12.415403299999999</v>
      </c>
      <c r="JO249">
        <v>6.7794946239999998</v>
      </c>
      <c r="JP249">
        <v>3.3057355570000002</v>
      </c>
      <c r="JQ249">
        <v>0.145672829</v>
      </c>
      <c r="JR249">
        <v>-4.5585020739999997</v>
      </c>
      <c r="JS249">
        <v>-9.5537716029999995</v>
      </c>
      <c r="JT249">
        <v>-21.699931240000002</v>
      </c>
      <c r="JU249">
        <v>3.5476715329999999</v>
      </c>
      <c r="JV249">
        <v>0.52722770900000004</v>
      </c>
      <c r="JW249">
        <v>-1.57306868</v>
      </c>
      <c r="JX249">
        <v>-3.725021731</v>
      </c>
      <c r="JY249">
        <v>-2.725163614</v>
      </c>
      <c r="JZ249">
        <v>-2.6868596230000001</v>
      </c>
      <c r="KA249">
        <v>-2.1659964280000001</v>
      </c>
      <c r="KB249">
        <v>-0.94481769699999996</v>
      </c>
      <c r="KC249">
        <v>-0.652516027</v>
      </c>
      <c r="KD249">
        <v>0.21559930599999999</v>
      </c>
      <c r="KE249">
        <v>0.29923826599999997</v>
      </c>
      <c r="KF249">
        <v>71.427551269999995</v>
      </c>
      <c r="KG249">
        <v>-19.865173339999998</v>
      </c>
      <c r="KH249" t="s">
        <v>296</v>
      </c>
      <c r="KI249" t="s">
        <v>296</v>
      </c>
      <c r="KJ249" t="s">
        <v>296</v>
      </c>
      <c r="KK249" t="s">
        <v>296</v>
      </c>
      <c r="KL249" t="s">
        <v>296</v>
      </c>
      <c r="KM249" t="s">
        <v>296</v>
      </c>
      <c r="KN249" t="s">
        <v>296</v>
      </c>
      <c r="KO249" t="s">
        <v>296</v>
      </c>
      <c r="KP249" t="s">
        <v>296</v>
      </c>
      <c r="KQ249" s="1">
        <v>7.9400000000000006E-5</v>
      </c>
      <c r="KR249">
        <v>100691.16529999999</v>
      </c>
      <c r="KS249">
        <v>429.90018190000001</v>
      </c>
      <c r="KT249">
        <v>445.81336429999999</v>
      </c>
      <c r="KU249">
        <v>191.07126539999999</v>
      </c>
      <c r="KV249" t="s">
        <v>296</v>
      </c>
      <c r="KW249" t="s">
        <v>296</v>
      </c>
      <c r="KX249" t="s">
        <v>296</v>
      </c>
      <c r="KY249" t="s">
        <v>296</v>
      </c>
      <c r="KZ249" t="s">
        <v>296</v>
      </c>
      <c r="LA249" t="s">
        <v>296</v>
      </c>
      <c r="LB249" t="s">
        <v>296</v>
      </c>
      <c r="LC249" t="s">
        <v>296</v>
      </c>
      <c r="LD249" t="s">
        <v>296</v>
      </c>
      <c r="LE249">
        <v>297.96520500000003</v>
      </c>
      <c r="LF249">
        <v>299.35789640000002</v>
      </c>
      <c r="LG249">
        <v>297.1202816</v>
      </c>
      <c r="LH249" t="s">
        <v>296</v>
      </c>
      <c r="LI249" t="s">
        <v>296</v>
      </c>
      <c r="LJ249" t="s">
        <v>296</v>
      </c>
      <c r="LK249" t="s">
        <v>296</v>
      </c>
      <c r="LL249" t="s">
        <v>296</v>
      </c>
      <c r="LM249" t="s">
        <v>296</v>
      </c>
      <c r="LN249" t="s">
        <v>296</v>
      </c>
      <c r="LO249" t="s">
        <v>296</v>
      </c>
      <c r="LP249" t="s">
        <v>296</v>
      </c>
      <c r="LQ249">
        <v>3.1120279370000001</v>
      </c>
      <c r="LR249" t="s">
        <v>296</v>
      </c>
      <c r="LS249" t="s">
        <v>296</v>
      </c>
      <c r="LT249" t="s">
        <v>296</v>
      </c>
      <c r="LU249" t="s">
        <v>296</v>
      </c>
      <c r="LV249" t="s">
        <v>296</v>
      </c>
      <c r="LW249" t="s">
        <v>296</v>
      </c>
      <c r="LX249" t="s">
        <v>296</v>
      </c>
      <c r="LY249" t="s">
        <v>296</v>
      </c>
      <c r="LZ249" t="s">
        <v>296</v>
      </c>
      <c r="MA249">
        <v>0.29256328500000001</v>
      </c>
    </row>
    <row r="250" spans="1:339">
      <c r="A250">
        <v>1991</v>
      </c>
      <c r="B250">
        <v>9</v>
      </c>
      <c r="C250">
        <v>97.375952150000003</v>
      </c>
      <c r="D250">
        <v>-10.511061099999999</v>
      </c>
      <c r="E250">
        <v>1.8454328999999998E-2</v>
      </c>
      <c r="F250">
        <v>1.5797551E-2</v>
      </c>
      <c r="G250">
        <v>1.3352299E-2</v>
      </c>
      <c r="H250">
        <v>5.6208609999999996E-3</v>
      </c>
      <c r="I250">
        <v>8.5427839999999994E-3</v>
      </c>
      <c r="J250">
        <v>3.2663029999999999E-3</v>
      </c>
      <c r="K250">
        <v>5.6686900000000001E-4</v>
      </c>
      <c r="L250">
        <v>1.650959E-3</v>
      </c>
      <c r="M250" s="1">
        <v>8.1000000000000004E-5</v>
      </c>
      <c r="N250">
        <v>1.1164500000000001E-4</v>
      </c>
      <c r="O250" s="1">
        <v>7.0300000000000001E-5</v>
      </c>
      <c r="P250">
        <v>1.07235E-4</v>
      </c>
      <c r="Q250">
        <v>100716.925</v>
      </c>
      <c r="R250">
        <v>449.0239014</v>
      </c>
      <c r="S250">
        <v>425.18991499999998</v>
      </c>
      <c r="T250">
        <v>221.76106770000001</v>
      </c>
      <c r="U250">
        <v>126.53116660000001</v>
      </c>
      <c r="V250">
        <v>18.179018150000001</v>
      </c>
      <c r="W250">
        <v>297.57158609999999</v>
      </c>
      <c r="X250">
        <v>294.72669980000001</v>
      </c>
      <c r="Y250">
        <v>283.11531980000001</v>
      </c>
      <c r="Z250">
        <v>291.44958700000001</v>
      </c>
      <c r="AA250">
        <v>275.9264526</v>
      </c>
      <c r="AB250">
        <v>268.49152120000002</v>
      </c>
      <c r="AC250">
        <v>258.24706620000001</v>
      </c>
      <c r="AD250">
        <v>242.825118</v>
      </c>
      <c r="AE250">
        <v>220.84093530000001</v>
      </c>
      <c r="AF250">
        <v>298.52726639999997</v>
      </c>
      <c r="AG250">
        <v>299.29676110000003</v>
      </c>
      <c r="AH250">
        <v>298.71192830000001</v>
      </c>
      <c r="AI250">
        <v>300.5681305</v>
      </c>
      <c r="AJ250">
        <v>301.97888590000002</v>
      </c>
      <c r="AK250">
        <v>301.34716589999999</v>
      </c>
      <c r="AL250">
        <v>297.40477909999998</v>
      </c>
      <c r="AM250">
        <v>297.7299764</v>
      </c>
      <c r="AN250">
        <v>297.13498939999999</v>
      </c>
      <c r="AO250">
        <v>6.0759226479999997</v>
      </c>
      <c r="AP250">
        <v>3.5349802650000002</v>
      </c>
      <c r="AQ250">
        <v>6.1887257890000003</v>
      </c>
      <c r="AR250">
        <v>3.8326103850000002</v>
      </c>
      <c r="AS250">
        <v>2.0440166469999999</v>
      </c>
      <c r="AT250">
        <v>-3.2258796999999999E-2</v>
      </c>
      <c r="AU250">
        <v>-2.2955688479999998</v>
      </c>
      <c r="AV250">
        <v>-4.8547159830000002</v>
      </c>
      <c r="AW250">
        <v>-10.740113320000001</v>
      </c>
      <c r="AX250">
        <v>2.43629659</v>
      </c>
      <c r="AY250">
        <v>0.570358276</v>
      </c>
      <c r="AZ250">
        <v>-0.35002492299999999</v>
      </c>
      <c r="BA250">
        <v>-1.166068522</v>
      </c>
      <c r="BB250">
        <v>-1.8739761349999999</v>
      </c>
      <c r="BC250">
        <v>-2.388233439</v>
      </c>
      <c r="BD250">
        <v>-2.5865224200000001</v>
      </c>
      <c r="BE250">
        <v>-2.809691366</v>
      </c>
      <c r="BF250">
        <v>-2.1226735429999999</v>
      </c>
      <c r="BG250">
        <v>0.26364491800000001</v>
      </c>
      <c r="BH250">
        <v>0.368114726</v>
      </c>
      <c r="BI250">
        <v>103.46596529999999</v>
      </c>
      <c r="BJ250">
        <v>43.093090340000003</v>
      </c>
      <c r="BK250">
        <v>1.5983298999999999E-2</v>
      </c>
      <c r="BL250">
        <v>1.2445082E-2</v>
      </c>
      <c r="BM250">
        <v>7.3709259999999999E-3</v>
      </c>
      <c r="BN250">
        <v>4.9916869999999999E-3</v>
      </c>
      <c r="BO250">
        <v>3.1934210000000001E-3</v>
      </c>
      <c r="BP250">
        <v>1.7652010000000001E-3</v>
      </c>
      <c r="BQ250">
        <v>6.6575200000000003E-4</v>
      </c>
      <c r="BR250">
        <v>2.4951999999999998E-4</v>
      </c>
      <c r="BS250">
        <v>6.0308099999999999E-4</v>
      </c>
      <c r="BT250">
        <v>100733.40180000001</v>
      </c>
      <c r="BU250">
        <v>416.63946129999999</v>
      </c>
      <c r="BV250">
        <v>225.26378829999999</v>
      </c>
      <c r="BW250">
        <v>34.528878280000001</v>
      </c>
      <c r="BX250" t="s">
        <v>296</v>
      </c>
      <c r="BY250">
        <v>295.7157115</v>
      </c>
      <c r="BZ250">
        <v>290.99634200000003</v>
      </c>
      <c r="CA250">
        <v>283.22398379999998</v>
      </c>
      <c r="CB250">
        <v>276.81596780000001</v>
      </c>
      <c r="CC250">
        <v>268.76855060000003</v>
      </c>
      <c r="CD250">
        <v>257.569931</v>
      </c>
      <c r="CE250">
        <v>242.88951370000001</v>
      </c>
      <c r="CF250">
        <v>224.62541659999999</v>
      </c>
      <c r="CG250">
        <v>300.043927</v>
      </c>
      <c r="CH250">
        <v>303.70081690000001</v>
      </c>
      <c r="CI250">
        <v>296.96613869999999</v>
      </c>
      <c r="CJ250" t="s">
        <v>296</v>
      </c>
      <c r="CK250">
        <v>-0.214863734</v>
      </c>
      <c r="CL250">
        <v>-0.88915724600000001</v>
      </c>
      <c r="CM250">
        <v>-1.3169719710000001</v>
      </c>
      <c r="CN250">
        <v>-1.364024307</v>
      </c>
      <c r="CO250">
        <v>-1.2855777690000001</v>
      </c>
      <c r="CP250">
        <v>-1.5141651970000001</v>
      </c>
      <c r="CQ250">
        <v>-2.684506072</v>
      </c>
      <c r="CR250">
        <v>-3.6723186010000002</v>
      </c>
      <c r="CS250">
        <v>-0.64164333799999995</v>
      </c>
      <c r="CT250" t="s">
        <v>296</v>
      </c>
      <c r="CU250">
        <v>-1.3484035889999999</v>
      </c>
      <c r="CV250">
        <v>-1.1985725330000001</v>
      </c>
      <c r="CW250">
        <v>-0.888014046</v>
      </c>
      <c r="CX250">
        <v>-0.61603704699999995</v>
      </c>
      <c r="CY250">
        <v>-0.30540721900000001</v>
      </c>
      <c r="CZ250">
        <v>0.36742688400000001</v>
      </c>
      <c r="DA250">
        <v>0.792244583</v>
      </c>
      <c r="DB250">
        <v>0.77020217499999999</v>
      </c>
      <c r="DC250">
        <v>-0.22044925800000001</v>
      </c>
      <c r="DD250">
        <v>7.6175677320000004</v>
      </c>
      <c r="DE250" s="1">
        <v>7.9699999999999999E-5</v>
      </c>
      <c r="DF250">
        <v>100943.2461</v>
      </c>
      <c r="DG250">
        <v>246.8766785</v>
      </c>
      <c r="DH250">
        <v>24.001760359999999</v>
      </c>
      <c r="DI250">
        <v>298.03804930000001</v>
      </c>
      <c r="DJ250">
        <v>10.58839569</v>
      </c>
      <c r="DK250" s="1">
        <v>5.8699999999999997E-5</v>
      </c>
      <c r="DL250">
        <v>101114.14509999999</v>
      </c>
      <c r="DM250">
        <v>237.94389190000001</v>
      </c>
      <c r="DN250">
        <v>23.074623110000001</v>
      </c>
      <c r="DO250">
        <v>297.55282290000002</v>
      </c>
      <c r="DP250">
        <v>9.4617728329999995</v>
      </c>
      <c r="DQ250">
        <v>100856.5909</v>
      </c>
      <c r="DR250">
        <v>249.78345440000001</v>
      </c>
      <c r="DS250">
        <v>23.994533029999999</v>
      </c>
      <c r="DT250">
        <v>297.87568160000001</v>
      </c>
      <c r="DU250">
        <v>295.40237020000001</v>
      </c>
      <c r="DV250">
        <v>295.40237020000001</v>
      </c>
      <c r="DW250">
        <v>14.31835001</v>
      </c>
      <c r="DX250" s="1">
        <v>5.27E-5</v>
      </c>
      <c r="DY250">
        <v>100989.0266</v>
      </c>
      <c r="DZ250">
        <v>266.85031129999999</v>
      </c>
      <c r="EA250">
        <v>25.518937680000001</v>
      </c>
      <c r="EB250">
        <v>298.13351340000003</v>
      </c>
      <c r="EC250">
        <v>295.41276040000002</v>
      </c>
      <c r="ED250">
        <v>295.41276040000002</v>
      </c>
      <c r="EE250">
        <v>105.1393688</v>
      </c>
      <c r="EF250">
        <v>8.2241253990000001</v>
      </c>
      <c r="EG250">
        <v>1.7590202999999999E-2</v>
      </c>
      <c r="EH250">
        <v>1.4657226000000001E-2</v>
      </c>
      <c r="EI250">
        <v>1.235495E-2</v>
      </c>
      <c r="EJ250">
        <v>8.0359739999999995E-3</v>
      </c>
      <c r="EK250">
        <v>5.1202729999999998E-3</v>
      </c>
      <c r="EL250">
        <v>2.8270140000000001E-3</v>
      </c>
      <c r="EM250">
        <v>1.400472E-3</v>
      </c>
      <c r="EN250">
        <v>3.5519700000000002E-4</v>
      </c>
      <c r="EO250">
        <v>1.41309E-4</v>
      </c>
      <c r="EP250">
        <v>3.6109999999999998E-5</v>
      </c>
      <c r="EQ250">
        <v>5.9689999999999999E-6</v>
      </c>
      <c r="ER250" s="1">
        <v>9.4900000000000004E-7</v>
      </c>
      <c r="ES250" s="1">
        <v>2.22E-7</v>
      </c>
      <c r="ET250" s="1">
        <v>1.4499999999999999E-7</v>
      </c>
      <c r="EU250" s="1">
        <v>1.2200000000000001E-7</v>
      </c>
      <c r="EV250" s="1">
        <v>1.14E-7</v>
      </c>
      <c r="EW250" s="1">
        <v>1.0700000000000001E-7</v>
      </c>
      <c r="EX250">
        <v>1.02241E-4</v>
      </c>
      <c r="EY250">
        <v>99953.126829999994</v>
      </c>
      <c r="EZ250">
        <v>99947.467199999999</v>
      </c>
      <c r="FA250">
        <v>100663.7141</v>
      </c>
      <c r="FB250">
        <v>100657.986</v>
      </c>
      <c r="FC250">
        <v>414.85162659999997</v>
      </c>
      <c r="FD250">
        <v>446.39640300000002</v>
      </c>
      <c r="FE250">
        <v>211.76427459999999</v>
      </c>
      <c r="FF250">
        <v>151.31922069999999</v>
      </c>
      <c r="FG250">
        <v>9.3174696289999996</v>
      </c>
      <c r="FH250">
        <v>299.3792674</v>
      </c>
      <c r="FI250">
        <v>294.35191450000002</v>
      </c>
      <c r="FJ250">
        <v>290.80804339999997</v>
      </c>
      <c r="FK250">
        <v>282.59010319999999</v>
      </c>
      <c r="FL250">
        <v>275.14617920000001</v>
      </c>
      <c r="FM250">
        <v>266.67271829999999</v>
      </c>
      <c r="FN250">
        <v>255.03093569999999</v>
      </c>
      <c r="FO250">
        <v>238.35643970000001</v>
      </c>
      <c r="FP250">
        <v>227.2160466</v>
      </c>
      <c r="FQ250">
        <v>214.6038289</v>
      </c>
      <c r="FR250">
        <v>200.95100149999999</v>
      </c>
      <c r="FS250">
        <v>196.784109</v>
      </c>
      <c r="FT250">
        <v>205.03311059999999</v>
      </c>
      <c r="FU250">
        <v>208.89979450000001</v>
      </c>
      <c r="FV250">
        <v>214.72996570000001</v>
      </c>
      <c r="FW250">
        <v>216.55444739999999</v>
      </c>
      <c r="FX250">
        <v>220.40452579999999</v>
      </c>
      <c r="FY250">
        <v>300.01014909999998</v>
      </c>
      <c r="FZ250">
        <v>300.070044</v>
      </c>
      <c r="GA250">
        <v>300.0690826</v>
      </c>
      <c r="GB250">
        <v>300.52917680000002</v>
      </c>
      <c r="GC250">
        <v>299.66813860000002</v>
      </c>
      <c r="GD250">
        <v>299.45695999999998</v>
      </c>
      <c r="GE250">
        <v>0.37264597199999999</v>
      </c>
      <c r="GF250">
        <v>0.34122212800000001</v>
      </c>
      <c r="GG250">
        <v>-8.8936438000000007E-2</v>
      </c>
      <c r="GH250">
        <v>-1.502063793</v>
      </c>
      <c r="GI250">
        <v>-3.269895816</v>
      </c>
      <c r="GJ250">
        <v>-4.8399689180000003</v>
      </c>
      <c r="GK250">
        <v>-6.7597543309999999</v>
      </c>
      <c r="GL250">
        <v>-5.7690528529999998</v>
      </c>
      <c r="GM250">
        <v>-4.6776396570000003</v>
      </c>
      <c r="GN250">
        <v>-4.113270752</v>
      </c>
      <c r="GO250">
        <v>-5.8811860569999999</v>
      </c>
      <c r="GP250">
        <v>-13.27994226</v>
      </c>
      <c r="GQ250">
        <v>-13.348428220000001</v>
      </c>
      <c r="GR250">
        <v>-15.2653113</v>
      </c>
      <c r="GS250">
        <v>-19.755394590000002</v>
      </c>
      <c r="GT250">
        <v>-21.572370589999998</v>
      </c>
      <c r="GU250">
        <v>-24.528910639999999</v>
      </c>
      <c r="GV250">
        <v>0.15008538499999999</v>
      </c>
      <c r="GW250">
        <v>0.35243770699999999</v>
      </c>
      <c r="GX250">
        <v>-0.29905617899999998</v>
      </c>
      <c r="GY250">
        <v>1.0405002999999999E-2</v>
      </c>
      <c r="GZ250">
        <v>0.57822374300000001</v>
      </c>
      <c r="HA250">
        <v>1.373038684</v>
      </c>
      <c r="HB250">
        <v>2.0390014010000002</v>
      </c>
      <c r="HC250">
        <v>2.3349166129999999</v>
      </c>
      <c r="HD250">
        <v>-0.45811670900000001</v>
      </c>
      <c r="HE250">
        <v>-2.1904068030000001</v>
      </c>
      <c r="HF250">
        <v>-1.3298682559999999</v>
      </c>
      <c r="HG250">
        <v>-0.38568332399999999</v>
      </c>
      <c r="HH250">
        <v>-1.3680303540000001</v>
      </c>
      <c r="HI250">
        <v>-1.324544768</v>
      </c>
      <c r="HJ250">
        <v>-0.28455468699999997</v>
      </c>
      <c r="HK250">
        <v>0.14001981899999999</v>
      </c>
      <c r="HL250">
        <v>0.10535570299999999</v>
      </c>
      <c r="HM250">
        <v>3.7359814999999998E-2</v>
      </c>
      <c r="HN250">
        <v>-8.1709645999999997E-2</v>
      </c>
      <c r="HO250">
        <v>-0.38274228100000002</v>
      </c>
      <c r="HP250">
        <v>-0.27278323500000001</v>
      </c>
      <c r="HQ250">
        <v>56.818258669999999</v>
      </c>
      <c r="HR250">
        <v>739.74732059999997</v>
      </c>
      <c r="HS250">
        <v>1469.2702389999999</v>
      </c>
      <c r="HT250">
        <v>3108.2528400000001</v>
      </c>
      <c r="HU250">
        <v>4370.9595870000003</v>
      </c>
      <c r="HV250">
        <v>5818.6962569999996</v>
      </c>
      <c r="HW250">
        <v>7523.9041989999996</v>
      </c>
      <c r="HX250">
        <v>9602.8238610000008</v>
      </c>
      <c r="HY250">
        <v>10844.937400000001</v>
      </c>
      <c r="HZ250">
        <v>12286.231320000001</v>
      </c>
      <c r="IA250">
        <v>14031.65742</v>
      </c>
      <c r="IB250">
        <v>16360.792450000001</v>
      </c>
      <c r="IC250">
        <v>18458.5056</v>
      </c>
      <c r="ID250">
        <v>20494.824540000001</v>
      </c>
      <c r="IE250">
        <v>23663.113219999999</v>
      </c>
      <c r="IF250">
        <v>26220.949219999999</v>
      </c>
      <c r="IG250">
        <v>30648.245569999999</v>
      </c>
      <c r="IH250">
        <v>104.2221985</v>
      </c>
      <c r="II250">
        <v>25.25062256</v>
      </c>
      <c r="IJ250">
        <v>1.7233424000000001E-2</v>
      </c>
      <c r="IK250">
        <v>1.4798739999999999E-2</v>
      </c>
      <c r="IL250">
        <v>1.1638153E-2</v>
      </c>
      <c r="IM250">
        <v>8.1405090000000006E-3</v>
      </c>
      <c r="IN250">
        <v>5.5385959999999998E-3</v>
      </c>
      <c r="IO250">
        <v>2.7863509999999998E-3</v>
      </c>
      <c r="IP250">
        <v>1.116155E-3</v>
      </c>
      <c r="IQ250">
        <v>3.2898399999999999E-4</v>
      </c>
      <c r="IR250" s="1">
        <v>5.1100000000000002E-5</v>
      </c>
      <c r="IS250" s="1">
        <v>4.3699999999999998E-5</v>
      </c>
      <c r="IT250">
        <v>101103.6021</v>
      </c>
      <c r="IU250">
        <v>419.53132429999999</v>
      </c>
      <c r="IV250">
        <v>458.15309450000001</v>
      </c>
      <c r="IW250">
        <v>249.2204997</v>
      </c>
      <c r="IX250">
        <v>197.63618489999999</v>
      </c>
      <c r="IY250">
        <v>28.904545209999998</v>
      </c>
      <c r="IZ250">
        <v>299.91168010000001</v>
      </c>
      <c r="JA250">
        <v>295.70924989999997</v>
      </c>
      <c r="JB250">
        <v>291.36612960000002</v>
      </c>
      <c r="JC250">
        <v>282.16276040000002</v>
      </c>
      <c r="JD250">
        <v>275.29382429999998</v>
      </c>
      <c r="JE250">
        <v>268.73912460000003</v>
      </c>
      <c r="JF250">
        <v>258.21853229999999</v>
      </c>
      <c r="JG250">
        <v>242.3138519</v>
      </c>
      <c r="JH250">
        <v>219.22159930000001</v>
      </c>
      <c r="JI250">
        <v>299.71905420000002</v>
      </c>
      <c r="JJ250">
        <v>303.64213969999997</v>
      </c>
      <c r="JK250">
        <v>296.83710020000001</v>
      </c>
      <c r="JL250">
        <v>-0.70118726099999995</v>
      </c>
      <c r="JM250">
        <v>-3.0496401469999999</v>
      </c>
      <c r="JN250">
        <v>-3.446481323</v>
      </c>
      <c r="JO250">
        <v>-2.6682036079999998</v>
      </c>
      <c r="JP250">
        <v>-4.6850947060000001</v>
      </c>
      <c r="JQ250">
        <v>-7.2541263579999997</v>
      </c>
      <c r="JR250">
        <v>-7.8275108339999999</v>
      </c>
      <c r="JS250">
        <v>-7.2589190170000002</v>
      </c>
      <c r="JT250">
        <v>-11.66847928</v>
      </c>
      <c r="JU250">
        <v>-0.51570892300000004</v>
      </c>
      <c r="JV250">
        <v>-0.91520538299999998</v>
      </c>
      <c r="JW250">
        <v>-2.0751247410000002</v>
      </c>
      <c r="JX250">
        <v>-2.0957066850000001</v>
      </c>
      <c r="JY250">
        <v>-1.407502365</v>
      </c>
      <c r="JZ250">
        <v>-1.2565519970000001</v>
      </c>
      <c r="KA250">
        <v>-0.78504689500000002</v>
      </c>
      <c r="KB250">
        <v>-0.144095484</v>
      </c>
      <c r="KC250">
        <v>0.424959056</v>
      </c>
      <c r="KD250">
        <v>3.1233772279999998</v>
      </c>
      <c r="KE250">
        <v>-0.50496508299999998</v>
      </c>
      <c r="KF250">
        <v>141.52951659999999</v>
      </c>
      <c r="KG250">
        <v>1.4432779950000001</v>
      </c>
      <c r="KH250" t="s">
        <v>296</v>
      </c>
      <c r="KI250" t="s">
        <v>296</v>
      </c>
      <c r="KJ250" t="s">
        <v>296</v>
      </c>
      <c r="KK250" t="s">
        <v>296</v>
      </c>
      <c r="KL250" t="s">
        <v>296</v>
      </c>
      <c r="KM250" t="s">
        <v>296</v>
      </c>
      <c r="KN250" t="s">
        <v>296</v>
      </c>
      <c r="KO250" t="s">
        <v>296</v>
      </c>
      <c r="KP250" t="s">
        <v>296</v>
      </c>
      <c r="KQ250">
        <v>1.2900800000000001E-4</v>
      </c>
      <c r="KR250">
        <v>100911.3167</v>
      </c>
      <c r="KS250">
        <v>420.24112960000002</v>
      </c>
      <c r="KT250">
        <v>449.88752240000002</v>
      </c>
      <c r="KU250">
        <v>204.64097899999999</v>
      </c>
      <c r="KV250" t="s">
        <v>296</v>
      </c>
      <c r="KW250" t="s">
        <v>296</v>
      </c>
      <c r="KX250" t="s">
        <v>296</v>
      </c>
      <c r="KY250" t="s">
        <v>296</v>
      </c>
      <c r="KZ250" t="s">
        <v>296</v>
      </c>
      <c r="LA250" t="s">
        <v>296</v>
      </c>
      <c r="LB250" t="s">
        <v>296</v>
      </c>
      <c r="LC250" t="s">
        <v>296</v>
      </c>
      <c r="LD250" t="s">
        <v>296</v>
      </c>
      <c r="LE250">
        <v>298.50186669999999</v>
      </c>
      <c r="LF250">
        <v>301.43861390000001</v>
      </c>
      <c r="LG250">
        <v>296.62193910000002</v>
      </c>
      <c r="LH250" t="s">
        <v>296</v>
      </c>
      <c r="LI250" t="s">
        <v>296</v>
      </c>
      <c r="LJ250" t="s">
        <v>296</v>
      </c>
      <c r="LK250" t="s">
        <v>296</v>
      </c>
      <c r="LL250" t="s">
        <v>296</v>
      </c>
      <c r="LM250" t="s">
        <v>296</v>
      </c>
      <c r="LN250" t="s">
        <v>296</v>
      </c>
      <c r="LO250" t="s">
        <v>296</v>
      </c>
      <c r="LP250" t="s">
        <v>296</v>
      </c>
      <c r="LQ250">
        <v>0.37240867599999999</v>
      </c>
      <c r="LR250" t="s">
        <v>296</v>
      </c>
      <c r="LS250" t="s">
        <v>296</v>
      </c>
      <c r="LT250" t="s">
        <v>296</v>
      </c>
      <c r="LU250" t="s">
        <v>296</v>
      </c>
      <c r="LV250" t="s">
        <v>296</v>
      </c>
      <c r="LW250" t="s">
        <v>296</v>
      </c>
      <c r="LX250" t="s">
        <v>296</v>
      </c>
      <c r="LY250" t="s">
        <v>296</v>
      </c>
      <c r="LZ250" t="s">
        <v>296</v>
      </c>
      <c r="MA250">
        <v>-0.22700640399999999</v>
      </c>
    </row>
    <row r="251" spans="1:339">
      <c r="A251">
        <v>1991</v>
      </c>
      <c r="B251">
        <v>10</v>
      </c>
      <c r="C251">
        <v>84.713476560000004</v>
      </c>
      <c r="D251">
        <v>47.87963053</v>
      </c>
      <c r="E251">
        <v>1.5983135999999998E-2</v>
      </c>
      <c r="F251">
        <v>1.4409161E-2</v>
      </c>
      <c r="G251">
        <v>1.2147244E-2</v>
      </c>
      <c r="H251">
        <v>3.6973829999999998E-3</v>
      </c>
      <c r="I251">
        <v>6.9421209999999999E-3</v>
      </c>
      <c r="J251">
        <v>1.7689229999999999E-3</v>
      </c>
      <c r="K251">
        <v>2.7181599999999997E-4</v>
      </c>
      <c r="L251">
        <v>7.7858599999999995E-4</v>
      </c>
      <c r="M251" s="1">
        <v>4.3300000000000002E-5</v>
      </c>
      <c r="N251" s="1">
        <v>2.4199999999999999E-5</v>
      </c>
      <c r="O251" s="1">
        <v>3.7400000000000001E-5</v>
      </c>
      <c r="P251" s="1">
        <v>3.68E-5</v>
      </c>
      <c r="Q251">
        <v>100993.78750000001</v>
      </c>
      <c r="R251">
        <v>468.52707520000001</v>
      </c>
      <c r="S251">
        <v>420.46249899999998</v>
      </c>
      <c r="T251">
        <v>270.40983069999999</v>
      </c>
      <c r="U251">
        <v>233.31435139999999</v>
      </c>
      <c r="V251">
        <v>33.522684730000002</v>
      </c>
      <c r="W251">
        <v>299.71218970000001</v>
      </c>
      <c r="X251">
        <v>295.45376690000001</v>
      </c>
      <c r="Y251">
        <v>283.09936320000003</v>
      </c>
      <c r="Z251">
        <v>291.29767459999999</v>
      </c>
      <c r="AA251">
        <v>276.5245036</v>
      </c>
      <c r="AB251">
        <v>268.23805140000002</v>
      </c>
      <c r="AC251">
        <v>257.20275470000001</v>
      </c>
      <c r="AD251">
        <v>241.3599518</v>
      </c>
      <c r="AE251">
        <v>219.73271940000001</v>
      </c>
      <c r="AF251">
        <v>300.9918935</v>
      </c>
      <c r="AG251">
        <v>301.68704630000002</v>
      </c>
      <c r="AH251">
        <v>298.9828827</v>
      </c>
      <c r="AI251">
        <v>304.29426269999999</v>
      </c>
      <c r="AJ251">
        <v>305.1898549</v>
      </c>
      <c r="AK251">
        <v>302.0415883</v>
      </c>
      <c r="AL251">
        <v>298.43434960000002</v>
      </c>
      <c r="AM251">
        <v>299.11896460000003</v>
      </c>
      <c r="AN251">
        <v>296.83955379999998</v>
      </c>
      <c r="AO251">
        <v>-6.1178365069999998</v>
      </c>
      <c r="AP251">
        <v>-3.014901225</v>
      </c>
      <c r="AQ251">
        <v>-6.3978017170000001</v>
      </c>
      <c r="AR251">
        <v>-3.5763863250000001</v>
      </c>
      <c r="AS251">
        <v>-2.7074252130000001</v>
      </c>
      <c r="AT251">
        <v>-2.7387961710000002</v>
      </c>
      <c r="AU251">
        <v>-2.1411525089999999</v>
      </c>
      <c r="AV251">
        <v>-1.4389322920000001</v>
      </c>
      <c r="AW251">
        <v>-1.975271797</v>
      </c>
      <c r="AX251">
        <v>-2.1487548830000001</v>
      </c>
      <c r="AY251">
        <v>-1.8407160440000001</v>
      </c>
      <c r="AZ251">
        <v>-2.592583211</v>
      </c>
      <c r="BA251">
        <v>-2.0626480100000002</v>
      </c>
      <c r="BB251">
        <v>-1.701234436</v>
      </c>
      <c r="BC251">
        <v>-1.9233601890000001</v>
      </c>
      <c r="BD251">
        <v>-1.9908325200000001</v>
      </c>
      <c r="BE251">
        <v>-2.0372919719999998</v>
      </c>
      <c r="BF251">
        <v>-2.6509862260000001</v>
      </c>
      <c r="BG251">
        <v>-1.609394328</v>
      </c>
      <c r="BH251">
        <v>-1.3499526980000001</v>
      </c>
      <c r="BI251">
        <v>87.431350710000004</v>
      </c>
      <c r="BJ251">
        <v>35.426137930000003</v>
      </c>
      <c r="BK251">
        <v>1.514652E-2</v>
      </c>
      <c r="BL251">
        <v>1.1994362E-2</v>
      </c>
      <c r="BM251">
        <v>6.8895529999999996E-3</v>
      </c>
      <c r="BN251">
        <v>4.6309660000000002E-3</v>
      </c>
      <c r="BO251">
        <v>2.9291870000000002E-3</v>
      </c>
      <c r="BP251">
        <v>1.6092509999999999E-3</v>
      </c>
      <c r="BQ251">
        <v>5.9915399999999996E-4</v>
      </c>
      <c r="BR251">
        <v>2.1276300000000001E-4</v>
      </c>
      <c r="BS251">
        <v>3.1362700000000002E-4</v>
      </c>
      <c r="BT251">
        <v>100787.6547</v>
      </c>
      <c r="BU251">
        <v>408.33979160000001</v>
      </c>
      <c r="BV251">
        <v>193.381404</v>
      </c>
      <c r="BW251">
        <v>28.813459030000001</v>
      </c>
      <c r="BX251" t="s">
        <v>296</v>
      </c>
      <c r="BY251">
        <v>294.73215800000003</v>
      </c>
      <c r="BZ251">
        <v>290.53424960000001</v>
      </c>
      <c r="CA251">
        <v>282.76330369999999</v>
      </c>
      <c r="CB251">
        <v>276.17455460000002</v>
      </c>
      <c r="CC251">
        <v>268.11110170000001</v>
      </c>
      <c r="CD251">
        <v>257.06444329999999</v>
      </c>
      <c r="CE251">
        <v>242.5350406</v>
      </c>
      <c r="CF251">
        <v>224.3253297</v>
      </c>
      <c r="CG251">
        <v>298.68181390000001</v>
      </c>
      <c r="CH251">
        <v>302.60889359999999</v>
      </c>
      <c r="CI251">
        <v>295.18447780000002</v>
      </c>
      <c r="CJ251">
        <v>-4.2136109670000002</v>
      </c>
      <c r="CK251">
        <v>-1.9591389850000001</v>
      </c>
      <c r="CL251">
        <v>-2.535443221</v>
      </c>
      <c r="CM251">
        <v>-1.4044091569999999</v>
      </c>
      <c r="CN251">
        <v>0.122485788</v>
      </c>
      <c r="CO251">
        <v>2.4681534379999999</v>
      </c>
      <c r="CP251">
        <v>4.6651356719999999</v>
      </c>
      <c r="CQ251">
        <v>6.2217841299999996</v>
      </c>
      <c r="CR251">
        <v>6.6856906760000001</v>
      </c>
      <c r="CS251">
        <v>-1.431388662</v>
      </c>
      <c r="CT251">
        <v>-3.8782278699999999</v>
      </c>
      <c r="CU251">
        <v>-1.4125042210000001</v>
      </c>
      <c r="CV251">
        <v>-0.57500259600000003</v>
      </c>
      <c r="CW251">
        <v>-0.34646179900000001</v>
      </c>
      <c r="CX251">
        <v>-0.235689025</v>
      </c>
      <c r="CY251">
        <v>5.4888362000000003E-2</v>
      </c>
      <c r="CZ251">
        <v>0.457126174</v>
      </c>
      <c r="DA251">
        <v>1.164756151</v>
      </c>
      <c r="DB251">
        <v>1.6358903659999999</v>
      </c>
      <c r="DC251">
        <v>-0.80010372399999996</v>
      </c>
      <c r="DD251">
        <v>10.47766446</v>
      </c>
      <c r="DE251" s="1">
        <v>7.5599999999999994E-5</v>
      </c>
      <c r="DF251">
        <v>101082.842</v>
      </c>
      <c r="DG251">
        <v>209.8126767</v>
      </c>
      <c r="DH251">
        <v>20.91426628</v>
      </c>
      <c r="DI251">
        <v>297.69363900000002</v>
      </c>
      <c r="DJ251">
        <v>51.487668509999999</v>
      </c>
      <c r="DK251" s="1">
        <v>3.3299999999999999E-6</v>
      </c>
      <c r="DL251">
        <v>101281.652</v>
      </c>
      <c r="DM251">
        <v>264.60370019999999</v>
      </c>
      <c r="DN251">
        <v>25.37380538</v>
      </c>
      <c r="DO251">
        <v>299.25284699999997</v>
      </c>
      <c r="DP251">
        <v>12.971566129999999</v>
      </c>
      <c r="DQ251">
        <v>101078.74920000001</v>
      </c>
      <c r="DR251">
        <v>225.73960460000001</v>
      </c>
      <c r="DS251">
        <v>22.268741240000001</v>
      </c>
      <c r="DT251">
        <v>297.28866970000001</v>
      </c>
      <c r="DU251">
        <v>294.877591</v>
      </c>
      <c r="DV251">
        <v>294.877591</v>
      </c>
      <c r="DW251">
        <v>25.78920639</v>
      </c>
      <c r="DX251" s="1">
        <v>3.2199999999999997E-5</v>
      </c>
      <c r="DY251">
        <v>101043.0166</v>
      </c>
      <c r="DZ251">
        <v>260.76619549999998</v>
      </c>
      <c r="EA251">
        <v>24.714828489999999</v>
      </c>
      <c r="EB251">
        <v>298.6467088</v>
      </c>
      <c r="EC251">
        <v>295.87961309999997</v>
      </c>
      <c r="ED251">
        <v>295.87961309999997</v>
      </c>
      <c r="EE251">
        <v>147.94976130000001</v>
      </c>
      <c r="EF251">
        <v>8.5376136880000004</v>
      </c>
      <c r="EG251">
        <v>1.4864705000000001E-2</v>
      </c>
      <c r="EH251">
        <v>1.2790081999999999E-2</v>
      </c>
      <c r="EI251">
        <v>9.9446139999999992E-3</v>
      </c>
      <c r="EJ251">
        <v>4.9001089999999997E-3</v>
      </c>
      <c r="EK251">
        <v>3.033478E-3</v>
      </c>
      <c r="EL251">
        <v>1.505784E-3</v>
      </c>
      <c r="EM251">
        <v>6.7923199999999999E-4</v>
      </c>
      <c r="EN251">
        <v>2.0933099999999999E-4</v>
      </c>
      <c r="EO251" s="1">
        <v>9.1000000000000003E-5</v>
      </c>
      <c r="EP251" s="1">
        <v>2.4700000000000001E-5</v>
      </c>
      <c r="EQ251" s="1">
        <v>4.0799999999999999E-6</v>
      </c>
      <c r="ER251" s="1">
        <v>6.92E-7</v>
      </c>
      <c r="ES251" s="1">
        <v>2.41E-7</v>
      </c>
      <c r="ET251" s="1">
        <v>1.49E-7</v>
      </c>
      <c r="EU251" s="1">
        <v>1.3E-7</v>
      </c>
      <c r="EV251" s="1">
        <v>1.24E-7</v>
      </c>
      <c r="EW251" s="1">
        <v>1.18E-7</v>
      </c>
      <c r="EX251" s="1">
        <v>1.1800000000000001E-5</v>
      </c>
      <c r="EY251">
        <v>100329.83749999999</v>
      </c>
      <c r="EZ251">
        <v>100329.6525</v>
      </c>
      <c r="FA251">
        <v>101031.13529999999</v>
      </c>
      <c r="FB251">
        <v>101031.16959999999</v>
      </c>
      <c r="FC251">
        <v>379.63720410000002</v>
      </c>
      <c r="FD251">
        <v>438.83236199999999</v>
      </c>
      <c r="FE251">
        <v>266.0886964</v>
      </c>
      <c r="FF251">
        <v>220.90086009999999</v>
      </c>
      <c r="FG251">
        <v>12.53385581</v>
      </c>
      <c r="FH251">
        <v>298.308581</v>
      </c>
      <c r="FI251">
        <v>292.92017779999998</v>
      </c>
      <c r="FJ251">
        <v>289.1863836</v>
      </c>
      <c r="FK251">
        <v>281.82748220000002</v>
      </c>
      <c r="FL251">
        <v>274.60982689999997</v>
      </c>
      <c r="FM251">
        <v>265.80567100000002</v>
      </c>
      <c r="FN251">
        <v>253.68107209999999</v>
      </c>
      <c r="FO251">
        <v>237.428675</v>
      </c>
      <c r="FP251">
        <v>226.52665020000001</v>
      </c>
      <c r="FQ251">
        <v>214.04683560000001</v>
      </c>
      <c r="FR251">
        <v>200.69589089999999</v>
      </c>
      <c r="FS251">
        <v>197.5277572</v>
      </c>
      <c r="FT251">
        <v>204.54471710000001</v>
      </c>
      <c r="FU251">
        <v>208.85800760000001</v>
      </c>
      <c r="FV251">
        <v>215.32859110000001</v>
      </c>
      <c r="FW251">
        <v>217.35054460000001</v>
      </c>
      <c r="FX251">
        <v>221.3577861</v>
      </c>
      <c r="FY251">
        <v>298.88854780000003</v>
      </c>
      <c r="FZ251">
        <v>298.83919800000001</v>
      </c>
      <c r="GA251">
        <v>299.09592359999999</v>
      </c>
      <c r="GB251">
        <v>299.58338780000003</v>
      </c>
      <c r="GC251">
        <v>298.38375070000001</v>
      </c>
      <c r="GD251">
        <v>297.86911600000002</v>
      </c>
      <c r="GE251">
        <v>-3.841773721</v>
      </c>
      <c r="GF251">
        <v>-6.6051619989999999</v>
      </c>
      <c r="GG251">
        <v>-5.4321766220000001</v>
      </c>
      <c r="GH251">
        <v>-2.4785924370000001</v>
      </c>
      <c r="GI251">
        <v>-2.9096002200000002</v>
      </c>
      <c r="GJ251">
        <v>-4.2776911399999999</v>
      </c>
      <c r="GK251">
        <v>-3.1471286969999999</v>
      </c>
      <c r="GL251">
        <v>-0.46576885400000001</v>
      </c>
      <c r="GM251">
        <v>-0.34092640000000002</v>
      </c>
      <c r="GN251">
        <v>-2.0281654140000001</v>
      </c>
      <c r="GO251">
        <v>-6.0030469259999997</v>
      </c>
      <c r="GP251">
        <v>-6.480784828</v>
      </c>
      <c r="GQ251">
        <v>-7.8011832239999999</v>
      </c>
      <c r="GR251">
        <v>-11.08493064</v>
      </c>
      <c r="GS251">
        <v>-14.746168089999999</v>
      </c>
      <c r="GT251">
        <v>-15.59600578</v>
      </c>
      <c r="GU251">
        <v>-16.875573899999999</v>
      </c>
      <c r="GV251">
        <v>-3.6812127939999999</v>
      </c>
      <c r="GW251">
        <v>-3.5271769380000002</v>
      </c>
      <c r="GX251">
        <v>-3.8854365890000002</v>
      </c>
      <c r="GY251">
        <v>-4.7732426849999996</v>
      </c>
      <c r="GZ251">
        <v>-2.5496228059999999</v>
      </c>
      <c r="HA251">
        <v>-1.989601137</v>
      </c>
      <c r="HB251">
        <v>-2.3791862789999998</v>
      </c>
      <c r="HC251">
        <v>-3.117996926</v>
      </c>
      <c r="HD251">
        <v>-3.8063026610000001</v>
      </c>
      <c r="HE251">
        <v>-1.9183544020000001</v>
      </c>
      <c r="HF251">
        <v>-0.26353594000000002</v>
      </c>
      <c r="HG251">
        <v>1.365362105</v>
      </c>
      <c r="HH251">
        <v>1.6844501110000001</v>
      </c>
      <c r="HI251">
        <v>-0.29075543500000001</v>
      </c>
      <c r="HJ251">
        <v>0.17672829700000001</v>
      </c>
      <c r="HK251">
        <v>0.31698462500000002</v>
      </c>
      <c r="HL251">
        <v>0.29010095400000002</v>
      </c>
      <c r="HM251">
        <v>0.23107098000000001</v>
      </c>
      <c r="HN251">
        <v>0.127162779</v>
      </c>
      <c r="HO251">
        <v>-3.5619220660000002</v>
      </c>
      <c r="HP251">
        <v>-3.5651818319999999</v>
      </c>
      <c r="HQ251">
        <v>88.854993879999995</v>
      </c>
      <c r="HR251">
        <v>768.13841200000002</v>
      </c>
      <c r="HS251">
        <v>1492.7435149999999</v>
      </c>
      <c r="HT251">
        <v>3122.0241380000002</v>
      </c>
      <c r="HU251">
        <v>4379.7721929999998</v>
      </c>
      <c r="HV251">
        <v>5823.664882</v>
      </c>
      <c r="HW251">
        <v>7521.0247129999998</v>
      </c>
      <c r="HX251">
        <v>9589.3145480000003</v>
      </c>
      <c r="HY251">
        <v>10826.759830000001</v>
      </c>
      <c r="HZ251">
        <v>12264.27923</v>
      </c>
      <c r="IA251">
        <v>14005.823179999999</v>
      </c>
      <c r="IB251">
        <v>16342.01521</v>
      </c>
      <c r="IC251">
        <v>18440.299080000001</v>
      </c>
      <c r="ID251">
        <v>20474.242569999999</v>
      </c>
      <c r="IE251">
        <v>23647.39617</v>
      </c>
      <c r="IF251">
        <v>26213.601190000001</v>
      </c>
      <c r="IG251">
        <v>30659.296689999999</v>
      </c>
      <c r="IH251">
        <v>136.33851870000001</v>
      </c>
      <c r="II251">
        <v>23.87443099</v>
      </c>
      <c r="IJ251">
        <v>1.5296812999999999E-2</v>
      </c>
      <c r="IK251">
        <v>1.3322949000000001E-2</v>
      </c>
      <c r="IL251">
        <v>1.0217354999999999E-2</v>
      </c>
      <c r="IM251">
        <v>5.8869040000000001E-3</v>
      </c>
      <c r="IN251">
        <v>3.152181E-3</v>
      </c>
      <c r="IO251">
        <v>1.2013729999999999E-3</v>
      </c>
      <c r="IP251">
        <v>6.0050000000000001E-4</v>
      </c>
      <c r="IQ251">
        <v>1.9499400000000001E-4</v>
      </c>
      <c r="IR251" s="1">
        <v>3.43E-5</v>
      </c>
      <c r="IS251" s="1">
        <v>1.3999999999999999E-6</v>
      </c>
      <c r="IT251">
        <v>101313.84729999999</v>
      </c>
      <c r="IU251">
        <v>396.90001560000002</v>
      </c>
      <c r="IV251">
        <v>451.41481850000002</v>
      </c>
      <c r="IW251">
        <v>277.79914509999998</v>
      </c>
      <c r="IX251">
        <v>249.93266439999999</v>
      </c>
      <c r="IY251">
        <v>36.553002139999997</v>
      </c>
      <c r="IZ251">
        <v>299.02359799999999</v>
      </c>
      <c r="JA251">
        <v>294.81260630000003</v>
      </c>
      <c r="JB251">
        <v>290.27963260000001</v>
      </c>
      <c r="JC251">
        <v>281.60313760000003</v>
      </c>
      <c r="JD251">
        <v>275.51391210000003</v>
      </c>
      <c r="JE251">
        <v>268.50990439999998</v>
      </c>
      <c r="JF251">
        <v>257.193353</v>
      </c>
      <c r="JG251">
        <v>241.3837029</v>
      </c>
      <c r="JH251">
        <v>219.04597369999999</v>
      </c>
      <c r="JI251">
        <v>298.68496900000002</v>
      </c>
      <c r="JJ251">
        <v>303.96774490000001</v>
      </c>
      <c r="JK251">
        <v>295.14837449999999</v>
      </c>
      <c r="JL251">
        <v>-2.7990024939999998</v>
      </c>
      <c r="JM251">
        <v>-6.4369557290000001</v>
      </c>
      <c r="JN251">
        <v>-5.6866728259999997</v>
      </c>
      <c r="JO251">
        <v>-2.5416955020000001</v>
      </c>
      <c r="JP251">
        <v>-2.7628321489999998</v>
      </c>
      <c r="JQ251">
        <v>-2.789820148</v>
      </c>
      <c r="JR251">
        <v>0.169802758</v>
      </c>
      <c r="JS251">
        <v>1.090601275</v>
      </c>
      <c r="JT251">
        <v>0.70700097900000003</v>
      </c>
      <c r="JU251">
        <v>-1.656356688</v>
      </c>
      <c r="JV251">
        <v>-2.5268041550000002</v>
      </c>
      <c r="JW251">
        <v>-3.505493779</v>
      </c>
      <c r="JX251">
        <v>-2.4039508449999998</v>
      </c>
      <c r="JY251">
        <v>-1.44133131</v>
      </c>
      <c r="JZ251">
        <v>-0.97920300900000001</v>
      </c>
      <c r="KA251">
        <v>-0.50768895300000005</v>
      </c>
      <c r="KB251">
        <v>-0.15522655399999999</v>
      </c>
      <c r="KC251">
        <v>-0.80885327200000001</v>
      </c>
      <c r="KD251">
        <v>0.86424144599999997</v>
      </c>
      <c r="KE251">
        <v>-1.3423959059999999</v>
      </c>
      <c r="KF251">
        <v>128.34670130000001</v>
      </c>
      <c r="KG251">
        <v>13.684546689999999</v>
      </c>
      <c r="KH251" t="s">
        <v>296</v>
      </c>
      <c r="KI251" t="s">
        <v>296</v>
      </c>
      <c r="KJ251" t="s">
        <v>296</v>
      </c>
      <c r="KK251" t="s">
        <v>296</v>
      </c>
      <c r="KL251" t="s">
        <v>296</v>
      </c>
      <c r="KM251" t="s">
        <v>296</v>
      </c>
      <c r="KN251" t="s">
        <v>296</v>
      </c>
      <c r="KO251" t="s">
        <v>296</v>
      </c>
      <c r="KP251" t="s">
        <v>296</v>
      </c>
      <c r="KQ251" s="1">
        <v>3.2700000000000002E-5</v>
      </c>
      <c r="KR251">
        <v>101126.90519999999</v>
      </c>
      <c r="KS251">
        <v>403.23843290000002</v>
      </c>
      <c r="KT251">
        <v>444.79207289999999</v>
      </c>
      <c r="KU251">
        <v>235.74663720000001</v>
      </c>
      <c r="KV251" t="s">
        <v>296</v>
      </c>
      <c r="KW251" t="s">
        <v>296</v>
      </c>
      <c r="KX251" t="s">
        <v>296</v>
      </c>
      <c r="KY251" t="s">
        <v>296</v>
      </c>
      <c r="KZ251" t="s">
        <v>296</v>
      </c>
      <c r="LA251" t="s">
        <v>296</v>
      </c>
      <c r="LB251" t="s">
        <v>296</v>
      </c>
      <c r="LC251" t="s">
        <v>296</v>
      </c>
      <c r="LD251" t="s">
        <v>296</v>
      </c>
      <c r="LE251">
        <v>297.62810289999999</v>
      </c>
      <c r="LF251">
        <v>301.70117779999998</v>
      </c>
      <c r="LG251">
        <v>294.99283129999998</v>
      </c>
      <c r="LH251" t="s">
        <v>296</v>
      </c>
      <c r="LI251" t="s">
        <v>296</v>
      </c>
      <c r="LJ251" t="s">
        <v>296</v>
      </c>
      <c r="LK251" t="s">
        <v>296</v>
      </c>
      <c r="LL251" t="s">
        <v>296</v>
      </c>
      <c r="LM251" t="s">
        <v>296</v>
      </c>
      <c r="LN251" t="s">
        <v>296</v>
      </c>
      <c r="LO251" t="s">
        <v>296</v>
      </c>
      <c r="LP251" t="s">
        <v>296</v>
      </c>
      <c r="LQ251">
        <v>-1.291440564</v>
      </c>
      <c r="LR251" t="s">
        <v>296</v>
      </c>
      <c r="LS251" t="s">
        <v>296</v>
      </c>
      <c r="LT251" t="s">
        <v>296</v>
      </c>
      <c r="LU251" t="s">
        <v>296</v>
      </c>
      <c r="LV251" t="s">
        <v>296</v>
      </c>
      <c r="LW251" t="s">
        <v>296</v>
      </c>
      <c r="LX251" t="s">
        <v>296</v>
      </c>
      <c r="LY251" t="s">
        <v>296</v>
      </c>
      <c r="LZ251" t="s">
        <v>296</v>
      </c>
      <c r="MA251">
        <v>-1.690301834</v>
      </c>
    </row>
    <row r="252" spans="1:339">
      <c r="A252">
        <v>1991</v>
      </c>
      <c r="B252">
        <v>11</v>
      </c>
      <c r="C252">
        <v>78.605908200000002</v>
      </c>
      <c r="D252">
        <v>44.01011149</v>
      </c>
      <c r="E252">
        <v>1.5108379E-2</v>
      </c>
      <c r="F252">
        <v>1.3902918E-2</v>
      </c>
      <c r="G252">
        <v>1.1086726E-2</v>
      </c>
      <c r="H252">
        <v>3.4226259999999998E-3</v>
      </c>
      <c r="I252">
        <v>6.2118449999999997E-3</v>
      </c>
      <c r="J252">
        <v>1.7952440000000001E-3</v>
      </c>
      <c r="K252">
        <v>2.8177900000000001E-4</v>
      </c>
      <c r="L252">
        <v>8.3155399999999997E-4</v>
      </c>
      <c r="M252" s="1">
        <v>4.4199999999999997E-5</v>
      </c>
      <c r="N252" s="1">
        <v>2.9799999999999999E-5</v>
      </c>
      <c r="O252" s="1">
        <v>6.9999999999999994E-5</v>
      </c>
      <c r="P252" s="1">
        <v>1.31E-5</v>
      </c>
      <c r="Q252">
        <v>101023.3875</v>
      </c>
      <c r="R252">
        <v>465.15087080000001</v>
      </c>
      <c r="S252">
        <v>411.48773599999998</v>
      </c>
      <c r="T252">
        <v>269.8209147</v>
      </c>
      <c r="U252">
        <v>213.773527</v>
      </c>
      <c r="V252">
        <v>30.71363118</v>
      </c>
      <c r="W252">
        <v>299.38679610000003</v>
      </c>
      <c r="X252">
        <v>294.76311340000001</v>
      </c>
      <c r="Y252">
        <v>282.47538450000002</v>
      </c>
      <c r="Z252">
        <v>290.73558650000001</v>
      </c>
      <c r="AA252">
        <v>275.89580590000003</v>
      </c>
      <c r="AB252">
        <v>267.65658259999998</v>
      </c>
      <c r="AC252">
        <v>256.38766939999999</v>
      </c>
      <c r="AD252">
        <v>240.32266440000001</v>
      </c>
      <c r="AE252">
        <v>218.93992919999999</v>
      </c>
      <c r="AF252">
        <v>300.60888770000003</v>
      </c>
      <c r="AG252">
        <v>299.92066449999999</v>
      </c>
      <c r="AH252">
        <v>302.04625750000002</v>
      </c>
      <c r="AI252">
        <v>304.01626690000001</v>
      </c>
      <c r="AJ252">
        <v>302.51080020000001</v>
      </c>
      <c r="AK252">
        <v>305.73621009999999</v>
      </c>
      <c r="AL252">
        <v>298.10935569999998</v>
      </c>
      <c r="AM252">
        <v>298.1823435</v>
      </c>
      <c r="AN252">
        <v>299.13936560000002</v>
      </c>
      <c r="AO252">
        <v>-8.5563751220000004</v>
      </c>
      <c r="AP252">
        <v>-4.848567708</v>
      </c>
      <c r="AQ252">
        <v>-8.7530100500000003</v>
      </c>
      <c r="AR252">
        <v>-5.7476957960000004</v>
      </c>
      <c r="AS252">
        <v>-4.411308193</v>
      </c>
      <c r="AT252">
        <v>-3.115042877</v>
      </c>
      <c r="AU252">
        <v>-1.5346466059999999</v>
      </c>
      <c r="AV252">
        <v>-0.20269978799999999</v>
      </c>
      <c r="AW252">
        <v>-0.44166819299999999</v>
      </c>
      <c r="AX252">
        <v>-3.269104322</v>
      </c>
      <c r="AY252">
        <v>-2.4394109089999998</v>
      </c>
      <c r="AZ252">
        <v>-2.658056132</v>
      </c>
      <c r="BA252">
        <v>-1.613536072</v>
      </c>
      <c r="BB252">
        <v>-1.1420590719999999</v>
      </c>
      <c r="BC252">
        <v>-0.69853871700000003</v>
      </c>
      <c r="BD252">
        <v>0.48732757599999998</v>
      </c>
      <c r="BE252">
        <v>1.534847005</v>
      </c>
      <c r="BF252">
        <v>1.44147644</v>
      </c>
      <c r="BG252">
        <v>3.853470357</v>
      </c>
      <c r="BH252">
        <v>-1.84418335</v>
      </c>
      <c r="BI252">
        <v>59.61075039</v>
      </c>
      <c r="BJ252">
        <v>19.03374706</v>
      </c>
      <c r="BK252">
        <v>1.4587596E-2</v>
      </c>
      <c r="BL252">
        <v>1.2184521E-2</v>
      </c>
      <c r="BM252">
        <v>8.1569629999999997E-3</v>
      </c>
      <c r="BN252">
        <v>5.8541310000000003E-3</v>
      </c>
      <c r="BO252">
        <v>3.7176370000000002E-3</v>
      </c>
      <c r="BP252">
        <v>1.9781999999999998E-3</v>
      </c>
      <c r="BQ252">
        <v>6.8874799999999999E-4</v>
      </c>
      <c r="BR252">
        <v>2.6211799999999999E-4</v>
      </c>
      <c r="BS252">
        <v>1.4990399999999999E-4</v>
      </c>
      <c r="BT252">
        <v>100922.3542</v>
      </c>
      <c r="BU252">
        <v>412.30745339999999</v>
      </c>
      <c r="BV252">
        <v>124.24866849999999</v>
      </c>
      <c r="BW252">
        <v>18.07917175</v>
      </c>
      <c r="BX252" t="s">
        <v>296</v>
      </c>
      <c r="BY252">
        <v>293.99699609999999</v>
      </c>
      <c r="BZ252">
        <v>290.31182960000001</v>
      </c>
      <c r="CA252">
        <v>282.3506744</v>
      </c>
      <c r="CB252">
        <v>275.8784048</v>
      </c>
      <c r="CC252">
        <v>267.92590230000002</v>
      </c>
      <c r="CD252">
        <v>257.15870260000003</v>
      </c>
      <c r="CE252">
        <v>242.39222620000001</v>
      </c>
      <c r="CF252">
        <v>223.07859450000001</v>
      </c>
      <c r="CG252">
        <v>297.32772219999998</v>
      </c>
      <c r="CH252">
        <v>300.52234600000003</v>
      </c>
      <c r="CI252">
        <v>294.60846859999998</v>
      </c>
      <c r="CJ252">
        <v>-5.5644225729999999</v>
      </c>
      <c r="CK252">
        <v>-4.7879517460000001</v>
      </c>
      <c r="CL252">
        <v>-5.7487633950000001</v>
      </c>
      <c r="CM252">
        <v>-3.7313352790000001</v>
      </c>
      <c r="CN252">
        <v>-1.9359760720000001</v>
      </c>
      <c r="CO252">
        <v>0.50968070300000001</v>
      </c>
      <c r="CP252">
        <v>2.1150666839999999</v>
      </c>
      <c r="CQ252">
        <v>2.5492929719999999</v>
      </c>
      <c r="CR252">
        <v>2.1928592930000002</v>
      </c>
      <c r="CS252">
        <v>-2.0836722179999998</v>
      </c>
      <c r="CT252">
        <v>-3.3170869089999999</v>
      </c>
      <c r="CU252">
        <v>-1.351706654</v>
      </c>
      <c r="CV252">
        <v>0.27628739400000002</v>
      </c>
      <c r="CW252">
        <v>0.29891697499999997</v>
      </c>
      <c r="CX252">
        <v>0.35381146200000002</v>
      </c>
      <c r="CY252">
        <v>0.67783449699999998</v>
      </c>
      <c r="CZ252">
        <v>2.042656612</v>
      </c>
      <c r="DA252">
        <v>5.0433766650000003</v>
      </c>
      <c r="DB252">
        <v>7.3610849370000002</v>
      </c>
      <c r="DC252">
        <v>-1.274459024</v>
      </c>
      <c r="DD252">
        <v>25.118432389999999</v>
      </c>
      <c r="DE252" s="1">
        <v>1.3499999999999999E-5</v>
      </c>
      <c r="DF252">
        <v>101392.52710000001</v>
      </c>
      <c r="DG252">
        <v>192.1933665</v>
      </c>
      <c r="DH252">
        <v>19.558230340000001</v>
      </c>
      <c r="DI252">
        <v>296.78873190000002</v>
      </c>
      <c r="DJ252">
        <v>51.563806919999998</v>
      </c>
      <c r="DK252" s="1">
        <v>7.5000000000000002E-7</v>
      </c>
      <c r="DL252">
        <v>101531.35520000001</v>
      </c>
      <c r="DM252">
        <v>236.23670200000001</v>
      </c>
      <c r="DN252">
        <v>23.584218849999999</v>
      </c>
      <c r="DO252">
        <v>297.97812299999998</v>
      </c>
      <c r="DP252">
        <v>48.442457040000001</v>
      </c>
      <c r="DQ252">
        <v>101371.2956</v>
      </c>
      <c r="DR252">
        <v>236.28527829999999</v>
      </c>
      <c r="DS252">
        <v>23.528482060000002</v>
      </c>
      <c r="DT252">
        <v>296.13777770000002</v>
      </c>
      <c r="DU252">
        <v>292.89022010000002</v>
      </c>
      <c r="DV252">
        <v>292.89022010000002</v>
      </c>
      <c r="DW252">
        <v>56.341905529999998</v>
      </c>
      <c r="DX252" s="1">
        <v>2.2900000000000001E-6</v>
      </c>
      <c r="DY252">
        <v>101300.6042</v>
      </c>
      <c r="DZ252">
        <v>244.15279849999999</v>
      </c>
      <c r="EA252">
        <v>24.16589712</v>
      </c>
      <c r="EB252">
        <v>297.20822040000002</v>
      </c>
      <c r="EC252">
        <v>293.89668169999999</v>
      </c>
      <c r="ED252">
        <v>293.89668169999999</v>
      </c>
      <c r="EE252">
        <v>109.4062188</v>
      </c>
      <c r="EF252">
        <v>1.6860130120000001</v>
      </c>
      <c r="EG252">
        <v>1.5828970000000001E-2</v>
      </c>
      <c r="EH252">
        <v>1.3301355000000001E-2</v>
      </c>
      <c r="EI252">
        <v>1.0677605E-2</v>
      </c>
      <c r="EJ252">
        <v>5.8511049999999997E-3</v>
      </c>
      <c r="EK252">
        <v>3.1220499999999999E-3</v>
      </c>
      <c r="EL252">
        <v>1.395269E-3</v>
      </c>
      <c r="EM252">
        <v>4.78219E-4</v>
      </c>
      <c r="EN252">
        <v>1.7254600000000001E-4</v>
      </c>
      <c r="EO252" s="1">
        <v>7.8200000000000003E-5</v>
      </c>
      <c r="EP252" s="1">
        <v>2.5000000000000001E-5</v>
      </c>
      <c r="EQ252" s="1">
        <v>4.8799999999999999E-6</v>
      </c>
      <c r="ER252" s="1">
        <v>7.6599999999999995E-7</v>
      </c>
      <c r="ES252" s="1">
        <v>2.23E-7</v>
      </c>
      <c r="ET252" s="1">
        <v>1.23E-7</v>
      </c>
      <c r="EU252" s="1">
        <v>1.1600000000000001E-7</v>
      </c>
      <c r="EV252" s="1">
        <v>1.15E-7</v>
      </c>
      <c r="EW252" s="1">
        <v>1.1300000000000001E-7</v>
      </c>
      <c r="EX252" s="1">
        <v>4.7800000000000003E-5</v>
      </c>
      <c r="EY252">
        <v>100140.3576</v>
      </c>
      <c r="EZ252">
        <v>100132.53539999999</v>
      </c>
      <c r="FA252">
        <v>100834.557</v>
      </c>
      <c r="FB252">
        <v>100827.2711</v>
      </c>
      <c r="FC252">
        <v>385.09594420000002</v>
      </c>
      <c r="FD252">
        <v>436.21508990000001</v>
      </c>
      <c r="FE252">
        <v>267.56581879999999</v>
      </c>
      <c r="FF252">
        <v>201.818601</v>
      </c>
      <c r="FG252">
        <v>12.00921745</v>
      </c>
      <c r="FH252">
        <v>299.04717099999999</v>
      </c>
      <c r="FI252">
        <v>293.85604760000001</v>
      </c>
      <c r="FJ252">
        <v>290.01458330000003</v>
      </c>
      <c r="FK252">
        <v>282.38616839999997</v>
      </c>
      <c r="FL252">
        <v>275.22258199999999</v>
      </c>
      <c r="FM252">
        <v>266.06759240000002</v>
      </c>
      <c r="FN252">
        <v>254.0863622</v>
      </c>
      <c r="FO252">
        <v>237.45918879999999</v>
      </c>
      <c r="FP252">
        <v>226.46237439999999</v>
      </c>
      <c r="FQ252">
        <v>214.04364319999999</v>
      </c>
      <c r="FR252">
        <v>200.34713439999999</v>
      </c>
      <c r="FS252">
        <v>194.85437060000001</v>
      </c>
      <c r="FT252">
        <v>203.1075495</v>
      </c>
      <c r="FU252">
        <v>208.67101289999999</v>
      </c>
      <c r="FV252">
        <v>214.94631960000001</v>
      </c>
      <c r="FW252">
        <v>217.19048359999999</v>
      </c>
      <c r="FX252">
        <v>221.3892151</v>
      </c>
      <c r="FY252">
        <v>299.20979720000003</v>
      </c>
      <c r="FZ252">
        <v>299.22564799999998</v>
      </c>
      <c r="GA252">
        <v>299.3797343</v>
      </c>
      <c r="GB252">
        <v>299.84654540000002</v>
      </c>
      <c r="GC252">
        <v>298.74678239999997</v>
      </c>
      <c r="GD252">
        <v>298.33272599999998</v>
      </c>
      <c r="GE252">
        <v>-4.9306299659999997</v>
      </c>
      <c r="GF252">
        <v>-12.06172482</v>
      </c>
      <c r="GG252">
        <v>-11.419304070000001</v>
      </c>
      <c r="GH252">
        <v>-9.7586845479999997</v>
      </c>
      <c r="GI252">
        <v>-9.8199801569999998</v>
      </c>
      <c r="GJ252">
        <v>-10.11520889</v>
      </c>
      <c r="GK252">
        <v>-8.3041271820000002</v>
      </c>
      <c r="GL252">
        <v>-2.4566177919999999</v>
      </c>
      <c r="GM252">
        <v>-1.272584803</v>
      </c>
      <c r="GN252">
        <v>-0.38148202799999997</v>
      </c>
      <c r="GO252">
        <v>-2.420026735</v>
      </c>
      <c r="GP252">
        <v>-6.1124063340000001</v>
      </c>
      <c r="GQ252">
        <v>-5.4825470249999997</v>
      </c>
      <c r="GR252">
        <v>-5.7616202750000003</v>
      </c>
      <c r="GS252">
        <v>-8.9146951520000002</v>
      </c>
      <c r="GT252">
        <v>-8.886584719</v>
      </c>
      <c r="GU252">
        <v>-8.6213909940000004</v>
      </c>
      <c r="GV252">
        <v>-4.3248285089999996</v>
      </c>
      <c r="GW252">
        <v>-4.538747968</v>
      </c>
      <c r="GX252">
        <v>-2.040282124</v>
      </c>
      <c r="GY252">
        <v>-1.6061062230000001</v>
      </c>
      <c r="GZ252">
        <v>0.76881567100000003</v>
      </c>
      <c r="HA252">
        <v>1.8465230690000001</v>
      </c>
      <c r="HB252">
        <v>1.9105211120000001</v>
      </c>
      <c r="HC252">
        <v>2.0749198290000002</v>
      </c>
      <c r="HD252">
        <v>0.48024403700000001</v>
      </c>
      <c r="HE252">
        <v>-2.7540617350000001</v>
      </c>
      <c r="HF252">
        <v>-3.23372321</v>
      </c>
      <c r="HG252">
        <v>-2.7644210079999998</v>
      </c>
      <c r="HH252">
        <v>-0.33405885699999999</v>
      </c>
      <c r="HI252">
        <v>0.34263194699999999</v>
      </c>
      <c r="HJ252">
        <v>0.118935916</v>
      </c>
      <c r="HK252">
        <v>9.7735558E-2</v>
      </c>
      <c r="HL252">
        <v>0.26019624299999999</v>
      </c>
      <c r="HM252">
        <v>0.26523572000000001</v>
      </c>
      <c r="HN252">
        <v>0.26317630199999997</v>
      </c>
      <c r="HO252">
        <v>-1.6438939800000001</v>
      </c>
      <c r="HP252">
        <v>-1.806950141</v>
      </c>
      <c r="HQ252">
        <v>71.342202760000006</v>
      </c>
      <c r="HR252">
        <v>752.89360959999999</v>
      </c>
      <c r="HS252">
        <v>1480.08359</v>
      </c>
      <c r="HT252">
        <v>3114.8697269999998</v>
      </c>
      <c r="HU252">
        <v>4375.8234050000001</v>
      </c>
      <c r="HV252">
        <v>5821.7444340000002</v>
      </c>
      <c r="HW252">
        <v>7521.1786460000003</v>
      </c>
      <c r="HX252">
        <v>9591.6813480000001</v>
      </c>
      <c r="HY252">
        <v>10829.06364</v>
      </c>
      <c r="HZ252">
        <v>12265.836880000001</v>
      </c>
      <c r="IA252">
        <v>14006.411099999999</v>
      </c>
      <c r="IB252">
        <v>16321.10456</v>
      </c>
      <c r="IC252">
        <v>18396.2961</v>
      </c>
      <c r="ID252">
        <v>20423.687959999999</v>
      </c>
      <c r="IE252">
        <v>23592.818490000001</v>
      </c>
      <c r="IF252">
        <v>26155.511330000001</v>
      </c>
      <c r="IG252">
        <v>30599.569660000001</v>
      </c>
      <c r="IH252">
        <v>119.17888790000001</v>
      </c>
      <c r="II252">
        <v>13.05258993</v>
      </c>
      <c r="IJ252">
        <v>1.6882832E-2</v>
      </c>
      <c r="IK252">
        <v>1.4965248E-2</v>
      </c>
      <c r="IL252">
        <v>1.2396786999999999E-2</v>
      </c>
      <c r="IM252">
        <v>7.6111690000000001E-3</v>
      </c>
      <c r="IN252">
        <v>4.9738289999999999E-3</v>
      </c>
      <c r="IO252">
        <v>2.0710749999999999E-3</v>
      </c>
      <c r="IP252">
        <v>8.2147899999999996E-4</v>
      </c>
      <c r="IQ252">
        <v>2.2117099999999999E-4</v>
      </c>
      <c r="IR252" s="1">
        <v>4.6300000000000001E-5</v>
      </c>
      <c r="IS252" s="1">
        <v>2.73E-5</v>
      </c>
      <c r="IT252">
        <v>101092.913</v>
      </c>
      <c r="IU252">
        <v>418.15764569999999</v>
      </c>
      <c r="IV252">
        <v>457.77599889999999</v>
      </c>
      <c r="IW252">
        <v>257.2700317</v>
      </c>
      <c r="IX252">
        <v>201.70741369999999</v>
      </c>
      <c r="IY252">
        <v>29.499991860000002</v>
      </c>
      <c r="IZ252">
        <v>300.34979449999997</v>
      </c>
      <c r="JA252">
        <v>295.91942849999998</v>
      </c>
      <c r="JB252">
        <v>291.4882538</v>
      </c>
      <c r="JC252">
        <v>282.42618199999998</v>
      </c>
      <c r="JD252">
        <v>275.10351259999999</v>
      </c>
      <c r="JE252">
        <v>268.42377729999998</v>
      </c>
      <c r="JF252">
        <v>257.61021829999999</v>
      </c>
      <c r="JG252">
        <v>241.3300476</v>
      </c>
      <c r="JH252">
        <v>218.34894560000001</v>
      </c>
      <c r="JI252">
        <v>299.87274880000001</v>
      </c>
      <c r="JJ252">
        <v>304.6653005</v>
      </c>
      <c r="JK252">
        <v>296.87617999999998</v>
      </c>
      <c r="JL252">
        <v>-3.3406612400000002</v>
      </c>
      <c r="JM252">
        <v>-7.3607179010000001</v>
      </c>
      <c r="JN252">
        <v>-7.5493872319999999</v>
      </c>
      <c r="JO252">
        <v>-5.2758065539999999</v>
      </c>
      <c r="JP252">
        <v>-4.2915378569999998</v>
      </c>
      <c r="JQ252">
        <v>-5.1455941520000001</v>
      </c>
      <c r="JR252">
        <v>-3.9258616129999999</v>
      </c>
      <c r="JS252">
        <v>-0.73785641999999996</v>
      </c>
      <c r="JT252">
        <v>2.1898019149999999</v>
      </c>
      <c r="JU252">
        <v>-1.922479415</v>
      </c>
      <c r="JV252">
        <v>-1.1263478600000001</v>
      </c>
      <c r="JW252">
        <v>-1.84569842</v>
      </c>
      <c r="JX252">
        <v>-1.602573649</v>
      </c>
      <c r="JY252">
        <v>-0.63568751000000001</v>
      </c>
      <c r="JZ252">
        <v>-9.7609583999999999E-2</v>
      </c>
      <c r="KA252">
        <v>1.3012692770000001</v>
      </c>
      <c r="KB252">
        <v>0.887774913</v>
      </c>
      <c r="KC252">
        <v>-0.67420031199999997</v>
      </c>
      <c r="KD252">
        <v>-2.0804662070000002</v>
      </c>
      <c r="KE252">
        <v>-0.57036171000000002</v>
      </c>
      <c r="KF252">
        <v>122.03341880000001</v>
      </c>
      <c r="KG252">
        <v>11.58221842</v>
      </c>
      <c r="KH252" t="s">
        <v>296</v>
      </c>
      <c r="KI252" t="s">
        <v>296</v>
      </c>
      <c r="KJ252" t="s">
        <v>296</v>
      </c>
      <c r="KK252" t="s">
        <v>296</v>
      </c>
      <c r="KL252" t="s">
        <v>296</v>
      </c>
      <c r="KM252" t="s">
        <v>296</v>
      </c>
      <c r="KN252" t="s">
        <v>296</v>
      </c>
      <c r="KO252" t="s">
        <v>296</v>
      </c>
      <c r="KP252" t="s">
        <v>296</v>
      </c>
      <c r="KQ252" s="1">
        <v>5.22E-6</v>
      </c>
      <c r="KR252">
        <v>101193.7016</v>
      </c>
      <c r="KS252">
        <v>389.61032920000002</v>
      </c>
      <c r="KT252">
        <v>433.95498859999998</v>
      </c>
      <c r="KU252">
        <v>252.70523069999999</v>
      </c>
      <c r="KV252" t="s">
        <v>296</v>
      </c>
      <c r="KW252" t="s">
        <v>296</v>
      </c>
      <c r="KX252" t="s">
        <v>296</v>
      </c>
      <c r="KY252" t="s">
        <v>296</v>
      </c>
      <c r="KZ252" t="s">
        <v>296</v>
      </c>
      <c r="LA252" t="s">
        <v>296</v>
      </c>
      <c r="LB252" t="s">
        <v>296</v>
      </c>
      <c r="LC252" t="s">
        <v>296</v>
      </c>
      <c r="LD252" t="s">
        <v>296</v>
      </c>
      <c r="LE252">
        <v>295.7660166</v>
      </c>
      <c r="LF252">
        <v>299.79263809999998</v>
      </c>
      <c r="LG252">
        <v>293.08765560000001</v>
      </c>
      <c r="LH252" t="s">
        <v>296</v>
      </c>
      <c r="LI252" t="s">
        <v>296</v>
      </c>
      <c r="LJ252" t="s">
        <v>296</v>
      </c>
      <c r="LK252" t="s">
        <v>296</v>
      </c>
      <c r="LL252" t="s">
        <v>296</v>
      </c>
      <c r="LM252" t="s">
        <v>296</v>
      </c>
      <c r="LN252" t="s">
        <v>296</v>
      </c>
      <c r="LO252" t="s">
        <v>296</v>
      </c>
      <c r="LP252" t="s">
        <v>296</v>
      </c>
      <c r="LQ252">
        <v>-2.6925537749999999</v>
      </c>
      <c r="LR252" t="s">
        <v>296</v>
      </c>
      <c r="LS252" t="s">
        <v>296</v>
      </c>
      <c r="LT252" t="s">
        <v>296</v>
      </c>
      <c r="LU252" t="s">
        <v>296</v>
      </c>
      <c r="LV252" t="s">
        <v>296</v>
      </c>
      <c r="LW252" t="s">
        <v>296</v>
      </c>
      <c r="LX252" t="s">
        <v>296</v>
      </c>
      <c r="LY252" t="s">
        <v>296</v>
      </c>
      <c r="LZ252" t="s">
        <v>296</v>
      </c>
      <c r="MA252">
        <v>-3.058174674</v>
      </c>
    </row>
    <row r="253" spans="1:339">
      <c r="A253">
        <v>1991</v>
      </c>
      <c r="B253">
        <v>12</v>
      </c>
      <c r="C253">
        <v>5.7314208979999997</v>
      </c>
      <c r="D253">
        <v>97.27022298</v>
      </c>
      <c r="E253">
        <v>1.2964613999999999E-2</v>
      </c>
      <c r="F253">
        <v>1.2398815000000001E-2</v>
      </c>
      <c r="G253">
        <v>1.0360670000000001E-2</v>
      </c>
      <c r="H253">
        <v>1.7995719999999999E-3</v>
      </c>
      <c r="I253">
        <v>4.1856999999999997E-3</v>
      </c>
      <c r="J253">
        <v>9.0175900000000002E-4</v>
      </c>
      <c r="K253">
        <v>1.9556599999999999E-4</v>
      </c>
      <c r="L253">
        <v>4.6745700000000001E-4</v>
      </c>
      <c r="M253" s="1">
        <v>3.6300000000000001E-5</v>
      </c>
      <c r="N253" s="1">
        <v>9.3600000000000002E-7</v>
      </c>
      <c r="O253" s="1">
        <v>2.34E-6</v>
      </c>
      <c r="P253" s="1">
        <v>1.03E-5</v>
      </c>
      <c r="Q253">
        <v>100933.4917</v>
      </c>
      <c r="R253">
        <v>472.29344889999999</v>
      </c>
      <c r="S253">
        <v>406.30077410000001</v>
      </c>
      <c r="T253">
        <v>279.04655760000003</v>
      </c>
      <c r="U253">
        <v>213.7274007</v>
      </c>
      <c r="V253">
        <v>30.706827799999999</v>
      </c>
      <c r="W253">
        <v>299.34470829999998</v>
      </c>
      <c r="X253">
        <v>294.36909079999998</v>
      </c>
      <c r="Y253">
        <v>282.7863739</v>
      </c>
      <c r="Z253">
        <v>290.11338089999998</v>
      </c>
      <c r="AA253">
        <v>276.27033390000003</v>
      </c>
      <c r="AB253">
        <v>267.92979839999998</v>
      </c>
      <c r="AC253">
        <v>256.74029849999999</v>
      </c>
      <c r="AD253">
        <v>240.59482679999999</v>
      </c>
      <c r="AE253">
        <v>219.02295789999999</v>
      </c>
      <c r="AF253">
        <v>301.20985409999997</v>
      </c>
      <c r="AG253">
        <v>300.3770955</v>
      </c>
      <c r="AH253">
        <v>301.52147220000001</v>
      </c>
      <c r="AI253">
        <v>304.83204239999998</v>
      </c>
      <c r="AJ253">
        <v>303.52094929999998</v>
      </c>
      <c r="AK253">
        <v>304.93268230000001</v>
      </c>
      <c r="AL253">
        <v>298.34804689999999</v>
      </c>
      <c r="AM253">
        <v>297.83902890000002</v>
      </c>
      <c r="AN253">
        <v>298.87910049999999</v>
      </c>
      <c r="AO253">
        <v>-8.4456136070000003</v>
      </c>
      <c r="AP253">
        <v>-4.9541397089999997</v>
      </c>
      <c r="AQ253">
        <v>-9.043986511</v>
      </c>
      <c r="AR253">
        <v>-5.3425254820000001</v>
      </c>
      <c r="AS253">
        <v>-3.5620315549999999</v>
      </c>
      <c r="AT253">
        <v>-1.9068761190000001</v>
      </c>
      <c r="AU253">
        <v>0.92074314800000001</v>
      </c>
      <c r="AV253">
        <v>2.445855109</v>
      </c>
      <c r="AW253">
        <v>0.86665700300000004</v>
      </c>
      <c r="AX253">
        <v>-3.3332603139999999</v>
      </c>
      <c r="AY253">
        <v>-4.73720754</v>
      </c>
      <c r="AZ253">
        <v>-4.948259481</v>
      </c>
      <c r="BA253">
        <v>-2.956648763</v>
      </c>
      <c r="BB253">
        <v>-1.589825439</v>
      </c>
      <c r="BC253">
        <v>-1.989703878</v>
      </c>
      <c r="BD253">
        <v>-2.5716115319999999</v>
      </c>
      <c r="BE253">
        <v>-2.4309422810000001</v>
      </c>
      <c r="BF253">
        <v>0.43458302799999998</v>
      </c>
      <c r="BG253">
        <v>4.3181605019999996</v>
      </c>
      <c r="BH253">
        <v>-3.305869452</v>
      </c>
      <c r="BI253">
        <v>69.90050119</v>
      </c>
      <c r="BJ253">
        <v>41.213857500000003</v>
      </c>
      <c r="BK253">
        <v>1.2419216E-2</v>
      </c>
      <c r="BL253">
        <v>1.0059904E-2</v>
      </c>
      <c r="BM253">
        <v>5.2054550000000003E-3</v>
      </c>
      <c r="BN253">
        <v>3.0823000000000001E-3</v>
      </c>
      <c r="BO253">
        <v>1.6733189999999999E-3</v>
      </c>
      <c r="BP253">
        <v>8.0335300000000003E-4</v>
      </c>
      <c r="BQ253">
        <v>2.9185499999999999E-4</v>
      </c>
      <c r="BR253">
        <v>1.5924799999999999E-4</v>
      </c>
      <c r="BS253" s="1">
        <v>5.9500000000000003E-5</v>
      </c>
      <c r="BT253">
        <v>101063.5839</v>
      </c>
      <c r="BU253">
        <v>379.55989219999998</v>
      </c>
      <c r="BV253">
        <v>192.33239589999999</v>
      </c>
      <c r="BW253">
        <v>27.549108700000001</v>
      </c>
      <c r="BX253">
        <v>288.29660030000002</v>
      </c>
      <c r="BY253">
        <v>292.89920139999998</v>
      </c>
      <c r="BZ253">
        <v>288.91037180000001</v>
      </c>
      <c r="CA253">
        <v>281.56712290000002</v>
      </c>
      <c r="CB253">
        <v>275.28567700000002</v>
      </c>
      <c r="CC253">
        <v>267.37291399999998</v>
      </c>
      <c r="CD253">
        <v>256.59194109999999</v>
      </c>
      <c r="CE253">
        <v>242.18573739999999</v>
      </c>
      <c r="CF253">
        <v>223.84082330000001</v>
      </c>
      <c r="CG253">
        <v>296.77328590000002</v>
      </c>
      <c r="CH253">
        <v>301.19503589999999</v>
      </c>
      <c r="CI253">
        <v>292.03675299999998</v>
      </c>
      <c r="CJ253">
        <v>-3.3758754620000002</v>
      </c>
      <c r="CK253">
        <v>-4.6057687930000002</v>
      </c>
      <c r="CL253">
        <v>-6.2083931330000004</v>
      </c>
      <c r="CM253">
        <v>-2.7102421369999998</v>
      </c>
      <c r="CN253">
        <v>-0.26370843399999999</v>
      </c>
      <c r="CO253">
        <v>2.7302680860000001</v>
      </c>
      <c r="CP253">
        <v>4.9000249949999999</v>
      </c>
      <c r="CQ253">
        <v>5.8271657729999999</v>
      </c>
      <c r="CR253">
        <v>5.6650608419999999</v>
      </c>
      <c r="CS253">
        <v>-1.7313701969999999</v>
      </c>
      <c r="CT253">
        <v>-3.2363702380000001</v>
      </c>
      <c r="CU253">
        <v>-2.3256213410000002</v>
      </c>
      <c r="CV253">
        <v>-8.3128988000000001E-2</v>
      </c>
      <c r="CW253">
        <v>0.33192085300000002</v>
      </c>
      <c r="CX253">
        <v>0.26384891599999999</v>
      </c>
      <c r="CY253">
        <v>0.87878135499999999</v>
      </c>
      <c r="CZ253">
        <v>1.2533868399999999</v>
      </c>
      <c r="DA253">
        <v>2.5891660839999999</v>
      </c>
      <c r="DB253">
        <v>3.718677263</v>
      </c>
      <c r="DC253">
        <v>-1.522125124</v>
      </c>
      <c r="DD253">
        <v>54.164382170000003</v>
      </c>
      <c r="DE253" s="1">
        <v>3.4700000000000002E-7</v>
      </c>
      <c r="DF253">
        <v>101444.96400000001</v>
      </c>
      <c r="DG253">
        <v>208.52875470000001</v>
      </c>
      <c r="DH253">
        <v>21.28625624</v>
      </c>
      <c r="DI253">
        <v>293.9925685</v>
      </c>
      <c r="DJ253">
        <v>61.846335629999999</v>
      </c>
      <c r="DK253" s="1">
        <v>3.49E-6</v>
      </c>
      <c r="DL253">
        <v>101498.3901</v>
      </c>
      <c r="DM253">
        <v>207.07533810000001</v>
      </c>
      <c r="DN253">
        <v>21.239840350000001</v>
      </c>
      <c r="DO253">
        <v>295.92611010000002</v>
      </c>
      <c r="DP253">
        <v>54.216987179999997</v>
      </c>
      <c r="DQ253">
        <v>101464.3979</v>
      </c>
      <c r="DR253">
        <v>231.74707380000001</v>
      </c>
      <c r="DS253">
        <v>23.564762730000002</v>
      </c>
      <c r="DT253">
        <v>293.53469949999999</v>
      </c>
      <c r="DU253">
        <v>289.72713249999998</v>
      </c>
      <c r="DV253">
        <v>289.72713249999998</v>
      </c>
      <c r="DW253">
        <v>54.17661528</v>
      </c>
      <c r="DX253" s="1">
        <v>3.15E-7</v>
      </c>
      <c r="DY253">
        <v>101263.1318</v>
      </c>
      <c r="DZ253">
        <v>200.02411330000001</v>
      </c>
      <c r="EA253">
        <v>20.30298221</v>
      </c>
      <c r="EB253">
        <v>295.8208707</v>
      </c>
      <c r="EC253">
        <v>292.05075069999998</v>
      </c>
      <c r="ED253">
        <v>292.05075069999998</v>
      </c>
      <c r="EE253">
        <v>309.02078</v>
      </c>
      <c r="EF253">
        <v>56.899817650000003</v>
      </c>
      <c r="EG253">
        <v>1.1957297E-2</v>
      </c>
      <c r="EH253">
        <v>1.0455402000000001E-2</v>
      </c>
      <c r="EI253">
        <v>8.2188190000000005E-3</v>
      </c>
      <c r="EJ253">
        <v>3.873526E-3</v>
      </c>
      <c r="EK253">
        <v>2.3356200000000001E-3</v>
      </c>
      <c r="EL253">
        <v>1.3968769999999999E-3</v>
      </c>
      <c r="EM253">
        <v>7.4932999999999998E-4</v>
      </c>
      <c r="EN253">
        <v>3.0938299999999999E-4</v>
      </c>
      <c r="EO253">
        <v>1.20283E-4</v>
      </c>
      <c r="EP253" s="1">
        <v>2.5999999999999998E-5</v>
      </c>
      <c r="EQ253" s="1">
        <v>3.3400000000000002E-6</v>
      </c>
      <c r="ER253">
        <v>3.7899999999999999E-7</v>
      </c>
      <c r="ES253" s="1">
        <v>1.86E-7</v>
      </c>
      <c r="ET253" s="1">
        <v>1.29E-7</v>
      </c>
      <c r="EU253" s="1">
        <v>1.08E-7</v>
      </c>
      <c r="EV253" s="1">
        <v>1.05E-7</v>
      </c>
      <c r="EW253" s="1">
        <v>1.02E-7</v>
      </c>
      <c r="EX253" s="1">
        <v>9.1899999999999998E-5</v>
      </c>
      <c r="EY253">
        <v>100745.8236</v>
      </c>
      <c r="EZ253">
        <v>100735.36470000001</v>
      </c>
      <c r="FA253">
        <v>101450.591</v>
      </c>
      <c r="FB253">
        <v>101439.55499999999</v>
      </c>
      <c r="FC253">
        <v>363.138599</v>
      </c>
      <c r="FD253">
        <v>428.49987199999998</v>
      </c>
      <c r="FE253">
        <v>241.89074410000001</v>
      </c>
      <c r="FF253">
        <v>175.73946409999999</v>
      </c>
      <c r="FG253">
        <v>10.748466499999999</v>
      </c>
      <c r="FH253">
        <v>294.03938240000002</v>
      </c>
      <c r="FI253">
        <v>288.73898120000001</v>
      </c>
      <c r="FJ253">
        <v>286.99286180000001</v>
      </c>
      <c r="FK253">
        <v>280.37057399999998</v>
      </c>
      <c r="FL253">
        <v>273.5402517</v>
      </c>
      <c r="FM253">
        <v>264.5169156</v>
      </c>
      <c r="FN253">
        <v>252.40616829999999</v>
      </c>
      <c r="FO253">
        <v>236.23094080000001</v>
      </c>
      <c r="FP253">
        <v>225.1001818</v>
      </c>
      <c r="FQ253">
        <v>213.00548230000001</v>
      </c>
      <c r="FR253">
        <v>200.57447569999999</v>
      </c>
      <c r="FS253">
        <v>197.07860099999999</v>
      </c>
      <c r="FT253">
        <v>202.01155679999999</v>
      </c>
      <c r="FU253">
        <v>207.704961</v>
      </c>
      <c r="FV253">
        <v>214.62991529999999</v>
      </c>
      <c r="FW253">
        <v>216.64587349999999</v>
      </c>
      <c r="FX253">
        <v>220.64115559999999</v>
      </c>
      <c r="FY253">
        <v>295.29144580000002</v>
      </c>
      <c r="FZ253">
        <v>295.45121519999998</v>
      </c>
      <c r="GA253">
        <v>295.69678720000002</v>
      </c>
      <c r="GB253">
        <v>296.67997100000002</v>
      </c>
      <c r="GC253">
        <v>294.6416567</v>
      </c>
      <c r="GD253">
        <v>294.08473850000001</v>
      </c>
      <c r="GE253">
        <v>-7.3143195470000002</v>
      </c>
      <c r="GF253">
        <v>-12.32640005</v>
      </c>
      <c r="GG253">
        <v>-11.78291664</v>
      </c>
      <c r="GH253">
        <v>-3.9018746399999999</v>
      </c>
      <c r="GI253">
        <v>-2.0772925510000002</v>
      </c>
      <c r="GJ253">
        <v>-2.1893357880000002</v>
      </c>
      <c r="GK253">
        <v>-1.2478490710000001</v>
      </c>
      <c r="GL253">
        <v>0.344602142</v>
      </c>
      <c r="GM253">
        <v>-1.514899859</v>
      </c>
      <c r="GN253">
        <v>-2.9685630220000001</v>
      </c>
      <c r="GO253">
        <v>-1.1879484760000001</v>
      </c>
      <c r="GP253">
        <v>-0.90889345700000002</v>
      </c>
      <c r="GQ253">
        <v>3.8782418999999999E-2</v>
      </c>
      <c r="GR253">
        <v>-0.87308682500000001</v>
      </c>
      <c r="GS253">
        <v>-2.386499261</v>
      </c>
      <c r="GT253">
        <v>-0.57493861899999998</v>
      </c>
      <c r="GU253">
        <v>2.7776393100000001</v>
      </c>
      <c r="GV253">
        <v>-6.70707758</v>
      </c>
      <c r="GW253">
        <v>-6.4736222349999997</v>
      </c>
      <c r="GX253">
        <v>-6.3952360129999999</v>
      </c>
      <c r="GY253">
        <v>-7.0923999469999996</v>
      </c>
      <c r="GZ253">
        <v>-0.66838380900000005</v>
      </c>
      <c r="HA253">
        <v>-0.39193330700000001</v>
      </c>
      <c r="HB253">
        <v>-1.294515587</v>
      </c>
      <c r="HC253">
        <v>-0.44648516700000002</v>
      </c>
      <c r="HD253">
        <v>-1.7550504760000001</v>
      </c>
      <c r="HE253">
        <v>6.194100959</v>
      </c>
      <c r="HF253">
        <v>12.59780385</v>
      </c>
      <c r="HG253">
        <v>14.67881306</v>
      </c>
      <c r="HH253">
        <v>6.538354601</v>
      </c>
      <c r="HI253">
        <v>0.70328953599999999</v>
      </c>
      <c r="HJ253">
        <v>0.53742112900000005</v>
      </c>
      <c r="HK253">
        <v>0.54777046799999995</v>
      </c>
      <c r="HL253">
        <v>0.286712462</v>
      </c>
      <c r="HM253">
        <v>0.263720752</v>
      </c>
      <c r="HN253">
        <v>0.24028427499999999</v>
      </c>
      <c r="HO253">
        <v>-5.9217851179999998</v>
      </c>
      <c r="HP253">
        <v>-5.656702718</v>
      </c>
      <c r="HQ253">
        <v>122.84217510000001</v>
      </c>
      <c r="HR253">
        <v>791.97657230000004</v>
      </c>
      <c r="HS253">
        <v>1507.910511</v>
      </c>
      <c r="HT253">
        <v>3127.3335750000001</v>
      </c>
      <c r="HU253">
        <v>4379.260002</v>
      </c>
      <c r="HV253">
        <v>5816.7987649999995</v>
      </c>
      <c r="HW253">
        <v>7505.1457600000003</v>
      </c>
      <c r="HX253">
        <v>9562.6995970000007</v>
      </c>
      <c r="HY253">
        <v>10793.10399</v>
      </c>
      <c r="HZ253">
        <v>12221.757149999999</v>
      </c>
      <c r="IA253">
        <v>13958.938630000001</v>
      </c>
      <c r="IB253">
        <v>16296.13514</v>
      </c>
      <c r="IC253">
        <v>18376.073710000001</v>
      </c>
      <c r="ID253">
        <v>20392.20867</v>
      </c>
      <c r="IE253">
        <v>23551.184600000001</v>
      </c>
      <c r="IF253">
        <v>26108.839530000001</v>
      </c>
      <c r="IG253">
        <v>30541.364290000001</v>
      </c>
      <c r="IH253">
        <v>93.210799679999994</v>
      </c>
      <c r="II253">
        <v>27.775530419999999</v>
      </c>
      <c r="IJ253">
        <v>1.3476985E-2</v>
      </c>
      <c r="IK253">
        <v>1.2458805E-2</v>
      </c>
      <c r="IL253">
        <v>1.1090358E-2</v>
      </c>
      <c r="IM253">
        <v>5.600402E-3</v>
      </c>
      <c r="IN253">
        <v>3.3254560000000001E-3</v>
      </c>
      <c r="IO253">
        <v>1.902494E-3</v>
      </c>
      <c r="IP253">
        <v>9.4891400000000003E-4</v>
      </c>
      <c r="IQ253">
        <v>3.0273700000000003E-4</v>
      </c>
      <c r="IR253" s="1">
        <v>4.6E-5</v>
      </c>
      <c r="IS253" s="1">
        <v>6.81E-6</v>
      </c>
      <c r="IT253">
        <v>101115.5307</v>
      </c>
      <c r="IU253">
        <v>393.5258986</v>
      </c>
      <c r="IV253">
        <v>448.81282290000001</v>
      </c>
      <c r="IW253">
        <v>258.3347837</v>
      </c>
      <c r="IX253">
        <v>203.6887227</v>
      </c>
      <c r="IY253">
        <v>29.789907150000001</v>
      </c>
      <c r="IZ253">
        <v>298.74370649999997</v>
      </c>
      <c r="JA253">
        <v>294.33319490000002</v>
      </c>
      <c r="JB253">
        <v>289.50480010000001</v>
      </c>
      <c r="JC253">
        <v>282.63274059999998</v>
      </c>
      <c r="JD253">
        <v>276.17178250000001</v>
      </c>
      <c r="JE253">
        <v>268.50391999999999</v>
      </c>
      <c r="JF253">
        <v>258.1782935</v>
      </c>
      <c r="JG253">
        <v>242.48826550000001</v>
      </c>
      <c r="JH253">
        <v>218.72441449999999</v>
      </c>
      <c r="JI253">
        <v>298.2447904</v>
      </c>
      <c r="JJ253">
        <v>303.46806379999998</v>
      </c>
      <c r="JK253">
        <v>294.7027253</v>
      </c>
      <c r="JL253">
        <v>-3.7993312960000001</v>
      </c>
      <c r="JM253">
        <v>-7.6827427029999997</v>
      </c>
      <c r="JN253">
        <v>-7.0154003019999998</v>
      </c>
      <c r="JO253">
        <v>-3.7472114560000001</v>
      </c>
      <c r="JP253">
        <v>-3.7031002659999999</v>
      </c>
      <c r="JQ253">
        <v>-3.3420765779999999</v>
      </c>
      <c r="JR253">
        <v>-1.7103260410000001</v>
      </c>
      <c r="JS253">
        <v>-0.19689326100000001</v>
      </c>
      <c r="JT253">
        <v>-0.94497360699999999</v>
      </c>
      <c r="JU253">
        <v>-2.3272270690000001</v>
      </c>
      <c r="JV253">
        <v>-3.2573683949999999</v>
      </c>
      <c r="JW253">
        <v>-4.5236887780000004</v>
      </c>
      <c r="JX253">
        <v>-3.2730659979999999</v>
      </c>
      <c r="JY253">
        <v>-1.5888065220000001</v>
      </c>
      <c r="JZ253">
        <v>-1.5256609759999999</v>
      </c>
      <c r="KA253">
        <v>-2.7505418100000001</v>
      </c>
      <c r="KB253">
        <v>-2.033770777</v>
      </c>
      <c r="KC253">
        <v>1.5450013680000001</v>
      </c>
      <c r="KD253">
        <v>5.7957090559999997</v>
      </c>
      <c r="KE253">
        <v>-1.865684017</v>
      </c>
      <c r="KF253">
        <v>87.234069820000002</v>
      </c>
      <c r="KG253">
        <v>16.742904169999999</v>
      </c>
      <c r="KH253" t="s">
        <v>296</v>
      </c>
      <c r="KI253" t="s">
        <v>296</v>
      </c>
      <c r="KJ253" t="s">
        <v>296</v>
      </c>
      <c r="KK253" t="s">
        <v>296</v>
      </c>
      <c r="KL253" t="s">
        <v>296</v>
      </c>
      <c r="KM253" t="s">
        <v>296</v>
      </c>
      <c r="KN253" t="s">
        <v>296</v>
      </c>
      <c r="KO253" t="s">
        <v>296</v>
      </c>
      <c r="KP253" t="s">
        <v>296</v>
      </c>
      <c r="KQ253" s="1">
        <v>4.7999999999999998E-6</v>
      </c>
      <c r="KR253">
        <v>101192.0423</v>
      </c>
      <c r="KS253">
        <v>391.75528839999998</v>
      </c>
      <c r="KT253">
        <v>431.16080790000001</v>
      </c>
      <c r="KU253">
        <v>248.9582972</v>
      </c>
      <c r="KV253" t="s">
        <v>296</v>
      </c>
      <c r="KW253" t="s">
        <v>296</v>
      </c>
      <c r="KX253" t="s">
        <v>296</v>
      </c>
      <c r="KY253" t="s">
        <v>296</v>
      </c>
      <c r="KZ253" t="s">
        <v>296</v>
      </c>
      <c r="LA253" t="s">
        <v>296</v>
      </c>
      <c r="LB253" t="s">
        <v>296</v>
      </c>
      <c r="LC253" t="s">
        <v>296</v>
      </c>
      <c r="LD253" t="s">
        <v>296</v>
      </c>
      <c r="LE253">
        <v>295.17962449999999</v>
      </c>
      <c r="LF253">
        <v>299.15093899999999</v>
      </c>
      <c r="LG253">
        <v>292.38180149999999</v>
      </c>
      <c r="LH253" t="s">
        <v>296</v>
      </c>
      <c r="LI253" t="s">
        <v>296</v>
      </c>
      <c r="LJ253" t="s">
        <v>296</v>
      </c>
      <c r="LK253" t="s">
        <v>296</v>
      </c>
      <c r="LL253" t="s">
        <v>296</v>
      </c>
      <c r="LM253" t="s">
        <v>296</v>
      </c>
      <c r="LN253" t="s">
        <v>296</v>
      </c>
      <c r="LO253" t="s">
        <v>296</v>
      </c>
      <c r="LP253" t="s">
        <v>296</v>
      </c>
      <c r="LQ253">
        <v>-2.3142259269999998</v>
      </c>
      <c r="LR253" t="s">
        <v>296</v>
      </c>
      <c r="LS253" t="s">
        <v>296</v>
      </c>
      <c r="LT253" t="s">
        <v>296</v>
      </c>
      <c r="LU253" t="s">
        <v>296</v>
      </c>
      <c r="LV253" t="s">
        <v>296</v>
      </c>
      <c r="LW253" t="s">
        <v>296</v>
      </c>
      <c r="LX253" t="s">
        <v>296</v>
      </c>
      <c r="LY253" t="s">
        <v>296</v>
      </c>
      <c r="LZ253" t="s">
        <v>296</v>
      </c>
      <c r="MA253">
        <v>-3.0700120000000002</v>
      </c>
    </row>
    <row r="254" spans="1:339">
      <c r="A254">
        <v>1992</v>
      </c>
      <c r="B254">
        <v>1</v>
      </c>
      <c r="C254">
        <v>11.550130210000001</v>
      </c>
      <c r="D254">
        <v>95.310953780000006</v>
      </c>
      <c r="E254">
        <v>1.2307517E-2</v>
      </c>
      <c r="F254">
        <v>1.1834048999999999E-2</v>
      </c>
      <c r="G254">
        <v>9.9120860000000005E-3</v>
      </c>
      <c r="H254">
        <v>2.3113890000000001E-3</v>
      </c>
      <c r="I254">
        <v>4.2565980000000003E-3</v>
      </c>
      <c r="J254">
        <v>1.2660900000000001E-3</v>
      </c>
      <c r="K254">
        <v>2.6686100000000002E-4</v>
      </c>
      <c r="L254">
        <v>6.6798699999999999E-4</v>
      </c>
      <c r="M254" s="1">
        <v>5.5000000000000002E-5</v>
      </c>
      <c r="N254" s="1">
        <v>5.5799999999999999E-6</v>
      </c>
      <c r="O254" s="1">
        <v>2.3599999999999999E-6</v>
      </c>
      <c r="P254" s="1">
        <v>5.3099999999999999E-8</v>
      </c>
      <c r="Q254">
        <v>101099.2</v>
      </c>
      <c r="R254">
        <v>473.77452799999998</v>
      </c>
      <c r="S254">
        <v>404.47875870000001</v>
      </c>
      <c r="T254">
        <v>270.56713869999999</v>
      </c>
      <c r="U254">
        <v>218.56831869999999</v>
      </c>
      <c r="V254">
        <v>31.402954099999999</v>
      </c>
      <c r="W254">
        <v>300.35372210000003</v>
      </c>
      <c r="X254">
        <v>294.82013039999998</v>
      </c>
      <c r="Y254">
        <v>282.83765670000003</v>
      </c>
      <c r="Z254">
        <v>289.55542300000002</v>
      </c>
      <c r="AA254">
        <v>276.48802490000003</v>
      </c>
      <c r="AB254">
        <v>267.80023399999999</v>
      </c>
      <c r="AC254">
        <v>256.57702740000002</v>
      </c>
      <c r="AD254">
        <v>241.56126610000001</v>
      </c>
      <c r="AE254">
        <v>219.60544229999999</v>
      </c>
      <c r="AF254">
        <v>301.66540930000002</v>
      </c>
      <c r="AG254">
        <v>300.22222290000002</v>
      </c>
      <c r="AH254">
        <v>301.15239359999998</v>
      </c>
      <c r="AI254">
        <v>305.46449380000001</v>
      </c>
      <c r="AJ254">
        <v>303.70964049999998</v>
      </c>
      <c r="AK254">
        <v>305.32114769999998</v>
      </c>
      <c r="AL254">
        <v>298.7204203</v>
      </c>
      <c r="AM254">
        <v>297.40529279999998</v>
      </c>
      <c r="AN254">
        <v>297.7085927</v>
      </c>
      <c r="AO254">
        <v>-8.9020762130000008</v>
      </c>
      <c r="AP254">
        <v>-6.499013583</v>
      </c>
      <c r="AQ254">
        <v>-9.332003276</v>
      </c>
      <c r="AR254">
        <v>-5.0897977509999999</v>
      </c>
      <c r="AS254">
        <v>-2.7686093330000001</v>
      </c>
      <c r="AT254">
        <v>-1.0764828360000001</v>
      </c>
      <c r="AU254">
        <v>0.42531448999999999</v>
      </c>
      <c r="AV254">
        <v>3.010559336</v>
      </c>
      <c r="AW254">
        <v>6.217665609</v>
      </c>
      <c r="AX254">
        <v>-4.3919503850000003</v>
      </c>
      <c r="AY254">
        <v>-1.721937434</v>
      </c>
      <c r="AZ254">
        <v>-0.98193435699999998</v>
      </c>
      <c r="BA254">
        <v>9.1055330000000004E-2</v>
      </c>
      <c r="BB254">
        <v>0.871943633</v>
      </c>
      <c r="BC254">
        <v>1.035622152</v>
      </c>
      <c r="BD254">
        <v>1.635299174</v>
      </c>
      <c r="BE254">
        <v>1.9257471719999999</v>
      </c>
      <c r="BF254">
        <v>2.6428141279999999</v>
      </c>
      <c r="BG254">
        <v>4.6191777549999999</v>
      </c>
      <c r="BH254">
        <v>-1.3122156780000001</v>
      </c>
      <c r="BI254">
        <v>65.949057060000001</v>
      </c>
      <c r="BJ254">
        <v>57.632593829999998</v>
      </c>
      <c r="BK254">
        <v>1.316179E-2</v>
      </c>
      <c r="BL254">
        <v>1.0733367000000001E-2</v>
      </c>
      <c r="BM254">
        <v>4.1758109999999998E-3</v>
      </c>
      <c r="BN254">
        <v>1.641272E-3</v>
      </c>
      <c r="BO254">
        <v>9.2986299999999996E-4</v>
      </c>
      <c r="BP254">
        <v>4.9697900000000004E-4</v>
      </c>
      <c r="BQ254">
        <v>2.1639399999999999E-4</v>
      </c>
      <c r="BR254">
        <v>1.1377E-4</v>
      </c>
      <c r="BS254" s="1">
        <v>4.2200000000000003E-5</v>
      </c>
      <c r="BT254">
        <v>100982.96769999999</v>
      </c>
      <c r="BU254">
        <v>387.61621980000001</v>
      </c>
      <c r="BV254">
        <v>217.60278149999999</v>
      </c>
      <c r="BW254">
        <v>30.900210659999999</v>
      </c>
      <c r="BX254" t="s">
        <v>296</v>
      </c>
      <c r="BY254">
        <v>294.9386341</v>
      </c>
      <c r="BZ254">
        <v>289.54832800000003</v>
      </c>
      <c r="CA254">
        <v>281.4316948</v>
      </c>
      <c r="CB254">
        <v>275.58277550000003</v>
      </c>
      <c r="CC254">
        <v>267.96804709999998</v>
      </c>
      <c r="CD254">
        <v>256.79494160000002</v>
      </c>
      <c r="CE254">
        <v>241.9870866</v>
      </c>
      <c r="CF254">
        <v>223.5878606</v>
      </c>
      <c r="CG254">
        <v>299.60931199999999</v>
      </c>
      <c r="CH254">
        <v>304.45776560000002</v>
      </c>
      <c r="CI254">
        <v>294.42697340000001</v>
      </c>
      <c r="CJ254">
        <v>-3.3198546769999999</v>
      </c>
      <c r="CK254">
        <v>-3.6103430169999999</v>
      </c>
      <c r="CL254">
        <v>-4.8091358089999998</v>
      </c>
      <c r="CM254">
        <v>-2.06315384</v>
      </c>
      <c r="CN254">
        <v>-0.40939226499999998</v>
      </c>
      <c r="CO254">
        <v>0.14849056999999999</v>
      </c>
      <c r="CP254">
        <v>1.583105773</v>
      </c>
      <c r="CQ254">
        <v>3.2520573449999999</v>
      </c>
      <c r="CR254">
        <v>4.0924124119999998</v>
      </c>
      <c r="CS254">
        <v>-0.37231910600000001</v>
      </c>
      <c r="CT254">
        <v>-2.3076544659999998</v>
      </c>
      <c r="CU254">
        <v>-1.2227978479999999</v>
      </c>
      <c r="CV254">
        <v>0.392979825</v>
      </c>
      <c r="CW254">
        <v>8.5629463000000003E-2</v>
      </c>
      <c r="CX254">
        <v>-1.552439626</v>
      </c>
      <c r="CY254">
        <v>-3.0387833940000002</v>
      </c>
      <c r="CZ254">
        <v>-2.4640252569999999</v>
      </c>
      <c r="DA254">
        <v>-1.0190278159999999</v>
      </c>
      <c r="DB254">
        <v>-0.21143308599999999</v>
      </c>
      <c r="DC254">
        <v>-0.30701425100000002</v>
      </c>
      <c r="DD254">
        <v>57.636333710000002</v>
      </c>
      <c r="DE254" s="1">
        <v>5.1499999999999998E-8</v>
      </c>
      <c r="DF254">
        <v>101589.6053</v>
      </c>
      <c r="DG254">
        <v>242.772807</v>
      </c>
      <c r="DH254">
        <v>24.333277549999998</v>
      </c>
      <c r="DI254">
        <v>293.85821729999998</v>
      </c>
      <c r="DJ254">
        <v>73.006838400000007</v>
      </c>
      <c r="DK254" s="1">
        <v>9.2500000000000001E-8</v>
      </c>
      <c r="DL254">
        <v>101684.2251</v>
      </c>
      <c r="DM254">
        <v>245.95172170000001</v>
      </c>
      <c r="DN254">
        <v>24.82749841</v>
      </c>
      <c r="DO254">
        <v>293.10078279999999</v>
      </c>
      <c r="DP254">
        <v>63.791720669999997</v>
      </c>
      <c r="DQ254">
        <v>101561.5557</v>
      </c>
      <c r="DR254">
        <v>239.1312753</v>
      </c>
      <c r="DS254">
        <v>24.031826880000001</v>
      </c>
      <c r="DT254">
        <v>293.72236190000001</v>
      </c>
      <c r="DU254">
        <v>289.3874088</v>
      </c>
      <c r="DV254">
        <v>289.3874088</v>
      </c>
      <c r="DW254">
        <v>70.779671820000004</v>
      </c>
      <c r="DX254" s="1">
        <v>8.4600000000000003E-7</v>
      </c>
      <c r="DY254">
        <v>101472.7132</v>
      </c>
      <c r="DZ254">
        <v>242.2805328</v>
      </c>
      <c r="EA254">
        <v>24.203263679999999</v>
      </c>
      <c r="EB254">
        <v>294.69226570000001</v>
      </c>
      <c r="EC254">
        <v>290.45641499999999</v>
      </c>
      <c r="ED254">
        <v>290.45641499999999</v>
      </c>
      <c r="EE254">
        <v>138.26822079999999</v>
      </c>
      <c r="EF254">
        <v>15.58766864</v>
      </c>
      <c r="EG254">
        <v>1.2224759999999999E-2</v>
      </c>
      <c r="EH254">
        <v>1.0571499E-2</v>
      </c>
      <c r="EI254">
        <v>7.9026489999999994E-3</v>
      </c>
      <c r="EJ254">
        <v>3.1931640000000001E-3</v>
      </c>
      <c r="EK254">
        <v>1.681849E-3</v>
      </c>
      <c r="EL254">
        <v>8.0198499999999996E-4</v>
      </c>
      <c r="EM254">
        <v>2.9513E-4</v>
      </c>
      <c r="EN254" s="1">
        <v>9.7E-5</v>
      </c>
      <c r="EO254" s="1">
        <v>4.9799999999999998E-5</v>
      </c>
      <c r="EP254" s="1">
        <v>1.8700000000000001E-5</v>
      </c>
      <c r="EQ254" s="1">
        <v>3.1099999999999999E-6</v>
      </c>
      <c r="ER254" s="1">
        <v>4.1399999999999997E-7</v>
      </c>
      <c r="ES254" s="1">
        <v>1.5800000000000001E-7</v>
      </c>
      <c r="ET254" s="1">
        <v>1.17E-7</v>
      </c>
      <c r="EU254" s="1">
        <v>1.02E-7</v>
      </c>
      <c r="EV254" s="1">
        <v>1.01E-7</v>
      </c>
      <c r="EW254" s="1">
        <v>9.9400000000000003E-8</v>
      </c>
      <c r="EX254" s="1">
        <v>4.3699999999999997E-6</v>
      </c>
      <c r="EY254">
        <v>100403.34480000001</v>
      </c>
      <c r="EZ254">
        <v>100419.8553</v>
      </c>
      <c r="FA254">
        <v>101104.4279</v>
      </c>
      <c r="FB254">
        <v>101121.25380000001</v>
      </c>
      <c r="FC254">
        <v>348.91663779999999</v>
      </c>
      <c r="FD254">
        <v>414.40033349999999</v>
      </c>
      <c r="FE254">
        <v>281.98655109999999</v>
      </c>
      <c r="FF254">
        <v>215.89566880000001</v>
      </c>
      <c r="FG254">
        <v>12.66315928</v>
      </c>
      <c r="FH254">
        <v>294.88489750000002</v>
      </c>
      <c r="FI254">
        <v>289.98066369999998</v>
      </c>
      <c r="FJ254">
        <v>288.3508468</v>
      </c>
      <c r="FK254">
        <v>281.3529565</v>
      </c>
      <c r="FL254">
        <v>274.1395923</v>
      </c>
      <c r="FM254">
        <v>265.02130419999997</v>
      </c>
      <c r="FN254">
        <v>253.9526687</v>
      </c>
      <c r="FO254">
        <v>237.44715540000001</v>
      </c>
      <c r="FP254">
        <v>226.39086320000001</v>
      </c>
      <c r="FQ254">
        <v>213.91468269999999</v>
      </c>
      <c r="FR254">
        <v>200.9268563</v>
      </c>
      <c r="FS254">
        <v>193.9140477</v>
      </c>
      <c r="FT254">
        <v>201.07035529999999</v>
      </c>
      <c r="FU254">
        <v>207.26679010000001</v>
      </c>
      <c r="FV254">
        <v>214.02348330000001</v>
      </c>
      <c r="FW254">
        <v>216.20634899999999</v>
      </c>
      <c r="FX254">
        <v>220.3457071</v>
      </c>
      <c r="FY254">
        <v>295.02790879999998</v>
      </c>
      <c r="FZ254">
        <v>294.92739970000002</v>
      </c>
      <c r="GA254">
        <v>295.32583720000002</v>
      </c>
      <c r="GB254">
        <v>295.96916049999999</v>
      </c>
      <c r="GC254">
        <v>294.4105313</v>
      </c>
      <c r="GD254">
        <v>293.64866590000003</v>
      </c>
      <c r="GE254">
        <v>-5.3874106980000001</v>
      </c>
      <c r="GF254">
        <v>-12.328545950000001</v>
      </c>
      <c r="GG254">
        <v>-10.58502904</v>
      </c>
      <c r="GH254">
        <v>-5.3723164719999996</v>
      </c>
      <c r="GI254">
        <v>-4.9239526119999999</v>
      </c>
      <c r="GJ254">
        <v>-2.4610362870000002</v>
      </c>
      <c r="GK254">
        <v>0.88850946600000003</v>
      </c>
      <c r="GL254">
        <v>3.7266618340000002</v>
      </c>
      <c r="GM254">
        <v>3.681893219</v>
      </c>
      <c r="GN254">
        <v>0.80807524500000005</v>
      </c>
      <c r="GO254">
        <v>1.9453445519999999</v>
      </c>
      <c r="GP254">
        <v>0.230891349</v>
      </c>
      <c r="GQ254">
        <v>1.517581914</v>
      </c>
      <c r="GR254">
        <v>1.753621839</v>
      </c>
      <c r="GS254">
        <v>-1.774939826</v>
      </c>
      <c r="GT254">
        <v>-0.63511004500000001</v>
      </c>
      <c r="GU254">
        <v>1.6512425449999999</v>
      </c>
      <c r="GV254">
        <v>-4.5502113870000001</v>
      </c>
      <c r="GW254">
        <v>-4.732883953</v>
      </c>
      <c r="GX254">
        <v>-4.3855379440000002</v>
      </c>
      <c r="GY254">
        <v>-4.0443573510000004</v>
      </c>
      <c r="GZ254">
        <v>0.95694365699999995</v>
      </c>
      <c r="HA254">
        <v>1.098412382</v>
      </c>
      <c r="HB254">
        <v>-1.8821620000000001E-2</v>
      </c>
      <c r="HC254">
        <v>-8.1448521999999995E-2</v>
      </c>
      <c r="HD254">
        <v>1.1887428010000001</v>
      </c>
      <c r="HE254">
        <v>-0.20422760200000001</v>
      </c>
      <c r="HF254">
        <v>-0.47476775999999998</v>
      </c>
      <c r="HG254">
        <v>2.850304065</v>
      </c>
      <c r="HH254">
        <v>2.0567994230000002</v>
      </c>
      <c r="HI254">
        <v>-0.827436591</v>
      </c>
      <c r="HJ254">
        <v>0.59684322700000003</v>
      </c>
      <c r="HK254">
        <v>1.101059389</v>
      </c>
      <c r="HL254">
        <v>0.15506151500000001</v>
      </c>
      <c r="HM254">
        <v>0.20949240299999999</v>
      </c>
      <c r="HN254">
        <v>0.37239049200000002</v>
      </c>
      <c r="HO254">
        <v>-3.7551497450000002</v>
      </c>
      <c r="HP254">
        <v>-3.8966021340000001</v>
      </c>
      <c r="HQ254">
        <v>95.739417669999995</v>
      </c>
      <c r="HR254">
        <v>766.38401550000003</v>
      </c>
      <c r="HS254">
        <v>1485.1429479999999</v>
      </c>
      <c r="HT254">
        <v>3109.4410280000002</v>
      </c>
      <c r="HU254">
        <v>4363.8847500000002</v>
      </c>
      <c r="HV254">
        <v>5803.4923140000001</v>
      </c>
      <c r="HW254">
        <v>7495.2119300000004</v>
      </c>
      <c r="HX254">
        <v>9564.2301540000008</v>
      </c>
      <c r="HY254">
        <v>10800.997509999999</v>
      </c>
      <c r="HZ254">
        <v>12237.18413</v>
      </c>
      <c r="IA254">
        <v>13979.779860000001</v>
      </c>
      <c r="IB254">
        <v>16297.80834</v>
      </c>
      <c r="IC254">
        <v>18356.809980000002</v>
      </c>
      <c r="ID254">
        <v>20366.76153</v>
      </c>
      <c r="IE254">
        <v>23518.52432</v>
      </c>
      <c r="IF254">
        <v>26070.446319999999</v>
      </c>
      <c r="IG254">
        <v>30495.800660000001</v>
      </c>
      <c r="IH254">
        <v>47.983613040000002</v>
      </c>
      <c r="II254">
        <v>78.051066739999996</v>
      </c>
      <c r="IJ254">
        <v>1.3814440000000001E-2</v>
      </c>
      <c r="IK254">
        <v>1.279753E-2</v>
      </c>
      <c r="IL254">
        <v>1.1816637E-2</v>
      </c>
      <c r="IM254">
        <v>5.7020949999999999E-3</v>
      </c>
      <c r="IN254">
        <v>3.0369680000000001E-3</v>
      </c>
      <c r="IO254">
        <v>1.2324530000000001E-3</v>
      </c>
      <c r="IP254">
        <v>5.48724E-4</v>
      </c>
      <c r="IQ254">
        <v>2.3031899999999999E-4</v>
      </c>
      <c r="IR254" s="1">
        <v>4.5899999999999998E-5</v>
      </c>
      <c r="IS254" s="1">
        <v>1.3999999999999999E-6</v>
      </c>
      <c r="IT254">
        <v>100937.8901</v>
      </c>
      <c r="IU254">
        <v>411.27586910000002</v>
      </c>
      <c r="IV254">
        <v>473.69876979999998</v>
      </c>
      <c r="IW254">
        <v>271.6054628</v>
      </c>
      <c r="IX254">
        <v>226.74581420000001</v>
      </c>
      <c r="IY254">
        <v>33.162018809999999</v>
      </c>
      <c r="IZ254">
        <v>301.77059539999999</v>
      </c>
      <c r="JA254">
        <v>296.84642270000001</v>
      </c>
      <c r="JB254">
        <v>291.07222230000002</v>
      </c>
      <c r="JC254">
        <v>282.10403839999998</v>
      </c>
      <c r="JD254">
        <v>276.01730450000002</v>
      </c>
      <c r="JE254">
        <v>268.57341939999998</v>
      </c>
      <c r="JF254">
        <v>257.93092200000001</v>
      </c>
      <c r="JG254">
        <v>241.9866978</v>
      </c>
      <c r="JH254">
        <v>218.2812648</v>
      </c>
      <c r="JI254">
        <v>301.79377399999998</v>
      </c>
      <c r="JJ254">
        <v>307.20189049999999</v>
      </c>
      <c r="JK254">
        <v>297.63189890000001</v>
      </c>
      <c r="JL254">
        <v>-2.1683934119999999</v>
      </c>
      <c r="JM254">
        <v>-3.581276924</v>
      </c>
      <c r="JN254">
        <v>-4.3534491749999997</v>
      </c>
      <c r="JO254">
        <v>-2.06633574</v>
      </c>
      <c r="JP254">
        <v>-2.4063792070000001</v>
      </c>
      <c r="JQ254">
        <v>-1.915685592</v>
      </c>
      <c r="JR254">
        <v>-0.71819748400000005</v>
      </c>
      <c r="JS254">
        <v>2.1084095120000002</v>
      </c>
      <c r="JT254">
        <v>2.9364834449999999</v>
      </c>
      <c r="JU254">
        <v>-1.4152094930000001</v>
      </c>
      <c r="JV254">
        <v>1.5412266640000001</v>
      </c>
      <c r="JW254">
        <v>1.248944313</v>
      </c>
      <c r="JX254">
        <v>-0.33443598600000002</v>
      </c>
      <c r="JY254">
        <v>-0.60284694500000002</v>
      </c>
      <c r="JZ254">
        <v>0.200674611</v>
      </c>
      <c r="KA254">
        <v>0.61597627200000005</v>
      </c>
      <c r="KB254">
        <v>1.6127578979999999</v>
      </c>
      <c r="KC254">
        <v>0.835756363</v>
      </c>
      <c r="KD254">
        <v>8.6100458940000006</v>
      </c>
      <c r="KE254">
        <v>0.875938785</v>
      </c>
      <c r="KF254">
        <v>72.99167362</v>
      </c>
      <c r="KG254">
        <v>50.194741530000002</v>
      </c>
      <c r="KH254" t="s">
        <v>296</v>
      </c>
      <c r="KI254" t="s">
        <v>296</v>
      </c>
      <c r="KJ254" t="s">
        <v>296</v>
      </c>
      <c r="KK254" t="s">
        <v>296</v>
      </c>
      <c r="KL254" t="s">
        <v>296</v>
      </c>
      <c r="KM254" t="s">
        <v>296</v>
      </c>
      <c r="KN254" t="s">
        <v>296</v>
      </c>
      <c r="KO254" t="s">
        <v>296</v>
      </c>
      <c r="KP254" t="s">
        <v>296</v>
      </c>
      <c r="KQ254" s="1">
        <v>1.3499999999999999E-5</v>
      </c>
      <c r="KR254">
        <v>100913.57060000001</v>
      </c>
      <c r="KS254">
        <v>403.44799310000002</v>
      </c>
      <c r="KT254">
        <v>460.2774245</v>
      </c>
      <c r="KU254">
        <v>260.02584739999998</v>
      </c>
      <c r="KV254" t="s">
        <v>296</v>
      </c>
      <c r="KW254" t="s">
        <v>296</v>
      </c>
      <c r="KX254" t="s">
        <v>296</v>
      </c>
      <c r="KY254" t="s">
        <v>296</v>
      </c>
      <c r="KZ254" t="s">
        <v>296</v>
      </c>
      <c r="LA254" t="s">
        <v>296</v>
      </c>
      <c r="LB254" t="s">
        <v>296</v>
      </c>
      <c r="LC254" t="s">
        <v>296</v>
      </c>
      <c r="LD254" t="s">
        <v>296</v>
      </c>
      <c r="LE254">
        <v>299.87480799999997</v>
      </c>
      <c r="LF254">
        <v>305.38306849999998</v>
      </c>
      <c r="LG254">
        <v>295.93808869999998</v>
      </c>
      <c r="LH254" t="s">
        <v>296</v>
      </c>
      <c r="LI254" t="s">
        <v>296</v>
      </c>
      <c r="LJ254" t="s">
        <v>296</v>
      </c>
      <c r="LK254" t="s">
        <v>296</v>
      </c>
      <c r="LL254" t="s">
        <v>296</v>
      </c>
      <c r="LM254" t="s">
        <v>296</v>
      </c>
      <c r="LN254" t="s">
        <v>296</v>
      </c>
      <c r="LO254" t="s">
        <v>296</v>
      </c>
      <c r="LP254" t="s">
        <v>296</v>
      </c>
      <c r="LQ254">
        <v>-1.381106892</v>
      </c>
      <c r="LR254" t="s">
        <v>296</v>
      </c>
      <c r="LS254" t="s">
        <v>296</v>
      </c>
      <c r="LT254" t="s">
        <v>296</v>
      </c>
      <c r="LU254" t="s">
        <v>296</v>
      </c>
      <c r="LV254" t="s">
        <v>296</v>
      </c>
      <c r="LW254" t="s">
        <v>296</v>
      </c>
      <c r="LX254" t="s">
        <v>296</v>
      </c>
      <c r="LY254" t="s">
        <v>296</v>
      </c>
      <c r="LZ254" t="s">
        <v>296</v>
      </c>
      <c r="MA254">
        <v>-0.48890156899999998</v>
      </c>
    </row>
    <row r="255" spans="1:339">
      <c r="A255">
        <v>1992</v>
      </c>
      <c r="B255">
        <v>2</v>
      </c>
      <c r="C255">
        <v>9.6946777340000008</v>
      </c>
      <c r="D255">
        <v>107.74097089999999</v>
      </c>
      <c r="E255">
        <v>9.6555389999999994E-3</v>
      </c>
      <c r="F255">
        <v>9.3993029999999995E-3</v>
      </c>
      <c r="G255">
        <v>8.3973729999999996E-3</v>
      </c>
      <c r="H255">
        <v>9.7063800000000001E-4</v>
      </c>
      <c r="I255">
        <v>2.2397279999999999E-3</v>
      </c>
      <c r="J255">
        <v>6.9710400000000004E-4</v>
      </c>
      <c r="K255">
        <v>1.7124299999999999E-4</v>
      </c>
      <c r="L255">
        <v>3.7654799999999999E-4</v>
      </c>
      <c r="M255" s="1">
        <v>4.6199999999999998E-5</v>
      </c>
      <c r="N255" s="1">
        <v>2.4800000000000001E-9</v>
      </c>
      <c r="O255" s="1">
        <v>5.64E-11</v>
      </c>
      <c r="P255" s="1">
        <v>9.9299999999999998E-10</v>
      </c>
      <c r="Q255">
        <v>100998.6583</v>
      </c>
      <c r="R255">
        <v>486.98762210000001</v>
      </c>
      <c r="S255">
        <v>395.03460999999999</v>
      </c>
      <c r="T255">
        <v>291.37336429999999</v>
      </c>
      <c r="U255">
        <v>274.79303390000001</v>
      </c>
      <c r="V255">
        <v>39.482226560000001</v>
      </c>
      <c r="W255">
        <v>302.42831009999998</v>
      </c>
      <c r="X255">
        <v>297.46089990000002</v>
      </c>
      <c r="Y255">
        <v>282.71745199999998</v>
      </c>
      <c r="Z255">
        <v>290.87483220000001</v>
      </c>
      <c r="AA255">
        <v>275.98630170000001</v>
      </c>
      <c r="AB255">
        <v>266.89189549999998</v>
      </c>
      <c r="AC255">
        <v>255.39799300000001</v>
      </c>
      <c r="AD255">
        <v>239.8651581</v>
      </c>
      <c r="AE255">
        <v>218.2520767</v>
      </c>
      <c r="AF255">
        <v>303.52172439999998</v>
      </c>
      <c r="AG255">
        <v>304.53119809999998</v>
      </c>
      <c r="AH255">
        <v>305.38846130000002</v>
      </c>
      <c r="AI255">
        <v>308.43802799999997</v>
      </c>
      <c r="AJ255">
        <v>309.80993549999999</v>
      </c>
      <c r="AK255">
        <v>310.47387700000002</v>
      </c>
      <c r="AL255">
        <v>299.10516150000001</v>
      </c>
      <c r="AM255">
        <v>299.87597449999998</v>
      </c>
      <c r="AN255">
        <v>301.03386230000001</v>
      </c>
      <c r="AO255">
        <v>-2.5316688539999999</v>
      </c>
      <c r="AP255">
        <v>-2.197846476</v>
      </c>
      <c r="AQ255">
        <v>-2.6248988469999999</v>
      </c>
      <c r="AR255">
        <v>0.814540704</v>
      </c>
      <c r="AS255">
        <v>3.8474627809999999</v>
      </c>
      <c r="AT255">
        <v>7.1634497320000001</v>
      </c>
      <c r="AU255">
        <v>11.452127580000001</v>
      </c>
      <c r="AV255">
        <v>15.149059039999999</v>
      </c>
      <c r="AW255">
        <v>18.37347463</v>
      </c>
      <c r="AX255">
        <v>-1.6370097480000001</v>
      </c>
      <c r="AY255">
        <v>0.26684621200000003</v>
      </c>
      <c r="AZ255">
        <v>0.74448496500000005</v>
      </c>
      <c r="BA255">
        <v>0.68792928099999995</v>
      </c>
      <c r="BB255">
        <v>0.64031931600000003</v>
      </c>
      <c r="BC255">
        <v>1.0910898840000001</v>
      </c>
      <c r="BD255">
        <v>9.0315247000000001E-2</v>
      </c>
      <c r="BE255">
        <v>-1.9493693030000001</v>
      </c>
      <c r="BF255">
        <v>-2.716101074</v>
      </c>
      <c r="BG255">
        <v>2.1228062950000002</v>
      </c>
      <c r="BH255">
        <v>8.6603291999999998E-2</v>
      </c>
      <c r="BI255">
        <v>61.891279769999997</v>
      </c>
      <c r="BJ255">
        <v>76.992831510000002</v>
      </c>
      <c r="BK255">
        <v>1.2964532000000001E-2</v>
      </c>
      <c r="BL255">
        <v>1.0636045E-2</v>
      </c>
      <c r="BM255">
        <v>4.7291920000000001E-3</v>
      </c>
      <c r="BN255">
        <v>2.1790440000000002E-3</v>
      </c>
      <c r="BO255">
        <v>1.2200659999999999E-3</v>
      </c>
      <c r="BP255">
        <v>6.4100300000000002E-4</v>
      </c>
      <c r="BQ255">
        <v>2.7037200000000001E-4</v>
      </c>
      <c r="BR255">
        <v>1.37627E-4</v>
      </c>
      <c r="BS255" s="1">
        <v>5.66E-5</v>
      </c>
      <c r="BT255">
        <v>100949.7277</v>
      </c>
      <c r="BU255">
        <v>390.94288089999998</v>
      </c>
      <c r="BV255">
        <v>237.50232510000001</v>
      </c>
      <c r="BW255">
        <v>35.186994519999999</v>
      </c>
      <c r="BX255" t="s">
        <v>296</v>
      </c>
      <c r="BY255">
        <v>295.27178520000001</v>
      </c>
      <c r="BZ255">
        <v>289.97367750000001</v>
      </c>
      <c r="CA255">
        <v>281.49989540000001</v>
      </c>
      <c r="CB255">
        <v>275.2447717</v>
      </c>
      <c r="CC255">
        <v>267.4192309</v>
      </c>
      <c r="CD255">
        <v>256.73325890000001</v>
      </c>
      <c r="CE255">
        <v>242.51553179999999</v>
      </c>
      <c r="CF255">
        <v>224.4853172</v>
      </c>
      <c r="CG255">
        <v>300.03043689999998</v>
      </c>
      <c r="CH255">
        <v>305.12048229999999</v>
      </c>
      <c r="CI255">
        <v>294.4685331</v>
      </c>
      <c r="CJ255">
        <v>-4.1876993579999997</v>
      </c>
      <c r="CK255">
        <v>-3.9234124939999999</v>
      </c>
      <c r="CL255">
        <v>-4.5787044769999996</v>
      </c>
      <c r="CM255">
        <v>-2.177238494</v>
      </c>
      <c r="CN255">
        <v>0.62553769800000003</v>
      </c>
      <c r="CO255">
        <v>3.993984057</v>
      </c>
      <c r="CP255">
        <v>7.2814452950000002</v>
      </c>
      <c r="CQ255">
        <v>9.0398764140000001</v>
      </c>
      <c r="CR255">
        <v>8.8897252879999993</v>
      </c>
      <c r="CS255">
        <v>-0.66852291500000005</v>
      </c>
      <c r="CT255">
        <v>-2.2530272010000001</v>
      </c>
      <c r="CU255">
        <v>0.46679269299999998</v>
      </c>
      <c r="CV255">
        <v>1.907846471</v>
      </c>
      <c r="CW255">
        <v>0.76841684899999996</v>
      </c>
      <c r="CX255">
        <v>-0.27854548499999998</v>
      </c>
      <c r="CY255">
        <v>-0.56712363600000004</v>
      </c>
      <c r="CZ255">
        <v>-0.13374619400000001</v>
      </c>
      <c r="DA255">
        <v>1.9798061119999999</v>
      </c>
      <c r="DB255">
        <v>3.925564268</v>
      </c>
      <c r="DC255">
        <v>0.44612323100000001</v>
      </c>
      <c r="DD255">
        <v>79.987202640000007</v>
      </c>
      <c r="DE255" s="1">
        <v>8.3099999999999996E-8</v>
      </c>
      <c r="DF255">
        <v>101618.3915</v>
      </c>
      <c r="DG255">
        <v>285.01353349999999</v>
      </c>
      <c r="DH255">
        <v>27.483986989999998</v>
      </c>
      <c r="DI255">
        <v>294.60751019999998</v>
      </c>
      <c r="DJ255">
        <v>75.919012069999994</v>
      </c>
      <c r="DK255" s="1">
        <v>1.7799999999999999E-6</v>
      </c>
      <c r="DL255">
        <v>101512.7344</v>
      </c>
      <c r="DM255">
        <v>264.3344361</v>
      </c>
      <c r="DN255">
        <v>26.23711123</v>
      </c>
      <c r="DO255">
        <v>295.22915979999999</v>
      </c>
      <c r="DP255">
        <v>77.824807710000002</v>
      </c>
      <c r="DQ255">
        <v>101495.38310000001</v>
      </c>
      <c r="DR255">
        <v>278.51729799999998</v>
      </c>
      <c r="DS255">
        <v>26.887563979999999</v>
      </c>
      <c r="DT255">
        <v>295.22246009999998</v>
      </c>
      <c r="DU255">
        <v>289.97902240000002</v>
      </c>
      <c r="DV255">
        <v>289.97902240000002</v>
      </c>
      <c r="DW255">
        <v>76.600888929999996</v>
      </c>
      <c r="DX255" s="1">
        <v>1.0100000000000001E-6</v>
      </c>
      <c r="DY255">
        <v>101510.4227</v>
      </c>
      <c r="DZ255">
        <v>268.82383779999998</v>
      </c>
      <c r="EA255">
        <v>26.07238688</v>
      </c>
      <c r="EB255">
        <v>295.23588669999998</v>
      </c>
      <c r="EC255">
        <v>290.62336620000002</v>
      </c>
      <c r="ED255">
        <v>290.62336620000002</v>
      </c>
      <c r="EE255">
        <v>125.7933311</v>
      </c>
      <c r="EF255">
        <v>14.589636430000001</v>
      </c>
      <c r="EG255">
        <v>1.2255646E-2</v>
      </c>
      <c r="EH255">
        <v>1.0662055E-2</v>
      </c>
      <c r="EI255">
        <v>8.6835079999999995E-3</v>
      </c>
      <c r="EJ255">
        <v>4.0332600000000003E-3</v>
      </c>
      <c r="EK255">
        <v>2.4413640000000001E-3</v>
      </c>
      <c r="EL255">
        <v>1.385404E-3</v>
      </c>
      <c r="EM255">
        <v>5.2443100000000001E-4</v>
      </c>
      <c r="EN255">
        <v>1.9934799999999999E-4</v>
      </c>
      <c r="EO255" s="1">
        <v>9.8300000000000004E-5</v>
      </c>
      <c r="EP255" s="1">
        <v>2.9499999999999999E-5</v>
      </c>
      <c r="EQ255" s="1">
        <v>5.0000000000000004E-6</v>
      </c>
      <c r="ER255" s="1">
        <v>5.4099999999999999E-7</v>
      </c>
      <c r="ES255" s="1">
        <v>1.9000000000000001E-7</v>
      </c>
      <c r="ET255" s="1">
        <v>1.23E-7</v>
      </c>
      <c r="EU255" s="1">
        <v>1.06E-7</v>
      </c>
      <c r="EV255" s="1">
        <v>9.9999999999999995E-8</v>
      </c>
      <c r="EW255" s="1">
        <v>9.4500000000000006E-8</v>
      </c>
      <c r="EX255" s="1">
        <v>9.2399999999999996E-6</v>
      </c>
      <c r="EY255">
        <v>100382.8502</v>
      </c>
      <c r="EZ255">
        <v>100395.2298</v>
      </c>
      <c r="FA255">
        <v>101086.85830000001</v>
      </c>
      <c r="FB255">
        <v>101099.4771</v>
      </c>
      <c r="FC255">
        <v>355.52169479999998</v>
      </c>
      <c r="FD255">
        <v>418.77809830000001</v>
      </c>
      <c r="FE255">
        <v>264.65889499999997</v>
      </c>
      <c r="FF255">
        <v>222.0595405</v>
      </c>
      <c r="FG255">
        <v>13.106699519999999</v>
      </c>
      <c r="FH255">
        <v>296.19161989999998</v>
      </c>
      <c r="FI255">
        <v>291.20686389999997</v>
      </c>
      <c r="FJ255">
        <v>288.03715460000001</v>
      </c>
      <c r="FK255">
        <v>280.63600739999998</v>
      </c>
      <c r="FL255">
        <v>274.35962760000001</v>
      </c>
      <c r="FM255">
        <v>266.08576390000002</v>
      </c>
      <c r="FN255">
        <v>254.62948080000001</v>
      </c>
      <c r="FO255">
        <v>238.3496446</v>
      </c>
      <c r="FP255">
        <v>227.5900369</v>
      </c>
      <c r="FQ255">
        <v>214.86882600000001</v>
      </c>
      <c r="FR255">
        <v>200.7571432</v>
      </c>
      <c r="FS255">
        <v>194.52146540000001</v>
      </c>
      <c r="FT255">
        <v>200.85093639999999</v>
      </c>
      <c r="FU255">
        <v>206.6334592</v>
      </c>
      <c r="FV255">
        <v>213.59896689999999</v>
      </c>
      <c r="FW255">
        <v>216.17890929999999</v>
      </c>
      <c r="FX255">
        <v>220.65106940000001</v>
      </c>
      <c r="FY255">
        <v>295.85901719999998</v>
      </c>
      <c r="FZ255">
        <v>295.87250069999999</v>
      </c>
      <c r="GA255">
        <v>296.07192889999999</v>
      </c>
      <c r="GB255">
        <v>296.66002370000001</v>
      </c>
      <c r="GC255">
        <v>295.3408498</v>
      </c>
      <c r="GD255">
        <v>294.8149603</v>
      </c>
      <c r="GE255">
        <v>-3.0024014499999998</v>
      </c>
      <c r="GF255">
        <v>-9.0822883189999999</v>
      </c>
      <c r="GG255">
        <v>-7.7707738239999999</v>
      </c>
      <c r="GH255">
        <v>-2.8290489230000002</v>
      </c>
      <c r="GI255">
        <v>-0.82648433799999999</v>
      </c>
      <c r="GJ255">
        <v>6.0935168999999997E-2</v>
      </c>
      <c r="GK255">
        <v>0.89746989200000005</v>
      </c>
      <c r="GL255">
        <v>3.2658730500000002</v>
      </c>
      <c r="GM255">
        <v>4.8979148090000004</v>
      </c>
      <c r="GN255">
        <v>5.8169615889999999</v>
      </c>
      <c r="GO255">
        <v>3.3324773310000002</v>
      </c>
      <c r="GP255">
        <v>-0.106782136</v>
      </c>
      <c r="GQ255">
        <v>0.35359232200000001</v>
      </c>
      <c r="GR255">
        <v>-1.5957511799999999</v>
      </c>
      <c r="GS255">
        <v>-3.638258934</v>
      </c>
      <c r="GT255">
        <v>-3.0489859539999999</v>
      </c>
      <c r="GU255">
        <v>-1.854947235</v>
      </c>
      <c r="GV255">
        <v>-2.5812874350000001</v>
      </c>
      <c r="GW255">
        <v>-2.7466282569999998</v>
      </c>
      <c r="GX255">
        <v>-3.1986068890000001</v>
      </c>
      <c r="GY255">
        <v>-3.7327604299999999</v>
      </c>
      <c r="GZ255">
        <v>-0.80757324600000002</v>
      </c>
      <c r="HA255">
        <v>0.97336546199999996</v>
      </c>
      <c r="HB255">
        <v>2.3918182080000001</v>
      </c>
      <c r="HC255">
        <v>2.7058011870000001</v>
      </c>
      <c r="HD255">
        <v>1.585279527</v>
      </c>
      <c r="HE255">
        <v>4.7794314910000004</v>
      </c>
      <c r="HF255">
        <v>6.7732570699999997</v>
      </c>
      <c r="HG255">
        <v>8.5814449580000005</v>
      </c>
      <c r="HH255">
        <v>12.731225540000001</v>
      </c>
      <c r="HI255">
        <v>1.9891018149999999</v>
      </c>
      <c r="HJ255">
        <v>0.94861656699999997</v>
      </c>
      <c r="HK255">
        <v>0.30378407200000002</v>
      </c>
      <c r="HL255">
        <v>9.7141782999999995E-2</v>
      </c>
      <c r="HM255">
        <v>-5.2708590000000001E-3</v>
      </c>
      <c r="HN255">
        <v>-0.175838257</v>
      </c>
      <c r="HO255">
        <v>-2.652786265</v>
      </c>
      <c r="HP255">
        <v>-2.8158141849999998</v>
      </c>
      <c r="HQ255">
        <v>94.099189879999997</v>
      </c>
      <c r="HR255">
        <v>768.07875850000005</v>
      </c>
      <c r="HS255">
        <v>1488.5610139999999</v>
      </c>
      <c r="HT255">
        <v>3109.048828</v>
      </c>
      <c r="HU255">
        <v>4362.7878499999997</v>
      </c>
      <c r="HV255">
        <v>5805.7951750000002</v>
      </c>
      <c r="HW255">
        <v>7506.4112839999998</v>
      </c>
      <c r="HX255">
        <v>9582.4915810000002</v>
      </c>
      <c r="HY255">
        <v>10825.021790000001</v>
      </c>
      <c r="HZ255">
        <v>12268.40511</v>
      </c>
      <c r="IA255">
        <v>14014.08597</v>
      </c>
      <c r="IB255">
        <v>16335.21639</v>
      </c>
      <c r="IC255">
        <v>18393.802329999999</v>
      </c>
      <c r="ID255">
        <v>20399.152750000001</v>
      </c>
      <c r="IE255">
        <v>23543.528689999999</v>
      </c>
      <c r="IF255">
        <v>26092.571459999999</v>
      </c>
      <c r="IG255">
        <v>30519.860250000002</v>
      </c>
      <c r="IH255">
        <v>22.551980910000001</v>
      </c>
      <c r="II255">
        <v>103.34768149999999</v>
      </c>
      <c r="IJ255">
        <v>1.3634083E-2</v>
      </c>
      <c r="IK255">
        <v>1.2622319999999999E-2</v>
      </c>
      <c r="IL255">
        <v>1.1335938E-2</v>
      </c>
      <c r="IM255">
        <v>6.6361270000000003E-3</v>
      </c>
      <c r="IN255">
        <v>4.2936509999999999E-3</v>
      </c>
      <c r="IO255">
        <v>2.2006040000000001E-3</v>
      </c>
      <c r="IP255">
        <v>9.4902599999999995E-4</v>
      </c>
      <c r="IQ255">
        <v>3.7115100000000001E-4</v>
      </c>
      <c r="IR255" s="1">
        <v>4.8699999999999998E-5</v>
      </c>
      <c r="IS255" s="1">
        <v>1.33E-5</v>
      </c>
      <c r="IT255">
        <v>100980.4289</v>
      </c>
      <c r="IU255">
        <v>419.49803850000001</v>
      </c>
      <c r="IV255">
        <v>483.64644019999997</v>
      </c>
      <c r="IW255">
        <v>249.62368040000001</v>
      </c>
      <c r="IX255">
        <v>223.95030270000001</v>
      </c>
      <c r="IY255">
        <v>32.75296968</v>
      </c>
      <c r="IZ255">
        <v>302.70622730000002</v>
      </c>
      <c r="JA255">
        <v>297.467603</v>
      </c>
      <c r="JB255">
        <v>291.80168099999997</v>
      </c>
      <c r="JC255">
        <v>281.18187949999998</v>
      </c>
      <c r="JD255">
        <v>275.11938479999998</v>
      </c>
      <c r="JE255">
        <v>267.8207913</v>
      </c>
      <c r="JF255">
        <v>257.19340570000003</v>
      </c>
      <c r="JG255">
        <v>241.82043719999999</v>
      </c>
      <c r="JH255">
        <v>217.86255460000001</v>
      </c>
      <c r="JI255">
        <v>303.15204799999998</v>
      </c>
      <c r="JJ255">
        <v>308.2603507</v>
      </c>
      <c r="JK255">
        <v>299.2515353</v>
      </c>
      <c r="JL255">
        <v>-1.979240023</v>
      </c>
      <c r="JM255">
        <v>-2.7428583610000001</v>
      </c>
      <c r="JN255">
        <v>-3.3682700849999998</v>
      </c>
      <c r="JO255">
        <v>-4.1566334429999996</v>
      </c>
      <c r="JP255">
        <v>-3.4313676769999999</v>
      </c>
      <c r="JQ255">
        <v>-4.1671944979999997</v>
      </c>
      <c r="JR255">
        <v>-2.5136980520000001</v>
      </c>
      <c r="JS255">
        <v>1.0901291950000001</v>
      </c>
      <c r="JT255">
        <v>2.8516337950000001</v>
      </c>
      <c r="JU255">
        <v>-1.293465713</v>
      </c>
      <c r="JV255">
        <v>1.675952517</v>
      </c>
      <c r="JW255">
        <v>1.427523383</v>
      </c>
      <c r="JX255">
        <v>-0.738236789</v>
      </c>
      <c r="JY255">
        <v>-2.6875302539999999</v>
      </c>
      <c r="JZ255">
        <v>-0.44830901000000001</v>
      </c>
      <c r="KA255">
        <v>-0.110674628</v>
      </c>
      <c r="KB255">
        <v>1.116574781</v>
      </c>
      <c r="KC255">
        <v>1.816843362</v>
      </c>
      <c r="KD255">
        <v>7.4058209120000003</v>
      </c>
      <c r="KE255">
        <v>1.000694406</v>
      </c>
      <c r="KF255">
        <v>90.478370400000003</v>
      </c>
      <c r="KG255">
        <v>38.87148732</v>
      </c>
      <c r="KH255" t="s">
        <v>296</v>
      </c>
      <c r="KI255" t="s">
        <v>296</v>
      </c>
      <c r="KJ255" t="s">
        <v>296</v>
      </c>
      <c r="KK255" t="s">
        <v>296</v>
      </c>
      <c r="KL255" t="s">
        <v>296</v>
      </c>
      <c r="KM255" t="s">
        <v>296</v>
      </c>
      <c r="KN255" t="s">
        <v>296</v>
      </c>
      <c r="KO255" t="s">
        <v>296</v>
      </c>
      <c r="KP255" t="s">
        <v>296</v>
      </c>
      <c r="KQ255" s="1">
        <v>2.8099999999999999E-5</v>
      </c>
      <c r="KR255">
        <v>100918.1767</v>
      </c>
      <c r="KS255">
        <v>396.34182950000002</v>
      </c>
      <c r="KT255">
        <v>451.15616790000001</v>
      </c>
      <c r="KU255">
        <v>257.32153110000002</v>
      </c>
      <c r="KV255" t="s">
        <v>296</v>
      </c>
      <c r="KW255" t="s">
        <v>296</v>
      </c>
      <c r="KX255" t="s">
        <v>296</v>
      </c>
      <c r="KY255" t="s">
        <v>296</v>
      </c>
      <c r="KZ255" t="s">
        <v>296</v>
      </c>
      <c r="LA255" t="s">
        <v>296</v>
      </c>
      <c r="LB255" t="s">
        <v>296</v>
      </c>
      <c r="LC255" t="s">
        <v>296</v>
      </c>
      <c r="LD255" t="s">
        <v>296</v>
      </c>
      <c r="LE255">
        <v>298.33054329999999</v>
      </c>
      <c r="LF255">
        <v>304.09215260000002</v>
      </c>
      <c r="LG255">
        <v>293.96404080000002</v>
      </c>
      <c r="LH255" t="s">
        <v>296</v>
      </c>
      <c r="LI255" t="s">
        <v>296</v>
      </c>
      <c r="LJ255" t="s">
        <v>296</v>
      </c>
      <c r="LK255" t="s">
        <v>296</v>
      </c>
      <c r="LL255" t="s">
        <v>296</v>
      </c>
      <c r="LM255" t="s">
        <v>296</v>
      </c>
      <c r="LN255" t="s">
        <v>296</v>
      </c>
      <c r="LO255" t="s">
        <v>296</v>
      </c>
      <c r="LP255" t="s">
        <v>296</v>
      </c>
      <c r="LQ255">
        <v>-1.177489445</v>
      </c>
      <c r="LR255" t="s">
        <v>296</v>
      </c>
      <c r="LS255" t="s">
        <v>296</v>
      </c>
      <c r="LT255" t="s">
        <v>296</v>
      </c>
      <c r="LU255" t="s">
        <v>296</v>
      </c>
      <c r="LV255" t="s">
        <v>296</v>
      </c>
      <c r="LW255" t="s">
        <v>296</v>
      </c>
      <c r="LX255" t="s">
        <v>296</v>
      </c>
      <c r="LY255" t="s">
        <v>296</v>
      </c>
      <c r="LZ255" t="s">
        <v>296</v>
      </c>
      <c r="MA255">
        <v>-0.70548721800000003</v>
      </c>
    </row>
    <row r="256" spans="1:339">
      <c r="A256">
        <v>1992</v>
      </c>
      <c r="B256">
        <v>3</v>
      </c>
      <c r="C256">
        <v>44.301497400000002</v>
      </c>
      <c r="D256">
        <v>103.09244889999999</v>
      </c>
      <c r="E256">
        <v>1.2362305000000001E-2</v>
      </c>
      <c r="F256">
        <v>1.1122115E-2</v>
      </c>
      <c r="G256">
        <v>9.8448830000000005E-3</v>
      </c>
      <c r="H256">
        <v>2.5593159999999998E-3</v>
      </c>
      <c r="I256">
        <v>5.4558829999999999E-3</v>
      </c>
      <c r="J256">
        <v>1.3289090000000001E-3</v>
      </c>
      <c r="K256">
        <v>2.57643E-4</v>
      </c>
      <c r="L256">
        <v>6.7724199999999999E-4</v>
      </c>
      <c r="M256" s="1">
        <v>4.9700000000000002E-5</v>
      </c>
      <c r="N256" s="1">
        <v>3.1600000000000002E-5</v>
      </c>
      <c r="O256" s="1">
        <v>3.8300000000000003E-5</v>
      </c>
      <c r="P256" s="1">
        <v>1.49E-5</v>
      </c>
      <c r="Q256">
        <v>100542.2167</v>
      </c>
      <c r="R256">
        <v>498.77250980000002</v>
      </c>
      <c r="S256">
        <v>424.18158570000003</v>
      </c>
      <c r="T256">
        <v>270.26314289999999</v>
      </c>
      <c r="U256">
        <v>254.1914037</v>
      </c>
      <c r="V256">
        <v>36.521351619999997</v>
      </c>
      <c r="W256">
        <v>303.89026790000003</v>
      </c>
      <c r="X256">
        <v>298.9686208</v>
      </c>
      <c r="Y256">
        <v>282.08210550000001</v>
      </c>
      <c r="Z256">
        <v>292.67858990000002</v>
      </c>
      <c r="AA256">
        <v>275.63211769999998</v>
      </c>
      <c r="AB256">
        <v>267.8533468</v>
      </c>
      <c r="AC256">
        <v>256.96936899999997</v>
      </c>
      <c r="AD256">
        <v>240.8747467</v>
      </c>
      <c r="AE256">
        <v>219.1895676</v>
      </c>
      <c r="AF256">
        <v>305.37672830000002</v>
      </c>
      <c r="AG256">
        <v>304.55466719999998</v>
      </c>
      <c r="AH256">
        <v>307.2052989</v>
      </c>
      <c r="AI256">
        <v>309.93205360000002</v>
      </c>
      <c r="AJ256">
        <v>309.21998600000001</v>
      </c>
      <c r="AK256">
        <v>312.0442749</v>
      </c>
      <c r="AL256">
        <v>301.68949379999998</v>
      </c>
      <c r="AM256">
        <v>300.86155600000001</v>
      </c>
      <c r="AN256">
        <v>303.39494430000002</v>
      </c>
      <c r="AO256">
        <v>3.4905812580000002</v>
      </c>
      <c r="AP256">
        <v>3.0245817179999999</v>
      </c>
      <c r="AQ256">
        <v>2.5840410550000001</v>
      </c>
      <c r="AR256">
        <v>1.4792572660000001</v>
      </c>
      <c r="AS256">
        <v>2.5987426760000001</v>
      </c>
      <c r="AT256">
        <v>2.5557449339999998</v>
      </c>
      <c r="AU256">
        <v>1.9243331910000001</v>
      </c>
      <c r="AV256">
        <v>0.64640096000000002</v>
      </c>
      <c r="AW256">
        <v>-0.235851542</v>
      </c>
      <c r="AX256">
        <v>1.9303034459999999</v>
      </c>
      <c r="AY256">
        <v>0.66245320600000002</v>
      </c>
      <c r="AZ256">
        <v>0.38167978899999999</v>
      </c>
      <c r="BA256">
        <v>0.36436996500000002</v>
      </c>
      <c r="BB256">
        <v>1.349575806</v>
      </c>
      <c r="BC256">
        <v>1.158809408</v>
      </c>
      <c r="BD256">
        <v>1.5484441120000001</v>
      </c>
      <c r="BE256">
        <v>1.1433507279999999</v>
      </c>
      <c r="BF256">
        <v>3.4244211830000002</v>
      </c>
      <c r="BG256">
        <v>9.5623001100000007</v>
      </c>
      <c r="BH256">
        <v>0.45610946000000002</v>
      </c>
      <c r="BI256">
        <v>86.25905745</v>
      </c>
      <c r="BJ256">
        <v>83.299520310000005</v>
      </c>
      <c r="BK256">
        <v>1.3983356000000001E-2</v>
      </c>
      <c r="BL256">
        <v>1.2166244E-2</v>
      </c>
      <c r="BM256">
        <v>5.0662279999999999E-3</v>
      </c>
      <c r="BN256">
        <v>2.8141770000000002E-3</v>
      </c>
      <c r="BO256">
        <v>1.723404E-3</v>
      </c>
      <c r="BP256">
        <v>8.7160799999999995E-4</v>
      </c>
      <c r="BQ256">
        <v>2.86357E-4</v>
      </c>
      <c r="BR256">
        <v>1.2797199999999999E-4</v>
      </c>
      <c r="BS256">
        <v>1.03626E-4</v>
      </c>
      <c r="BT256">
        <v>100884.77370000001</v>
      </c>
      <c r="BU256">
        <v>403.4525845</v>
      </c>
      <c r="BV256">
        <v>285.36178200000001</v>
      </c>
      <c r="BW256">
        <v>44.238876220000002</v>
      </c>
      <c r="BX256" t="s">
        <v>296</v>
      </c>
      <c r="BY256">
        <v>297.38969370000001</v>
      </c>
      <c r="BZ256">
        <v>291.35831180000002</v>
      </c>
      <c r="CA256">
        <v>281.98696009999998</v>
      </c>
      <c r="CB256">
        <v>275.08928559999998</v>
      </c>
      <c r="CC256">
        <v>266.76065160000002</v>
      </c>
      <c r="CD256">
        <v>255.90578930000001</v>
      </c>
      <c r="CE256">
        <v>241.9301384</v>
      </c>
      <c r="CF256">
        <v>224.5815115</v>
      </c>
      <c r="CG256">
        <v>302.41057960000001</v>
      </c>
      <c r="CH256">
        <v>308.33957700000002</v>
      </c>
      <c r="CI256">
        <v>296.71721129999997</v>
      </c>
      <c r="CJ256">
        <v>0.84861537799999998</v>
      </c>
      <c r="CK256">
        <v>-4.4760007660000003</v>
      </c>
      <c r="CL256">
        <v>-5.9439071300000004</v>
      </c>
      <c r="CM256">
        <v>-5.5188030809999997</v>
      </c>
      <c r="CN256">
        <v>-3.201391739</v>
      </c>
      <c r="CO256">
        <v>-0.18814350899999999</v>
      </c>
      <c r="CP256">
        <v>3.6189084779999998</v>
      </c>
      <c r="CQ256">
        <v>6.4052306210000003</v>
      </c>
      <c r="CR256">
        <v>7.028208813</v>
      </c>
      <c r="CS256">
        <v>-0.48635114400000001</v>
      </c>
      <c r="CT256">
        <v>-9.3328824000000005E-2</v>
      </c>
      <c r="CU256">
        <v>1.8040790840000001</v>
      </c>
      <c r="CV256">
        <v>2.5870685569999998</v>
      </c>
      <c r="CW256">
        <v>3.1707257649999998</v>
      </c>
      <c r="CX256">
        <v>2.6631251580000002</v>
      </c>
      <c r="CY256">
        <v>1.921695114</v>
      </c>
      <c r="CZ256">
        <v>1.6742453390000001</v>
      </c>
      <c r="DA256">
        <v>2.2790697930000001</v>
      </c>
      <c r="DB256">
        <v>2.9774517669999998</v>
      </c>
      <c r="DC256">
        <v>0.87106503800000001</v>
      </c>
      <c r="DD256">
        <v>80.179042019999997</v>
      </c>
      <c r="DE256" s="1">
        <v>2.4600000000000002E-6</v>
      </c>
      <c r="DF256">
        <v>101367.6557</v>
      </c>
      <c r="DG256">
        <v>281.48586990000001</v>
      </c>
      <c r="DH256">
        <v>26.62951168</v>
      </c>
      <c r="DI256">
        <v>297.86370950000003</v>
      </c>
      <c r="DJ256">
        <v>82.426515519999995</v>
      </c>
      <c r="DK256" s="1">
        <v>4.0699999999999998E-7</v>
      </c>
      <c r="DL256">
        <v>101317.3722</v>
      </c>
      <c r="DM256">
        <v>295.55713969999999</v>
      </c>
      <c r="DN256">
        <v>27.79191835</v>
      </c>
      <c r="DO256">
        <v>298.35071190000002</v>
      </c>
      <c r="DP256">
        <v>89.356713819999996</v>
      </c>
      <c r="DQ256">
        <v>101041.9284</v>
      </c>
      <c r="DR256">
        <v>312.00014179999999</v>
      </c>
      <c r="DS256">
        <v>28.666814989999999</v>
      </c>
      <c r="DT256">
        <v>299.1308161</v>
      </c>
      <c r="DU256">
        <v>293.57138359999999</v>
      </c>
      <c r="DV256">
        <v>293.57138359999999</v>
      </c>
      <c r="DW256">
        <v>80.092562029999996</v>
      </c>
      <c r="DX256" s="1">
        <v>1.1999999999999999E-6</v>
      </c>
      <c r="DY256">
        <v>101304.215</v>
      </c>
      <c r="DZ256">
        <v>287.79817989999998</v>
      </c>
      <c r="EA256">
        <v>27.11798391</v>
      </c>
      <c r="EB256">
        <v>298.92102149999999</v>
      </c>
      <c r="EC256">
        <v>294.06437140000003</v>
      </c>
      <c r="ED256">
        <v>294.06437140000003</v>
      </c>
      <c r="EE256">
        <v>73.532804089999999</v>
      </c>
      <c r="EF256">
        <v>1.469653511</v>
      </c>
      <c r="EG256">
        <v>1.3504646E-2</v>
      </c>
      <c r="EH256">
        <v>1.1018197E-2</v>
      </c>
      <c r="EI256">
        <v>8.2030669999999997E-3</v>
      </c>
      <c r="EJ256">
        <v>3.02118E-3</v>
      </c>
      <c r="EK256">
        <v>1.1935629999999999E-3</v>
      </c>
      <c r="EL256">
        <v>5.7639599999999996E-4</v>
      </c>
      <c r="EM256">
        <v>2.6183700000000001E-4</v>
      </c>
      <c r="EN256">
        <v>1.15858E-4</v>
      </c>
      <c r="EO256" s="1">
        <v>6.7500000000000001E-5</v>
      </c>
      <c r="EP256" s="1">
        <v>2.7100000000000001E-5</v>
      </c>
      <c r="EQ256" s="1">
        <v>4.7500000000000003E-6</v>
      </c>
      <c r="ER256" s="1">
        <v>5.6100000000000001E-7</v>
      </c>
      <c r="ES256" s="1">
        <v>2.0100000000000001E-7</v>
      </c>
      <c r="ET256" s="1">
        <v>1.3199999999999999E-7</v>
      </c>
      <c r="EU256" s="1">
        <v>1.1300000000000001E-7</v>
      </c>
      <c r="EV256" s="1">
        <v>1.08E-7</v>
      </c>
      <c r="EW256" s="1">
        <v>1.03E-7</v>
      </c>
      <c r="EX256" s="1">
        <v>1.5800000000000001E-7</v>
      </c>
      <c r="EY256">
        <v>100301.9304</v>
      </c>
      <c r="EZ256">
        <v>100289.48209999999</v>
      </c>
      <c r="FA256">
        <v>100995.43120000001</v>
      </c>
      <c r="FB256">
        <v>100982.63559999999</v>
      </c>
      <c r="FC256">
        <v>354.56487249999998</v>
      </c>
      <c r="FD256">
        <v>430.1297558</v>
      </c>
      <c r="FE256">
        <v>292.20076460000001</v>
      </c>
      <c r="FF256">
        <v>267.05078429999998</v>
      </c>
      <c r="FG256">
        <v>13.83584521</v>
      </c>
      <c r="FH256">
        <v>299.00016829999998</v>
      </c>
      <c r="FI256">
        <v>294.20306690000001</v>
      </c>
      <c r="FJ256">
        <v>290.25096480000002</v>
      </c>
      <c r="FK256">
        <v>281.8769886</v>
      </c>
      <c r="FL256">
        <v>275.12020680000001</v>
      </c>
      <c r="FM256">
        <v>266.00113599999997</v>
      </c>
      <c r="FN256">
        <v>254.41384149999999</v>
      </c>
      <c r="FO256">
        <v>237.85720190000001</v>
      </c>
      <c r="FP256">
        <v>226.98027239999999</v>
      </c>
      <c r="FQ256">
        <v>214.2937666</v>
      </c>
      <c r="FR256">
        <v>200.1643096</v>
      </c>
      <c r="FS256">
        <v>195.9022478</v>
      </c>
      <c r="FT256">
        <v>202.62032540000001</v>
      </c>
      <c r="FU256">
        <v>207.4119474</v>
      </c>
      <c r="FV256">
        <v>214.55202510000001</v>
      </c>
      <c r="FW256">
        <v>217.4088533</v>
      </c>
      <c r="FX256">
        <v>222.11248190000001</v>
      </c>
      <c r="FY256">
        <v>298.5497446</v>
      </c>
      <c r="FZ256">
        <v>298.47869279999998</v>
      </c>
      <c r="GA256">
        <v>298.75483750000001</v>
      </c>
      <c r="GB256">
        <v>299.09262380000001</v>
      </c>
      <c r="GC256">
        <v>298.0541953</v>
      </c>
      <c r="GD256">
        <v>297.56321079999998</v>
      </c>
      <c r="GE256">
        <v>-1.230703941</v>
      </c>
      <c r="GF256">
        <v>-4.053271702</v>
      </c>
      <c r="GG256">
        <v>-5.5588567449999999</v>
      </c>
      <c r="GH256">
        <v>-4.5017848860000003</v>
      </c>
      <c r="GI256">
        <v>-5.1422050979999998</v>
      </c>
      <c r="GJ256">
        <v>-6.2982904599999996</v>
      </c>
      <c r="GK256">
        <v>-4.8211126379999998</v>
      </c>
      <c r="GL256">
        <v>-1.748392733</v>
      </c>
      <c r="GM256">
        <v>0.52703222000000005</v>
      </c>
      <c r="GN256">
        <v>1.950137526</v>
      </c>
      <c r="GO256">
        <v>0.77439428499999996</v>
      </c>
      <c r="GP256">
        <v>-0.58042637600000002</v>
      </c>
      <c r="GQ256">
        <v>0.89197549700000001</v>
      </c>
      <c r="GR256">
        <v>-2.0643845349999999</v>
      </c>
      <c r="GS256">
        <v>-5.7696863860000001</v>
      </c>
      <c r="GT256">
        <v>-6.8483959939999997</v>
      </c>
      <c r="GU256">
        <v>-8.5352253509999993</v>
      </c>
      <c r="GV256">
        <v>-1.3603789900000001</v>
      </c>
      <c r="GW256">
        <v>-1.131060594</v>
      </c>
      <c r="GX256">
        <v>0.129263393</v>
      </c>
      <c r="GY256">
        <v>-0.11068175700000001</v>
      </c>
      <c r="GZ256">
        <v>-1.070633328</v>
      </c>
      <c r="HA256">
        <v>0.15227006500000001</v>
      </c>
      <c r="HB256">
        <v>-0.202977083</v>
      </c>
      <c r="HC256">
        <v>-1.8114606120000001</v>
      </c>
      <c r="HD256">
        <v>-1.4614014399999999</v>
      </c>
      <c r="HE256">
        <v>-0.84760758899999999</v>
      </c>
      <c r="HF256">
        <v>1.301654404</v>
      </c>
      <c r="HG256">
        <v>3.1136029139999999</v>
      </c>
      <c r="HH256">
        <v>3.2196347520000002</v>
      </c>
      <c r="HI256">
        <v>0.63017133000000003</v>
      </c>
      <c r="HJ256">
        <v>0.77377507999999995</v>
      </c>
      <c r="HK256">
        <v>0.59018357399999999</v>
      </c>
      <c r="HL256">
        <v>0.41559917499999999</v>
      </c>
      <c r="HM256">
        <v>0.24323876899999999</v>
      </c>
      <c r="HN256">
        <v>-5.4380557000000003E-2</v>
      </c>
      <c r="HO256">
        <v>-0.14528227599999999</v>
      </c>
      <c r="HP256">
        <v>1.5050658E-2</v>
      </c>
      <c r="HQ256">
        <v>84.7609803</v>
      </c>
      <c r="HR256">
        <v>765.58599660000004</v>
      </c>
      <c r="HS256">
        <v>1492.552207</v>
      </c>
      <c r="HT256">
        <v>3122.7579310000001</v>
      </c>
      <c r="HU256">
        <v>4380.9379250000002</v>
      </c>
      <c r="HV256">
        <v>5825.8029390000002</v>
      </c>
      <c r="HW256">
        <v>7525.6614319999999</v>
      </c>
      <c r="HX256">
        <v>9597.4435479999993</v>
      </c>
      <c r="HY256">
        <v>10836.927390000001</v>
      </c>
      <c r="HZ256">
        <v>12276.659240000001</v>
      </c>
      <c r="IA256">
        <v>14018.1772</v>
      </c>
      <c r="IB256">
        <v>16338.40871</v>
      </c>
      <c r="IC256">
        <v>18417.69456</v>
      </c>
      <c r="ID256">
        <v>20434.842680000002</v>
      </c>
      <c r="IE256">
        <v>23591.260399999999</v>
      </c>
      <c r="IF256">
        <v>26152.506239999999</v>
      </c>
      <c r="IG256">
        <v>30607.251130000001</v>
      </c>
      <c r="IH256">
        <v>106.1659054</v>
      </c>
      <c r="II256">
        <v>58.112351940000003</v>
      </c>
      <c r="IJ256">
        <v>1.6659206999999999E-2</v>
      </c>
      <c r="IK256">
        <v>1.4517768E-2</v>
      </c>
      <c r="IL256">
        <v>1.2273295E-2</v>
      </c>
      <c r="IM256">
        <v>7.3797180000000004E-3</v>
      </c>
      <c r="IN256">
        <v>5.5736830000000003E-3</v>
      </c>
      <c r="IO256">
        <v>2.8416790000000002E-3</v>
      </c>
      <c r="IP256">
        <v>1.106613E-3</v>
      </c>
      <c r="IQ256">
        <v>3.5183499999999999E-4</v>
      </c>
      <c r="IR256" s="1">
        <v>4.6499999999999999E-5</v>
      </c>
      <c r="IS256" s="1">
        <v>5.8E-5</v>
      </c>
      <c r="IT256">
        <v>101003.0227</v>
      </c>
      <c r="IU256">
        <v>419.05170559999999</v>
      </c>
      <c r="IV256">
        <v>471.46471769999999</v>
      </c>
      <c r="IW256">
        <v>239.22568039999999</v>
      </c>
      <c r="IX256">
        <v>255.66751790000001</v>
      </c>
      <c r="IY256">
        <v>37.391938240000002</v>
      </c>
      <c r="IZ256">
        <v>301.3591505</v>
      </c>
      <c r="JA256">
        <v>296.78556479999997</v>
      </c>
      <c r="JB256">
        <v>292.13710459999999</v>
      </c>
      <c r="JC256">
        <v>282.61025310000002</v>
      </c>
      <c r="JD256">
        <v>274.71015590000002</v>
      </c>
      <c r="JE256">
        <v>267.67649499999999</v>
      </c>
      <c r="JF256">
        <v>256.89932049999999</v>
      </c>
      <c r="JG256">
        <v>241.10108700000001</v>
      </c>
      <c r="JH256">
        <v>218.11677950000001</v>
      </c>
      <c r="JI256">
        <v>301.54036880000001</v>
      </c>
      <c r="JJ256">
        <v>307.25026780000002</v>
      </c>
      <c r="JK256">
        <v>297.51570079999999</v>
      </c>
      <c r="JL256">
        <v>9.2151888000000001E-2</v>
      </c>
      <c r="JM256">
        <v>0.59263340099999995</v>
      </c>
      <c r="JN256">
        <v>-1.218537854</v>
      </c>
      <c r="JO256">
        <v>-3.3100058030000001</v>
      </c>
      <c r="JP256">
        <v>-2.9847335820000001</v>
      </c>
      <c r="JQ256">
        <v>-1.946866312</v>
      </c>
      <c r="JR256">
        <v>-0.82947195699999998</v>
      </c>
      <c r="JS256">
        <v>0.18593129799999999</v>
      </c>
      <c r="JT256">
        <v>-1.2280362039999999</v>
      </c>
      <c r="JU256">
        <v>-3.2013909E-2</v>
      </c>
      <c r="JV256">
        <v>2.4323033980000002</v>
      </c>
      <c r="JW256">
        <v>2.9441808890000001</v>
      </c>
      <c r="JX256">
        <v>1.5250693289999999</v>
      </c>
      <c r="JY256">
        <v>9.8362829999999998E-2</v>
      </c>
      <c r="JZ256">
        <v>0.29193964300000003</v>
      </c>
      <c r="KA256">
        <v>1.4990953010000001</v>
      </c>
      <c r="KB256">
        <v>2.3783253090000001</v>
      </c>
      <c r="KC256">
        <v>5.4333304130000002</v>
      </c>
      <c r="KD256">
        <v>11.09900665</v>
      </c>
      <c r="KE256">
        <v>1.3735507840000001</v>
      </c>
      <c r="KF256">
        <v>44.257747530000003</v>
      </c>
      <c r="KG256">
        <v>113.0141405</v>
      </c>
      <c r="KH256" t="s">
        <v>296</v>
      </c>
      <c r="KI256" t="s">
        <v>296</v>
      </c>
      <c r="KJ256" t="s">
        <v>296</v>
      </c>
      <c r="KK256" t="s">
        <v>296</v>
      </c>
      <c r="KL256" t="s">
        <v>296</v>
      </c>
      <c r="KM256" t="s">
        <v>296</v>
      </c>
      <c r="KN256" t="s">
        <v>296</v>
      </c>
      <c r="KO256" t="s">
        <v>296</v>
      </c>
      <c r="KP256" t="s">
        <v>296</v>
      </c>
      <c r="KQ256" s="1">
        <v>1.29E-7</v>
      </c>
      <c r="KR256">
        <v>100741.995</v>
      </c>
      <c r="KS256">
        <v>417.6622423</v>
      </c>
      <c r="KT256">
        <v>491.11499609999998</v>
      </c>
      <c r="KU256">
        <v>260.36787070000003</v>
      </c>
      <c r="KV256" t="s">
        <v>296</v>
      </c>
      <c r="KW256" t="s">
        <v>296</v>
      </c>
      <c r="KX256" t="s">
        <v>296</v>
      </c>
      <c r="KY256" t="s">
        <v>296</v>
      </c>
      <c r="KZ256" t="s">
        <v>296</v>
      </c>
      <c r="LA256" t="s">
        <v>296</v>
      </c>
      <c r="LB256" t="s">
        <v>296</v>
      </c>
      <c r="LC256" t="s">
        <v>296</v>
      </c>
      <c r="LD256" t="s">
        <v>296</v>
      </c>
      <c r="LE256">
        <v>304.28959020000002</v>
      </c>
      <c r="LF256">
        <v>310.56861730000003</v>
      </c>
      <c r="LG256">
        <v>299.2514491</v>
      </c>
      <c r="LH256" t="s">
        <v>296</v>
      </c>
      <c r="LI256" t="s">
        <v>296</v>
      </c>
      <c r="LJ256" t="s">
        <v>296</v>
      </c>
      <c r="LK256" t="s">
        <v>296</v>
      </c>
      <c r="LL256" t="s">
        <v>296</v>
      </c>
      <c r="LM256" t="s">
        <v>296</v>
      </c>
      <c r="LN256" t="s">
        <v>296</v>
      </c>
      <c r="LO256" t="s">
        <v>296</v>
      </c>
      <c r="LP256" t="s">
        <v>296</v>
      </c>
      <c r="LQ256">
        <v>0.346962944</v>
      </c>
      <c r="LR256" t="s">
        <v>296</v>
      </c>
      <c r="LS256" t="s">
        <v>296</v>
      </c>
      <c r="LT256" t="s">
        <v>296</v>
      </c>
      <c r="LU256" t="s">
        <v>296</v>
      </c>
      <c r="LV256" t="s">
        <v>296</v>
      </c>
      <c r="LW256" t="s">
        <v>296</v>
      </c>
      <c r="LX256" t="s">
        <v>296</v>
      </c>
      <c r="LY256" t="s">
        <v>296</v>
      </c>
      <c r="LZ256" t="s">
        <v>296</v>
      </c>
      <c r="MA256">
        <v>1.3127477089999999</v>
      </c>
    </row>
    <row r="257" spans="1:339">
      <c r="A257">
        <v>1992</v>
      </c>
      <c r="B257">
        <v>4</v>
      </c>
      <c r="C257">
        <v>136.54285479999999</v>
      </c>
      <c r="D257">
        <v>44.473975629999998</v>
      </c>
      <c r="E257">
        <v>1.5085681E-2</v>
      </c>
      <c r="F257">
        <v>1.3665978000000001E-2</v>
      </c>
      <c r="G257">
        <v>1.1454709E-2</v>
      </c>
      <c r="H257">
        <v>3.6061410000000002E-3</v>
      </c>
      <c r="I257">
        <v>6.2469480000000004E-3</v>
      </c>
      <c r="J257">
        <v>1.8555010000000001E-3</v>
      </c>
      <c r="K257">
        <v>3.57461E-4</v>
      </c>
      <c r="L257">
        <v>9.6709699999999999E-4</v>
      </c>
      <c r="M257" s="1">
        <v>5.7399999999999999E-5</v>
      </c>
      <c r="N257" s="1">
        <v>5.6900000000000001E-5</v>
      </c>
      <c r="O257" s="1">
        <v>1.2799999999999999E-5</v>
      </c>
      <c r="P257" s="1">
        <v>1.98E-5</v>
      </c>
      <c r="Q257">
        <v>100830.67080000001</v>
      </c>
      <c r="R257">
        <v>478.03294269999998</v>
      </c>
      <c r="S257">
        <v>424.25288089999998</v>
      </c>
      <c r="T257">
        <v>252.18382980000001</v>
      </c>
      <c r="U257">
        <v>264.16562499999998</v>
      </c>
      <c r="V257">
        <v>37.954296880000001</v>
      </c>
      <c r="W257">
        <v>301.54685060000003</v>
      </c>
      <c r="X257">
        <v>297.08325810000002</v>
      </c>
      <c r="Y257">
        <v>282.94525449999998</v>
      </c>
      <c r="Z257">
        <v>291.81231589999999</v>
      </c>
      <c r="AA257">
        <v>276.1066874</v>
      </c>
      <c r="AB257">
        <v>267.65183919999998</v>
      </c>
      <c r="AC257">
        <v>255.98278550000001</v>
      </c>
      <c r="AD257">
        <v>240.59204969999999</v>
      </c>
      <c r="AE257">
        <v>219.61444299999999</v>
      </c>
      <c r="AF257">
        <v>302.75232340000002</v>
      </c>
      <c r="AG257">
        <v>306.6233805</v>
      </c>
      <c r="AH257">
        <v>306.78633020000001</v>
      </c>
      <c r="AI257">
        <v>307.21271359999997</v>
      </c>
      <c r="AJ257">
        <v>311.14133299999997</v>
      </c>
      <c r="AK257">
        <v>311.57200719999997</v>
      </c>
      <c r="AL257">
        <v>299.58387449999998</v>
      </c>
      <c r="AM257">
        <v>302.62281999999999</v>
      </c>
      <c r="AN257">
        <v>302.83353879999999</v>
      </c>
      <c r="AO257">
        <v>1.1948074339999999</v>
      </c>
      <c r="AP257">
        <v>0.42718022700000002</v>
      </c>
      <c r="AQ257">
        <v>0.77703603099999996</v>
      </c>
      <c r="AR257">
        <v>-0.34163036299999999</v>
      </c>
      <c r="AS257">
        <v>0.24040244399999999</v>
      </c>
      <c r="AT257">
        <v>0.93144620300000003</v>
      </c>
      <c r="AU257">
        <v>1.636555354</v>
      </c>
      <c r="AV257">
        <v>3.0472576139999998</v>
      </c>
      <c r="AW257">
        <v>4.6116483050000001</v>
      </c>
      <c r="AX257">
        <v>0.27632344599999997</v>
      </c>
      <c r="AY257">
        <v>2.4888381960000001</v>
      </c>
      <c r="AZ257">
        <v>2.6144678749999999</v>
      </c>
      <c r="BA257">
        <v>1.5544815059999999</v>
      </c>
      <c r="BB257">
        <v>1.3238606770000001</v>
      </c>
      <c r="BC257">
        <v>2.0742106119999999</v>
      </c>
      <c r="BD257">
        <v>2.464364115</v>
      </c>
      <c r="BE257">
        <v>2.1686737059999999</v>
      </c>
      <c r="BF257">
        <v>1.604503886</v>
      </c>
      <c r="BG257">
        <v>1.830962118</v>
      </c>
      <c r="BH257">
        <v>1.4824334139999999</v>
      </c>
      <c r="BI257">
        <v>111.34252789999999</v>
      </c>
      <c r="BJ257">
        <v>71.496290849999994</v>
      </c>
      <c r="BK257">
        <v>1.5236735E-2</v>
      </c>
      <c r="BL257">
        <v>1.2408804000000001E-2</v>
      </c>
      <c r="BM257">
        <v>5.7955180000000004E-3</v>
      </c>
      <c r="BN257">
        <v>3.5733840000000002E-3</v>
      </c>
      <c r="BO257">
        <v>2.2795810000000001E-3</v>
      </c>
      <c r="BP257">
        <v>1.125144E-3</v>
      </c>
      <c r="BQ257">
        <v>3.14245E-4</v>
      </c>
      <c r="BR257">
        <v>1.2730200000000001E-4</v>
      </c>
      <c r="BS257">
        <v>2.2163900000000001E-4</v>
      </c>
      <c r="BT257">
        <v>100780.1758</v>
      </c>
      <c r="BU257">
        <v>407.56449379999998</v>
      </c>
      <c r="BV257">
        <v>291.78536220000001</v>
      </c>
      <c r="BW257">
        <v>47.142810949999998</v>
      </c>
      <c r="BX257" t="s">
        <v>296</v>
      </c>
      <c r="BY257">
        <v>296.99333289999998</v>
      </c>
      <c r="BZ257">
        <v>291.42598779999997</v>
      </c>
      <c r="CA257">
        <v>282.73630880000002</v>
      </c>
      <c r="CB257">
        <v>275.98150429999998</v>
      </c>
      <c r="CC257">
        <v>267.42916869999999</v>
      </c>
      <c r="CD257">
        <v>256.35008240000002</v>
      </c>
      <c r="CE257">
        <v>242.466655</v>
      </c>
      <c r="CF257">
        <v>225.6912384</v>
      </c>
      <c r="CG257">
        <v>301.25180160000002</v>
      </c>
      <c r="CH257">
        <v>306.79401860000002</v>
      </c>
      <c r="CI257">
        <v>296.5263855</v>
      </c>
      <c r="CJ257" t="s">
        <v>296</v>
      </c>
      <c r="CK257">
        <v>-0.68478487499999996</v>
      </c>
      <c r="CL257">
        <v>-1.8989678999999999</v>
      </c>
      <c r="CM257">
        <v>-1.2979887240000001</v>
      </c>
      <c r="CN257">
        <v>0.28692873299999999</v>
      </c>
      <c r="CO257">
        <v>2.4858804079999999</v>
      </c>
      <c r="CP257">
        <v>6.0913410780000001</v>
      </c>
      <c r="CQ257">
        <v>9.4330615239999993</v>
      </c>
      <c r="CR257">
        <v>10.73191428</v>
      </c>
      <c r="CS257">
        <v>0.164178452</v>
      </c>
      <c r="CT257" t="s">
        <v>296</v>
      </c>
      <c r="CU257">
        <v>0.89761596300000002</v>
      </c>
      <c r="CV257">
        <v>1.694518164</v>
      </c>
      <c r="CW257">
        <v>2.010838879</v>
      </c>
      <c r="CX257">
        <v>2.5982034820000002</v>
      </c>
      <c r="CY257">
        <v>4.1950740890000002</v>
      </c>
      <c r="CZ257">
        <v>4.7848752230000002</v>
      </c>
      <c r="DA257">
        <v>5.0864975790000004</v>
      </c>
      <c r="DB257">
        <v>4.9380120590000001</v>
      </c>
      <c r="DC257">
        <v>0.86437106900000005</v>
      </c>
      <c r="DD257">
        <v>80.696302599999996</v>
      </c>
      <c r="DE257" s="1">
        <v>2.0499999999999999E-6</v>
      </c>
      <c r="DF257">
        <v>100910.151</v>
      </c>
      <c r="DG257">
        <v>282.16758220000003</v>
      </c>
      <c r="DH257">
        <v>26.705208330000001</v>
      </c>
      <c r="DI257">
        <v>300.39504899999997</v>
      </c>
      <c r="DJ257">
        <v>74.198482479999996</v>
      </c>
      <c r="DK257" s="1">
        <v>1.77E-5</v>
      </c>
      <c r="DL257">
        <v>100830.22470000001</v>
      </c>
      <c r="DM257">
        <v>298.6181666</v>
      </c>
      <c r="DN257">
        <v>27.476573689999999</v>
      </c>
      <c r="DO257">
        <v>300.9783061</v>
      </c>
      <c r="DP257">
        <v>85.539299299999996</v>
      </c>
      <c r="DQ257">
        <v>100842.6378</v>
      </c>
      <c r="DR257">
        <v>292.4725866</v>
      </c>
      <c r="DS257">
        <v>26.978510790000001</v>
      </c>
      <c r="DT257">
        <v>300.97534380000002</v>
      </c>
      <c r="DU257">
        <v>296.85103959999998</v>
      </c>
      <c r="DV257">
        <v>296.85103959999998</v>
      </c>
      <c r="DW257">
        <v>70.781045090000006</v>
      </c>
      <c r="DX257" s="1">
        <v>6.2199999999999997E-6</v>
      </c>
      <c r="DY257">
        <v>100939.7966</v>
      </c>
      <c r="DZ257">
        <v>255.05535610000001</v>
      </c>
      <c r="EA257">
        <v>24.534844209999999</v>
      </c>
      <c r="EB257">
        <v>300.33846940000001</v>
      </c>
      <c r="EC257">
        <v>296.12628280000001</v>
      </c>
      <c r="ED257">
        <v>296.12628280000001</v>
      </c>
      <c r="EE257">
        <v>59.208562749999999</v>
      </c>
      <c r="EF257">
        <v>2.3878575610000001</v>
      </c>
      <c r="EG257">
        <v>1.6093837E-2</v>
      </c>
      <c r="EH257">
        <v>1.3470309999999999E-2</v>
      </c>
      <c r="EI257">
        <v>1.0818054000000001E-2</v>
      </c>
      <c r="EJ257">
        <v>6.2705069999999998E-3</v>
      </c>
      <c r="EK257">
        <v>4.4182709999999997E-3</v>
      </c>
      <c r="EL257">
        <v>2.3737099999999998E-3</v>
      </c>
      <c r="EM257">
        <v>1.0227999999999999E-3</v>
      </c>
      <c r="EN257">
        <v>2.6796900000000001E-4</v>
      </c>
      <c r="EO257">
        <v>1.09028E-4</v>
      </c>
      <c r="EP257" s="1">
        <v>2.5299999999999998E-5</v>
      </c>
      <c r="EQ257" s="1">
        <v>4.3800000000000004E-6</v>
      </c>
      <c r="ER257" s="1">
        <v>5.8999999999999996E-7</v>
      </c>
      <c r="ES257" s="1">
        <v>1.7700000000000001E-7</v>
      </c>
      <c r="ET257" s="1">
        <v>1.48E-7</v>
      </c>
      <c r="EU257" s="1">
        <v>1.2499999999999999E-7</v>
      </c>
      <c r="EV257" s="1">
        <v>1.18E-7</v>
      </c>
      <c r="EW257" s="1">
        <v>1.12E-7</v>
      </c>
      <c r="EX257" s="1">
        <v>2.9899999999999998E-5</v>
      </c>
      <c r="EY257">
        <v>100189.44040000001</v>
      </c>
      <c r="EZ257">
        <v>100197.7242</v>
      </c>
      <c r="FA257">
        <v>100878.3852</v>
      </c>
      <c r="FB257">
        <v>100887.20389999999</v>
      </c>
      <c r="FC257">
        <v>390.80888979999997</v>
      </c>
      <c r="FD257">
        <v>436.39543359999999</v>
      </c>
      <c r="FE257">
        <v>239.5310954</v>
      </c>
      <c r="FF257">
        <v>220.5977767</v>
      </c>
      <c r="FG257">
        <v>12.467667390000001</v>
      </c>
      <c r="FH257">
        <v>299.19009599999998</v>
      </c>
      <c r="FI257">
        <v>294.33353169999998</v>
      </c>
      <c r="FJ257">
        <v>290.84992269999998</v>
      </c>
      <c r="FK257">
        <v>282.0376546</v>
      </c>
      <c r="FL257">
        <v>274.55129899999997</v>
      </c>
      <c r="FM257">
        <v>266.03318280000002</v>
      </c>
      <c r="FN257">
        <v>254.0052938</v>
      </c>
      <c r="FO257">
        <v>237.38438009999999</v>
      </c>
      <c r="FP257">
        <v>226.136495</v>
      </c>
      <c r="FQ257">
        <v>213.558076</v>
      </c>
      <c r="FR257">
        <v>199.9864192</v>
      </c>
      <c r="FS257">
        <v>196.2243057</v>
      </c>
      <c r="FT257">
        <v>202.65342659999999</v>
      </c>
      <c r="FU257">
        <v>208.2277522</v>
      </c>
      <c r="FV257">
        <v>215.27654269999999</v>
      </c>
      <c r="FW257">
        <v>217.88192849999999</v>
      </c>
      <c r="FX257">
        <v>222.3742732</v>
      </c>
      <c r="FY257">
        <v>299.11638900000003</v>
      </c>
      <c r="FZ257">
        <v>299.09552100000002</v>
      </c>
      <c r="GA257">
        <v>299.26929630000001</v>
      </c>
      <c r="GB257">
        <v>299.7516693</v>
      </c>
      <c r="GC257">
        <v>298.67244260000001</v>
      </c>
      <c r="GD257">
        <v>298.23292029999999</v>
      </c>
      <c r="GE257">
        <v>-0.228891972</v>
      </c>
      <c r="GF257">
        <v>-3.098040642</v>
      </c>
      <c r="GG257">
        <v>-4.5485357999999998</v>
      </c>
      <c r="GH257">
        <v>-4.106012164</v>
      </c>
      <c r="GI257">
        <v>-3.3203561659999998</v>
      </c>
      <c r="GJ257">
        <v>-2.888960762</v>
      </c>
      <c r="GK257">
        <v>-0.88607332699999997</v>
      </c>
      <c r="GL257">
        <v>1.4142980080000001</v>
      </c>
      <c r="GM257">
        <v>2.939615367</v>
      </c>
      <c r="GN257">
        <v>4.0436724499999999</v>
      </c>
      <c r="GO257">
        <v>4.447394021</v>
      </c>
      <c r="GP257">
        <v>0.51165731299999995</v>
      </c>
      <c r="GQ257">
        <v>-1.6948906619999999</v>
      </c>
      <c r="GR257">
        <v>-4.5991990530000004</v>
      </c>
      <c r="GS257">
        <v>-6.7374094800000002</v>
      </c>
      <c r="GT257">
        <v>-7.8410425750000003</v>
      </c>
      <c r="GU257">
        <v>-9.6794136680000005</v>
      </c>
      <c r="GV257">
        <v>-0.108326203</v>
      </c>
      <c r="GW257">
        <v>-0.240912665</v>
      </c>
      <c r="GX257">
        <v>1.9924183150000001</v>
      </c>
      <c r="GY257">
        <v>2.2281395530000001</v>
      </c>
      <c r="GZ257">
        <v>0.92367180100000001</v>
      </c>
      <c r="HA257">
        <v>1.2240086880000001</v>
      </c>
      <c r="HB257">
        <v>2.0357924440000001</v>
      </c>
      <c r="HC257">
        <v>2.6191908810000002</v>
      </c>
      <c r="HD257">
        <v>2.2861956619999999</v>
      </c>
      <c r="HE257">
        <v>3.1013764780000002</v>
      </c>
      <c r="HF257">
        <v>1.956780196</v>
      </c>
      <c r="HG257">
        <v>2.5941929999999998E-3</v>
      </c>
      <c r="HH257">
        <v>-0.51800021600000001</v>
      </c>
      <c r="HI257">
        <v>-0.19339711800000001</v>
      </c>
      <c r="HJ257">
        <v>0.57321666599999999</v>
      </c>
      <c r="HK257">
        <v>0.19954392500000001</v>
      </c>
      <c r="HL257">
        <v>0.26149114800000001</v>
      </c>
      <c r="HM257">
        <v>0.211997978</v>
      </c>
      <c r="HN257">
        <v>0.118436467</v>
      </c>
      <c r="HO257">
        <v>1.9871623359999999</v>
      </c>
      <c r="HP257">
        <v>1.794868755</v>
      </c>
      <c r="HQ257">
        <v>76.547995889999996</v>
      </c>
      <c r="HR257">
        <v>758.49097700000004</v>
      </c>
      <c r="HS257">
        <v>1487.6531090000001</v>
      </c>
      <c r="HT257">
        <v>3123.4831380000001</v>
      </c>
      <c r="HU257">
        <v>4381.9794430000002</v>
      </c>
      <c r="HV257">
        <v>5826.1164390000004</v>
      </c>
      <c r="HW257">
        <v>7525.4083819999996</v>
      </c>
      <c r="HX257">
        <v>9597.0997719999996</v>
      </c>
      <c r="HY257">
        <v>10833.90713</v>
      </c>
      <c r="HZ257">
        <v>12268.70348</v>
      </c>
      <c r="IA257">
        <v>14004.67009</v>
      </c>
      <c r="IB257">
        <v>16329.739320000001</v>
      </c>
      <c r="IC257">
        <v>18409.20912</v>
      </c>
      <c r="ID257">
        <v>20430.703450000001</v>
      </c>
      <c r="IE257">
        <v>23598.500069999998</v>
      </c>
      <c r="IF257">
        <v>26167.556120000001</v>
      </c>
      <c r="IG257">
        <v>30631.174149999999</v>
      </c>
      <c r="IH257">
        <v>100.10135289999999</v>
      </c>
      <c r="II257">
        <v>71.357277429999996</v>
      </c>
      <c r="IJ257">
        <v>1.7877351E-2</v>
      </c>
      <c r="IK257">
        <v>1.5801565E-2</v>
      </c>
      <c r="IL257">
        <v>1.3133426E-2</v>
      </c>
      <c r="IM257">
        <v>7.6077039999999999E-3</v>
      </c>
      <c r="IN257">
        <v>5.5076329999999996E-3</v>
      </c>
      <c r="IO257">
        <v>2.9136330000000001E-3</v>
      </c>
      <c r="IP257">
        <v>1.366541E-3</v>
      </c>
      <c r="IQ257">
        <v>4.9065000000000003E-4</v>
      </c>
      <c r="IR257" s="1">
        <v>6.4800000000000003E-5</v>
      </c>
      <c r="IS257" s="1">
        <v>4.57E-5</v>
      </c>
      <c r="IT257">
        <v>100764.6042</v>
      </c>
      <c r="IU257">
        <v>430.99797569999998</v>
      </c>
      <c r="IV257">
        <v>480.9168722</v>
      </c>
      <c r="IW257">
        <v>221.29618730000001</v>
      </c>
      <c r="IX257">
        <v>262.45500490000001</v>
      </c>
      <c r="IY257">
        <v>38.384952800000001</v>
      </c>
      <c r="IZ257">
        <v>302.28400370000003</v>
      </c>
      <c r="JA257">
        <v>297.79757180000001</v>
      </c>
      <c r="JB257">
        <v>293.4131185</v>
      </c>
      <c r="JC257">
        <v>283.75954080000002</v>
      </c>
      <c r="JD257">
        <v>275.78098249999999</v>
      </c>
      <c r="JE257">
        <v>268.82008359999998</v>
      </c>
      <c r="JF257">
        <v>258.034491</v>
      </c>
      <c r="JG257">
        <v>242.49522150000001</v>
      </c>
      <c r="JH257">
        <v>219.02170509999999</v>
      </c>
      <c r="JI257">
        <v>302.89237059999999</v>
      </c>
      <c r="JJ257">
        <v>308.35470579999998</v>
      </c>
      <c r="JK257">
        <v>299.1734151</v>
      </c>
      <c r="JL257">
        <v>1.6133822120000001</v>
      </c>
      <c r="JM257">
        <v>3.1388164519999999</v>
      </c>
      <c r="JN257">
        <v>0.95941352800000002</v>
      </c>
      <c r="JO257">
        <v>-3.5366491400000002</v>
      </c>
      <c r="JP257">
        <v>-5.3928230839999998</v>
      </c>
      <c r="JQ257">
        <v>-6.6053450270000003</v>
      </c>
      <c r="JR257">
        <v>-6.7335488640000003</v>
      </c>
      <c r="JS257">
        <v>-4.9365495050000003</v>
      </c>
      <c r="JT257">
        <v>-4.4428349809999998</v>
      </c>
      <c r="JU257">
        <v>0.87378206999999997</v>
      </c>
      <c r="JV257">
        <v>2.1999493920000002</v>
      </c>
      <c r="JW257">
        <v>1.9764516190000001</v>
      </c>
      <c r="JX257">
        <v>1.173089091</v>
      </c>
      <c r="JY257">
        <v>-0.18653589900000001</v>
      </c>
      <c r="JZ257">
        <v>-1.132467906</v>
      </c>
      <c r="KA257">
        <v>-0.76862805700000003</v>
      </c>
      <c r="KB257">
        <v>0.206481679</v>
      </c>
      <c r="KC257">
        <v>0.478786341</v>
      </c>
      <c r="KD257">
        <v>0.90223757400000004</v>
      </c>
      <c r="KE257">
        <v>1.260467784</v>
      </c>
      <c r="KF257">
        <v>31.091497799999999</v>
      </c>
      <c r="KG257">
        <v>144.551886</v>
      </c>
      <c r="KH257" t="s">
        <v>296</v>
      </c>
      <c r="KI257" t="s">
        <v>296</v>
      </c>
      <c r="KJ257" t="s">
        <v>296</v>
      </c>
      <c r="KK257" t="s">
        <v>296</v>
      </c>
      <c r="KL257" t="s">
        <v>296</v>
      </c>
      <c r="KM257" t="s">
        <v>296</v>
      </c>
      <c r="KN257" t="s">
        <v>296</v>
      </c>
      <c r="KO257" t="s">
        <v>296</v>
      </c>
      <c r="KP257" t="s">
        <v>296</v>
      </c>
      <c r="KQ257" s="1">
        <v>1.9300000000000002E-5</v>
      </c>
      <c r="KR257">
        <v>100555.71980000001</v>
      </c>
      <c r="KS257">
        <v>431.10015559999999</v>
      </c>
      <c r="KT257">
        <v>499.26977340000002</v>
      </c>
      <c r="KU257">
        <v>240.1742859</v>
      </c>
      <c r="KV257" t="s">
        <v>296</v>
      </c>
      <c r="KW257" t="s">
        <v>296</v>
      </c>
      <c r="KX257" t="s">
        <v>296</v>
      </c>
      <c r="KY257" t="s">
        <v>296</v>
      </c>
      <c r="KZ257" t="s">
        <v>296</v>
      </c>
      <c r="LA257" t="s">
        <v>296</v>
      </c>
      <c r="LB257" t="s">
        <v>296</v>
      </c>
      <c r="LC257" t="s">
        <v>296</v>
      </c>
      <c r="LD257" t="s">
        <v>296</v>
      </c>
      <c r="LE257">
        <v>305.20048830000002</v>
      </c>
      <c r="LF257">
        <v>310.8233907</v>
      </c>
      <c r="LG257">
        <v>300.8701853</v>
      </c>
      <c r="LH257" t="s">
        <v>296</v>
      </c>
      <c r="LI257" t="s">
        <v>296</v>
      </c>
      <c r="LJ257" t="s">
        <v>296</v>
      </c>
      <c r="LK257" t="s">
        <v>296</v>
      </c>
      <c r="LL257" t="s">
        <v>296</v>
      </c>
      <c r="LM257" t="s">
        <v>296</v>
      </c>
      <c r="LN257" t="s">
        <v>296</v>
      </c>
      <c r="LO257" t="s">
        <v>296</v>
      </c>
      <c r="LP257" t="s">
        <v>296</v>
      </c>
      <c r="LQ257">
        <v>0.46766713500000001</v>
      </c>
      <c r="LR257" t="s">
        <v>296</v>
      </c>
      <c r="LS257" t="s">
        <v>296</v>
      </c>
      <c r="LT257" t="s">
        <v>296</v>
      </c>
      <c r="LU257" t="s">
        <v>296</v>
      </c>
      <c r="LV257" t="s">
        <v>296</v>
      </c>
      <c r="LW257" t="s">
        <v>296</v>
      </c>
      <c r="LX257" t="s">
        <v>296</v>
      </c>
      <c r="LY257" t="s">
        <v>296</v>
      </c>
      <c r="LZ257" t="s">
        <v>296</v>
      </c>
      <c r="MA257">
        <v>1.237312698</v>
      </c>
    </row>
    <row r="258" spans="1:339">
      <c r="A258">
        <v>1992</v>
      </c>
      <c r="B258">
        <v>5</v>
      </c>
      <c r="C258">
        <v>150.45550130000001</v>
      </c>
      <c r="D258">
        <v>10.25717773</v>
      </c>
      <c r="E258">
        <v>1.7550197999999999E-2</v>
      </c>
      <c r="F258">
        <v>1.5069485000000001E-2</v>
      </c>
      <c r="G258">
        <v>1.2114843E-2</v>
      </c>
      <c r="H258">
        <v>4.5578279999999999E-3</v>
      </c>
      <c r="I258">
        <v>7.4270409999999997E-3</v>
      </c>
      <c r="J258">
        <v>2.4841830000000001E-3</v>
      </c>
      <c r="K258">
        <v>4.3363000000000001E-4</v>
      </c>
      <c r="L258">
        <v>1.208055E-3</v>
      </c>
      <c r="M258" s="1">
        <v>6.0000000000000002E-5</v>
      </c>
      <c r="N258" s="1">
        <v>8.2399999999999997E-5</v>
      </c>
      <c r="O258" s="1">
        <v>6.6299999999999999E-5</v>
      </c>
      <c r="P258" s="1">
        <v>6.5500000000000006E-5</v>
      </c>
      <c r="Q258">
        <v>100788.45</v>
      </c>
      <c r="R258">
        <v>465.36958820000001</v>
      </c>
      <c r="S258">
        <v>427.2308329</v>
      </c>
      <c r="T258">
        <v>246.3742594</v>
      </c>
      <c r="U258">
        <v>216.5852051</v>
      </c>
      <c r="V258">
        <v>31.118538409999999</v>
      </c>
      <c r="W258">
        <v>299.94362389999998</v>
      </c>
      <c r="X258">
        <v>296.00216060000002</v>
      </c>
      <c r="Y258">
        <v>283.69857080000003</v>
      </c>
      <c r="Z258">
        <v>292.41894630000002</v>
      </c>
      <c r="AA258">
        <v>276.44832150000002</v>
      </c>
      <c r="AB258">
        <v>268.35082299999999</v>
      </c>
      <c r="AC258">
        <v>257.72936399999998</v>
      </c>
      <c r="AD258">
        <v>242.00664979999999</v>
      </c>
      <c r="AE258">
        <v>220.1280975</v>
      </c>
      <c r="AF258">
        <v>301.09957680000002</v>
      </c>
      <c r="AG258">
        <v>302.95716249999998</v>
      </c>
      <c r="AH258">
        <v>303.03797400000002</v>
      </c>
      <c r="AI258">
        <v>304.32491659999999</v>
      </c>
      <c r="AJ258">
        <v>306.89773459999998</v>
      </c>
      <c r="AK258">
        <v>306.64729410000001</v>
      </c>
      <c r="AL258">
        <v>299.131664</v>
      </c>
      <c r="AM258">
        <v>300.34460039999999</v>
      </c>
      <c r="AN258">
        <v>300.44916180000001</v>
      </c>
      <c r="AO258">
        <v>4.909123739</v>
      </c>
      <c r="AP258">
        <v>3.0877825419999998</v>
      </c>
      <c r="AQ258">
        <v>4.7870111150000003</v>
      </c>
      <c r="AR258">
        <v>3.301267529</v>
      </c>
      <c r="AS258">
        <v>3.6026815409999999</v>
      </c>
      <c r="AT258">
        <v>3.8498726840000002</v>
      </c>
      <c r="AU258">
        <v>4.1256253559999996</v>
      </c>
      <c r="AV258">
        <v>4.0775083219999999</v>
      </c>
      <c r="AW258">
        <v>5.182935047</v>
      </c>
      <c r="AX258">
        <v>2.1559499099999999</v>
      </c>
      <c r="AY258">
        <v>2.0553461710000001</v>
      </c>
      <c r="AZ258">
        <v>1.595351156</v>
      </c>
      <c r="BA258">
        <v>0.43737386099999997</v>
      </c>
      <c r="BB258">
        <v>-0.79242197700000006</v>
      </c>
      <c r="BC258">
        <v>-0.79288330100000004</v>
      </c>
      <c r="BD258">
        <v>-0.49801890100000001</v>
      </c>
      <c r="BE258">
        <v>-4.9204510000000002E-3</v>
      </c>
      <c r="BF258">
        <v>0.98833821600000005</v>
      </c>
      <c r="BG258">
        <v>2.9638946530000001</v>
      </c>
      <c r="BH258">
        <v>1.2642219539999999</v>
      </c>
      <c r="BI258">
        <v>83.551959870000005</v>
      </c>
      <c r="BJ258">
        <v>79.534358080000004</v>
      </c>
      <c r="BK258">
        <v>1.5484108E-2</v>
      </c>
      <c r="BL258">
        <v>1.2344515E-2</v>
      </c>
      <c r="BM258">
        <v>5.840764E-3</v>
      </c>
      <c r="BN258">
        <v>3.2409980000000001E-3</v>
      </c>
      <c r="BO258">
        <v>1.648984E-3</v>
      </c>
      <c r="BP258">
        <v>7.6436400000000002E-4</v>
      </c>
      <c r="BQ258">
        <v>2.70079E-4</v>
      </c>
      <c r="BR258">
        <v>1.15893E-4</v>
      </c>
      <c r="BS258">
        <v>3.9820200000000001E-4</v>
      </c>
      <c r="BT258">
        <v>100679.6532</v>
      </c>
      <c r="BU258">
        <v>410.73306079999998</v>
      </c>
      <c r="BV258">
        <v>268.21374020000002</v>
      </c>
      <c r="BW258">
        <v>43.735101210000003</v>
      </c>
      <c r="BX258" t="s">
        <v>296</v>
      </c>
      <c r="BY258">
        <v>296.14872889999998</v>
      </c>
      <c r="BZ258">
        <v>291.03469360000003</v>
      </c>
      <c r="CA258">
        <v>282.85725059999999</v>
      </c>
      <c r="CB258">
        <v>276.34136469999999</v>
      </c>
      <c r="CC258">
        <v>268.38989650000002</v>
      </c>
      <c r="CD258">
        <v>257.2231347</v>
      </c>
      <c r="CE258">
        <v>242.5896257</v>
      </c>
      <c r="CF258">
        <v>224.4326556</v>
      </c>
      <c r="CG258">
        <v>300.60305979999998</v>
      </c>
      <c r="CH258">
        <v>305.57640129999999</v>
      </c>
      <c r="CI258">
        <v>296.44376499999998</v>
      </c>
      <c r="CJ258" t="s">
        <v>296</v>
      </c>
      <c r="CK258">
        <v>-0.11806839600000001</v>
      </c>
      <c r="CL258">
        <v>0.58453114699999997</v>
      </c>
      <c r="CM258">
        <v>0.96315982</v>
      </c>
      <c r="CN258">
        <v>1.3686821389999999</v>
      </c>
      <c r="CO258">
        <v>1.89749791</v>
      </c>
      <c r="CP258">
        <v>2.3307928709999999</v>
      </c>
      <c r="CQ258">
        <v>3.6371361050000002</v>
      </c>
      <c r="CR258">
        <v>5.0415912020000002</v>
      </c>
      <c r="CS258">
        <v>1.8185395769999999</v>
      </c>
      <c r="CT258" t="s">
        <v>296</v>
      </c>
      <c r="CU258">
        <v>0.40879060299999997</v>
      </c>
      <c r="CV258">
        <v>0.14394964399999999</v>
      </c>
      <c r="CW258">
        <v>-1.3240111000000001</v>
      </c>
      <c r="CX258">
        <v>-2.1531383150000001</v>
      </c>
      <c r="CY258">
        <v>-2.7855419279999998</v>
      </c>
      <c r="CZ258">
        <v>-3.8858907230000002</v>
      </c>
      <c r="DA258">
        <v>-2.904559028</v>
      </c>
      <c r="DB258">
        <v>-1.1839805320000001</v>
      </c>
      <c r="DC258">
        <v>0.78371256300000003</v>
      </c>
      <c r="DD258">
        <v>65.998106620000001</v>
      </c>
      <c r="DE258" s="1">
        <v>1.7499999999999998E-5</v>
      </c>
      <c r="DF258">
        <v>100777.1341</v>
      </c>
      <c r="DG258">
        <v>269.51353280000001</v>
      </c>
      <c r="DH258">
        <v>25.850927779999999</v>
      </c>
      <c r="DI258">
        <v>300.41084439999997</v>
      </c>
      <c r="DJ258">
        <v>48.630989380000003</v>
      </c>
      <c r="DK258" s="1">
        <v>4.9299999999999999E-5</v>
      </c>
      <c r="DL258">
        <v>100675.6363</v>
      </c>
      <c r="DM258">
        <v>250.6803697</v>
      </c>
      <c r="DN258">
        <v>24.4201926</v>
      </c>
      <c r="DO258">
        <v>300.75445359999998</v>
      </c>
      <c r="DP258">
        <v>15.44182717</v>
      </c>
      <c r="DQ258">
        <v>100741.8866</v>
      </c>
      <c r="DR258">
        <v>239.0788417</v>
      </c>
      <c r="DS258">
        <v>23.187909770000001</v>
      </c>
      <c r="DT258">
        <v>299.52439729999998</v>
      </c>
      <c r="DU258">
        <v>296.85254400000002</v>
      </c>
      <c r="DV258">
        <v>296.85254400000002</v>
      </c>
      <c r="DW258">
        <v>48.764731830000002</v>
      </c>
      <c r="DX258" s="1">
        <v>2.34E-5</v>
      </c>
      <c r="DY258">
        <v>100835.57709999999</v>
      </c>
      <c r="DZ258">
        <v>248.4402001</v>
      </c>
      <c r="EA258">
        <v>24.517048989999999</v>
      </c>
      <c r="EB258">
        <v>299.89972419999998</v>
      </c>
      <c r="EC258">
        <v>296.31642299999999</v>
      </c>
      <c r="ED258">
        <v>296.31642299999999</v>
      </c>
      <c r="EE258">
        <v>107.11862290000001</v>
      </c>
      <c r="EF258">
        <v>7.8000643719999996</v>
      </c>
      <c r="EG258">
        <v>1.7048186999999999E-2</v>
      </c>
      <c r="EH258">
        <v>1.4568199E-2</v>
      </c>
      <c r="EI258">
        <v>1.1404152000000001E-2</v>
      </c>
      <c r="EJ258">
        <v>6.8402369999999999E-3</v>
      </c>
      <c r="EK258">
        <v>4.7522629999999996E-3</v>
      </c>
      <c r="EL258">
        <v>2.7227459999999998E-3</v>
      </c>
      <c r="EM258">
        <v>1.207701E-3</v>
      </c>
      <c r="EN258">
        <v>2.99172E-4</v>
      </c>
      <c r="EO258">
        <v>1.12385E-4</v>
      </c>
      <c r="EP258" s="1">
        <v>2.83E-5</v>
      </c>
      <c r="EQ258" s="1">
        <v>4.4599999999999996E-6</v>
      </c>
      <c r="ER258" s="1">
        <v>5.2799999999999996E-7</v>
      </c>
      <c r="ES258" s="1">
        <v>1.5800000000000001E-7</v>
      </c>
      <c r="ET258" s="1">
        <v>1.37E-7</v>
      </c>
      <c r="EU258" s="1">
        <v>1.2700000000000001E-7</v>
      </c>
      <c r="EV258" s="1">
        <v>1.23E-7</v>
      </c>
      <c r="EW258" s="1">
        <v>1.1899999999999999E-7</v>
      </c>
      <c r="EX258" s="1">
        <v>8.5099999999999995E-5</v>
      </c>
      <c r="EY258">
        <v>99994.126770000003</v>
      </c>
      <c r="EZ258">
        <v>99999.074850000005</v>
      </c>
      <c r="FA258">
        <v>100702.63740000001</v>
      </c>
      <c r="FB258">
        <v>100706.9927</v>
      </c>
      <c r="FC258">
        <v>412.48982189999998</v>
      </c>
      <c r="FD258">
        <v>447.65217050000001</v>
      </c>
      <c r="FE258">
        <v>218.7785576</v>
      </c>
      <c r="FF258">
        <v>199.2589365</v>
      </c>
      <c r="FG258">
        <v>12.34351238</v>
      </c>
      <c r="FH258">
        <v>299.57292219999999</v>
      </c>
      <c r="FI258">
        <v>294.3021339</v>
      </c>
      <c r="FJ258">
        <v>290.41400340000001</v>
      </c>
      <c r="FK258">
        <v>281.99156340000002</v>
      </c>
      <c r="FL258">
        <v>274.40293930000001</v>
      </c>
      <c r="FM258">
        <v>265.78192039999999</v>
      </c>
      <c r="FN258">
        <v>254.1683783</v>
      </c>
      <c r="FO258">
        <v>237.3206782</v>
      </c>
      <c r="FP258">
        <v>225.85959449999999</v>
      </c>
      <c r="FQ258">
        <v>212.95152970000001</v>
      </c>
      <c r="FR258">
        <v>198.9116329</v>
      </c>
      <c r="FS258">
        <v>196.83433479999999</v>
      </c>
      <c r="FT258">
        <v>203.98029990000001</v>
      </c>
      <c r="FU258">
        <v>209.0410589</v>
      </c>
      <c r="FV258">
        <v>215.5598607</v>
      </c>
      <c r="FW258">
        <v>217.41358460000001</v>
      </c>
      <c r="FX258">
        <v>221.27779409999999</v>
      </c>
      <c r="FY258">
        <v>300.20012639999999</v>
      </c>
      <c r="FZ258">
        <v>300.16131100000001</v>
      </c>
      <c r="GA258">
        <v>300.21534780000002</v>
      </c>
      <c r="GB258">
        <v>300.55453199999999</v>
      </c>
      <c r="GC258">
        <v>299.85401180000002</v>
      </c>
      <c r="GD258">
        <v>299.6592023</v>
      </c>
      <c r="GE258">
        <v>3.0290206130000001</v>
      </c>
      <c r="GF258">
        <v>3.40282441</v>
      </c>
      <c r="GG258">
        <v>2.174859439</v>
      </c>
      <c r="GH258">
        <v>2.5748178500000001</v>
      </c>
      <c r="GI258">
        <v>1.489077064</v>
      </c>
      <c r="GJ258">
        <v>0.24258485299999999</v>
      </c>
      <c r="GK258">
        <v>-2.4015955710000001</v>
      </c>
      <c r="GL258">
        <v>-2.4842973079999999</v>
      </c>
      <c r="GM258">
        <v>-2.446178755</v>
      </c>
      <c r="GN258">
        <v>-3.799519509</v>
      </c>
      <c r="GO258">
        <v>-7.0983246869999999</v>
      </c>
      <c r="GP258">
        <v>-10.14037205</v>
      </c>
      <c r="GQ258">
        <v>-7.6396811619999996</v>
      </c>
      <c r="GR258">
        <v>-7.261197159</v>
      </c>
      <c r="GS258">
        <v>-9.5811700359999996</v>
      </c>
      <c r="GT258">
        <v>-11.42114076</v>
      </c>
      <c r="GU258">
        <v>-14.563888800000001</v>
      </c>
      <c r="GV258">
        <v>3.0031554090000001</v>
      </c>
      <c r="GW258">
        <v>2.8218185130000002</v>
      </c>
      <c r="GX258">
        <v>0.541965417</v>
      </c>
      <c r="GY258">
        <v>0.23346276599999999</v>
      </c>
      <c r="GZ258">
        <v>0.13266767199999999</v>
      </c>
      <c r="HA258">
        <v>-0.19055725800000001</v>
      </c>
      <c r="HB258">
        <v>-0.190991418</v>
      </c>
      <c r="HC258">
        <v>0.62449565200000001</v>
      </c>
      <c r="HD258">
        <v>-5.9926060000000003E-2</v>
      </c>
      <c r="HE258">
        <v>-1.7085919000000001</v>
      </c>
      <c r="HF258">
        <v>-1.881888475</v>
      </c>
      <c r="HG258">
        <v>-1.0471533129999999</v>
      </c>
      <c r="HH258">
        <v>-0.23995095499999999</v>
      </c>
      <c r="HI258">
        <v>-0.62216191700000001</v>
      </c>
      <c r="HJ258">
        <v>-0.347372984</v>
      </c>
      <c r="HK258">
        <v>1.0172570000000001E-2</v>
      </c>
      <c r="HL258">
        <v>4.2928805E-2</v>
      </c>
      <c r="HM258">
        <v>-6.9286650000000005E-2</v>
      </c>
      <c r="HN258">
        <v>-0.27238934799999998</v>
      </c>
      <c r="HO258">
        <v>0.45754329199999999</v>
      </c>
      <c r="HP258">
        <v>0.487160659</v>
      </c>
      <c r="HQ258">
        <v>61.083251709999999</v>
      </c>
      <c r="HR258">
        <v>743.8757501</v>
      </c>
      <c r="HS258">
        <v>1472.546836</v>
      </c>
      <c r="HT258">
        <v>3107.7826909999999</v>
      </c>
      <c r="HU258">
        <v>4366.6692759999996</v>
      </c>
      <c r="HV258">
        <v>5810.8319840000004</v>
      </c>
      <c r="HW258">
        <v>7510.1198180000001</v>
      </c>
      <c r="HX258">
        <v>9581.2273499999992</v>
      </c>
      <c r="HY258">
        <v>10816.64882</v>
      </c>
      <c r="HZ258">
        <v>12248.40316</v>
      </c>
      <c r="IA258">
        <v>13979.05349</v>
      </c>
      <c r="IB258">
        <v>16298.80251</v>
      </c>
      <c r="IC258">
        <v>18389.844440000001</v>
      </c>
      <c r="ID258">
        <v>20422.306700000001</v>
      </c>
      <c r="IE258">
        <v>23598.869709999999</v>
      </c>
      <c r="IF258">
        <v>26166.768459999999</v>
      </c>
      <c r="IG258">
        <v>30611.91734</v>
      </c>
      <c r="IH258">
        <v>85.190415909999999</v>
      </c>
      <c r="II258">
        <v>11.77968474</v>
      </c>
      <c r="IJ258">
        <v>1.8752756999999998E-2</v>
      </c>
      <c r="IK258">
        <v>1.6225297E-2</v>
      </c>
      <c r="IL258">
        <v>1.3464009000000001E-2</v>
      </c>
      <c r="IM258">
        <v>9.6994360000000005E-3</v>
      </c>
      <c r="IN258">
        <v>7.4162560000000004E-3</v>
      </c>
      <c r="IO258">
        <v>4.9148780000000001E-3</v>
      </c>
      <c r="IP258">
        <v>2.4773989999999999E-3</v>
      </c>
      <c r="IQ258">
        <v>7.0326600000000003E-4</v>
      </c>
      <c r="IR258" s="1">
        <v>8.3100000000000001E-5</v>
      </c>
      <c r="IS258" s="1">
        <v>8.9900000000000003E-5</v>
      </c>
      <c r="IT258">
        <v>100630.4728</v>
      </c>
      <c r="IU258">
        <v>433.23346729999997</v>
      </c>
      <c r="IV258">
        <v>461.82210609999998</v>
      </c>
      <c r="IW258">
        <v>200.29405360000001</v>
      </c>
      <c r="IX258">
        <v>144.71231969999999</v>
      </c>
      <c r="IY258">
        <v>21.164310579999999</v>
      </c>
      <c r="IZ258">
        <v>300.42154920000002</v>
      </c>
      <c r="JA258">
        <v>296.3700867</v>
      </c>
      <c r="JB258">
        <v>292.94550349999997</v>
      </c>
      <c r="JC258">
        <v>283.54344420000001</v>
      </c>
      <c r="JD258">
        <v>276.37848100000002</v>
      </c>
      <c r="JE258">
        <v>269.39848769999998</v>
      </c>
      <c r="JF258">
        <v>259.81717509999999</v>
      </c>
      <c r="JG258">
        <v>244.60484410000001</v>
      </c>
      <c r="JH258">
        <v>220.59795500000001</v>
      </c>
      <c r="JI258">
        <v>300.39737730000002</v>
      </c>
      <c r="JJ258">
        <v>304.10281270000002</v>
      </c>
      <c r="JK258">
        <v>298.28757899999999</v>
      </c>
      <c r="JL258">
        <v>3.0562916420000001</v>
      </c>
      <c r="JM258">
        <v>5.9590048019999999</v>
      </c>
      <c r="JN258">
        <v>5.2914461939999997</v>
      </c>
      <c r="JO258">
        <v>1.889665173</v>
      </c>
      <c r="JP258">
        <v>0.36382072199999999</v>
      </c>
      <c r="JQ258">
        <v>-1.0962417360000001</v>
      </c>
      <c r="JR258">
        <v>-3.2813741620000001</v>
      </c>
      <c r="JS258">
        <v>-3.196618972</v>
      </c>
      <c r="JT258">
        <v>-5.1842936850000001</v>
      </c>
      <c r="JU258">
        <v>1.760108086</v>
      </c>
      <c r="JV258">
        <v>2.6322025999999998E-2</v>
      </c>
      <c r="JW258">
        <v>-1.37549308</v>
      </c>
      <c r="JX258">
        <v>-1.660417864</v>
      </c>
      <c r="JY258">
        <v>-0.85822406900000003</v>
      </c>
      <c r="JZ258">
        <v>-1.1074974310000001</v>
      </c>
      <c r="KA258">
        <v>-0.74490442599999995</v>
      </c>
      <c r="KB258">
        <v>-0.49371424000000003</v>
      </c>
      <c r="KC258">
        <v>-1.498123538</v>
      </c>
      <c r="KD258">
        <v>-1.907432679</v>
      </c>
      <c r="KE258">
        <v>1.2663809999999999E-2</v>
      </c>
      <c r="KF258">
        <v>88.194711990000002</v>
      </c>
      <c r="KG258">
        <v>31.027660740000002</v>
      </c>
      <c r="KH258" t="s">
        <v>296</v>
      </c>
      <c r="KI258" t="s">
        <v>296</v>
      </c>
      <c r="KJ258" t="s">
        <v>296</v>
      </c>
      <c r="KK258" t="s">
        <v>296</v>
      </c>
      <c r="KL258" t="s">
        <v>296</v>
      </c>
      <c r="KM258" t="s">
        <v>296</v>
      </c>
      <c r="KN258" t="s">
        <v>296</v>
      </c>
      <c r="KO258" t="s">
        <v>296</v>
      </c>
      <c r="KP258" t="s">
        <v>296</v>
      </c>
      <c r="KQ258" s="1">
        <v>8.8399999999999994E-5</v>
      </c>
      <c r="KR258">
        <v>100676.0171</v>
      </c>
      <c r="KS258">
        <v>431.09319379999999</v>
      </c>
      <c r="KT258">
        <v>466.70017960000001</v>
      </c>
      <c r="KU258">
        <v>193.64545269999999</v>
      </c>
      <c r="KV258" t="s">
        <v>296</v>
      </c>
      <c r="KW258" t="s">
        <v>296</v>
      </c>
      <c r="KX258" t="s">
        <v>296</v>
      </c>
      <c r="KY258" t="s">
        <v>296</v>
      </c>
      <c r="KZ258" t="s">
        <v>296</v>
      </c>
      <c r="LA258" t="s">
        <v>296</v>
      </c>
      <c r="LB258" t="s">
        <v>296</v>
      </c>
      <c r="LC258" t="s">
        <v>296</v>
      </c>
      <c r="LD258" t="s">
        <v>296</v>
      </c>
      <c r="LE258">
        <v>301.06686300000001</v>
      </c>
      <c r="LF258">
        <v>305.33442439999999</v>
      </c>
      <c r="LG258">
        <v>298.57315060000002</v>
      </c>
      <c r="LH258" t="s">
        <v>296</v>
      </c>
      <c r="LI258" t="s">
        <v>296</v>
      </c>
      <c r="LJ258" t="s">
        <v>296</v>
      </c>
      <c r="LK258" t="s">
        <v>296</v>
      </c>
      <c r="LL258" t="s">
        <v>296</v>
      </c>
      <c r="LM258" t="s">
        <v>296</v>
      </c>
      <c r="LN258" t="s">
        <v>296</v>
      </c>
      <c r="LO258" t="s">
        <v>296</v>
      </c>
      <c r="LP258" t="s">
        <v>296</v>
      </c>
      <c r="LQ258">
        <v>0.434439513</v>
      </c>
      <c r="LR258" t="s">
        <v>296</v>
      </c>
      <c r="LS258" t="s">
        <v>296</v>
      </c>
      <c r="LT258" t="s">
        <v>296</v>
      </c>
      <c r="LU258" t="s">
        <v>296</v>
      </c>
      <c r="LV258" t="s">
        <v>296</v>
      </c>
      <c r="LW258" t="s">
        <v>296</v>
      </c>
      <c r="LX258" t="s">
        <v>296</v>
      </c>
      <c r="LY258" t="s">
        <v>296</v>
      </c>
      <c r="LZ258" t="s">
        <v>296</v>
      </c>
      <c r="MA258">
        <v>1.0723559469999999</v>
      </c>
    </row>
    <row r="259" spans="1:339">
      <c r="A259">
        <v>1992</v>
      </c>
      <c r="B259">
        <v>6</v>
      </c>
      <c r="C259">
        <v>108.2801595</v>
      </c>
      <c r="D259">
        <v>61.46689911</v>
      </c>
      <c r="E259">
        <v>1.5797265000000001E-2</v>
      </c>
      <c r="F259">
        <v>1.4231697999999999E-2</v>
      </c>
      <c r="G259">
        <v>1.1534928999999999E-2</v>
      </c>
      <c r="H259">
        <v>3.4750100000000002E-3</v>
      </c>
      <c r="I259">
        <v>6.258202E-3</v>
      </c>
      <c r="J259">
        <v>1.6978659999999999E-3</v>
      </c>
      <c r="K259">
        <v>4.24234E-4</v>
      </c>
      <c r="L259">
        <v>9.2482800000000004E-4</v>
      </c>
      <c r="M259" s="1">
        <v>6.3200000000000005E-5</v>
      </c>
      <c r="N259" s="1">
        <v>4.5500000000000001E-5</v>
      </c>
      <c r="O259" s="1">
        <v>6.9800000000000003E-5</v>
      </c>
      <c r="P259" s="1">
        <v>5.1E-5</v>
      </c>
      <c r="Q259">
        <v>100553.125</v>
      </c>
      <c r="R259">
        <v>489.16730960000001</v>
      </c>
      <c r="S259">
        <v>430.57963460000002</v>
      </c>
      <c r="T259">
        <v>253.1726725</v>
      </c>
      <c r="U259">
        <v>267.89697269999999</v>
      </c>
      <c r="V259">
        <v>38.491503909999999</v>
      </c>
      <c r="W259">
        <v>302.70446679999998</v>
      </c>
      <c r="X259">
        <v>297.89864399999999</v>
      </c>
      <c r="Y259">
        <v>283.54588109999997</v>
      </c>
      <c r="Z259">
        <v>292.6580007</v>
      </c>
      <c r="AA259">
        <v>276.49548240000001</v>
      </c>
      <c r="AB259">
        <v>268.961141</v>
      </c>
      <c r="AC259">
        <v>257.83074440000001</v>
      </c>
      <c r="AD259">
        <v>242.0307287</v>
      </c>
      <c r="AE259">
        <v>220.60656990000001</v>
      </c>
      <c r="AF259">
        <v>304.0933167</v>
      </c>
      <c r="AG259">
        <v>301.76536149999998</v>
      </c>
      <c r="AH259">
        <v>304.36088969999997</v>
      </c>
      <c r="AI259">
        <v>308.25741579999999</v>
      </c>
      <c r="AJ259">
        <v>304.2606801</v>
      </c>
      <c r="AK259">
        <v>308.32715660000002</v>
      </c>
      <c r="AL259">
        <v>300.9123515</v>
      </c>
      <c r="AM259">
        <v>299.93378300000001</v>
      </c>
      <c r="AN259">
        <v>300.9252869</v>
      </c>
      <c r="AO259">
        <v>4.265912374</v>
      </c>
      <c r="AP259">
        <v>2.920576477</v>
      </c>
      <c r="AQ259">
        <v>4.0694803869999996</v>
      </c>
      <c r="AR259">
        <v>2.4703711190000002</v>
      </c>
      <c r="AS259">
        <v>2.3129584310000002</v>
      </c>
      <c r="AT259">
        <v>2.3371538479999998</v>
      </c>
      <c r="AU259">
        <v>1.8914036430000001</v>
      </c>
      <c r="AV259">
        <v>0.48079554200000002</v>
      </c>
      <c r="AW259">
        <v>-3.6357676190000001</v>
      </c>
      <c r="AX259">
        <v>2.304715474</v>
      </c>
      <c r="AY259">
        <v>1.4231246950000001</v>
      </c>
      <c r="AZ259">
        <v>1.178762817</v>
      </c>
      <c r="BA259">
        <v>0.31892140699999999</v>
      </c>
      <c r="BB259">
        <v>-0.92697702999999998</v>
      </c>
      <c r="BC259">
        <v>-1.0440394079999999</v>
      </c>
      <c r="BD259">
        <v>-1.541534424</v>
      </c>
      <c r="BE259">
        <v>-1.99618988</v>
      </c>
      <c r="BF259">
        <v>-1.682922872</v>
      </c>
      <c r="BG259">
        <v>0.54609120700000002</v>
      </c>
      <c r="BH259">
        <v>0.82392476400000003</v>
      </c>
      <c r="BI259">
        <v>89.298126609999997</v>
      </c>
      <c r="BJ259">
        <v>42.999537279999998</v>
      </c>
      <c r="BK259">
        <v>1.5618496000000001E-2</v>
      </c>
      <c r="BL259">
        <v>1.2314143E-2</v>
      </c>
      <c r="BM259">
        <v>6.5862409999999996E-3</v>
      </c>
      <c r="BN259">
        <v>3.8066850000000002E-3</v>
      </c>
      <c r="BO259">
        <v>2.4874720000000001E-3</v>
      </c>
      <c r="BP259">
        <v>1.407571E-3</v>
      </c>
      <c r="BQ259">
        <v>5.7416900000000002E-4</v>
      </c>
      <c r="BR259">
        <v>2.6860499999999999E-4</v>
      </c>
      <c r="BS259">
        <v>4.7762899999999998E-4</v>
      </c>
      <c r="BT259">
        <v>100792.3925</v>
      </c>
      <c r="BU259">
        <v>415.06787919999999</v>
      </c>
      <c r="BV259">
        <v>213.76721670000001</v>
      </c>
      <c r="BW259">
        <v>34.993541020000002</v>
      </c>
      <c r="BX259" t="s">
        <v>296</v>
      </c>
      <c r="BY259">
        <v>295.44695330000002</v>
      </c>
      <c r="BZ259">
        <v>290.65647580000001</v>
      </c>
      <c r="CA259">
        <v>282.75521140000001</v>
      </c>
      <c r="CB259">
        <v>276.57668360000002</v>
      </c>
      <c r="CC259">
        <v>268.19965919999999</v>
      </c>
      <c r="CD259">
        <v>257.18883670000002</v>
      </c>
      <c r="CE259">
        <v>243.11151380000001</v>
      </c>
      <c r="CF259">
        <v>225.79715680000001</v>
      </c>
      <c r="CG259">
        <v>299.49630839999998</v>
      </c>
      <c r="CH259">
        <v>303.6133087</v>
      </c>
      <c r="CI259">
        <v>296.36639810000003</v>
      </c>
      <c r="CJ259">
        <v>-7.2745480540000003</v>
      </c>
      <c r="CK259">
        <v>-5.190518924</v>
      </c>
      <c r="CL259">
        <v>-2.959480567</v>
      </c>
      <c r="CM259">
        <v>-1.191184936</v>
      </c>
      <c r="CN259">
        <v>-0.38916231699999998</v>
      </c>
      <c r="CO259">
        <v>4.5177519999999999E-3</v>
      </c>
      <c r="CP259">
        <v>-0.54543206399999999</v>
      </c>
      <c r="CQ259">
        <v>-4.6353020840000001</v>
      </c>
      <c r="CR259">
        <v>-8.6438505009999993</v>
      </c>
      <c r="CS259">
        <v>1.8515313010000001</v>
      </c>
      <c r="CT259">
        <v>-1.38357687</v>
      </c>
      <c r="CU259">
        <v>1.213265754</v>
      </c>
      <c r="CV259">
        <v>0.52612790499999995</v>
      </c>
      <c r="CW259">
        <v>-1.4297774539999999</v>
      </c>
      <c r="CX259">
        <v>-2.0902031509999999</v>
      </c>
      <c r="CY259">
        <v>-1.92996418</v>
      </c>
      <c r="CZ259">
        <v>-0.39873213400000002</v>
      </c>
      <c r="DA259">
        <v>1.0421936359999999</v>
      </c>
      <c r="DB259">
        <v>1.4742666390000001</v>
      </c>
      <c r="DC259">
        <v>0.872712504</v>
      </c>
      <c r="DD259">
        <v>2.5832694279999999</v>
      </c>
      <c r="DE259">
        <v>2.0121700000000001E-4</v>
      </c>
      <c r="DF259">
        <v>100410.4135</v>
      </c>
      <c r="DG259">
        <v>189.7916055</v>
      </c>
      <c r="DH259">
        <v>18.363046010000001</v>
      </c>
      <c r="DI259">
        <v>299.12845759999999</v>
      </c>
      <c r="DJ259">
        <v>0.41522272799999999</v>
      </c>
      <c r="DK259">
        <v>1.79567E-4</v>
      </c>
      <c r="DL259">
        <v>100462.5938</v>
      </c>
      <c r="DM259">
        <v>155.2920326</v>
      </c>
      <c r="DN259">
        <v>16.0241291</v>
      </c>
      <c r="DO259">
        <v>298.24808039999999</v>
      </c>
      <c r="DP259">
        <v>-4.7069366019999999</v>
      </c>
      <c r="DQ259">
        <v>100604.5042</v>
      </c>
      <c r="DR259">
        <v>147.78821970000001</v>
      </c>
      <c r="DS259">
        <v>15.26359558</v>
      </c>
      <c r="DT259">
        <v>298.16215410000001</v>
      </c>
      <c r="DU259">
        <v>297.13355610000002</v>
      </c>
      <c r="DV259">
        <v>297.13355610000002</v>
      </c>
      <c r="DW259">
        <v>56.907519790000002</v>
      </c>
      <c r="DX259" s="1">
        <v>3.4799999999999999E-5</v>
      </c>
      <c r="DY259">
        <v>100588.58070000001</v>
      </c>
      <c r="DZ259">
        <v>262.27798309999997</v>
      </c>
      <c r="EA259">
        <v>25.345728050000002</v>
      </c>
      <c r="EB259">
        <v>300.54910380000001</v>
      </c>
      <c r="EC259">
        <v>296.65943199999998</v>
      </c>
      <c r="ED259">
        <v>296.65943199999998</v>
      </c>
      <c r="EE259">
        <v>134.2643578</v>
      </c>
      <c r="EF259">
        <v>8.6629810969999994</v>
      </c>
      <c r="EG259">
        <v>1.5565317E-2</v>
      </c>
      <c r="EH259">
        <v>1.3224612E-2</v>
      </c>
      <c r="EI259">
        <v>9.2957530000000003E-3</v>
      </c>
      <c r="EJ259">
        <v>4.3727719999999996E-3</v>
      </c>
      <c r="EK259">
        <v>3.0137889999999998E-3</v>
      </c>
      <c r="EL259">
        <v>2.0294760000000001E-3</v>
      </c>
      <c r="EM259">
        <v>8.9169399999999995E-4</v>
      </c>
      <c r="EN259">
        <v>2.8694799999999998E-4</v>
      </c>
      <c r="EO259">
        <v>1.16421E-4</v>
      </c>
      <c r="EP259">
        <v>3.1309999999999997E-5</v>
      </c>
      <c r="EQ259">
        <v>4.7729999999999999E-6</v>
      </c>
      <c r="ER259" s="1">
        <v>7.5099999999999999E-7</v>
      </c>
      <c r="ES259" s="1">
        <v>1.8799999999999999E-7</v>
      </c>
      <c r="ET259" s="1">
        <v>1.2200000000000001E-7</v>
      </c>
      <c r="EU259" s="1">
        <v>1.1999999999999999E-7</v>
      </c>
      <c r="EV259" s="1">
        <v>1.2100000000000001E-7</v>
      </c>
      <c r="EW259" s="1">
        <v>1.2100000000000001E-7</v>
      </c>
      <c r="EX259" s="1">
        <v>3.82E-5</v>
      </c>
      <c r="EY259">
        <v>100177.71769999999</v>
      </c>
      <c r="EZ259">
        <v>100175.74739999999</v>
      </c>
      <c r="FA259">
        <v>100874.857</v>
      </c>
      <c r="FB259">
        <v>100873.232</v>
      </c>
      <c r="FC259">
        <v>389.07951359999998</v>
      </c>
      <c r="FD259">
        <v>443.95679419999999</v>
      </c>
      <c r="FE259">
        <v>239.4756648</v>
      </c>
      <c r="FF259">
        <v>243.01249200000001</v>
      </c>
      <c r="FG259">
        <v>14.63636436</v>
      </c>
      <c r="FH259">
        <v>298.78416040000002</v>
      </c>
      <c r="FI259">
        <v>293.33881630000002</v>
      </c>
      <c r="FJ259">
        <v>289.94500219999998</v>
      </c>
      <c r="FK259">
        <v>282.11627600000003</v>
      </c>
      <c r="FL259">
        <v>274.25747580000001</v>
      </c>
      <c r="FM259">
        <v>265.13227540000003</v>
      </c>
      <c r="FN259">
        <v>254.07499340000001</v>
      </c>
      <c r="FO259">
        <v>237.68486530000001</v>
      </c>
      <c r="FP259">
        <v>226.60099439999999</v>
      </c>
      <c r="FQ259">
        <v>213.61573540000001</v>
      </c>
      <c r="FR259">
        <v>198.80570220000001</v>
      </c>
      <c r="FS259">
        <v>196.15092670000001</v>
      </c>
      <c r="FT259">
        <v>205.50372619999999</v>
      </c>
      <c r="FU259">
        <v>209.75765580000001</v>
      </c>
      <c r="FV259">
        <v>215.43430839999999</v>
      </c>
      <c r="FW259">
        <v>216.66807610000001</v>
      </c>
      <c r="FX259">
        <v>220.02053069999999</v>
      </c>
      <c r="FY259">
        <v>299.51202999999998</v>
      </c>
      <c r="FZ259">
        <v>299.54083250000002</v>
      </c>
      <c r="GA259">
        <v>299.58131609999998</v>
      </c>
      <c r="GB259">
        <v>299.99907940000003</v>
      </c>
      <c r="GC259">
        <v>299.16303809999999</v>
      </c>
      <c r="GD259">
        <v>298.97339679999999</v>
      </c>
      <c r="GE259">
        <v>3.8753297249999998</v>
      </c>
      <c r="GF259">
        <v>5.9302481570000003</v>
      </c>
      <c r="GG259">
        <v>5.198467623</v>
      </c>
      <c r="GH259">
        <v>6.5156181359999996</v>
      </c>
      <c r="GI259">
        <v>6.1646362620000001</v>
      </c>
      <c r="GJ259">
        <v>3.806342302</v>
      </c>
      <c r="GK259">
        <v>-0.40089531900000003</v>
      </c>
      <c r="GL259">
        <v>-7.2995942610000002</v>
      </c>
      <c r="GM259">
        <v>-12.528820639999999</v>
      </c>
      <c r="GN259">
        <v>-17.014745489999999</v>
      </c>
      <c r="GO259">
        <v>-19.86282336</v>
      </c>
      <c r="GP259">
        <v>-17.32379255</v>
      </c>
      <c r="GQ259">
        <v>-10.206804699999999</v>
      </c>
      <c r="GR259">
        <v>-11.12423038</v>
      </c>
      <c r="GS259">
        <v>-14.18682823</v>
      </c>
      <c r="GT259">
        <v>-16.71615143</v>
      </c>
      <c r="GU259">
        <v>-21.046984989999999</v>
      </c>
      <c r="GV259">
        <v>3.5010971629999998</v>
      </c>
      <c r="GW259">
        <v>3.6158450050000002</v>
      </c>
      <c r="GX259">
        <v>2.5971508499999998</v>
      </c>
      <c r="GY259">
        <v>2.1529928699999998</v>
      </c>
      <c r="GZ259">
        <v>0.66804199500000006</v>
      </c>
      <c r="HA259">
        <v>0.58953444799999999</v>
      </c>
      <c r="HB259">
        <v>0.90774190899999996</v>
      </c>
      <c r="HC259">
        <v>1.200970103</v>
      </c>
      <c r="HD259">
        <v>0.79814794700000002</v>
      </c>
      <c r="HE259">
        <v>-1.274954586</v>
      </c>
      <c r="HF259">
        <v>-3.4758732000000001</v>
      </c>
      <c r="HG259">
        <v>-6.5191995790000004</v>
      </c>
      <c r="HH259">
        <v>-9.4586568589999995</v>
      </c>
      <c r="HI259">
        <v>-2.9028605029999999</v>
      </c>
      <c r="HJ259">
        <v>-0.14160365</v>
      </c>
      <c r="HK259">
        <v>-6.1241832000000003E-2</v>
      </c>
      <c r="HL259">
        <v>-2.8707294000000001E-2</v>
      </c>
      <c r="HM259">
        <v>-7.8797824000000002E-2</v>
      </c>
      <c r="HN259">
        <v>-0.17079761700000001</v>
      </c>
      <c r="HO259">
        <v>2.4550817170000001</v>
      </c>
      <c r="HP259">
        <v>2.392710197</v>
      </c>
      <c r="HQ259">
        <v>75.356243640000002</v>
      </c>
      <c r="HR259">
        <v>755.94700520000004</v>
      </c>
      <c r="HS259">
        <v>1481.6849199999999</v>
      </c>
      <c r="HT259">
        <v>3114.55953</v>
      </c>
      <c r="HU259">
        <v>4372.059131</v>
      </c>
      <c r="HV259">
        <v>5812.9034830000001</v>
      </c>
      <c r="HW259">
        <v>7509.7451819999997</v>
      </c>
      <c r="HX259">
        <v>9580.2498049999995</v>
      </c>
      <c r="HY259">
        <v>10818.25504</v>
      </c>
      <c r="HZ259">
        <v>12253.994989999999</v>
      </c>
      <c r="IA259">
        <v>13986.285159999999</v>
      </c>
      <c r="IB259">
        <v>16291.678970000001</v>
      </c>
      <c r="IC259">
        <v>18391.007030000001</v>
      </c>
      <c r="ID259">
        <v>20433.4931</v>
      </c>
      <c r="IE259">
        <v>23612.960289999999</v>
      </c>
      <c r="IF259">
        <v>26175.678650000002</v>
      </c>
      <c r="IG259">
        <v>30599.898499999999</v>
      </c>
      <c r="IH259">
        <v>87.943153890000005</v>
      </c>
      <c r="II259">
        <v>-0.66779988599999995</v>
      </c>
      <c r="IJ259">
        <v>1.8336709999999999E-2</v>
      </c>
      <c r="IK259">
        <v>1.6402224E-2</v>
      </c>
      <c r="IL259">
        <v>1.327597E-2</v>
      </c>
      <c r="IM259">
        <v>9.6621499999999996E-3</v>
      </c>
      <c r="IN259">
        <v>7.4814130000000001E-3</v>
      </c>
      <c r="IO259">
        <v>5.1361999999999996E-3</v>
      </c>
      <c r="IP259">
        <v>2.57077E-3</v>
      </c>
      <c r="IQ259">
        <v>6.7633799999999996E-4</v>
      </c>
      <c r="IR259" s="1">
        <v>8.2999999999999998E-5</v>
      </c>
      <c r="IS259" s="1">
        <v>7.7899999999999996E-5</v>
      </c>
      <c r="IT259">
        <v>100657.7083</v>
      </c>
      <c r="IU259">
        <v>429.98819070000002</v>
      </c>
      <c r="IV259">
        <v>453.98763020000001</v>
      </c>
      <c r="IW259">
        <v>192.89087319999999</v>
      </c>
      <c r="IX259">
        <v>127.98804730000001</v>
      </c>
      <c r="IY259">
        <v>18.71851603</v>
      </c>
      <c r="IZ259">
        <v>299.50576580000001</v>
      </c>
      <c r="JA259">
        <v>295.3181305</v>
      </c>
      <c r="JB259">
        <v>292.03164670000001</v>
      </c>
      <c r="JC259">
        <v>283.07926229999998</v>
      </c>
      <c r="JD259">
        <v>275.90133459999998</v>
      </c>
      <c r="JE259">
        <v>269.0002197</v>
      </c>
      <c r="JF259">
        <v>259.47655739999999</v>
      </c>
      <c r="JG259">
        <v>244.8086131</v>
      </c>
      <c r="JH259">
        <v>220.7579269</v>
      </c>
      <c r="JI259">
        <v>299.23199670000002</v>
      </c>
      <c r="JJ259">
        <v>302.3367859</v>
      </c>
      <c r="JK259">
        <v>297.53379519999999</v>
      </c>
      <c r="JL259">
        <v>5.0029698690000002</v>
      </c>
      <c r="JM259">
        <v>11.513560740000001</v>
      </c>
      <c r="JN259">
        <v>13.13956896</v>
      </c>
      <c r="JO259">
        <v>9.8232143399999998</v>
      </c>
      <c r="JP259">
        <v>6.6478630069999998</v>
      </c>
      <c r="JQ259">
        <v>3.4039913180000001</v>
      </c>
      <c r="JR259">
        <v>-0.31778818800000003</v>
      </c>
      <c r="JS259">
        <v>-5.3789849600000004</v>
      </c>
      <c r="JT259">
        <v>-15.048183310000001</v>
      </c>
      <c r="JU259">
        <v>2.9538049220000002</v>
      </c>
      <c r="JV259">
        <v>0.64606768299999995</v>
      </c>
      <c r="JW259">
        <v>-0.62328783700000001</v>
      </c>
      <c r="JX259">
        <v>-1.854898326</v>
      </c>
      <c r="JY259">
        <v>-1.3971897129999999</v>
      </c>
      <c r="JZ259">
        <v>-1.842007065</v>
      </c>
      <c r="KA259">
        <v>-1.832024256</v>
      </c>
      <c r="KB259">
        <v>-1.5483236950000001</v>
      </c>
      <c r="KC259">
        <v>-1.7951468150000001</v>
      </c>
      <c r="KD259">
        <v>-1.535332235</v>
      </c>
      <c r="KE259">
        <v>0.39966557800000002</v>
      </c>
      <c r="KF259">
        <v>60.344685869999999</v>
      </c>
      <c r="KG259">
        <v>6.648402913</v>
      </c>
      <c r="KH259" t="s">
        <v>296</v>
      </c>
      <c r="KI259" t="s">
        <v>296</v>
      </c>
      <c r="KJ259" t="s">
        <v>296</v>
      </c>
      <c r="KK259" t="s">
        <v>296</v>
      </c>
      <c r="KL259" t="s">
        <v>296</v>
      </c>
      <c r="KM259" t="s">
        <v>296</v>
      </c>
      <c r="KN259" t="s">
        <v>296</v>
      </c>
      <c r="KO259" t="s">
        <v>296</v>
      </c>
      <c r="KP259" t="s">
        <v>296</v>
      </c>
      <c r="KQ259" s="1">
        <v>3.3599999999999997E-5</v>
      </c>
      <c r="KR259">
        <v>100817.0583</v>
      </c>
      <c r="KS259">
        <v>426.55318399999999</v>
      </c>
      <c r="KT259">
        <v>451.46715899999998</v>
      </c>
      <c r="KU259">
        <v>202.84110509999999</v>
      </c>
      <c r="KV259" t="s">
        <v>296</v>
      </c>
      <c r="KW259" t="s">
        <v>296</v>
      </c>
      <c r="KX259" t="s">
        <v>296</v>
      </c>
      <c r="KY259" t="s">
        <v>296</v>
      </c>
      <c r="KZ259" t="s">
        <v>296</v>
      </c>
      <c r="LA259" t="s">
        <v>296</v>
      </c>
      <c r="LB259" t="s">
        <v>296</v>
      </c>
      <c r="LC259" t="s">
        <v>296</v>
      </c>
      <c r="LD259" t="s">
        <v>296</v>
      </c>
      <c r="LE259">
        <v>298.7450073</v>
      </c>
      <c r="LF259">
        <v>301.61273599999998</v>
      </c>
      <c r="LG259">
        <v>297.08315229999999</v>
      </c>
      <c r="LH259" t="s">
        <v>296</v>
      </c>
      <c r="LI259" t="s">
        <v>296</v>
      </c>
      <c r="LJ259" t="s">
        <v>296</v>
      </c>
      <c r="LK259" t="s">
        <v>296</v>
      </c>
      <c r="LL259" t="s">
        <v>296</v>
      </c>
      <c r="LM259" t="s">
        <v>296</v>
      </c>
      <c r="LN259" t="s">
        <v>296</v>
      </c>
      <c r="LO259" t="s">
        <v>296</v>
      </c>
      <c r="LP259" t="s">
        <v>296</v>
      </c>
      <c r="LQ259">
        <v>2.3457597259999998</v>
      </c>
      <c r="LR259" t="s">
        <v>296</v>
      </c>
      <c r="LS259" t="s">
        <v>296</v>
      </c>
      <c r="LT259" t="s">
        <v>296</v>
      </c>
      <c r="LU259" t="s">
        <v>296</v>
      </c>
      <c r="LV259" t="s">
        <v>296</v>
      </c>
      <c r="LW259" t="s">
        <v>296</v>
      </c>
      <c r="LX259" t="s">
        <v>296</v>
      </c>
      <c r="LY259" t="s">
        <v>296</v>
      </c>
      <c r="LZ259" t="s">
        <v>296</v>
      </c>
      <c r="MA259">
        <v>0.743577449</v>
      </c>
    </row>
    <row r="260" spans="1:339">
      <c r="A260">
        <v>1992</v>
      </c>
      <c r="B260">
        <v>7</v>
      </c>
      <c r="C260">
        <v>144.91193849999999</v>
      </c>
      <c r="D260">
        <v>-31.557936600000001</v>
      </c>
      <c r="E260">
        <v>1.7277384E-2</v>
      </c>
      <c r="F260">
        <v>1.5211407E-2</v>
      </c>
      <c r="G260">
        <v>1.2758152E-2</v>
      </c>
      <c r="H260">
        <v>5.8902620000000003E-3</v>
      </c>
      <c r="I260">
        <v>8.4509530000000006E-3</v>
      </c>
      <c r="J260">
        <v>3.746339E-3</v>
      </c>
      <c r="K260">
        <v>6.7346699999999997E-4</v>
      </c>
      <c r="L260">
        <v>1.942009E-3</v>
      </c>
      <c r="M260" s="1">
        <v>8.7299999999999994E-5</v>
      </c>
      <c r="N260">
        <v>1.03552E-4</v>
      </c>
      <c r="O260">
        <v>1.17014E-4</v>
      </c>
      <c r="P260">
        <v>1.0073699999999999E-4</v>
      </c>
      <c r="Q260">
        <v>100604.2813</v>
      </c>
      <c r="R260">
        <v>449.6261149</v>
      </c>
      <c r="S260">
        <v>422.38577370000002</v>
      </c>
      <c r="T260">
        <v>197.78032229999999</v>
      </c>
      <c r="U260">
        <v>132.25415039999999</v>
      </c>
      <c r="V260">
        <v>19.001546220000002</v>
      </c>
      <c r="W260">
        <v>298.1652934</v>
      </c>
      <c r="X260">
        <v>294.44816689999999</v>
      </c>
      <c r="Y260">
        <v>282.8552439</v>
      </c>
      <c r="Z260">
        <v>291.32718</v>
      </c>
      <c r="AA260">
        <v>275.897108</v>
      </c>
      <c r="AB260">
        <v>268.13434649999999</v>
      </c>
      <c r="AC260">
        <v>258.1519318</v>
      </c>
      <c r="AD260">
        <v>243.00415090000001</v>
      </c>
      <c r="AE260">
        <v>220.3829671</v>
      </c>
      <c r="AF260">
        <v>298.90345869999999</v>
      </c>
      <c r="AG260">
        <v>298.72460840000002</v>
      </c>
      <c r="AH260">
        <v>299.89911699999999</v>
      </c>
      <c r="AI260">
        <v>300.90012610000002</v>
      </c>
      <c r="AJ260">
        <v>300.53428339999999</v>
      </c>
      <c r="AK260">
        <v>302.94822790000001</v>
      </c>
      <c r="AL260">
        <v>297.81651199999999</v>
      </c>
      <c r="AM260">
        <v>297.79571629999998</v>
      </c>
      <c r="AN260">
        <v>298.2115733</v>
      </c>
      <c r="AO260">
        <v>10.641042580000001</v>
      </c>
      <c r="AP260">
        <v>5.4207234700000004</v>
      </c>
      <c r="AQ260">
        <v>12.12900645</v>
      </c>
      <c r="AR260">
        <v>9.5741890590000001</v>
      </c>
      <c r="AS260">
        <v>7.1566892309999997</v>
      </c>
      <c r="AT260">
        <v>3.9117860790000001</v>
      </c>
      <c r="AU260">
        <v>-1.254905669</v>
      </c>
      <c r="AV260">
        <v>-6.1350158690000001</v>
      </c>
      <c r="AW260">
        <v>-13.49026896</v>
      </c>
      <c r="AX260">
        <v>3.607411194</v>
      </c>
      <c r="AY260">
        <v>3.0939997359999998</v>
      </c>
      <c r="AZ260">
        <v>3.2066864009999998</v>
      </c>
      <c r="BA260">
        <v>1.809343465</v>
      </c>
      <c r="BB260">
        <v>-0.81809997599999995</v>
      </c>
      <c r="BC260">
        <v>-2.1240341190000001</v>
      </c>
      <c r="BD260">
        <v>-3.07200826</v>
      </c>
      <c r="BE260">
        <v>-3.9457778929999998</v>
      </c>
      <c r="BF260">
        <v>-3.457919312</v>
      </c>
      <c r="BG260">
        <v>-2.6777013140000001</v>
      </c>
      <c r="BH260">
        <v>1.9318054200000001</v>
      </c>
      <c r="BI260">
        <v>102.307877</v>
      </c>
      <c r="BJ260">
        <v>41.845076570000003</v>
      </c>
      <c r="BK260">
        <v>1.5752167000000001E-2</v>
      </c>
      <c r="BL260">
        <v>1.2473240999999999E-2</v>
      </c>
      <c r="BM260">
        <v>7.2969109999999997E-3</v>
      </c>
      <c r="BN260">
        <v>4.8501890000000004E-3</v>
      </c>
      <c r="BO260">
        <v>3.0079220000000001E-3</v>
      </c>
      <c r="BP260">
        <v>1.62671E-3</v>
      </c>
      <c r="BQ260">
        <v>6.1351400000000001E-4</v>
      </c>
      <c r="BR260">
        <v>2.4690600000000002E-4</v>
      </c>
      <c r="BS260">
        <v>5.4221800000000002E-4</v>
      </c>
      <c r="BT260">
        <v>100731.9494</v>
      </c>
      <c r="BU260">
        <v>417.7283443</v>
      </c>
      <c r="BV260">
        <v>226.8874945</v>
      </c>
      <c r="BW260">
        <v>37.079679550000002</v>
      </c>
      <c r="BX260" t="s">
        <v>296</v>
      </c>
      <c r="BY260">
        <v>295.68086090000003</v>
      </c>
      <c r="BZ260">
        <v>290.80512069999997</v>
      </c>
      <c r="CA260">
        <v>282.84017849999998</v>
      </c>
      <c r="CB260">
        <v>276.45769280000002</v>
      </c>
      <c r="CC260">
        <v>268.38711940000002</v>
      </c>
      <c r="CD260">
        <v>257.21859540000003</v>
      </c>
      <c r="CE260">
        <v>242.86632660000001</v>
      </c>
      <c r="CF260">
        <v>225.3580317</v>
      </c>
      <c r="CG260">
        <v>300.14409810000001</v>
      </c>
      <c r="CH260">
        <v>303.78828179999999</v>
      </c>
      <c r="CI260">
        <v>296.94194279999999</v>
      </c>
      <c r="CJ260" t="s">
        <v>296</v>
      </c>
      <c r="CK260">
        <v>-1.3007840209999999</v>
      </c>
      <c r="CL260">
        <v>-1.41903968</v>
      </c>
      <c r="CM260">
        <v>-1.973533711</v>
      </c>
      <c r="CN260">
        <v>-2.0251150240000002</v>
      </c>
      <c r="CO260">
        <v>-1.9826788609999999</v>
      </c>
      <c r="CP260">
        <v>-2.4699940800000002</v>
      </c>
      <c r="CQ260">
        <v>-4.4912057000000001</v>
      </c>
      <c r="CR260">
        <v>-6.3640136680000001</v>
      </c>
      <c r="CS260">
        <v>2.0857144000000001E-2</v>
      </c>
      <c r="CT260" t="s">
        <v>296</v>
      </c>
      <c r="CU260">
        <v>-0.56872560900000002</v>
      </c>
      <c r="CV260">
        <v>-0.72297079799999997</v>
      </c>
      <c r="CW260">
        <v>-0.59941043800000005</v>
      </c>
      <c r="CX260">
        <v>-0.484325634</v>
      </c>
      <c r="CY260">
        <v>-0.38870868200000003</v>
      </c>
      <c r="CZ260">
        <v>-0.19435962600000001</v>
      </c>
      <c r="DA260">
        <v>-0.76522867999999999</v>
      </c>
      <c r="DB260">
        <v>-1.488768334</v>
      </c>
      <c r="DC260">
        <v>-8.8491094000000006E-2</v>
      </c>
      <c r="DD260">
        <v>-20.070346820000001</v>
      </c>
      <c r="DE260">
        <v>1.9583E-4</v>
      </c>
      <c r="DF260">
        <v>100559.5665</v>
      </c>
      <c r="DG260">
        <v>93.652892210000005</v>
      </c>
      <c r="DH260">
        <v>9.5448500109999994</v>
      </c>
      <c r="DI260">
        <v>297.70868510000003</v>
      </c>
      <c r="DJ260">
        <v>-15.19336727</v>
      </c>
      <c r="DK260">
        <v>1.00046E-4</v>
      </c>
      <c r="DL260">
        <v>100547.9002</v>
      </c>
      <c r="DM260">
        <v>128.27241290000001</v>
      </c>
      <c r="DN260">
        <v>13.311872299999999</v>
      </c>
      <c r="DO260">
        <v>297.8211197</v>
      </c>
      <c r="DP260">
        <v>-18.04023643</v>
      </c>
      <c r="DQ260">
        <v>100597.3775</v>
      </c>
      <c r="DR260">
        <v>104.1661174</v>
      </c>
      <c r="DS260">
        <v>10.71245538</v>
      </c>
      <c r="DT260">
        <v>297.86812270000001</v>
      </c>
      <c r="DU260">
        <v>297.1170664</v>
      </c>
      <c r="DV260">
        <v>297.1170664</v>
      </c>
      <c r="DW260">
        <v>-11.327677810000001</v>
      </c>
      <c r="DX260">
        <v>2.62876E-4</v>
      </c>
      <c r="DY260">
        <v>100513.7956</v>
      </c>
      <c r="DZ260">
        <v>133.13435179999999</v>
      </c>
      <c r="EA260">
        <v>13.568500269999999</v>
      </c>
      <c r="EB260">
        <v>298.39551569999998</v>
      </c>
      <c r="EC260">
        <v>297.41646159999999</v>
      </c>
      <c r="ED260">
        <v>297.41646159999999</v>
      </c>
      <c r="EE260">
        <v>95.712757839999995</v>
      </c>
      <c r="EF260">
        <v>7.4704094760000004</v>
      </c>
      <c r="EG260">
        <v>1.7146504999999999E-2</v>
      </c>
      <c r="EH260">
        <v>1.4782398E-2</v>
      </c>
      <c r="EI260">
        <v>1.192616E-2</v>
      </c>
      <c r="EJ260">
        <v>7.2613360000000002E-3</v>
      </c>
      <c r="EK260">
        <v>4.7049819999999999E-3</v>
      </c>
      <c r="EL260">
        <v>2.647726E-3</v>
      </c>
      <c r="EM260">
        <v>1.1473519999999999E-3</v>
      </c>
      <c r="EN260">
        <v>3.6279699999999999E-4</v>
      </c>
      <c r="EO260">
        <v>1.5412100000000001E-4</v>
      </c>
      <c r="EP260" s="1">
        <v>3.9799999999999998E-5</v>
      </c>
      <c r="EQ260" s="1">
        <v>5.66E-6</v>
      </c>
      <c r="ER260" s="1">
        <v>1.0699999999999999E-6</v>
      </c>
      <c r="ES260" s="1">
        <v>1.6500000000000001E-7</v>
      </c>
      <c r="ET260" s="1">
        <v>1.2700000000000001E-7</v>
      </c>
      <c r="EU260" s="1">
        <v>1.24E-7</v>
      </c>
      <c r="EV260" s="1">
        <v>1.23E-7</v>
      </c>
      <c r="EW260" s="1">
        <v>1.2100000000000001E-7</v>
      </c>
      <c r="EX260" s="1">
        <v>9.8800000000000003E-5</v>
      </c>
      <c r="EY260">
        <v>99967.972280000002</v>
      </c>
      <c r="EZ260">
        <v>99962.857860000004</v>
      </c>
      <c r="FA260">
        <v>100672.53200000001</v>
      </c>
      <c r="FB260">
        <v>100667.28200000001</v>
      </c>
      <c r="FC260">
        <v>411.668204</v>
      </c>
      <c r="FD260">
        <v>448.74662530000001</v>
      </c>
      <c r="FE260">
        <v>218.62239</v>
      </c>
      <c r="FF260">
        <v>196.5626451</v>
      </c>
      <c r="FG260">
        <v>12.071960020000001</v>
      </c>
      <c r="FH260">
        <v>299.63828790000002</v>
      </c>
      <c r="FI260">
        <v>294.37874090000003</v>
      </c>
      <c r="FJ260">
        <v>290.69360449999999</v>
      </c>
      <c r="FK260">
        <v>282.42015809999998</v>
      </c>
      <c r="FL260">
        <v>274.95327859999998</v>
      </c>
      <c r="FM260">
        <v>266.37671189999998</v>
      </c>
      <c r="FN260">
        <v>255.1979144</v>
      </c>
      <c r="FO260">
        <v>238.72288710000001</v>
      </c>
      <c r="FP260">
        <v>227.67015369999999</v>
      </c>
      <c r="FQ260">
        <v>214.519139</v>
      </c>
      <c r="FR260">
        <v>199.3277046</v>
      </c>
      <c r="FS260">
        <v>196.8413037</v>
      </c>
      <c r="FT260">
        <v>205.57706769999999</v>
      </c>
      <c r="FU260">
        <v>209.43312520000001</v>
      </c>
      <c r="FV260">
        <v>214.98422830000001</v>
      </c>
      <c r="FW260">
        <v>216.25249360000001</v>
      </c>
      <c r="FX260">
        <v>219.6360488</v>
      </c>
      <c r="FY260">
        <v>300.2666183</v>
      </c>
      <c r="FZ260">
        <v>300.2490707</v>
      </c>
      <c r="GA260">
        <v>300.33765039999997</v>
      </c>
      <c r="GB260">
        <v>300.72851759999998</v>
      </c>
      <c r="GC260">
        <v>299.88830960000001</v>
      </c>
      <c r="GD260">
        <v>299.56028989999999</v>
      </c>
      <c r="GE260">
        <v>1.406748597</v>
      </c>
      <c r="GF260">
        <v>2.0499895910000001</v>
      </c>
      <c r="GG260">
        <v>1.191684559</v>
      </c>
      <c r="GH260">
        <v>-0.78797210500000003</v>
      </c>
      <c r="GI260">
        <v>-2.5322062619999999</v>
      </c>
      <c r="GJ260">
        <v>-5.2832842500000003</v>
      </c>
      <c r="GK260">
        <v>-7.297970608</v>
      </c>
      <c r="GL260">
        <v>-10.049253090000001</v>
      </c>
      <c r="GM260">
        <v>-12.157425829999999</v>
      </c>
      <c r="GN260">
        <v>-14.397308219999999</v>
      </c>
      <c r="GO260">
        <v>-15.545308009999999</v>
      </c>
      <c r="GP260">
        <v>-15.366069639999999</v>
      </c>
      <c r="GQ260">
        <v>-14.456359190000001</v>
      </c>
      <c r="GR260">
        <v>-15.571145769999999</v>
      </c>
      <c r="GS260">
        <v>-19.231168619999998</v>
      </c>
      <c r="GT260">
        <v>-21.794345360000001</v>
      </c>
      <c r="GU260">
        <v>-26.145375900000001</v>
      </c>
      <c r="GV260">
        <v>1.3781179990000001</v>
      </c>
      <c r="GW260">
        <v>1.3238429009999999</v>
      </c>
      <c r="GX260">
        <v>2.0504681140000001</v>
      </c>
      <c r="GY260">
        <v>2.4158732110000001</v>
      </c>
      <c r="GZ260">
        <v>2.371967401</v>
      </c>
      <c r="HA260">
        <v>3.174715108</v>
      </c>
      <c r="HB260">
        <v>3.980443889</v>
      </c>
      <c r="HC260">
        <v>2.7928589719999999</v>
      </c>
      <c r="HD260">
        <v>1.1684173069999999</v>
      </c>
      <c r="HE260">
        <v>-0.77471694099999999</v>
      </c>
      <c r="HF260">
        <v>-3.0557852470000002</v>
      </c>
      <c r="HG260">
        <v>-6.0197612620000003</v>
      </c>
      <c r="HH260">
        <v>-8.3302041970000005</v>
      </c>
      <c r="HI260">
        <v>-3.1208541169999999</v>
      </c>
      <c r="HJ260">
        <v>-0.50957692399999999</v>
      </c>
      <c r="HK260">
        <v>-0.29155295199999998</v>
      </c>
      <c r="HL260">
        <v>6.9272483999999995E-2</v>
      </c>
      <c r="HM260">
        <v>-7.1140182999999996E-2</v>
      </c>
      <c r="HN260">
        <v>-0.347430395</v>
      </c>
      <c r="HO260">
        <v>1.786053221</v>
      </c>
      <c r="HP260">
        <v>1.885254848</v>
      </c>
      <c r="HQ260">
        <v>57.660646249999999</v>
      </c>
      <c r="HR260">
        <v>740.74488680000002</v>
      </c>
      <c r="HS260">
        <v>1469.884384</v>
      </c>
      <c r="HT260">
        <v>3107.4221819999998</v>
      </c>
      <c r="HU260">
        <v>4369.0630039999996</v>
      </c>
      <c r="HV260">
        <v>5815.743684</v>
      </c>
      <c r="HW260">
        <v>7519.2448489999997</v>
      </c>
      <c r="HX260">
        <v>9600.0150580000009</v>
      </c>
      <c r="HY260">
        <v>10844.00022</v>
      </c>
      <c r="HZ260">
        <v>12286.710940000001</v>
      </c>
      <c r="IA260">
        <v>14024.99001</v>
      </c>
      <c r="IB260">
        <v>16337.407349999999</v>
      </c>
      <c r="IC260">
        <v>18440.036479999999</v>
      </c>
      <c r="ID260">
        <v>20481.92553</v>
      </c>
      <c r="IE260">
        <v>23655.64604</v>
      </c>
      <c r="IF260">
        <v>26213.117249999999</v>
      </c>
      <c r="IG260">
        <v>30629.415389999998</v>
      </c>
      <c r="IH260">
        <v>93.246367419999999</v>
      </c>
      <c r="II260">
        <v>9.33462426</v>
      </c>
      <c r="IJ260">
        <v>1.8098369E-2</v>
      </c>
      <c r="IK260">
        <v>1.6065980000000001E-2</v>
      </c>
      <c r="IL260">
        <v>1.2969797E-2</v>
      </c>
      <c r="IM260">
        <v>9.2281789999999995E-3</v>
      </c>
      <c r="IN260">
        <v>6.8762570000000002E-3</v>
      </c>
      <c r="IO260">
        <v>4.228847E-3</v>
      </c>
      <c r="IP260">
        <v>1.9150580000000001E-3</v>
      </c>
      <c r="IQ260">
        <v>5.5790799999999997E-4</v>
      </c>
      <c r="IR260" s="1">
        <v>6.3E-5</v>
      </c>
      <c r="IS260" s="1">
        <v>3.8099999999999998E-5</v>
      </c>
      <c r="IT260">
        <v>100671.6341</v>
      </c>
      <c r="IU260">
        <v>426.6696374</v>
      </c>
      <c r="IV260">
        <v>455.17478110000002</v>
      </c>
      <c r="IW260">
        <v>214.6169434</v>
      </c>
      <c r="IX260">
        <v>152.5284959</v>
      </c>
      <c r="IY260">
        <v>22.307729779999999</v>
      </c>
      <c r="IZ260">
        <v>299.53567700000002</v>
      </c>
      <c r="JA260">
        <v>295.38361680000003</v>
      </c>
      <c r="JB260">
        <v>291.88991820000001</v>
      </c>
      <c r="JC260">
        <v>282.84299299999998</v>
      </c>
      <c r="JD260">
        <v>275.63302809999999</v>
      </c>
      <c r="JE260">
        <v>268.81070039999997</v>
      </c>
      <c r="JF260">
        <v>259.15903200000002</v>
      </c>
      <c r="JG260">
        <v>243.6878524</v>
      </c>
      <c r="JH260">
        <v>219.77407339999999</v>
      </c>
      <c r="JI260">
        <v>299.34422649999999</v>
      </c>
      <c r="JJ260">
        <v>302.45127330000003</v>
      </c>
      <c r="JK260">
        <v>297.34902460000001</v>
      </c>
      <c r="JL260">
        <v>4.4557727690000002</v>
      </c>
      <c r="JM260">
        <v>10.19965436</v>
      </c>
      <c r="JN260">
        <v>11.13911143</v>
      </c>
      <c r="JO260">
        <v>7.8320419560000003</v>
      </c>
      <c r="JP260">
        <v>4.6307556400000003</v>
      </c>
      <c r="JQ260">
        <v>1.262688791</v>
      </c>
      <c r="JR260">
        <v>-2.3763555709999999</v>
      </c>
      <c r="JS260">
        <v>-6.9851261259999999</v>
      </c>
      <c r="JT260">
        <v>-17.0594459</v>
      </c>
      <c r="JU260">
        <v>2.551892311</v>
      </c>
      <c r="JV260">
        <v>1.6528835909999999</v>
      </c>
      <c r="JW260">
        <v>2.1493613950000001</v>
      </c>
      <c r="JX260">
        <v>1.3187792380000001</v>
      </c>
      <c r="JY260">
        <v>0.52579043000000003</v>
      </c>
      <c r="JZ260">
        <v>-0.16611013099999999</v>
      </c>
      <c r="KA260">
        <v>-0.308945317</v>
      </c>
      <c r="KB260">
        <v>-0.28521174799999999</v>
      </c>
      <c r="KC260">
        <v>-0.14379329099999999</v>
      </c>
      <c r="KD260">
        <v>0.20721287899999999</v>
      </c>
      <c r="KE260">
        <v>0.96633689599999995</v>
      </c>
      <c r="KF260">
        <v>84.314484629999995</v>
      </c>
      <c r="KG260">
        <v>10.3625823</v>
      </c>
      <c r="KH260" t="s">
        <v>296</v>
      </c>
      <c r="KI260" t="s">
        <v>296</v>
      </c>
      <c r="KJ260" t="s">
        <v>296</v>
      </c>
      <c r="KK260" t="s">
        <v>296</v>
      </c>
      <c r="KL260" t="s">
        <v>296</v>
      </c>
      <c r="KM260" t="s">
        <v>296</v>
      </c>
      <c r="KN260" t="s">
        <v>296</v>
      </c>
      <c r="KO260" t="s">
        <v>296</v>
      </c>
      <c r="KP260" t="s">
        <v>296</v>
      </c>
      <c r="KQ260" s="1">
        <v>4.4100000000000001E-5</v>
      </c>
      <c r="KR260">
        <v>100624.9546</v>
      </c>
      <c r="KS260">
        <v>426.2814813</v>
      </c>
      <c r="KT260">
        <v>455.02169700000002</v>
      </c>
      <c r="KU260">
        <v>203.2572888</v>
      </c>
      <c r="KV260" t="s">
        <v>296</v>
      </c>
      <c r="KW260" t="s">
        <v>296</v>
      </c>
      <c r="KX260" t="s">
        <v>296</v>
      </c>
      <c r="KY260" t="s">
        <v>296</v>
      </c>
      <c r="KZ260" t="s">
        <v>296</v>
      </c>
      <c r="LA260" t="s">
        <v>296</v>
      </c>
      <c r="LB260" t="s">
        <v>296</v>
      </c>
      <c r="LC260" t="s">
        <v>296</v>
      </c>
      <c r="LD260" t="s">
        <v>296</v>
      </c>
      <c r="LE260">
        <v>299.31520619999998</v>
      </c>
      <c r="LF260">
        <v>302.6602901</v>
      </c>
      <c r="LG260">
        <v>297.33847739999999</v>
      </c>
      <c r="LH260" t="s">
        <v>296</v>
      </c>
      <c r="LI260" t="s">
        <v>296</v>
      </c>
      <c r="LJ260" t="s">
        <v>296</v>
      </c>
      <c r="LK260" t="s">
        <v>296</v>
      </c>
      <c r="LL260" t="s">
        <v>296</v>
      </c>
      <c r="LM260" t="s">
        <v>296</v>
      </c>
      <c r="LN260" t="s">
        <v>296</v>
      </c>
      <c r="LO260" t="s">
        <v>296</v>
      </c>
      <c r="LP260" t="s">
        <v>296</v>
      </c>
      <c r="LQ260">
        <v>3.0769069120000001</v>
      </c>
      <c r="LR260" t="s">
        <v>296</v>
      </c>
      <c r="LS260" t="s">
        <v>296</v>
      </c>
      <c r="LT260" t="s">
        <v>296</v>
      </c>
      <c r="LU260" t="s">
        <v>296</v>
      </c>
      <c r="LV260" t="s">
        <v>296</v>
      </c>
      <c r="LW260" t="s">
        <v>296</v>
      </c>
      <c r="LX260" t="s">
        <v>296</v>
      </c>
      <c r="LY260" t="s">
        <v>296</v>
      </c>
      <c r="LZ260" t="s">
        <v>296</v>
      </c>
      <c r="MA260">
        <v>0.79722336800000004</v>
      </c>
    </row>
    <row r="261" spans="1:339">
      <c r="A261">
        <v>1992</v>
      </c>
      <c r="B261">
        <v>8</v>
      </c>
      <c r="C261">
        <v>115.1654948</v>
      </c>
      <c r="D261">
        <v>-8.4845682779999994</v>
      </c>
      <c r="E261">
        <v>1.7633342999999999E-2</v>
      </c>
      <c r="F261">
        <v>1.4920076000000001E-2</v>
      </c>
      <c r="G261">
        <v>1.2274075000000001E-2</v>
      </c>
      <c r="H261">
        <v>5.1456210000000004E-3</v>
      </c>
      <c r="I261">
        <v>7.8277269999999996E-3</v>
      </c>
      <c r="J261">
        <v>3.1945189999999998E-3</v>
      </c>
      <c r="K261">
        <v>5.7722700000000004E-4</v>
      </c>
      <c r="L261">
        <v>1.662759E-3</v>
      </c>
      <c r="M261" s="1">
        <v>7.9400000000000006E-5</v>
      </c>
      <c r="N261" s="1">
        <v>7.6699999999999994E-5</v>
      </c>
      <c r="O261">
        <v>1.2662400000000001E-4</v>
      </c>
      <c r="P261">
        <v>1.0057500000000001E-4</v>
      </c>
      <c r="Q261">
        <v>100724.9458</v>
      </c>
      <c r="R261">
        <v>448.12977699999999</v>
      </c>
      <c r="S261">
        <v>417.7435893</v>
      </c>
      <c r="T261">
        <v>206.23614910000001</v>
      </c>
      <c r="U261">
        <v>159.37346389999999</v>
      </c>
      <c r="V261">
        <v>22.898072809999999</v>
      </c>
      <c r="W261">
        <v>297.6182139</v>
      </c>
      <c r="X261">
        <v>294.44558410000002</v>
      </c>
      <c r="Y261">
        <v>282.58476159999998</v>
      </c>
      <c r="Z261">
        <v>291.26466879999998</v>
      </c>
      <c r="AA261">
        <v>275.63404639999999</v>
      </c>
      <c r="AB261">
        <v>267.86518050000001</v>
      </c>
      <c r="AC261">
        <v>257.45992990000002</v>
      </c>
      <c r="AD261">
        <v>242.0351837</v>
      </c>
      <c r="AE261">
        <v>219.57421210000001</v>
      </c>
      <c r="AF261">
        <v>298.36190190000002</v>
      </c>
      <c r="AG261">
        <v>298.28000789999999</v>
      </c>
      <c r="AH261">
        <v>297.99425660000003</v>
      </c>
      <c r="AI261">
        <v>300.77036029999999</v>
      </c>
      <c r="AJ261">
        <v>300.17803450000002</v>
      </c>
      <c r="AK261">
        <v>299.57576899999998</v>
      </c>
      <c r="AL261">
        <v>296.8722219</v>
      </c>
      <c r="AM261">
        <v>297.22289019999999</v>
      </c>
      <c r="AN261">
        <v>297.17659300000003</v>
      </c>
      <c r="AO261">
        <v>5.5768213910000002</v>
      </c>
      <c r="AP261">
        <v>2.719327227</v>
      </c>
      <c r="AQ261">
        <v>6.0101534210000001</v>
      </c>
      <c r="AR261">
        <v>3.0884334880000002</v>
      </c>
      <c r="AS261">
        <v>0.96781555799999996</v>
      </c>
      <c r="AT261">
        <v>-1.383179919</v>
      </c>
      <c r="AU261">
        <v>-5.099578857</v>
      </c>
      <c r="AV261">
        <v>-9.0894683839999999</v>
      </c>
      <c r="AW261">
        <v>-15.063772070000001</v>
      </c>
      <c r="AX261">
        <v>1.8288253779999999</v>
      </c>
      <c r="AY261">
        <v>2.0598032630000001</v>
      </c>
      <c r="AZ261">
        <v>2.6986933390000001</v>
      </c>
      <c r="BA261">
        <v>2.0763514199999999</v>
      </c>
      <c r="BB261">
        <v>0.80593210900000001</v>
      </c>
      <c r="BC261">
        <v>0.27301279699999997</v>
      </c>
      <c r="BD261">
        <v>-0.52302347800000004</v>
      </c>
      <c r="BE261">
        <v>-2.2793309530000001</v>
      </c>
      <c r="BF261">
        <v>-2.6915649410000002</v>
      </c>
      <c r="BG261">
        <v>-1.1436492920000001</v>
      </c>
      <c r="BH261">
        <v>1.21436615</v>
      </c>
      <c r="BI261">
        <v>102.94539380000001</v>
      </c>
      <c r="BJ261">
        <v>29.871991789999999</v>
      </c>
      <c r="BK261">
        <v>1.5801903999999999E-2</v>
      </c>
      <c r="BL261">
        <v>1.2830025E-2</v>
      </c>
      <c r="BM261">
        <v>8.3322629999999995E-3</v>
      </c>
      <c r="BN261">
        <v>6.2571570000000002E-3</v>
      </c>
      <c r="BO261">
        <v>3.9327470000000003E-3</v>
      </c>
      <c r="BP261">
        <v>2.1024609999999999E-3</v>
      </c>
      <c r="BQ261">
        <v>7.43113E-4</v>
      </c>
      <c r="BR261">
        <v>2.6753500000000001E-4</v>
      </c>
      <c r="BS261">
        <v>8.49294E-4</v>
      </c>
      <c r="BT261">
        <v>100584.2258</v>
      </c>
      <c r="BU261">
        <v>419.40567709999999</v>
      </c>
      <c r="BV261">
        <v>203.0604913</v>
      </c>
      <c r="BW261">
        <v>32.100213109999999</v>
      </c>
      <c r="BX261" t="s">
        <v>296</v>
      </c>
      <c r="BY261">
        <v>294.96752040000001</v>
      </c>
      <c r="BZ261">
        <v>290.46275079999998</v>
      </c>
      <c r="CA261">
        <v>282.7714115</v>
      </c>
      <c r="CB261">
        <v>276.41666629999997</v>
      </c>
      <c r="CC261">
        <v>268.97940360000001</v>
      </c>
      <c r="CD261">
        <v>258.26154650000001</v>
      </c>
      <c r="CE261">
        <v>243.89695</v>
      </c>
      <c r="CF261">
        <v>225.76582289999999</v>
      </c>
      <c r="CG261">
        <v>298.95435459999999</v>
      </c>
      <c r="CH261">
        <v>302.39006289999998</v>
      </c>
      <c r="CI261">
        <v>296.47076509999999</v>
      </c>
      <c r="CJ261" t="s">
        <v>296</v>
      </c>
      <c r="CK261">
        <v>4.7658808580000001</v>
      </c>
      <c r="CL261">
        <v>6.0534441729999999</v>
      </c>
      <c r="CM261">
        <v>4.822612146</v>
      </c>
      <c r="CN261">
        <v>3.938186762</v>
      </c>
      <c r="CO261">
        <v>3.037806013</v>
      </c>
      <c r="CP261">
        <v>-0.173193403</v>
      </c>
      <c r="CQ261">
        <v>-4.49214175</v>
      </c>
      <c r="CR261">
        <v>-6.803327049</v>
      </c>
      <c r="CS261">
        <v>1.2761301410000001</v>
      </c>
      <c r="CT261" t="s">
        <v>296</v>
      </c>
      <c r="CU261">
        <v>-1.639642397</v>
      </c>
      <c r="CV261">
        <v>-2.9583343289999999</v>
      </c>
      <c r="CW261">
        <v>-2.4686187080000002</v>
      </c>
      <c r="CX261">
        <v>-2.0487094450000001</v>
      </c>
      <c r="CY261">
        <v>-1.887468871</v>
      </c>
      <c r="CZ261">
        <v>-1.06092919</v>
      </c>
      <c r="DA261">
        <v>-0.55227674900000001</v>
      </c>
      <c r="DB261">
        <v>-0.56194489400000003</v>
      </c>
      <c r="DC261">
        <v>-0.271589527</v>
      </c>
      <c r="DD261">
        <v>-12.43162027</v>
      </c>
      <c r="DE261">
        <v>1.08032E-4</v>
      </c>
      <c r="DF261">
        <v>100750.0229</v>
      </c>
      <c r="DG261">
        <v>104.4121536</v>
      </c>
      <c r="DH261">
        <v>10.76064141</v>
      </c>
      <c r="DI261">
        <v>297.40885479999997</v>
      </c>
      <c r="DJ261">
        <v>-8.1023393559999999</v>
      </c>
      <c r="DK261" s="1">
        <v>9.1100000000000005E-5</v>
      </c>
      <c r="DL261">
        <v>100760.8042</v>
      </c>
      <c r="DM261">
        <v>142.62139790000001</v>
      </c>
      <c r="DN261">
        <v>14.80109541</v>
      </c>
      <c r="DO261">
        <v>297.61304200000001</v>
      </c>
      <c r="DP261">
        <v>-24.012864109999999</v>
      </c>
      <c r="DQ261">
        <v>100739.47349999999</v>
      </c>
      <c r="DR261">
        <v>52.203514220000002</v>
      </c>
      <c r="DS261">
        <v>5.0913793500000004</v>
      </c>
      <c r="DT261">
        <v>297.21610190000001</v>
      </c>
      <c r="DU261">
        <v>296.76133290000001</v>
      </c>
      <c r="DV261">
        <v>296.76133290000001</v>
      </c>
      <c r="DW261">
        <v>-4.9255238349999999</v>
      </c>
      <c r="DX261" s="1">
        <v>7.75E-5</v>
      </c>
      <c r="DY261">
        <v>100773.88</v>
      </c>
      <c r="DZ261">
        <v>159.33726480000001</v>
      </c>
      <c r="EA261">
        <v>16.543337910000002</v>
      </c>
      <c r="EB261">
        <v>297.83470890000001</v>
      </c>
      <c r="EC261">
        <v>296.76129450000002</v>
      </c>
      <c r="ED261">
        <v>296.76129450000002</v>
      </c>
      <c r="EE261">
        <v>117.4197092</v>
      </c>
      <c r="EF261">
        <v>9.1255453099999997</v>
      </c>
      <c r="EG261">
        <v>1.7610087E-2</v>
      </c>
      <c r="EH261">
        <v>1.4728234999999999E-2</v>
      </c>
      <c r="EI261">
        <v>1.1853516999999999E-2</v>
      </c>
      <c r="EJ261">
        <v>7.6049730000000001E-3</v>
      </c>
      <c r="EK261">
        <v>5.2863909999999997E-3</v>
      </c>
      <c r="EL261">
        <v>3.3182469999999999E-3</v>
      </c>
      <c r="EM261">
        <v>1.5792549999999999E-3</v>
      </c>
      <c r="EN261">
        <v>4.68503E-4</v>
      </c>
      <c r="EO261">
        <v>1.9022599999999999E-4</v>
      </c>
      <c r="EP261" s="1">
        <v>4.7500000000000003E-5</v>
      </c>
      <c r="EQ261" s="1">
        <v>6.9999999999999999E-6</v>
      </c>
      <c r="ER261">
        <v>1.187E-6</v>
      </c>
      <c r="ES261" s="1">
        <v>2.3099999999999999E-7</v>
      </c>
      <c r="ET261" s="1">
        <v>1.4000000000000001E-7</v>
      </c>
      <c r="EU261" s="1">
        <v>1.3E-7</v>
      </c>
      <c r="EV261" s="1">
        <v>1.2700000000000001E-7</v>
      </c>
      <c r="EW261" s="1">
        <v>1.23E-7</v>
      </c>
      <c r="EX261">
        <v>1.2804799999999999E-4</v>
      </c>
      <c r="EY261">
        <v>99911.385330000005</v>
      </c>
      <c r="EZ261">
        <v>99912.165070000003</v>
      </c>
      <c r="FA261">
        <v>100614.6243</v>
      </c>
      <c r="FB261">
        <v>100615.52039999999</v>
      </c>
      <c r="FC261">
        <v>411.838436</v>
      </c>
      <c r="FD261">
        <v>444.22120319999999</v>
      </c>
      <c r="FE261">
        <v>213.6003073</v>
      </c>
      <c r="FF261">
        <v>187.05991520000001</v>
      </c>
      <c r="FG261">
        <v>11.6107403</v>
      </c>
      <c r="FH261">
        <v>299.2419256</v>
      </c>
      <c r="FI261">
        <v>294.24611340000001</v>
      </c>
      <c r="FJ261">
        <v>290.9082386</v>
      </c>
      <c r="FK261">
        <v>282.61933260000001</v>
      </c>
      <c r="FL261">
        <v>275.00531990000002</v>
      </c>
      <c r="FM261">
        <v>266.58160989999999</v>
      </c>
      <c r="FN261">
        <v>255.78314649999999</v>
      </c>
      <c r="FO261">
        <v>239.90308899999999</v>
      </c>
      <c r="FP261">
        <v>228.7201996</v>
      </c>
      <c r="FQ261">
        <v>215.69689790000001</v>
      </c>
      <c r="FR261">
        <v>201.074487</v>
      </c>
      <c r="FS261">
        <v>195.43579740000001</v>
      </c>
      <c r="FT261">
        <v>205.22152270000001</v>
      </c>
      <c r="FU261">
        <v>209.37709390000001</v>
      </c>
      <c r="FV261">
        <v>214.87261670000001</v>
      </c>
      <c r="FW261">
        <v>216.34536940000001</v>
      </c>
      <c r="FX261">
        <v>219.9029999</v>
      </c>
      <c r="FY261">
        <v>299.7837475</v>
      </c>
      <c r="FZ261">
        <v>299.82287789999998</v>
      </c>
      <c r="GA261">
        <v>299.81262600000002</v>
      </c>
      <c r="GB261">
        <v>300.20527010000001</v>
      </c>
      <c r="GC261">
        <v>299.45277750000002</v>
      </c>
      <c r="GD261">
        <v>299.32139050000001</v>
      </c>
      <c r="GE261">
        <v>4.3105948490000001</v>
      </c>
      <c r="GF261">
        <v>7.1417788829999997</v>
      </c>
      <c r="GG261">
        <v>6.9215328249999999</v>
      </c>
      <c r="GH261">
        <v>5.4334302320000001</v>
      </c>
      <c r="GI261">
        <v>3.3594915749999998</v>
      </c>
      <c r="GJ261">
        <v>0.33637217899999999</v>
      </c>
      <c r="GK261">
        <v>-2.8414912050000001</v>
      </c>
      <c r="GL261">
        <v>-8.9679237979999993</v>
      </c>
      <c r="GM261">
        <v>-11.381756230000001</v>
      </c>
      <c r="GN261">
        <v>-12.63076646</v>
      </c>
      <c r="GO261">
        <v>-12.55918994</v>
      </c>
      <c r="GP261">
        <v>-15.894957700000001</v>
      </c>
      <c r="GQ261">
        <v>-16.788028839999999</v>
      </c>
      <c r="GR261">
        <v>-17.353365310000001</v>
      </c>
      <c r="GS261">
        <v>-21.397894149999999</v>
      </c>
      <c r="GT261">
        <v>-23.729171319999999</v>
      </c>
      <c r="GU261">
        <v>-27.637083910000001</v>
      </c>
      <c r="GV261">
        <v>3.8533322640000001</v>
      </c>
      <c r="GW261">
        <v>3.985184726</v>
      </c>
      <c r="GX261">
        <v>1.989941765</v>
      </c>
      <c r="GY261">
        <v>1.5070027210000001</v>
      </c>
      <c r="GZ261">
        <v>0.358769228</v>
      </c>
      <c r="HA261">
        <v>0.34661708699999999</v>
      </c>
      <c r="HB261">
        <v>-0.19918224700000001</v>
      </c>
      <c r="HC261">
        <v>2.7498880999999999E-2</v>
      </c>
      <c r="HD261">
        <v>-0.16431648400000001</v>
      </c>
      <c r="HE261">
        <v>-1.3450473380000001</v>
      </c>
      <c r="HF261">
        <v>-2.4235654160000002</v>
      </c>
      <c r="HG261">
        <v>-4.6443627980000004</v>
      </c>
      <c r="HH261">
        <v>-6.9324080590000001</v>
      </c>
      <c r="HI261">
        <v>-3.3173243750000001</v>
      </c>
      <c r="HJ261">
        <v>-0.60313489200000003</v>
      </c>
      <c r="HK261">
        <v>3.2806300000000002E-4</v>
      </c>
      <c r="HL261">
        <v>-8.8037661000000003E-2</v>
      </c>
      <c r="HM261">
        <v>-0.16581922099999999</v>
      </c>
      <c r="HN261">
        <v>-0.29854119499999998</v>
      </c>
      <c r="HO261">
        <v>1.800511628</v>
      </c>
      <c r="HP261">
        <v>1.8141297199999999</v>
      </c>
      <c r="HQ261">
        <v>53.161166979999997</v>
      </c>
      <c r="HR261">
        <v>735.58704009999997</v>
      </c>
      <c r="HS261">
        <v>1465.0351760000001</v>
      </c>
      <c r="HT261">
        <v>3104.173245</v>
      </c>
      <c r="HU261">
        <v>4366.7914730000002</v>
      </c>
      <c r="HV261">
        <v>5815.4179059999997</v>
      </c>
      <c r="HW261">
        <v>7523.6586289999996</v>
      </c>
      <c r="HX261">
        <v>9612.3441910000001</v>
      </c>
      <c r="HY261">
        <v>10862.528190000001</v>
      </c>
      <c r="HZ261">
        <v>12313.12579</v>
      </c>
      <c r="IA261">
        <v>14064.09794</v>
      </c>
      <c r="IB261">
        <v>16379.890310000001</v>
      </c>
      <c r="IC261">
        <v>18472.632310000001</v>
      </c>
      <c r="ID261">
        <v>20512.560549999998</v>
      </c>
      <c r="IE261">
        <v>23684.470259999998</v>
      </c>
      <c r="IF261">
        <v>26241.390940000001</v>
      </c>
      <c r="IG261">
        <v>30660.70073</v>
      </c>
      <c r="IH261">
        <v>87.333082630000007</v>
      </c>
      <c r="II261">
        <v>11.47340442</v>
      </c>
      <c r="IJ261">
        <v>1.7993247E-2</v>
      </c>
      <c r="IK261">
        <v>1.5959692000000001E-2</v>
      </c>
      <c r="IL261">
        <v>1.3145805E-2</v>
      </c>
      <c r="IM261">
        <v>9.5089340000000001E-3</v>
      </c>
      <c r="IN261">
        <v>7.0857489999999997E-3</v>
      </c>
      <c r="IO261">
        <v>3.9406909999999996E-3</v>
      </c>
      <c r="IP261">
        <v>1.707772E-3</v>
      </c>
      <c r="IQ261">
        <v>5.1278499999999998E-4</v>
      </c>
      <c r="IR261" s="1">
        <v>6.4499999999999996E-5</v>
      </c>
      <c r="IS261" s="1">
        <v>5.2899999999999998E-5</v>
      </c>
      <c r="IT261">
        <v>100736.7712</v>
      </c>
      <c r="IU261">
        <v>428.06364980000001</v>
      </c>
      <c r="IV261">
        <v>455.39327309999999</v>
      </c>
      <c r="IW261">
        <v>211.18446599999999</v>
      </c>
      <c r="IX261">
        <v>147.81909709999999</v>
      </c>
      <c r="IY261">
        <v>21.618490900000001</v>
      </c>
      <c r="IZ261">
        <v>299.39817169999998</v>
      </c>
      <c r="JA261">
        <v>295.3048814</v>
      </c>
      <c r="JB261">
        <v>291.90843840000002</v>
      </c>
      <c r="JC261">
        <v>282.93025949999998</v>
      </c>
      <c r="JD261">
        <v>275.6102482</v>
      </c>
      <c r="JE261">
        <v>268.92288009999999</v>
      </c>
      <c r="JF261">
        <v>258.92772350000001</v>
      </c>
      <c r="JG261">
        <v>243.18815810000001</v>
      </c>
      <c r="JH261">
        <v>219.5500375</v>
      </c>
      <c r="JI261">
        <v>299.3382982</v>
      </c>
      <c r="JJ261">
        <v>302.86634579999998</v>
      </c>
      <c r="JK261">
        <v>297.33858959999998</v>
      </c>
      <c r="JL261">
        <v>4.6212692259999999</v>
      </c>
      <c r="JM261">
        <v>9.6274601109999995</v>
      </c>
      <c r="JN261">
        <v>8.8908282859999996</v>
      </c>
      <c r="JO261">
        <v>3.4297620709999999</v>
      </c>
      <c r="JP261">
        <v>0.68147302399999998</v>
      </c>
      <c r="JQ261">
        <v>-1.961219418</v>
      </c>
      <c r="JR261">
        <v>-5.7402076720000004</v>
      </c>
      <c r="JS261">
        <v>-9.4326406909999996</v>
      </c>
      <c r="JT261">
        <v>-17.19819592</v>
      </c>
      <c r="JU261">
        <v>2.7192102560000002</v>
      </c>
      <c r="JV261">
        <v>1.3599363760000001</v>
      </c>
      <c r="JW261">
        <v>0.52533881900000001</v>
      </c>
      <c r="JX261">
        <v>-0.75541859300000003</v>
      </c>
      <c r="JY261">
        <v>-0.39832613500000003</v>
      </c>
      <c r="JZ261">
        <v>-0.61521973100000005</v>
      </c>
      <c r="KA261">
        <v>-0.17719318000000001</v>
      </c>
      <c r="KB261">
        <v>0.20053063700000001</v>
      </c>
      <c r="KC261">
        <v>0.70148726400000005</v>
      </c>
      <c r="KD261">
        <v>-1.1419354100000001</v>
      </c>
      <c r="KE261">
        <v>0.81310764400000002</v>
      </c>
      <c r="KF261">
        <v>97.201543990000005</v>
      </c>
      <c r="KG261">
        <v>19.297325870000002</v>
      </c>
      <c r="KH261" t="s">
        <v>296</v>
      </c>
      <c r="KI261" t="s">
        <v>296</v>
      </c>
      <c r="KJ261" t="s">
        <v>296</v>
      </c>
      <c r="KK261" t="s">
        <v>296</v>
      </c>
      <c r="KL261" t="s">
        <v>296</v>
      </c>
      <c r="KM261" t="s">
        <v>296</v>
      </c>
      <c r="KN261" t="s">
        <v>296</v>
      </c>
      <c r="KO261" t="s">
        <v>296</v>
      </c>
      <c r="KP261" t="s">
        <v>296</v>
      </c>
      <c r="KQ261" s="1">
        <v>7.7200000000000006E-5</v>
      </c>
      <c r="KR261">
        <v>100816.2727</v>
      </c>
      <c r="KS261">
        <v>423.00476859999998</v>
      </c>
      <c r="KT261">
        <v>454.4553459</v>
      </c>
      <c r="KU261">
        <v>215.4673698</v>
      </c>
      <c r="KV261" t="s">
        <v>296</v>
      </c>
      <c r="KW261" t="s">
        <v>296</v>
      </c>
      <c r="KX261" t="s">
        <v>296</v>
      </c>
      <c r="KY261" t="s">
        <v>296</v>
      </c>
      <c r="KZ261" t="s">
        <v>296</v>
      </c>
      <c r="LA261" t="s">
        <v>296</v>
      </c>
      <c r="LB261" t="s">
        <v>296</v>
      </c>
      <c r="LC261" t="s">
        <v>296</v>
      </c>
      <c r="LD261" t="s">
        <v>296</v>
      </c>
      <c r="LE261">
        <v>299.07368810000003</v>
      </c>
      <c r="LF261">
        <v>302.62335300000001</v>
      </c>
      <c r="LG261">
        <v>296.98712060000003</v>
      </c>
      <c r="LH261" t="s">
        <v>296</v>
      </c>
      <c r="LI261" t="s">
        <v>296</v>
      </c>
      <c r="LJ261" t="s">
        <v>296</v>
      </c>
      <c r="LK261" t="s">
        <v>296</v>
      </c>
      <c r="LL261" t="s">
        <v>296</v>
      </c>
      <c r="LM261" t="s">
        <v>296</v>
      </c>
      <c r="LN261" t="s">
        <v>296</v>
      </c>
      <c r="LO261" t="s">
        <v>296</v>
      </c>
      <c r="LP261" t="s">
        <v>296</v>
      </c>
      <c r="LQ261">
        <v>2.0825133789999999</v>
      </c>
      <c r="LR261" t="s">
        <v>296</v>
      </c>
      <c r="LS261" t="s">
        <v>296</v>
      </c>
      <c r="LT261" t="s">
        <v>296</v>
      </c>
      <c r="LU261" t="s">
        <v>296</v>
      </c>
      <c r="LV261" t="s">
        <v>296</v>
      </c>
      <c r="LW261" t="s">
        <v>296</v>
      </c>
      <c r="LX261" t="s">
        <v>296</v>
      </c>
      <c r="LY261" t="s">
        <v>296</v>
      </c>
      <c r="LZ261" t="s">
        <v>296</v>
      </c>
      <c r="MA261">
        <v>0.70522222199999995</v>
      </c>
    </row>
    <row r="262" spans="1:339">
      <c r="A262">
        <v>1992</v>
      </c>
      <c r="B262">
        <v>9</v>
      </c>
      <c r="C262">
        <v>127.9035319</v>
      </c>
      <c r="D262">
        <v>4.8037968949999996</v>
      </c>
      <c r="E262">
        <v>1.6695308999999998E-2</v>
      </c>
      <c r="F262">
        <v>1.4076613999999999E-2</v>
      </c>
      <c r="G262">
        <v>1.1680698E-2</v>
      </c>
      <c r="H262">
        <v>4.7845320000000002E-3</v>
      </c>
      <c r="I262">
        <v>7.3536790000000001E-3</v>
      </c>
      <c r="J262">
        <v>2.796654E-3</v>
      </c>
      <c r="K262">
        <v>4.8222899999999998E-4</v>
      </c>
      <c r="L262">
        <v>1.43834E-3</v>
      </c>
      <c r="M262" s="1">
        <v>5.7899999999999998E-5</v>
      </c>
      <c r="N262">
        <v>1.02056E-4</v>
      </c>
      <c r="O262" s="1">
        <v>4.71E-5</v>
      </c>
      <c r="P262" s="1">
        <v>9.1299999999999997E-5</v>
      </c>
      <c r="Q262">
        <v>100864.9979</v>
      </c>
      <c r="R262">
        <v>446.4770426</v>
      </c>
      <c r="S262">
        <v>409.64313659999999</v>
      </c>
      <c r="T262">
        <v>229.9210693</v>
      </c>
      <c r="U262">
        <v>195.9703705</v>
      </c>
      <c r="V262">
        <v>28.156503300000001</v>
      </c>
      <c r="W262">
        <v>297.34300639999998</v>
      </c>
      <c r="X262">
        <v>294.14743349999998</v>
      </c>
      <c r="Y262">
        <v>282.02990110000002</v>
      </c>
      <c r="Z262">
        <v>290.81717630000003</v>
      </c>
      <c r="AA262">
        <v>275.09306229999999</v>
      </c>
      <c r="AB262">
        <v>267.05839639999999</v>
      </c>
      <c r="AC262">
        <v>255.87988179999999</v>
      </c>
      <c r="AD262">
        <v>240.0385915</v>
      </c>
      <c r="AE262">
        <v>217.5508031</v>
      </c>
      <c r="AF262">
        <v>298.05530499999998</v>
      </c>
      <c r="AG262">
        <v>299.22351680000003</v>
      </c>
      <c r="AH262">
        <v>298.11794229999998</v>
      </c>
      <c r="AI262">
        <v>301.0429067</v>
      </c>
      <c r="AJ262">
        <v>302.47807619999998</v>
      </c>
      <c r="AK262">
        <v>300.2870087</v>
      </c>
      <c r="AL262">
        <v>296.18370770000001</v>
      </c>
      <c r="AM262">
        <v>296.92383419999999</v>
      </c>
      <c r="AN262">
        <v>296.81696169999998</v>
      </c>
      <c r="AO262">
        <v>-0.74088592499999995</v>
      </c>
      <c r="AP262">
        <v>7.2386169E-2</v>
      </c>
      <c r="AQ262">
        <v>-1.1015250519999999</v>
      </c>
      <c r="AR262">
        <v>-1.2854730919999999</v>
      </c>
      <c r="AS262">
        <v>-1.322279008</v>
      </c>
      <c r="AT262">
        <v>-1.885970084</v>
      </c>
      <c r="AU262">
        <v>-3.0843978879999998</v>
      </c>
      <c r="AV262">
        <v>-4.985647996</v>
      </c>
      <c r="AW262">
        <v>-8.6587839760000005</v>
      </c>
      <c r="AX262">
        <v>6.4688619000000003E-2</v>
      </c>
      <c r="AY262">
        <v>-1.3161117550000001</v>
      </c>
      <c r="AZ262">
        <v>-1.9609130859999999</v>
      </c>
      <c r="BA262">
        <v>-1.858790588</v>
      </c>
      <c r="BB262">
        <v>-1.605633036</v>
      </c>
      <c r="BC262">
        <v>-1.3570897420000001</v>
      </c>
      <c r="BD262">
        <v>-1.1693196610000001</v>
      </c>
      <c r="BE262">
        <v>-1.7525110880000001</v>
      </c>
      <c r="BF262">
        <v>-2.8105082189999999</v>
      </c>
      <c r="BG262">
        <v>-1.731087748</v>
      </c>
      <c r="BH262">
        <v>-0.93823394800000004</v>
      </c>
      <c r="BI262">
        <v>104.36576820000001</v>
      </c>
      <c r="BJ262">
        <v>38.496852079999996</v>
      </c>
      <c r="BK262">
        <v>1.5849505E-2</v>
      </c>
      <c r="BL262">
        <v>1.2584823E-2</v>
      </c>
      <c r="BM262">
        <v>7.6140460000000002E-3</v>
      </c>
      <c r="BN262">
        <v>5.074439E-3</v>
      </c>
      <c r="BO262">
        <v>3.167268E-3</v>
      </c>
      <c r="BP262">
        <v>1.746521E-3</v>
      </c>
      <c r="BQ262">
        <v>6.8869700000000005E-4</v>
      </c>
      <c r="BR262">
        <v>2.8720200000000002E-4</v>
      </c>
      <c r="BS262">
        <v>8.0615799999999996E-4</v>
      </c>
      <c r="BT262">
        <v>100724.66280000001</v>
      </c>
      <c r="BU262">
        <v>416.41587520000002</v>
      </c>
      <c r="BV262">
        <v>220.1592071</v>
      </c>
      <c r="BW262">
        <v>33.724255429999999</v>
      </c>
      <c r="BX262" t="s">
        <v>296</v>
      </c>
      <c r="BY262">
        <v>295.34494530000001</v>
      </c>
      <c r="BZ262">
        <v>290.67312829999997</v>
      </c>
      <c r="CA262">
        <v>282.84192610000002</v>
      </c>
      <c r="CB262">
        <v>276.58426309999999</v>
      </c>
      <c r="CC262">
        <v>268.66635739999998</v>
      </c>
      <c r="CD262">
        <v>257.68652650000001</v>
      </c>
      <c r="CE262">
        <v>243.2359482</v>
      </c>
      <c r="CF262">
        <v>225.16672919999999</v>
      </c>
      <c r="CG262">
        <v>299.57897029999998</v>
      </c>
      <c r="CH262">
        <v>303.02854919999999</v>
      </c>
      <c r="CI262">
        <v>296.63355610000002</v>
      </c>
      <c r="CJ262" t="s">
        <v>296</v>
      </c>
      <c r="CK262">
        <v>2.5696727959999999</v>
      </c>
      <c r="CL262">
        <v>2.9833321879999999</v>
      </c>
      <c r="CM262">
        <v>3.7600132369999999</v>
      </c>
      <c r="CN262">
        <v>4.3001335699999998</v>
      </c>
      <c r="CO262">
        <v>4.5812103009999996</v>
      </c>
      <c r="CP262">
        <v>2.8947623849999999</v>
      </c>
      <c r="CQ262">
        <v>-0.81685172699999997</v>
      </c>
      <c r="CR262">
        <v>-3.4200921769999999</v>
      </c>
      <c r="CS262">
        <v>0.50209596999999995</v>
      </c>
      <c r="CT262" t="s">
        <v>296</v>
      </c>
      <c r="CU262">
        <v>-0.91735908899999996</v>
      </c>
      <c r="CV262">
        <v>-1.1650543870000001</v>
      </c>
      <c r="CW262">
        <v>-1.0191737700000001</v>
      </c>
      <c r="CX262">
        <v>-0.65826485800000001</v>
      </c>
      <c r="CY262">
        <v>-2.9295503000000001E-2</v>
      </c>
      <c r="CZ262">
        <v>0.51122408699999999</v>
      </c>
      <c r="DA262">
        <v>0.48189211799999998</v>
      </c>
      <c r="DB262">
        <v>5.8111323999999999E-2</v>
      </c>
      <c r="DC262">
        <v>-0.36067889600000003</v>
      </c>
      <c r="DD262">
        <v>5.9161248999999998</v>
      </c>
      <c r="DE262" s="1">
        <v>8.6700000000000007E-5</v>
      </c>
      <c r="DF262">
        <v>100905.78569999999</v>
      </c>
      <c r="DG262">
        <v>182.8566414</v>
      </c>
      <c r="DH262">
        <v>18.562228139999998</v>
      </c>
      <c r="DI262">
        <v>297.52740679999999</v>
      </c>
      <c r="DJ262">
        <v>3.2732085309999999</v>
      </c>
      <c r="DK262">
        <v>1.02029E-4</v>
      </c>
      <c r="DL262">
        <v>100944.23330000001</v>
      </c>
      <c r="DM262">
        <v>134.02340939999999</v>
      </c>
      <c r="DN262">
        <v>13.46677208</v>
      </c>
      <c r="DO262">
        <v>297.53199769999998</v>
      </c>
      <c r="DP262">
        <v>0.67314243299999998</v>
      </c>
      <c r="DQ262">
        <v>101006.3466</v>
      </c>
      <c r="DR262">
        <v>168.537227</v>
      </c>
      <c r="DS262">
        <v>17.104583869999999</v>
      </c>
      <c r="DT262">
        <v>297.38470560000002</v>
      </c>
      <c r="DU262">
        <v>296.02143860000001</v>
      </c>
      <c r="DV262">
        <v>296.02143860000001</v>
      </c>
      <c r="DW262">
        <v>11.35291498</v>
      </c>
      <c r="DX262" s="1">
        <v>6.0300000000000002E-5</v>
      </c>
      <c r="DY262">
        <v>101016.7255</v>
      </c>
      <c r="DZ262">
        <v>257.61277769999998</v>
      </c>
      <c r="EA262">
        <v>24.851706440000001</v>
      </c>
      <c r="EB262">
        <v>297.56312050000003</v>
      </c>
      <c r="EC262">
        <v>294.86008099999998</v>
      </c>
      <c r="ED262">
        <v>294.86008099999998</v>
      </c>
      <c r="EE262">
        <v>112.46690479999999</v>
      </c>
      <c r="EF262">
        <v>6.9083811209999997</v>
      </c>
      <c r="EG262">
        <v>1.7697306999999999E-2</v>
      </c>
      <c r="EH262">
        <v>1.482817E-2</v>
      </c>
      <c r="EI262">
        <v>1.2468527E-2</v>
      </c>
      <c r="EJ262">
        <v>7.7456060000000004E-3</v>
      </c>
      <c r="EK262">
        <v>5.1366679999999996E-3</v>
      </c>
      <c r="EL262">
        <v>3.2481540000000001E-3</v>
      </c>
      <c r="EM262">
        <v>1.535163E-3</v>
      </c>
      <c r="EN262">
        <v>4.8860400000000001E-4</v>
      </c>
      <c r="EO262">
        <v>2.0788299999999999E-4</v>
      </c>
      <c r="EP262" s="1">
        <v>5.4799999999999997E-5</v>
      </c>
      <c r="EQ262">
        <v>7.7870000000000002E-6</v>
      </c>
      <c r="ER262" s="1">
        <v>1.02E-6</v>
      </c>
      <c r="ES262" s="1">
        <v>2.2000000000000001E-7</v>
      </c>
      <c r="ET262" s="1">
        <v>1.5900000000000001E-7</v>
      </c>
      <c r="EU262" s="1">
        <v>1.42E-7</v>
      </c>
      <c r="EV262" s="1">
        <v>1.36E-7</v>
      </c>
      <c r="EW262" s="1">
        <v>1.3E-7</v>
      </c>
      <c r="EX262">
        <v>1.1446E-4</v>
      </c>
      <c r="EY262">
        <v>99846.447660000005</v>
      </c>
      <c r="EZ262">
        <v>99851.082550000006</v>
      </c>
      <c r="FA262">
        <v>100561.2573</v>
      </c>
      <c r="FB262">
        <v>100565.40549999999</v>
      </c>
      <c r="FC262">
        <v>413.91719560000001</v>
      </c>
      <c r="FD262">
        <v>442.47855120000003</v>
      </c>
      <c r="FE262">
        <v>207.72540609999999</v>
      </c>
      <c r="FF262">
        <v>149.15092490000001</v>
      </c>
      <c r="FG262">
        <v>9.1317940239999995</v>
      </c>
      <c r="FH262">
        <v>299.23446660000002</v>
      </c>
      <c r="FI262">
        <v>294.27000939999999</v>
      </c>
      <c r="FJ262">
        <v>290.60095009999998</v>
      </c>
      <c r="FK262">
        <v>282.66839399999998</v>
      </c>
      <c r="FL262">
        <v>275.23632409999999</v>
      </c>
      <c r="FM262">
        <v>266.94153039999998</v>
      </c>
      <c r="FN262">
        <v>255.69071149999999</v>
      </c>
      <c r="FO262">
        <v>240.0073817</v>
      </c>
      <c r="FP262">
        <v>229.12431230000001</v>
      </c>
      <c r="FQ262">
        <v>216.07081199999999</v>
      </c>
      <c r="FR262">
        <v>200.7723307</v>
      </c>
      <c r="FS262">
        <v>196.55428209999999</v>
      </c>
      <c r="FT262">
        <v>205.36691440000001</v>
      </c>
      <c r="FU262">
        <v>209.4226913</v>
      </c>
      <c r="FV262">
        <v>215.45361020000001</v>
      </c>
      <c r="FW262">
        <v>217.28628739999999</v>
      </c>
      <c r="FX262">
        <v>221.14017229999999</v>
      </c>
      <c r="FY262">
        <v>299.6896749</v>
      </c>
      <c r="FZ262">
        <v>299.70392859999998</v>
      </c>
      <c r="GA262">
        <v>299.7094452</v>
      </c>
      <c r="GB262">
        <v>300.06458739999999</v>
      </c>
      <c r="GC262">
        <v>299.36748349999999</v>
      </c>
      <c r="GD262">
        <v>299.1489929</v>
      </c>
      <c r="GE262">
        <v>4.1005999720000004</v>
      </c>
      <c r="GF262">
        <v>5.3565051559999999</v>
      </c>
      <c r="GG262">
        <v>4.6042343030000001</v>
      </c>
      <c r="GH262">
        <v>2.9362504249999999</v>
      </c>
      <c r="GI262">
        <v>1.8343884070000001</v>
      </c>
      <c r="GJ262">
        <v>-1.294916907</v>
      </c>
      <c r="GK262">
        <v>-4.65207485</v>
      </c>
      <c r="GL262">
        <v>-6.8512505069999996</v>
      </c>
      <c r="GM262">
        <v>-7.6675022899999998</v>
      </c>
      <c r="GN262">
        <v>-8.2848805110000008</v>
      </c>
      <c r="GO262">
        <v>-9.1161095119999995</v>
      </c>
      <c r="GP262">
        <v>-15.35924743</v>
      </c>
      <c r="GQ262">
        <v>-14.845256920000001</v>
      </c>
      <c r="GR262">
        <v>-15.404228829999999</v>
      </c>
      <c r="GS262">
        <v>-19.869299000000002</v>
      </c>
      <c r="GT262">
        <v>-21.422156879999999</v>
      </c>
      <c r="GU262">
        <v>-23.90462329</v>
      </c>
      <c r="GV262">
        <v>3.9563582839999998</v>
      </c>
      <c r="GW262">
        <v>3.7404560459999998</v>
      </c>
      <c r="GX262">
        <v>0.39361165599999998</v>
      </c>
      <c r="GY262">
        <v>-9.1739913000000006E-2</v>
      </c>
      <c r="GZ262">
        <v>-0.57733116100000004</v>
      </c>
      <c r="HA262">
        <v>-0.48273075500000001</v>
      </c>
      <c r="HB262">
        <v>-1.8253932E-2</v>
      </c>
      <c r="HC262">
        <v>0.81544304899999998</v>
      </c>
      <c r="HD262">
        <v>0.78834061600000005</v>
      </c>
      <c r="HE262">
        <v>-0.44222728</v>
      </c>
      <c r="HF262">
        <v>-1.348865422</v>
      </c>
      <c r="HG262">
        <v>-1.6416838140000001</v>
      </c>
      <c r="HH262">
        <v>-3.1685396529999998</v>
      </c>
      <c r="HI262">
        <v>-1.10151756</v>
      </c>
      <c r="HJ262">
        <v>0.29009132700000001</v>
      </c>
      <c r="HK262">
        <v>0.16754313400000001</v>
      </c>
      <c r="HL262">
        <v>8.9085268999999995E-2</v>
      </c>
      <c r="HM262">
        <v>3.2162203E-2</v>
      </c>
      <c r="HN262">
        <v>-6.4796027000000006E-2</v>
      </c>
      <c r="HO262">
        <v>0.51814514899999997</v>
      </c>
      <c r="HP262">
        <v>0.35093205700000002</v>
      </c>
      <c r="HQ262">
        <v>48.830759329999999</v>
      </c>
      <c r="HR262">
        <v>731.27911989999996</v>
      </c>
      <c r="HS262">
        <v>1460.6941609999999</v>
      </c>
      <c r="HT262">
        <v>3099.8438639999999</v>
      </c>
      <c r="HU262">
        <v>4363.1443689999996</v>
      </c>
      <c r="HV262">
        <v>5812.6565430000001</v>
      </c>
      <c r="HW262">
        <v>7520.9703609999997</v>
      </c>
      <c r="HX262">
        <v>9608.2259439999998</v>
      </c>
      <c r="HY262">
        <v>10859.16029</v>
      </c>
      <c r="HZ262">
        <v>12311.252280000001</v>
      </c>
      <c r="IA262">
        <v>14063.36751</v>
      </c>
      <c r="IB262">
        <v>16380.3665</v>
      </c>
      <c r="IC262">
        <v>18482.198629999999</v>
      </c>
      <c r="ID262">
        <v>20522.711520000001</v>
      </c>
      <c r="IE262">
        <v>23699.979429999999</v>
      </c>
      <c r="IF262">
        <v>26266.126560000001</v>
      </c>
      <c r="IG262">
        <v>30708.3446</v>
      </c>
      <c r="IH262">
        <v>96.91281128</v>
      </c>
      <c r="II262">
        <v>3.3751281739999999</v>
      </c>
      <c r="IJ262">
        <v>1.8012193999999999E-2</v>
      </c>
      <c r="IK262">
        <v>1.5322059000000001E-2</v>
      </c>
      <c r="IL262">
        <v>1.255499E-2</v>
      </c>
      <c r="IM262">
        <v>9.1442980000000004E-3</v>
      </c>
      <c r="IN262">
        <v>6.6026440000000004E-3</v>
      </c>
      <c r="IO262">
        <v>3.8109760000000002E-3</v>
      </c>
      <c r="IP262">
        <v>1.8460779999999999E-3</v>
      </c>
      <c r="IQ262">
        <v>5.3210300000000002E-4</v>
      </c>
      <c r="IR262" s="1">
        <v>5.94E-5</v>
      </c>
      <c r="IS262" s="1">
        <v>6.02E-5</v>
      </c>
      <c r="IT262">
        <v>100799.58590000001</v>
      </c>
      <c r="IU262">
        <v>423.33732199999997</v>
      </c>
      <c r="IV262">
        <v>450.17804969999997</v>
      </c>
      <c r="IW262">
        <v>213.21431680000001</v>
      </c>
      <c r="IX262">
        <v>147.63258859999999</v>
      </c>
      <c r="IY262">
        <v>21.591441979999999</v>
      </c>
      <c r="IZ262">
        <v>298.83291730000002</v>
      </c>
      <c r="JA262">
        <v>295.09580490000002</v>
      </c>
      <c r="JB262">
        <v>291.26304520000002</v>
      </c>
      <c r="JC262">
        <v>282.08910830000002</v>
      </c>
      <c r="JD262">
        <v>275.28832399999999</v>
      </c>
      <c r="JE262">
        <v>268.83082580000001</v>
      </c>
      <c r="JF262">
        <v>258.59372860000002</v>
      </c>
      <c r="JG262">
        <v>243.0899709</v>
      </c>
      <c r="JH262">
        <v>219.10764309999999</v>
      </c>
      <c r="JI262">
        <v>298.53287460000001</v>
      </c>
      <c r="JJ262">
        <v>301.46134239999998</v>
      </c>
      <c r="JK262">
        <v>296.87621050000001</v>
      </c>
      <c r="JL262">
        <v>3.114835485</v>
      </c>
      <c r="JM262">
        <v>5.7744082130000001</v>
      </c>
      <c r="JN262">
        <v>4.8982814790000004</v>
      </c>
      <c r="JO262">
        <v>3.815312831</v>
      </c>
      <c r="JP262">
        <v>2.7358379359999998</v>
      </c>
      <c r="JQ262">
        <v>-1.6314927420000001</v>
      </c>
      <c r="JR262">
        <v>-5.2869940440000001</v>
      </c>
      <c r="JS262">
        <v>-9.4067998250000002</v>
      </c>
      <c r="JT262">
        <v>-17.452060190000001</v>
      </c>
      <c r="JU262">
        <v>1.924122874</v>
      </c>
      <c r="JV262">
        <v>0.25913251199999998</v>
      </c>
      <c r="JW262">
        <v>-1.6092525479999999</v>
      </c>
      <c r="JX262">
        <v>-2.3891194659999999</v>
      </c>
      <c r="JY262">
        <v>-2.1009156550000001</v>
      </c>
      <c r="JZ262">
        <v>-1.9900353749999999</v>
      </c>
      <c r="KA262">
        <v>-1.7469468429999999</v>
      </c>
      <c r="KB262">
        <v>-1.366953659</v>
      </c>
      <c r="KC262">
        <v>-0.15629831899999999</v>
      </c>
      <c r="KD262">
        <v>1.798014832</v>
      </c>
      <c r="KE262">
        <v>0.192354584</v>
      </c>
      <c r="KF262">
        <v>94.641465249999996</v>
      </c>
      <c r="KG262">
        <v>4.6546630860000002</v>
      </c>
      <c r="KH262" t="s">
        <v>296</v>
      </c>
      <c r="KI262" t="s">
        <v>296</v>
      </c>
      <c r="KJ262" t="s">
        <v>296</v>
      </c>
      <c r="KK262" t="s">
        <v>296</v>
      </c>
      <c r="KL262" t="s">
        <v>296</v>
      </c>
      <c r="KM262" t="s">
        <v>296</v>
      </c>
      <c r="KN262" t="s">
        <v>296</v>
      </c>
      <c r="KO262" t="s">
        <v>296</v>
      </c>
      <c r="KP262" t="s">
        <v>296</v>
      </c>
      <c r="KQ262" s="1">
        <v>9.4900000000000003E-5</v>
      </c>
      <c r="KR262">
        <v>100866.47139999999</v>
      </c>
      <c r="KS262">
        <v>421.37671410000002</v>
      </c>
      <c r="KT262">
        <v>446.9440247</v>
      </c>
      <c r="KU262">
        <v>204.96698610000001</v>
      </c>
      <c r="KV262" t="s">
        <v>296</v>
      </c>
      <c r="KW262" t="s">
        <v>296</v>
      </c>
      <c r="KX262" t="s">
        <v>296</v>
      </c>
      <c r="KY262" t="s">
        <v>296</v>
      </c>
      <c r="KZ262" t="s">
        <v>296</v>
      </c>
      <c r="LA262" t="s">
        <v>296</v>
      </c>
      <c r="LB262" t="s">
        <v>296</v>
      </c>
      <c r="LC262" t="s">
        <v>296</v>
      </c>
      <c r="LD262" t="s">
        <v>296</v>
      </c>
      <c r="LE262">
        <v>297.94274899999999</v>
      </c>
      <c r="LF262">
        <v>300.67833760000002</v>
      </c>
      <c r="LG262">
        <v>296.17331139999999</v>
      </c>
      <c r="LH262" t="s">
        <v>296</v>
      </c>
      <c r="LI262" t="s">
        <v>296</v>
      </c>
      <c r="LJ262" t="s">
        <v>296</v>
      </c>
      <c r="LK262" t="s">
        <v>296</v>
      </c>
      <c r="LL262" t="s">
        <v>296</v>
      </c>
      <c r="LM262" t="s">
        <v>296</v>
      </c>
      <c r="LN262" t="s">
        <v>296</v>
      </c>
      <c r="LO262" t="s">
        <v>296</v>
      </c>
      <c r="LP262" t="s">
        <v>296</v>
      </c>
      <c r="LQ262">
        <v>0.92226600599999997</v>
      </c>
      <c r="LR262" t="s">
        <v>296</v>
      </c>
      <c r="LS262" t="s">
        <v>296</v>
      </c>
      <c r="LT262" t="s">
        <v>296</v>
      </c>
      <c r="LU262" t="s">
        <v>296</v>
      </c>
      <c r="LV262" t="s">
        <v>296</v>
      </c>
      <c r="LW262" t="s">
        <v>296</v>
      </c>
      <c r="LX262" t="s">
        <v>296</v>
      </c>
      <c r="LY262" t="s">
        <v>296</v>
      </c>
      <c r="LZ262" t="s">
        <v>296</v>
      </c>
      <c r="MA262">
        <v>0.45156173700000002</v>
      </c>
    </row>
    <row r="263" spans="1:339">
      <c r="A263">
        <v>1992</v>
      </c>
      <c r="B263">
        <v>10</v>
      </c>
      <c r="C263">
        <v>81.532690430000002</v>
      </c>
      <c r="D263">
        <v>5.9857910160000003</v>
      </c>
      <c r="E263">
        <v>1.4296023E-2</v>
      </c>
      <c r="F263">
        <v>1.2406365000000001E-2</v>
      </c>
      <c r="G263">
        <v>1.080509E-2</v>
      </c>
      <c r="H263">
        <v>4.7654669999999998E-3</v>
      </c>
      <c r="I263">
        <v>7.2844190000000003E-3</v>
      </c>
      <c r="J263">
        <v>2.8129779999999998E-3</v>
      </c>
      <c r="K263">
        <v>4.66341E-4</v>
      </c>
      <c r="L263">
        <v>1.396747E-3</v>
      </c>
      <c r="M263" s="1">
        <v>5.0099999999999998E-5</v>
      </c>
      <c r="N263" s="1">
        <v>2.87E-5</v>
      </c>
      <c r="O263" s="1">
        <v>8.8599999999999999E-5</v>
      </c>
      <c r="P263" s="1">
        <v>4.0099999999999999E-5</v>
      </c>
      <c r="Q263">
        <v>101065.4583</v>
      </c>
      <c r="R263">
        <v>440.71923829999997</v>
      </c>
      <c r="S263">
        <v>404.46072079999999</v>
      </c>
      <c r="T263">
        <v>222.21455080000001</v>
      </c>
      <c r="U263">
        <v>141.65973769999999</v>
      </c>
      <c r="V263">
        <v>20.353487650000002</v>
      </c>
      <c r="W263">
        <v>296.36414689999998</v>
      </c>
      <c r="X263">
        <v>292.02538659999999</v>
      </c>
      <c r="Y263">
        <v>281.37867640000002</v>
      </c>
      <c r="Z263">
        <v>289.31020510000002</v>
      </c>
      <c r="AA263">
        <v>274.93732299999999</v>
      </c>
      <c r="AB263">
        <v>267.12231850000001</v>
      </c>
      <c r="AC263">
        <v>256.2085409</v>
      </c>
      <c r="AD263">
        <v>240.61188300000001</v>
      </c>
      <c r="AE263">
        <v>218.27449440000001</v>
      </c>
      <c r="AF263">
        <v>296.9962036</v>
      </c>
      <c r="AG263">
        <v>298.64766639999999</v>
      </c>
      <c r="AH263">
        <v>299.6912944</v>
      </c>
      <c r="AI263">
        <v>299.45715740000003</v>
      </c>
      <c r="AJ263">
        <v>301.686556</v>
      </c>
      <c r="AK263">
        <v>303.14147850000001</v>
      </c>
      <c r="AL263">
        <v>295.35415649999999</v>
      </c>
      <c r="AM263">
        <v>296.87731020000001</v>
      </c>
      <c r="AN263">
        <v>297.3131755</v>
      </c>
      <c r="AO263">
        <v>-6.1379770909999998</v>
      </c>
      <c r="AP263">
        <v>-2.8464670820000002</v>
      </c>
      <c r="AQ263">
        <v>-6.4896603900000001</v>
      </c>
      <c r="AR263">
        <v>-4.5289685249999998</v>
      </c>
      <c r="AS263">
        <v>-4.9458649320000001</v>
      </c>
      <c r="AT263">
        <v>-5.4678597130000002</v>
      </c>
      <c r="AU263">
        <v>-5.453142293</v>
      </c>
      <c r="AV263">
        <v>-6.585127258</v>
      </c>
      <c r="AW263">
        <v>-10.35548401</v>
      </c>
      <c r="AX263">
        <v>-1.7373428339999999</v>
      </c>
      <c r="AY263">
        <v>-2.4780573530000001</v>
      </c>
      <c r="AZ263">
        <v>-3.4584716800000002</v>
      </c>
      <c r="BA263">
        <v>-2.161832682</v>
      </c>
      <c r="BB263">
        <v>-1.8107991539999999</v>
      </c>
      <c r="BC263">
        <v>-2.03004659</v>
      </c>
      <c r="BD263">
        <v>-1.796980794</v>
      </c>
      <c r="BE263">
        <v>-1.3442560830000001</v>
      </c>
      <c r="BF263">
        <v>-4.5030212E-2</v>
      </c>
      <c r="BG263">
        <v>1.3935124720000001</v>
      </c>
      <c r="BH263">
        <v>-1.691132863</v>
      </c>
      <c r="BI263">
        <v>87.166113820000007</v>
      </c>
      <c r="BJ263">
        <v>40.150575349999997</v>
      </c>
      <c r="BK263">
        <v>1.5456007000000001E-2</v>
      </c>
      <c r="BL263">
        <v>1.2171744999999999E-2</v>
      </c>
      <c r="BM263">
        <v>6.8484840000000002E-3</v>
      </c>
      <c r="BN263">
        <v>4.292985E-3</v>
      </c>
      <c r="BO263">
        <v>2.5410559999999999E-3</v>
      </c>
      <c r="BP263">
        <v>1.3646489999999999E-3</v>
      </c>
      <c r="BQ263">
        <v>5.5745499999999999E-4</v>
      </c>
      <c r="BR263">
        <v>2.6445700000000001E-4</v>
      </c>
      <c r="BS263">
        <v>4.6696999999999998E-4</v>
      </c>
      <c r="BT263">
        <v>100708.8548</v>
      </c>
      <c r="BU263">
        <v>411.90274240000002</v>
      </c>
      <c r="BV263">
        <v>197.4064486</v>
      </c>
      <c r="BW263">
        <v>29.366967389999999</v>
      </c>
      <c r="BX263" t="s">
        <v>296</v>
      </c>
      <c r="BY263">
        <v>294.9120001</v>
      </c>
      <c r="BZ263">
        <v>290.4044485</v>
      </c>
      <c r="CA263">
        <v>282.41848750000003</v>
      </c>
      <c r="CB263">
        <v>275.93158549999998</v>
      </c>
      <c r="CC263">
        <v>267.77337749999998</v>
      </c>
      <c r="CD263">
        <v>256.86667660000001</v>
      </c>
      <c r="CE263">
        <v>242.6912025</v>
      </c>
      <c r="CF263">
        <v>225.0267437</v>
      </c>
      <c r="CG263">
        <v>299.11066169999998</v>
      </c>
      <c r="CH263">
        <v>302.88362069999999</v>
      </c>
      <c r="CI263">
        <v>295.87435620000002</v>
      </c>
      <c r="CJ263" t="s">
        <v>296</v>
      </c>
      <c r="CK263">
        <v>2.3598208989999998</v>
      </c>
      <c r="CL263">
        <v>2.1920195690000002</v>
      </c>
      <c r="CM263">
        <v>3.4140451920000001</v>
      </c>
      <c r="CN263">
        <v>4.700834145</v>
      </c>
      <c r="CO263">
        <v>6.3135611530000002</v>
      </c>
      <c r="CP263">
        <v>6.3669720710000002</v>
      </c>
      <c r="CQ263">
        <v>4.9403607840000001</v>
      </c>
      <c r="CR263">
        <v>3.6953089280000002</v>
      </c>
      <c r="CS263">
        <v>-0.56464161700000004</v>
      </c>
      <c r="CT263" t="s">
        <v>296</v>
      </c>
      <c r="CU263">
        <v>-1.499570192</v>
      </c>
      <c r="CV263">
        <v>-1.2805757209999999</v>
      </c>
      <c r="CW263">
        <v>-0.85858759799999995</v>
      </c>
      <c r="CX263">
        <v>-0.54414411900000004</v>
      </c>
      <c r="CY263">
        <v>-8.6406960000000005E-2</v>
      </c>
      <c r="CZ263">
        <v>-0.19104935300000001</v>
      </c>
      <c r="DA263">
        <v>-0.434709552</v>
      </c>
      <c r="DB263">
        <v>-0.64605621700000004</v>
      </c>
      <c r="DC263">
        <v>-0.75846479099999997</v>
      </c>
      <c r="DD263">
        <v>10.72973504</v>
      </c>
      <c r="DE263" s="1">
        <v>4.3600000000000003E-5</v>
      </c>
      <c r="DF263">
        <v>101054.2629</v>
      </c>
      <c r="DG263">
        <v>240.31551830000001</v>
      </c>
      <c r="DH263">
        <v>23.947900829999998</v>
      </c>
      <c r="DI263">
        <v>297.69341350000002</v>
      </c>
      <c r="DJ263">
        <v>11.47827567</v>
      </c>
      <c r="DK263" s="1">
        <v>6.3E-5</v>
      </c>
      <c r="DL263">
        <v>101122.2681</v>
      </c>
      <c r="DM263">
        <v>219.4062404</v>
      </c>
      <c r="DN263">
        <v>21.69955444</v>
      </c>
      <c r="DO263">
        <v>297.17697340000001</v>
      </c>
      <c r="DP263">
        <v>36.382689040000002</v>
      </c>
      <c r="DQ263">
        <v>101369.48970000001</v>
      </c>
      <c r="DR263">
        <v>252.88250260000001</v>
      </c>
      <c r="DS263">
        <v>24.49497641</v>
      </c>
      <c r="DT263">
        <v>297.34338969999999</v>
      </c>
      <c r="DU263">
        <v>294.4213532</v>
      </c>
      <c r="DV263">
        <v>294.4213532</v>
      </c>
      <c r="DW263">
        <v>25.141053020000001</v>
      </c>
      <c r="DX263" s="1">
        <v>1.4600000000000001E-5</v>
      </c>
      <c r="DY263">
        <v>101225.7384</v>
      </c>
      <c r="DZ263">
        <v>262.70143819999998</v>
      </c>
      <c r="EA263">
        <v>25.28777633</v>
      </c>
      <c r="EB263">
        <v>298.05653819999998</v>
      </c>
      <c r="EC263">
        <v>294.99536819999997</v>
      </c>
      <c r="ED263">
        <v>294.99536819999997</v>
      </c>
      <c r="EE263">
        <v>126.0069465</v>
      </c>
      <c r="EF263">
        <v>16.648241039999998</v>
      </c>
      <c r="EG263">
        <v>1.6029226000000001E-2</v>
      </c>
      <c r="EH263">
        <v>1.3556749E-2</v>
      </c>
      <c r="EI263">
        <v>1.1316878000000001E-2</v>
      </c>
      <c r="EJ263">
        <v>6.6135559999999996E-3</v>
      </c>
      <c r="EK263">
        <v>4.2196830000000001E-3</v>
      </c>
      <c r="EL263">
        <v>2.6143759999999999E-3</v>
      </c>
      <c r="EM263">
        <v>1.2150660000000001E-3</v>
      </c>
      <c r="EN263">
        <v>3.7664000000000003E-4</v>
      </c>
      <c r="EO263">
        <v>1.4270299999999999E-4</v>
      </c>
      <c r="EP263" s="1">
        <v>3.4100000000000002E-5</v>
      </c>
      <c r="EQ263" s="1">
        <v>4.9699999999999998E-6</v>
      </c>
      <c r="ER263" s="1">
        <v>7.5099999999999999E-7</v>
      </c>
      <c r="ES263" s="1">
        <v>2.3200000000000001E-7</v>
      </c>
      <c r="ET263" s="1">
        <v>1.6899999999999999E-7</v>
      </c>
      <c r="EU263" s="1">
        <v>1.5200000000000001E-7</v>
      </c>
      <c r="EV263" s="1">
        <v>1.4600000000000001E-7</v>
      </c>
      <c r="EW263" s="1">
        <v>1.4000000000000001E-7</v>
      </c>
      <c r="EX263" s="1">
        <v>9.1000000000000003E-5</v>
      </c>
      <c r="EY263">
        <v>100288.4615</v>
      </c>
      <c r="EZ263">
        <v>100264.5245</v>
      </c>
      <c r="FA263">
        <v>100997.3002</v>
      </c>
      <c r="FB263">
        <v>100973.28449999999</v>
      </c>
      <c r="FC263">
        <v>401.45081349999998</v>
      </c>
      <c r="FD263">
        <v>436.50582789999999</v>
      </c>
      <c r="FE263">
        <v>220.13703670000001</v>
      </c>
      <c r="FF263">
        <v>146.32839000000001</v>
      </c>
      <c r="FG263">
        <v>9.0704565979999998</v>
      </c>
      <c r="FH263">
        <v>297.2125992</v>
      </c>
      <c r="FI263">
        <v>292.42763200000002</v>
      </c>
      <c r="FJ263">
        <v>289.59689429999997</v>
      </c>
      <c r="FK263">
        <v>281.77837249999999</v>
      </c>
      <c r="FL263">
        <v>274.54680999999999</v>
      </c>
      <c r="FM263">
        <v>266.0180211</v>
      </c>
      <c r="FN263">
        <v>254.8456741</v>
      </c>
      <c r="FO263">
        <v>238.39190579999999</v>
      </c>
      <c r="FP263">
        <v>226.82175269999999</v>
      </c>
      <c r="FQ263">
        <v>213.42241200000001</v>
      </c>
      <c r="FR263">
        <v>199.39887210000001</v>
      </c>
      <c r="FS263">
        <v>197.81463529999999</v>
      </c>
      <c r="FT263">
        <v>205.0306234</v>
      </c>
      <c r="FU263">
        <v>209.66958080000001</v>
      </c>
      <c r="FV263">
        <v>216.06352179999999</v>
      </c>
      <c r="FW263">
        <v>217.94633289999999</v>
      </c>
      <c r="FX263">
        <v>221.8370524</v>
      </c>
      <c r="FY263">
        <v>297.91574589999999</v>
      </c>
      <c r="FZ263">
        <v>297.98177709999999</v>
      </c>
      <c r="GA263">
        <v>298.05285249999997</v>
      </c>
      <c r="GB263">
        <v>298.58611079999997</v>
      </c>
      <c r="GC263">
        <v>297.50567919999997</v>
      </c>
      <c r="GD263">
        <v>297.19214160000001</v>
      </c>
      <c r="GE263">
        <v>-2.7929592649999999</v>
      </c>
      <c r="GF263">
        <v>-5.4105431990000001</v>
      </c>
      <c r="GG263">
        <v>-4.5458814590000003</v>
      </c>
      <c r="GH263">
        <v>-3.2088418070000002</v>
      </c>
      <c r="GI263">
        <v>-3.8103918970000001</v>
      </c>
      <c r="GJ263">
        <v>-5.7260301269999996</v>
      </c>
      <c r="GK263">
        <v>-8.2383100640000002</v>
      </c>
      <c r="GL263">
        <v>-9.1368247809999996</v>
      </c>
      <c r="GM263">
        <v>-10.248717449999999</v>
      </c>
      <c r="GN263">
        <v>-10.70834498</v>
      </c>
      <c r="GO263">
        <v>-8.1309905340000004</v>
      </c>
      <c r="GP263">
        <v>-10.075185729999999</v>
      </c>
      <c r="GQ263">
        <v>-9.0955990290000006</v>
      </c>
      <c r="GR263">
        <v>-11.14506454</v>
      </c>
      <c r="GS263">
        <v>-13.89713924</v>
      </c>
      <c r="GT263">
        <v>-14.162531639999999</v>
      </c>
      <c r="GU263">
        <v>-14.45377319</v>
      </c>
      <c r="GV263">
        <v>-2.962838917</v>
      </c>
      <c r="GW263">
        <v>-2.5856757840000002</v>
      </c>
      <c r="GX263">
        <v>-2.8491832760000002</v>
      </c>
      <c r="GY263">
        <v>-2.654584754</v>
      </c>
      <c r="GZ263">
        <v>4.5439E-3</v>
      </c>
      <c r="HA263">
        <v>-8.5742490000000008E-3</v>
      </c>
      <c r="HB263">
        <v>7.6319675000000003E-2</v>
      </c>
      <c r="HC263">
        <v>0.71048690000000003</v>
      </c>
      <c r="HD263">
        <v>1.2820255030000001</v>
      </c>
      <c r="HE263">
        <v>0.99765804599999997</v>
      </c>
      <c r="HF263">
        <v>0.84526319100000002</v>
      </c>
      <c r="HG263">
        <v>1.5777536999999999</v>
      </c>
      <c r="HH263">
        <v>1.915530309</v>
      </c>
      <c r="HI263">
        <v>8.4553668999999998E-2</v>
      </c>
      <c r="HJ263">
        <v>0.114567533</v>
      </c>
      <c r="HK263">
        <v>0.38476307700000001</v>
      </c>
      <c r="HL263">
        <v>0.135715632</v>
      </c>
      <c r="HM263">
        <v>0.101764887</v>
      </c>
      <c r="HN263">
        <v>5.8208325999999998E-2</v>
      </c>
      <c r="HO263">
        <v>-2.9816182000000002</v>
      </c>
      <c r="HP263">
        <v>-2.6249873830000001</v>
      </c>
      <c r="HQ263">
        <v>83.668033719999997</v>
      </c>
      <c r="HR263">
        <v>761.61765019999996</v>
      </c>
      <c r="HS263">
        <v>1486.9154840000001</v>
      </c>
      <c r="HT263">
        <v>3119.0726989999998</v>
      </c>
      <c r="HU263">
        <v>4377.8732360000004</v>
      </c>
      <c r="HV263">
        <v>5823.5801730000003</v>
      </c>
      <c r="HW263">
        <v>7527.0924269999996</v>
      </c>
      <c r="HX263">
        <v>9605.7232860000004</v>
      </c>
      <c r="HY263">
        <v>10847.49055</v>
      </c>
      <c r="HZ263">
        <v>12284.737870000001</v>
      </c>
      <c r="IA263">
        <v>14018.19868</v>
      </c>
      <c r="IB263">
        <v>16346.4725</v>
      </c>
      <c r="IC263">
        <v>18447.614229999999</v>
      </c>
      <c r="ID263">
        <v>20488.359189999999</v>
      </c>
      <c r="IE263">
        <v>23673.461879999999</v>
      </c>
      <c r="IF263">
        <v>26247.422699999999</v>
      </c>
      <c r="IG263">
        <v>30702.87847</v>
      </c>
      <c r="IH263">
        <v>133.60709900000001</v>
      </c>
      <c r="II263">
        <v>28.715979789999999</v>
      </c>
      <c r="IJ263">
        <v>1.5622578999999999E-2</v>
      </c>
      <c r="IK263">
        <v>1.3578418E-2</v>
      </c>
      <c r="IL263">
        <v>1.0205723E-2</v>
      </c>
      <c r="IM263">
        <v>5.9883410000000003E-3</v>
      </c>
      <c r="IN263">
        <v>3.4865040000000001E-3</v>
      </c>
      <c r="IO263">
        <v>1.3253799999999999E-3</v>
      </c>
      <c r="IP263">
        <v>6.2126499999999997E-4</v>
      </c>
      <c r="IQ263">
        <v>2.5406300000000001E-4</v>
      </c>
      <c r="IR263" s="1">
        <v>4.1399999999999997E-5</v>
      </c>
      <c r="IS263" s="1">
        <v>1.31E-6</v>
      </c>
      <c r="IT263">
        <v>101241.0796</v>
      </c>
      <c r="IU263">
        <v>393.81674190000001</v>
      </c>
      <c r="IV263">
        <v>448.88209189999998</v>
      </c>
      <c r="IW263">
        <v>269.47515079999999</v>
      </c>
      <c r="IX263">
        <v>252.95995500000001</v>
      </c>
      <c r="IY263">
        <v>36.995237289999999</v>
      </c>
      <c r="IZ263">
        <v>298.2008677</v>
      </c>
      <c r="JA263">
        <v>294.22960840000002</v>
      </c>
      <c r="JB263">
        <v>290.13522339999997</v>
      </c>
      <c r="JC263">
        <v>281.37339930000002</v>
      </c>
      <c r="JD263">
        <v>274.90402119999999</v>
      </c>
      <c r="JE263">
        <v>268.4345841</v>
      </c>
      <c r="JF263">
        <v>256.98375279999999</v>
      </c>
      <c r="JG263">
        <v>240.99012949999999</v>
      </c>
      <c r="JH263">
        <v>218.3479585</v>
      </c>
      <c r="JI263">
        <v>298.10741009999998</v>
      </c>
      <c r="JJ263">
        <v>303.12940830000002</v>
      </c>
      <c r="JK263">
        <v>294.6728397</v>
      </c>
      <c r="JL263">
        <v>-2.3393596529999998</v>
      </c>
      <c r="JM263">
        <v>-6.0440527389999996</v>
      </c>
      <c r="JN263">
        <v>-5.158773976</v>
      </c>
      <c r="JO263">
        <v>-2.934969379</v>
      </c>
      <c r="JP263">
        <v>-2.6547776500000002</v>
      </c>
      <c r="JQ263">
        <v>-5.324671961</v>
      </c>
      <c r="JR263">
        <v>-5.0283294190000003</v>
      </c>
      <c r="JS263">
        <v>-4.6121961530000002</v>
      </c>
      <c r="JT263">
        <v>-6.6430878179999997</v>
      </c>
      <c r="JU263">
        <v>-1.451788372</v>
      </c>
      <c r="JV263">
        <v>-2.6951063830000002</v>
      </c>
      <c r="JW263">
        <v>-3.6078553969999998</v>
      </c>
      <c r="JX263">
        <v>-2.0489703760000002</v>
      </c>
      <c r="JY263">
        <v>-1.7003497460000001</v>
      </c>
      <c r="JZ263">
        <v>-0.90920983600000005</v>
      </c>
      <c r="KA263">
        <v>-0.76165439199999996</v>
      </c>
      <c r="KB263">
        <v>-0.65591061500000003</v>
      </c>
      <c r="KC263">
        <v>-0.64617895299999994</v>
      </c>
      <c r="KD263">
        <v>2.2215556479999998</v>
      </c>
      <c r="KE263">
        <v>-1.518463873</v>
      </c>
      <c r="KF263">
        <v>114.9791417</v>
      </c>
      <c r="KG263">
        <v>4.0507891259999997</v>
      </c>
      <c r="KH263" t="s">
        <v>296</v>
      </c>
      <c r="KI263" t="s">
        <v>296</v>
      </c>
      <c r="KJ263" t="s">
        <v>296</v>
      </c>
      <c r="KK263" t="s">
        <v>296</v>
      </c>
      <c r="KL263" t="s">
        <v>296</v>
      </c>
      <c r="KM263" t="s">
        <v>296</v>
      </c>
      <c r="KN263" t="s">
        <v>296</v>
      </c>
      <c r="KO263" t="s">
        <v>296</v>
      </c>
      <c r="KP263" t="s">
        <v>296</v>
      </c>
      <c r="KQ263" s="1">
        <v>5.0699999999999999E-5</v>
      </c>
      <c r="KR263">
        <v>100930.0343</v>
      </c>
      <c r="KS263">
        <v>412.02077559999998</v>
      </c>
      <c r="KT263">
        <v>446.58640220000001</v>
      </c>
      <c r="KU263">
        <v>234.07676839999999</v>
      </c>
      <c r="KV263" t="s">
        <v>296</v>
      </c>
      <c r="KW263" t="s">
        <v>296</v>
      </c>
      <c r="KX263" t="s">
        <v>296</v>
      </c>
      <c r="KY263" t="s">
        <v>296</v>
      </c>
      <c r="KZ263" t="s">
        <v>296</v>
      </c>
      <c r="LA263" t="s">
        <v>296</v>
      </c>
      <c r="LB263" t="s">
        <v>296</v>
      </c>
      <c r="LC263" t="s">
        <v>296</v>
      </c>
      <c r="LD263" t="s">
        <v>296</v>
      </c>
      <c r="LE263">
        <v>297.91496330000001</v>
      </c>
      <c r="LF263">
        <v>301.21742690000002</v>
      </c>
      <c r="LG263">
        <v>295.63799849999998</v>
      </c>
      <c r="LH263" t="s">
        <v>296</v>
      </c>
      <c r="LI263" t="s">
        <v>296</v>
      </c>
      <c r="LJ263" t="s">
        <v>296</v>
      </c>
      <c r="LK263" t="s">
        <v>296</v>
      </c>
      <c r="LL263" t="s">
        <v>296</v>
      </c>
      <c r="LM263" t="s">
        <v>296</v>
      </c>
      <c r="LN263" t="s">
        <v>296</v>
      </c>
      <c r="LO263" t="s">
        <v>296</v>
      </c>
      <c r="LP263" t="s">
        <v>296</v>
      </c>
      <c r="LQ263">
        <v>-0.794549634</v>
      </c>
      <c r="LR263" t="s">
        <v>296</v>
      </c>
      <c r="LS263" t="s">
        <v>296</v>
      </c>
      <c r="LT263" t="s">
        <v>296</v>
      </c>
      <c r="LU263" t="s">
        <v>296</v>
      </c>
      <c r="LV263" t="s">
        <v>296</v>
      </c>
      <c r="LW263" t="s">
        <v>296</v>
      </c>
      <c r="LX263" t="s">
        <v>296</v>
      </c>
      <c r="LY263" t="s">
        <v>296</v>
      </c>
      <c r="LZ263" t="s">
        <v>296</v>
      </c>
      <c r="MA263">
        <v>-0.97993616900000002</v>
      </c>
    </row>
    <row r="264" spans="1:339">
      <c r="A264">
        <v>1992</v>
      </c>
      <c r="B264">
        <v>11</v>
      </c>
      <c r="C264">
        <v>19.79132487</v>
      </c>
      <c r="D264">
        <v>93.566174320000002</v>
      </c>
      <c r="E264">
        <v>1.1781310999999999E-2</v>
      </c>
      <c r="F264">
        <v>1.1154254000000001E-2</v>
      </c>
      <c r="G264">
        <v>9.0962009999999999E-3</v>
      </c>
      <c r="H264">
        <v>2.179023E-3</v>
      </c>
      <c r="I264">
        <v>4.281974E-3</v>
      </c>
      <c r="J264">
        <v>1.1995510000000001E-3</v>
      </c>
      <c r="K264">
        <v>2.01845E-4</v>
      </c>
      <c r="L264">
        <v>4.9280899999999998E-4</v>
      </c>
      <c r="M264" s="1">
        <v>3.9799999999999998E-5</v>
      </c>
      <c r="N264" s="1">
        <v>4.9400000000000001E-6</v>
      </c>
      <c r="O264" s="1">
        <v>7.6799999999999993E-6</v>
      </c>
      <c r="P264" s="1">
        <v>3.0800000000000003E-5</v>
      </c>
      <c r="Q264">
        <v>101250.83749999999</v>
      </c>
      <c r="R264">
        <v>461.94325359999999</v>
      </c>
      <c r="S264">
        <v>390.02294619999998</v>
      </c>
      <c r="T264">
        <v>274.226652</v>
      </c>
      <c r="U264">
        <v>242.28399250000001</v>
      </c>
      <c r="V264">
        <v>34.810164389999997</v>
      </c>
      <c r="W264">
        <v>297.85614729999998</v>
      </c>
      <c r="X264">
        <v>292.80084429999999</v>
      </c>
      <c r="Y264">
        <v>281.4316518</v>
      </c>
      <c r="Z264">
        <v>288.67105509999999</v>
      </c>
      <c r="AA264">
        <v>274.9021505</v>
      </c>
      <c r="AB264">
        <v>266.05528770000001</v>
      </c>
      <c r="AC264">
        <v>255.02237450000001</v>
      </c>
      <c r="AD264">
        <v>239.2197998</v>
      </c>
      <c r="AE264">
        <v>217.3897217</v>
      </c>
      <c r="AF264">
        <v>299.59986880000002</v>
      </c>
      <c r="AG264">
        <v>299.96350810000001</v>
      </c>
      <c r="AH264">
        <v>302.02073869999998</v>
      </c>
      <c r="AI264">
        <v>303.44851180000001</v>
      </c>
      <c r="AJ264">
        <v>302.84195149999999</v>
      </c>
      <c r="AK264">
        <v>306.02272540000001</v>
      </c>
      <c r="AL264">
        <v>296.51423440000002</v>
      </c>
      <c r="AM264">
        <v>297.82327170000002</v>
      </c>
      <c r="AN264">
        <v>298.91306559999998</v>
      </c>
      <c r="AO264">
        <v>-9.7466903689999995</v>
      </c>
      <c r="AP264">
        <v>-5.9188355450000003</v>
      </c>
      <c r="AQ264">
        <v>-10.17537362</v>
      </c>
      <c r="AR264">
        <v>-6.5268279390000004</v>
      </c>
      <c r="AS264">
        <v>-4.6088131900000002</v>
      </c>
      <c r="AT264">
        <v>-2.12964859</v>
      </c>
      <c r="AU264">
        <v>1.581015015</v>
      </c>
      <c r="AV264">
        <v>5.2561487830000004</v>
      </c>
      <c r="AW264">
        <v>6.8664141340000002</v>
      </c>
      <c r="AX264">
        <v>-4.0067482950000004</v>
      </c>
      <c r="AY264">
        <v>-3.7349573770000002</v>
      </c>
      <c r="AZ264">
        <v>-3.609905752</v>
      </c>
      <c r="BA264">
        <v>-1.3378639219999999</v>
      </c>
      <c r="BB264">
        <v>-0.19570210800000001</v>
      </c>
      <c r="BC264">
        <v>0.31994578000000001</v>
      </c>
      <c r="BD264">
        <v>1.6156661990000001</v>
      </c>
      <c r="BE264">
        <v>2.1671880090000002</v>
      </c>
      <c r="BF264">
        <v>2.7491958620000001</v>
      </c>
      <c r="BG264">
        <v>4.999511719</v>
      </c>
      <c r="BH264">
        <v>-2.7326428730000001</v>
      </c>
      <c r="BI264">
        <v>75.209976830000002</v>
      </c>
      <c r="BJ264">
        <v>27.548542869999999</v>
      </c>
      <c r="BK264">
        <v>1.4153776999999999E-2</v>
      </c>
      <c r="BL264">
        <v>1.1101114E-2</v>
      </c>
      <c r="BM264">
        <v>6.0288820000000002E-3</v>
      </c>
      <c r="BN264">
        <v>3.868037E-3</v>
      </c>
      <c r="BO264">
        <v>2.4292279999999999E-3</v>
      </c>
      <c r="BP264">
        <v>1.2446899999999999E-3</v>
      </c>
      <c r="BQ264">
        <v>4.1242399999999999E-4</v>
      </c>
      <c r="BR264">
        <v>1.88887E-4</v>
      </c>
      <c r="BS264" s="1">
        <v>8.2399999999999997E-5</v>
      </c>
      <c r="BT264">
        <v>100953.9227</v>
      </c>
      <c r="BU264">
        <v>401.86044010000001</v>
      </c>
      <c r="BV264">
        <v>170.62810949999999</v>
      </c>
      <c r="BW264">
        <v>24.914631910000001</v>
      </c>
      <c r="BX264" t="s">
        <v>296</v>
      </c>
      <c r="BY264">
        <v>293.73930560000002</v>
      </c>
      <c r="BZ264">
        <v>290.00240780000001</v>
      </c>
      <c r="CA264">
        <v>282.27396140000002</v>
      </c>
      <c r="CB264">
        <v>275.65944209999998</v>
      </c>
      <c r="CC264">
        <v>267.53507080000003</v>
      </c>
      <c r="CD264">
        <v>256.7253225</v>
      </c>
      <c r="CE264">
        <v>242.29695179999999</v>
      </c>
      <c r="CF264">
        <v>223.83159889999999</v>
      </c>
      <c r="CG264">
        <v>297.83562210000002</v>
      </c>
      <c r="CH264">
        <v>301.65763249999998</v>
      </c>
      <c r="CI264">
        <v>294.29183039999998</v>
      </c>
      <c r="CJ264">
        <v>-3.8888215420000001</v>
      </c>
      <c r="CK264">
        <v>-5.2396133999999996</v>
      </c>
      <c r="CL264">
        <v>-7.09447399</v>
      </c>
      <c r="CM264">
        <v>-4.8078084419999998</v>
      </c>
      <c r="CN264">
        <v>-2.3816605970000002</v>
      </c>
      <c r="CO264">
        <v>1.0395198640000001</v>
      </c>
      <c r="CP264">
        <v>3.106226275</v>
      </c>
      <c r="CQ264">
        <v>3.92537154</v>
      </c>
      <c r="CR264">
        <v>3.70058372</v>
      </c>
      <c r="CS264">
        <v>-2.1776280159999999</v>
      </c>
      <c r="CT264">
        <v>-3.023252249</v>
      </c>
      <c r="CU264">
        <v>-2.1449044750000001</v>
      </c>
      <c r="CV264">
        <v>-0.15190184800000001</v>
      </c>
      <c r="CW264">
        <v>-0.278040169</v>
      </c>
      <c r="CX264">
        <v>-0.57799550300000002</v>
      </c>
      <c r="CY264">
        <v>-0.56429561299999997</v>
      </c>
      <c r="CZ264">
        <v>1.4734766999999999E-2</v>
      </c>
      <c r="DA264">
        <v>1.642904677</v>
      </c>
      <c r="DB264">
        <v>2.9082286559999999</v>
      </c>
      <c r="DC264">
        <v>-1.4255635040000001</v>
      </c>
      <c r="DD264">
        <v>16.015892789999999</v>
      </c>
      <c r="DE264" s="1">
        <v>3.8399999999999998E-5</v>
      </c>
      <c r="DF264">
        <v>101255.8797</v>
      </c>
      <c r="DG264">
        <v>204.75173520000001</v>
      </c>
      <c r="DH264">
        <v>20.88369217</v>
      </c>
      <c r="DI264">
        <v>296.32439679999999</v>
      </c>
      <c r="DJ264">
        <v>24.73100487</v>
      </c>
      <c r="DK264" s="1">
        <v>1.26E-6</v>
      </c>
      <c r="DL264">
        <v>101462.5206</v>
      </c>
      <c r="DM264">
        <v>237.06648559999999</v>
      </c>
      <c r="DN264">
        <v>23.685021460000002</v>
      </c>
      <c r="DO264">
        <v>295.87424010000001</v>
      </c>
      <c r="DP264">
        <v>47.240379019999999</v>
      </c>
      <c r="DQ264">
        <v>101418.425</v>
      </c>
      <c r="DR264">
        <v>213.8334974</v>
      </c>
      <c r="DS264">
        <v>21.6642011</v>
      </c>
      <c r="DT264">
        <v>297.12646180000002</v>
      </c>
      <c r="DU264">
        <v>293.84284969999999</v>
      </c>
      <c r="DV264">
        <v>293.84284969999999</v>
      </c>
      <c r="DW264">
        <v>61.037038099999997</v>
      </c>
      <c r="DX264" s="1">
        <v>2.6900000000000001E-6</v>
      </c>
      <c r="DY264">
        <v>101339.1617</v>
      </c>
      <c r="DZ264">
        <v>255.11442210000001</v>
      </c>
      <c r="EA264">
        <v>25.054079179999999</v>
      </c>
      <c r="EB264">
        <v>297.11873370000001</v>
      </c>
      <c r="EC264">
        <v>293.3803691</v>
      </c>
      <c r="ED264">
        <v>293.3803691</v>
      </c>
      <c r="EE264">
        <v>130.6189851</v>
      </c>
      <c r="EF264">
        <v>15.111215140000001</v>
      </c>
      <c r="EG264">
        <v>1.5670936999999999E-2</v>
      </c>
      <c r="EH264">
        <v>1.3500893E-2</v>
      </c>
      <c r="EI264">
        <v>1.1252855000000001E-2</v>
      </c>
      <c r="EJ264">
        <v>6.6347840000000003E-3</v>
      </c>
      <c r="EK264">
        <v>4.2367660000000003E-3</v>
      </c>
      <c r="EL264">
        <v>2.1868590000000002E-3</v>
      </c>
      <c r="EM264">
        <v>8.7017599999999996E-4</v>
      </c>
      <c r="EN264">
        <v>2.32535E-4</v>
      </c>
      <c r="EO264" s="1">
        <v>8.5699999999999996E-5</v>
      </c>
      <c r="EP264" s="1">
        <v>2.0400000000000001E-5</v>
      </c>
      <c r="EQ264" s="1">
        <v>2.6699999999999998E-6</v>
      </c>
      <c r="ER264" s="1">
        <v>6.4499999999999997E-7</v>
      </c>
      <c r="ES264">
        <v>2.4499999999999998E-7</v>
      </c>
      <c r="ET264" s="1">
        <v>1.4399999999999999E-7</v>
      </c>
      <c r="EU264">
        <v>1.3E-7</v>
      </c>
      <c r="EV264" s="1">
        <v>1.2800000000000001E-7</v>
      </c>
      <c r="EW264" s="1">
        <v>1.2599999999999999E-7</v>
      </c>
      <c r="EX264" s="1">
        <v>3.5800000000000003E-5</v>
      </c>
      <c r="EY264">
        <v>100329.20389999999</v>
      </c>
      <c r="EZ264">
        <v>100339.944</v>
      </c>
      <c r="FA264">
        <v>101032.663</v>
      </c>
      <c r="FB264">
        <v>101043.72870000001</v>
      </c>
      <c r="FC264">
        <v>397.46498009999999</v>
      </c>
      <c r="FD264">
        <v>431.26056210000002</v>
      </c>
      <c r="FE264">
        <v>243.023763</v>
      </c>
      <c r="FF264">
        <v>178.5645452</v>
      </c>
      <c r="FG264">
        <v>11.19534734</v>
      </c>
      <c r="FH264">
        <v>296.95994869999998</v>
      </c>
      <c r="FI264">
        <v>292.14218340000002</v>
      </c>
      <c r="FJ264">
        <v>289.84342959999998</v>
      </c>
      <c r="FK264">
        <v>281.95812480000001</v>
      </c>
      <c r="FL264">
        <v>274.73525489999997</v>
      </c>
      <c r="FM264">
        <v>266.02107239999998</v>
      </c>
      <c r="FN264">
        <v>254.00306699999999</v>
      </c>
      <c r="FO264">
        <v>236.6711573</v>
      </c>
      <c r="FP264">
        <v>225.29855090000001</v>
      </c>
      <c r="FQ264">
        <v>213.06114650000001</v>
      </c>
      <c r="FR264">
        <v>200.25285700000001</v>
      </c>
      <c r="FS264">
        <v>196.4222748</v>
      </c>
      <c r="FT264">
        <v>203.39819539999999</v>
      </c>
      <c r="FU264">
        <v>209.1622686</v>
      </c>
      <c r="FV264">
        <v>215.57836409999999</v>
      </c>
      <c r="FW264">
        <v>217.41938379999999</v>
      </c>
      <c r="FX264">
        <v>221.27460170000001</v>
      </c>
      <c r="FY264">
        <v>297.58031210000001</v>
      </c>
      <c r="FZ264">
        <v>297.53786009999999</v>
      </c>
      <c r="GA264">
        <v>297.75258589999999</v>
      </c>
      <c r="GB264">
        <v>298.22326859999998</v>
      </c>
      <c r="GC264">
        <v>297.11156010000002</v>
      </c>
      <c r="GD264">
        <v>296.57168580000001</v>
      </c>
      <c r="GE264">
        <v>-5.5081941839999997</v>
      </c>
      <c r="GF264">
        <v>-12.65052927</v>
      </c>
      <c r="GG264">
        <v>-9.2343565630000004</v>
      </c>
      <c r="GH264">
        <v>-5.9113716759999999</v>
      </c>
      <c r="GI264">
        <v>-3.9937349200000001</v>
      </c>
      <c r="GJ264">
        <v>-3.525472224</v>
      </c>
      <c r="GK264">
        <v>-2.4121549560000002</v>
      </c>
      <c r="GL264">
        <v>-0.57203004599999996</v>
      </c>
      <c r="GM264">
        <v>0.144983902</v>
      </c>
      <c r="GN264">
        <v>0.64091315100000001</v>
      </c>
      <c r="GO264">
        <v>0.79669535700000005</v>
      </c>
      <c r="GP264">
        <v>-2.678318682</v>
      </c>
      <c r="GQ264">
        <v>-3.8591091369999999</v>
      </c>
      <c r="GR264">
        <v>-5.0344872599999997</v>
      </c>
      <c r="GS264">
        <v>-7.9419369379999996</v>
      </c>
      <c r="GT264">
        <v>-6.7627294620000002</v>
      </c>
      <c r="GU264">
        <v>-4.450021317</v>
      </c>
      <c r="GV264">
        <v>-5.0858106769999996</v>
      </c>
      <c r="GW264">
        <v>-5.0383547149999997</v>
      </c>
      <c r="GX264">
        <v>-4.3469931109999997</v>
      </c>
      <c r="GY264">
        <v>-2.4098252269999998</v>
      </c>
      <c r="GZ264">
        <v>1.5359469240000001</v>
      </c>
      <c r="HA264">
        <v>1.454847765</v>
      </c>
      <c r="HB264">
        <v>1.3214421869999999</v>
      </c>
      <c r="HC264">
        <v>1.7517762059999999</v>
      </c>
      <c r="HD264">
        <v>0.46915487900000002</v>
      </c>
      <c r="HE264">
        <v>1.7975914209999999</v>
      </c>
      <c r="HF264">
        <v>2.805166576</v>
      </c>
      <c r="HG264">
        <v>3.9251028849999998</v>
      </c>
      <c r="HH264">
        <v>2.120953702</v>
      </c>
      <c r="HI264">
        <v>0.10371056100000001</v>
      </c>
      <c r="HJ264">
        <v>-0.24596721399999999</v>
      </c>
      <c r="HK264">
        <v>-0.112012342</v>
      </c>
      <c r="HL264">
        <v>0.424006088</v>
      </c>
      <c r="HM264">
        <v>0.72843514300000001</v>
      </c>
      <c r="HN264">
        <v>1.2382997259999999</v>
      </c>
      <c r="HO264">
        <v>-3.8673813309999998</v>
      </c>
      <c r="HP264">
        <v>-3.9182572009999999</v>
      </c>
      <c r="HQ264">
        <v>89.638052880000004</v>
      </c>
      <c r="HR264">
        <v>766.66792399999997</v>
      </c>
      <c r="HS264">
        <v>1491.730497</v>
      </c>
      <c r="HT264">
        <v>3124.756453</v>
      </c>
      <c r="HU264">
        <v>4383.876921</v>
      </c>
      <c r="HV264">
        <v>5828.2963220000001</v>
      </c>
      <c r="HW264">
        <v>7528.8665689999998</v>
      </c>
      <c r="HX264">
        <v>9596.9837889999999</v>
      </c>
      <c r="HY264">
        <v>10828.596390000001</v>
      </c>
      <c r="HZ264">
        <v>12257.870440000001</v>
      </c>
      <c r="IA264">
        <v>13992.24235</v>
      </c>
      <c r="IB264">
        <v>16325.94368</v>
      </c>
      <c r="IC264">
        <v>18410.681189999999</v>
      </c>
      <c r="ID264">
        <v>20440.922920000001</v>
      </c>
      <c r="IE264">
        <v>23617.996419999999</v>
      </c>
      <c r="IF264">
        <v>26186.49928</v>
      </c>
      <c r="IG264">
        <v>30633.14863</v>
      </c>
      <c r="IH264">
        <v>110.9661804</v>
      </c>
      <c r="II264">
        <v>17.503951010000002</v>
      </c>
      <c r="IJ264">
        <v>1.627984E-2</v>
      </c>
      <c r="IK264">
        <v>1.4351292E-2</v>
      </c>
      <c r="IL264">
        <v>1.1287017E-2</v>
      </c>
      <c r="IM264">
        <v>6.8318479999999997E-3</v>
      </c>
      <c r="IN264">
        <v>4.621755E-3</v>
      </c>
      <c r="IO264">
        <v>1.6731389999999999E-3</v>
      </c>
      <c r="IP264">
        <v>6.4377100000000001E-4</v>
      </c>
      <c r="IQ264">
        <v>2.4711500000000001E-4</v>
      </c>
      <c r="IR264" s="1">
        <v>3.6699999999999998E-5</v>
      </c>
      <c r="IS264" s="1">
        <v>4.7899999999999999E-7</v>
      </c>
      <c r="IT264">
        <v>101014.73850000001</v>
      </c>
      <c r="IU264">
        <v>406.26453650000002</v>
      </c>
      <c r="IV264">
        <v>451.20502520000002</v>
      </c>
      <c r="IW264">
        <v>269.16407670000001</v>
      </c>
      <c r="IX264">
        <v>202.89425660000001</v>
      </c>
      <c r="IY264">
        <v>29.673553470000002</v>
      </c>
      <c r="IZ264">
        <v>298.98613180000001</v>
      </c>
      <c r="JA264">
        <v>295.02184240000003</v>
      </c>
      <c r="JB264">
        <v>290.881664</v>
      </c>
      <c r="JC264">
        <v>282.41507259999997</v>
      </c>
      <c r="JD264">
        <v>275.1214142</v>
      </c>
      <c r="JE264">
        <v>268.91011150000003</v>
      </c>
      <c r="JF264">
        <v>258.13380840000002</v>
      </c>
      <c r="JG264">
        <v>242.12062990000001</v>
      </c>
      <c r="JH264">
        <v>218.5592901</v>
      </c>
      <c r="JI264">
        <v>298.68541260000001</v>
      </c>
      <c r="JJ264">
        <v>303.48879499999998</v>
      </c>
      <c r="JK264">
        <v>295.58686519999998</v>
      </c>
      <c r="JL264">
        <v>-3.6582906089999998</v>
      </c>
      <c r="JM264">
        <v>-8.0131277720000007</v>
      </c>
      <c r="JN264">
        <v>-7.4428014119999997</v>
      </c>
      <c r="JO264">
        <v>-4.118537442</v>
      </c>
      <c r="JP264">
        <v>-3.5557044900000001</v>
      </c>
      <c r="JQ264">
        <v>-5.4179303489999997</v>
      </c>
      <c r="JR264">
        <v>-4.521418508</v>
      </c>
      <c r="JS264">
        <v>-1.769789759</v>
      </c>
      <c r="JT264">
        <v>-0.16639099099999999</v>
      </c>
      <c r="JU264">
        <v>-2.1623611290000002</v>
      </c>
      <c r="JV264">
        <v>-2.419407654</v>
      </c>
      <c r="JW264">
        <v>-3.2921468100000002</v>
      </c>
      <c r="JX264">
        <v>-2.3160655979999998</v>
      </c>
      <c r="JY264">
        <v>-0.93803214999999995</v>
      </c>
      <c r="JZ264">
        <v>0.42838211100000001</v>
      </c>
      <c r="KA264">
        <v>0.80518646199999999</v>
      </c>
      <c r="KB264">
        <v>-0.49439086900000001</v>
      </c>
      <c r="KC264">
        <v>-1.64597791</v>
      </c>
      <c r="KD264">
        <v>0.221055222</v>
      </c>
      <c r="KE264">
        <v>-1.266903305</v>
      </c>
      <c r="KF264">
        <v>80.596409100000002</v>
      </c>
      <c r="KG264">
        <v>-1.3130167639999999</v>
      </c>
      <c r="KH264" t="s">
        <v>296</v>
      </c>
      <c r="KI264" t="s">
        <v>296</v>
      </c>
      <c r="KJ264" t="s">
        <v>296</v>
      </c>
      <c r="KK264" t="s">
        <v>296</v>
      </c>
      <c r="KL264" t="s">
        <v>296</v>
      </c>
      <c r="KM264" t="s">
        <v>296</v>
      </c>
      <c r="KN264" t="s">
        <v>296</v>
      </c>
      <c r="KO264" t="s">
        <v>296</v>
      </c>
      <c r="KP264" t="s">
        <v>296</v>
      </c>
      <c r="KQ264" s="1">
        <v>3.57E-5</v>
      </c>
      <c r="KR264">
        <v>101058.5318</v>
      </c>
      <c r="KS264">
        <v>411.85607599999997</v>
      </c>
      <c r="KT264">
        <v>434.07691240000003</v>
      </c>
      <c r="KU264">
        <v>229.7964111</v>
      </c>
      <c r="KV264" t="s">
        <v>296</v>
      </c>
      <c r="KW264" t="s">
        <v>296</v>
      </c>
      <c r="KX264" t="s">
        <v>296</v>
      </c>
      <c r="KY264" t="s">
        <v>296</v>
      </c>
      <c r="KZ264" t="s">
        <v>296</v>
      </c>
      <c r="LA264" t="s">
        <v>296</v>
      </c>
      <c r="LB264" t="s">
        <v>296</v>
      </c>
      <c r="LC264" t="s">
        <v>296</v>
      </c>
      <c r="LD264" t="s">
        <v>296</v>
      </c>
      <c r="LE264">
        <v>295.85817969999999</v>
      </c>
      <c r="LF264">
        <v>298.8180155</v>
      </c>
      <c r="LG264">
        <v>293.77343239999999</v>
      </c>
      <c r="LH264" t="s">
        <v>296</v>
      </c>
      <c r="LI264" t="s">
        <v>296</v>
      </c>
      <c r="LJ264" t="s">
        <v>296</v>
      </c>
      <c r="LK264" t="s">
        <v>296</v>
      </c>
      <c r="LL264" t="s">
        <v>296</v>
      </c>
      <c r="LM264" t="s">
        <v>296</v>
      </c>
      <c r="LN264" t="s">
        <v>296</v>
      </c>
      <c r="LO264" t="s">
        <v>296</v>
      </c>
      <c r="LP264" t="s">
        <v>296</v>
      </c>
      <c r="LQ264">
        <v>-1.1589772540000001</v>
      </c>
      <c r="LR264" t="s">
        <v>296</v>
      </c>
      <c r="LS264" t="s">
        <v>296</v>
      </c>
      <c r="LT264" t="s">
        <v>296</v>
      </c>
      <c r="LU264" t="s">
        <v>296</v>
      </c>
      <c r="LV264" t="s">
        <v>296</v>
      </c>
      <c r="LW264" t="s">
        <v>296</v>
      </c>
      <c r="LX264" t="s">
        <v>296</v>
      </c>
      <c r="LY264" t="s">
        <v>296</v>
      </c>
      <c r="LZ264" t="s">
        <v>296</v>
      </c>
      <c r="MA264">
        <v>-2.419464493</v>
      </c>
    </row>
    <row r="265" spans="1:339">
      <c r="A265">
        <v>1992</v>
      </c>
      <c r="B265">
        <v>12</v>
      </c>
      <c r="C265">
        <v>7.4235026040000003</v>
      </c>
      <c r="D265">
        <v>95.595556639999998</v>
      </c>
      <c r="E265">
        <v>1.0034482000000001E-2</v>
      </c>
      <c r="F265">
        <v>9.6388499999999992E-3</v>
      </c>
      <c r="G265">
        <v>8.2554499999999992E-3</v>
      </c>
      <c r="H265">
        <v>2.361592E-3</v>
      </c>
      <c r="I265">
        <v>4.1045029999999998E-3</v>
      </c>
      <c r="J265">
        <v>1.279159E-3</v>
      </c>
      <c r="K265">
        <v>1.7021000000000001E-4</v>
      </c>
      <c r="L265">
        <v>5.2943200000000004E-4</v>
      </c>
      <c r="M265" s="1">
        <v>2.94E-5</v>
      </c>
      <c r="N265" s="1">
        <v>5.7700000000000004E-7</v>
      </c>
      <c r="O265" s="1">
        <v>3.9799999999999999E-7</v>
      </c>
      <c r="P265" s="1">
        <v>3.04E-5</v>
      </c>
      <c r="Q265">
        <v>101119.85</v>
      </c>
      <c r="R265">
        <v>455.58493650000003</v>
      </c>
      <c r="S265">
        <v>379.21929829999999</v>
      </c>
      <c r="T265">
        <v>277.44491369999997</v>
      </c>
      <c r="U265">
        <v>216.30322269999999</v>
      </c>
      <c r="V265">
        <v>31.078483070000001</v>
      </c>
      <c r="W265">
        <v>297.07979840000002</v>
      </c>
      <c r="X265">
        <v>291.839564</v>
      </c>
      <c r="Y265">
        <v>281.7794973</v>
      </c>
      <c r="Z265">
        <v>287.7685343</v>
      </c>
      <c r="AA265">
        <v>274.86713459999999</v>
      </c>
      <c r="AB265">
        <v>266.67953490000002</v>
      </c>
      <c r="AC265">
        <v>255.60302429999999</v>
      </c>
      <c r="AD265">
        <v>239.61178839999999</v>
      </c>
      <c r="AE265">
        <v>217.96011759999999</v>
      </c>
      <c r="AF265">
        <v>298.70369770000002</v>
      </c>
      <c r="AG265">
        <v>301.16286209999998</v>
      </c>
      <c r="AH265">
        <v>300.50395709999998</v>
      </c>
      <c r="AI265">
        <v>302.27443749999998</v>
      </c>
      <c r="AJ265">
        <v>304.91741539999998</v>
      </c>
      <c r="AK265">
        <v>303.73962</v>
      </c>
      <c r="AL265">
        <v>295.75073750000001</v>
      </c>
      <c r="AM265">
        <v>298.05384220000002</v>
      </c>
      <c r="AN265">
        <v>298.10220029999999</v>
      </c>
      <c r="AO265">
        <v>-11.27995962</v>
      </c>
      <c r="AP265">
        <v>-6.9381978350000004</v>
      </c>
      <c r="AQ265">
        <v>-11.82717641</v>
      </c>
      <c r="AR265">
        <v>-4.7111838659999998</v>
      </c>
      <c r="AS265">
        <v>-1.3344098090000001</v>
      </c>
      <c r="AT265">
        <v>0.47289247499999998</v>
      </c>
      <c r="AU265">
        <v>2.133845011</v>
      </c>
      <c r="AV265">
        <v>3.5649281820000001</v>
      </c>
      <c r="AW265">
        <v>2.7852366129999999</v>
      </c>
      <c r="AX265">
        <v>-4.8933385210000004</v>
      </c>
      <c r="AY265">
        <v>-4.6867248540000004</v>
      </c>
      <c r="AZ265">
        <v>-4.8364440919999998</v>
      </c>
      <c r="BA265">
        <v>-2.0333460489999999</v>
      </c>
      <c r="BB265">
        <v>0.438656616</v>
      </c>
      <c r="BC265">
        <v>0.87311960899999996</v>
      </c>
      <c r="BD265">
        <v>1.510623678</v>
      </c>
      <c r="BE265">
        <v>1.040781148</v>
      </c>
      <c r="BF265">
        <v>2.1753529870000001</v>
      </c>
      <c r="BG265">
        <v>2.219650777</v>
      </c>
      <c r="BH265">
        <v>-3.4106530830000001</v>
      </c>
      <c r="BI265">
        <v>64.685027829999996</v>
      </c>
      <c r="BJ265">
        <v>35.186775150000003</v>
      </c>
      <c r="BK265">
        <v>1.1746243E-2</v>
      </c>
      <c r="BL265">
        <v>9.1005099999999992E-3</v>
      </c>
      <c r="BM265">
        <v>3.8941100000000001E-3</v>
      </c>
      <c r="BN265">
        <v>1.8086339999999999E-3</v>
      </c>
      <c r="BO265">
        <v>1.1613280000000001E-3</v>
      </c>
      <c r="BP265">
        <v>6.3692999999999996E-4</v>
      </c>
      <c r="BQ265">
        <v>2.4719299999999999E-4</v>
      </c>
      <c r="BR265">
        <v>1.16562E-4</v>
      </c>
      <c r="BS265" s="1">
        <v>4.0399999999999999E-5</v>
      </c>
      <c r="BT265">
        <v>100997.1096</v>
      </c>
      <c r="BU265">
        <v>375.25131920000001</v>
      </c>
      <c r="BV265">
        <v>182.82463910000001</v>
      </c>
      <c r="BW265">
        <v>26.275951110000001</v>
      </c>
      <c r="BX265" t="s">
        <v>296</v>
      </c>
      <c r="BY265">
        <v>291.39659760000001</v>
      </c>
      <c r="BZ265">
        <v>288.03606489999999</v>
      </c>
      <c r="CA265">
        <v>281.68703629999999</v>
      </c>
      <c r="CB265">
        <v>276.15737230000002</v>
      </c>
      <c r="CC265">
        <v>268.22186970000001</v>
      </c>
      <c r="CD265">
        <v>256.78044619999997</v>
      </c>
      <c r="CE265">
        <v>241.90800770000001</v>
      </c>
      <c r="CF265">
        <v>223.72319920000001</v>
      </c>
      <c r="CG265">
        <v>296.02040640000001</v>
      </c>
      <c r="CH265">
        <v>299.9744273</v>
      </c>
      <c r="CI265">
        <v>291.27749340000003</v>
      </c>
      <c r="CJ265">
        <v>-3.033566075</v>
      </c>
      <c r="CK265">
        <v>-2.8776097909999998</v>
      </c>
      <c r="CL265">
        <v>-2.5643724890000001</v>
      </c>
      <c r="CM265">
        <v>2.3831245810000001</v>
      </c>
      <c r="CN265">
        <v>3.7850863349999999</v>
      </c>
      <c r="CO265">
        <v>4.3872099660000003</v>
      </c>
      <c r="CP265">
        <v>5.4526508710000003</v>
      </c>
      <c r="CQ265">
        <v>6.9764836069999996</v>
      </c>
      <c r="CR265">
        <v>7.9534865039999998</v>
      </c>
      <c r="CS265">
        <v>-0.85154521800000005</v>
      </c>
      <c r="CT265">
        <v>-2.9606430189999999</v>
      </c>
      <c r="CU265">
        <v>-2.1113320799999999</v>
      </c>
      <c r="CV265">
        <v>0.27031850400000001</v>
      </c>
      <c r="CW265">
        <v>0.99471101100000003</v>
      </c>
      <c r="CX265">
        <v>-0.38813086800000002</v>
      </c>
      <c r="CY265">
        <v>-1.8441404880000001</v>
      </c>
      <c r="CZ265">
        <v>-2.386171971</v>
      </c>
      <c r="DA265">
        <v>-1.0285430440000001</v>
      </c>
      <c r="DB265">
        <v>0.66095406199999995</v>
      </c>
      <c r="DC265">
        <v>-1.312073287</v>
      </c>
      <c r="DD265">
        <v>47.321037279999999</v>
      </c>
      <c r="DE265" s="1">
        <v>3.4699999999999998E-6</v>
      </c>
      <c r="DF265">
        <v>101359.5756</v>
      </c>
      <c r="DG265">
        <v>205.55979959999999</v>
      </c>
      <c r="DH265">
        <v>20.969334140000001</v>
      </c>
      <c r="DI265">
        <v>294.79886549999998</v>
      </c>
      <c r="DJ265">
        <v>51.408200880000003</v>
      </c>
      <c r="DK265" s="1">
        <v>6.2099999999999996E-7</v>
      </c>
      <c r="DL265">
        <v>101362.5202</v>
      </c>
      <c r="DM265">
        <v>222.75350800000001</v>
      </c>
      <c r="DN265">
        <v>22.686142459999999</v>
      </c>
      <c r="DO265">
        <v>295.19736410000002</v>
      </c>
      <c r="DP265">
        <v>52.579136329999997</v>
      </c>
      <c r="DQ265">
        <v>101494.9614</v>
      </c>
      <c r="DR265">
        <v>213.79423249999999</v>
      </c>
      <c r="DS265">
        <v>21.90303458</v>
      </c>
      <c r="DT265">
        <v>294.88466620000003</v>
      </c>
      <c r="DU265">
        <v>291.03414720000001</v>
      </c>
      <c r="DV265">
        <v>291.03414720000001</v>
      </c>
      <c r="DW265">
        <v>56.50803363</v>
      </c>
      <c r="DX265" s="1">
        <v>4.89E-7</v>
      </c>
      <c r="DY265">
        <v>101555.064</v>
      </c>
      <c r="DZ265">
        <v>245.27655569999999</v>
      </c>
      <c r="EA265">
        <v>24.901918469999998</v>
      </c>
      <c r="EB265">
        <v>294.27582669999998</v>
      </c>
      <c r="EC265">
        <v>290.12866109999999</v>
      </c>
      <c r="ED265">
        <v>290.12866109999999</v>
      </c>
      <c r="EE265">
        <v>232.531668</v>
      </c>
      <c r="EF265">
        <v>37.195189470000003</v>
      </c>
      <c r="EG265">
        <v>1.1811515999999999E-2</v>
      </c>
      <c r="EH265">
        <v>1.0137627999999999E-2</v>
      </c>
      <c r="EI265">
        <v>7.6002179999999997E-3</v>
      </c>
      <c r="EJ265">
        <v>3.375238E-3</v>
      </c>
      <c r="EK265">
        <v>2.0310150000000002E-3</v>
      </c>
      <c r="EL265">
        <v>1.1492049999999999E-3</v>
      </c>
      <c r="EM265">
        <v>4.9638199999999996E-4</v>
      </c>
      <c r="EN265">
        <v>1.88844E-4</v>
      </c>
      <c r="EO265" s="1">
        <v>8.1899999999999999E-5</v>
      </c>
      <c r="EP265" s="1">
        <v>2.27E-5</v>
      </c>
      <c r="EQ265" s="1">
        <v>3.5099999999999999E-6</v>
      </c>
      <c r="ER265" s="1">
        <v>6.2399999999999998E-7</v>
      </c>
      <c r="ES265" s="1">
        <v>2.1899999999999999E-7</v>
      </c>
      <c r="ET265" s="1">
        <v>1.43E-7</v>
      </c>
      <c r="EU265" s="1">
        <v>1.2800000000000001E-7</v>
      </c>
      <c r="EV265" s="1">
        <v>1.2599999999999999E-7</v>
      </c>
      <c r="EW265" s="1">
        <v>1.24E-7</v>
      </c>
      <c r="EX265" s="1">
        <v>3.3500000000000001E-6</v>
      </c>
      <c r="EY265">
        <v>100586.8314</v>
      </c>
      <c r="EZ265">
        <v>100581.0678</v>
      </c>
      <c r="FA265">
        <v>101289.4791</v>
      </c>
      <c r="FB265">
        <v>101283.81879999999</v>
      </c>
      <c r="FC265">
        <v>347.28456069999999</v>
      </c>
      <c r="FD265">
        <v>421.8890657</v>
      </c>
      <c r="FE265">
        <v>276.54850820000001</v>
      </c>
      <c r="FF265">
        <v>212.6994018</v>
      </c>
      <c r="FG265">
        <v>12.6807274</v>
      </c>
      <c r="FH265">
        <v>294.22596590000001</v>
      </c>
      <c r="FI265">
        <v>289.15748739999998</v>
      </c>
      <c r="FJ265">
        <v>287.74457969999997</v>
      </c>
      <c r="FK265">
        <v>281.0611169</v>
      </c>
      <c r="FL265">
        <v>273.93326689999998</v>
      </c>
      <c r="FM265">
        <v>265.1824469</v>
      </c>
      <c r="FN265">
        <v>254.3097042</v>
      </c>
      <c r="FO265">
        <v>237.48631929999999</v>
      </c>
      <c r="FP265">
        <v>226.17559030000001</v>
      </c>
      <c r="FQ265">
        <v>213.42836539999999</v>
      </c>
      <c r="FR265">
        <v>199.96882429999999</v>
      </c>
      <c r="FS265">
        <v>195.40030300000001</v>
      </c>
      <c r="FT265">
        <v>202.6145502</v>
      </c>
      <c r="FU265">
        <v>208.07575349999999</v>
      </c>
      <c r="FV265">
        <v>214.70414779999999</v>
      </c>
      <c r="FW265">
        <v>216.8141598</v>
      </c>
      <c r="FX265">
        <v>220.89370919999999</v>
      </c>
      <c r="FY265">
        <v>295.12292780000001</v>
      </c>
      <c r="FZ265">
        <v>295.18502510000002</v>
      </c>
      <c r="GA265">
        <v>295.54218420000001</v>
      </c>
      <c r="GB265">
        <v>296.39632879999999</v>
      </c>
      <c r="GC265">
        <v>294.43498770000002</v>
      </c>
      <c r="GD265">
        <v>293.57339180000002</v>
      </c>
      <c r="GE265">
        <v>-6.0229241379999996</v>
      </c>
      <c r="GF265">
        <v>-13.29039835</v>
      </c>
      <c r="GG265">
        <v>-11.33554612</v>
      </c>
      <c r="GH265">
        <v>-7.3919644260000004</v>
      </c>
      <c r="GI265">
        <v>-6.7313780540000003</v>
      </c>
      <c r="GJ265">
        <v>-5.7172437670000003</v>
      </c>
      <c r="GK265">
        <v>-4.0517854059999996</v>
      </c>
      <c r="GL265">
        <v>-1.3710485459999999</v>
      </c>
      <c r="GM265">
        <v>-1.146800501</v>
      </c>
      <c r="GN265">
        <v>-2.2970812089999999</v>
      </c>
      <c r="GO265">
        <v>-4.3109455470000002</v>
      </c>
      <c r="GP265">
        <v>-5.046282443</v>
      </c>
      <c r="GQ265">
        <v>-0.676270971</v>
      </c>
      <c r="GR265">
        <v>0.634234399</v>
      </c>
      <c r="GS265">
        <v>-2.1279628210000001</v>
      </c>
      <c r="GT265">
        <v>-1.6869672419999999</v>
      </c>
      <c r="GU265">
        <v>-0.70541511000000001</v>
      </c>
      <c r="GV265">
        <v>-5.2876032009999996</v>
      </c>
      <c r="GW265">
        <v>-5.3708600310000003</v>
      </c>
      <c r="GX265">
        <v>-6.3202701689999996</v>
      </c>
      <c r="GY265">
        <v>-6.6625854359999996</v>
      </c>
      <c r="GZ265">
        <v>-0.68263167899999999</v>
      </c>
      <c r="HA265">
        <v>-1.9765432709999999</v>
      </c>
      <c r="HB265">
        <v>-2.108441252</v>
      </c>
      <c r="HC265">
        <v>-0.38791815299999999</v>
      </c>
      <c r="HD265">
        <v>-0.403833844</v>
      </c>
      <c r="HE265">
        <v>2.2440841050000002</v>
      </c>
      <c r="HF265">
        <v>4.8384193839999998</v>
      </c>
      <c r="HG265">
        <v>7.968198847</v>
      </c>
      <c r="HH265">
        <v>9.0417194900000002</v>
      </c>
      <c r="HI265">
        <v>0.68908838100000003</v>
      </c>
      <c r="HJ265">
        <v>0.33490858699999998</v>
      </c>
      <c r="HK265">
        <v>0.77503016300000005</v>
      </c>
      <c r="HL265">
        <v>0.90542794100000001</v>
      </c>
      <c r="HM265">
        <v>0.82051251199999997</v>
      </c>
      <c r="HN265">
        <v>0.65984714300000002</v>
      </c>
      <c r="HO265">
        <v>-5.5998998999999996</v>
      </c>
      <c r="HP265">
        <v>-5.6101567750000001</v>
      </c>
      <c r="HQ265">
        <v>109.48135430000001</v>
      </c>
      <c r="HR265">
        <v>778.91038860000003</v>
      </c>
      <c r="HS265">
        <v>1495.870964</v>
      </c>
      <c r="HT265">
        <v>3119.2403680000002</v>
      </c>
      <c r="HU265">
        <v>4373.2455739999996</v>
      </c>
      <c r="HV265">
        <v>5812.2515119999998</v>
      </c>
      <c r="HW265">
        <v>7510.0615859999998</v>
      </c>
      <c r="HX265">
        <v>9581.7160719999993</v>
      </c>
      <c r="HY265">
        <v>10818.46377</v>
      </c>
      <c r="HZ265">
        <v>12252.66762</v>
      </c>
      <c r="IA265">
        <v>13989.60311</v>
      </c>
      <c r="IB265">
        <v>16306.56121</v>
      </c>
      <c r="IC265">
        <v>18382.045549999999</v>
      </c>
      <c r="ID265">
        <v>20403.290570000001</v>
      </c>
      <c r="IE265">
        <v>23565.98589</v>
      </c>
      <c r="IF265">
        <v>26125.22883</v>
      </c>
      <c r="IG265">
        <v>30561.75951</v>
      </c>
      <c r="IH265">
        <v>76.443160520000006</v>
      </c>
      <c r="II265">
        <v>44.598593430000001</v>
      </c>
      <c r="IJ265">
        <v>1.3655486E-2</v>
      </c>
      <c r="IK265">
        <v>1.2282756000000001E-2</v>
      </c>
      <c r="IL265">
        <v>1.038963E-2</v>
      </c>
      <c r="IM265">
        <v>4.4846820000000003E-3</v>
      </c>
      <c r="IN265">
        <v>2.1693789999999999E-3</v>
      </c>
      <c r="IO265">
        <v>9.2637899999999996E-4</v>
      </c>
      <c r="IP265">
        <v>5.5029299999999998E-4</v>
      </c>
      <c r="IQ265">
        <v>2.9152300000000002E-4</v>
      </c>
      <c r="IR265" s="1">
        <v>4.18E-5</v>
      </c>
      <c r="IS265" s="1">
        <v>5.8299999999999995E-10</v>
      </c>
      <c r="IT265">
        <v>101112.0393</v>
      </c>
      <c r="IU265">
        <v>393.31308769999998</v>
      </c>
      <c r="IV265">
        <v>454.40540140000002</v>
      </c>
      <c r="IW265">
        <v>257.81965689999998</v>
      </c>
      <c r="IX265">
        <v>213.78195489999999</v>
      </c>
      <c r="IY265">
        <v>31.266077840000001</v>
      </c>
      <c r="IZ265">
        <v>299.29873170000002</v>
      </c>
      <c r="JA265">
        <v>295.10226740000002</v>
      </c>
      <c r="JB265">
        <v>289.70113739999999</v>
      </c>
      <c r="JC265">
        <v>281.67255820000003</v>
      </c>
      <c r="JD265">
        <v>275.75087910000002</v>
      </c>
      <c r="JE265">
        <v>267.8540807</v>
      </c>
      <c r="JF265">
        <v>256.40707350000002</v>
      </c>
      <c r="JG265">
        <v>240.66875580000001</v>
      </c>
      <c r="JH265">
        <v>217.58991660000001</v>
      </c>
      <c r="JI265">
        <v>299.08497770000002</v>
      </c>
      <c r="JJ265">
        <v>304.66615839999997</v>
      </c>
      <c r="JK265">
        <v>294.99052180000001</v>
      </c>
      <c r="JL265">
        <v>-2.5083541870000001</v>
      </c>
      <c r="JM265">
        <v>-5.1844703919999997</v>
      </c>
      <c r="JN265">
        <v>-4.1560035209999997</v>
      </c>
      <c r="JO265">
        <v>-2.1809008200000002</v>
      </c>
      <c r="JP265">
        <v>-2.8956253300000001</v>
      </c>
      <c r="JQ265">
        <v>-3.8097735990000001</v>
      </c>
      <c r="JR265">
        <v>-1.471033158</v>
      </c>
      <c r="JS265">
        <v>0.75189713499999999</v>
      </c>
      <c r="JT265">
        <v>-5.104860736</v>
      </c>
      <c r="JU265">
        <v>-1.519680892</v>
      </c>
      <c r="JV265">
        <v>-2.652702085</v>
      </c>
      <c r="JW265">
        <v>-4.3723661360000001</v>
      </c>
      <c r="JX265">
        <v>-3.7746930280000002</v>
      </c>
      <c r="JY265">
        <v>-2.2899473869999998</v>
      </c>
      <c r="JZ265">
        <v>-2.4970550540000001</v>
      </c>
      <c r="KA265">
        <v>-1.277513812</v>
      </c>
      <c r="KB265">
        <v>0.33056111500000002</v>
      </c>
      <c r="KC265">
        <v>3.943812216</v>
      </c>
      <c r="KD265">
        <v>12.18200302</v>
      </c>
      <c r="KE265">
        <v>-1.522027539</v>
      </c>
      <c r="KF265">
        <v>88.800507580000001</v>
      </c>
      <c r="KG265">
        <v>6.7856425619999996</v>
      </c>
      <c r="KH265" t="s">
        <v>296</v>
      </c>
      <c r="KI265" t="s">
        <v>296</v>
      </c>
      <c r="KJ265" t="s">
        <v>296</v>
      </c>
      <c r="KK265" t="s">
        <v>296</v>
      </c>
      <c r="KL265" t="s">
        <v>296</v>
      </c>
      <c r="KM265" t="s">
        <v>296</v>
      </c>
      <c r="KN265" t="s">
        <v>296</v>
      </c>
      <c r="KO265" t="s">
        <v>296</v>
      </c>
      <c r="KP265" t="s">
        <v>296</v>
      </c>
      <c r="KQ265" s="1">
        <v>1.47E-5</v>
      </c>
      <c r="KR265">
        <v>101441.8342</v>
      </c>
      <c r="KS265">
        <v>383.15366879999999</v>
      </c>
      <c r="KT265">
        <v>417.09095619999999</v>
      </c>
      <c r="KU265">
        <v>247.36707129999999</v>
      </c>
      <c r="KV265" t="s">
        <v>296</v>
      </c>
      <c r="KW265" t="s">
        <v>296</v>
      </c>
      <c r="KX265" t="s">
        <v>296</v>
      </c>
      <c r="KY265" t="s">
        <v>296</v>
      </c>
      <c r="KZ265" t="s">
        <v>296</v>
      </c>
      <c r="LA265" t="s">
        <v>296</v>
      </c>
      <c r="LB265" t="s">
        <v>296</v>
      </c>
      <c r="LC265" t="s">
        <v>296</v>
      </c>
      <c r="LD265" t="s">
        <v>296</v>
      </c>
      <c r="LE265">
        <v>292.74010340000001</v>
      </c>
      <c r="LF265">
        <v>296.19839180000002</v>
      </c>
      <c r="LG265">
        <v>290.33386330000002</v>
      </c>
      <c r="LH265" t="s">
        <v>296</v>
      </c>
      <c r="LI265" t="s">
        <v>296</v>
      </c>
      <c r="LJ265" t="s">
        <v>296</v>
      </c>
      <c r="LK265" t="s">
        <v>296</v>
      </c>
      <c r="LL265" t="s">
        <v>296</v>
      </c>
      <c r="LM265" t="s">
        <v>296</v>
      </c>
      <c r="LN265" t="s">
        <v>296</v>
      </c>
      <c r="LO265" t="s">
        <v>296</v>
      </c>
      <c r="LP265" t="s">
        <v>296</v>
      </c>
      <c r="LQ265">
        <v>-2.2118916670000002</v>
      </c>
      <c r="LR265" t="s">
        <v>296</v>
      </c>
      <c r="LS265" t="s">
        <v>296</v>
      </c>
      <c r="LT265" t="s">
        <v>296</v>
      </c>
      <c r="LU265" t="s">
        <v>296</v>
      </c>
      <c r="LV265" t="s">
        <v>296</v>
      </c>
      <c r="LW265" t="s">
        <v>296</v>
      </c>
      <c r="LX265" t="s">
        <v>296</v>
      </c>
      <c r="LY265" t="s">
        <v>296</v>
      </c>
      <c r="LZ265" t="s">
        <v>296</v>
      </c>
      <c r="MA265">
        <v>-3.4804932380000002</v>
      </c>
    </row>
    <row r="266" spans="1:339">
      <c r="A266">
        <v>1993</v>
      </c>
      <c r="B266">
        <v>1</v>
      </c>
      <c r="C266">
        <v>1.8093343099999999</v>
      </c>
      <c r="D266">
        <v>101.39686690000001</v>
      </c>
      <c r="E266">
        <v>9.0003010000000005E-3</v>
      </c>
      <c r="F266">
        <v>9.0603509999999995E-3</v>
      </c>
      <c r="G266">
        <v>7.9434550000000003E-3</v>
      </c>
      <c r="H266">
        <v>1.8190979999999999E-3</v>
      </c>
      <c r="I266">
        <v>3.2438039999999999E-3</v>
      </c>
      <c r="J266">
        <v>1.1550589999999999E-3</v>
      </c>
      <c r="K266">
        <v>2.00702E-4</v>
      </c>
      <c r="L266">
        <v>4.77465E-4</v>
      </c>
      <c r="M266" s="1">
        <v>3.6199999999999999E-5</v>
      </c>
      <c r="N266" s="1">
        <v>9.6900000000000001E-8</v>
      </c>
      <c r="O266" s="1">
        <v>7.1E-8</v>
      </c>
      <c r="P266" s="1">
        <v>1.6300000000000001E-6</v>
      </c>
      <c r="Q266">
        <v>101015.5917</v>
      </c>
      <c r="R266">
        <v>462.83207190000002</v>
      </c>
      <c r="S266">
        <v>378.67690229999999</v>
      </c>
      <c r="T266">
        <v>271.95456539999998</v>
      </c>
      <c r="U266">
        <v>231.59897459999999</v>
      </c>
      <c r="V266">
        <v>33.274495440000003</v>
      </c>
      <c r="W266">
        <v>298.48551839999999</v>
      </c>
      <c r="X266">
        <v>292.79517920000001</v>
      </c>
      <c r="Y266">
        <v>282.17527469999999</v>
      </c>
      <c r="Z266">
        <v>286.95297340000002</v>
      </c>
      <c r="AA266">
        <v>275.80243630000001</v>
      </c>
      <c r="AB266">
        <v>267.1250804</v>
      </c>
      <c r="AC266">
        <v>256.38168539999998</v>
      </c>
      <c r="AD266">
        <v>240.08934120000001</v>
      </c>
      <c r="AE266">
        <v>218.00574090000001</v>
      </c>
      <c r="AF266">
        <v>300.04774680000003</v>
      </c>
      <c r="AG266">
        <v>301.42698059999998</v>
      </c>
      <c r="AH266">
        <v>299.8664225</v>
      </c>
      <c r="AI266">
        <v>303.71160579999997</v>
      </c>
      <c r="AJ266">
        <v>305.5126851</v>
      </c>
      <c r="AK266">
        <v>303.68932389999998</v>
      </c>
      <c r="AL266">
        <v>297.05011189999999</v>
      </c>
      <c r="AM266">
        <v>298.10618899999997</v>
      </c>
      <c r="AN266">
        <v>296.79182739999999</v>
      </c>
      <c r="AO266">
        <v>-9.8548395790000001</v>
      </c>
      <c r="AP266">
        <v>-7.4363026620000001</v>
      </c>
      <c r="AQ266">
        <v>-10.141042580000001</v>
      </c>
      <c r="AR266">
        <v>-3.8451820059999999</v>
      </c>
      <c r="AS266">
        <v>-1.628710747</v>
      </c>
      <c r="AT266">
        <v>0.29193013499999998</v>
      </c>
      <c r="AU266">
        <v>1.7567006430000001</v>
      </c>
      <c r="AV266">
        <v>3.4959304809999998</v>
      </c>
      <c r="AW266">
        <v>2.7579467769999999</v>
      </c>
      <c r="AX266">
        <v>-5.1966941520000001</v>
      </c>
      <c r="AY266">
        <v>-3.5261169429999999</v>
      </c>
      <c r="AZ266">
        <v>-3.0879333500000001</v>
      </c>
      <c r="BA266">
        <v>-1.733807882</v>
      </c>
      <c r="BB266">
        <v>0.17382456499999999</v>
      </c>
      <c r="BC266">
        <v>9.3778482999999996E-2</v>
      </c>
      <c r="BD266">
        <v>1.1574310299999999</v>
      </c>
      <c r="BE266">
        <v>2.0002990719999998</v>
      </c>
      <c r="BF266">
        <v>2.5795374550000001</v>
      </c>
      <c r="BG266">
        <v>5.951815796</v>
      </c>
      <c r="BH266">
        <v>-2.537608337</v>
      </c>
      <c r="BI266">
        <v>62.605428850000003</v>
      </c>
      <c r="BJ266">
        <v>40.54816632</v>
      </c>
      <c r="BK266">
        <v>1.1098077E-2</v>
      </c>
      <c r="BL266">
        <v>9.1783469999999999E-3</v>
      </c>
      <c r="BM266">
        <v>4.4223480000000004E-3</v>
      </c>
      <c r="BN266">
        <v>2.4668120000000001E-3</v>
      </c>
      <c r="BO266">
        <v>1.297882E-3</v>
      </c>
      <c r="BP266">
        <v>7.3262900000000005E-4</v>
      </c>
      <c r="BQ266">
        <v>3.8189700000000002E-4</v>
      </c>
      <c r="BR266">
        <v>2.0807000000000001E-4</v>
      </c>
      <c r="BS266" s="1">
        <v>7.4499999999999995E-5</v>
      </c>
      <c r="BT266">
        <v>101244.2185</v>
      </c>
      <c r="BU266">
        <v>368.4034532</v>
      </c>
      <c r="BV266">
        <v>186.62429180000001</v>
      </c>
      <c r="BW266">
        <v>26.529620170000001</v>
      </c>
      <c r="BX266">
        <v>289.2799784</v>
      </c>
      <c r="BY266">
        <v>290.92878580000001</v>
      </c>
      <c r="BZ266">
        <v>287.35492529999999</v>
      </c>
      <c r="CA266">
        <v>280.8278631</v>
      </c>
      <c r="CB266">
        <v>274.73604760000001</v>
      </c>
      <c r="CC266">
        <v>267.39564660000002</v>
      </c>
      <c r="CD266">
        <v>256.58533499999999</v>
      </c>
      <c r="CE266">
        <v>242.03354619999999</v>
      </c>
      <c r="CF266">
        <v>223.68219239999999</v>
      </c>
      <c r="CG266">
        <v>295.14044189999998</v>
      </c>
      <c r="CH266">
        <v>299.52762230000002</v>
      </c>
      <c r="CI266">
        <v>290.45557919999999</v>
      </c>
      <c r="CJ266">
        <v>-4.1327998839999998</v>
      </c>
      <c r="CK266">
        <v>-7.0109636169999998</v>
      </c>
      <c r="CL266">
        <v>-7.9852722229999999</v>
      </c>
      <c r="CM266">
        <v>-1.4253721909999999</v>
      </c>
      <c r="CN266">
        <v>1.647086815</v>
      </c>
      <c r="CO266">
        <v>4.5221161619999997</v>
      </c>
      <c r="CP266">
        <v>6.9364176180000001</v>
      </c>
      <c r="CQ266">
        <v>8.0851706419999996</v>
      </c>
      <c r="CR266">
        <v>7.9124105120000001</v>
      </c>
      <c r="CS266">
        <v>-2.2215086999999998</v>
      </c>
      <c r="CT266">
        <v>-2.816614527</v>
      </c>
      <c r="CU266">
        <v>-2.2786576059999999</v>
      </c>
      <c r="CV266">
        <v>0.11975508</v>
      </c>
      <c r="CW266">
        <v>1.198520032</v>
      </c>
      <c r="CX266">
        <v>0.84259753500000001</v>
      </c>
      <c r="CY266">
        <v>0.46406794699999998</v>
      </c>
      <c r="CZ266">
        <v>2.0409104779999998</v>
      </c>
      <c r="DA266">
        <v>6.0681624449999996</v>
      </c>
      <c r="DB266">
        <v>9.2246684339999998</v>
      </c>
      <c r="DC266">
        <v>-1.7089772130000001</v>
      </c>
      <c r="DD266">
        <v>61.731597219999998</v>
      </c>
      <c r="DE266" s="1">
        <v>1.39E-6</v>
      </c>
      <c r="DF266">
        <v>101398.7019</v>
      </c>
      <c r="DG266">
        <v>224.6210327</v>
      </c>
      <c r="DH266">
        <v>22.678979439999999</v>
      </c>
      <c r="DI266">
        <v>293.58024549999999</v>
      </c>
      <c r="DJ266">
        <v>62.376401469999998</v>
      </c>
      <c r="DK266" s="1">
        <v>4.89E-11</v>
      </c>
      <c r="DL266">
        <v>101517.55190000001</v>
      </c>
      <c r="DM266">
        <v>263.26943230000001</v>
      </c>
      <c r="DN266">
        <v>26.304786440000001</v>
      </c>
      <c r="DO266">
        <v>293.52364030000001</v>
      </c>
      <c r="DP266">
        <v>71.384826540000006</v>
      </c>
      <c r="DQ266">
        <v>101579.3982</v>
      </c>
      <c r="DR266">
        <v>235.79647360000001</v>
      </c>
      <c r="DS266">
        <v>23.92483914</v>
      </c>
      <c r="DT266">
        <v>292.75401950000003</v>
      </c>
      <c r="DU266">
        <v>288.65406849999999</v>
      </c>
      <c r="DV266">
        <v>288.65406849999999</v>
      </c>
      <c r="DW266">
        <v>61.217711569999999</v>
      </c>
      <c r="DX266" s="1">
        <v>6.4600000000000004E-7</v>
      </c>
      <c r="DY266">
        <v>101598.0877</v>
      </c>
      <c r="DZ266">
        <v>245.9450664</v>
      </c>
      <c r="EA266">
        <v>24.808991219999999</v>
      </c>
      <c r="EB266">
        <v>293.42244890000001</v>
      </c>
      <c r="EC266">
        <v>289.52151689999999</v>
      </c>
      <c r="ED266">
        <v>289.52151689999999</v>
      </c>
      <c r="EE266">
        <v>90.888431120000007</v>
      </c>
      <c r="EF266">
        <v>4.7061751349999996</v>
      </c>
      <c r="EG266">
        <v>1.3232516999999999E-2</v>
      </c>
      <c r="EH266">
        <v>1.1274144999999999E-2</v>
      </c>
      <c r="EI266">
        <v>7.9513190000000001E-3</v>
      </c>
      <c r="EJ266">
        <v>4.6098689999999999E-3</v>
      </c>
      <c r="EK266">
        <v>3.0137520000000002E-3</v>
      </c>
      <c r="EL266">
        <v>1.5335489999999999E-3</v>
      </c>
      <c r="EM266">
        <v>5.88008E-4</v>
      </c>
      <c r="EN266">
        <v>2.21144E-4</v>
      </c>
      <c r="EO266">
        <v>1.02839E-4</v>
      </c>
      <c r="EP266" s="1">
        <v>2.4199999999999999E-5</v>
      </c>
      <c r="EQ266" s="1">
        <v>3.3299999999999999E-6</v>
      </c>
      <c r="ER266" s="1">
        <v>5.1900000000000003E-7</v>
      </c>
      <c r="ES266" s="1">
        <v>2.4900000000000002E-7</v>
      </c>
      <c r="ET266" s="1">
        <v>1.54E-7</v>
      </c>
      <c r="EU266" s="1">
        <v>1.2200000000000001E-7</v>
      </c>
      <c r="EV266" s="1">
        <v>1.18E-7</v>
      </c>
      <c r="EW266" s="1">
        <v>1.1300000000000001E-7</v>
      </c>
      <c r="EX266" s="1">
        <v>1.03E-5</v>
      </c>
      <c r="EY266">
        <v>100388.6338</v>
      </c>
      <c r="EZ266">
        <v>100394.1379</v>
      </c>
      <c r="FA266">
        <v>101088.2858</v>
      </c>
      <c r="FB266">
        <v>101093.73970000001</v>
      </c>
      <c r="FC266">
        <v>357.38015250000001</v>
      </c>
      <c r="FD266">
        <v>419.98364359999999</v>
      </c>
      <c r="FE266">
        <v>261.37384229999998</v>
      </c>
      <c r="FF266">
        <v>211.44292329999999</v>
      </c>
      <c r="FG266">
        <v>12.66806633</v>
      </c>
      <c r="FH266">
        <v>296.337042</v>
      </c>
      <c r="FI266">
        <v>291.49073540000001</v>
      </c>
      <c r="FJ266">
        <v>289.06740450000001</v>
      </c>
      <c r="FK266">
        <v>281.34707539999999</v>
      </c>
      <c r="FL266">
        <v>274.30817139999999</v>
      </c>
      <c r="FM266">
        <v>265.7540333</v>
      </c>
      <c r="FN266">
        <v>254.20298320000001</v>
      </c>
      <c r="FO266">
        <v>237.9738528</v>
      </c>
      <c r="FP266">
        <v>226.87677350000001</v>
      </c>
      <c r="FQ266">
        <v>213.9058823</v>
      </c>
      <c r="FR266">
        <v>199.9008504</v>
      </c>
      <c r="FS266">
        <v>193.89985999999999</v>
      </c>
      <c r="FT266">
        <v>201.10808829999999</v>
      </c>
      <c r="FU266">
        <v>207.09337790000001</v>
      </c>
      <c r="FV266">
        <v>213.821167</v>
      </c>
      <c r="FW266">
        <v>216.0254822</v>
      </c>
      <c r="FX266">
        <v>220.1834097</v>
      </c>
      <c r="FY266">
        <v>296.41949360000001</v>
      </c>
      <c r="FZ266">
        <v>296.36199850000003</v>
      </c>
      <c r="GA266">
        <v>296.6195462</v>
      </c>
      <c r="GB266">
        <v>297.09676430000002</v>
      </c>
      <c r="GC266">
        <v>295.89941599999997</v>
      </c>
      <c r="GD266">
        <v>295.1941774</v>
      </c>
      <c r="GE266">
        <v>-4.5390499960000001</v>
      </c>
      <c r="GF266">
        <v>-12.268953550000001</v>
      </c>
      <c r="GG266">
        <v>-10.852358730000001</v>
      </c>
      <c r="GH266">
        <v>-8.7893303290000002</v>
      </c>
      <c r="GI266">
        <v>-8.2963669299999996</v>
      </c>
      <c r="GJ266">
        <v>-7.7627474449999996</v>
      </c>
      <c r="GK266">
        <v>-7.7418076490000001</v>
      </c>
      <c r="GL266">
        <v>-5.1178482980000002</v>
      </c>
      <c r="GM266">
        <v>-3.0208988130000001</v>
      </c>
      <c r="GN266">
        <v>-2.1557325120000002</v>
      </c>
      <c r="GO266">
        <v>-5.504535841</v>
      </c>
      <c r="GP266">
        <v>-4.3462262269999998</v>
      </c>
      <c r="GQ266">
        <v>-0.47235510000000003</v>
      </c>
      <c r="GR266">
        <v>0.77726860900000005</v>
      </c>
      <c r="GS266">
        <v>-1.652782271</v>
      </c>
      <c r="GT266">
        <v>0.27746997800000001</v>
      </c>
      <c r="GU266">
        <v>3.908507213</v>
      </c>
      <c r="GV266">
        <v>-3.9316902809999998</v>
      </c>
      <c r="GW266">
        <v>-4.0301834420000002</v>
      </c>
      <c r="GX266">
        <v>-3.6812929369999998</v>
      </c>
      <c r="GY266">
        <v>-2.952509155</v>
      </c>
      <c r="GZ266">
        <v>1.312610751</v>
      </c>
      <c r="HA266">
        <v>0.97180602500000002</v>
      </c>
      <c r="HB266">
        <v>1.4222022999999999</v>
      </c>
      <c r="HC266">
        <v>2.8546336160000001</v>
      </c>
      <c r="HD266">
        <v>3.0538585409999999</v>
      </c>
      <c r="HE266">
        <v>2.465701132</v>
      </c>
      <c r="HF266">
        <v>2.2090110950000001</v>
      </c>
      <c r="HG266">
        <v>3.7900415239999998</v>
      </c>
      <c r="HH266">
        <v>7.3081649630000003</v>
      </c>
      <c r="HI266">
        <v>0.82928506800000001</v>
      </c>
      <c r="HJ266">
        <v>0.15511649199999999</v>
      </c>
      <c r="HK266">
        <v>0.66033610200000004</v>
      </c>
      <c r="HL266">
        <v>0.572078003</v>
      </c>
      <c r="HM266">
        <v>0.81077658900000005</v>
      </c>
      <c r="HN266">
        <v>1.2458071989999999</v>
      </c>
      <c r="HO266">
        <v>-3.1511240470000002</v>
      </c>
      <c r="HP266">
        <v>-3.2659031019999998</v>
      </c>
      <c r="HQ266">
        <v>93.786380399999999</v>
      </c>
      <c r="HR266">
        <v>768.46143559999996</v>
      </c>
      <c r="HS266">
        <v>1490.35085</v>
      </c>
      <c r="HT266">
        <v>3117.7010620000001</v>
      </c>
      <c r="HU266">
        <v>4373.5444809999999</v>
      </c>
      <c r="HV266">
        <v>5816.7084329999998</v>
      </c>
      <c r="HW266">
        <v>7514.7068579999996</v>
      </c>
      <c r="HX266">
        <v>9586.8439390000003</v>
      </c>
      <c r="HY266">
        <v>10826.284750000001</v>
      </c>
      <c r="HZ266">
        <v>12263.952939999999</v>
      </c>
      <c r="IA266">
        <v>14001.16942</v>
      </c>
      <c r="IB266">
        <v>16313.948399999999</v>
      </c>
      <c r="IC266">
        <v>18371.698710000001</v>
      </c>
      <c r="ID266">
        <v>20381.34936</v>
      </c>
      <c r="IE266">
        <v>23530.93908</v>
      </c>
      <c r="IF266">
        <v>26080.668600000001</v>
      </c>
      <c r="IG266">
        <v>30501.401839999999</v>
      </c>
      <c r="IH266">
        <v>31.185846139999999</v>
      </c>
      <c r="II266">
        <v>92.796258739999999</v>
      </c>
      <c r="IJ266">
        <v>1.3298424E-2</v>
      </c>
      <c r="IK266">
        <v>1.2233215E-2</v>
      </c>
      <c r="IL266">
        <v>1.1183716999999999E-2</v>
      </c>
      <c r="IM266">
        <v>4.6719099999999996E-3</v>
      </c>
      <c r="IN266">
        <v>2.159855E-3</v>
      </c>
      <c r="IO266">
        <v>5.4031399999999996E-4</v>
      </c>
      <c r="IP266">
        <v>1.6662900000000001E-4</v>
      </c>
      <c r="IQ266" s="1">
        <v>6.8700000000000003E-5</v>
      </c>
      <c r="IR266" s="1">
        <v>2.8399999999999999E-5</v>
      </c>
      <c r="IS266" s="1">
        <v>4.82E-7</v>
      </c>
      <c r="IT266">
        <v>100996.9773</v>
      </c>
      <c r="IU266">
        <v>400.09290929999997</v>
      </c>
      <c r="IV266">
        <v>472.16461579999998</v>
      </c>
      <c r="IW266">
        <v>292.50568609999999</v>
      </c>
      <c r="IX266">
        <v>233.2017645</v>
      </c>
      <c r="IY266">
        <v>34.106502409999997</v>
      </c>
      <c r="IZ266">
        <v>301.31091900000001</v>
      </c>
      <c r="JA266">
        <v>296.51825539999999</v>
      </c>
      <c r="JB266">
        <v>290.88546559999997</v>
      </c>
      <c r="JC266">
        <v>281.27891</v>
      </c>
      <c r="JD266">
        <v>275.0461032</v>
      </c>
      <c r="JE266">
        <v>268.44163959999997</v>
      </c>
      <c r="JF266">
        <v>257.13597110000001</v>
      </c>
      <c r="JG266">
        <v>240.6019149</v>
      </c>
      <c r="JH266">
        <v>217.4756002</v>
      </c>
      <c r="JI266">
        <v>301.36896339999998</v>
      </c>
      <c r="JJ266">
        <v>307.15403989999999</v>
      </c>
      <c r="JK266">
        <v>296.69107250000002</v>
      </c>
      <c r="JL266">
        <v>-1.675095958</v>
      </c>
      <c r="JM266">
        <v>-2.5455925229999998</v>
      </c>
      <c r="JN266">
        <v>-2.1503122389999998</v>
      </c>
      <c r="JO266">
        <v>-1.068695438</v>
      </c>
      <c r="JP266">
        <v>-3.0161476139999999</v>
      </c>
      <c r="JQ266">
        <v>-1.741748933</v>
      </c>
      <c r="JR266">
        <v>0.688713197</v>
      </c>
      <c r="JS266">
        <v>2.2708388300000002</v>
      </c>
      <c r="JT266">
        <v>1.1850102330000001</v>
      </c>
      <c r="JU266">
        <v>-1.106463494</v>
      </c>
      <c r="JV266">
        <v>0.55084708400000004</v>
      </c>
      <c r="JW266">
        <v>0.100255659</v>
      </c>
      <c r="JX266">
        <v>-0.38931323600000001</v>
      </c>
      <c r="JY266">
        <v>-0.20593433999999999</v>
      </c>
      <c r="JZ266">
        <v>-1.227475935</v>
      </c>
      <c r="KA266">
        <v>-2.4491898320000001</v>
      </c>
      <c r="KB266">
        <v>0.56217107499999996</v>
      </c>
      <c r="KC266">
        <v>1.6433482020000001</v>
      </c>
      <c r="KD266">
        <v>4.2863512349999997</v>
      </c>
      <c r="KE266">
        <v>0.26421454599999999</v>
      </c>
      <c r="KF266">
        <v>82.637088899999995</v>
      </c>
      <c r="KG266">
        <v>23.030631769999999</v>
      </c>
      <c r="KH266" t="s">
        <v>296</v>
      </c>
      <c r="KI266" t="s">
        <v>296</v>
      </c>
      <c r="KJ266" t="s">
        <v>296</v>
      </c>
      <c r="KK266" t="s">
        <v>296</v>
      </c>
      <c r="KL266" t="s">
        <v>296</v>
      </c>
      <c r="KM266" t="s">
        <v>296</v>
      </c>
      <c r="KN266" t="s">
        <v>296</v>
      </c>
      <c r="KO266" t="s">
        <v>296</v>
      </c>
      <c r="KP266" t="s">
        <v>296</v>
      </c>
      <c r="KQ266" s="1">
        <v>1.13E-6</v>
      </c>
      <c r="KR266">
        <v>101285.3579</v>
      </c>
      <c r="KS266">
        <v>378.42261139999999</v>
      </c>
      <c r="KT266">
        <v>425.03610520000001</v>
      </c>
      <c r="KU266">
        <v>265.6727118</v>
      </c>
      <c r="KV266" t="s">
        <v>296</v>
      </c>
      <c r="KW266" t="s">
        <v>296</v>
      </c>
      <c r="KX266" t="s">
        <v>296</v>
      </c>
      <c r="KY266" t="s">
        <v>296</v>
      </c>
      <c r="KZ266" t="s">
        <v>296</v>
      </c>
      <c r="LA266" t="s">
        <v>296</v>
      </c>
      <c r="LB266" t="s">
        <v>296</v>
      </c>
      <c r="LC266" t="s">
        <v>296</v>
      </c>
      <c r="LD266" t="s">
        <v>296</v>
      </c>
      <c r="LE266">
        <v>294.06345390000001</v>
      </c>
      <c r="LF266">
        <v>298.64674530000002</v>
      </c>
      <c r="LG266">
        <v>290.64386280000002</v>
      </c>
      <c r="LH266" t="s">
        <v>296</v>
      </c>
      <c r="LI266" t="s">
        <v>296</v>
      </c>
      <c r="LJ266" t="s">
        <v>296</v>
      </c>
      <c r="LK266" t="s">
        <v>296</v>
      </c>
      <c r="LL266" t="s">
        <v>296</v>
      </c>
      <c r="LM266" t="s">
        <v>296</v>
      </c>
      <c r="LN266" t="s">
        <v>296</v>
      </c>
      <c r="LO266" t="s">
        <v>296</v>
      </c>
      <c r="LP266" t="s">
        <v>296</v>
      </c>
      <c r="LQ266">
        <v>-1.708674646</v>
      </c>
      <c r="LR266" t="s">
        <v>296</v>
      </c>
      <c r="LS266" t="s">
        <v>296</v>
      </c>
      <c r="LT266" t="s">
        <v>296</v>
      </c>
      <c r="LU266" t="s">
        <v>296</v>
      </c>
      <c r="LV266" t="s">
        <v>296</v>
      </c>
      <c r="LW266" t="s">
        <v>296</v>
      </c>
      <c r="LX266" t="s">
        <v>296</v>
      </c>
      <c r="LY266" t="s">
        <v>296</v>
      </c>
      <c r="LZ266" t="s">
        <v>296</v>
      </c>
      <c r="MA266">
        <v>-2.213705247</v>
      </c>
    </row>
    <row r="267" spans="1:339">
      <c r="A267">
        <v>1993</v>
      </c>
      <c r="B267">
        <v>2</v>
      </c>
      <c r="C267">
        <v>1.4277587890000001</v>
      </c>
      <c r="D267">
        <v>114.1752848</v>
      </c>
      <c r="E267">
        <v>8.8427539999999995E-3</v>
      </c>
      <c r="F267">
        <v>8.924675E-3</v>
      </c>
      <c r="G267">
        <v>8.0489159999999997E-3</v>
      </c>
      <c r="H267">
        <v>1.1086939999999999E-3</v>
      </c>
      <c r="I267">
        <v>2.492738E-3</v>
      </c>
      <c r="J267">
        <v>7.3138900000000004E-4</v>
      </c>
      <c r="K267">
        <v>2.5018499999999999E-4</v>
      </c>
      <c r="L267">
        <v>4.5869699999999999E-4</v>
      </c>
      <c r="M267" s="1">
        <v>5.5399999999999998E-5</v>
      </c>
      <c r="N267" s="1">
        <v>1.3399999999999999E-8</v>
      </c>
      <c r="O267">
        <v>0</v>
      </c>
      <c r="P267" s="1">
        <v>1.59E-5</v>
      </c>
      <c r="Q267">
        <v>101103.2479</v>
      </c>
      <c r="R267">
        <v>476.33194989999998</v>
      </c>
      <c r="S267">
        <v>388.85265199999998</v>
      </c>
      <c r="T267">
        <v>262.49650070000001</v>
      </c>
      <c r="U267">
        <v>260.35414329999998</v>
      </c>
      <c r="V267">
        <v>37.407398479999998</v>
      </c>
      <c r="W267">
        <v>300.74453130000001</v>
      </c>
      <c r="X267">
        <v>294.77648820000002</v>
      </c>
      <c r="Y267">
        <v>281.8287618</v>
      </c>
      <c r="Z267">
        <v>288.21164859999999</v>
      </c>
      <c r="AA267">
        <v>275.85346579999998</v>
      </c>
      <c r="AB267">
        <v>266.9680176</v>
      </c>
      <c r="AC267">
        <v>256.28259480000003</v>
      </c>
      <c r="AD267">
        <v>240.72725679999999</v>
      </c>
      <c r="AE267">
        <v>219.9439194</v>
      </c>
      <c r="AF267">
        <v>302.1130493</v>
      </c>
      <c r="AG267">
        <v>303.5795329</v>
      </c>
      <c r="AH267">
        <v>299.87677509999997</v>
      </c>
      <c r="AI267">
        <v>306.03253990000002</v>
      </c>
      <c r="AJ267">
        <v>307.80067650000001</v>
      </c>
      <c r="AK267">
        <v>303.28188369999998</v>
      </c>
      <c r="AL267">
        <v>298.86224060000001</v>
      </c>
      <c r="AM267">
        <v>300.09432170000002</v>
      </c>
      <c r="AN267">
        <v>297.24439699999999</v>
      </c>
      <c r="AO267">
        <v>-9.2748285930000005</v>
      </c>
      <c r="AP267">
        <v>-7.3364878339999997</v>
      </c>
      <c r="AQ267">
        <v>-9.1519068400000005</v>
      </c>
      <c r="AR267">
        <v>-5.3046690620000003</v>
      </c>
      <c r="AS267">
        <v>-2.9181711510000001</v>
      </c>
      <c r="AT267">
        <v>-0.76233689000000004</v>
      </c>
      <c r="AU267">
        <v>1.6831146239999999</v>
      </c>
      <c r="AV267">
        <v>4.5785690309999998</v>
      </c>
      <c r="AW267">
        <v>2.4831451420000001</v>
      </c>
      <c r="AX267">
        <v>-5.0731470740000004</v>
      </c>
      <c r="AY267">
        <v>-2.0092971799999999</v>
      </c>
      <c r="AZ267">
        <v>-2.1473632810000001</v>
      </c>
      <c r="BA267">
        <v>-2.5595301309999998</v>
      </c>
      <c r="BB267">
        <v>-1.997396851</v>
      </c>
      <c r="BC267">
        <v>-1.5249272659999999</v>
      </c>
      <c r="BD267">
        <v>-0.71378021199999997</v>
      </c>
      <c r="BE267">
        <v>-0.38503316199999998</v>
      </c>
      <c r="BF267">
        <v>4.3022191369999998</v>
      </c>
      <c r="BG267">
        <v>14.11639201</v>
      </c>
      <c r="BH267">
        <v>-1.4297332760000001</v>
      </c>
      <c r="BI267">
        <v>65.296222819999997</v>
      </c>
      <c r="BJ267">
        <v>87.208748819999997</v>
      </c>
      <c r="BK267">
        <v>1.3130434999999999E-2</v>
      </c>
      <c r="BL267">
        <v>1.0934559999999999E-2</v>
      </c>
      <c r="BM267">
        <v>3.7464070000000002E-3</v>
      </c>
      <c r="BN267">
        <v>1.519825E-3</v>
      </c>
      <c r="BO267">
        <v>8.9806900000000004E-4</v>
      </c>
      <c r="BP267">
        <v>4.7106300000000003E-4</v>
      </c>
      <c r="BQ267">
        <v>1.90163E-4</v>
      </c>
      <c r="BR267">
        <v>1.0553E-4</v>
      </c>
      <c r="BS267" s="1">
        <v>5.4200000000000003E-5</v>
      </c>
      <c r="BT267">
        <v>100978.67750000001</v>
      </c>
      <c r="BU267">
        <v>391.26433450000002</v>
      </c>
      <c r="BV267">
        <v>263.1078976</v>
      </c>
      <c r="BW267">
        <v>38.958992139999999</v>
      </c>
      <c r="BX267" t="s">
        <v>296</v>
      </c>
      <c r="BY267">
        <v>295.8879384</v>
      </c>
      <c r="BZ267">
        <v>289.99089809999998</v>
      </c>
      <c r="CA267">
        <v>281.71441429999999</v>
      </c>
      <c r="CB267">
        <v>275.69274250000001</v>
      </c>
      <c r="CC267">
        <v>267.5844846</v>
      </c>
      <c r="CD267">
        <v>256.34747750000002</v>
      </c>
      <c r="CE267">
        <v>242.01596180000001</v>
      </c>
      <c r="CF267">
        <v>224.68500900000001</v>
      </c>
      <c r="CG267">
        <v>300.86074609999997</v>
      </c>
      <c r="CH267">
        <v>306.6218872</v>
      </c>
      <c r="CI267">
        <v>295.0612074</v>
      </c>
      <c r="CJ267">
        <v>-1.644167674</v>
      </c>
      <c r="CK267">
        <v>-2.8701168190000002</v>
      </c>
      <c r="CL267">
        <v>-3.7285460929999998</v>
      </c>
      <c r="CM267">
        <v>-2.399617439</v>
      </c>
      <c r="CN267">
        <v>-1.2746920749999999</v>
      </c>
      <c r="CO267">
        <v>-0.419197555</v>
      </c>
      <c r="CP267">
        <v>2.013724029</v>
      </c>
      <c r="CQ267">
        <v>4.1274832869999996</v>
      </c>
      <c r="CR267">
        <v>4.6698192780000003</v>
      </c>
      <c r="CS267">
        <v>-9.1283144999999996E-2</v>
      </c>
      <c r="CT267">
        <v>4.9078661000000003E-2</v>
      </c>
      <c r="CU267">
        <v>1.0399064579999999</v>
      </c>
      <c r="CV267">
        <v>1.845649372</v>
      </c>
      <c r="CW267">
        <v>-0.43086476400000001</v>
      </c>
      <c r="CX267">
        <v>-2.524687943</v>
      </c>
      <c r="CY267">
        <v>-3.7247036759999999</v>
      </c>
      <c r="CZ267">
        <v>-1.1701961839999999</v>
      </c>
      <c r="DA267">
        <v>2.146118543</v>
      </c>
      <c r="DB267">
        <v>3.4998782660000001</v>
      </c>
      <c r="DC267">
        <v>0.87434840199999997</v>
      </c>
      <c r="DD267">
        <v>68.892999680000003</v>
      </c>
      <c r="DE267" s="1">
        <v>8.4099999999999997E-7</v>
      </c>
      <c r="DF267">
        <v>101264.0405</v>
      </c>
      <c r="DG267">
        <v>251.2457929</v>
      </c>
      <c r="DH267">
        <v>24.52171135</v>
      </c>
      <c r="DI267">
        <v>295.76890450000002</v>
      </c>
      <c r="DJ267">
        <v>70.590816230000001</v>
      </c>
      <c r="DK267" s="1">
        <v>1.11E-6</v>
      </c>
      <c r="DL267">
        <v>101393.7754</v>
      </c>
      <c r="DM267">
        <v>266.90956390000002</v>
      </c>
      <c r="DN267">
        <v>25.920861380000002</v>
      </c>
      <c r="DO267">
        <v>295.89549149999999</v>
      </c>
      <c r="DP267">
        <v>65.932259970000004</v>
      </c>
      <c r="DQ267">
        <v>101362.894</v>
      </c>
      <c r="DR267">
        <v>247.63862560000001</v>
      </c>
      <c r="DS267">
        <v>24.323987689999999</v>
      </c>
      <c r="DT267">
        <v>297.20228580000003</v>
      </c>
      <c r="DU267">
        <v>292.637946</v>
      </c>
      <c r="DV267">
        <v>292.637946</v>
      </c>
      <c r="DW267">
        <v>82.595187870000004</v>
      </c>
      <c r="DX267" s="1">
        <v>4.6900000000000003E-8</v>
      </c>
      <c r="DY267">
        <v>101730.7221</v>
      </c>
      <c r="DZ267">
        <v>286.57603239999997</v>
      </c>
      <c r="EA267">
        <v>27.710873200000002</v>
      </c>
      <c r="EB267">
        <v>294.08855219999998</v>
      </c>
      <c r="EC267">
        <v>289.22437609999997</v>
      </c>
      <c r="ED267">
        <v>289.22437609999997</v>
      </c>
      <c r="EE267">
        <v>131.9401885</v>
      </c>
      <c r="EF267">
        <v>8.413464287</v>
      </c>
      <c r="EG267">
        <v>1.2380505999999999E-2</v>
      </c>
      <c r="EH267">
        <v>1.0829309000000001E-2</v>
      </c>
      <c r="EI267">
        <v>8.4072239999999996E-3</v>
      </c>
      <c r="EJ267">
        <v>3.566409E-3</v>
      </c>
      <c r="EK267">
        <v>1.9897460000000001E-3</v>
      </c>
      <c r="EL267">
        <v>9.3509799999999998E-4</v>
      </c>
      <c r="EM267">
        <v>4.1954999999999998E-4</v>
      </c>
      <c r="EN267">
        <v>1.25341E-4</v>
      </c>
      <c r="EO267" s="1">
        <v>6.0099999999999997E-5</v>
      </c>
      <c r="EP267" s="1">
        <v>2.1100000000000001E-5</v>
      </c>
      <c r="EQ267" s="1">
        <v>4.3200000000000001E-6</v>
      </c>
      <c r="ER267" s="1">
        <v>5.6300000000000005E-7</v>
      </c>
      <c r="ES267" s="1">
        <v>2.0599999999999999E-7</v>
      </c>
      <c r="ET267" s="1">
        <v>1.36E-7</v>
      </c>
      <c r="EU267" s="1">
        <v>1.1600000000000001E-7</v>
      </c>
      <c r="EV267" s="1">
        <v>1.11E-7</v>
      </c>
      <c r="EW267" s="1">
        <v>1.0700000000000001E-7</v>
      </c>
      <c r="EX267" s="1">
        <v>4.9399999999999995E-7</v>
      </c>
      <c r="EY267">
        <v>100475.0134</v>
      </c>
      <c r="EZ267">
        <v>100474.692</v>
      </c>
      <c r="FA267">
        <v>101179.38589999999</v>
      </c>
      <c r="FB267">
        <v>101179.34239999999</v>
      </c>
      <c r="FC267">
        <v>350.61114070000002</v>
      </c>
      <c r="FD267">
        <v>423.80558669999999</v>
      </c>
      <c r="FE267">
        <v>282.99944850000003</v>
      </c>
      <c r="FF267">
        <v>248.63054550000001</v>
      </c>
      <c r="FG267">
        <v>13.58511053</v>
      </c>
      <c r="FH267">
        <v>297.17822050000001</v>
      </c>
      <c r="FI267">
        <v>291.91792520000001</v>
      </c>
      <c r="FJ267">
        <v>288.54025489999998</v>
      </c>
      <c r="FK267">
        <v>281.26297649999998</v>
      </c>
      <c r="FL267">
        <v>274.37582939999999</v>
      </c>
      <c r="FM267">
        <v>265.58219359999998</v>
      </c>
      <c r="FN267">
        <v>254.33094349999999</v>
      </c>
      <c r="FO267">
        <v>237.67099930000001</v>
      </c>
      <c r="FP267">
        <v>226.70551459999999</v>
      </c>
      <c r="FQ267">
        <v>214.2036999</v>
      </c>
      <c r="FR267">
        <v>200.74179409999999</v>
      </c>
      <c r="FS267">
        <v>194.66188919999999</v>
      </c>
      <c r="FT267">
        <v>201.1139063</v>
      </c>
      <c r="FU267">
        <v>207.01872470000001</v>
      </c>
      <c r="FV267">
        <v>213.74026760000001</v>
      </c>
      <c r="FW267">
        <v>216.25349539999999</v>
      </c>
      <c r="FX267">
        <v>220.67305920000001</v>
      </c>
      <c r="FY267">
        <v>297.10870690000002</v>
      </c>
      <c r="FZ267">
        <v>297.09071130000001</v>
      </c>
      <c r="GA267">
        <v>297.40041129999997</v>
      </c>
      <c r="GB267">
        <v>298.00136129999999</v>
      </c>
      <c r="GC267">
        <v>296.5101209</v>
      </c>
      <c r="GD267">
        <v>295.78229850000002</v>
      </c>
      <c r="GE267">
        <v>-4.6336527490000003</v>
      </c>
      <c r="GF267">
        <v>-11.306158050000001</v>
      </c>
      <c r="GG267">
        <v>-10.63511392</v>
      </c>
      <c r="GH267">
        <v>-5.2793320079999999</v>
      </c>
      <c r="GI267">
        <v>-4.1943033190000003</v>
      </c>
      <c r="GJ267">
        <v>-4.1485079750000002</v>
      </c>
      <c r="GK267">
        <v>-3.369319934</v>
      </c>
      <c r="GL267">
        <v>-1.3077466870000001</v>
      </c>
      <c r="GM267">
        <v>-4.9975136000000003E-2</v>
      </c>
      <c r="GN267">
        <v>0.81676283599999999</v>
      </c>
      <c r="GO267">
        <v>-0.92190471100000004</v>
      </c>
      <c r="GP267">
        <v>-0.94117409600000002</v>
      </c>
      <c r="GQ267">
        <v>4.8135909479999999</v>
      </c>
      <c r="GR267">
        <v>4.086450567</v>
      </c>
      <c r="GS267">
        <v>-0.63190912300000002</v>
      </c>
      <c r="GT267">
        <v>0.19142957699999999</v>
      </c>
      <c r="GU267">
        <v>1.989685621</v>
      </c>
      <c r="GV267">
        <v>-4.0322900309999996</v>
      </c>
      <c r="GW267">
        <v>-4.0526018480000001</v>
      </c>
      <c r="GX267">
        <v>-3.362999538</v>
      </c>
      <c r="GY267">
        <v>-3.5422884479999999</v>
      </c>
      <c r="GZ267">
        <v>-3.0646370999999999E-2</v>
      </c>
      <c r="HA267">
        <v>0.39264150799999997</v>
      </c>
      <c r="HB267">
        <v>5.6369510000000003E-3</v>
      </c>
      <c r="HC267">
        <v>1.0726500670000001</v>
      </c>
      <c r="HD267">
        <v>0.779321449</v>
      </c>
      <c r="HE267">
        <v>0.63900848200000004</v>
      </c>
      <c r="HF267">
        <v>2.229798492</v>
      </c>
      <c r="HG267">
        <v>5.446518277</v>
      </c>
      <c r="HH267">
        <v>9.273248422</v>
      </c>
      <c r="HI267">
        <v>0.84208978300000004</v>
      </c>
      <c r="HJ267">
        <v>1.368461811</v>
      </c>
      <c r="HK267">
        <v>2.792908223</v>
      </c>
      <c r="HL267">
        <v>0.32047523300000003</v>
      </c>
      <c r="HM267">
        <v>0.31987399100000002</v>
      </c>
      <c r="HN267">
        <v>0.48946573300000001</v>
      </c>
      <c r="HO267">
        <v>-2.989463094</v>
      </c>
      <c r="HP267">
        <v>-2.970953325</v>
      </c>
      <c r="HQ267">
        <v>101.2966072</v>
      </c>
      <c r="HR267">
        <v>777.47348020000004</v>
      </c>
      <c r="HS267">
        <v>1499.156712</v>
      </c>
      <c r="HT267">
        <v>3124.241978</v>
      </c>
      <c r="HU267">
        <v>4379.2544639999996</v>
      </c>
      <c r="HV267">
        <v>5821.3556079999998</v>
      </c>
      <c r="HW267">
        <v>7519.2303819999997</v>
      </c>
      <c r="HX267">
        <v>9591.4603449999995</v>
      </c>
      <c r="HY267">
        <v>10829.89704</v>
      </c>
      <c r="HZ267">
        <v>12268.40035</v>
      </c>
      <c r="IA267">
        <v>14011.099749999999</v>
      </c>
      <c r="IB267">
        <v>16334.862649999999</v>
      </c>
      <c r="IC267">
        <v>18396.02637</v>
      </c>
      <c r="ID267">
        <v>20404.442029999998</v>
      </c>
      <c r="IE267">
        <v>23551.478029999998</v>
      </c>
      <c r="IF267">
        <v>26101.021560000001</v>
      </c>
      <c r="IG267">
        <v>30529.253909999999</v>
      </c>
      <c r="IH267">
        <v>24.382300239999999</v>
      </c>
      <c r="II267">
        <v>93.950125560000004</v>
      </c>
      <c r="IJ267">
        <v>1.3671808000000001E-2</v>
      </c>
      <c r="IK267">
        <v>1.259675E-2</v>
      </c>
      <c r="IL267">
        <v>1.103729E-2</v>
      </c>
      <c r="IM267">
        <v>5.8938510000000003E-3</v>
      </c>
      <c r="IN267">
        <v>3.8201009999999998E-3</v>
      </c>
      <c r="IO267">
        <v>2.1361990000000001E-3</v>
      </c>
      <c r="IP267">
        <v>9.4337900000000005E-4</v>
      </c>
      <c r="IQ267">
        <v>3.1635300000000001E-4</v>
      </c>
      <c r="IR267" s="1">
        <v>5.7800000000000002E-5</v>
      </c>
      <c r="IS267" s="1">
        <v>1.1800000000000001E-5</v>
      </c>
      <c r="IT267">
        <v>100843.9308</v>
      </c>
      <c r="IU267">
        <v>411.32226129999998</v>
      </c>
      <c r="IV267">
        <v>477.37151230000001</v>
      </c>
      <c r="IW267">
        <v>233.7005375</v>
      </c>
      <c r="IX267">
        <v>218.52120099999999</v>
      </c>
      <c r="IY267">
        <v>31.959119520000002</v>
      </c>
      <c r="IZ267">
        <v>301.75467570000001</v>
      </c>
      <c r="JA267">
        <v>297.03865810000002</v>
      </c>
      <c r="JB267">
        <v>291.62289099999998</v>
      </c>
      <c r="JC267">
        <v>282.16171050000003</v>
      </c>
      <c r="JD267">
        <v>275.37467409999999</v>
      </c>
      <c r="JE267">
        <v>267.89231109999997</v>
      </c>
      <c r="JF267">
        <v>257.52172910000002</v>
      </c>
      <c r="JG267">
        <v>241.7909181</v>
      </c>
      <c r="JH267">
        <v>218.2447564</v>
      </c>
      <c r="JI267">
        <v>302.17582270000003</v>
      </c>
      <c r="JJ267">
        <v>307.57454569999999</v>
      </c>
      <c r="JK267">
        <v>298.10600499999998</v>
      </c>
      <c r="JL267">
        <v>-1.440822738</v>
      </c>
      <c r="JM267">
        <v>-2.7568137309999998</v>
      </c>
      <c r="JN267">
        <v>-3.553027562</v>
      </c>
      <c r="JO267">
        <v>-4.8147826880000002</v>
      </c>
      <c r="JP267">
        <v>-6.3834070479999996</v>
      </c>
      <c r="JQ267">
        <v>-8.1786428180000001</v>
      </c>
      <c r="JR267">
        <v>-8.6759136740000002</v>
      </c>
      <c r="JS267">
        <v>-6.7121526170000001</v>
      </c>
      <c r="JT267">
        <v>-7.3684680120000001</v>
      </c>
      <c r="JU267">
        <v>-0.94567748500000004</v>
      </c>
      <c r="JV267">
        <v>0.70783764999999998</v>
      </c>
      <c r="JW267">
        <v>0.52668762199999997</v>
      </c>
      <c r="JX267">
        <v>2.6176316000000002E-2</v>
      </c>
      <c r="JY267">
        <v>-0.94176006300000004</v>
      </c>
      <c r="JZ267">
        <v>-7.5745855000000001E-2</v>
      </c>
      <c r="KA267">
        <v>0.97044971999999996</v>
      </c>
      <c r="KB267">
        <v>1.50534371</v>
      </c>
      <c r="KC267">
        <v>2.7020699640000001</v>
      </c>
      <c r="KD267">
        <v>7.7598916459999998</v>
      </c>
      <c r="KE267">
        <v>0.42645268800000002</v>
      </c>
      <c r="KF267">
        <v>112.719356</v>
      </c>
      <c r="KG267">
        <v>34.642292570000002</v>
      </c>
      <c r="KH267" t="s">
        <v>296</v>
      </c>
      <c r="KI267" t="s">
        <v>296</v>
      </c>
      <c r="KJ267" t="s">
        <v>296</v>
      </c>
      <c r="KK267" t="s">
        <v>296</v>
      </c>
      <c r="KL267" t="s">
        <v>296</v>
      </c>
      <c r="KM267" t="s">
        <v>296</v>
      </c>
      <c r="KN267" t="s">
        <v>296</v>
      </c>
      <c r="KO267" t="s">
        <v>296</v>
      </c>
      <c r="KP267" t="s">
        <v>296</v>
      </c>
      <c r="KQ267" s="1">
        <v>2.9200000000000002E-7</v>
      </c>
      <c r="KR267">
        <v>101016.46430000001</v>
      </c>
      <c r="KS267">
        <v>403.0600804</v>
      </c>
      <c r="KT267">
        <v>456.97404039999998</v>
      </c>
      <c r="KU267">
        <v>280.35217720000003</v>
      </c>
      <c r="KV267" t="s">
        <v>296</v>
      </c>
      <c r="KW267" t="s">
        <v>296</v>
      </c>
      <c r="KX267" t="s">
        <v>296</v>
      </c>
      <c r="KY267" t="s">
        <v>296</v>
      </c>
      <c r="KZ267" t="s">
        <v>296</v>
      </c>
      <c r="LA267" t="s">
        <v>296</v>
      </c>
      <c r="LB267" t="s">
        <v>296</v>
      </c>
      <c r="LC267" t="s">
        <v>296</v>
      </c>
      <c r="LD267" t="s">
        <v>296</v>
      </c>
      <c r="LE267">
        <v>299.4077704</v>
      </c>
      <c r="LF267">
        <v>304.87451060000001</v>
      </c>
      <c r="LG267">
        <v>295.71835329999999</v>
      </c>
      <c r="LH267" t="s">
        <v>296</v>
      </c>
      <c r="LI267" t="s">
        <v>296</v>
      </c>
      <c r="LJ267" t="s">
        <v>296</v>
      </c>
      <c r="LK267" t="s">
        <v>296</v>
      </c>
      <c r="LL267" t="s">
        <v>296</v>
      </c>
      <c r="LM267" t="s">
        <v>296</v>
      </c>
      <c r="LN267" t="s">
        <v>296</v>
      </c>
      <c r="LO267" t="s">
        <v>296</v>
      </c>
      <c r="LP267" t="s">
        <v>296</v>
      </c>
      <c r="LQ267">
        <v>-1.7948620660000001</v>
      </c>
      <c r="LR267" t="s">
        <v>296</v>
      </c>
      <c r="LS267" t="s">
        <v>296</v>
      </c>
      <c r="LT267" t="s">
        <v>296</v>
      </c>
      <c r="LU267" t="s">
        <v>296</v>
      </c>
      <c r="LV267" t="s">
        <v>296</v>
      </c>
      <c r="LW267" t="s">
        <v>296</v>
      </c>
      <c r="LX267" t="s">
        <v>296</v>
      </c>
      <c r="LY267" t="s">
        <v>296</v>
      </c>
      <c r="LZ267" t="s">
        <v>296</v>
      </c>
      <c r="MA267">
        <v>7.3657719999999996E-3</v>
      </c>
    </row>
    <row r="268" spans="1:339">
      <c r="A268">
        <v>1993</v>
      </c>
      <c r="B268">
        <v>3</v>
      </c>
      <c r="C268">
        <v>4.8932128910000001</v>
      </c>
      <c r="D268">
        <v>124.45137130000001</v>
      </c>
      <c r="E268">
        <v>1.0161590999999999E-2</v>
      </c>
      <c r="F268">
        <v>9.8285520000000008E-3</v>
      </c>
      <c r="G268">
        <v>8.9366519999999998E-3</v>
      </c>
      <c r="H268">
        <v>2.22251E-3</v>
      </c>
      <c r="I268">
        <v>4.267613E-3</v>
      </c>
      <c r="J268">
        <v>1.244048E-3</v>
      </c>
      <c r="K268">
        <v>1.73592E-4</v>
      </c>
      <c r="L268">
        <v>4.8715299999999999E-4</v>
      </c>
      <c r="M268" s="1">
        <v>3.5599999999999998E-5</v>
      </c>
      <c r="N268" s="1">
        <v>2.53E-7</v>
      </c>
      <c r="O268" s="1">
        <v>8.8100000000000004E-6</v>
      </c>
      <c r="P268" s="1">
        <v>2.58E-5</v>
      </c>
      <c r="Q268">
        <v>100835.1</v>
      </c>
      <c r="R268">
        <v>501.82631839999999</v>
      </c>
      <c r="S268">
        <v>414.62128189999999</v>
      </c>
      <c r="T268">
        <v>286.51040849999998</v>
      </c>
      <c r="U268">
        <v>287.11336669999997</v>
      </c>
      <c r="V268">
        <v>41.251647439999999</v>
      </c>
      <c r="W268">
        <v>303.62412310000002</v>
      </c>
      <c r="X268">
        <v>298.95887149999999</v>
      </c>
      <c r="Y268">
        <v>281.46408889999998</v>
      </c>
      <c r="Z268">
        <v>292.35030819999997</v>
      </c>
      <c r="AA268">
        <v>274.8411926</v>
      </c>
      <c r="AB268">
        <v>265.59530230000001</v>
      </c>
      <c r="AC268">
        <v>254.7374542</v>
      </c>
      <c r="AD268">
        <v>239.11483820000001</v>
      </c>
      <c r="AE268">
        <v>218.4777929</v>
      </c>
      <c r="AF268">
        <v>305.69298400000002</v>
      </c>
      <c r="AG268">
        <v>305.41930539999998</v>
      </c>
      <c r="AH268">
        <v>304.95094499999999</v>
      </c>
      <c r="AI268">
        <v>310.40738529999999</v>
      </c>
      <c r="AJ268">
        <v>309.839562</v>
      </c>
      <c r="AK268">
        <v>309.80868120000002</v>
      </c>
      <c r="AL268">
        <v>301.6155741</v>
      </c>
      <c r="AM268">
        <v>301.69787289999999</v>
      </c>
      <c r="AN268">
        <v>300.79711609999998</v>
      </c>
      <c r="AO268">
        <v>-4.2502120970000004</v>
      </c>
      <c r="AP268">
        <v>-3.7576344810000002</v>
      </c>
      <c r="AQ268">
        <v>-3.5141586299999998</v>
      </c>
      <c r="AR268">
        <v>-4.3795278870000001</v>
      </c>
      <c r="AS268">
        <v>-2.6417875610000001</v>
      </c>
      <c r="AT268">
        <v>-0.49925050700000001</v>
      </c>
      <c r="AU268">
        <v>1.3147992449999999</v>
      </c>
      <c r="AV268">
        <v>3.441851298</v>
      </c>
      <c r="AW268">
        <v>1.8430491769999999</v>
      </c>
      <c r="AX268">
        <v>-2.6206821759999999</v>
      </c>
      <c r="AY268">
        <v>0.97750701900000003</v>
      </c>
      <c r="AZ268">
        <v>1.0133539840000001</v>
      </c>
      <c r="BA268">
        <v>-0.76189626099999996</v>
      </c>
      <c r="BB268">
        <v>-1.8066919960000001</v>
      </c>
      <c r="BC268">
        <v>-2.5416055999999999E-2</v>
      </c>
      <c r="BD268">
        <v>1.2851557410000001</v>
      </c>
      <c r="BE268">
        <v>2.2114807129999998</v>
      </c>
      <c r="BF268">
        <v>3.7733800249999998</v>
      </c>
      <c r="BG268">
        <v>7.7121902469999997</v>
      </c>
      <c r="BH268">
        <v>0.75877609300000004</v>
      </c>
      <c r="BI268">
        <v>79.388364240000001</v>
      </c>
      <c r="BJ268">
        <v>97.181990589999998</v>
      </c>
      <c r="BK268">
        <v>1.3028357000000001E-2</v>
      </c>
      <c r="BL268">
        <v>1.1353475E-2</v>
      </c>
      <c r="BM268">
        <v>5.0386620000000002E-3</v>
      </c>
      <c r="BN268">
        <v>2.588698E-3</v>
      </c>
      <c r="BO268">
        <v>1.566338E-3</v>
      </c>
      <c r="BP268">
        <v>7.9626999999999996E-4</v>
      </c>
      <c r="BQ268">
        <v>2.6657500000000002E-4</v>
      </c>
      <c r="BR268">
        <v>1.14751E-4</v>
      </c>
      <c r="BS268" s="1">
        <v>7.8499999999999997E-5</v>
      </c>
      <c r="BT268">
        <v>100873.849</v>
      </c>
      <c r="BU268">
        <v>398.41442280000001</v>
      </c>
      <c r="BV268">
        <v>300.59849350000002</v>
      </c>
      <c r="BW268">
        <v>46.65912874</v>
      </c>
      <c r="BX268" t="s">
        <v>296</v>
      </c>
      <c r="BY268">
        <v>297.55511380000002</v>
      </c>
      <c r="BZ268">
        <v>291.45885440000001</v>
      </c>
      <c r="CA268">
        <v>281.64567030000001</v>
      </c>
      <c r="CB268">
        <v>274.94338199999999</v>
      </c>
      <c r="CC268">
        <v>266.7513447</v>
      </c>
      <c r="CD268">
        <v>255.78938339999999</v>
      </c>
      <c r="CE268">
        <v>241.78353089999999</v>
      </c>
      <c r="CF268">
        <v>224.64864969999999</v>
      </c>
      <c r="CG268">
        <v>302.57655190000003</v>
      </c>
      <c r="CH268">
        <v>309.09677119999998</v>
      </c>
      <c r="CI268">
        <v>296.57649670000001</v>
      </c>
      <c r="CJ268">
        <v>-1.6176926949999999</v>
      </c>
      <c r="CK268">
        <v>-4.0048954989999999</v>
      </c>
      <c r="CL268">
        <v>-6.217654359</v>
      </c>
      <c r="CM268">
        <v>-5.9268975990000001</v>
      </c>
      <c r="CN268">
        <v>-2.8989737469999999</v>
      </c>
      <c r="CO268">
        <v>1.0773396909999999</v>
      </c>
      <c r="CP268">
        <v>6.2523515610000002</v>
      </c>
      <c r="CQ268">
        <v>10.93751454</v>
      </c>
      <c r="CR268">
        <v>12.759621839999999</v>
      </c>
      <c r="CS268">
        <v>-0.66962491800000001</v>
      </c>
      <c r="CT268">
        <v>-0.482166231</v>
      </c>
      <c r="CU268">
        <v>0.50560075100000001</v>
      </c>
      <c r="CV268">
        <v>0.934353828</v>
      </c>
      <c r="CW268">
        <v>1.6939862409999999</v>
      </c>
      <c r="CX268">
        <v>1.8372706190000001</v>
      </c>
      <c r="CY268">
        <v>2.482281425</v>
      </c>
      <c r="CZ268">
        <v>2.472678057</v>
      </c>
      <c r="DA268">
        <v>1.3189920879999999</v>
      </c>
      <c r="DB268">
        <v>-5.0011924999999999E-2</v>
      </c>
      <c r="DC268">
        <v>0.55384869400000003</v>
      </c>
      <c r="DD268">
        <v>78.181086199999996</v>
      </c>
      <c r="DE268" s="1">
        <v>3.3299999999999999E-6</v>
      </c>
      <c r="DF268">
        <v>101196.68550000001</v>
      </c>
      <c r="DG268">
        <v>281.304528</v>
      </c>
      <c r="DH268">
        <v>26.337783569999999</v>
      </c>
      <c r="DI268">
        <v>299.34813860000003</v>
      </c>
      <c r="DJ268">
        <v>85.392372129999998</v>
      </c>
      <c r="DK268" s="1">
        <v>6.0800000000000004E-7</v>
      </c>
      <c r="DL268">
        <v>101223.4561</v>
      </c>
      <c r="DM268">
        <v>300.57152139999999</v>
      </c>
      <c r="DN268">
        <v>28.036610759999999</v>
      </c>
      <c r="DO268">
        <v>299.00582100000003</v>
      </c>
      <c r="DP268">
        <v>78.024230369999998</v>
      </c>
      <c r="DQ268">
        <v>101148.0723</v>
      </c>
      <c r="DR268">
        <v>276.56330630000002</v>
      </c>
      <c r="DS268">
        <v>26.26402332</v>
      </c>
      <c r="DT268">
        <v>299.40178850000001</v>
      </c>
      <c r="DU268">
        <v>294.68461070000001</v>
      </c>
      <c r="DV268">
        <v>294.68461070000001</v>
      </c>
      <c r="DW268">
        <v>80.513974099999999</v>
      </c>
      <c r="DX268" s="1">
        <v>1.5E-6</v>
      </c>
      <c r="DY268">
        <v>101395.0597</v>
      </c>
      <c r="DZ268">
        <v>286.96758</v>
      </c>
      <c r="EA268">
        <v>27.156620889999999</v>
      </c>
      <c r="EB268">
        <v>298.54545150000001</v>
      </c>
      <c r="EC268">
        <v>293.88094109999997</v>
      </c>
      <c r="ED268">
        <v>293.88094109999997</v>
      </c>
      <c r="EE268">
        <v>70.330768950000007</v>
      </c>
      <c r="EF268">
        <v>0.70176521199999997</v>
      </c>
      <c r="EG268">
        <v>1.4140484E-2</v>
      </c>
      <c r="EH268">
        <v>1.1451652E-2</v>
      </c>
      <c r="EI268">
        <v>9.4572969999999999E-3</v>
      </c>
      <c r="EJ268">
        <v>2.912614E-3</v>
      </c>
      <c r="EK268">
        <v>1.526655E-3</v>
      </c>
      <c r="EL268">
        <v>1.1615729999999999E-3</v>
      </c>
      <c r="EM268">
        <v>6.4906299999999996E-4</v>
      </c>
      <c r="EN268">
        <v>1.63268E-4</v>
      </c>
      <c r="EO268" s="1">
        <v>8.4800000000000001E-5</v>
      </c>
      <c r="EP268" s="1">
        <v>2.5599999999999999E-5</v>
      </c>
      <c r="EQ268" s="1">
        <v>4.0300000000000004E-6</v>
      </c>
      <c r="ER268" s="1">
        <v>5.3099999999999998E-7</v>
      </c>
      <c r="ES268" s="1">
        <v>2.04E-7</v>
      </c>
      <c r="ET268" s="1">
        <v>1.4499999999999999E-7</v>
      </c>
      <c r="EU268" s="1">
        <v>1.23E-7</v>
      </c>
      <c r="EV268" s="1">
        <v>1.17E-7</v>
      </c>
      <c r="EW268" s="1">
        <v>1.11E-7</v>
      </c>
      <c r="EX268" s="1">
        <v>4.5900000000000001E-6</v>
      </c>
      <c r="EY268">
        <v>100298.4902</v>
      </c>
      <c r="EZ268">
        <v>100305.3548</v>
      </c>
      <c r="FA268">
        <v>101001.14690000001</v>
      </c>
      <c r="FB268">
        <v>101007.65150000001</v>
      </c>
      <c r="FC268">
        <v>364.49796420000001</v>
      </c>
      <c r="FD268">
        <v>433.69199689999999</v>
      </c>
      <c r="FE268">
        <v>282.55305679999998</v>
      </c>
      <c r="FF268">
        <v>262.78405320000002</v>
      </c>
      <c r="FG268">
        <v>14.08558163</v>
      </c>
      <c r="FH268">
        <v>299.3354344</v>
      </c>
      <c r="FI268">
        <v>294.5596018</v>
      </c>
      <c r="FJ268">
        <v>289.88448699999998</v>
      </c>
      <c r="FK268">
        <v>281.11799079999997</v>
      </c>
      <c r="FL268">
        <v>274.81072999999998</v>
      </c>
      <c r="FM268">
        <v>265.39435500000002</v>
      </c>
      <c r="FN268">
        <v>254.0398702</v>
      </c>
      <c r="FO268">
        <v>238.0644374</v>
      </c>
      <c r="FP268">
        <v>226.7628292</v>
      </c>
      <c r="FQ268">
        <v>213.87101749999999</v>
      </c>
      <c r="FR268">
        <v>200.25225040000001</v>
      </c>
      <c r="FS268">
        <v>195.92040370000001</v>
      </c>
      <c r="FT268">
        <v>201.8646713</v>
      </c>
      <c r="FU268">
        <v>207.21010269999999</v>
      </c>
      <c r="FV268">
        <v>214.34709409999999</v>
      </c>
      <c r="FW268">
        <v>217.24544650000001</v>
      </c>
      <c r="FX268">
        <v>221.98439859999999</v>
      </c>
      <c r="FY268">
        <v>299.21172309999997</v>
      </c>
      <c r="FZ268">
        <v>299.13528150000002</v>
      </c>
      <c r="GA268">
        <v>299.4719819</v>
      </c>
      <c r="GB268">
        <v>299.83568350000002</v>
      </c>
      <c r="GC268">
        <v>298.65684950000002</v>
      </c>
      <c r="GD268">
        <v>298.0272473</v>
      </c>
      <c r="GE268">
        <v>-0.40190304799999998</v>
      </c>
      <c r="GF268">
        <v>-4.2082663169999996</v>
      </c>
      <c r="GG268">
        <v>-5.6806293639999996</v>
      </c>
      <c r="GH268">
        <v>-3.5041004149999999</v>
      </c>
      <c r="GI268">
        <v>-2.2282034500000001</v>
      </c>
      <c r="GJ268">
        <v>-2.4252245750000001</v>
      </c>
      <c r="GK268">
        <v>-2.3796205110000002</v>
      </c>
      <c r="GL268">
        <v>-0.431638093</v>
      </c>
      <c r="GM268">
        <v>0.75226318800000003</v>
      </c>
      <c r="GN268">
        <v>-0.28698642800000002</v>
      </c>
      <c r="GO268">
        <v>-2.873465478</v>
      </c>
      <c r="GP268">
        <v>-4.5208387620000003</v>
      </c>
      <c r="GQ268">
        <v>0.90508250499999998</v>
      </c>
      <c r="GR268">
        <v>-0.35714516299999999</v>
      </c>
      <c r="GS268">
        <v>-3.0133645759999999</v>
      </c>
      <c r="GT268">
        <v>-2.7091968679999998</v>
      </c>
      <c r="GU268">
        <v>-1.9839705089999999</v>
      </c>
      <c r="GV268">
        <v>-0.43784920900000002</v>
      </c>
      <c r="GW268">
        <v>-0.425959423</v>
      </c>
      <c r="GX268">
        <v>-5.0910456999999999E-2</v>
      </c>
      <c r="GY268">
        <v>-0.56191839099999996</v>
      </c>
      <c r="GZ268">
        <v>-0.87540899599999999</v>
      </c>
      <c r="HA268">
        <v>0.36692688200000001</v>
      </c>
      <c r="HB268">
        <v>1.6319216009999999</v>
      </c>
      <c r="HC268">
        <v>4.0461942889999998</v>
      </c>
      <c r="HD268">
        <v>5.277050558</v>
      </c>
      <c r="HE268">
        <v>5.7999539870000003</v>
      </c>
      <c r="HF268">
        <v>7.6579012410000002</v>
      </c>
      <c r="HG268">
        <v>11.60422252</v>
      </c>
      <c r="HH268">
        <v>13.86810655</v>
      </c>
      <c r="HI268">
        <v>1.0504942749999999</v>
      </c>
      <c r="HJ268">
        <v>0.195972694</v>
      </c>
      <c r="HK268">
        <v>0.955545376</v>
      </c>
      <c r="HL268">
        <v>0.81601893000000003</v>
      </c>
      <c r="HM268">
        <v>0.75352507300000005</v>
      </c>
      <c r="HN268">
        <v>0.65195620399999998</v>
      </c>
      <c r="HO268">
        <v>-1.1941623E-2</v>
      </c>
      <c r="HP268">
        <v>-8.5191962999999996E-2</v>
      </c>
      <c r="HQ268">
        <v>86.984601909999995</v>
      </c>
      <c r="HR268">
        <v>768.82017269999994</v>
      </c>
      <c r="HS268">
        <v>1496.2126459999999</v>
      </c>
      <c r="HT268">
        <v>3122.6560140000001</v>
      </c>
      <c r="HU268">
        <v>4378.5261469999996</v>
      </c>
      <c r="HV268">
        <v>5820.706134</v>
      </c>
      <c r="HW268">
        <v>7516.5708640000003</v>
      </c>
      <c r="HX268">
        <v>9590.6031060000005</v>
      </c>
      <c r="HY268">
        <v>10830.511339999999</v>
      </c>
      <c r="HZ268">
        <v>12268.53355</v>
      </c>
      <c r="IA268">
        <v>14007.01837</v>
      </c>
      <c r="IB268">
        <v>16332.789790000001</v>
      </c>
      <c r="IC268">
        <v>18406.101190000001</v>
      </c>
      <c r="ID268">
        <v>20418.91532</v>
      </c>
      <c r="IE268">
        <v>23572.34028</v>
      </c>
      <c r="IF268">
        <v>26131.71617</v>
      </c>
      <c r="IG268">
        <v>30584.549579999999</v>
      </c>
      <c r="IH268">
        <v>26.98978941</v>
      </c>
      <c r="II268">
        <v>129.75974400000001</v>
      </c>
      <c r="IJ268">
        <v>1.3138921E-2</v>
      </c>
      <c r="IK268">
        <v>1.1969829E-2</v>
      </c>
      <c r="IL268">
        <v>1.0549477E-2</v>
      </c>
      <c r="IM268">
        <v>5.7386549999999996E-3</v>
      </c>
      <c r="IN268">
        <v>3.9523730000000003E-3</v>
      </c>
      <c r="IO268">
        <v>2.112474E-3</v>
      </c>
      <c r="IP268">
        <v>9.5619100000000001E-4</v>
      </c>
      <c r="IQ268">
        <v>3.1672500000000001E-4</v>
      </c>
      <c r="IR268" s="1">
        <v>4.2500000000000003E-5</v>
      </c>
      <c r="IS268" s="1">
        <v>1.3200000000000001E-5</v>
      </c>
      <c r="IT268">
        <v>101080.0091</v>
      </c>
      <c r="IU268">
        <v>406.47369880000002</v>
      </c>
      <c r="IV268">
        <v>480.80826689999998</v>
      </c>
      <c r="IW268">
        <v>250.5133194</v>
      </c>
      <c r="IX268">
        <v>273.29796379999999</v>
      </c>
      <c r="IY268">
        <v>39.969838789999997</v>
      </c>
      <c r="IZ268">
        <v>301.64301230000001</v>
      </c>
      <c r="JA268">
        <v>296.70307869999999</v>
      </c>
      <c r="JB268">
        <v>291.3815002</v>
      </c>
      <c r="JC268">
        <v>281.22060570000002</v>
      </c>
      <c r="JD268">
        <v>274.19198510000001</v>
      </c>
      <c r="JE268">
        <v>266.46356200000002</v>
      </c>
      <c r="JF268">
        <v>255.7522189</v>
      </c>
      <c r="JG268">
        <v>239.6573521</v>
      </c>
      <c r="JH268">
        <v>217.34459659999999</v>
      </c>
      <c r="JI268">
        <v>302.52218729999998</v>
      </c>
      <c r="JJ268">
        <v>307.88753389999999</v>
      </c>
      <c r="JK268">
        <v>298.15945040000003</v>
      </c>
      <c r="JL268">
        <v>-0.40980320599999998</v>
      </c>
      <c r="JM268">
        <v>-0.93721328199999998</v>
      </c>
      <c r="JN268">
        <v>-2.1759761690000001</v>
      </c>
      <c r="JO268">
        <v>-4.562777488</v>
      </c>
      <c r="JP268">
        <v>-4.7019474890000001</v>
      </c>
      <c r="JQ268">
        <v>-3.2499750199999999</v>
      </c>
      <c r="JR268">
        <v>-0.53226249400000003</v>
      </c>
      <c r="JS268">
        <v>1.5733194660000001</v>
      </c>
      <c r="JT268">
        <v>2.167667266</v>
      </c>
      <c r="JU268">
        <v>-0.32595083800000002</v>
      </c>
      <c r="JV268">
        <v>0.28867721600000001</v>
      </c>
      <c r="JW268">
        <v>-0.57516516399999995</v>
      </c>
      <c r="JX268">
        <v>-1.077679788</v>
      </c>
      <c r="JY268">
        <v>-2.877365605</v>
      </c>
      <c r="JZ268">
        <v>-2.2904559720000002</v>
      </c>
      <c r="KA268">
        <v>-1.300272665</v>
      </c>
      <c r="KB268">
        <v>0.59562584699999999</v>
      </c>
      <c r="KC268">
        <v>4.5276874420000004</v>
      </c>
      <c r="KD268">
        <v>10.78253014</v>
      </c>
      <c r="KE268">
        <v>0.101146575</v>
      </c>
      <c r="KF268">
        <v>99.254378779999996</v>
      </c>
      <c r="KG268">
        <v>46.78345908</v>
      </c>
      <c r="KH268" t="s">
        <v>296</v>
      </c>
      <c r="KI268" t="s">
        <v>296</v>
      </c>
      <c r="KJ268" t="s">
        <v>296</v>
      </c>
      <c r="KK268" t="s">
        <v>296</v>
      </c>
      <c r="KL268" t="s">
        <v>296</v>
      </c>
      <c r="KM268" t="s">
        <v>296</v>
      </c>
      <c r="KN268" t="s">
        <v>296</v>
      </c>
      <c r="KO268" t="s">
        <v>296</v>
      </c>
      <c r="KP268" t="s">
        <v>296</v>
      </c>
      <c r="KQ268" s="1">
        <v>1.9199999999999999E-5</v>
      </c>
      <c r="KR268">
        <v>101055.02370000001</v>
      </c>
      <c r="KS268">
        <v>410.22294670000002</v>
      </c>
      <c r="KT268">
        <v>465.78721960000001</v>
      </c>
      <c r="KU268">
        <v>255.0283479</v>
      </c>
      <c r="KV268" t="s">
        <v>296</v>
      </c>
      <c r="KW268" t="s">
        <v>296</v>
      </c>
      <c r="KX268" t="s">
        <v>296</v>
      </c>
      <c r="KY268" t="s">
        <v>296</v>
      </c>
      <c r="KZ268" t="s">
        <v>296</v>
      </c>
      <c r="LA268" t="s">
        <v>296</v>
      </c>
      <c r="LB268" t="s">
        <v>296</v>
      </c>
      <c r="LC268" t="s">
        <v>296</v>
      </c>
      <c r="LD268" t="s">
        <v>296</v>
      </c>
      <c r="LE268">
        <v>300.82770859999999</v>
      </c>
      <c r="LF268">
        <v>306.61138720000002</v>
      </c>
      <c r="LG268">
        <v>296.63297590000002</v>
      </c>
      <c r="LH268" t="s">
        <v>296</v>
      </c>
      <c r="LI268" t="s">
        <v>296</v>
      </c>
      <c r="LJ268" t="s">
        <v>296</v>
      </c>
      <c r="LK268" t="s">
        <v>296</v>
      </c>
      <c r="LL268" t="s">
        <v>296</v>
      </c>
      <c r="LM268" t="s">
        <v>296</v>
      </c>
      <c r="LN268" t="s">
        <v>296</v>
      </c>
      <c r="LO268" t="s">
        <v>296</v>
      </c>
      <c r="LP268" t="s">
        <v>296</v>
      </c>
      <c r="LQ268">
        <v>-0.95237757300000003</v>
      </c>
      <c r="LR268" t="s">
        <v>296</v>
      </c>
      <c r="LS268" t="s">
        <v>296</v>
      </c>
      <c r="LT268" t="s">
        <v>296</v>
      </c>
      <c r="LU268" t="s">
        <v>296</v>
      </c>
      <c r="LV268" t="s">
        <v>296</v>
      </c>
      <c r="LW268" t="s">
        <v>296</v>
      </c>
      <c r="LX268" t="s">
        <v>296</v>
      </c>
      <c r="LY268" t="s">
        <v>296</v>
      </c>
      <c r="LZ268" t="s">
        <v>296</v>
      </c>
      <c r="MA268">
        <v>0.72535951700000001</v>
      </c>
    </row>
    <row r="269" spans="1:339">
      <c r="A269">
        <v>1993</v>
      </c>
      <c r="B269">
        <v>4</v>
      </c>
      <c r="C269">
        <v>11.24471029</v>
      </c>
      <c r="D269">
        <v>133.90196689999999</v>
      </c>
      <c r="E269">
        <v>1.1564603999999999E-2</v>
      </c>
      <c r="F269">
        <v>1.0818576999999999E-2</v>
      </c>
      <c r="G269">
        <v>9.287755E-3</v>
      </c>
      <c r="H269">
        <v>2.2525549999999998E-3</v>
      </c>
      <c r="I269">
        <v>4.9067820000000002E-3</v>
      </c>
      <c r="J269">
        <v>1.0044539999999999E-3</v>
      </c>
      <c r="K269">
        <v>1.7072300000000001E-4</v>
      </c>
      <c r="L269">
        <v>4.8966000000000005E-4</v>
      </c>
      <c r="M269" s="1">
        <v>3.6100000000000003E-5</v>
      </c>
      <c r="N269" s="1">
        <v>5.3299999999999998E-6</v>
      </c>
      <c r="O269" s="1">
        <v>5.9500000000000003E-5</v>
      </c>
      <c r="P269" s="1">
        <v>9.1500000000000001E-5</v>
      </c>
      <c r="Q269">
        <v>100802.33960000001</v>
      </c>
      <c r="R269">
        <v>510.81497400000001</v>
      </c>
      <c r="S269">
        <v>425.84082540000003</v>
      </c>
      <c r="T269">
        <v>287.381486</v>
      </c>
      <c r="U269">
        <v>290.4067627</v>
      </c>
      <c r="V269">
        <v>41.724340820000002</v>
      </c>
      <c r="W269">
        <v>304.49383340000003</v>
      </c>
      <c r="X269">
        <v>299.81710099999998</v>
      </c>
      <c r="Y269">
        <v>281.573644</v>
      </c>
      <c r="Z269">
        <v>293.31247459999997</v>
      </c>
      <c r="AA269">
        <v>274.80878910000001</v>
      </c>
      <c r="AB269">
        <v>266.46852319999999</v>
      </c>
      <c r="AC269">
        <v>254.8583399</v>
      </c>
      <c r="AD269">
        <v>239.06781620000001</v>
      </c>
      <c r="AE269">
        <v>218.480512</v>
      </c>
      <c r="AF269">
        <v>306.94007979999998</v>
      </c>
      <c r="AG269">
        <v>302.98833519999999</v>
      </c>
      <c r="AH269">
        <v>300.3124593</v>
      </c>
      <c r="AI269">
        <v>311.79900509999999</v>
      </c>
      <c r="AJ269">
        <v>306.34434809999999</v>
      </c>
      <c r="AK269">
        <v>304.37844949999999</v>
      </c>
      <c r="AL269">
        <v>302.63992000000002</v>
      </c>
      <c r="AM269">
        <v>300.4918854</v>
      </c>
      <c r="AN269">
        <v>298.0916077</v>
      </c>
      <c r="AO269">
        <v>2.6065699260000001</v>
      </c>
      <c r="AP269">
        <v>1.5806958520000001</v>
      </c>
      <c r="AQ269">
        <v>2.5737449649999999</v>
      </c>
      <c r="AR269">
        <v>1.054076767</v>
      </c>
      <c r="AS269">
        <v>2.8040105500000001</v>
      </c>
      <c r="AT269">
        <v>5.3284606930000002</v>
      </c>
      <c r="AU269">
        <v>8.1221234320000004</v>
      </c>
      <c r="AV269">
        <v>9.3835260070000004</v>
      </c>
      <c r="AW269">
        <v>7.9418416340000002</v>
      </c>
      <c r="AX269">
        <v>1.1520212809999999</v>
      </c>
      <c r="AY269">
        <v>3.2276799519999999</v>
      </c>
      <c r="AZ269">
        <v>3.5500976560000002</v>
      </c>
      <c r="BA269">
        <v>2.3918680829999999</v>
      </c>
      <c r="BB269">
        <v>0.35677998900000002</v>
      </c>
      <c r="BC269">
        <v>0.55239003499999995</v>
      </c>
      <c r="BD269">
        <v>0.99135131799999998</v>
      </c>
      <c r="BE269">
        <v>-0.45930837000000002</v>
      </c>
      <c r="BF269">
        <v>-1.640006002</v>
      </c>
      <c r="BG269">
        <v>-1.587370809</v>
      </c>
      <c r="BH269">
        <v>2.031196086</v>
      </c>
      <c r="BI269">
        <v>76.334947589999999</v>
      </c>
      <c r="BJ269">
        <v>82.981212499999998</v>
      </c>
      <c r="BK269">
        <v>1.5104362E-2</v>
      </c>
      <c r="BL269">
        <v>1.2090642E-2</v>
      </c>
      <c r="BM269">
        <v>6.6580190000000003E-3</v>
      </c>
      <c r="BN269">
        <v>4.5145599999999999E-3</v>
      </c>
      <c r="BO269">
        <v>2.7266130000000001E-3</v>
      </c>
      <c r="BP269">
        <v>1.3419720000000001E-3</v>
      </c>
      <c r="BQ269">
        <v>3.9068600000000001E-4</v>
      </c>
      <c r="BR269">
        <v>1.2745599999999999E-4</v>
      </c>
      <c r="BS269">
        <v>4.56012E-4</v>
      </c>
      <c r="BT269">
        <v>100868.3143</v>
      </c>
      <c r="BU269">
        <v>408.18494770000001</v>
      </c>
      <c r="BV269">
        <v>256.22042390000001</v>
      </c>
      <c r="BW269">
        <v>41.224258169999999</v>
      </c>
      <c r="BX269" t="s">
        <v>296</v>
      </c>
      <c r="BY269">
        <v>296.06140240000002</v>
      </c>
      <c r="BZ269">
        <v>290.87232160000002</v>
      </c>
      <c r="CA269">
        <v>282.23491619999999</v>
      </c>
      <c r="CB269">
        <v>275.33298029999997</v>
      </c>
      <c r="CC269">
        <v>266.98238320000002</v>
      </c>
      <c r="CD269">
        <v>255.77026620000001</v>
      </c>
      <c r="CE269">
        <v>241.66506860000001</v>
      </c>
      <c r="CF269">
        <v>224.71140800000001</v>
      </c>
      <c r="CG269">
        <v>300.4342173</v>
      </c>
      <c r="CH269">
        <v>306.21229149999999</v>
      </c>
      <c r="CI269">
        <v>296.17873639999999</v>
      </c>
      <c r="CJ269" t="s">
        <v>296</v>
      </c>
      <c r="CK269">
        <v>-8.1813967699999992</v>
      </c>
      <c r="CL269">
        <v>-8.9978897090000007</v>
      </c>
      <c r="CM269">
        <v>-7.3088538490000001</v>
      </c>
      <c r="CN269">
        <v>-5.0549132390000002</v>
      </c>
      <c r="CO269">
        <v>-2.1213402289999999</v>
      </c>
      <c r="CP269">
        <v>3.076132592</v>
      </c>
      <c r="CQ269">
        <v>8.1465900659999999</v>
      </c>
      <c r="CR269">
        <v>10.371571360000001</v>
      </c>
      <c r="CS269">
        <v>0.266408494</v>
      </c>
      <c r="CT269" t="s">
        <v>296</v>
      </c>
      <c r="CU269">
        <v>2.3234793429999998</v>
      </c>
      <c r="CV269">
        <v>3.903887868</v>
      </c>
      <c r="CW269">
        <v>4.4186535759999996</v>
      </c>
      <c r="CX269">
        <v>4.0476576570000002</v>
      </c>
      <c r="CY269">
        <v>3.5300483169999999</v>
      </c>
      <c r="CZ269">
        <v>0.38137876799999998</v>
      </c>
      <c r="DA269">
        <v>-1.629816041</v>
      </c>
      <c r="DB269">
        <v>-1.5572232459999999</v>
      </c>
      <c r="DC269">
        <v>0.98520842500000005</v>
      </c>
      <c r="DD269">
        <v>70.950322839999998</v>
      </c>
      <c r="DE269" s="1">
        <v>2.9300000000000001E-5</v>
      </c>
      <c r="DF269">
        <v>100970.42449999999</v>
      </c>
      <c r="DG269">
        <v>306.2702779</v>
      </c>
      <c r="DH269">
        <v>28.28039703</v>
      </c>
      <c r="DI269">
        <v>300.51559959999997</v>
      </c>
      <c r="DJ269">
        <v>74.630225179999996</v>
      </c>
      <c r="DK269" s="1">
        <v>3.7699999999999999E-6</v>
      </c>
      <c r="DL269">
        <v>100908.6617</v>
      </c>
      <c r="DM269">
        <v>266.27712279999997</v>
      </c>
      <c r="DN269">
        <v>25.476629639999999</v>
      </c>
      <c r="DO269">
        <v>301.10828350000003</v>
      </c>
      <c r="DP269">
        <v>72.493934440000004</v>
      </c>
      <c r="DQ269">
        <v>100793.4742</v>
      </c>
      <c r="DR269">
        <v>290.2576426</v>
      </c>
      <c r="DS269">
        <v>27.587684119999999</v>
      </c>
      <c r="DT269">
        <v>300.66715599999998</v>
      </c>
      <c r="DU269">
        <v>296.09845280000002</v>
      </c>
      <c r="DV269">
        <v>296.09845280000002</v>
      </c>
      <c r="DW269">
        <v>80.166058669999998</v>
      </c>
      <c r="DX269" s="1">
        <v>1.38E-5</v>
      </c>
      <c r="DY269">
        <v>100844.749</v>
      </c>
      <c r="DZ269">
        <v>310.78032739999998</v>
      </c>
      <c r="EA269">
        <v>28.588280229999999</v>
      </c>
      <c r="EB269">
        <v>300.67290750000001</v>
      </c>
      <c r="EC269">
        <v>295.57643030000003</v>
      </c>
      <c r="ED269">
        <v>295.57643030000003</v>
      </c>
      <c r="EE269">
        <v>90.112163670000001</v>
      </c>
      <c r="EF269">
        <v>2.9999885900000001</v>
      </c>
      <c r="EG269">
        <v>1.6180778999999999E-2</v>
      </c>
      <c r="EH269">
        <v>1.3397338999999999E-2</v>
      </c>
      <c r="EI269">
        <v>1.0492331000000001E-2</v>
      </c>
      <c r="EJ269">
        <v>4.4624979999999996E-3</v>
      </c>
      <c r="EK269">
        <v>2.1888400000000001E-3</v>
      </c>
      <c r="EL269">
        <v>1.0747459999999999E-3</v>
      </c>
      <c r="EM269">
        <v>4.2588800000000003E-4</v>
      </c>
      <c r="EN269">
        <v>2.06954E-4</v>
      </c>
      <c r="EO269">
        <v>1.04551E-4</v>
      </c>
      <c r="EP269">
        <v>2.552E-5</v>
      </c>
      <c r="EQ269">
        <v>2.7199999999999998E-6</v>
      </c>
      <c r="ER269" s="1">
        <v>4.58E-7</v>
      </c>
      <c r="ES269" s="1">
        <v>1.9999999999999999E-7</v>
      </c>
      <c r="ET269" s="1">
        <v>1.4700000000000001E-7</v>
      </c>
      <c r="EU269" s="1">
        <v>1.31E-7</v>
      </c>
      <c r="EV269" s="1">
        <v>1.2599999999999999E-7</v>
      </c>
      <c r="EW269" s="1">
        <v>1.2200000000000001E-7</v>
      </c>
      <c r="EX269" s="1">
        <v>1.8600000000000001E-5</v>
      </c>
      <c r="EY269">
        <v>100124.77469999999</v>
      </c>
      <c r="EZ269">
        <v>100123.7932</v>
      </c>
      <c r="FA269">
        <v>100824.16099999999</v>
      </c>
      <c r="FB269">
        <v>100823.3177</v>
      </c>
      <c r="FC269">
        <v>388.29476729999999</v>
      </c>
      <c r="FD269">
        <v>447.15479019999998</v>
      </c>
      <c r="FE269">
        <v>264.1030111</v>
      </c>
      <c r="FF269">
        <v>259.76731009999997</v>
      </c>
      <c r="FG269">
        <v>14.47101262</v>
      </c>
      <c r="FH269">
        <v>300.3754232</v>
      </c>
      <c r="FI269">
        <v>295.26505129999998</v>
      </c>
      <c r="FJ269">
        <v>291.19288230000001</v>
      </c>
      <c r="FK269">
        <v>282.21044110000003</v>
      </c>
      <c r="FL269">
        <v>274.93868099999997</v>
      </c>
      <c r="FM269">
        <v>265.55982669999997</v>
      </c>
      <c r="FN269">
        <v>253.56158909999999</v>
      </c>
      <c r="FO269">
        <v>236.7508967</v>
      </c>
      <c r="FP269">
        <v>225.804833</v>
      </c>
      <c r="FQ269">
        <v>212.7903341</v>
      </c>
      <c r="FR269">
        <v>200.2248759</v>
      </c>
      <c r="FS269">
        <v>196.9564906</v>
      </c>
      <c r="FT269">
        <v>202.74555559999999</v>
      </c>
      <c r="FU269">
        <v>208.55600430000001</v>
      </c>
      <c r="FV269">
        <v>215.66477760000001</v>
      </c>
      <c r="FW269">
        <v>218.08723549999999</v>
      </c>
      <c r="FX269">
        <v>222.4237991</v>
      </c>
      <c r="FY269">
        <v>300.77042030000001</v>
      </c>
      <c r="FZ269">
        <v>300.76445009999998</v>
      </c>
      <c r="GA269">
        <v>301.01177569999999</v>
      </c>
      <c r="GB269">
        <v>301.58297929999998</v>
      </c>
      <c r="GC269">
        <v>300.23201699999998</v>
      </c>
      <c r="GD269">
        <v>299.74414469999999</v>
      </c>
      <c r="GE269">
        <v>1.272773836</v>
      </c>
      <c r="GF269">
        <v>0.102101094</v>
      </c>
      <c r="GG269">
        <v>-3.1602430589999999</v>
      </c>
      <c r="GH269">
        <v>-4.219119955</v>
      </c>
      <c r="GI269">
        <v>-3.6370163</v>
      </c>
      <c r="GJ269">
        <v>-3.969094348</v>
      </c>
      <c r="GK269">
        <v>-2.3539144749999998</v>
      </c>
      <c r="GL269">
        <v>-1.0220800830000001</v>
      </c>
      <c r="GM269">
        <v>-1.7667630400000001</v>
      </c>
      <c r="GN269">
        <v>-2.3366849049999998</v>
      </c>
      <c r="GO269">
        <v>-3.7692145290000001</v>
      </c>
      <c r="GP269">
        <v>-4.9980358000000003</v>
      </c>
      <c r="GQ269">
        <v>-3.8423442529999998</v>
      </c>
      <c r="GR269">
        <v>-4.9308067920000003</v>
      </c>
      <c r="GS269">
        <v>-6.303832388</v>
      </c>
      <c r="GT269">
        <v>-7.4902719260000001</v>
      </c>
      <c r="GU269">
        <v>-9.5269709979999995</v>
      </c>
      <c r="GV269">
        <v>1.2323085030000001</v>
      </c>
      <c r="GW269">
        <v>1.1338421270000001</v>
      </c>
      <c r="GX269">
        <v>1.5760077539999999</v>
      </c>
      <c r="GY269">
        <v>0.75784034099999997</v>
      </c>
      <c r="GZ269">
        <v>-3.9869462000000001E-2</v>
      </c>
      <c r="HA269">
        <v>-0.64114054499999995</v>
      </c>
      <c r="HB269">
        <v>-0.43704443799999998</v>
      </c>
      <c r="HC269">
        <v>-1.420690274</v>
      </c>
      <c r="HD269">
        <v>-1.2779339430000001</v>
      </c>
      <c r="HE269">
        <v>2.062370955</v>
      </c>
      <c r="HF269">
        <v>6.1567040239999997</v>
      </c>
      <c r="HG269">
        <v>8.0301656969999993</v>
      </c>
      <c r="HH269">
        <v>5.7740130890000003</v>
      </c>
      <c r="HI269">
        <v>-0.57669108099999999</v>
      </c>
      <c r="HJ269">
        <v>-0.34034911400000001</v>
      </c>
      <c r="HK269">
        <v>-0.12648707200000001</v>
      </c>
      <c r="HL269">
        <v>0.43991522700000002</v>
      </c>
      <c r="HM269">
        <v>0.28691729199999999</v>
      </c>
      <c r="HN269">
        <v>-2.5976666999999998E-2</v>
      </c>
      <c r="HO269">
        <v>1.4915982940000001</v>
      </c>
      <c r="HP269">
        <v>1.445795422</v>
      </c>
      <c r="HQ269">
        <v>71.206953560000002</v>
      </c>
      <c r="HR269">
        <v>755.66368</v>
      </c>
      <c r="HS269">
        <v>1485.976819</v>
      </c>
      <c r="HT269">
        <v>3121.2101729999999</v>
      </c>
      <c r="HU269">
        <v>4380.5087080000003</v>
      </c>
      <c r="HV269">
        <v>5824.1705080000002</v>
      </c>
      <c r="HW269">
        <v>7519.8159990000004</v>
      </c>
      <c r="HX269">
        <v>9584.7139320000006</v>
      </c>
      <c r="HY269">
        <v>10818.77074</v>
      </c>
      <c r="HZ269">
        <v>12249.94788</v>
      </c>
      <c r="IA269">
        <v>13982.83776</v>
      </c>
      <c r="IB269">
        <v>16319.378290000001</v>
      </c>
      <c r="IC269">
        <v>18402.476630000001</v>
      </c>
      <c r="ID269">
        <v>20426.338220000001</v>
      </c>
      <c r="IE269">
        <v>23599.557939999999</v>
      </c>
      <c r="IF269">
        <v>26171.837049999998</v>
      </c>
      <c r="IG269">
        <v>30637.355210000002</v>
      </c>
      <c r="IH269">
        <v>50.276328530000001</v>
      </c>
      <c r="II269">
        <v>111.6753337</v>
      </c>
      <c r="IJ269">
        <v>1.6511307999999999E-2</v>
      </c>
      <c r="IK269">
        <v>1.4590712E-2</v>
      </c>
      <c r="IL269">
        <v>1.2404386999999999E-2</v>
      </c>
      <c r="IM269">
        <v>6.9206199999999997E-3</v>
      </c>
      <c r="IN269">
        <v>4.9943130000000002E-3</v>
      </c>
      <c r="IO269">
        <v>2.8760090000000001E-3</v>
      </c>
      <c r="IP269">
        <v>1.194191E-3</v>
      </c>
      <c r="IQ269">
        <v>3.7935300000000003E-4</v>
      </c>
      <c r="IR269" s="1">
        <v>5.13E-5</v>
      </c>
      <c r="IS269" s="1">
        <v>3.0499999999999999E-5</v>
      </c>
      <c r="IT269">
        <v>100817.5047</v>
      </c>
      <c r="IU269">
        <v>426.545458</v>
      </c>
      <c r="IV269">
        <v>487.38930260000001</v>
      </c>
      <c r="IW269">
        <v>244.96867879999999</v>
      </c>
      <c r="IX269">
        <v>263.6791748</v>
      </c>
      <c r="IY269">
        <v>38.563680009999999</v>
      </c>
      <c r="IZ269">
        <v>302.81109520000001</v>
      </c>
      <c r="JA269">
        <v>297.9207998</v>
      </c>
      <c r="JB269">
        <v>293.00229999999999</v>
      </c>
      <c r="JC269">
        <v>282.84629819999998</v>
      </c>
      <c r="JD269">
        <v>274.9605621</v>
      </c>
      <c r="JE269">
        <v>267.52243959999998</v>
      </c>
      <c r="JF269">
        <v>257.21280919999998</v>
      </c>
      <c r="JG269">
        <v>241.1030294</v>
      </c>
      <c r="JH269">
        <v>218.04145360000001</v>
      </c>
      <c r="JI269">
        <v>303.64324340000002</v>
      </c>
      <c r="JJ269">
        <v>308.90069169999998</v>
      </c>
      <c r="JK269">
        <v>299.6223033</v>
      </c>
      <c r="JL269">
        <v>0.66778869600000001</v>
      </c>
      <c r="JM269">
        <v>1.717773819</v>
      </c>
      <c r="JN269">
        <v>-0.10540084800000001</v>
      </c>
      <c r="JO269">
        <v>-4.2651836400000001</v>
      </c>
      <c r="JP269">
        <v>-3.902966245</v>
      </c>
      <c r="JQ269">
        <v>-4.5346632639999997</v>
      </c>
      <c r="JR269">
        <v>-3.4418219250000002</v>
      </c>
      <c r="JS269">
        <v>-2.4725930530000002</v>
      </c>
      <c r="JT269">
        <v>-0.95111236600000004</v>
      </c>
      <c r="JU269">
        <v>0.34667033400000002</v>
      </c>
      <c r="JV269">
        <v>2.6315574650000002</v>
      </c>
      <c r="JW269">
        <v>3.2044762929999999</v>
      </c>
      <c r="JX269">
        <v>1.9800890600000001</v>
      </c>
      <c r="JY269">
        <v>-0.41975008600000002</v>
      </c>
      <c r="JZ269">
        <v>-0.46615282699999999</v>
      </c>
      <c r="KA269">
        <v>1.270291265</v>
      </c>
      <c r="KB269">
        <v>1.745014064</v>
      </c>
      <c r="KC269">
        <v>-5.8192317E-2</v>
      </c>
      <c r="KD269">
        <v>-5.0072249089999996</v>
      </c>
      <c r="KE269">
        <v>1.6063878380000001</v>
      </c>
      <c r="KF269">
        <v>83.698504639999996</v>
      </c>
      <c r="KG269">
        <v>82.527062990000005</v>
      </c>
      <c r="KH269" t="s">
        <v>296</v>
      </c>
      <c r="KI269" t="s">
        <v>296</v>
      </c>
      <c r="KJ269" t="s">
        <v>296</v>
      </c>
      <c r="KK269" t="s">
        <v>296</v>
      </c>
      <c r="KL269" t="s">
        <v>296</v>
      </c>
      <c r="KM269" t="s">
        <v>296</v>
      </c>
      <c r="KN269" t="s">
        <v>296</v>
      </c>
      <c r="KO269" t="s">
        <v>296</v>
      </c>
      <c r="KP269" t="s">
        <v>296</v>
      </c>
      <c r="KQ269" s="1">
        <v>3.6699999999999998E-5</v>
      </c>
      <c r="KR269">
        <v>100831.3</v>
      </c>
      <c r="KS269">
        <v>426.53903810000003</v>
      </c>
      <c r="KT269">
        <v>481.13491620000002</v>
      </c>
      <c r="KU269">
        <v>224.78992719999999</v>
      </c>
      <c r="KV269" t="s">
        <v>296</v>
      </c>
      <c r="KW269" t="s">
        <v>296</v>
      </c>
      <c r="KX269" t="s">
        <v>296</v>
      </c>
      <c r="KY269" t="s">
        <v>296</v>
      </c>
      <c r="KZ269" t="s">
        <v>296</v>
      </c>
      <c r="LA269" t="s">
        <v>296</v>
      </c>
      <c r="LB269" t="s">
        <v>296</v>
      </c>
      <c r="LC269" t="s">
        <v>296</v>
      </c>
      <c r="LD269" t="s">
        <v>296</v>
      </c>
      <c r="LE269">
        <v>302.94210609999999</v>
      </c>
      <c r="LF269">
        <v>308.20986019999998</v>
      </c>
      <c r="LG269">
        <v>299.13040869999998</v>
      </c>
      <c r="LH269" t="s">
        <v>296</v>
      </c>
      <c r="LI269" t="s">
        <v>296</v>
      </c>
      <c r="LJ269" t="s">
        <v>296</v>
      </c>
      <c r="LK269" t="s">
        <v>296</v>
      </c>
      <c r="LL269" t="s">
        <v>296</v>
      </c>
      <c r="LM269" t="s">
        <v>296</v>
      </c>
      <c r="LN269" t="s">
        <v>296</v>
      </c>
      <c r="LO269" t="s">
        <v>296</v>
      </c>
      <c r="LP269" t="s">
        <v>296</v>
      </c>
      <c r="LQ269">
        <v>0.83363520300000005</v>
      </c>
      <c r="LR269" t="s">
        <v>296</v>
      </c>
      <c r="LS269" t="s">
        <v>296</v>
      </c>
      <c r="LT269" t="s">
        <v>296</v>
      </c>
      <c r="LU269" t="s">
        <v>296</v>
      </c>
      <c r="LV269" t="s">
        <v>296</v>
      </c>
      <c r="LW269" t="s">
        <v>296</v>
      </c>
      <c r="LX269" t="s">
        <v>296</v>
      </c>
      <c r="LY269" t="s">
        <v>296</v>
      </c>
      <c r="LZ269" t="s">
        <v>296</v>
      </c>
      <c r="MA269">
        <v>1.1940011340000001</v>
      </c>
    </row>
    <row r="270" spans="1:339">
      <c r="A270">
        <v>1993</v>
      </c>
      <c r="B270">
        <v>5</v>
      </c>
      <c r="C270">
        <v>166.43548179999999</v>
      </c>
      <c r="D270">
        <v>40.168467200000002</v>
      </c>
      <c r="E270">
        <v>1.4601342E-2</v>
      </c>
      <c r="F270">
        <v>1.2911875999999999E-2</v>
      </c>
      <c r="G270">
        <v>1.0722318999999999E-2</v>
      </c>
      <c r="H270">
        <v>3.4520430000000001E-3</v>
      </c>
      <c r="I270">
        <v>5.7925379999999999E-3</v>
      </c>
      <c r="J270">
        <v>1.7742789999999999E-3</v>
      </c>
      <c r="K270">
        <v>3.4436900000000002E-4</v>
      </c>
      <c r="L270">
        <v>8.4156200000000002E-4</v>
      </c>
      <c r="M270" s="1">
        <v>6.2299999999999996E-5</v>
      </c>
      <c r="N270" s="1">
        <v>8.2999999999999998E-5</v>
      </c>
      <c r="O270" s="1">
        <v>3.5800000000000003E-5</v>
      </c>
      <c r="P270" s="1">
        <v>8.5199999999999997E-5</v>
      </c>
      <c r="Q270">
        <v>100867.7792</v>
      </c>
      <c r="R270">
        <v>475.4229411</v>
      </c>
      <c r="S270">
        <v>415.42917069999999</v>
      </c>
      <c r="T270">
        <v>253.0462484</v>
      </c>
      <c r="U270">
        <v>280.43649090000002</v>
      </c>
      <c r="V270">
        <v>40.292480470000001</v>
      </c>
      <c r="W270">
        <v>301.11849569999998</v>
      </c>
      <c r="X270">
        <v>296.92821350000003</v>
      </c>
      <c r="Y270">
        <v>282.7360382</v>
      </c>
      <c r="Z270">
        <v>291.8536469</v>
      </c>
      <c r="AA270">
        <v>275.3933634</v>
      </c>
      <c r="AB270">
        <v>266.94866430000002</v>
      </c>
      <c r="AC270">
        <v>255.38539779999999</v>
      </c>
      <c r="AD270">
        <v>239.47253520000001</v>
      </c>
      <c r="AE270">
        <v>219.24386039999999</v>
      </c>
      <c r="AF270">
        <v>302.45704239999998</v>
      </c>
      <c r="AG270">
        <v>301.59019060000003</v>
      </c>
      <c r="AH270">
        <v>299.45874329999998</v>
      </c>
      <c r="AI270">
        <v>307.3343994</v>
      </c>
      <c r="AJ270">
        <v>305.66383669999999</v>
      </c>
      <c r="AK270">
        <v>302.70929260000003</v>
      </c>
      <c r="AL270">
        <v>299.22383930000001</v>
      </c>
      <c r="AM270">
        <v>298.78317770000001</v>
      </c>
      <c r="AN270">
        <v>297.53186440000002</v>
      </c>
      <c r="AO270">
        <v>3.2444890339999999</v>
      </c>
      <c r="AP270">
        <v>1.8271174109999999</v>
      </c>
      <c r="AQ270">
        <v>2.7810979210000002</v>
      </c>
      <c r="AR270">
        <v>1.777382215</v>
      </c>
      <c r="AS270">
        <v>2.6902508740000002</v>
      </c>
      <c r="AT270">
        <v>3.7248447740000001</v>
      </c>
      <c r="AU270">
        <v>4.4487202960000003</v>
      </c>
      <c r="AV270">
        <v>4.778620911</v>
      </c>
      <c r="AW270">
        <v>3.4814402260000001</v>
      </c>
      <c r="AX270">
        <v>1.206709448</v>
      </c>
      <c r="AY270">
        <v>3.039805603</v>
      </c>
      <c r="AZ270">
        <v>2.956004842</v>
      </c>
      <c r="BA270">
        <v>1.3319615680000001</v>
      </c>
      <c r="BB270">
        <v>0.49467417400000002</v>
      </c>
      <c r="BC270">
        <v>0.643469238</v>
      </c>
      <c r="BD270">
        <v>0.85265197800000003</v>
      </c>
      <c r="BE270">
        <v>1.525148519</v>
      </c>
      <c r="BF270">
        <v>1.6423095700000001</v>
      </c>
      <c r="BG270">
        <v>-3.3271281E-2</v>
      </c>
      <c r="BH270">
        <v>1.877127075</v>
      </c>
      <c r="BI270">
        <v>94.317685769999997</v>
      </c>
      <c r="BJ270">
        <v>69.361219009999999</v>
      </c>
      <c r="BK270">
        <v>1.5703981999999998E-2</v>
      </c>
      <c r="BL270">
        <v>1.2484528999999999E-2</v>
      </c>
      <c r="BM270">
        <v>5.5777630000000003E-3</v>
      </c>
      <c r="BN270">
        <v>2.8064040000000002E-3</v>
      </c>
      <c r="BO270">
        <v>1.8489489999999999E-3</v>
      </c>
      <c r="BP270">
        <v>1.019772E-3</v>
      </c>
      <c r="BQ270">
        <v>3.7720400000000002E-4</v>
      </c>
      <c r="BR270">
        <v>1.5536599999999999E-4</v>
      </c>
      <c r="BS270">
        <v>3.4017699999999999E-4</v>
      </c>
      <c r="BT270">
        <v>100710.5315</v>
      </c>
      <c r="BU270">
        <v>412.80362430000002</v>
      </c>
      <c r="BV270">
        <v>266.06716569999998</v>
      </c>
      <c r="BW270">
        <v>43.193096959999998</v>
      </c>
      <c r="BX270" t="s">
        <v>296</v>
      </c>
      <c r="BY270">
        <v>296.66079910000002</v>
      </c>
      <c r="BZ270">
        <v>291.4028222</v>
      </c>
      <c r="CA270">
        <v>283.37809709999999</v>
      </c>
      <c r="CB270">
        <v>276.95371660000001</v>
      </c>
      <c r="CC270">
        <v>268.01742949999999</v>
      </c>
      <c r="CD270">
        <v>256.3413539</v>
      </c>
      <c r="CE270">
        <v>241.84549050000001</v>
      </c>
      <c r="CF270">
        <v>224.55413920000001</v>
      </c>
      <c r="CG270">
        <v>301.23843970000001</v>
      </c>
      <c r="CH270">
        <v>305.98468609999998</v>
      </c>
      <c r="CI270">
        <v>297.0048425</v>
      </c>
      <c r="CJ270" t="s">
        <v>296</v>
      </c>
      <c r="CK270">
        <v>-3.730658504</v>
      </c>
      <c r="CL270">
        <v>-4.2849131470000001</v>
      </c>
      <c r="CM270">
        <v>-5.0013463859999998</v>
      </c>
      <c r="CN270">
        <v>-4.7580267809999999</v>
      </c>
      <c r="CO270">
        <v>-3.7797593030000001</v>
      </c>
      <c r="CP270">
        <v>-1.3270342209999999</v>
      </c>
      <c r="CQ270">
        <v>1.5898568689999999</v>
      </c>
      <c r="CR270">
        <v>3.2236873099999999</v>
      </c>
      <c r="CS270">
        <v>1.18728005</v>
      </c>
      <c r="CT270" t="s">
        <v>296</v>
      </c>
      <c r="CU270">
        <v>1.7669731580000001</v>
      </c>
      <c r="CV270">
        <v>1.9667136460000001</v>
      </c>
      <c r="CW270">
        <v>1.243872683</v>
      </c>
      <c r="CX270">
        <v>0.88680860500000003</v>
      </c>
      <c r="CY270">
        <v>0.90699934500000001</v>
      </c>
      <c r="CZ270">
        <v>0.60048406200000004</v>
      </c>
      <c r="DA270">
        <v>0.81364912499999997</v>
      </c>
      <c r="DB270">
        <v>1.1885825670000001</v>
      </c>
      <c r="DC270">
        <v>0.81602542600000005</v>
      </c>
      <c r="DD270">
        <v>21.31680854</v>
      </c>
      <c r="DE270" s="1">
        <v>6.0900000000000003E-5</v>
      </c>
      <c r="DF270">
        <v>100572.66280000001</v>
      </c>
      <c r="DG270">
        <v>285.61987449999998</v>
      </c>
      <c r="DH270">
        <v>26.96078442</v>
      </c>
      <c r="DI270">
        <v>299.0493568</v>
      </c>
      <c r="DJ270">
        <v>51.848624749999999</v>
      </c>
      <c r="DK270" s="1">
        <v>3.7200000000000003E-5</v>
      </c>
      <c r="DL270">
        <v>100413.31200000001</v>
      </c>
      <c r="DM270">
        <v>259.75603260000003</v>
      </c>
      <c r="DN270">
        <v>24.591045009999998</v>
      </c>
      <c r="DO270">
        <v>301.0593705</v>
      </c>
      <c r="DP270">
        <v>31.876850279999999</v>
      </c>
      <c r="DQ270">
        <v>100599.80899999999</v>
      </c>
      <c r="DR270">
        <v>288.79180910000002</v>
      </c>
      <c r="DS270">
        <v>27.36569854</v>
      </c>
      <c r="DT270">
        <v>299.65207199999998</v>
      </c>
      <c r="DU270">
        <v>296.53123520000003</v>
      </c>
      <c r="DV270">
        <v>296.53123520000003</v>
      </c>
      <c r="DW270">
        <v>62.023658079999997</v>
      </c>
      <c r="DX270" s="1">
        <v>1.6799999999999998E-5</v>
      </c>
      <c r="DY270">
        <v>100627.9748</v>
      </c>
      <c r="DZ270">
        <v>274.2808316</v>
      </c>
      <c r="EA270">
        <v>26.340405860000001</v>
      </c>
      <c r="EB270">
        <v>300.53310069999998</v>
      </c>
      <c r="EC270">
        <v>296.33904539999997</v>
      </c>
      <c r="ED270">
        <v>296.33904539999997</v>
      </c>
      <c r="EE270">
        <v>145.87191720000001</v>
      </c>
      <c r="EF270">
        <v>12.72590965</v>
      </c>
      <c r="EG270">
        <v>1.6924244000000001E-2</v>
      </c>
      <c r="EH270">
        <v>1.4427298999999999E-2</v>
      </c>
      <c r="EI270">
        <v>1.1466397E-2</v>
      </c>
      <c r="EJ270">
        <v>6.9828920000000001E-3</v>
      </c>
      <c r="EK270">
        <v>4.9754910000000003E-3</v>
      </c>
      <c r="EL270">
        <v>2.9022940000000001E-3</v>
      </c>
      <c r="EM270">
        <v>1.260784E-3</v>
      </c>
      <c r="EN270">
        <v>3.4068899999999998E-4</v>
      </c>
      <c r="EO270">
        <v>1.33416E-4</v>
      </c>
      <c r="EP270" s="1">
        <v>3.2199999999999997E-5</v>
      </c>
      <c r="EQ270" s="1">
        <v>4.7500000000000003E-6</v>
      </c>
      <c r="ER270" s="1">
        <v>5.6000000000000004E-7</v>
      </c>
      <c r="ES270" s="1">
        <v>1.5699999999999999E-7</v>
      </c>
      <c r="ET270" s="1">
        <v>1.43E-7</v>
      </c>
      <c r="EU270" s="1">
        <v>1.36E-7</v>
      </c>
      <c r="EV270" s="1">
        <v>1.3300000000000001E-7</v>
      </c>
      <c r="EW270" s="1">
        <v>1.31E-7</v>
      </c>
      <c r="EX270">
        <v>1.0919799999999999E-4</v>
      </c>
      <c r="EY270">
        <v>99920.460940000004</v>
      </c>
      <c r="EZ270">
        <v>99926.660529999994</v>
      </c>
      <c r="FA270">
        <v>100624.5854</v>
      </c>
      <c r="FB270">
        <v>100631.1336</v>
      </c>
      <c r="FC270">
        <v>408.94989409999999</v>
      </c>
      <c r="FD270">
        <v>451.8104543</v>
      </c>
      <c r="FE270">
        <v>217.0293198</v>
      </c>
      <c r="FF270">
        <v>192.4627586</v>
      </c>
      <c r="FG270">
        <v>11.59330785</v>
      </c>
      <c r="FH270">
        <v>299.70202540000003</v>
      </c>
      <c r="FI270">
        <v>294.43525149999999</v>
      </c>
      <c r="FJ270">
        <v>290.53090539999999</v>
      </c>
      <c r="FK270">
        <v>282.24348300000003</v>
      </c>
      <c r="FL270">
        <v>274.50094410000003</v>
      </c>
      <c r="FM270">
        <v>266.11195620000001</v>
      </c>
      <c r="FN270">
        <v>254.71694450000001</v>
      </c>
      <c r="FO270">
        <v>237.96209870000001</v>
      </c>
      <c r="FP270">
        <v>226.42389259999999</v>
      </c>
      <c r="FQ270">
        <v>213.3048297</v>
      </c>
      <c r="FR270">
        <v>199.51968189999999</v>
      </c>
      <c r="FS270">
        <v>196.18246210000001</v>
      </c>
      <c r="FT270">
        <v>204.73814830000001</v>
      </c>
      <c r="FU270">
        <v>209.50181380000001</v>
      </c>
      <c r="FV270">
        <v>215.60371499999999</v>
      </c>
      <c r="FW270">
        <v>217.60415259999999</v>
      </c>
      <c r="FX270">
        <v>221.59906989999999</v>
      </c>
      <c r="FY270">
        <v>300.3558812</v>
      </c>
      <c r="FZ270">
        <v>300.4047162</v>
      </c>
      <c r="GA270">
        <v>300.42946210000002</v>
      </c>
      <c r="GB270">
        <v>300.87880289999998</v>
      </c>
      <c r="GC270">
        <v>299.98587429999998</v>
      </c>
      <c r="GD270">
        <v>299.76266579999998</v>
      </c>
      <c r="GE270">
        <v>2.9592043640000001</v>
      </c>
      <c r="GF270">
        <v>3.2575438640000001</v>
      </c>
      <c r="GG270">
        <v>2.2729594999999998</v>
      </c>
      <c r="GH270">
        <v>-9.774302E-2</v>
      </c>
      <c r="GI270">
        <v>-1.8416558999999999</v>
      </c>
      <c r="GJ270">
        <v>-3.8070702779999999</v>
      </c>
      <c r="GK270">
        <v>-6.0116418830000002</v>
      </c>
      <c r="GL270">
        <v>-5.4009790679999998</v>
      </c>
      <c r="GM270">
        <v>-4.935497936</v>
      </c>
      <c r="GN270">
        <v>-3.600500528</v>
      </c>
      <c r="GO270">
        <v>-3.2845176619999998</v>
      </c>
      <c r="GP270">
        <v>-10.26926349</v>
      </c>
      <c r="GQ270">
        <v>-7.9527347900000001</v>
      </c>
      <c r="GR270">
        <v>-6.4737137669999996</v>
      </c>
      <c r="GS270">
        <v>-9.3239253219999991</v>
      </c>
      <c r="GT270">
        <v>-11.56009124</v>
      </c>
      <c r="GU270">
        <v>-15.376065410000001</v>
      </c>
      <c r="GV270">
        <v>2.8507917209999998</v>
      </c>
      <c r="GW270">
        <v>2.6995579479999998</v>
      </c>
      <c r="GX270">
        <v>1.246389033</v>
      </c>
      <c r="GY270">
        <v>1.3305701590000001</v>
      </c>
      <c r="GZ270">
        <v>1.2501598679999999</v>
      </c>
      <c r="HA270">
        <v>0.81756801400000001</v>
      </c>
      <c r="HB270">
        <v>0.81342327999999997</v>
      </c>
      <c r="HC270">
        <v>1.389807335</v>
      </c>
      <c r="HD270">
        <v>1.9559475690000001</v>
      </c>
      <c r="HE270">
        <v>0.41306351000000002</v>
      </c>
      <c r="HF270">
        <v>-0.88438717200000005</v>
      </c>
      <c r="HG270">
        <v>-1.5938880120000001</v>
      </c>
      <c r="HH270">
        <v>-1.538068475</v>
      </c>
      <c r="HI270">
        <v>-0.64593858900000001</v>
      </c>
      <c r="HJ270">
        <v>-8.1402933999999996E-2</v>
      </c>
      <c r="HK270">
        <v>0.208349273</v>
      </c>
      <c r="HL270">
        <v>0.186940779</v>
      </c>
      <c r="HM270">
        <v>7.5791022E-2</v>
      </c>
      <c r="HN270">
        <v>-0.12177790400000001</v>
      </c>
      <c r="HO270">
        <v>1.185277355</v>
      </c>
      <c r="HP270">
        <v>1.1266475030000001</v>
      </c>
      <c r="HQ270">
        <v>54.542388180000003</v>
      </c>
      <c r="HR270">
        <v>737.69245169999999</v>
      </c>
      <c r="HS270">
        <v>1466.6086150000001</v>
      </c>
      <c r="HT270">
        <v>3103.0760460000001</v>
      </c>
      <c r="HU270">
        <v>4362.8874429999996</v>
      </c>
      <c r="HV270">
        <v>5808.0243979999996</v>
      </c>
      <c r="HW270">
        <v>7510.0820629999998</v>
      </c>
      <c r="HX270">
        <v>9585.0415510000003</v>
      </c>
      <c r="HY270">
        <v>10823.216990000001</v>
      </c>
      <c r="HZ270">
        <v>12256.7976</v>
      </c>
      <c r="IA270">
        <v>13989.429179999999</v>
      </c>
      <c r="IB270">
        <v>16309.940839999999</v>
      </c>
      <c r="IC270">
        <v>18401.003530000002</v>
      </c>
      <c r="ID270">
        <v>20438.972969999999</v>
      </c>
      <c r="IE270">
        <v>23618.693930000001</v>
      </c>
      <c r="IF270">
        <v>26188.22322</v>
      </c>
      <c r="IG270">
        <v>30639.607670000001</v>
      </c>
      <c r="IH270">
        <v>77.112670899999998</v>
      </c>
      <c r="II270">
        <v>72.038436399999995</v>
      </c>
      <c r="IJ270">
        <v>1.7460995999999999E-2</v>
      </c>
      <c r="IK270">
        <v>1.5193004E-2</v>
      </c>
      <c r="IL270">
        <v>1.2194971000000001E-2</v>
      </c>
      <c r="IM270">
        <v>8.0640969999999992E-3</v>
      </c>
      <c r="IN270">
        <v>6.171513E-3</v>
      </c>
      <c r="IO270">
        <v>3.250391E-3</v>
      </c>
      <c r="IP270">
        <v>1.5115129999999999E-3</v>
      </c>
      <c r="IQ270">
        <v>4.9928500000000003E-4</v>
      </c>
      <c r="IR270" s="1">
        <v>5.9799999999999997E-5</v>
      </c>
      <c r="IS270" s="1">
        <v>3.0700000000000001E-5</v>
      </c>
      <c r="IT270">
        <v>100803.4158</v>
      </c>
      <c r="IU270">
        <v>429.48731750000002</v>
      </c>
      <c r="IV270">
        <v>479.64422610000003</v>
      </c>
      <c r="IW270">
        <v>226.17779150000001</v>
      </c>
      <c r="IX270">
        <v>235.75685960000001</v>
      </c>
      <c r="IY270">
        <v>34.479893840000003</v>
      </c>
      <c r="IZ270">
        <v>302.0421723</v>
      </c>
      <c r="JA270">
        <v>297.42597519999998</v>
      </c>
      <c r="JB270">
        <v>293.05831419999998</v>
      </c>
      <c r="JC270">
        <v>283.29157279999998</v>
      </c>
      <c r="JD270">
        <v>275.45059199999997</v>
      </c>
      <c r="JE270">
        <v>268.53940019999999</v>
      </c>
      <c r="JF270">
        <v>257.84468129999999</v>
      </c>
      <c r="JG270">
        <v>241.96960250000001</v>
      </c>
      <c r="JH270">
        <v>218.73841709999999</v>
      </c>
      <c r="JI270">
        <v>302.64500670000001</v>
      </c>
      <c r="JJ270">
        <v>307.6063183</v>
      </c>
      <c r="JK270">
        <v>299.14382640000002</v>
      </c>
      <c r="JL270">
        <v>2.1467187939999999</v>
      </c>
      <c r="JM270">
        <v>3.6083572140000002</v>
      </c>
      <c r="JN270">
        <v>2.5127537640000002</v>
      </c>
      <c r="JO270">
        <v>-0.24884230099999999</v>
      </c>
      <c r="JP270">
        <v>-1.7122851960000001</v>
      </c>
      <c r="JQ270">
        <v>-1.726449044</v>
      </c>
      <c r="JR270">
        <v>-2.8469638210000001</v>
      </c>
      <c r="JS270">
        <v>-1.245646692</v>
      </c>
      <c r="JT270">
        <v>-1.5005805720000001</v>
      </c>
      <c r="JU270">
        <v>1.2160260599999999</v>
      </c>
      <c r="JV270">
        <v>1.7612965490000001</v>
      </c>
      <c r="JW270">
        <v>1.39139803</v>
      </c>
      <c r="JX270">
        <v>1.4786187449999999</v>
      </c>
      <c r="JY270">
        <v>1.011234776</v>
      </c>
      <c r="JZ270">
        <v>0.31608766100000002</v>
      </c>
      <c r="KA270">
        <v>0.55981765299999997</v>
      </c>
      <c r="KB270">
        <v>0.96766428800000004</v>
      </c>
      <c r="KC270">
        <v>-0.78650037699999997</v>
      </c>
      <c r="KD270">
        <v>-3.0087324569999998</v>
      </c>
      <c r="KE270">
        <v>0.99952217799999998</v>
      </c>
      <c r="KF270">
        <v>107.4669426</v>
      </c>
      <c r="KG270">
        <v>45.25861974</v>
      </c>
      <c r="KH270" t="s">
        <v>296</v>
      </c>
      <c r="KI270" t="s">
        <v>296</v>
      </c>
      <c r="KJ270" t="s">
        <v>296</v>
      </c>
      <c r="KK270" t="s">
        <v>296</v>
      </c>
      <c r="KL270" t="s">
        <v>296</v>
      </c>
      <c r="KM270" t="s">
        <v>296</v>
      </c>
      <c r="KN270" t="s">
        <v>296</v>
      </c>
      <c r="KO270" t="s">
        <v>296</v>
      </c>
      <c r="KP270" t="s">
        <v>296</v>
      </c>
      <c r="KQ270" s="1">
        <v>6.9900000000000005E-5</v>
      </c>
      <c r="KR270">
        <v>100832.75810000001</v>
      </c>
      <c r="KS270">
        <v>429.53639859999998</v>
      </c>
      <c r="KT270">
        <v>475.04200200000002</v>
      </c>
      <c r="KU270">
        <v>222.36552380000001</v>
      </c>
      <c r="KV270" t="s">
        <v>296</v>
      </c>
      <c r="KW270" t="s">
        <v>296</v>
      </c>
      <c r="KX270" t="s">
        <v>296</v>
      </c>
      <c r="KY270" t="s">
        <v>296</v>
      </c>
      <c r="KZ270" t="s">
        <v>296</v>
      </c>
      <c r="LA270" t="s">
        <v>296</v>
      </c>
      <c r="LB270" t="s">
        <v>296</v>
      </c>
      <c r="LC270" t="s">
        <v>296</v>
      </c>
      <c r="LD270" t="s">
        <v>296</v>
      </c>
      <c r="LE270">
        <v>302.36535739999999</v>
      </c>
      <c r="LF270">
        <v>307.30558330000002</v>
      </c>
      <c r="LG270">
        <v>298.95912809999999</v>
      </c>
      <c r="LH270" t="s">
        <v>296</v>
      </c>
      <c r="LI270" t="s">
        <v>296</v>
      </c>
      <c r="LJ270" t="s">
        <v>296</v>
      </c>
      <c r="LK270" t="s">
        <v>296</v>
      </c>
      <c r="LL270" t="s">
        <v>296</v>
      </c>
      <c r="LM270" t="s">
        <v>296</v>
      </c>
      <c r="LN270" t="s">
        <v>296</v>
      </c>
      <c r="LO270" t="s">
        <v>296</v>
      </c>
      <c r="LP270" t="s">
        <v>296</v>
      </c>
      <c r="LQ270">
        <v>1.091033589</v>
      </c>
      <c r="LR270" t="s">
        <v>296</v>
      </c>
      <c r="LS270" t="s">
        <v>296</v>
      </c>
      <c r="LT270" t="s">
        <v>296</v>
      </c>
      <c r="LU270" t="s">
        <v>296</v>
      </c>
      <c r="LV270" t="s">
        <v>296</v>
      </c>
      <c r="LW270" t="s">
        <v>296</v>
      </c>
      <c r="LX270" t="s">
        <v>296</v>
      </c>
      <c r="LY270" t="s">
        <v>296</v>
      </c>
      <c r="LZ270" t="s">
        <v>296</v>
      </c>
      <c r="MA270">
        <v>0.82994473400000002</v>
      </c>
    </row>
    <row r="271" spans="1:339">
      <c r="A271">
        <v>1993</v>
      </c>
      <c r="B271">
        <v>6</v>
      </c>
      <c r="C271">
        <v>139.86951500000001</v>
      </c>
      <c r="D271">
        <v>0.87759246800000001</v>
      </c>
      <c r="E271">
        <v>1.7538675E-2</v>
      </c>
      <c r="F271">
        <v>1.4903959E-2</v>
      </c>
      <c r="G271">
        <v>1.2566542999999999E-2</v>
      </c>
      <c r="H271">
        <v>5.7086109999999997E-3</v>
      </c>
      <c r="I271">
        <v>8.2621569999999991E-3</v>
      </c>
      <c r="J271">
        <v>3.5164200000000001E-3</v>
      </c>
      <c r="K271">
        <v>5.9198599999999997E-4</v>
      </c>
      <c r="L271">
        <v>1.7353609999999999E-3</v>
      </c>
      <c r="M271" s="1">
        <v>7.4400000000000006E-5</v>
      </c>
      <c r="N271">
        <v>1.21816E-4</v>
      </c>
      <c r="O271">
        <v>1.1328E-4</v>
      </c>
      <c r="P271" s="1">
        <v>6.0000000000000002E-5</v>
      </c>
      <c r="Q271">
        <v>100710.2458</v>
      </c>
      <c r="R271">
        <v>457.28947749999998</v>
      </c>
      <c r="S271">
        <v>423.90194300000002</v>
      </c>
      <c r="T271">
        <v>210.9125488</v>
      </c>
      <c r="U271">
        <v>178.7502035</v>
      </c>
      <c r="V271">
        <v>25.682234699999999</v>
      </c>
      <c r="W271">
        <v>298.83695879999999</v>
      </c>
      <c r="X271">
        <v>295.4870209</v>
      </c>
      <c r="Y271">
        <v>283.37127579999998</v>
      </c>
      <c r="Z271">
        <v>292.12317610000002</v>
      </c>
      <c r="AA271">
        <v>276.01439720000002</v>
      </c>
      <c r="AB271">
        <v>268.2730214</v>
      </c>
      <c r="AC271">
        <v>257.82699480000002</v>
      </c>
      <c r="AD271">
        <v>241.95823519999999</v>
      </c>
      <c r="AE271">
        <v>219.37425590000001</v>
      </c>
      <c r="AF271">
        <v>299.93393759999998</v>
      </c>
      <c r="AG271">
        <v>300.17302139999998</v>
      </c>
      <c r="AH271">
        <v>299.6904002</v>
      </c>
      <c r="AI271">
        <v>303.12527870000002</v>
      </c>
      <c r="AJ271">
        <v>302.62600500000002</v>
      </c>
      <c r="AK271">
        <v>302.53139650000003</v>
      </c>
      <c r="AL271">
        <v>298.20386150000002</v>
      </c>
      <c r="AM271">
        <v>298.64603069999998</v>
      </c>
      <c r="AN271">
        <v>297.96190999999999</v>
      </c>
      <c r="AO271">
        <v>4.5130818680000004</v>
      </c>
      <c r="AP271">
        <v>2.338988241</v>
      </c>
      <c r="AQ271">
        <v>4.703661791</v>
      </c>
      <c r="AR271">
        <v>2.983561039</v>
      </c>
      <c r="AS271">
        <v>1.8752693810000001</v>
      </c>
      <c r="AT271">
        <v>0.42920703900000001</v>
      </c>
      <c r="AU271">
        <v>-1.177572759</v>
      </c>
      <c r="AV271">
        <v>-2.264205424</v>
      </c>
      <c r="AW271">
        <v>-4.0711659750000004</v>
      </c>
      <c r="AX271">
        <v>1.403306071</v>
      </c>
      <c r="AY271">
        <v>3.0689051310000002</v>
      </c>
      <c r="AZ271">
        <v>3.4742609660000001</v>
      </c>
      <c r="BA271">
        <v>2.665911865</v>
      </c>
      <c r="BB271">
        <v>1.9461786910000001</v>
      </c>
      <c r="BC271">
        <v>1.564275106</v>
      </c>
      <c r="BD271">
        <v>1.3256347660000001</v>
      </c>
      <c r="BE271">
        <v>0.14123840300000001</v>
      </c>
      <c r="BF271">
        <v>-0.88764343300000004</v>
      </c>
      <c r="BG271">
        <v>-1.657887777</v>
      </c>
      <c r="BH271">
        <v>1.7023834229999999</v>
      </c>
      <c r="BI271">
        <v>102.5295507</v>
      </c>
      <c r="BJ271">
        <v>27.640313760000002</v>
      </c>
      <c r="BK271">
        <v>1.5829926000000001E-2</v>
      </c>
      <c r="BL271">
        <v>1.241976E-2</v>
      </c>
      <c r="BM271">
        <v>6.7412909999999999E-3</v>
      </c>
      <c r="BN271">
        <v>4.0670769999999997E-3</v>
      </c>
      <c r="BO271">
        <v>2.597673E-3</v>
      </c>
      <c r="BP271">
        <v>1.4778770000000001E-3</v>
      </c>
      <c r="BQ271">
        <v>6.1445499999999997E-4</v>
      </c>
      <c r="BR271">
        <v>2.6792E-4</v>
      </c>
      <c r="BS271">
        <v>6.6438200000000004E-4</v>
      </c>
      <c r="BT271">
        <v>100776.749</v>
      </c>
      <c r="BU271">
        <v>419.17956850000002</v>
      </c>
      <c r="BV271">
        <v>201.57918549999999</v>
      </c>
      <c r="BW271">
        <v>32.843736079999999</v>
      </c>
      <c r="BX271" t="s">
        <v>296</v>
      </c>
      <c r="BY271">
        <v>295.1027527</v>
      </c>
      <c r="BZ271">
        <v>290.73226010000002</v>
      </c>
      <c r="CA271">
        <v>282.82831629999998</v>
      </c>
      <c r="CB271">
        <v>276.59646500000002</v>
      </c>
      <c r="CC271">
        <v>268.3612478</v>
      </c>
      <c r="CD271">
        <v>257.50485329999998</v>
      </c>
      <c r="CE271">
        <v>243.34209440000001</v>
      </c>
      <c r="CF271">
        <v>225.56380619999999</v>
      </c>
      <c r="CG271">
        <v>299.1929169</v>
      </c>
      <c r="CH271">
        <v>302.80932919999998</v>
      </c>
      <c r="CI271">
        <v>296.67559920000002</v>
      </c>
      <c r="CJ271" t="s">
        <v>296</v>
      </c>
      <c r="CK271">
        <v>-4.732623953</v>
      </c>
      <c r="CL271">
        <v>-2.3561613119999998</v>
      </c>
      <c r="CM271">
        <v>-0.99180143399999998</v>
      </c>
      <c r="CN271">
        <v>-0.66430142400000003</v>
      </c>
      <c r="CO271">
        <v>-0.94359323399999995</v>
      </c>
      <c r="CP271">
        <v>-2.893984777</v>
      </c>
      <c r="CQ271">
        <v>-7.112218779</v>
      </c>
      <c r="CR271">
        <v>-10.21284578</v>
      </c>
      <c r="CS271">
        <v>1.8365977979999999</v>
      </c>
      <c r="CT271" t="s">
        <v>296</v>
      </c>
      <c r="CU271">
        <v>2.291017751</v>
      </c>
      <c r="CV271">
        <v>1.4904189290000001</v>
      </c>
      <c r="CW271">
        <v>-0.46858795399999997</v>
      </c>
      <c r="CX271">
        <v>-1.1341720399999999</v>
      </c>
      <c r="CY271">
        <v>-1.1808136170000001</v>
      </c>
      <c r="CZ271">
        <v>-0.43608604099999998</v>
      </c>
      <c r="DA271">
        <v>0.118592015</v>
      </c>
      <c r="DB271">
        <v>0.12120156</v>
      </c>
      <c r="DC271">
        <v>1.197226278</v>
      </c>
      <c r="DD271">
        <v>-8.1295307500000007</v>
      </c>
      <c r="DE271">
        <v>2.5263199999999998E-4</v>
      </c>
      <c r="DF271">
        <v>100366.7917</v>
      </c>
      <c r="DG271">
        <v>124.3303767</v>
      </c>
      <c r="DH271">
        <v>12.68315735</v>
      </c>
      <c r="DI271">
        <v>298.40772299999998</v>
      </c>
      <c r="DJ271">
        <v>-15.661891349999999</v>
      </c>
      <c r="DK271">
        <v>2.89649E-4</v>
      </c>
      <c r="DL271">
        <v>100470.50079999999</v>
      </c>
      <c r="DM271">
        <v>108.4105637</v>
      </c>
      <c r="DN271">
        <v>11.1483331</v>
      </c>
      <c r="DO271">
        <v>298.47666420000002</v>
      </c>
      <c r="DP271">
        <v>-4.7366278690000003</v>
      </c>
      <c r="DQ271">
        <v>100365.8214</v>
      </c>
      <c r="DR271">
        <v>143.4014119</v>
      </c>
      <c r="DS271">
        <v>14.68003298</v>
      </c>
      <c r="DT271">
        <v>298.60430910000002</v>
      </c>
      <c r="DU271">
        <v>297.59406130000002</v>
      </c>
      <c r="DV271">
        <v>297.59406130000002</v>
      </c>
      <c r="DW271">
        <v>21.2096594</v>
      </c>
      <c r="DX271">
        <v>1.31373E-4</v>
      </c>
      <c r="DY271">
        <v>100483.9091</v>
      </c>
      <c r="DZ271">
        <v>189.12759270000001</v>
      </c>
      <c r="EA271">
        <v>19.255059559999999</v>
      </c>
      <c r="EB271">
        <v>299.86010950000002</v>
      </c>
      <c r="EC271">
        <v>297.48115339999998</v>
      </c>
      <c r="ED271">
        <v>297.48115339999998</v>
      </c>
      <c r="EE271">
        <v>119.0978798</v>
      </c>
      <c r="EF271">
        <v>9.3828110139999996</v>
      </c>
      <c r="EG271">
        <v>1.5902605E-2</v>
      </c>
      <c r="EH271">
        <v>1.3255915E-2</v>
      </c>
      <c r="EI271">
        <v>9.9230570000000008E-3</v>
      </c>
      <c r="EJ271">
        <v>5.1745009999999998E-3</v>
      </c>
      <c r="EK271">
        <v>3.759924E-3</v>
      </c>
      <c r="EL271">
        <v>2.3587209999999998E-3</v>
      </c>
      <c r="EM271">
        <v>1.2723470000000001E-3</v>
      </c>
      <c r="EN271">
        <v>3.91901E-4</v>
      </c>
      <c r="EO271">
        <v>1.5296400000000001E-4</v>
      </c>
      <c r="EP271" s="1">
        <v>3.7400000000000001E-5</v>
      </c>
      <c r="EQ271" s="1">
        <v>5.8900000000000004E-6</v>
      </c>
      <c r="ER271" s="1">
        <v>7.4399999999999999E-7</v>
      </c>
      <c r="ES271" s="1">
        <v>1.5200000000000001E-7</v>
      </c>
      <c r="ET271" s="1">
        <v>1.31E-7</v>
      </c>
      <c r="EU271" s="1">
        <v>1.3300000000000001E-7</v>
      </c>
      <c r="EV271" s="1">
        <v>1.3400000000000001E-7</v>
      </c>
      <c r="EW271">
        <v>1.35E-7</v>
      </c>
      <c r="EX271" s="1">
        <v>7.4300000000000004E-5</v>
      </c>
      <c r="EY271">
        <v>100154.595</v>
      </c>
      <c r="EZ271">
        <v>100144.28879999999</v>
      </c>
      <c r="FA271">
        <v>100852.48540000001</v>
      </c>
      <c r="FB271">
        <v>100841.80680000001</v>
      </c>
      <c r="FC271">
        <v>396.53646950000001</v>
      </c>
      <c r="FD271">
        <v>439.40879919999998</v>
      </c>
      <c r="FE271">
        <v>212.9020251</v>
      </c>
      <c r="FF271">
        <v>188.37996430000001</v>
      </c>
      <c r="FG271">
        <v>11.107514780000001</v>
      </c>
      <c r="FH271">
        <v>298.16575110000002</v>
      </c>
      <c r="FI271">
        <v>292.96490890000001</v>
      </c>
      <c r="FJ271">
        <v>289.56159969999999</v>
      </c>
      <c r="FK271">
        <v>281.79641620000001</v>
      </c>
      <c r="FL271">
        <v>274.0126017</v>
      </c>
      <c r="FM271">
        <v>265.0946045</v>
      </c>
      <c r="FN271">
        <v>254.1557378</v>
      </c>
      <c r="FO271">
        <v>238.39321290000001</v>
      </c>
      <c r="FP271">
        <v>227.24311520000001</v>
      </c>
      <c r="FQ271">
        <v>214.1630107</v>
      </c>
      <c r="FR271">
        <v>199.6523468</v>
      </c>
      <c r="FS271">
        <v>196.4046056</v>
      </c>
      <c r="FT271">
        <v>204.6961278</v>
      </c>
      <c r="FU271">
        <v>209.42547350000001</v>
      </c>
      <c r="FV271">
        <v>215.41168569999999</v>
      </c>
      <c r="FW271">
        <v>216.58096570000001</v>
      </c>
      <c r="FX271">
        <v>219.87402549999999</v>
      </c>
      <c r="FY271">
        <v>298.78893840000001</v>
      </c>
      <c r="FZ271">
        <v>298.81316220000002</v>
      </c>
      <c r="GA271">
        <v>298.8309509</v>
      </c>
      <c r="GB271">
        <v>299.25545249999999</v>
      </c>
      <c r="GC271">
        <v>298.45852050000002</v>
      </c>
      <c r="GD271">
        <v>298.2461212</v>
      </c>
      <c r="GE271">
        <v>3.7531894619999999</v>
      </c>
      <c r="GF271">
        <v>6.3399311620000001</v>
      </c>
      <c r="GG271">
        <v>5.8705642769999997</v>
      </c>
      <c r="GH271">
        <v>5.3012687449999998</v>
      </c>
      <c r="GI271">
        <v>4.2422158049999998</v>
      </c>
      <c r="GJ271">
        <v>2.3486145170000001</v>
      </c>
      <c r="GK271">
        <v>-1.822402098</v>
      </c>
      <c r="GL271">
        <v>-8.0885798649999998</v>
      </c>
      <c r="GM271">
        <v>-11.49347408</v>
      </c>
      <c r="GN271">
        <v>-15.69754783</v>
      </c>
      <c r="GO271">
        <v>-19.199653829999999</v>
      </c>
      <c r="GP271">
        <v>-16.784121930000001</v>
      </c>
      <c r="GQ271">
        <v>-10.701468370000001</v>
      </c>
      <c r="GR271">
        <v>-11.85675176</v>
      </c>
      <c r="GS271">
        <v>-14.391171760000001</v>
      </c>
      <c r="GT271">
        <v>-17.124654580000001</v>
      </c>
      <c r="GU271">
        <v>-21.858184430000001</v>
      </c>
      <c r="GV271">
        <v>3.1734244980000001</v>
      </c>
      <c r="GW271">
        <v>3.4798553939999999</v>
      </c>
      <c r="GX271">
        <v>2.956494427</v>
      </c>
      <c r="GY271">
        <v>3.389309366</v>
      </c>
      <c r="GZ271">
        <v>2.118524785</v>
      </c>
      <c r="HA271">
        <v>2.2555352740000001</v>
      </c>
      <c r="HB271">
        <v>1.937330139</v>
      </c>
      <c r="HC271">
        <v>2.2766454170000001</v>
      </c>
      <c r="HD271">
        <v>0.41017429300000002</v>
      </c>
      <c r="HE271">
        <v>-0.89922417300000002</v>
      </c>
      <c r="HF271">
        <v>-2.4564472830000001</v>
      </c>
      <c r="HG271">
        <v>-5.204221113</v>
      </c>
      <c r="HH271">
        <v>-7.7494048749999997</v>
      </c>
      <c r="HI271">
        <v>-1.6130993149999999</v>
      </c>
      <c r="HJ271">
        <v>-0.35379780999999999</v>
      </c>
      <c r="HK271">
        <v>-0.17224297299999999</v>
      </c>
      <c r="HL271">
        <v>-1.3050216E-2</v>
      </c>
      <c r="HM271">
        <v>-0.115834829</v>
      </c>
      <c r="HN271">
        <v>-0.31087061599999999</v>
      </c>
      <c r="HO271">
        <v>2.5920528649999999</v>
      </c>
      <c r="HP271">
        <v>2.7032259980000002</v>
      </c>
      <c r="HQ271">
        <v>72.558750919999994</v>
      </c>
      <c r="HR271">
        <v>752.04560949999996</v>
      </c>
      <c r="HS271">
        <v>1477.4754069999999</v>
      </c>
      <c r="HT271">
        <v>3109.4966060000002</v>
      </c>
      <c r="HU271">
        <v>4365.7938969999996</v>
      </c>
      <c r="HV271">
        <v>5806.6117020000002</v>
      </c>
      <c r="HW271">
        <v>7504.4939130000002</v>
      </c>
      <c r="HX271">
        <v>9580.2525389999992</v>
      </c>
      <c r="HY271">
        <v>10822.40264</v>
      </c>
      <c r="HZ271">
        <v>12262.492249999999</v>
      </c>
      <c r="IA271">
        <v>14001.77412</v>
      </c>
      <c r="IB271">
        <v>16315.820309999999</v>
      </c>
      <c r="IC271">
        <v>18410.476630000001</v>
      </c>
      <c r="ID271">
        <v>20448.065760000001</v>
      </c>
      <c r="IE271">
        <v>23625.828969999999</v>
      </c>
      <c r="IF271">
        <v>26188.11087</v>
      </c>
      <c r="IG271">
        <v>30609.690040000001</v>
      </c>
      <c r="IH271">
        <v>93.446665449999998</v>
      </c>
      <c r="II271">
        <v>23.326993819999998</v>
      </c>
      <c r="IJ271">
        <v>1.8480863E-2</v>
      </c>
      <c r="IK271">
        <v>1.6554049000000001E-2</v>
      </c>
      <c r="IL271">
        <v>1.3485563000000001E-2</v>
      </c>
      <c r="IM271">
        <v>9.5626930000000006E-3</v>
      </c>
      <c r="IN271">
        <v>7.3251879999999998E-3</v>
      </c>
      <c r="IO271">
        <v>4.7876070000000001E-3</v>
      </c>
      <c r="IP271">
        <v>2.258749E-3</v>
      </c>
      <c r="IQ271">
        <v>6.7978299999999999E-4</v>
      </c>
      <c r="IR271" s="1">
        <v>7.7000000000000001E-5</v>
      </c>
      <c r="IS271" s="1">
        <v>8.2200000000000006E-5</v>
      </c>
      <c r="IT271">
        <v>100582.17449999999</v>
      </c>
      <c r="IU271">
        <v>430.96680400000002</v>
      </c>
      <c r="IV271">
        <v>463.25827029999999</v>
      </c>
      <c r="IW271">
        <v>208.06571249999999</v>
      </c>
      <c r="IX271">
        <v>172.13125410000001</v>
      </c>
      <c r="IY271">
        <v>25.174873860000002</v>
      </c>
      <c r="IZ271">
        <v>300.54119470000001</v>
      </c>
      <c r="JA271">
        <v>296.15151059999999</v>
      </c>
      <c r="JB271">
        <v>292.62156270000003</v>
      </c>
      <c r="JC271">
        <v>283.65550539999998</v>
      </c>
      <c r="JD271">
        <v>276.27165630000002</v>
      </c>
      <c r="JE271">
        <v>269.44000849999998</v>
      </c>
      <c r="JF271">
        <v>259.61183779999999</v>
      </c>
      <c r="JG271">
        <v>244.38766989999999</v>
      </c>
      <c r="JH271">
        <v>220.70624849999999</v>
      </c>
      <c r="JI271">
        <v>300.48657020000002</v>
      </c>
      <c r="JJ271">
        <v>304.12387489999998</v>
      </c>
      <c r="JK271">
        <v>298.34365029999998</v>
      </c>
      <c r="JL271">
        <v>4.5942249300000002</v>
      </c>
      <c r="JM271">
        <v>9.1098579409999996</v>
      </c>
      <c r="JN271">
        <v>8.8814800260000002</v>
      </c>
      <c r="JO271">
        <v>4.8278481800000002</v>
      </c>
      <c r="JP271">
        <v>2.587161509</v>
      </c>
      <c r="JQ271">
        <v>0.66531473799999996</v>
      </c>
      <c r="JR271">
        <v>-2.3161575320000001</v>
      </c>
      <c r="JS271">
        <v>-5.2115511579999998</v>
      </c>
      <c r="JT271">
        <v>-9.3707163490000003</v>
      </c>
      <c r="JU271">
        <v>2.7648325599999999</v>
      </c>
      <c r="JV271">
        <v>0.91826095600000002</v>
      </c>
      <c r="JW271">
        <v>0.109293874</v>
      </c>
      <c r="JX271">
        <v>-0.15855903599999999</v>
      </c>
      <c r="JY271">
        <v>0.60863011700000003</v>
      </c>
      <c r="JZ271">
        <v>0.20760065699999999</v>
      </c>
      <c r="KA271">
        <v>7.8759384000000002E-2</v>
      </c>
      <c r="KB271">
        <v>-0.47468147300000002</v>
      </c>
      <c r="KC271">
        <v>-0.92968610100000004</v>
      </c>
      <c r="KD271">
        <v>-0.65790812200000004</v>
      </c>
      <c r="KE271">
        <v>0.53672561600000002</v>
      </c>
      <c r="KF271">
        <v>77.816552729999998</v>
      </c>
      <c r="KG271">
        <v>-2.9237813309999998</v>
      </c>
      <c r="KH271" t="s">
        <v>296</v>
      </c>
      <c r="KI271" t="s">
        <v>296</v>
      </c>
      <c r="KJ271" t="s">
        <v>296</v>
      </c>
      <c r="KK271" t="s">
        <v>296</v>
      </c>
      <c r="KL271" t="s">
        <v>296</v>
      </c>
      <c r="KM271" t="s">
        <v>296</v>
      </c>
      <c r="KN271" t="s">
        <v>296</v>
      </c>
      <c r="KO271" t="s">
        <v>296</v>
      </c>
      <c r="KP271" t="s">
        <v>296</v>
      </c>
      <c r="KQ271" s="1">
        <v>6.8499999999999998E-5</v>
      </c>
      <c r="KR271">
        <v>100705.44899999999</v>
      </c>
      <c r="KS271">
        <v>432.11219080000001</v>
      </c>
      <c r="KT271">
        <v>453.9186646</v>
      </c>
      <c r="KU271">
        <v>208.25878700000001</v>
      </c>
      <c r="KV271" t="s">
        <v>296</v>
      </c>
      <c r="KW271" t="s">
        <v>296</v>
      </c>
      <c r="KX271" t="s">
        <v>296</v>
      </c>
      <c r="KY271" t="s">
        <v>296</v>
      </c>
      <c r="KZ271" t="s">
        <v>296</v>
      </c>
      <c r="LA271" t="s">
        <v>296</v>
      </c>
      <c r="LB271" t="s">
        <v>296</v>
      </c>
      <c r="LC271" t="s">
        <v>296</v>
      </c>
      <c r="LD271" t="s">
        <v>296</v>
      </c>
      <c r="LE271">
        <v>299.21685380000002</v>
      </c>
      <c r="LF271">
        <v>302.01642859999998</v>
      </c>
      <c r="LG271">
        <v>297.69476930000002</v>
      </c>
      <c r="LH271" t="s">
        <v>296</v>
      </c>
      <c r="LI271" t="s">
        <v>296</v>
      </c>
      <c r="LJ271" t="s">
        <v>296</v>
      </c>
      <c r="LK271" t="s">
        <v>296</v>
      </c>
      <c r="LL271" t="s">
        <v>296</v>
      </c>
      <c r="LM271" t="s">
        <v>296</v>
      </c>
      <c r="LN271" t="s">
        <v>296</v>
      </c>
      <c r="LO271" t="s">
        <v>296</v>
      </c>
      <c r="LP271" t="s">
        <v>296</v>
      </c>
      <c r="LQ271">
        <v>3.0936941779999998</v>
      </c>
      <c r="LR271" t="s">
        <v>296</v>
      </c>
      <c r="LS271" t="s">
        <v>296</v>
      </c>
      <c r="LT271" t="s">
        <v>296</v>
      </c>
      <c r="LU271" t="s">
        <v>296</v>
      </c>
      <c r="LV271" t="s">
        <v>296</v>
      </c>
      <c r="LW271" t="s">
        <v>296</v>
      </c>
      <c r="LX271" t="s">
        <v>296</v>
      </c>
      <c r="LY271" t="s">
        <v>296</v>
      </c>
      <c r="LZ271" t="s">
        <v>296</v>
      </c>
      <c r="MA271">
        <v>0.30026855499999999</v>
      </c>
    </row>
    <row r="272" spans="1:339">
      <c r="A272">
        <v>1993</v>
      </c>
      <c r="B272">
        <v>7</v>
      </c>
      <c r="C272">
        <v>134.3450928</v>
      </c>
      <c r="D272">
        <v>-16.138489790000001</v>
      </c>
      <c r="E272">
        <v>1.8322722E-2</v>
      </c>
      <c r="F272">
        <v>1.5081739E-2</v>
      </c>
      <c r="G272">
        <v>1.2198329000000001E-2</v>
      </c>
      <c r="H272">
        <v>5.3417400000000002E-3</v>
      </c>
      <c r="I272">
        <v>7.6367220000000003E-3</v>
      </c>
      <c r="J272">
        <v>3.5572009999999999E-3</v>
      </c>
      <c r="K272">
        <v>5.7816200000000001E-4</v>
      </c>
      <c r="L272">
        <v>1.825396E-3</v>
      </c>
      <c r="M272" s="1">
        <v>6.5599999999999995E-5</v>
      </c>
      <c r="N272">
        <v>1.1322700000000001E-4</v>
      </c>
      <c r="O272" s="1">
        <v>8.7399999999999997E-5</v>
      </c>
      <c r="P272">
        <v>1.20116E-4</v>
      </c>
      <c r="Q272">
        <v>100797.14380000001</v>
      </c>
      <c r="R272">
        <v>449.99440920000001</v>
      </c>
      <c r="S272">
        <v>420.16034139999999</v>
      </c>
      <c r="T272">
        <v>218.76098630000001</v>
      </c>
      <c r="U272">
        <v>166.12825520000001</v>
      </c>
      <c r="V272">
        <v>23.869010419999999</v>
      </c>
      <c r="W272">
        <v>298.01466879999998</v>
      </c>
      <c r="X272">
        <v>294.78326520000002</v>
      </c>
      <c r="Y272">
        <v>283.02923179999999</v>
      </c>
      <c r="Z272">
        <v>291.56946820000002</v>
      </c>
      <c r="AA272">
        <v>275.86789140000002</v>
      </c>
      <c r="AB272">
        <v>268.0630625</v>
      </c>
      <c r="AC272">
        <v>257.62634789999998</v>
      </c>
      <c r="AD272">
        <v>241.8684179</v>
      </c>
      <c r="AE272">
        <v>219.251091</v>
      </c>
      <c r="AF272">
        <v>298.83898010000001</v>
      </c>
      <c r="AG272">
        <v>297.56027019999999</v>
      </c>
      <c r="AH272">
        <v>298.4113729</v>
      </c>
      <c r="AI272">
        <v>301.31377259999999</v>
      </c>
      <c r="AJ272">
        <v>298.91339310000001</v>
      </c>
      <c r="AK272">
        <v>300.25739950000002</v>
      </c>
      <c r="AL272">
        <v>297.54471640000003</v>
      </c>
      <c r="AM272">
        <v>296.83824060000001</v>
      </c>
      <c r="AN272">
        <v>297.44184669999999</v>
      </c>
      <c r="AO272">
        <v>8.8489888509999997</v>
      </c>
      <c r="AP272">
        <v>4.7215733850000001</v>
      </c>
      <c r="AQ272">
        <v>9.1301188149999994</v>
      </c>
      <c r="AR272">
        <v>6.6452308340000004</v>
      </c>
      <c r="AS272">
        <v>4.7136117620000002</v>
      </c>
      <c r="AT272">
        <v>1.8800100639999999</v>
      </c>
      <c r="AU272">
        <v>-2.0897115070000001</v>
      </c>
      <c r="AV272">
        <v>-5.0066472370000001</v>
      </c>
      <c r="AW272">
        <v>-7.8150573730000001</v>
      </c>
      <c r="AX272">
        <v>3.2004455570000001</v>
      </c>
      <c r="AY272">
        <v>1.8874504089999999</v>
      </c>
      <c r="AZ272">
        <v>0.94394378700000003</v>
      </c>
      <c r="BA272">
        <v>-0.37189051299999998</v>
      </c>
      <c r="BB272">
        <v>-1.0169825240000001</v>
      </c>
      <c r="BC272">
        <v>-1.594624329</v>
      </c>
      <c r="BD272">
        <v>-1.8380294800000001</v>
      </c>
      <c r="BE272">
        <v>-2.545211283</v>
      </c>
      <c r="BF272">
        <v>-2.489041646</v>
      </c>
      <c r="BG272">
        <v>-0.35366719600000002</v>
      </c>
      <c r="BH272">
        <v>1.176273696</v>
      </c>
      <c r="BI272">
        <v>108.9895599</v>
      </c>
      <c r="BJ272">
        <v>39.905856470000003</v>
      </c>
      <c r="BK272">
        <v>1.5683015000000002E-2</v>
      </c>
      <c r="BL272">
        <v>1.2323986E-2</v>
      </c>
      <c r="BM272">
        <v>7.1589490000000004E-3</v>
      </c>
      <c r="BN272">
        <v>5.0648869999999997E-3</v>
      </c>
      <c r="BO272">
        <v>3.2701869999999999E-3</v>
      </c>
      <c r="BP272">
        <v>1.8079909999999999E-3</v>
      </c>
      <c r="BQ272">
        <v>6.7345199999999995E-4</v>
      </c>
      <c r="BR272">
        <v>2.4644100000000002E-4</v>
      </c>
      <c r="BS272">
        <v>7.0887299999999995E-4</v>
      </c>
      <c r="BT272">
        <v>100686.4927</v>
      </c>
      <c r="BU272">
        <v>415.43305329999998</v>
      </c>
      <c r="BV272">
        <v>236.8694428</v>
      </c>
      <c r="BW272">
        <v>38.624026299999997</v>
      </c>
      <c r="BX272" t="s">
        <v>296</v>
      </c>
      <c r="BY272">
        <v>295.64539259999998</v>
      </c>
      <c r="BZ272">
        <v>290.91405959999997</v>
      </c>
      <c r="CA272">
        <v>282.76345629999997</v>
      </c>
      <c r="CB272">
        <v>276.3340513</v>
      </c>
      <c r="CC272">
        <v>268.56796259999999</v>
      </c>
      <c r="CD272">
        <v>257.50350800000001</v>
      </c>
      <c r="CE272">
        <v>242.8662405</v>
      </c>
      <c r="CF272">
        <v>224.58750470000001</v>
      </c>
      <c r="CG272">
        <v>299.7290059</v>
      </c>
      <c r="CH272">
        <v>303.39207110000001</v>
      </c>
      <c r="CI272">
        <v>296.72257949999999</v>
      </c>
      <c r="CJ272">
        <v>-10.205086229999999</v>
      </c>
      <c r="CK272">
        <v>-2.5307054309999999</v>
      </c>
      <c r="CL272">
        <v>-1.944107458</v>
      </c>
      <c r="CM272">
        <v>-1.29074785</v>
      </c>
      <c r="CN272">
        <v>-0.72812226499999999</v>
      </c>
      <c r="CO272">
        <v>-0.33982438999999998</v>
      </c>
      <c r="CP272">
        <v>-1.9270617109999999</v>
      </c>
      <c r="CQ272">
        <v>-4.8765747279999996</v>
      </c>
      <c r="CR272">
        <v>-6.6728729639999997</v>
      </c>
      <c r="CS272">
        <v>0.86396551200000005</v>
      </c>
      <c r="CT272">
        <v>-3.322197557</v>
      </c>
      <c r="CU272">
        <v>-2.8297777999999999E-2</v>
      </c>
      <c r="CV272">
        <v>-0.33508167799999999</v>
      </c>
      <c r="CW272">
        <v>-0.98614915999999997</v>
      </c>
      <c r="CX272">
        <v>-0.94108705599999998</v>
      </c>
      <c r="CY272">
        <v>-0.421390457</v>
      </c>
      <c r="CZ272">
        <v>0.13685488800000001</v>
      </c>
      <c r="DA272">
        <v>0.30925741200000001</v>
      </c>
      <c r="DB272">
        <v>0.192196533</v>
      </c>
      <c r="DC272">
        <v>0.183186664</v>
      </c>
      <c r="DD272">
        <v>-10.53709486</v>
      </c>
      <c r="DE272" s="1">
        <v>8.0799999999999999E-5</v>
      </c>
      <c r="DF272">
        <v>100653.31479999999</v>
      </c>
      <c r="DG272">
        <v>139.47373859999999</v>
      </c>
      <c r="DH272">
        <v>14.234191279999999</v>
      </c>
      <c r="DI272">
        <v>297.40547129999999</v>
      </c>
      <c r="DJ272">
        <v>-21.588011059999999</v>
      </c>
      <c r="DK272">
        <v>1.9162000000000001E-4</v>
      </c>
      <c r="DL272">
        <v>100700.21189999999</v>
      </c>
      <c r="DM272">
        <v>77.684086949999994</v>
      </c>
      <c r="DN272">
        <v>7.8377461589999999</v>
      </c>
      <c r="DO272">
        <v>297.52263520000002</v>
      </c>
      <c r="DP272">
        <v>-14.334999639999999</v>
      </c>
      <c r="DQ272">
        <v>100600.5481</v>
      </c>
      <c r="DR272">
        <v>114.6589669</v>
      </c>
      <c r="DS272">
        <v>11.80296781</v>
      </c>
      <c r="DT272">
        <v>297.89395630000001</v>
      </c>
      <c r="DU272">
        <v>297.0975785</v>
      </c>
      <c r="DV272">
        <v>297.0975785</v>
      </c>
      <c r="DW272">
        <v>-18.593196899999999</v>
      </c>
      <c r="DX272">
        <v>1.62953E-4</v>
      </c>
      <c r="DY272">
        <v>100544.9002</v>
      </c>
      <c r="DZ272">
        <v>100.50121470000001</v>
      </c>
      <c r="EA272">
        <v>10.29466444</v>
      </c>
      <c r="EB272">
        <v>298.08474139999998</v>
      </c>
      <c r="EC272">
        <v>297.40075489999998</v>
      </c>
      <c r="ED272">
        <v>297.40075489999998</v>
      </c>
      <c r="EE272">
        <v>108.89213239999999</v>
      </c>
      <c r="EF272">
        <v>10.057161900000001</v>
      </c>
      <c r="EG272">
        <v>1.6877323E-2</v>
      </c>
      <c r="EH272">
        <v>1.4066943E-2</v>
      </c>
      <c r="EI272">
        <v>1.143768E-2</v>
      </c>
      <c r="EJ272">
        <v>7.3185619999999998E-3</v>
      </c>
      <c r="EK272">
        <v>5.0079169999999998E-3</v>
      </c>
      <c r="EL272">
        <v>2.999093E-3</v>
      </c>
      <c r="EM272">
        <v>1.6059480000000001E-3</v>
      </c>
      <c r="EN272">
        <v>5.0146000000000001E-4</v>
      </c>
      <c r="EO272">
        <v>1.9670899999999999E-4</v>
      </c>
      <c r="EP272" s="1">
        <v>4.7500000000000003E-5</v>
      </c>
      <c r="EQ272" s="1">
        <v>6.3600000000000001E-6</v>
      </c>
      <c r="ER272" s="1">
        <v>1.11E-6</v>
      </c>
      <c r="ES272" s="1">
        <v>1.8699999999999999E-7</v>
      </c>
      <c r="ET272" s="1">
        <v>1.3E-7</v>
      </c>
      <c r="EU272" s="1">
        <v>1.29E-7</v>
      </c>
      <c r="EV272" s="1">
        <v>1.3E-7</v>
      </c>
      <c r="EW272" s="1">
        <v>1.31E-7</v>
      </c>
      <c r="EX272">
        <v>1.46966E-4</v>
      </c>
      <c r="EY272">
        <v>99986.347280000002</v>
      </c>
      <c r="EZ272">
        <v>99986.032269999996</v>
      </c>
      <c r="FA272">
        <v>100687.69560000001</v>
      </c>
      <c r="FB272">
        <v>100687.9158</v>
      </c>
      <c r="FC272">
        <v>406.61429129999999</v>
      </c>
      <c r="FD272">
        <v>442.22529850000001</v>
      </c>
      <c r="FE272">
        <v>198.65974499999999</v>
      </c>
      <c r="FF272">
        <v>155.61491219999999</v>
      </c>
      <c r="FG272">
        <v>9.6370872799999994</v>
      </c>
      <c r="FH272">
        <v>298.71964880000002</v>
      </c>
      <c r="FI272">
        <v>293.75079540000002</v>
      </c>
      <c r="FJ272">
        <v>290.22583209999999</v>
      </c>
      <c r="FK272">
        <v>282.01210270000001</v>
      </c>
      <c r="FL272">
        <v>274.29103529999998</v>
      </c>
      <c r="FM272">
        <v>266.08772720000002</v>
      </c>
      <c r="FN272">
        <v>255.0760439</v>
      </c>
      <c r="FO272">
        <v>239.44696089999999</v>
      </c>
      <c r="FP272">
        <v>228.2769692</v>
      </c>
      <c r="FQ272">
        <v>214.97371749999999</v>
      </c>
      <c r="FR272">
        <v>199.69614139999999</v>
      </c>
      <c r="FS272">
        <v>195.657006</v>
      </c>
      <c r="FT272">
        <v>205.64554029999999</v>
      </c>
      <c r="FU272">
        <v>209.29680759999999</v>
      </c>
      <c r="FV272">
        <v>214.57842429999999</v>
      </c>
      <c r="FW272">
        <v>216.0037384</v>
      </c>
      <c r="FX272">
        <v>219.52447509999999</v>
      </c>
      <c r="FY272">
        <v>299.3039551</v>
      </c>
      <c r="FZ272">
        <v>299.2889237</v>
      </c>
      <c r="GA272">
        <v>299.37875659999997</v>
      </c>
      <c r="GB272">
        <v>299.78114859999999</v>
      </c>
      <c r="GC272">
        <v>298.93451420000002</v>
      </c>
      <c r="GD272">
        <v>298.63941999999997</v>
      </c>
      <c r="GE272">
        <v>1.126418487</v>
      </c>
      <c r="GF272">
        <v>1.265916657</v>
      </c>
      <c r="GG272">
        <v>1.4466677379999999</v>
      </c>
      <c r="GH272">
        <v>0.98320365700000001</v>
      </c>
      <c r="GI272">
        <v>1.1223370509999999</v>
      </c>
      <c r="GJ272">
        <v>0.79624830400000002</v>
      </c>
      <c r="GK272">
        <v>-2.0101854920000002</v>
      </c>
      <c r="GL272">
        <v>-6.6141298900000001</v>
      </c>
      <c r="GM272">
        <v>-8.4732974419999998</v>
      </c>
      <c r="GN272">
        <v>-10.30447893</v>
      </c>
      <c r="GO272">
        <v>-11.827939819999999</v>
      </c>
      <c r="GP272">
        <v>-13.59560447</v>
      </c>
      <c r="GQ272">
        <v>-14.051997460000001</v>
      </c>
      <c r="GR272">
        <v>-15.921223980000001</v>
      </c>
      <c r="GS272">
        <v>-20.012769110000001</v>
      </c>
      <c r="GT272">
        <v>-22.513775119999998</v>
      </c>
      <c r="GU272">
        <v>-26.724810260000002</v>
      </c>
      <c r="GV272">
        <v>1.1731926939999999</v>
      </c>
      <c r="GW272">
        <v>1.0178107830000001</v>
      </c>
      <c r="GX272">
        <v>1.512100523</v>
      </c>
      <c r="GY272">
        <v>2.7267626460000001</v>
      </c>
      <c r="GZ272">
        <v>1.9421897319999999</v>
      </c>
      <c r="HA272">
        <v>2.6312602639999998</v>
      </c>
      <c r="HB272">
        <v>2.0827290610000002</v>
      </c>
      <c r="HC272">
        <v>2.3239476699999999</v>
      </c>
      <c r="HD272">
        <v>0.68844186699999999</v>
      </c>
      <c r="HE272">
        <v>-3.32192972</v>
      </c>
      <c r="HF272">
        <v>-6.3640788219999997</v>
      </c>
      <c r="HG272">
        <v>-9.1820708250000003</v>
      </c>
      <c r="HH272">
        <v>-10.292773690000001</v>
      </c>
      <c r="HI272">
        <v>-3.6407889369999999</v>
      </c>
      <c r="HJ272">
        <v>-0.61077008300000002</v>
      </c>
      <c r="HK272">
        <v>-9.1511279000000001E-2</v>
      </c>
      <c r="HL272">
        <v>-0.15992956699999999</v>
      </c>
      <c r="HM272">
        <v>-0.220467094</v>
      </c>
      <c r="HN272">
        <v>-0.32373193900000002</v>
      </c>
      <c r="HO272">
        <v>1.3146385709999999</v>
      </c>
      <c r="HP272">
        <v>1.3623231579999999</v>
      </c>
      <c r="HQ272">
        <v>59.32150601</v>
      </c>
      <c r="HR272">
        <v>740.3558074</v>
      </c>
      <c r="HS272">
        <v>1467.8997649999999</v>
      </c>
      <c r="HT272">
        <v>3103.0765580000002</v>
      </c>
      <c r="HU272">
        <v>4361.9196229999998</v>
      </c>
      <c r="HV272">
        <v>5805.7883540000003</v>
      </c>
      <c r="HW272">
        <v>7508.325022</v>
      </c>
      <c r="HX272">
        <v>9592.5956399999995</v>
      </c>
      <c r="HY272">
        <v>10841.07208</v>
      </c>
      <c r="HZ272">
        <v>12287.63502</v>
      </c>
      <c r="IA272">
        <v>14029.81474</v>
      </c>
      <c r="IB272">
        <v>16333.47896</v>
      </c>
      <c r="IC272">
        <v>18431.49855</v>
      </c>
      <c r="ID272">
        <v>20472.858560000001</v>
      </c>
      <c r="IE272">
        <v>23642.323400000001</v>
      </c>
      <c r="IF272">
        <v>26196.041270000002</v>
      </c>
      <c r="IG272">
        <v>30608.87657</v>
      </c>
      <c r="IH272">
        <v>82.637061329999995</v>
      </c>
      <c r="II272">
        <v>13.9720774</v>
      </c>
      <c r="IJ272">
        <v>1.8136289E-2</v>
      </c>
      <c r="IK272">
        <v>1.6362622E-2</v>
      </c>
      <c r="IL272">
        <v>1.3177428E-2</v>
      </c>
      <c r="IM272">
        <v>9.6854049999999994E-3</v>
      </c>
      <c r="IN272">
        <v>7.4889889999999997E-3</v>
      </c>
      <c r="IO272">
        <v>4.7424809999999998E-3</v>
      </c>
      <c r="IP272">
        <v>2.1364690000000002E-3</v>
      </c>
      <c r="IQ272">
        <v>5.9847500000000001E-4</v>
      </c>
      <c r="IR272" s="1">
        <v>6.9300000000000004E-5</v>
      </c>
      <c r="IS272" s="1">
        <v>6.5699999999999998E-5</v>
      </c>
      <c r="IT272">
        <v>100584.8468</v>
      </c>
      <c r="IU272">
        <v>430.00746299999997</v>
      </c>
      <c r="IV272">
        <v>456.99816499999997</v>
      </c>
      <c r="IW272">
        <v>208.83000129999999</v>
      </c>
      <c r="IX272">
        <v>141.81269889999999</v>
      </c>
      <c r="IY272">
        <v>20.740496239999999</v>
      </c>
      <c r="IZ272">
        <v>299.60375979999998</v>
      </c>
      <c r="JA272">
        <v>295.37700919999997</v>
      </c>
      <c r="JB272">
        <v>291.93725389999997</v>
      </c>
      <c r="JC272">
        <v>283.06029489999997</v>
      </c>
      <c r="JD272">
        <v>276.0269323</v>
      </c>
      <c r="JE272">
        <v>268.89371119999998</v>
      </c>
      <c r="JF272">
        <v>259.19738080000002</v>
      </c>
      <c r="JG272">
        <v>243.68739959999999</v>
      </c>
      <c r="JH272">
        <v>219.6969732</v>
      </c>
      <c r="JI272">
        <v>299.5824624</v>
      </c>
      <c r="JJ272">
        <v>302.93708850000002</v>
      </c>
      <c r="JK272">
        <v>297.7040523</v>
      </c>
      <c r="JL272">
        <v>4.68841442</v>
      </c>
      <c r="JM272">
        <v>10.03830694</v>
      </c>
      <c r="JN272">
        <v>10.563618569999999</v>
      </c>
      <c r="JO272">
        <v>5.9360926230000004</v>
      </c>
      <c r="JP272">
        <v>2.760533364</v>
      </c>
      <c r="JQ272">
        <v>1.6430515999999999E-2</v>
      </c>
      <c r="JR272">
        <v>-4.1128898129999998</v>
      </c>
      <c r="JS272">
        <v>-9.1913625660000005</v>
      </c>
      <c r="JT272">
        <v>-17.48255576</v>
      </c>
      <c r="JU272">
        <v>2.838496385</v>
      </c>
      <c r="JV272">
        <v>1.8374022210000001</v>
      </c>
      <c r="JW272">
        <v>1.8848368740000001</v>
      </c>
      <c r="JX272">
        <v>0.84606896700000001</v>
      </c>
      <c r="JY272">
        <v>0.385824634</v>
      </c>
      <c r="JZ272">
        <v>-4.9565100000000001E-2</v>
      </c>
      <c r="KA272">
        <v>-4.6472487999999999E-2</v>
      </c>
      <c r="KB272">
        <v>-0.101457411</v>
      </c>
      <c r="KC272">
        <v>1.1451766720000001</v>
      </c>
      <c r="KD272">
        <v>3.5999789999999997E-2</v>
      </c>
      <c r="KE272">
        <v>1.127077656</v>
      </c>
      <c r="KF272">
        <v>85.917324930000007</v>
      </c>
      <c r="KG272">
        <v>4.3832614039999998</v>
      </c>
      <c r="KH272" t="s">
        <v>296</v>
      </c>
      <c r="KI272" t="s">
        <v>296</v>
      </c>
      <c r="KJ272" t="s">
        <v>296</v>
      </c>
      <c r="KK272" t="s">
        <v>296</v>
      </c>
      <c r="KL272" t="s">
        <v>296</v>
      </c>
      <c r="KM272" t="s">
        <v>296</v>
      </c>
      <c r="KN272" t="s">
        <v>296</v>
      </c>
      <c r="KO272" t="s">
        <v>296</v>
      </c>
      <c r="KP272" t="s">
        <v>296</v>
      </c>
      <c r="KQ272" s="1">
        <v>5.3499999999999999E-5</v>
      </c>
      <c r="KR272">
        <v>100757.62</v>
      </c>
      <c r="KS272">
        <v>429.17005180000001</v>
      </c>
      <c r="KT272">
        <v>454.1888093</v>
      </c>
      <c r="KU272">
        <v>197.28137989999999</v>
      </c>
      <c r="KV272" t="s">
        <v>296</v>
      </c>
      <c r="KW272" t="s">
        <v>296</v>
      </c>
      <c r="KX272" t="s">
        <v>296</v>
      </c>
      <c r="KY272" t="s">
        <v>296</v>
      </c>
      <c r="KZ272" t="s">
        <v>296</v>
      </c>
      <c r="LA272" t="s">
        <v>296</v>
      </c>
      <c r="LB272" t="s">
        <v>296</v>
      </c>
      <c r="LC272" t="s">
        <v>296</v>
      </c>
      <c r="LD272" t="s">
        <v>296</v>
      </c>
      <c r="LE272">
        <v>299.24605630000002</v>
      </c>
      <c r="LF272">
        <v>302.43772150000001</v>
      </c>
      <c r="LG272">
        <v>297.46064810000001</v>
      </c>
      <c r="LH272" t="s">
        <v>296</v>
      </c>
      <c r="LI272" t="s">
        <v>296</v>
      </c>
      <c r="LJ272" t="s">
        <v>296</v>
      </c>
      <c r="LK272" t="s">
        <v>296</v>
      </c>
      <c r="LL272" t="s">
        <v>296</v>
      </c>
      <c r="LM272" t="s">
        <v>296</v>
      </c>
      <c r="LN272" t="s">
        <v>296</v>
      </c>
      <c r="LO272" t="s">
        <v>296</v>
      </c>
      <c r="LP272" t="s">
        <v>296</v>
      </c>
      <c r="LQ272">
        <v>3.176233968</v>
      </c>
      <c r="LR272" t="s">
        <v>296</v>
      </c>
      <c r="LS272" t="s">
        <v>296</v>
      </c>
      <c r="LT272" t="s">
        <v>296</v>
      </c>
      <c r="LU272" t="s">
        <v>296</v>
      </c>
      <c r="LV272" t="s">
        <v>296</v>
      </c>
      <c r="LW272" t="s">
        <v>296</v>
      </c>
      <c r="LX272" t="s">
        <v>296</v>
      </c>
      <c r="LY272" t="s">
        <v>296</v>
      </c>
      <c r="LZ272" t="s">
        <v>296</v>
      </c>
      <c r="MA272">
        <v>0.59096920900000005</v>
      </c>
    </row>
    <row r="273" spans="1:339">
      <c r="A273">
        <v>1993</v>
      </c>
      <c r="B273">
        <v>8</v>
      </c>
      <c r="C273">
        <v>88.619002280000004</v>
      </c>
      <c r="D273">
        <v>-24.916363019999999</v>
      </c>
      <c r="E273">
        <v>1.8548123E-2</v>
      </c>
      <c r="F273">
        <v>1.6558138999999999E-2</v>
      </c>
      <c r="G273">
        <v>1.4016087999999999E-2</v>
      </c>
      <c r="H273">
        <v>6.256668E-3</v>
      </c>
      <c r="I273">
        <v>9.1910840000000004E-3</v>
      </c>
      <c r="J273">
        <v>3.8194259999999999E-3</v>
      </c>
      <c r="K273">
        <v>7.0107299999999997E-4</v>
      </c>
      <c r="L273">
        <v>1.9492470000000001E-3</v>
      </c>
      <c r="M273" s="1">
        <v>8.9800000000000001E-5</v>
      </c>
      <c r="N273">
        <v>1.1891E-4</v>
      </c>
      <c r="O273" s="1">
        <v>8.2399999999999997E-5</v>
      </c>
      <c r="P273" s="1">
        <v>8.7000000000000001E-5</v>
      </c>
      <c r="Q273">
        <v>100748.3417</v>
      </c>
      <c r="R273">
        <v>446.44275720000002</v>
      </c>
      <c r="S273">
        <v>426.52832030000002</v>
      </c>
      <c r="T273">
        <v>206.87693680000001</v>
      </c>
      <c r="U273">
        <v>89.243733719999994</v>
      </c>
      <c r="V273">
        <v>12.82185872</v>
      </c>
      <c r="W273">
        <v>297.77753300000001</v>
      </c>
      <c r="X273">
        <v>294.43103029999997</v>
      </c>
      <c r="Y273">
        <v>283.0916148</v>
      </c>
      <c r="Z273">
        <v>291.30513409999998</v>
      </c>
      <c r="AA273">
        <v>276.02859799999999</v>
      </c>
      <c r="AB273">
        <v>268.56575620000001</v>
      </c>
      <c r="AC273">
        <v>258.5274028</v>
      </c>
      <c r="AD273">
        <v>243.3146591</v>
      </c>
      <c r="AE273">
        <v>221.12177679999999</v>
      </c>
      <c r="AF273">
        <v>298.20818889999998</v>
      </c>
      <c r="AG273">
        <v>299.32617190000002</v>
      </c>
      <c r="AH273">
        <v>298.32569990000002</v>
      </c>
      <c r="AI273">
        <v>299.78648070000003</v>
      </c>
      <c r="AJ273">
        <v>302.46131800000001</v>
      </c>
      <c r="AK273">
        <v>300.55352479999999</v>
      </c>
      <c r="AL273">
        <v>297.37152809999998</v>
      </c>
      <c r="AM273">
        <v>297.13069660000002</v>
      </c>
      <c r="AN273">
        <v>297.01471659999999</v>
      </c>
      <c r="AO273">
        <v>10.375876359999999</v>
      </c>
      <c r="AP273">
        <v>5.3310338340000003</v>
      </c>
      <c r="AQ273">
        <v>11.260249330000001</v>
      </c>
      <c r="AR273">
        <v>7.0998841290000003</v>
      </c>
      <c r="AS273">
        <v>3.567700227</v>
      </c>
      <c r="AT273">
        <v>0.43718913399999998</v>
      </c>
      <c r="AU273">
        <v>-1.7839584669999999</v>
      </c>
      <c r="AV273">
        <v>-5.9319997149999999</v>
      </c>
      <c r="AW273">
        <v>-13.73819784</v>
      </c>
      <c r="AX273">
        <v>3.576098124</v>
      </c>
      <c r="AY273">
        <v>2.518152873</v>
      </c>
      <c r="AZ273">
        <v>1.743609111</v>
      </c>
      <c r="BA273">
        <v>-4.0115359999999996E-3</v>
      </c>
      <c r="BB273">
        <v>-1.0335245770000001</v>
      </c>
      <c r="BC273">
        <v>-1.027112325</v>
      </c>
      <c r="BD273">
        <v>-0.67503306100000005</v>
      </c>
      <c r="BE273">
        <v>-2.0044301349999998</v>
      </c>
      <c r="BF273">
        <v>-3.0732065839999998</v>
      </c>
      <c r="BG273">
        <v>-0.93348642999999998</v>
      </c>
      <c r="BH273">
        <v>1.6554199220000001</v>
      </c>
      <c r="BI273">
        <v>106.0058415</v>
      </c>
      <c r="BJ273">
        <v>22.479324609999999</v>
      </c>
      <c r="BK273">
        <v>1.5631157999999999E-2</v>
      </c>
      <c r="BL273">
        <v>1.2559236E-2</v>
      </c>
      <c r="BM273">
        <v>7.7757039999999996E-3</v>
      </c>
      <c r="BN273">
        <v>5.4979099999999999E-3</v>
      </c>
      <c r="BO273">
        <v>3.3815609999999999E-3</v>
      </c>
      <c r="BP273">
        <v>1.793815E-3</v>
      </c>
      <c r="BQ273">
        <v>6.63443E-4</v>
      </c>
      <c r="BR273">
        <v>2.8575300000000003E-4</v>
      </c>
      <c r="BS273">
        <v>6.6519699999999997E-4</v>
      </c>
      <c r="BT273">
        <v>100703.12300000001</v>
      </c>
      <c r="BU273">
        <v>415.92423669999999</v>
      </c>
      <c r="BV273">
        <v>198.18554660000001</v>
      </c>
      <c r="BW273">
        <v>31.42604729</v>
      </c>
      <c r="BX273" t="s">
        <v>296</v>
      </c>
      <c r="BY273">
        <v>294.99179079999999</v>
      </c>
      <c r="BZ273">
        <v>290.49872319999997</v>
      </c>
      <c r="CA273">
        <v>282.95092679999999</v>
      </c>
      <c r="CB273">
        <v>276.56465200000002</v>
      </c>
      <c r="CC273">
        <v>268.61182919999999</v>
      </c>
      <c r="CD273">
        <v>257.74342200000001</v>
      </c>
      <c r="CE273">
        <v>243.4298957</v>
      </c>
      <c r="CF273">
        <v>225.4543477</v>
      </c>
      <c r="CG273">
        <v>299.06958700000001</v>
      </c>
      <c r="CH273">
        <v>302.30257590000002</v>
      </c>
      <c r="CI273">
        <v>296.39375059999998</v>
      </c>
      <c r="CJ273">
        <v>-5.4307518010000004</v>
      </c>
      <c r="CK273">
        <v>1.3277310389999999</v>
      </c>
      <c r="CL273">
        <v>2.844394147</v>
      </c>
      <c r="CM273">
        <v>2.9762859110000002</v>
      </c>
      <c r="CN273">
        <v>2.7692729169999999</v>
      </c>
      <c r="CO273">
        <v>2.2654714920000001</v>
      </c>
      <c r="CP273">
        <v>-0.59114404300000001</v>
      </c>
      <c r="CQ273">
        <v>-5.9217603959999998</v>
      </c>
      <c r="CR273">
        <v>-9.7060192559999994</v>
      </c>
      <c r="CS273">
        <v>1.248477573</v>
      </c>
      <c r="CT273">
        <v>-3.077028275</v>
      </c>
      <c r="CU273">
        <v>-0.26771936600000001</v>
      </c>
      <c r="CV273">
        <v>-1.055449351</v>
      </c>
      <c r="CW273">
        <v>-1.309927965</v>
      </c>
      <c r="CX273">
        <v>-0.78053158700000003</v>
      </c>
      <c r="CY273">
        <v>4.1023876000000001E-2</v>
      </c>
      <c r="CZ273">
        <v>0.84746643399999999</v>
      </c>
      <c r="DA273">
        <v>0.53094675400000002</v>
      </c>
      <c r="DB273">
        <v>-0.458187075</v>
      </c>
      <c r="DC273">
        <v>0.32388586200000002</v>
      </c>
      <c r="DD273">
        <v>-6.2940559120000001</v>
      </c>
      <c r="DE273" s="1">
        <v>8.2899999999999996E-5</v>
      </c>
      <c r="DF273">
        <v>100788.8478</v>
      </c>
      <c r="DG273">
        <v>142.828091</v>
      </c>
      <c r="DH273">
        <v>14.80651597</v>
      </c>
      <c r="DI273">
        <v>297.75493299999999</v>
      </c>
      <c r="DJ273">
        <v>-4.818933704</v>
      </c>
      <c r="DK273" s="1">
        <v>4.71E-5</v>
      </c>
      <c r="DL273">
        <v>100854.85860000001</v>
      </c>
      <c r="DM273">
        <v>153.96149990000001</v>
      </c>
      <c r="DN273">
        <v>15.914481500000001</v>
      </c>
      <c r="DO273">
        <v>297.54289979999999</v>
      </c>
      <c r="DP273">
        <v>-3.6614420380000001</v>
      </c>
      <c r="DQ273">
        <v>100841.7414</v>
      </c>
      <c r="DR273">
        <v>136.0430446</v>
      </c>
      <c r="DS273">
        <v>13.62367409</v>
      </c>
      <c r="DT273">
        <v>297.65220299999999</v>
      </c>
      <c r="DU273">
        <v>296.59080160000002</v>
      </c>
      <c r="DV273">
        <v>296.59080160000002</v>
      </c>
      <c r="DW273">
        <v>-7.0190162359999997</v>
      </c>
      <c r="DX273" s="1">
        <v>9.9099999999999996E-5</v>
      </c>
      <c r="DY273">
        <v>100823.3697</v>
      </c>
      <c r="DZ273">
        <v>124.0164145</v>
      </c>
      <c r="EA273">
        <v>12.82946113</v>
      </c>
      <c r="EB273">
        <v>297.88141359999997</v>
      </c>
      <c r="EC273">
        <v>296.94191819999998</v>
      </c>
      <c r="ED273">
        <v>296.94191819999998</v>
      </c>
      <c r="EE273">
        <v>83.715132920000002</v>
      </c>
      <c r="EF273">
        <v>6.6603192130000002</v>
      </c>
      <c r="EG273">
        <v>1.7036025999999999E-2</v>
      </c>
      <c r="EH273">
        <v>1.4381793E-2</v>
      </c>
      <c r="EI273">
        <v>1.0853161E-2</v>
      </c>
      <c r="EJ273">
        <v>6.4863849999999999E-3</v>
      </c>
      <c r="EK273">
        <v>3.762699E-3</v>
      </c>
      <c r="EL273">
        <v>2.1485520000000002E-3</v>
      </c>
      <c r="EM273">
        <v>1.0669029999999999E-3</v>
      </c>
      <c r="EN273">
        <v>3.5467300000000001E-4</v>
      </c>
      <c r="EO273">
        <v>1.4384599999999999E-4</v>
      </c>
      <c r="EP273" s="1">
        <v>3.6999999999999998E-5</v>
      </c>
      <c r="EQ273" s="1">
        <v>5.5300000000000004E-6</v>
      </c>
      <c r="ER273" s="1">
        <v>9.47E-7</v>
      </c>
      <c r="ES273" s="1">
        <v>1.9600000000000001E-7</v>
      </c>
      <c r="ET273">
        <v>1.5599999999999999E-7</v>
      </c>
      <c r="EU273" s="1">
        <v>1.42E-7</v>
      </c>
      <c r="EV273" s="1">
        <v>1.3799999999999999E-7</v>
      </c>
      <c r="EW273" s="1">
        <v>1.3300000000000001E-7</v>
      </c>
      <c r="EX273" s="1">
        <v>4.3300000000000002E-5</v>
      </c>
      <c r="EY273">
        <v>100064.66</v>
      </c>
      <c r="EZ273">
        <v>100069.73609999999</v>
      </c>
      <c r="FA273">
        <v>100767.60279999999</v>
      </c>
      <c r="FB273">
        <v>100772.1167</v>
      </c>
      <c r="FC273">
        <v>398.66358600000001</v>
      </c>
      <c r="FD273">
        <v>444.14051469999998</v>
      </c>
      <c r="FE273">
        <v>238.55637039999999</v>
      </c>
      <c r="FF273">
        <v>229.48168949999999</v>
      </c>
      <c r="FG273">
        <v>13.28943988</v>
      </c>
      <c r="FH273">
        <v>299.09000909999997</v>
      </c>
      <c r="FI273">
        <v>294.003354</v>
      </c>
      <c r="FJ273">
        <v>291.12629349999997</v>
      </c>
      <c r="FK273">
        <v>282.76293449999997</v>
      </c>
      <c r="FL273">
        <v>275.42117510000003</v>
      </c>
      <c r="FM273">
        <v>266.3136538</v>
      </c>
      <c r="FN273">
        <v>254.85022169999999</v>
      </c>
      <c r="FO273">
        <v>238.74440200000001</v>
      </c>
      <c r="FP273">
        <v>227.77049299999999</v>
      </c>
      <c r="FQ273">
        <v>214.75326000000001</v>
      </c>
      <c r="FR273">
        <v>200.4346328</v>
      </c>
      <c r="FS273">
        <v>197.49177349999999</v>
      </c>
      <c r="FT273">
        <v>204.9994098</v>
      </c>
      <c r="FU273">
        <v>208.6766988</v>
      </c>
      <c r="FV273">
        <v>214.49676120000001</v>
      </c>
      <c r="FW273">
        <v>215.8493411</v>
      </c>
      <c r="FX273">
        <v>219.29999620000001</v>
      </c>
      <c r="FY273">
        <v>299.63503639999999</v>
      </c>
      <c r="FZ273">
        <v>299.5852701</v>
      </c>
      <c r="GA273">
        <v>299.68966870000003</v>
      </c>
      <c r="GB273">
        <v>300.03046929999999</v>
      </c>
      <c r="GC273">
        <v>299.26339919999998</v>
      </c>
      <c r="GD273">
        <v>298.91947490000001</v>
      </c>
      <c r="GE273">
        <v>2.6845022809999999</v>
      </c>
      <c r="GF273">
        <v>4.2718435909999997</v>
      </c>
      <c r="GG273">
        <v>3.237230206</v>
      </c>
      <c r="GH273">
        <v>1.598877321</v>
      </c>
      <c r="GI273">
        <v>-0.58885380499999995</v>
      </c>
      <c r="GJ273">
        <v>-3.099270395</v>
      </c>
      <c r="GK273">
        <v>-5.315559178</v>
      </c>
      <c r="GL273">
        <v>-7.7972176229999999</v>
      </c>
      <c r="GM273">
        <v>-9.9224066460000007</v>
      </c>
      <c r="GN273">
        <v>-12.59243004</v>
      </c>
      <c r="GO273">
        <v>-14.040363190000001</v>
      </c>
      <c r="GP273">
        <v>-13.706291950000001</v>
      </c>
      <c r="GQ273">
        <v>-15.769535429999999</v>
      </c>
      <c r="GR273">
        <v>-17.687074599999999</v>
      </c>
      <c r="GS273">
        <v>-21.825151999999999</v>
      </c>
      <c r="GT273">
        <v>-24.17125493</v>
      </c>
      <c r="GU273">
        <v>-28.101225450000001</v>
      </c>
      <c r="GV273">
        <v>2.563843597</v>
      </c>
      <c r="GW273">
        <v>2.5142855420000001</v>
      </c>
      <c r="GX273">
        <v>0.68662031599999995</v>
      </c>
      <c r="GY273">
        <v>0.135565345</v>
      </c>
      <c r="GZ273">
        <v>0.73553075899999998</v>
      </c>
      <c r="HA273">
        <v>1.5841872720000001</v>
      </c>
      <c r="HB273">
        <v>2.3877815170000001</v>
      </c>
      <c r="HC273">
        <v>2.0006673510000001</v>
      </c>
      <c r="HD273">
        <v>0.65082721499999996</v>
      </c>
      <c r="HE273">
        <v>-1.1504636930000001</v>
      </c>
      <c r="HF273">
        <v>-2.5695005499999999</v>
      </c>
      <c r="HG273">
        <v>-4.2193253799999999</v>
      </c>
      <c r="HH273">
        <v>-4.9604134909999997</v>
      </c>
      <c r="HI273">
        <v>-1.9152787060000001</v>
      </c>
      <c r="HJ273">
        <v>-0.56496645000000001</v>
      </c>
      <c r="HK273">
        <v>8.6181153999999996E-2</v>
      </c>
      <c r="HL273">
        <v>-2.7273109E-2</v>
      </c>
      <c r="HM273">
        <v>-0.13573568499999999</v>
      </c>
      <c r="HN273">
        <v>-0.321719545</v>
      </c>
      <c r="HO273">
        <v>0.67076550199999996</v>
      </c>
      <c r="HP273">
        <v>0.61884271700000004</v>
      </c>
      <c r="HQ273">
        <v>66.631196660000001</v>
      </c>
      <c r="HR273">
        <v>748.46729500000004</v>
      </c>
      <c r="HS273">
        <v>1477.6267009999999</v>
      </c>
      <c r="HT273">
        <v>3116.197533</v>
      </c>
      <c r="HU273">
        <v>4378.9007689999999</v>
      </c>
      <c r="HV273">
        <v>5826.118794</v>
      </c>
      <c r="HW273">
        <v>7529.1045240000003</v>
      </c>
      <c r="HX273">
        <v>9608.6026020000008</v>
      </c>
      <c r="HY273">
        <v>10852.958919999999</v>
      </c>
      <c r="HZ273">
        <v>12296.471299999999</v>
      </c>
      <c r="IA273">
        <v>14040.60922</v>
      </c>
      <c r="IB273">
        <v>16368.83102</v>
      </c>
      <c r="IC273">
        <v>18471.769909999999</v>
      </c>
      <c r="ID273">
        <v>20506.655429999999</v>
      </c>
      <c r="IE273">
        <v>23670.673139999999</v>
      </c>
      <c r="IF273">
        <v>26222.344700000001</v>
      </c>
      <c r="IG273">
        <v>30630.72997</v>
      </c>
      <c r="IH273">
        <v>81.472337289999999</v>
      </c>
      <c r="II273">
        <v>7.1395342429999999</v>
      </c>
      <c r="IJ273">
        <v>1.7753789999999998E-2</v>
      </c>
      <c r="IK273">
        <v>1.6087130000000002E-2</v>
      </c>
      <c r="IL273">
        <v>1.288423E-2</v>
      </c>
      <c r="IM273">
        <v>9.5988500000000008E-3</v>
      </c>
      <c r="IN273">
        <v>7.3070970000000002E-3</v>
      </c>
      <c r="IO273">
        <v>4.3066559999999999E-3</v>
      </c>
      <c r="IP273">
        <v>1.82135E-3</v>
      </c>
      <c r="IQ273">
        <v>4.7646500000000003E-4</v>
      </c>
      <c r="IR273" s="1">
        <v>6.5500000000000006E-5</v>
      </c>
      <c r="IS273" s="1">
        <v>5.1E-5</v>
      </c>
      <c r="IT273">
        <v>100691.1734</v>
      </c>
      <c r="IU273">
        <v>428.00449589999999</v>
      </c>
      <c r="IV273">
        <v>453.48616470000002</v>
      </c>
      <c r="IW273">
        <v>210.1457972</v>
      </c>
      <c r="IX273">
        <v>132.97243800000001</v>
      </c>
      <c r="IY273">
        <v>19.447362349999999</v>
      </c>
      <c r="IZ273">
        <v>299.17183169999998</v>
      </c>
      <c r="JA273">
        <v>294.8838629</v>
      </c>
      <c r="JB273">
        <v>291.50180840000002</v>
      </c>
      <c r="JC273">
        <v>282.73458470000003</v>
      </c>
      <c r="JD273">
        <v>275.71343899999999</v>
      </c>
      <c r="JE273">
        <v>268.72621989999999</v>
      </c>
      <c r="JF273">
        <v>258.57926600000002</v>
      </c>
      <c r="JG273">
        <v>242.93898899999999</v>
      </c>
      <c r="JH273">
        <v>219.62651059999999</v>
      </c>
      <c r="JI273">
        <v>299.04389120000002</v>
      </c>
      <c r="JJ273">
        <v>302.28673529999998</v>
      </c>
      <c r="JK273">
        <v>297.30522200000001</v>
      </c>
      <c r="JL273">
        <v>5.3511458369999998</v>
      </c>
      <c r="JM273">
        <v>11.628830689999999</v>
      </c>
      <c r="JN273">
        <v>12.9940946</v>
      </c>
      <c r="JO273">
        <v>8.9427807720000008</v>
      </c>
      <c r="JP273">
        <v>5.2512512210000004</v>
      </c>
      <c r="JQ273">
        <v>2.2652146119999998</v>
      </c>
      <c r="JR273">
        <v>-1.913138113</v>
      </c>
      <c r="JS273">
        <v>-8.2834216699999992</v>
      </c>
      <c r="JT273">
        <v>-20.885513549999999</v>
      </c>
      <c r="JU273">
        <v>3.2202580360000002</v>
      </c>
      <c r="JV273">
        <v>1.005503255</v>
      </c>
      <c r="JW273">
        <v>5.7431621000000002E-2</v>
      </c>
      <c r="JX273">
        <v>-1.4228503320000001</v>
      </c>
      <c r="JY273">
        <v>-1.4054692179999999</v>
      </c>
      <c r="JZ273">
        <v>-1.5997315679999999</v>
      </c>
      <c r="KA273">
        <v>-1.667018398</v>
      </c>
      <c r="KB273">
        <v>-0.97845631300000002</v>
      </c>
      <c r="KC273">
        <v>0.39405010600000001</v>
      </c>
      <c r="KD273">
        <v>-1.399424276</v>
      </c>
      <c r="KE273">
        <v>0.63461254499999997</v>
      </c>
      <c r="KF273">
        <v>69.709541569999999</v>
      </c>
      <c r="KG273">
        <v>7.2056806010000001</v>
      </c>
      <c r="KH273" t="s">
        <v>296</v>
      </c>
      <c r="KI273" t="s">
        <v>296</v>
      </c>
      <c r="KJ273" t="s">
        <v>296</v>
      </c>
      <c r="KK273" t="s">
        <v>296</v>
      </c>
      <c r="KL273" t="s">
        <v>296</v>
      </c>
      <c r="KM273" t="s">
        <v>296</v>
      </c>
      <c r="KN273" t="s">
        <v>296</v>
      </c>
      <c r="KO273" t="s">
        <v>296</v>
      </c>
      <c r="KP273" t="s">
        <v>296</v>
      </c>
      <c r="KQ273" s="1">
        <v>7.4099999999999999E-5</v>
      </c>
      <c r="KR273">
        <v>100979.3236</v>
      </c>
      <c r="KS273">
        <v>427.04294019999998</v>
      </c>
      <c r="KT273">
        <v>450.33779420000002</v>
      </c>
      <c r="KU273">
        <v>212.58531529999999</v>
      </c>
      <c r="KV273" t="s">
        <v>296</v>
      </c>
      <c r="KW273" t="s">
        <v>296</v>
      </c>
      <c r="KX273" t="s">
        <v>296</v>
      </c>
      <c r="KY273" t="s">
        <v>296</v>
      </c>
      <c r="KZ273" t="s">
        <v>296</v>
      </c>
      <c r="LA273" t="s">
        <v>296</v>
      </c>
      <c r="LB273" t="s">
        <v>296</v>
      </c>
      <c r="LC273" t="s">
        <v>296</v>
      </c>
      <c r="LD273" t="s">
        <v>296</v>
      </c>
      <c r="LE273">
        <v>298.46094140000002</v>
      </c>
      <c r="LF273">
        <v>301.1592397</v>
      </c>
      <c r="LG273">
        <v>296.90845710000002</v>
      </c>
      <c r="LH273" t="s">
        <v>296</v>
      </c>
      <c r="LI273" t="s">
        <v>296</v>
      </c>
      <c r="LJ273" t="s">
        <v>296</v>
      </c>
      <c r="LK273" t="s">
        <v>296</v>
      </c>
      <c r="LL273" t="s">
        <v>296</v>
      </c>
      <c r="LM273" t="s">
        <v>296</v>
      </c>
      <c r="LN273" t="s">
        <v>296</v>
      </c>
      <c r="LO273" t="s">
        <v>296</v>
      </c>
      <c r="LP273" t="s">
        <v>296</v>
      </c>
      <c r="LQ273">
        <v>2.289488639</v>
      </c>
      <c r="LR273" t="s">
        <v>296</v>
      </c>
      <c r="LS273" t="s">
        <v>296</v>
      </c>
      <c r="LT273" t="s">
        <v>296</v>
      </c>
      <c r="LU273" t="s">
        <v>296</v>
      </c>
      <c r="LV273" t="s">
        <v>296</v>
      </c>
      <c r="LW273" t="s">
        <v>296</v>
      </c>
      <c r="LX273" t="s">
        <v>296</v>
      </c>
      <c r="LY273" t="s">
        <v>296</v>
      </c>
      <c r="LZ273" t="s">
        <v>296</v>
      </c>
      <c r="MA273">
        <v>0.76147493200000005</v>
      </c>
    </row>
    <row r="274" spans="1:339">
      <c r="A274">
        <v>1993</v>
      </c>
      <c r="B274">
        <v>9</v>
      </c>
      <c r="C274">
        <v>106.9613118</v>
      </c>
      <c r="D274">
        <v>1.447961426</v>
      </c>
      <c r="E274">
        <v>1.7779382E-2</v>
      </c>
      <c r="F274">
        <v>1.5377442E-2</v>
      </c>
      <c r="G274">
        <v>1.3302533E-2</v>
      </c>
      <c r="H274">
        <v>5.1259640000000002E-3</v>
      </c>
      <c r="I274">
        <v>8.2470730000000006E-3</v>
      </c>
      <c r="J274">
        <v>2.7139109999999998E-3</v>
      </c>
      <c r="K274">
        <v>4.5234799999999999E-4</v>
      </c>
      <c r="L274">
        <v>1.2893679999999999E-3</v>
      </c>
      <c r="M274" s="1">
        <v>6.2399999999999999E-5</v>
      </c>
      <c r="N274" s="1">
        <v>8.5500000000000005E-5</v>
      </c>
      <c r="O274">
        <v>1.21418E-4</v>
      </c>
      <c r="P274">
        <v>1.0452E-4</v>
      </c>
      <c r="Q274">
        <v>100929.2</v>
      </c>
      <c r="R274">
        <v>449.49063310000003</v>
      </c>
      <c r="S274">
        <v>419.05564370000002</v>
      </c>
      <c r="T274">
        <v>237.90786130000001</v>
      </c>
      <c r="U274">
        <v>164.97704619999999</v>
      </c>
      <c r="V274">
        <v>23.703087870000001</v>
      </c>
      <c r="W274">
        <v>298.04094029999999</v>
      </c>
      <c r="X274">
        <v>294.6910929</v>
      </c>
      <c r="Y274">
        <v>282.92940979999997</v>
      </c>
      <c r="Z274">
        <v>291.44702560000002</v>
      </c>
      <c r="AA274">
        <v>275.73145959999999</v>
      </c>
      <c r="AB274">
        <v>267.9230632</v>
      </c>
      <c r="AC274">
        <v>257.00441890000002</v>
      </c>
      <c r="AD274">
        <v>240.8278</v>
      </c>
      <c r="AE274">
        <v>219.02346800000001</v>
      </c>
      <c r="AF274">
        <v>298.5552338</v>
      </c>
      <c r="AG274">
        <v>298.2054311</v>
      </c>
      <c r="AH274">
        <v>297.66622009999998</v>
      </c>
      <c r="AI274">
        <v>301.32992350000001</v>
      </c>
      <c r="AJ274">
        <v>300.51218870000002</v>
      </c>
      <c r="AK274">
        <v>300.00143129999998</v>
      </c>
      <c r="AL274">
        <v>296.90775760000002</v>
      </c>
      <c r="AM274">
        <v>296.93806360000002</v>
      </c>
      <c r="AN274">
        <v>296.32665200000002</v>
      </c>
      <c r="AO274">
        <v>0.79151051800000005</v>
      </c>
      <c r="AP274">
        <v>0.833381653</v>
      </c>
      <c r="AQ274">
        <v>0.13133519499999999</v>
      </c>
      <c r="AR274">
        <v>-1.2289086339999999</v>
      </c>
      <c r="AS274">
        <v>-2.1311374980000002</v>
      </c>
      <c r="AT274">
        <v>-3.2572346369999998</v>
      </c>
      <c r="AU274">
        <v>-4.6830108639999999</v>
      </c>
      <c r="AV274">
        <v>-6.0728078209999996</v>
      </c>
      <c r="AW274">
        <v>-10.16384023</v>
      </c>
      <c r="AX274">
        <v>0.61071138400000002</v>
      </c>
      <c r="AY274">
        <v>-7.6661173999999999E-2</v>
      </c>
      <c r="AZ274">
        <v>-0.77273152700000003</v>
      </c>
      <c r="BA274">
        <v>-0.86140950500000002</v>
      </c>
      <c r="BB274">
        <v>-1.006697591</v>
      </c>
      <c r="BC274">
        <v>-1.0163879389999999</v>
      </c>
      <c r="BD274">
        <v>-0.89040374799999999</v>
      </c>
      <c r="BE274">
        <v>-1.297093201</v>
      </c>
      <c r="BF274">
        <v>-1.2672342940000001</v>
      </c>
      <c r="BG274">
        <v>-0.98745930999999998</v>
      </c>
      <c r="BH274">
        <v>-0.10359624200000001</v>
      </c>
      <c r="BI274">
        <v>99.557360579999994</v>
      </c>
      <c r="BJ274">
        <v>39.333086110000004</v>
      </c>
      <c r="BK274">
        <v>1.5809973000000001E-2</v>
      </c>
      <c r="BL274">
        <v>1.2491210000000001E-2</v>
      </c>
      <c r="BM274">
        <v>7.7371319999999999E-3</v>
      </c>
      <c r="BN274">
        <v>5.4205210000000002E-3</v>
      </c>
      <c r="BO274">
        <v>3.38318E-3</v>
      </c>
      <c r="BP274">
        <v>1.8755480000000001E-3</v>
      </c>
      <c r="BQ274">
        <v>7.2966800000000005E-4</v>
      </c>
      <c r="BR274">
        <v>2.7073599999999999E-4</v>
      </c>
      <c r="BS274">
        <v>6.9812800000000001E-4</v>
      </c>
      <c r="BT274">
        <v>100762.2755</v>
      </c>
      <c r="BU274">
        <v>416.1578308</v>
      </c>
      <c r="BV274">
        <v>212.9025062</v>
      </c>
      <c r="BW274">
        <v>32.613092899999998</v>
      </c>
      <c r="BX274" t="s">
        <v>296</v>
      </c>
      <c r="BY274">
        <v>295.25749819999999</v>
      </c>
      <c r="BZ274">
        <v>290.61375120000002</v>
      </c>
      <c r="CA274">
        <v>282.84259750000001</v>
      </c>
      <c r="CB274">
        <v>276.45971170000001</v>
      </c>
      <c r="CC274">
        <v>268.63240050000002</v>
      </c>
      <c r="CD274">
        <v>257.5676666</v>
      </c>
      <c r="CE274">
        <v>242.8227402</v>
      </c>
      <c r="CF274">
        <v>224.2383845</v>
      </c>
      <c r="CG274">
        <v>299.59655149999998</v>
      </c>
      <c r="CH274">
        <v>303.31409710000003</v>
      </c>
      <c r="CI274">
        <v>296.67632959999997</v>
      </c>
      <c r="CJ274" t="s">
        <v>296</v>
      </c>
      <c r="CK274">
        <v>1.621758544</v>
      </c>
      <c r="CL274">
        <v>1.5011811639999999</v>
      </c>
      <c r="CM274">
        <v>1.2644871390000001</v>
      </c>
      <c r="CN274">
        <v>1.3311486699999999</v>
      </c>
      <c r="CO274">
        <v>1.586599278</v>
      </c>
      <c r="CP274">
        <v>0.95829360299999999</v>
      </c>
      <c r="CQ274">
        <v>-0.83186906500000002</v>
      </c>
      <c r="CR274">
        <v>-2.2292830590000001</v>
      </c>
      <c r="CS274">
        <v>-0.28410493799999997</v>
      </c>
      <c r="CT274" t="s">
        <v>296</v>
      </c>
      <c r="CU274">
        <v>-0.82583247599999998</v>
      </c>
      <c r="CV274">
        <v>-1.0369697149999999</v>
      </c>
      <c r="CW274">
        <v>-0.88657139299999999</v>
      </c>
      <c r="CX274">
        <v>-0.69436510900000004</v>
      </c>
      <c r="CY274">
        <v>-0.41269559700000003</v>
      </c>
      <c r="CZ274">
        <v>-0.17150716099999999</v>
      </c>
      <c r="DA274">
        <v>-0.51858059000000001</v>
      </c>
      <c r="DB274">
        <v>-1.0457988789999999</v>
      </c>
      <c r="DC274">
        <v>-0.22601127400000001</v>
      </c>
      <c r="DD274">
        <v>4.946573506</v>
      </c>
      <c r="DE274">
        <v>1.12736E-4</v>
      </c>
      <c r="DF274">
        <v>100982.42449999999</v>
      </c>
      <c r="DG274">
        <v>190.5672419</v>
      </c>
      <c r="DH274">
        <v>19.46746928</v>
      </c>
      <c r="DI274">
        <v>298.05550640000001</v>
      </c>
      <c r="DJ274">
        <v>4.4074552669999996</v>
      </c>
      <c r="DK274">
        <v>1.1054E-4</v>
      </c>
      <c r="DL274">
        <v>100943.0125</v>
      </c>
      <c r="DM274">
        <v>190.35737710000001</v>
      </c>
      <c r="DN274">
        <v>18.957031499999999</v>
      </c>
      <c r="DO274">
        <v>297.89528910000001</v>
      </c>
      <c r="DP274">
        <v>6.851818862</v>
      </c>
      <c r="DQ274">
        <v>100770.19839999999</v>
      </c>
      <c r="DR274">
        <v>197.0854707</v>
      </c>
      <c r="DS274">
        <v>19.60134824</v>
      </c>
      <c r="DT274">
        <v>298.22303470000003</v>
      </c>
      <c r="DU274">
        <v>296.75544430000002</v>
      </c>
      <c r="DV274">
        <v>296.75544430000002</v>
      </c>
      <c r="DW274">
        <v>7.5362660720000001</v>
      </c>
      <c r="DX274" s="1">
        <v>9.4599999999999996E-5</v>
      </c>
      <c r="DY274">
        <v>101074.63649999999</v>
      </c>
      <c r="DZ274">
        <v>218.02347259999999</v>
      </c>
      <c r="EA274">
        <v>21.522685240000001</v>
      </c>
      <c r="EB274">
        <v>298.1688365</v>
      </c>
      <c r="EC274">
        <v>296.29617919999998</v>
      </c>
      <c r="ED274">
        <v>296.29617919999998</v>
      </c>
      <c r="EE274">
        <v>108.51664769999999</v>
      </c>
      <c r="EF274">
        <v>10.55430406</v>
      </c>
      <c r="EG274">
        <v>1.7625522000000001E-2</v>
      </c>
      <c r="EH274">
        <v>1.4845615E-2</v>
      </c>
      <c r="EI274">
        <v>1.299414E-2</v>
      </c>
      <c r="EJ274">
        <v>8.9312839999999994E-3</v>
      </c>
      <c r="EK274">
        <v>5.8750419999999996E-3</v>
      </c>
      <c r="EL274">
        <v>3.324301E-3</v>
      </c>
      <c r="EM274">
        <v>1.428269E-3</v>
      </c>
      <c r="EN274">
        <v>3.6308100000000002E-4</v>
      </c>
      <c r="EO274">
        <v>1.4311900000000001E-4</v>
      </c>
      <c r="EP274" s="1">
        <v>3.79E-5</v>
      </c>
      <c r="EQ274">
        <v>6.2319999999999998E-6</v>
      </c>
      <c r="ER274" s="1">
        <v>1.04E-6</v>
      </c>
      <c r="ES274" s="1">
        <v>1.97E-7</v>
      </c>
      <c r="ET274" s="1">
        <v>1.5200000000000001E-7</v>
      </c>
      <c r="EU274" s="1">
        <v>1.4100000000000001E-7</v>
      </c>
      <c r="EV274" s="1">
        <v>1.3899999999999999E-7</v>
      </c>
      <c r="EW274" s="1">
        <v>1.36E-7</v>
      </c>
      <c r="EX274">
        <v>1.4996599999999999E-4</v>
      </c>
      <c r="EY274">
        <v>99989.599230000007</v>
      </c>
      <c r="EZ274">
        <v>99992.732820000005</v>
      </c>
      <c r="FA274">
        <v>100704.3961</v>
      </c>
      <c r="FB274">
        <v>100707.05989999999</v>
      </c>
      <c r="FC274">
        <v>416.8239868</v>
      </c>
      <c r="FD274">
        <v>444.72283220000003</v>
      </c>
      <c r="FE274">
        <v>212.59775540000001</v>
      </c>
      <c r="FF274">
        <v>155.9503608</v>
      </c>
      <c r="FG274">
        <v>9.7459513350000009</v>
      </c>
      <c r="FH274">
        <v>299.0287821</v>
      </c>
      <c r="FI274">
        <v>294.16473389999999</v>
      </c>
      <c r="FJ274">
        <v>290.70401809999998</v>
      </c>
      <c r="FK274">
        <v>282.43426310000001</v>
      </c>
      <c r="FL274">
        <v>275.13858540000001</v>
      </c>
      <c r="FM274">
        <v>266.94453629999998</v>
      </c>
      <c r="FN274">
        <v>255.76934919999999</v>
      </c>
      <c r="FO274">
        <v>239.2247279</v>
      </c>
      <c r="FP274">
        <v>228.08436330000001</v>
      </c>
      <c r="FQ274">
        <v>215.2661402</v>
      </c>
      <c r="FR274">
        <v>200.6135203</v>
      </c>
      <c r="FS274">
        <v>196.9277415</v>
      </c>
      <c r="FT274">
        <v>205.5884954</v>
      </c>
      <c r="FU274">
        <v>209.43602240000001</v>
      </c>
      <c r="FV274">
        <v>215.44805650000001</v>
      </c>
      <c r="FW274">
        <v>217.2909195</v>
      </c>
      <c r="FX274">
        <v>221.153684</v>
      </c>
      <c r="FY274">
        <v>299.69242860000003</v>
      </c>
      <c r="FZ274">
        <v>299.72198589999999</v>
      </c>
      <c r="GA274">
        <v>299.74237570000003</v>
      </c>
      <c r="GB274">
        <v>300.14781699999997</v>
      </c>
      <c r="GC274">
        <v>299.35608619999999</v>
      </c>
      <c r="GD274">
        <v>299.1699188</v>
      </c>
      <c r="GE274">
        <v>2.8942488559999999</v>
      </c>
      <c r="GF274">
        <v>4.4631516820000003</v>
      </c>
      <c r="GG274">
        <v>3.2982652859999999</v>
      </c>
      <c r="GH274">
        <v>0.46396717599999998</v>
      </c>
      <c r="GI274">
        <v>-1.0912900050000001</v>
      </c>
      <c r="GJ274">
        <v>-3.8438737650000001</v>
      </c>
      <c r="GK274">
        <v>-8.4386960860000002</v>
      </c>
      <c r="GL274">
        <v>-11.286161330000001</v>
      </c>
      <c r="GM274">
        <v>-10.6792184</v>
      </c>
      <c r="GN274">
        <v>-9.7262548750000004</v>
      </c>
      <c r="GO274">
        <v>-9.7315515890000004</v>
      </c>
      <c r="GP274">
        <v>-15.882328749999999</v>
      </c>
      <c r="GQ274">
        <v>-14.194499909999999</v>
      </c>
      <c r="GR274">
        <v>-15.35459124</v>
      </c>
      <c r="GS274">
        <v>-19.09594336</v>
      </c>
      <c r="GT274">
        <v>-20.53747985</v>
      </c>
      <c r="GU274">
        <v>-22.870412569999999</v>
      </c>
      <c r="GV274">
        <v>2.5096394210000001</v>
      </c>
      <c r="GW274">
        <v>2.657787801</v>
      </c>
      <c r="GX274">
        <v>-7.0210284999999997E-2</v>
      </c>
      <c r="GY274">
        <v>-0.79818754999999997</v>
      </c>
      <c r="GZ274">
        <v>-0.74245409100000004</v>
      </c>
      <c r="HA274">
        <v>0.54119882500000005</v>
      </c>
      <c r="HB274">
        <v>0.89184919900000004</v>
      </c>
      <c r="HC274">
        <v>0.74371100899999998</v>
      </c>
      <c r="HD274">
        <v>-0.57997214200000002</v>
      </c>
      <c r="HE274">
        <v>-2.8487710929999999</v>
      </c>
      <c r="HF274">
        <v>-3.2673690720000002</v>
      </c>
      <c r="HG274">
        <v>-2.5914965269999999</v>
      </c>
      <c r="HH274">
        <v>-2.3066315140000002</v>
      </c>
      <c r="HI274">
        <v>-1.647316993</v>
      </c>
      <c r="HJ274">
        <v>0.21487568800000001</v>
      </c>
      <c r="HK274">
        <v>0.152463301</v>
      </c>
      <c r="HL274">
        <v>0.15577945800000001</v>
      </c>
      <c r="HM274">
        <v>8.824622E-2</v>
      </c>
      <c r="HN274">
        <v>-3.3267069000000003E-2</v>
      </c>
      <c r="HO274">
        <v>-0.18044986700000001</v>
      </c>
      <c r="HP274">
        <v>-6.5905415999999994E-2</v>
      </c>
      <c r="HQ274">
        <v>61.029362740000003</v>
      </c>
      <c r="HR274">
        <v>743.27776080000001</v>
      </c>
      <c r="HS274">
        <v>1472.748775</v>
      </c>
      <c r="HT274">
        <v>3111.3497969999999</v>
      </c>
      <c r="HU274">
        <v>4374.377262</v>
      </c>
      <c r="HV274">
        <v>5824.5119139999997</v>
      </c>
      <c r="HW274">
        <v>7533.567301</v>
      </c>
      <c r="HX274">
        <v>9619.6785479999999</v>
      </c>
      <c r="HY274">
        <v>10866.140069999999</v>
      </c>
      <c r="HZ274">
        <v>12312.83734</v>
      </c>
      <c r="IA274">
        <v>14060.53203</v>
      </c>
      <c r="IB274">
        <v>16382.150809999999</v>
      </c>
      <c r="IC274">
        <v>18485.13463</v>
      </c>
      <c r="ID274">
        <v>20526.810089999999</v>
      </c>
      <c r="IE274">
        <v>23704.13119</v>
      </c>
      <c r="IF274">
        <v>26270.11478</v>
      </c>
      <c r="IG274">
        <v>30711.92481</v>
      </c>
      <c r="IH274">
        <v>94.158237709999995</v>
      </c>
      <c r="II274">
        <v>19.961718749999999</v>
      </c>
      <c r="IJ274">
        <v>1.8028966E-2</v>
      </c>
      <c r="IK274">
        <v>1.5769129E-2</v>
      </c>
      <c r="IL274">
        <v>1.3264468999999999E-2</v>
      </c>
      <c r="IM274">
        <v>9.0994170000000003E-3</v>
      </c>
      <c r="IN274">
        <v>6.6969409999999997E-3</v>
      </c>
      <c r="IO274">
        <v>3.8037790000000002E-3</v>
      </c>
      <c r="IP274">
        <v>1.7079860000000001E-3</v>
      </c>
      <c r="IQ274">
        <v>5.5099499999999998E-4</v>
      </c>
      <c r="IR274" s="1">
        <v>6.5699999999999998E-5</v>
      </c>
      <c r="IS274" s="1">
        <v>7.2200000000000007E-5</v>
      </c>
      <c r="IT274">
        <v>100862.69010000001</v>
      </c>
      <c r="IU274">
        <v>426.7481171</v>
      </c>
      <c r="IV274">
        <v>458.25113529999999</v>
      </c>
      <c r="IW274">
        <v>203.996757</v>
      </c>
      <c r="IX274">
        <v>170.7619186</v>
      </c>
      <c r="IY274">
        <v>24.973898439999999</v>
      </c>
      <c r="IZ274">
        <v>299.61167810000001</v>
      </c>
      <c r="JA274">
        <v>295.45287780000001</v>
      </c>
      <c r="JB274">
        <v>291.83999840000001</v>
      </c>
      <c r="JC274">
        <v>282.63659969999998</v>
      </c>
      <c r="JD274">
        <v>275.13424680000003</v>
      </c>
      <c r="JE274">
        <v>268.7272868</v>
      </c>
      <c r="JF274">
        <v>258.29092000000003</v>
      </c>
      <c r="JG274">
        <v>242.51752619999999</v>
      </c>
      <c r="JH274">
        <v>218.8474889</v>
      </c>
      <c r="JI274">
        <v>299.7339447</v>
      </c>
      <c r="JJ274">
        <v>303.77799579999999</v>
      </c>
      <c r="JK274">
        <v>297.3626658</v>
      </c>
      <c r="JL274">
        <v>1.0503110250000001</v>
      </c>
      <c r="JM274">
        <v>1.2601263680000001</v>
      </c>
      <c r="JN274">
        <v>-1.2706757000000001E-2</v>
      </c>
      <c r="JO274">
        <v>-2.6467619579999999</v>
      </c>
      <c r="JP274">
        <v>-2.8792275749999998</v>
      </c>
      <c r="JQ274">
        <v>-3.317033259</v>
      </c>
      <c r="JR274">
        <v>-4.8858079270000001</v>
      </c>
      <c r="JS274">
        <v>-5.6040148419999998</v>
      </c>
      <c r="JT274">
        <v>-8.6046983079999997</v>
      </c>
      <c r="JU274">
        <v>0.53955726599999998</v>
      </c>
      <c r="JV274">
        <v>0.26050186199999997</v>
      </c>
      <c r="JW274">
        <v>-0.42435798600000002</v>
      </c>
      <c r="JX274">
        <v>-4.4348907E-2</v>
      </c>
      <c r="JY274">
        <v>0.202829234</v>
      </c>
      <c r="JZ274">
        <v>0.20198516799999999</v>
      </c>
      <c r="KA274">
        <v>0.51307818100000002</v>
      </c>
      <c r="KB274">
        <v>1.208532715</v>
      </c>
      <c r="KC274">
        <v>0.55661252299999997</v>
      </c>
      <c r="KD274">
        <v>-0.34904289199999999</v>
      </c>
      <c r="KE274">
        <v>0.17209828699999999</v>
      </c>
      <c r="KF274">
        <v>78.112502030000002</v>
      </c>
      <c r="KG274">
        <v>-6.2134989420000002</v>
      </c>
      <c r="KH274" t="s">
        <v>296</v>
      </c>
      <c r="KI274" t="s">
        <v>296</v>
      </c>
      <c r="KJ274" t="s">
        <v>296</v>
      </c>
      <c r="KK274" t="s">
        <v>296</v>
      </c>
      <c r="KL274" t="s">
        <v>296</v>
      </c>
      <c r="KM274" t="s">
        <v>296</v>
      </c>
      <c r="KN274" t="s">
        <v>296</v>
      </c>
      <c r="KO274" t="s">
        <v>296</v>
      </c>
      <c r="KP274" t="s">
        <v>296</v>
      </c>
      <c r="KQ274">
        <v>1.077E-4</v>
      </c>
      <c r="KR274">
        <v>101046.5229</v>
      </c>
      <c r="KS274">
        <v>421.49301960000003</v>
      </c>
      <c r="KT274">
        <v>441.82813720000001</v>
      </c>
      <c r="KU274">
        <v>218.78906449999999</v>
      </c>
      <c r="KV274" t="s">
        <v>296</v>
      </c>
      <c r="KW274" t="s">
        <v>296</v>
      </c>
      <c r="KX274" t="s">
        <v>296</v>
      </c>
      <c r="KY274" t="s">
        <v>296</v>
      </c>
      <c r="KZ274" t="s">
        <v>296</v>
      </c>
      <c r="LA274" t="s">
        <v>296</v>
      </c>
      <c r="LB274" t="s">
        <v>296</v>
      </c>
      <c r="LC274" t="s">
        <v>296</v>
      </c>
      <c r="LD274" t="s">
        <v>296</v>
      </c>
      <c r="LE274">
        <v>297.23203530000001</v>
      </c>
      <c r="LF274">
        <v>299.26855469999998</v>
      </c>
      <c r="LG274">
        <v>295.83734939999999</v>
      </c>
      <c r="LH274" t="s">
        <v>296</v>
      </c>
      <c r="LI274" t="s">
        <v>296</v>
      </c>
      <c r="LJ274" t="s">
        <v>296</v>
      </c>
      <c r="LK274" t="s">
        <v>296</v>
      </c>
      <c r="LL274" t="s">
        <v>296</v>
      </c>
      <c r="LM274" t="s">
        <v>296</v>
      </c>
      <c r="LN274" t="s">
        <v>296</v>
      </c>
      <c r="LO274" t="s">
        <v>296</v>
      </c>
      <c r="LP274" t="s">
        <v>296</v>
      </c>
      <c r="LQ274">
        <v>1.3214415230000001</v>
      </c>
      <c r="LR274" t="s">
        <v>296</v>
      </c>
      <c r="LS274" t="s">
        <v>296</v>
      </c>
      <c r="LT274" t="s">
        <v>296</v>
      </c>
      <c r="LU274" t="s">
        <v>296</v>
      </c>
      <c r="LV274" t="s">
        <v>296</v>
      </c>
      <c r="LW274" t="s">
        <v>296</v>
      </c>
      <c r="LX274" t="s">
        <v>296</v>
      </c>
      <c r="LY274" t="s">
        <v>296</v>
      </c>
      <c r="LZ274" t="s">
        <v>296</v>
      </c>
      <c r="MA274">
        <v>-0.28769709300000001</v>
      </c>
    </row>
    <row r="275" spans="1:339">
      <c r="A275">
        <v>1993</v>
      </c>
      <c r="B275">
        <v>10</v>
      </c>
      <c r="C275">
        <v>116.33430989999999</v>
      </c>
      <c r="D275">
        <v>22.00183105</v>
      </c>
      <c r="E275">
        <v>1.6684595999999999E-2</v>
      </c>
      <c r="F275">
        <v>1.4197619999999999E-2</v>
      </c>
      <c r="G275">
        <v>1.1269371E-2</v>
      </c>
      <c r="H275">
        <v>3.5710889999999999E-3</v>
      </c>
      <c r="I275">
        <v>6.4135549999999996E-3</v>
      </c>
      <c r="J275">
        <v>1.8587709999999999E-3</v>
      </c>
      <c r="K275">
        <v>3.0416900000000002E-4</v>
      </c>
      <c r="L275">
        <v>8.6849300000000002E-4</v>
      </c>
      <c r="M275" s="1">
        <v>4.7899999999999999E-5</v>
      </c>
      <c r="N275" s="1">
        <v>4.9599999999999999E-5</v>
      </c>
      <c r="O275" s="1">
        <v>6.2899999999999997E-5</v>
      </c>
      <c r="P275" s="1">
        <v>7.2899999999999997E-5</v>
      </c>
      <c r="Q275">
        <v>101099.3</v>
      </c>
      <c r="R275">
        <v>457.35330399999998</v>
      </c>
      <c r="S275">
        <v>412.60970659999998</v>
      </c>
      <c r="T275">
        <v>265.00283200000001</v>
      </c>
      <c r="U275">
        <v>232.52805889999999</v>
      </c>
      <c r="V275">
        <v>33.409048460000001</v>
      </c>
      <c r="W275">
        <v>298.84808759999999</v>
      </c>
      <c r="X275">
        <v>295.08362119999998</v>
      </c>
      <c r="Y275">
        <v>282.6787099</v>
      </c>
      <c r="Z275">
        <v>291.47819520000002</v>
      </c>
      <c r="AA275">
        <v>275.9579976</v>
      </c>
      <c r="AB275">
        <v>267.8134766</v>
      </c>
      <c r="AC275">
        <v>256.4347697</v>
      </c>
      <c r="AD275">
        <v>240.32353570000001</v>
      </c>
      <c r="AE275">
        <v>218.66351220000001</v>
      </c>
      <c r="AF275">
        <v>299.56661480000002</v>
      </c>
      <c r="AG275">
        <v>299.13297419999998</v>
      </c>
      <c r="AH275">
        <v>298.08045650000003</v>
      </c>
      <c r="AI275">
        <v>303.01496989999998</v>
      </c>
      <c r="AJ275">
        <v>302.63661400000001</v>
      </c>
      <c r="AK275">
        <v>300.55637610000002</v>
      </c>
      <c r="AL275">
        <v>297.09232580000003</v>
      </c>
      <c r="AM275">
        <v>297.04134829999998</v>
      </c>
      <c r="AN275">
        <v>296.63166610000002</v>
      </c>
      <c r="AO275">
        <v>-3.953490194</v>
      </c>
      <c r="AP275">
        <v>-1.6999420169999999</v>
      </c>
      <c r="AQ275">
        <v>-4.3614550269999999</v>
      </c>
      <c r="AR275">
        <v>-2.574459235</v>
      </c>
      <c r="AS275">
        <v>-1.747198963</v>
      </c>
      <c r="AT275">
        <v>-1.258796692</v>
      </c>
      <c r="AU275">
        <v>-0.41227595</v>
      </c>
      <c r="AV275">
        <v>0.18927358</v>
      </c>
      <c r="AW275">
        <v>3.8343165080000001</v>
      </c>
      <c r="AX275">
        <v>-1.28207194</v>
      </c>
      <c r="AY275">
        <v>-1.390341695</v>
      </c>
      <c r="AZ275">
        <v>-1.717169189</v>
      </c>
      <c r="BA275">
        <v>-1.2615122480000001</v>
      </c>
      <c r="BB275">
        <v>-0.77197112999999995</v>
      </c>
      <c r="BC275">
        <v>-0.58322245299999997</v>
      </c>
      <c r="BD275">
        <v>-0.25197753899999997</v>
      </c>
      <c r="BE275">
        <v>-6.8695070000000004E-3</v>
      </c>
      <c r="BF275">
        <v>-0.13882751500000001</v>
      </c>
      <c r="BG275">
        <v>-0.74773763000000004</v>
      </c>
      <c r="BH275">
        <v>-0.99424896200000001</v>
      </c>
      <c r="BI275">
        <v>83.695629359999998</v>
      </c>
      <c r="BJ275">
        <v>33.41924581</v>
      </c>
      <c r="BK275">
        <v>1.5387553E-2</v>
      </c>
      <c r="BL275">
        <v>1.1986821999999999E-2</v>
      </c>
      <c r="BM275">
        <v>6.9882690000000001E-3</v>
      </c>
      <c r="BN275">
        <v>4.6769050000000003E-3</v>
      </c>
      <c r="BO275">
        <v>3.1993379999999999E-3</v>
      </c>
      <c r="BP275">
        <v>1.7942749999999999E-3</v>
      </c>
      <c r="BQ275">
        <v>6.4876400000000002E-4</v>
      </c>
      <c r="BR275">
        <v>2.39853E-4</v>
      </c>
      <c r="BS275">
        <v>3.92166E-4</v>
      </c>
      <c r="BT275">
        <v>100795.3337</v>
      </c>
      <c r="BU275">
        <v>412.93158449999999</v>
      </c>
      <c r="BV275">
        <v>186.90378860000001</v>
      </c>
      <c r="BW275">
        <v>27.844374899999998</v>
      </c>
      <c r="BX275" t="s">
        <v>296</v>
      </c>
      <c r="BY275">
        <v>295.14907540000002</v>
      </c>
      <c r="BZ275">
        <v>290.71337599999998</v>
      </c>
      <c r="CA275">
        <v>282.66538259999999</v>
      </c>
      <c r="CB275">
        <v>276.17761130000002</v>
      </c>
      <c r="CC275">
        <v>267.99382459999998</v>
      </c>
      <c r="CD275">
        <v>257.16465219999998</v>
      </c>
      <c r="CE275">
        <v>242.75032580000001</v>
      </c>
      <c r="CF275">
        <v>224.31107009999999</v>
      </c>
      <c r="CG275">
        <v>299.06142990000001</v>
      </c>
      <c r="CH275">
        <v>302.81627040000001</v>
      </c>
      <c r="CI275">
        <v>296.01289420000001</v>
      </c>
      <c r="CJ275" t="s">
        <v>296</v>
      </c>
      <c r="CK275">
        <v>-1.0293557209999999</v>
      </c>
      <c r="CL275">
        <v>-1.912600842</v>
      </c>
      <c r="CM275">
        <v>-2.0750169970000001</v>
      </c>
      <c r="CN275">
        <v>-1.276453732</v>
      </c>
      <c r="CO275">
        <v>0.56127911500000005</v>
      </c>
      <c r="CP275">
        <v>2.7924630800000001</v>
      </c>
      <c r="CQ275">
        <v>4.0913770070000002</v>
      </c>
      <c r="CR275">
        <v>4.1694481059999999</v>
      </c>
      <c r="CS275">
        <v>-1.255288022</v>
      </c>
      <c r="CT275" t="s">
        <v>296</v>
      </c>
      <c r="CU275">
        <v>-1.288140767</v>
      </c>
      <c r="CV275">
        <v>-0.921929208</v>
      </c>
      <c r="CW275">
        <v>-1.084918219</v>
      </c>
      <c r="CX275">
        <v>-0.88139755900000005</v>
      </c>
      <c r="CY275">
        <v>5.0761939999999998E-2</v>
      </c>
      <c r="CZ275">
        <v>0.752339808</v>
      </c>
      <c r="DA275">
        <v>1.266647681</v>
      </c>
      <c r="DB275">
        <v>1.318679076</v>
      </c>
      <c r="DC275">
        <v>-0.51485775199999995</v>
      </c>
      <c r="DD275">
        <v>6.8675752699999997</v>
      </c>
      <c r="DE275">
        <v>1.0753500000000001E-4</v>
      </c>
      <c r="DF275">
        <v>101112.8465</v>
      </c>
      <c r="DG275">
        <v>178.33255610000001</v>
      </c>
      <c r="DH275">
        <v>17.78614623</v>
      </c>
      <c r="DI275">
        <v>297.61839839999999</v>
      </c>
      <c r="DJ275">
        <v>6.8148570319999999</v>
      </c>
      <c r="DK275" s="1">
        <v>5.3499999999999999E-5</v>
      </c>
      <c r="DL275">
        <v>101191.35309999999</v>
      </c>
      <c r="DM275">
        <v>222.54673690000001</v>
      </c>
      <c r="DN275">
        <v>22.41023796</v>
      </c>
      <c r="DO275">
        <v>297.61796029999999</v>
      </c>
      <c r="DP275">
        <v>19.23959005</v>
      </c>
      <c r="DQ275">
        <v>101134.49189999999</v>
      </c>
      <c r="DR275">
        <v>261.66754250000002</v>
      </c>
      <c r="DS275">
        <v>24.95232859</v>
      </c>
      <c r="DT275">
        <v>297.98797610000003</v>
      </c>
      <c r="DU275">
        <v>295.40351520000002</v>
      </c>
      <c r="DV275">
        <v>295.40351520000002</v>
      </c>
      <c r="DW275">
        <v>4.8606763390000003</v>
      </c>
      <c r="DX275" s="1">
        <v>3.4700000000000003E-5</v>
      </c>
      <c r="DY275">
        <v>101164.83440000001</v>
      </c>
      <c r="DZ275">
        <v>229.9378992</v>
      </c>
      <c r="EA275">
        <v>22.342005329999999</v>
      </c>
      <c r="EB275">
        <v>298.04029109999999</v>
      </c>
      <c r="EC275">
        <v>295.50095690000001</v>
      </c>
      <c r="ED275">
        <v>295.50095690000001</v>
      </c>
      <c r="EE275">
        <v>95.595249670000001</v>
      </c>
      <c r="EF275">
        <v>10.290071060000001</v>
      </c>
      <c r="EG275">
        <v>1.6582896E-2</v>
      </c>
      <c r="EH275">
        <v>1.4128307999999999E-2</v>
      </c>
      <c r="EI275">
        <v>1.1779761999999999E-2</v>
      </c>
      <c r="EJ275">
        <v>6.7959939999999996E-3</v>
      </c>
      <c r="EK275">
        <v>3.9651790000000001E-3</v>
      </c>
      <c r="EL275">
        <v>2.201204E-3</v>
      </c>
      <c r="EM275">
        <v>1.0016199999999999E-3</v>
      </c>
      <c r="EN275">
        <v>2.9563000000000001E-4</v>
      </c>
      <c r="EO275">
        <v>1.2428999999999999E-4</v>
      </c>
      <c r="EP275" s="1">
        <v>3.4900000000000001E-5</v>
      </c>
      <c r="EQ275" s="1">
        <v>5.57E-6</v>
      </c>
      <c r="ER275" s="1">
        <v>7.3499999999999995E-7</v>
      </c>
      <c r="ES275" s="1">
        <v>1.7100000000000001E-7</v>
      </c>
      <c r="ET275" s="1">
        <v>1.5099999999999999E-7</v>
      </c>
      <c r="EU275" s="1">
        <v>1.4600000000000001E-7</v>
      </c>
      <c r="EV275" s="1">
        <v>1.43E-7</v>
      </c>
      <c r="EW275" s="1">
        <v>1.4000000000000001E-7</v>
      </c>
      <c r="EX275" s="1">
        <v>8.8300000000000005E-5</v>
      </c>
      <c r="EY275">
        <v>100137.8395</v>
      </c>
      <c r="EZ275">
        <v>100132.3422</v>
      </c>
      <c r="FA275">
        <v>100847.1643</v>
      </c>
      <c r="FB275">
        <v>100841.9572</v>
      </c>
      <c r="FC275">
        <v>400.06046909999998</v>
      </c>
      <c r="FD275">
        <v>442.65961779999998</v>
      </c>
      <c r="FE275">
        <v>242.54691729999999</v>
      </c>
      <c r="FF275">
        <v>168.64054870000001</v>
      </c>
      <c r="FG275">
        <v>10.0333138</v>
      </c>
      <c r="FH275">
        <v>298.28901719999999</v>
      </c>
      <c r="FI275">
        <v>293.4313128</v>
      </c>
      <c r="FJ275">
        <v>289.60981600000002</v>
      </c>
      <c r="FK275">
        <v>282.21660100000003</v>
      </c>
      <c r="FL275">
        <v>275.24377240000001</v>
      </c>
      <c r="FM275">
        <v>266.88676400000003</v>
      </c>
      <c r="FN275">
        <v>255.14215730000001</v>
      </c>
      <c r="FO275">
        <v>238.46456559999999</v>
      </c>
      <c r="FP275">
        <v>227.6410242</v>
      </c>
      <c r="FQ275">
        <v>214.92754729999999</v>
      </c>
      <c r="FR275">
        <v>200.1997489</v>
      </c>
      <c r="FS275">
        <v>197.34220199999999</v>
      </c>
      <c r="FT275">
        <v>205.56599130000001</v>
      </c>
      <c r="FU275">
        <v>209.719065</v>
      </c>
      <c r="FV275">
        <v>216.22611850000001</v>
      </c>
      <c r="FW275">
        <v>218.001485</v>
      </c>
      <c r="FX275">
        <v>221.7993391</v>
      </c>
      <c r="FY275">
        <v>298.93636199999997</v>
      </c>
      <c r="FZ275">
        <v>298.94941069999999</v>
      </c>
      <c r="GA275">
        <v>299.03778569999997</v>
      </c>
      <c r="GB275">
        <v>299.49922229999999</v>
      </c>
      <c r="GC275">
        <v>298.5393785</v>
      </c>
      <c r="GD275">
        <v>298.22403739999999</v>
      </c>
      <c r="GE275">
        <v>-2.0280439530000001</v>
      </c>
      <c r="GF275">
        <v>-4.6500919190000003</v>
      </c>
      <c r="GG275">
        <v>-3.1677474220000001</v>
      </c>
      <c r="GH275">
        <v>-2.233014909</v>
      </c>
      <c r="GI275">
        <v>-3.2105591470000001</v>
      </c>
      <c r="GJ275">
        <v>-5.8558728999999996</v>
      </c>
      <c r="GK275">
        <v>-7.7242025979999998</v>
      </c>
      <c r="GL275">
        <v>-8.4529071299999998</v>
      </c>
      <c r="GM275">
        <v>-8.8743073690000003</v>
      </c>
      <c r="GN275">
        <v>-8.6989925180000007</v>
      </c>
      <c r="GO275">
        <v>-7.2342808290000002</v>
      </c>
      <c r="GP275">
        <v>-10.249277019999999</v>
      </c>
      <c r="GQ275">
        <v>-8.7120496149999997</v>
      </c>
      <c r="GR275">
        <v>-11.27049665</v>
      </c>
      <c r="GS275">
        <v>-14.101507160000001</v>
      </c>
      <c r="GT275">
        <v>-14.45262604</v>
      </c>
      <c r="GU275">
        <v>-14.893027460000001</v>
      </c>
      <c r="GV275">
        <v>-1.835835163</v>
      </c>
      <c r="GW275">
        <v>-1.8853288029999999</v>
      </c>
      <c r="GX275">
        <v>-1.9189138029999999</v>
      </c>
      <c r="GY275">
        <v>-1.444217337</v>
      </c>
      <c r="GZ275">
        <v>-0.35224001999999999</v>
      </c>
      <c r="HA275">
        <v>-8.7224554999999995E-2</v>
      </c>
      <c r="HB275">
        <v>8.6886724999999998E-2</v>
      </c>
      <c r="HC275">
        <v>0.26939179699999999</v>
      </c>
      <c r="HD275">
        <v>-0.85522825300000005</v>
      </c>
      <c r="HE275">
        <v>-1.648365106</v>
      </c>
      <c r="HF275">
        <v>-1.7207459389999999</v>
      </c>
      <c r="HG275">
        <v>-1.259432753</v>
      </c>
      <c r="HH275">
        <v>-0.84545787800000005</v>
      </c>
      <c r="HI275">
        <v>-0.17682150399999999</v>
      </c>
      <c r="HJ275">
        <v>0.19337894799999999</v>
      </c>
      <c r="HK275">
        <v>0.32882611699999997</v>
      </c>
      <c r="HL275">
        <v>0.200950027</v>
      </c>
      <c r="HM275">
        <v>0.17611955000000001</v>
      </c>
      <c r="HN275">
        <v>0.140477041</v>
      </c>
      <c r="HO275">
        <v>-1.8004388920000001</v>
      </c>
      <c r="HP275">
        <v>-1.8069690460000001</v>
      </c>
      <c r="HQ275">
        <v>72.531136790000005</v>
      </c>
      <c r="HR275">
        <v>752.85917610000001</v>
      </c>
      <c r="HS275">
        <v>1479.6950879999999</v>
      </c>
      <c r="HT275">
        <v>3115.090553</v>
      </c>
      <c r="HU275">
        <v>4376.2708540000003</v>
      </c>
      <c r="HV275">
        <v>5824.7621440000003</v>
      </c>
      <c r="HW275">
        <v>7531.223129</v>
      </c>
      <c r="HX275">
        <v>9610.5458980000003</v>
      </c>
      <c r="HY275">
        <v>10853.905049999999</v>
      </c>
      <c r="HZ275">
        <v>12298.19887</v>
      </c>
      <c r="IA275">
        <v>14042.55075</v>
      </c>
      <c r="IB275">
        <v>16364.762000000001</v>
      </c>
      <c r="IC275">
        <v>18470.529490000001</v>
      </c>
      <c r="ID275">
        <v>20513.62009</v>
      </c>
      <c r="IE275">
        <v>23700.00101</v>
      </c>
      <c r="IF275">
        <v>26275.42887</v>
      </c>
      <c r="IG275">
        <v>30731.77766</v>
      </c>
      <c r="IH275">
        <v>116.2690568</v>
      </c>
      <c r="II275">
        <v>3.8759312779999999</v>
      </c>
      <c r="IJ275">
        <v>1.7373528999999999E-2</v>
      </c>
      <c r="IK275">
        <v>1.4919046E-2</v>
      </c>
      <c r="IL275">
        <v>1.2571964999999999E-2</v>
      </c>
      <c r="IM275">
        <v>8.5485370000000001E-3</v>
      </c>
      <c r="IN275">
        <v>5.9509280000000003E-3</v>
      </c>
      <c r="IO275">
        <v>3.1295670000000002E-3</v>
      </c>
      <c r="IP275">
        <v>1.369877E-3</v>
      </c>
      <c r="IQ275">
        <v>4.2398700000000002E-4</v>
      </c>
      <c r="IR275" s="1">
        <v>5.5000000000000002E-5</v>
      </c>
      <c r="IS275" s="1">
        <v>7.2000000000000002E-5</v>
      </c>
      <c r="IT275">
        <v>101120.128</v>
      </c>
      <c r="IU275">
        <v>416.98228499999999</v>
      </c>
      <c r="IV275">
        <v>446.4840954</v>
      </c>
      <c r="IW275">
        <v>221.47785999999999</v>
      </c>
      <c r="IX275">
        <v>172.82860740000001</v>
      </c>
      <c r="IY275">
        <v>25.276314030000002</v>
      </c>
      <c r="IZ275">
        <v>298.38898790000002</v>
      </c>
      <c r="JA275">
        <v>294.58556440000001</v>
      </c>
      <c r="JB275">
        <v>290.96181760000002</v>
      </c>
      <c r="JC275">
        <v>281.86810789999998</v>
      </c>
      <c r="JD275">
        <v>274.9319911</v>
      </c>
      <c r="JE275">
        <v>268.45012439999999</v>
      </c>
      <c r="JF275">
        <v>258.06354649999997</v>
      </c>
      <c r="JG275">
        <v>241.96697259999999</v>
      </c>
      <c r="JH275">
        <v>218.38248419999999</v>
      </c>
      <c r="JI275">
        <v>297.97695229999999</v>
      </c>
      <c r="JJ275">
        <v>301.0563975</v>
      </c>
      <c r="JK275">
        <v>296.08718579999999</v>
      </c>
      <c r="JL275">
        <v>-1.3351061420000001</v>
      </c>
      <c r="JM275">
        <v>-5.1630981199999999</v>
      </c>
      <c r="JN275">
        <v>-5.2436781850000003</v>
      </c>
      <c r="JO275">
        <v>-3.7401088589999998</v>
      </c>
      <c r="JP275">
        <v>-3.7098181939999999</v>
      </c>
      <c r="JQ275">
        <v>-4.1863845089999998</v>
      </c>
      <c r="JR275">
        <v>-4.4866288709999997</v>
      </c>
      <c r="JS275">
        <v>-2.8302134849999998</v>
      </c>
      <c r="JT275">
        <v>-5.5350133829999999</v>
      </c>
      <c r="JU275">
        <v>-0.90701119399999997</v>
      </c>
      <c r="JV275">
        <v>-2.0963283659999998</v>
      </c>
      <c r="JW275">
        <v>-3.6480475389999998</v>
      </c>
      <c r="JX275">
        <v>-2.44481905</v>
      </c>
      <c r="JY275">
        <v>-2.2017133160000002</v>
      </c>
      <c r="JZ275">
        <v>-1.9191866230000001</v>
      </c>
      <c r="KA275">
        <v>-1.7002402270000001</v>
      </c>
      <c r="KB275">
        <v>-1.167170617</v>
      </c>
      <c r="KC275">
        <v>0.65836186600000002</v>
      </c>
      <c r="KD275">
        <v>1.416395987</v>
      </c>
      <c r="KE275">
        <v>-1.2203690309999999</v>
      </c>
      <c r="KF275">
        <v>107.4981374</v>
      </c>
      <c r="KG275">
        <v>21.82463615</v>
      </c>
      <c r="KH275" t="s">
        <v>296</v>
      </c>
      <c r="KI275" t="s">
        <v>296</v>
      </c>
      <c r="KJ275" t="s">
        <v>296</v>
      </c>
      <c r="KK275" t="s">
        <v>296</v>
      </c>
      <c r="KL275" t="s">
        <v>296</v>
      </c>
      <c r="KM275" t="s">
        <v>296</v>
      </c>
      <c r="KN275" t="s">
        <v>296</v>
      </c>
      <c r="KO275" t="s">
        <v>296</v>
      </c>
      <c r="KP275" t="s">
        <v>296</v>
      </c>
      <c r="KQ275" s="1">
        <v>1.3699999999999999E-5</v>
      </c>
      <c r="KR275">
        <v>101211.38959999999</v>
      </c>
      <c r="KS275">
        <v>414.43737599999997</v>
      </c>
      <c r="KT275">
        <v>453.10652800000003</v>
      </c>
      <c r="KU275">
        <v>253.81758360000001</v>
      </c>
      <c r="KV275" t="s">
        <v>296</v>
      </c>
      <c r="KW275" t="s">
        <v>296</v>
      </c>
      <c r="KX275" t="s">
        <v>296</v>
      </c>
      <c r="KY275" t="s">
        <v>296</v>
      </c>
      <c r="KZ275" t="s">
        <v>296</v>
      </c>
      <c r="LA275" t="s">
        <v>296</v>
      </c>
      <c r="LB275" t="s">
        <v>296</v>
      </c>
      <c r="LC275" t="s">
        <v>296</v>
      </c>
      <c r="LD275" t="s">
        <v>296</v>
      </c>
      <c r="LE275">
        <v>298.9581063</v>
      </c>
      <c r="LF275">
        <v>303.39950069999998</v>
      </c>
      <c r="LG275">
        <v>296.14172170000001</v>
      </c>
      <c r="LH275" t="s">
        <v>296</v>
      </c>
      <c r="LI275" t="s">
        <v>296</v>
      </c>
      <c r="LJ275" t="s">
        <v>296</v>
      </c>
      <c r="LK275" t="s">
        <v>296</v>
      </c>
      <c r="LL275" t="s">
        <v>296</v>
      </c>
      <c r="LM275" t="s">
        <v>296</v>
      </c>
      <c r="LN275" t="s">
        <v>296</v>
      </c>
      <c r="LO275" t="s">
        <v>296</v>
      </c>
      <c r="LP275" t="s">
        <v>296</v>
      </c>
      <c r="LQ275">
        <v>-1.1498867159999999</v>
      </c>
      <c r="LR275" t="s">
        <v>296</v>
      </c>
      <c r="LS275" t="s">
        <v>296</v>
      </c>
      <c r="LT275" t="s">
        <v>296</v>
      </c>
      <c r="LU275" t="s">
        <v>296</v>
      </c>
      <c r="LV275" t="s">
        <v>296</v>
      </c>
      <c r="LW275" t="s">
        <v>296</v>
      </c>
      <c r="LX275" t="s">
        <v>296</v>
      </c>
      <c r="LY275" t="s">
        <v>296</v>
      </c>
      <c r="LZ275" t="s">
        <v>296</v>
      </c>
      <c r="MA275">
        <v>-1.2633018490000001</v>
      </c>
    </row>
    <row r="276" spans="1:339">
      <c r="A276">
        <v>1993</v>
      </c>
      <c r="B276">
        <v>11</v>
      </c>
      <c r="C276">
        <v>46.789640300000002</v>
      </c>
      <c r="D276">
        <v>72.439351400000007</v>
      </c>
      <c r="E276">
        <v>1.540947E-2</v>
      </c>
      <c r="F276">
        <v>1.4329131E-2</v>
      </c>
      <c r="G276">
        <v>1.1460829000000001E-2</v>
      </c>
      <c r="H276">
        <v>3.378912E-3</v>
      </c>
      <c r="I276">
        <v>6.4570189999999996E-3</v>
      </c>
      <c r="J276">
        <v>1.7297899999999999E-3</v>
      </c>
      <c r="K276">
        <v>2.7039799999999998E-4</v>
      </c>
      <c r="L276">
        <v>8.1677799999999999E-4</v>
      </c>
      <c r="M276" s="1">
        <v>4.6699999999999997E-5</v>
      </c>
      <c r="N276" s="1">
        <v>1.91E-5</v>
      </c>
      <c r="O276" s="1">
        <v>2.3499999999999999E-6</v>
      </c>
      <c r="P276" s="1">
        <v>1.11E-5</v>
      </c>
      <c r="Q276">
        <v>101122.7792</v>
      </c>
      <c r="R276">
        <v>478.4057373</v>
      </c>
      <c r="S276">
        <v>423.71486820000001</v>
      </c>
      <c r="T276">
        <v>273.23001299999999</v>
      </c>
      <c r="U276">
        <v>214.55749510000001</v>
      </c>
      <c r="V276">
        <v>30.826375330000001</v>
      </c>
      <c r="W276">
        <v>300.73127340000002</v>
      </c>
      <c r="X276">
        <v>295.73173320000001</v>
      </c>
      <c r="Y276">
        <v>282.83066710000003</v>
      </c>
      <c r="Z276">
        <v>291.455781</v>
      </c>
      <c r="AA276">
        <v>276.1882243</v>
      </c>
      <c r="AB276">
        <v>267.83332519999999</v>
      </c>
      <c r="AC276">
        <v>256.6335876</v>
      </c>
      <c r="AD276">
        <v>241.38134919999999</v>
      </c>
      <c r="AE276">
        <v>220.1616099</v>
      </c>
      <c r="AF276">
        <v>302.34668879999998</v>
      </c>
      <c r="AG276">
        <v>297.55140280000001</v>
      </c>
      <c r="AH276">
        <v>301.21109009999998</v>
      </c>
      <c r="AI276">
        <v>305.77648820000002</v>
      </c>
      <c r="AJ276">
        <v>300.5767548</v>
      </c>
      <c r="AK276">
        <v>304.67237849999998</v>
      </c>
      <c r="AL276">
        <v>299.67988589999999</v>
      </c>
      <c r="AM276">
        <v>295.19884539999998</v>
      </c>
      <c r="AN276">
        <v>298.36916200000002</v>
      </c>
      <c r="AO276">
        <v>-7.8402699790000003</v>
      </c>
      <c r="AP276">
        <v>-4.8163219130000003</v>
      </c>
      <c r="AQ276">
        <v>-8.2454686479999992</v>
      </c>
      <c r="AR276">
        <v>-5.571144962</v>
      </c>
      <c r="AS276">
        <v>-3.4115332600000001</v>
      </c>
      <c r="AT276">
        <v>-1.388090547</v>
      </c>
      <c r="AU276">
        <v>1.099268055</v>
      </c>
      <c r="AV276">
        <v>4.6581466669999996</v>
      </c>
      <c r="AW276">
        <v>8.2875571889999993</v>
      </c>
      <c r="AX276">
        <v>-3.3404566450000002</v>
      </c>
      <c r="AY276">
        <v>-1.341415405</v>
      </c>
      <c r="AZ276">
        <v>-0.52950846399999996</v>
      </c>
      <c r="BA276">
        <v>0.40992584199999998</v>
      </c>
      <c r="BB276">
        <v>0.91569010399999995</v>
      </c>
      <c r="BC276">
        <v>2.111840312</v>
      </c>
      <c r="BD276">
        <v>2.6318369549999998</v>
      </c>
      <c r="BE276">
        <v>1.542692057</v>
      </c>
      <c r="BF276">
        <v>1.8653101599999999</v>
      </c>
      <c r="BG276">
        <v>1.162622579</v>
      </c>
      <c r="BH276">
        <v>-1.0228752139999999</v>
      </c>
      <c r="BI276">
        <v>84.87634328</v>
      </c>
      <c r="BJ276">
        <v>38.621894959999999</v>
      </c>
      <c r="BK276">
        <v>1.2100255000000001E-2</v>
      </c>
      <c r="BL276">
        <v>9.4074559999999998E-3</v>
      </c>
      <c r="BM276">
        <v>4.1045709999999996E-3</v>
      </c>
      <c r="BN276">
        <v>2.2969399999999999E-3</v>
      </c>
      <c r="BO276">
        <v>1.2758579999999999E-3</v>
      </c>
      <c r="BP276">
        <v>6.6450400000000001E-4</v>
      </c>
      <c r="BQ276">
        <v>2.7508900000000001E-4</v>
      </c>
      <c r="BR276">
        <v>1.3725099999999999E-4</v>
      </c>
      <c r="BS276" s="1">
        <v>4.0399999999999999E-5</v>
      </c>
      <c r="BT276">
        <v>101089.6807</v>
      </c>
      <c r="BU276">
        <v>378.7675395</v>
      </c>
      <c r="BV276">
        <v>208.36260659999999</v>
      </c>
      <c r="BW276">
        <v>30.507375939999999</v>
      </c>
      <c r="BX276" t="s">
        <v>296</v>
      </c>
      <c r="BY276">
        <v>292.59384360000001</v>
      </c>
      <c r="BZ276">
        <v>288.3634806</v>
      </c>
      <c r="CA276">
        <v>281.66743259999998</v>
      </c>
      <c r="CB276">
        <v>275.34916479999998</v>
      </c>
      <c r="CC276">
        <v>267.55417069999999</v>
      </c>
      <c r="CD276">
        <v>256.57129409999999</v>
      </c>
      <c r="CE276">
        <v>242.1490972</v>
      </c>
      <c r="CF276">
        <v>224.22657419999999</v>
      </c>
      <c r="CG276">
        <v>297.19089559999998</v>
      </c>
      <c r="CH276">
        <v>301.50232849999998</v>
      </c>
      <c r="CI276">
        <v>292.2132416</v>
      </c>
      <c r="CJ276">
        <v>-3.709861429</v>
      </c>
      <c r="CK276">
        <v>-3.1083572140000002</v>
      </c>
      <c r="CL276">
        <v>-3.2916778839999998</v>
      </c>
      <c r="CM276">
        <v>2.9455332919999999</v>
      </c>
      <c r="CN276">
        <v>5.7647368490000002</v>
      </c>
      <c r="CO276">
        <v>7.9198306360000004</v>
      </c>
      <c r="CP276">
        <v>9.4275523359999998</v>
      </c>
      <c r="CQ276">
        <v>9.9108404159999992</v>
      </c>
      <c r="CR276">
        <v>9.7185667240000004</v>
      </c>
      <c r="CS276">
        <v>-1.5260566529999999</v>
      </c>
      <c r="CT276">
        <v>-4.3151333029999996</v>
      </c>
      <c r="CU276">
        <v>-3.2270694469999999</v>
      </c>
      <c r="CV276">
        <v>-1.132034228</v>
      </c>
      <c r="CW276">
        <v>-0.32478938800000001</v>
      </c>
      <c r="CX276">
        <v>8.4054667999999999E-2</v>
      </c>
      <c r="CY276">
        <v>0.76385492799999999</v>
      </c>
      <c r="CZ276">
        <v>2.2676848239999998</v>
      </c>
      <c r="DA276">
        <v>4.3471459570000004</v>
      </c>
      <c r="DB276">
        <v>5.483789539</v>
      </c>
      <c r="DC276">
        <v>-1.626257581</v>
      </c>
      <c r="DD276">
        <v>38.562456050000002</v>
      </c>
      <c r="DE276" s="1">
        <v>4.4700000000000004E-6</v>
      </c>
      <c r="DF276">
        <v>101324.6646</v>
      </c>
      <c r="DG276">
        <v>228.0330482</v>
      </c>
      <c r="DH276">
        <v>22.684139510000001</v>
      </c>
      <c r="DI276">
        <v>295.6649506</v>
      </c>
      <c r="DJ276">
        <v>18.32100462</v>
      </c>
      <c r="DK276" s="1">
        <v>1.7499999999999998E-5</v>
      </c>
      <c r="DL276">
        <v>101246.8964</v>
      </c>
      <c r="DM276">
        <v>204.11033019999999</v>
      </c>
      <c r="DN276">
        <v>20.612409209999999</v>
      </c>
      <c r="DO276">
        <v>297.3401174</v>
      </c>
      <c r="DP276">
        <v>52.395820299999997</v>
      </c>
      <c r="DQ276">
        <v>101320.1685</v>
      </c>
      <c r="DR276">
        <v>247.17988130000001</v>
      </c>
      <c r="DS276">
        <v>24.315910339999999</v>
      </c>
      <c r="DT276">
        <v>297.45164999999997</v>
      </c>
      <c r="DU276">
        <v>294.21724239999998</v>
      </c>
      <c r="DV276">
        <v>294.21724239999998</v>
      </c>
      <c r="DW276">
        <v>44.387058539999998</v>
      </c>
      <c r="DX276" s="1">
        <v>3.7299999999999999E-6</v>
      </c>
      <c r="DY276">
        <v>101324.7211</v>
      </c>
      <c r="DZ276">
        <v>241.30841219999999</v>
      </c>
      <c r="EA276">
        <v>24.00991058</v>
      </c>
      <c r="EB276">
        <v>297.39601640000001</v>
      </c>
      <c r="EC276">
        <v>294.13124800000003</v>
      </c>
      <c r="ED276">
        <v>294.13124800000003</v>
      </c>
      <c r="EE276">
        <v>246.61693009999999</v>
      </c>
      <c r="EF276">
        <v>29.156757800000001</v>
      </c>
      <c r="EG276">
        <v>1.2584961E-2</v>
      </c>
      <c r="EH276">
        <v>1.1420397000000001E-2</v>
      </c>
      <c r="EI276">
        <v>1.0035184000000001E-2</v>
      </c>
      <c r="EJ276">
        <v>3.6476960000000002E-3</v>
      </c>
      <c r="EK276">
        <v>1.357151E-3</v>
      </c>
      <c r="EL276">
        <v>8.1999000000000004E-4</v>
      </c>
      <c r="EM276">
        <v>4.3698599999999999E-4</v>
      </c>
      <c r="EN276">
        <v>2.1202699999999999E-4</v>
      </c>
      <c r="EO276">
        <v>1.0336999999999999E-4</v>
      </c>
      <c r="EP276" s="1">
        <v>2.5899999999999999E-5</v>
      </c>
      <c r="EQ276" s="1">
        <v>3.32E-6</v>
      </c>
      <c r="ER276" s="1">
        <v>4.2199999999999999E-7</v>
      </c>
      <c r="ES276" s="1">
        <v>1.79E-7</v>
      </c>
      <c r="ET276" s="1">
        <v>1.3899999999999999E-7</v>
      </c>
      <c r="EU276" s="1">
        <v>1.35E-7</v>
      </c>
      <c r="EV276" s="1">
        <v>1.35E-7</v>
      </c>
      <c r="EW276" s="1">
        <v>1.3400000000000001E-7</v>
      </c>
      <c r="EX276" s="1">
        <v>5.3299999999999998E-6</v>
      </c>
      <c r="EY276">
        <v>100444.1198</v>
      </c>
      <c r="EZ276">
        <v>100435.1675</v>
      </c>
      <c r="FA276">
        <v>101150.1578</v>
      </c>
      <c r="FB276">
        <v>101141.32550000001</v>
      </c>
      <c r="FC276">
        <v>369.1838237</v>
      </c>
      <c r="FD276">
        <v>432.0169942</v>
      </c>
      <c r="FE276">
        <v>271.1468491</v>
      </c>
      <c r="FF276">
        <v>210.71989339999999</v>
      </c>
      <c r="FG276">
        <v>12.61717707</v>
      </c>
      <c r="FH276">
        <v>295.81313879999999</v>
      </c>
      <c r="FI276">
        <v>290.25931400000002</v>
      </c>
      <c r="FJ276">
        <v>287.88024899999999</v>
      </c>
      <c r="FK276">
        <v>281.17150270000002</v>
      </c>
      <c r="FL276">
        <v>275.44688209999998</v>
      </c>
      <c r="FM276">
        <v>266.27171120000003</v>
      </c>
      <c r="FN276">
        <v>254.01009569999999</v>
      </c>
      <c r="FO276">
        <v>236.88165889999999</v>
      </c>
      <c r="FP276">
        <v>225.7753515</v>
      </c>
      <c r="FQ276">
        <v>213.07568560000001</v>
      </c>
      <c r="FR276">
        <v>200.01436770000001</v>
      </c>
      <c r="FS276">
        <v>197.12731020000001</v>
      </c>
      <c r="FT276">
        <v>203.40351720000001</v>
      </c>
      <c r="FU276">
        <v>208.8016902</v>
      </c>
      <c r="FV276">
        <v>215.57704570000001</v>
      </c>
      <c r="FW276">
        <v>217.61814680000001</v>
      </c>
      <c r="FX276">
        <v>221.63701380000001</v>
      </c>
      <c r="FY276">
        <v>296.76979569999997</v>
      </c>
      <c r="FZ276">
        <v>296.86233929999997</v>
      </c>
      <c r="GA276">
        <v>297.13070779999998</v>
      </c>
      <c r="GB276">
        <v>297.9830556</v>
      </c>
      <c r="GC276">
        <v>296.155304</v>
      </c>
      <c r="GD276">
        <v>295.48335370000001</v>
      </c>
      <c r="GE276">
        <v>-5.2041438040000001</v>
      </c>
      <c r="GF276">
        <v>-9.0013285960000005</v>
      </c>
      <c r="GG276">
        <v>-7.1163205979999997</v>
      </c>
      <c r="GH276">
        <v>-2.2376579419999998</v>
      </c>
      <c r="GI276">
        <v>-1.480551774</v>
      </c>
      <c r="GJ276">
        <v>-1.6161253470000001</v>
      </c>
      <c r="GK276">
        <v>-0.45418731499999998</v>
      </c>
      <c r="GL276">
        <v>-9.4772869999999995E-2</v>
      </c>
      <c r="GM276">
        <v>-1.9639525120000001</v>
      </c>
      <c r="GN276">
        <v>-4.6818058760000003</v>
      </c>
      <c r="GO276">
        <v>-6.895578253</v>
      </c>
      <c r="GP276">
        <v>-4.359757031</v>
      </c>
      <c r="GQ276">
        <v>-3.8780277490000001</v>
      </c>
      <c r="GR276">
        <v>-4.5903140349999996</v>
      </c>
      <c r="GS276">
        <v>-7.1153471389999998</v>
      </c>
      <c r="GT276">
        <v>-6.8414541360000003</v>
      </c>
      <c r="GU276">
        <v>-6.1786709960000001</v>
      </c>
      <c r="GV276">
        <v>-4.9463705459999998</v>
      </c>
      <c r="GW276">
        <v>-4.7392853639999997</v>
      </c>
      <c r="GX276">
        <v>-6.2918344020000001</v>
      </c>
      <c r="GY276">
        <v>-7.7737282509999996</v>
      </c>
      <c r="GZ276">
        <v>-2.8178021320000002</v>
      </c>
      <c r="HA276">
        <v>-2.2438316669999998</v>
      </c>
      <c r="HB276">
        <v>-2.6119896800000002</v>
      </c>
      <c r="HC276">
        <v>-2.5502980580000001</v>
      </c>
      <c r="HD276">
        <v>-2.2331282520000002</v>
      </c>
      <c r="HE276">
        <v>0.43805887799999998</v>
      </c>
      <c r="HF276">
        <v>3.0755997179999999</v>
      </c>
      <c r="HG276">
        <v>6.7795690740000003</v>
      </c>
      <c r="HH276">
        <v>7.5449540080000004</v>
      </c>
      <c r="HI276">
        <v>0.34583141499999998</v>
      </c>
      <c r="HJ276">
        <v>-0.101989316</v>
      </c>
      <c r="HK276">
        <v>0.14873999099999999</v>
      </c>
      <c r="HL276">
        <v>0.74912228999999997</v>
      </c>
      <c r="HM276">
        <v>0.75479951599999995</v>
      </c>
      <c r="HN276">
        <v>0.72436467599999999</v>
      </c>
      <c r="HO276">
        <v>-5.8514514760000003</v>
      </c>
      <c r="HP276">
        <v>-5.7236490330000001</v>
      </c>
      <c r="HQ276">
        <v>97.822331489999996</v>
      </c>
      <c r="HR276">
        <v>770.85266320000005</v>
      </c>
      <c r="HS276">
        <v>1490.225985</v>
      </c>
      <c r="HT276">
        <v>3113.9998369999998</v>
      </c>
      <c r="HU276">
        <v>4371.6900880000003</v>
      </c>
      <c r="HV276">
        <v>5817.5427900000004</v>
      </c>
      <c r="HW276">
        <v>7516.805762</v>
      </c>
      <c r="HX276">
        <v>9583.3616540000003</v>
      </c>
      <c r="HY276">
        <v>10817.32728</v>
      </c>
      <c r="HZ276">
        <v>12248.865589999999</v>
      </c>
      <c r="IA276">
        <v>13983.130209999999</v>
      </c>
      <c r="IB276">
        <v>16318.06149</v>
      </c>
      <c r="IC276">
        <v>18406.36634</v>
      </c>
      <c r="ID276">
        <v>20434.945309999999</v>
      </c>
      <c r="IE276">
        <v>23610.162759999999</v>
      </c>
      <c r="IF276">
        <v>26179.671350000001</v>
      </c>
      <c r="IG276">
        <v>30631.278129999999</v>
      </c>
      <c r="IH276">
        <v>123.72491460000001</v>
      </c>
      <c r="II276">
        <v>11.23694255</v>
      </c>
      <c r="IJ276">
        <v>1.4945524999999999E-2</v>
      </c>
      <c r="IK276">
        <v>1.3393588999999999E-2</v>
      </c>
      <c r="IL276">
        <v>1.0827117000000001E-2</v>
      </c>
      <c r="IM276">
        <v>5.7918479999999996E-3</v>
      </c>
      <c r="IN276">
        <v>2.9410479999999999E-3</v>
      </c>
      <c r="IO276">
        <v>1.226293E-3</v>
      </c>
      <c r="IP276">
        <v>4.2901400000000002E-4</v>
      </c>
      <c r="IQ276">
        <v>1.35353E-4</v>
      </c>
      <c r="IR276" s="1">
        <v>3.8399999999999998E-5</v>
      </c>
      <c r="IS276" s="1">
        <v>8.8399999999999997E-8</v>
      </c>
      <c r="IT276">
        <v>101231.4651</v>
      </c>
      <c r="IU276">
        <v>391.72598670000002</v>
      </c>
      <c r="IV276">
        <v>438.5683818</v>
      </c>
      <c r="IW276">
        <v>276.42893679999997</v>
      </c>
      <c r="IX276">
        <v>209.31363529999999</v>
      </c>
      <c r="IY276">
        <v>30.612463380000001</v>
      </c>
      <c r="IZ276">
        <v>296.68159589999999</v>
      </c>
      <c r="JA276">
        <v>292.81853430000001</v>
      </c>
      <c r="JB276">
        <v>289.5300934</v>
      </c>
      <c r="JC276">
        <v>281.86858009999997</v>
      </c>
      <c r="JD276">
        <v>276.62284340000002</v>
      </c>
      <c r="JE276">
        <v>269.0404795</v>
      </c>
      <c r="JF276">
        <v>258.03988850000002</v>
      </c>
      <c r="JG276">
        <v>241.7297307</v>
      </c>
      <c r="JH276">
        <v>218.09053800000001</v>
      </c>
      <c r="JI276">
        <v>296.56322219999998</v>
      </c>
      <c r="JJ276">
        <v>300.91565650000001</v>
      </c>
      <c r="JK276">
        <v>293.75005800000002</v>
      </c>
      <c r="JL276">
        <v>-3.3363730110000001</v>
      </c>
      <c r="JM276">
        <v>-9.2085225420000008</v>
      </c>
      <c r="JN276">
        <v>-7.0003490450000001</v>
      </c>
      <c r="JO276">
        <v>-1.54920667</v>
      </c>
      <c r="JP276">
        <v>-2.1297082270000001</v>
      </c>
      <c r="JQ276">
        <v>-4.0635885869999999</v>
      </c>
      <c r="JR276">
        <v>-4.7281518299999998</v>
      </c>
      <c r="JS276">
        <v>-4.4177037559999999</v>
      </c>
      <c r="JT276">
        <v>-4.6047067009999996</v>
      </c>
      <c r="JU276">
        <v>-2.076972198</v>
      </c>
      <c r="JV276">
        <v>-4.8495253250000001</v>
      </c>
      <c r="JW276">
        <v>-6.4345259349999999</v>
      </c>
      <c r="JX276">
        <v>-2.879311752</v>
      </c>
      <c r="JY276">
        <v>-1.247894796</v>
      </c>
      <c r="JZ276">
        <v>-1.215167745</v>
      </c>
      <c r="KA276">
        <v>-0.56238110900000005</v>
      </c>
      <c r="KB276">
        <v>9.3463262000000005E-2</v>
      </c>
      <c r="KC276">
        <v>-0.29446067799999998</v>
      </c>
      <c r="KD276">
        <v>2.3763868970000002</v>
      </c>
      <c r="KE276">
        <v>-2.76878891</v>
      </c>
      <c r="KF276">
        <v>115.7906962</v>
      </c>
      <c r="KG276">
        <v>11.043186439999999</v>
      </c>
      <c r="KH276" t="s">
        <v>296</v>
      </c>
      <c r="KI276" t="s">
        <v>296</v>
      </c>
      <c r="KJ276" t="s">
        <v>296</v>
      </c>
      <c r="KK276" t="s">
        <v>296</v>
      </c>
      <c r="KL276" t="s">
        <v>296</v>
      </c>
      <c r="KM276" t="s">
        <v>296</v>
      </c>
      <c r="KN276" t="s">
        <v>296</v>
      </c>
      <c r="KO276" t="s">
        <v>296</v>
      </c>
      <c r="KP276" t="s">
        <v>296</v>
      </c>
      <c r="KQ276" s="1">
        <v>4.2799999999999997E-6</v>
      </c>
      <c r="KR276">
        <v>101437.03539999999</v>
      </c>
      <c r="KS276">
        <v>393.62593379999998</v>
      </c>
      <c r="KT276">
        <v>438.66637780000002</v>
      </c>
      <c r="KU276">
        <v>261.95647179999997</v>
      </c>
      <c r="KV276" t="s">
        <v>296</v>
      </c>
      <c r="KW276" t="s">
        <v>296</v>
      </c>
      <c r="KX276" t="s">
        <v>296</v>
      </c>
      <c r="KY276" t="s">
        <v>296</v>
      </c>
      <c r="KZ276" t="s">
        <v>296</v>
      </c>
      <c r="LA276" t="s">
        <v>296</v>
      </c>
      <c r="LB276" t="s">
        <v>296</v>
      </c>
      <c r="LC276" t="s">
        <v>296</v>
      </c>
      <c r="LD276" t="s">
        <v>296</v>
      </c>
      <c r="LE276">
        <v>296.55790000000002</v>
      </c>
      <c r="LF276">
        <v>301.25361229999999</v>
      </c>
      <c r="LG276">
        <v>293.43713580000002</v>
      </c>
      <c r="LH276" t="s">
        <v>296</v>
      </c>
      <c r="LI276" t="s">
        <v>296</v>
      </c>
      <c r="LJ276" t="s">
        <v>296</v>
      </c>
      <c r="LK276" t="s">
        <v>296</v>
      </c>
      <c r="LL276" t="s">
        <v>296</v>
      </c>
      <c r="LM276" t="s">
        <v>296</v>
      </c>
      <c r="LN276" t="s">
        <v>296</v>
      </c>
      <c r="LO276" t="s">
        <v>296</v>
      </c>
      <c r="LP276" t="s">
        <v>296</v>
      </c>
      <c r="LQ276">
        <v>-1.798259735</v>
      </c>
      <c r="LR276" t="s">
        <v>296</v>
      </c>
      <c r="LS276" t="s">
        <v>296</v>
      </c>
      <c r="LT276" t="s">
        <v>296</v>
      </c>
      <c r="LU276" t="s">
        <v>296</v>
      </c>
      <c r="LV276" t="s">
        <v>296</v>
      </c>
      <c r="LW276" t="s">
        <v>296</v>
      </c>
      <c r="LX276" t="s">
        <v>296</v>
      </c>
      <c r="LY276" t="s">
        <v>296</v>
      </c>
      <c r="LZ276" t="s">
        <v>296</v>
      </c>
      <c r="MA276">
        <v>-2.159309387</v>
      </c>
    </row>
    <row r="277" spans="1:339">
      <c r="A277">
        <v>1993</v>
      </c>
      <c r="B277">
        <v>12</v>
      </c>
      <c r="C277">
        <v>5.0247884110000003</v>
      </c>
      <c r="D277">
        <v>100.3988607</v>
      </c>
      <c r="E277">
        <v>1.3363504E-2</v>
      </c>
      <c r="F277">
        <v>1.2524222999999999E-2</v>
      </c>
      <c r="G277">
        <v>1.009349E-2</v>
      </c>
      <c r="H277">
        <v>2.500061E-3</v>
      </c>
      <c r="I277">
        <v>5.0975320000000001E-3</v>
      </c>
      <c r="J277">
        <v>1.176294E-3</v>
      </c>
      <c r="K277">
        <v>2.7336599999999998E-4</v>
      </c>
      <c r="L277">
        <v>6.4251599999999999E-4</v>
      </c>
      <c r="M277" s="1">
        <v>5.4200000000000003E-5</v>
      </c>
      <c r="N277" s="1">
        <v>1.49E-9</v>
      </c>
      <c r="O277" s="1">
        <v>1.01E-7</v>
      </c>
      <c r="P277" s="1">
        <v>8.2900000000000002E-6</v>
      </c>
      <c r="Q277">
        <v>101167.125</v>
      </c>
      <c r="R277">
        <v>476.2418783</v>
      </c>
      <c r="S277">
        <v>407.58696190000001</v>
      </c>
      <c r="T277">
        <v>264.70817870000002</v>
      </c>
      <c r="U277">
        <v>220.36966150000001</v>
      </c>
      <c r="V277">
        <v>31.66210938</v>
      </c>
      <c r="W277">
        <v>300.06232399999999</v>
      </c>
      <c r="X277">
        <v>294.9359202</v>
      </c>
      <c r="Y277">
        <v>282.11950580000001</v>
      </c>
      <c r="Z277">
        <v>290.33663840000003</v>
      </c>
      <c r="AA277">
        <v>275.84641720000002</v>
      </c>
      <c r="AB277">
        <v>267.57192279999998</v>
      </c>
      <c r="AC277">
        <v>256.15763240000001</v>
      </c>
      <c r="AD277">
        <v>240.9188456</v>
      </c>
      <c r="AE277">
        <v>219.4195465</v>
      </c>
      <c r="AF277">
        <v>301.8265849</v>
      </c>
      <c r="AG277">
        <v>301.18712970000001</v>
      </c>
      <c r="AH277">
        <v>299.98776450000003</v>
      </c>
      <c r="AI277">
        <v>305.33323259999997</v>
      </c>
      <c r="AJ277">
        <v>304.77572329999998</v>
      </c>
      <c r="AK277">
        <v>303.58716020000003</v>
      </c>
      <c r="AL277">
        <v>298.96850690000002</v>
      </c>
      <c r="AM277">
        <v>298.30718689999998</v>
      </c>
      <c r="AN277">
        <v>297.14728600000001</v>
      </c>
      <c r="AO277">
        <v>-7.5990412389999999</v>
      </c>
      <c r="AP277">
        <v>-5.5008926389999999</v>
      </c>
      <c r="AQ277">
        <v>-6.151484172</v>
      </c>
      <c r="AR277">
        <v>-0.15856622100000001</v>
      </c>
      <c r="AS277">
        <v>4.6210519789999998</v>
      </c>
      <c r="AT277">
        <v>8.4776606240000003</v>
      </c>
      <c r="AU277">
        <v>12.4525355</v>
      </c>
      <c r="AV277">
        <v>15.952118430000001</v>
      </c>
      <c r="AW277">
        <v>19.011587519999999</v>
      </c>
      <c r="AX277">
        <v>-3.8655687969999999</v>
      </c>
      <c r="AY277">
        <v>-2.9856384280000001</v>
      </c>
      <c r="AZ277">
        <v>-1.724746704</v>
      </c>
      <c r="BA277">
        <v>7.5802612000000005E-2</v>
      </c>
      <c r="BB277">
        <v>8.6700439000000004E-2</v>
      </c>
      <c r="BC277">
        <v>-0.149150594</v>
      </c>
      <c r="BD277">
        <v>0.34829050700000003</v>
      </c>
      <c r="BE277">
        <v>0.54057464600000005</v>
      </c>
      <c r="BF277">
        <v>1.429302979</v>
      </c>
      <c r="BG277">
        <v>4.0259373979999999</v>
      </c>
      <c r="BH277">
        <v>-2.176593971</v>
      </c>
      <c r="BI277">
        <v>56.903954409999997</v>
      </c>
      <c r="BJ277">
        <v>36.659373989999999</v>
      </c>
      <c r="BK277">
        <v>1.2637621999999999E-2</v>
      </c>
      <c r="BL277">
        <v>9.6068179999999996E-3</v>
      </c>
      <c r="BM277">
        <v>4.4432810000000003E-3</v>
      </c>
      <c r="BN277">
        <v>2.343735E-3</v>
      </c>
      <c r="BO277">
        <v>1.2752760000000001E-3</v>
      </c>
      <c r="BP277">
        <v>6.6448199999999998E-4</v>
      </c>
      <c r="BQ277">
        <v>2.7397800000000003E-4</v>
      </c>
      <c r="BR277">
        <v>1.24046E-4</v>
      </c>
      <c r="BS277" s="1">
        <v>3.79E-5</v>
      </c>
      <c r="BT277">
        <v>101167.2699</v>
      </c>
      <c r="BU277">
        <v>390.05668789999999</v>
      </c>
      <c r="BV277">
        <v>162.31470859999999</v>
      </c>
      <c r="BW277">
        <v>23.277617920000001</v>
      </c>
      <c r="BX277" t="s">
        <v>296</v>
      </c>
      <c r="BY277">
        <v>292.3644458</v>
      </c>
      <c r="BZ277">
        <v>289.12816989999999</v>
      </c>
      <c r="CA277">
        <v>281.92287520000002</v>
      </c>
      <c r="CB277">
        <v>275.60755280000001</v>
      </c>
      <c r="CC277">
        <v>267.5679518</v>
      </c>
      <c r="CD277">
        <v>256.47338819999999</v>
      </c>
      <c r="CE277">
        <v>241.93108340000001</v>
      </c>
      <c r="CF277">
        <v>223.79997499999999</v>
      </c>
      <c r="CG277">
        <v>297.10481110000001</v>
      </c>
      <c r="CH277">
        <v>301.17065430000002</v>
      </c>
      <c r="CI277">
        <v>293.12673560000002</v>
      </c>
      <c r="CJ277">
        <v>-3.2028614129999999</v>
      </c>
      <c r="CK277">
        <v>-5.2483366010000001</v>
      </c>
      <c r="CL277">
        <v>-6.8437958070000002</v>
      </c>
      <c r="CM277">
        <v>-4.5232150090000003</v>
      </c>
      <c r="CN277">
        <v>-2.923750756</v>
      </c>
      <c r="CO277">
        <v>-0.93817686700000003</v>
      </c>
      <c r="CP277">
        <v>1.0763937729999999</v>
      </c>
      <c r="CQ277">
        <v>3.6705508400000002</v>
      </c>
      <c r="CR277">
        <v>5.2585486509999999</v>
      </c>
      <c r="CS277">
        <v>-2.0885039839999999</v>
      </c>
      <c r="CT277">
        <v>-2.6246043289999998</v>
      </c>
      <c r="CU277">
        <v>-2.3900541</v>
      </c>
      <c r="CV277">
        <v>-2.4335889999999999E-2</v>
      </c>
      <c r="CW277">
        <v>-0.17670654799999999</v>
      </c>
      <c r="CX277">
        <v>-1.2159069680000001</v>
      </c>
      <c r="CY277">
        <v>-1.7489822319999999</v>
      </c>
      <c r="CZ277">
        <v>-1.479577506</v>
      </c>
      <c r="DA277">
        <v>7.3587132E-2</v>
      </c>
      <c r="DB277">
        <v>1.450725689</v>
      </c>
      <c r="DC277">
        <v>-1.5141316950000001</v>
      </c>
      <c r="DD277">
        <v>58.129416220000003</v>
      </c>
      <c r="DE277" s="1">
        <v>1.6300000000000001E-6</v>
      </c>
      <c r="DF277">
        <v>101533.76760000001</v>
      </c>
      <c r="DG277">
        <v>214.74714080000001</v>
      </c>
      <c r="DH277">
        <v>22.000939519999999</v>
      </c>
      <c r="DI277">
        <v>293.07005650000002</v>
      </c>
      <c r="DJ277">
        <v>59.453059039999999</v>
      </c>
      <c r="DK277" s="1">
        <v>2.0499999999999999E-6</v>
      </c>
      <c r="DL277">
        <v>101526.1749</v>
      </c>
      <c r="DM277">
        <v>219.25858790000001</v>
      </c>
      <c r="DN277">
        <v>22.095299260000001</v>
      </c>
      <c r="DO277">
        <v>294.72280189999998</v>
      </c>
      <c r="DP277">
        <v>56.134396610000003</v>
      </c>
      <c r="DQ277">
        <v>101576.3034</v>
      </c>
      <c r="DR277">
        <v>240.44271359999999</v>
      </c>
      <c r="DS277">
        <v>24.468972480000001</v>
      </c>
      <c r="DT277">
        <v>293.926175</v>
      </c>
      <c r="DU277">
        <v>290.35165009999997</v>
      </c>
      <c r="DV277">
        <v>290.35165009999997</v>
      </c>
      <c r="DW277">
        <v>56.46558023</v>
      </c>
      <c r="DX277" s="1">
        <v>4.1199999999999998E-7</v>
      </c>
      <c r="DY277">
        <v>101468.1986</v>
      </c>
      <c r="DZ277">
        <v>228.0837683</v>
      </c>
      <c r="EA277">
        <v>23.190477680000001</v>
      </c>
      <c r="EB277">
        <v>294.68129709999999</v>
      </c>
      <c r="EC277">
        <v>290.80946010000002</v>
      </c>
      <c r="ED277">
        <v>290.80946010000002</v>
      </c>
      <c r="EE277">
        <v>176.46319439999999</v>
      </c>
      <c r="EF277">
        <v>33.580564590000002</v>
      </c>
      <c r="EG277">
        <v>1.3278895000000001E-2</v>
      </c>
      <c r="EH277">
        <v>1.196327E-2</v>
      </c>
      <c r="EI277">
        <v>1.0264445000000001E-2</v>
      </c>
      <c r="EJ277">
        <v>4.8830059999999996E-3</v>
      </c>
      <c r="EK277">
        <v>2.8971219999999998E-3</v>
      </c>
      <c r="EL277">
        <v>1.933321E-3</v>
      </c>
      <c r="EM277">
        <v>1.043445E-3</v>
      </c>
      <c r="EN277">
        <v>3.3756200000000002E-4</v>
      </c>
      <c r="EO277">
        <v>1.3909099999999999E-4</v>
      </c>
      <c r="EP277" s="1">
        <v>3.0000000000000001E-5</v>
      </c>
      <c r="EQ277" s="1">
        <v>3.98E-6</v>
      </c>
      <c r="ER277" s="1">
        <v>3.4700000000000002E-7</v>
      </c>
      <c r="ES277" s="1">
        <v>1.6400000000000001E-7</v>
      </c>
      <c r="ET277" s="1">
        <v>1.3E-7</v>
      </c>
      <c r="EU277" s="1">
        <v>1.2599999999999999E-7</v>
      </c>
      <c r="EV277" s="1">
        <v>1.2499999999999999E-7</v>
      </c>
      <c r="EW277" s="1">
        <v>1.2499999999999999E-7</v>
      </c>
      <c r="EX277">
        <v>1.20312E-4</v>
      </c>
      <c r="EY277">
        <v>100538.4115</v>
      </c>
      <c r="EZ277">
        <v>100541.29059999999</v>
      </c>
      <c r="FA277">
        <v>101250.5013</v>
      </c>
      <c r="FB277">
        <v>101252.76029999999</v>
      </c>
      <c r="FC277">
        <v>379.31796359999998</v>
      </c>
      <c r="FD277">
        <v>419.67371789999999</v>
      </c>
      <c r="FE277">
        <v>227.86671770000001</v>
      </c>
      <c r="FF277">
        <v>137.48727339999999</v>
      </c>
      <c r="FG277">
        <v>8.6256584390000004</v>
      </c>
      <c r="FH277">
        <v>293.9900404</v>
      </c>
      <c r="FI277">
        <v>289.48858639999997</v>
      </c>
      <c r="FJ277">
        <v>288.14809389999999</v>
      </c>
      <c r="FK277">
        <v>280.4706372</v>
      </c>
      <c r="FL277">
        <v>273.33709620000002</v>
      </c>
      <c r="FM277">
        <v>264.3159938</v>
      </c>
      <c r="FN277">
        <v>253.32991910000001</v>
      </c>
      <c r="FO277">
        <v>237.29994049999999</v>
      </c>
      <c r="FP277">
        <v>226.3177973</v>
      </c>
      <c r="FQ277">
        <v>213.40298910000001</v>
      </c>
      <c r="FR277">
        <v>199.71641099999999</v>
      </c>
      <c r="FS277">
        <v>196.17085560000001</v>
      </c>
      <c r="FT277">
        <v>202.93628720000001</v>
      </c>
      <c r="FU277">
        <v>208.2759739</v>
      </c>
      <c r="FV277">
        <v>214.72721469999999</v>
      </c>
      <c r="FW277">
        <v>216.84127559999999</v>
      </c>
      <c r="FX277">
        <v>220.92702410000001</v>
      </c>
      <c r="FY277">
        <v>294.89641840000002</v>
      </c>
      <c r="FZ277">
        <v>294.92910860000001</v>
      </c>
      <c r="GA277">
        <v>295.1480201</v>
      </c>
      <c r="GB277">
        <v>295.87802119999998</v>
      </c>
      <c r="GC277">
        <v>294.35713240000001</v>
      </c>
      <c r="GD277">
        <v>293.71266320000001</v>
      </c>
      <c r="GE277">
        <v>-6.2516698140000004</v>
      </c>
      <c r="GF277">
        <v>-15.01884033</v>
      </c>
      <c r="GG277">
        <v>-13.737109179999999</v>
      </c>
      <c r="GH277">
        <v>-6.439728798</v>
      </c>
      <c r="GI277">
        <v>-4.2884894610000002</v>
      </c>
      <c r="GJ277">
        <v>-3.3703199769999999</v>
      </c>
      <c r="GK277">
        <v>-3.1048356949999998</v>
      </c>
      <c r="GL277">
        <v>-2.7962920919999998</v>
      </c>
      <c r="GM277">
        <v>-6.0248561409999999</v>
      </c>
      <c r="GN277">
        <v>-7.273326086</v>
      </c>
      <c r="GO277">
        <v>-7.6701605649999998</v>
      </c>
      <c r="GP277">
        <v>-4.4599462790000004</v>
      </c>
      <c r="GQ277">
        <v>-3.0332796879999999</v>
      </c>
      <c r="GR277">
        <v>-2.9774311619999998</v>
      </c>
      <c r="GS277">
        <v>-4.9212711789999997</v>
      </c>
      <c r="GT277">
        <v>-4.1114575899999997</v>
      </c>
      <c r="GU277">
        <v>-2.5256674650000002</v>
      </c>
      <c r="GV277">
        <v>-5.6001808720000001</v>
      </c>
      <c r="GW277">
        <v>-5.6532201149999999</v>
      </c>
      <c r="GX277">
        <v>-6.4663176499999997</v>
      </c>
      <c r="GY277">
        <v>-5.6813620509999998</v>
      </c>
      <c r="GZ277">
        <v>1.045052512</v>
      </c>
      <c r="HA277">
        <v>1.7387814020000001</v>
      </c>
      <c r="HB277">
        <v>0.90502413100000001</v>
      </c>
      <c r="HC277">
        <v>-0.16204434600000001</v>
      </c>
      <c r="HD277">
        <v>-1.103366165</v>
      </c>
      <c r="HE277">
        <v>4.8348875800000002</v>
      </c>
      <c r="HF277">
        <v>10.857392750000001</v>
      </c>
      <c r="HG277">
        <v>13.04022483</v>
      </c>
      <c r="HH277">
        <v>10.76183818</v>
      </c>
      <c r="HI277">
        <v>1.911695068</v>
      </c>
      <c r="HJ277">
        <v>0.60601098099999995</v>
      </c>
      <c r="HK277">
        <v>0.50824324899999995</v>
      </c>
      <c r="HL277">
        <v>0.39155874800000001</v>
      </c>
      <c r="HM277">
        <v>0.35975917200000002</v>
      </c>
      <c r="HN277">
        <v>0.31052586700000001</v>
      </c>
      <c r="HO277">
        <v>-5.7711990899999996</v>
      </c>
      <c r="HP277">
        <v>-5.7915087229999997</v>
      </c>
      <c r="HQ277">
        <v>106.807345</v>
      </c>
      <c r="HR277">
        <v>776.68478689999995</v>
      </c>
      <c r="HS277">
        <v>1495.7619629999999</v>
      </c>
      <c r="HT277">
        <v>3119.261207</v>
      </c>
      <c r="HU277">
        <v>4371.4063599999999</v>
      </c>
      <c r="HV277">
        <v>5807.2681920000005</v>
      </c>
      <c r="HW277">
        <v>7498.8083100000003</v>
      </c>
      <c r="HX277">
        <v>9565.8735190000007</v>
      </c>
      <c r="HY277">
        <v>10802.89957</v>
      </c>
      <c r="HZ277">
        <v>12237.779860000001</v>
      </c>
      <c r="IA277">
        <v>13971.55371</v>
      </c>
      <c r="IB277">
        <v>16296.335590000001</v>
      </c>
      <c r="IC277">
        <v>18376.899379999999</v>
      </c>
      <c r="ID277">
        <v>20400.672129999999</v>
      </c>
      <c r="IE277">
        <v>23564.78213</v>
      </c>
      <c r="IF277">
        <v>26124.429749999999</v>
      </c>
      <c r="IG277">
        <v>30561.78541</v>
      </c>
      <c r="IH277">
        <v>81.409437609999998</v>
      </c>
      <c r="II277">
        <v>22.24894862</v>
      </c>
      <c r="IJ277">
        <v>1.3637366999999999E-2</v>
      </c>
      <c r="IK277">
        <v>1.2905781E-2</v>
      </c>
      <c r="IL277">
        <v>1.1711070000000001E-2</v>
      </c>
      <c r="IM277">
        <v>6.9679540000000002E-3</v>
      </c>
      <c r="IN277">
        <v>3.4997349999999999E-3</v>
      </c>
      <c r="IO277">
        <v>1.5889210000000001E-3</v>
      </c>
      <c r="IP277">
        <v>6.2505700000000004E-4</v>
      </c>
      <c r="IQ277">
        <v>1.9604400000000001E-4</v>
      </c>
      <c r="IR277" s="1">
        <v>4.2299999999999998E-5</v>
      </c>
      <c r="IS277" s="1">
        <v>2.4499999999999998E-6</v>
      </c>
      <c r="IT277">
        <v>101089.751</v>
      </c>
      <c r="IU277">
        <v>393.77517599999999</v>
      </c>
      <c r="IV277">
        <v>431.5585701</v>
      </c>
      <c r="IW277">
        <v>264.0913165</v>
      </c>
      <c r="IX277">
        <v>161.81313789999999</v>
      </c>
      <c r="IY277">
        <v>23.665204450000001</v>
      </c>
      <c r="IZ277">
        <v>295.1879184</v>
      </c>
      <c r="JA277">
        <v>291.33489689999999</v>
      </c>
      <c r="JB277">
        <v>289.6291602</v>
      </c>
      <c r="JC277">
        <v>281.99231350000002</v>
      </c>
      <c r="JD277">
        <v>275.95617379999999</v>
      </c>
      <c r="JE277">
        <v>269.01313340000002</v>
      </c>
      <c r="JF277">
        <v>258.38302420000002</v>
      </c>
      <c r="JG277">
        <v>242.19866110000001</v>
      </c>
      <c r="JH277">
        <v>218.3571019</v>
      </c>
      <c r="JI277">
        <v>295.25465150000002</v>
      </c>
      <c r="JJ277">
        <v>299.13558269999999</v>
      </c>
      <c r="JK277">
        <v>292.43715150000003</v>
      </c>
      <c r="JL277">
        <v>-3.1819397710000001</v>
      </c>
      <c r="JM277">
        <v>-8.7865464000000006</v>
      </c>
      <c r="JN277">
        <v>-7.6084040980000003</v>
      </c>
      <c r="JO277">
        <v>-3.4307564770000001</v>
      </c>
      <c r="JP277">
        <v>-2.6124019010000001</v>
      </c>
      <c r="JQ277">
        <v>-3.0535395219999999</v>
      </c>
      <c r="JR277">
        <v>-1.638493569</v>
      </c>
      <c r="JS277">
        <v>0.47222383600000001</v>
      </c>
      <c r="JT277">
        <v>-1.247320483</v>
      </c>
      <c r="JU277">
        <v>-2.0380816309999998</v>
      </c>
      <c r="JV277">
        <v>-4.7733614519999996</v>
      </c>
      <c r="JW277">
        <v>-6.0070301180000003</v>
      </c>
      <c r="JX277">
        <v>-1.5670863740000001</v>
      </c>
      <c r="JY277">
        <v>0.35342025799999999</v>
      </c>
      <c r="JZ277">
        <v>2.0515810999999998E-2</v>
      </c>
      <c r="KA277">
        <v>-0.887887647</v>
      </c>
      <c r="KB277">
        <v>-0.112065715</v>
      </c>
      <c r="KC277">
        <v>1.536889722</v>
      </c>
      <c r="KD277">
        <v>10.532197399999999</v>
      </c>
      <c r="KE277">
        <v>-2.909666369</v>
      </c>
      <c r="KF277">
        <v>88.781535489999996</v>
      </c>
      <c r="KG277">
        <v>36.180404170000003</v>
      </c>
      <c r="KH277" t="s">
        <v>296</v>
      </c>
      <c r="KI277" t="s">
        <v>296</v>
      </c>
      <c r="KJ277" t="s">
        <v>296</v>
      </c>
      <c r="KK277" t="s">
        <v>296</v>
      </c>
      <c r="KL277" t="s">
        <v>296</v>
      </c>
      <c r="KM277" t="s">
        <v>296</v>
      </c>
      <c r="KN277" t="s">
        <v>296</v>
      </c>
      <c r="KO277" t="s">
        <v>296</v>
      </c>
      <c r="KP277" t="s">
        <v>296</v>
      </c>
      <c r="KQ277" s="1">
        <v>1.0499999999999999E-6</v>
      </c>
      <c r="KR277">
        <v>101628.9259</v>
      </c>
      <c r="KS277">
        <v>374.75760380000003</v>
      </c>
      <c r="KT277">
        <v>436.91088079999997</v>
      </c>
      <c r="KU277">
        <v>276.23923810000002</v>
      </c>
      <c r="KV277" t="s">
        <v>296</v>
      </c>
      <c r="KW277" t="s">
        <v>296</v>
      </c>
      <c r="KX277" t="s">
        <v>296</v>
      </c>
      <c r="KY277" t="s">
        <v>296</v>
      </c>
      <c r="KZ277" t="s">
        <v>296</v>
      </c>
      <c r="LA277" t="s">
        <v>296</v>
      </c>
      <c r="LB277" t="s">
        <v>296</v>
      </c>
      <c r="LC277" t="s">
        <v>296</v>
      </c>
      <c r="LD277" t="s">
        <v>296</v>
      </c>
      <c r="LE277">
        <v>296.02622539999999</v>
      </c>
      <c r="LF277">
        <v>301.53136910000001</v>
      </c>
      <c r="LG277">
        <v>291.97328040000002</v>
      </c>
      <c r="LH277" t="s">
        <v>296</v>
      </c>
      <c r="LI277" t="s">
        <v>296</v>
      </c>
      <c r="LJ277" t="s">
        <v>296</v>
      </c>
      <c r="LK277" t="s">
        <v>296</v>
      </c>
      <c r="LL277" t="s">
        <v>296</v>
      </c>
      <c r="LM277" t="s">
        <v>296</v>
      </c>
      <c r="LN277" t="s">
        <v>296</v>
      </c>
      <c r="LO277" t="s">
        <v>296</v>
      </c>
      <c r="LP277" t="s">
        <v>296</v>
      </c>
      <c r="LQ277">
        <v>-1.7105506159999999</v>
      </c>
      <c r="LR277" t="s">
        <v>296</v>
      </c>
      <c r="LS277" t="s">
        <v>296</v>
      </c>
      <c r="LT277" t="s">
        <v>296</v>
      </c>
      <c r="LU277" t="s">
        <v>296</v>
      </c>
      <c r="LV277" t="s">
        <v>296</v>
      </c>
      <c r="LW277" t="s">
        <v>296</v>
      </c>
      <c r="LX277" t="s">
        <v>296</v>
      </c>
      <c r="LY277" t="s">
        <v>296</v>
      </c>
      <c r="LZ277" t="s">
        <v>296</v>
      </c>
      <c r="MA277">
        <v>-1.3285125760000001</v>
      </c>
    </row>
    <row r="278" spans="1:339">
      <c r="A278">
        <v>1994</v>
      </c>
      <c r="B278">
        <v>1</v>
      </c>
      <c r="C278">
        <v>45.832926430000001</v>
      </c>
      <c r="D278">
        <v>63.87829997</v>
      </c>
      <c r="E278">
        <v>1.3535403999999999E-2</v>
      </c>
      <c r="F278">
        <v>1.2686698E-2</v>
      </c>
      <c r="G278">
        <v>9.8593710000000005E-3</v>
      </c>
      <c r="H278">
        <v>2.0093239999999998E-3</v>
      </c>
      <c r="I278">
        <v>4.2437239999999999E-3</v>
      </c>
      <c r="J278">
        <v>8.5094000000000001E-4</v>
      </c>
      <c r="K278">
        <v>1.5403699999999999E-4</v>
      </c>
      <c r="L278">
        <v>3.48461E-4</v>
      </c>
      <c r="M278" s="1">
        <v>4.2599999999999999E-5</v>
      </c>
      <c r="N278" s="1">
        <v>1.9300000000000002E-5</v>
      </c>
      <c r="O278" s="1">
        <v>1.74E-7</v>
      </c>
      <c r="P278" s="1">
        <v>7.6199999999999997E-7</v>
      </c>
      <c r="Q278">
        <v>100853.2917</v>
      </c>
      <c r="R278">
        <v>471.65882160000001</v>
      </c>
      <c r="S278">
        <v>406.65899860000002</v>
      </c>
      <c r="T278">
        <v>287.42660319999999</v>
      </c>
      <c r="U278">
        <v>222.78661299999999</v>
      </c>
      <c r="V278">
        <v>32.009269209999999</v>
      </c>
      <c r="W278">
        <v>300.10350140000003</v>
      </c>
      <c r="X278">
        <v>295.79524029999999</v>
      </c>
      <c r="Y278">
        <v>283.53019610000001</v>
      </c>
      <c r="Z278">
        <v>291.156251</v>
      </c>
      <c r="AA278">
        <v>276.82984310000001</v>
      </c>
      <c r="AB278">
        <v>268.42265320000001</v>
      </c>
      <c r="AC278">
        <v>257.20515289999997</v>
      </c>
      <c r="AD278">
        <v>241.35301509999999</v>
      </c>
      <c r="AE278">
        <v>220.41845749999999</v>
      </c>
      <c r="AF278">
        <v>301.50477089999998</v>
      </c>
      <c r="AG278">
        <v>298.6535217</v>
      </c>
      <c r="AH278">
        <v>301.26660770000001</v>
      </c>
      <c r="AI278">
        <v>305.40073239999998</v>
      </c>
      <c r="AJ278">
        <v>302.13775020000003</v>
      </c>
      <c r="AK278">
        <v>305.3075053</v>
      </c>
      <c r="AL278">
        <v>298.39398499999999</v>
      </c>
      <c r="AM278">
        <v>295.83539430000002</v>
      </c>
      <c r="AN278">
        <v>297.89073380000002</v>
      </c>
      <c r="AO278">
        <v>-6.0625818889999996</v>
      </c>
      <c r="AP278">
        <v>-4.1201014200000001</v>
      </c>
      <c r="AQ278">
        <v>-5.4189880370000001</v>
      </c>
      <c r="AR278">
        <v>-1.7714772539999999</v>
      </c>
      <c r="AS278">
        <v>-1.0046895E-2</v>
      </c>
      <c r="AT278">
        <v>1.6589621539999999</v>
      </c>
      <c r="AU278">
        <v>3.5866434730000001</v>
      </c>
      <c r="AV278">
        <v>5.4486368819999997</v>
      </c>
      <c r="AW278">
        <v>6.4206797279999996</v>
      </c>
      <c r="AX278">
        <v>-2.8426221209999998</v>
      </c>
      <c r="AY278">
        <v>-1.8497751870000001</v>
      </c>
      <c r="AZ278">
        <v>-0.59581705699999998</v>
      </c>
      <c r="BA278">
        <v>0.714457703</v>
      </c>
      <c r="BB278">
        <v>1.2688036600000001</v>
      </c>
      <c r="BC278">
        <v>0.91759897899999998</v>
      </c>
      <c r="BD278">
        <v>0.51739552799999999</v>
      </c>
      <c r="BE278">
        <v>-1.209752401</v>
      </c>
      <c r="BF278">
        <v>-3.1472315470000001</v>
      </c>
      <c r="BG278">
        <v>-3.3079574580000002</v>
      </c>
      <c r="BH278">
        <v>-1.3137788770000001</v>
      </c>
      <c r="BI278">
        <v>63.614181639999998</v>
      </c>
      <c r="BJ278">
        <v>63.371045160000001</v>
      </c>
      <c r="BK278">
        <v>1.0427858E-2</v>
      </c>
      <c r="BL278">
        <v>8.9434319999999994E-3</v>
      </c>
      <c r="BM278">
        <v>3.8893389999999999E-3</v>
      </c>
      <c r="BN278">
        <v>2.1218320000000001E-3</v>
      </c>
      <c r="BO278">
        <v>1.0809050000000001E-3</v>
      </c>
      <c r="BP278">
        <v>5.4311400000000003E-4</v>
      </c>
      <c r="BQ278">
        <v>2.4277500000000001E-4</v>
      </c>
      <c r="BR278">
        <v>1.3650399999999999E-4</v>
      </c>
      <c r="BS278" s="1">
        <v>2.05E-5</v>
      </c>
      <c r="BT278">
        <v>101209.07889999999</v>
      </c>
      <c r="BU278">
        <v>362.715396</v>
      </c>
      <c r="BV278">
        <v>238.61826149999999</v>
      </c>
      <c r="BW278">
        <v>33.979318200000002</v>
      </c>
      <c r="BX278">
        <v>293.75766759999999</v>
      </c>
      <c r="BY278">
        <v>292.27070270000002</v>
      </c>
      <c r="BZ278">
        <v>287.79793330000001</v>
      </c>
      <c r="CA278">
        <v>281.04559330000001</v>
      </c>
      <c r="CB278">
        <v>274.85670520000002</v>
      </c>
      <c r="CC278">
        <v>267.1947376</v>
      </c>
      <c r="CD278">
        <v>256.2932912</v>
      </c>
      <c r="CE278">
        <v>242.14976110000001</v>
      </c>
      <c r="CF278">
        <v>224.8039019</v>
      </c>
      <c r="CG278">
        <v>297.27728070000001</v>
      </c>
      <c r="CH278">
        <v>302.56642199999999</v>
      </c>
      <c r="CI278">
        <v>291.64451550000001</v>
      </c>
      <c r="CJ278">
        <v>-4.3567643829999998</v>
      </c>
      <c r="CK278">
        <v>-6.4780397030000003</v>
      </c>
      <c r="CL278">
        <v>-8.2586629540000001</v>
      </c>
      <c r="CM278">
        <v>-3.0814006749999998</v>
      </c>
      <c r="CN278">
        <v>0.32962013299999998</v>
      </c>
      <c r="CO278">
        <v>4.0239811300000001</v>
      </c>
      <c r="CP278">
        <v>7.7428185190000001</v>
      </c>
      <c r="CQ278">
        <v>10.13248611</v>
      </c>
      <c r="CR278">
        <v>10.47901817</v>
      </c>
      <c r="CS278">
        <v>-2.128346649</v>
      </c>
      <c r="CT278">
        <v>-3.0835945050000002</v>
      </c>
      <c r="CU278">
        <v>-2.0121869370000001</v>
      </c>
      <c r="CV278">
        <v>0.21034630600000001</v>
      </c>
      <c r="CW278">
        <v>1.104219311</v>
      </c>
      <c r="CX278">
        <v>0.26086421900000001</v>
      </c>
      <c r="CY278">
        <v>-0.89294762400000005</v>
      </c>
      <c r="CZ278">
        <v>-0.88766058800000003</v>
      </c>
      <c r="DA278">
        <v>2.4981674049999998</v>
      </c>
      <c r="DB278">
        <v>6.0480933339999998</v>
      </c>
      <c r="DC278">
        <v>-1.2818958869999999</v>
      </c>
      <c r="DD278">
        <v>63.250401770000003</v>
      </c>
      <c r="DE278">
        <v>0</v>
      </c>
      <c r="DF278">
        <v>101624.54459999999</v>
      </c>
      <c r="DG278">
        <v>259.21521369999999</v>
      </c>
      <c r="DH278">
        <v>25.885153989999999</v>
      </c>
      <c r="DI278">
        <v>293.09786789999998</v>
      </c>
      <c r="DJ278">
        <v>61.678181309999999</v>
      </c>
      <c r="DK278" s="1">
        <v>2.85E-8</v>
      </c>
      <c r="DL278">
        <v>101374.3294</v>
      </c>
      <c r="DM278">
        <v>256.63106320000003</v>
      </c>
      <c r="DN278">
        <v>25.750171779999999</v>
      </c>
      <c r="DO278">
        <v>294.14511900000002</v>
      </c>
      <c r="DP278">
        <v>63.347942969999998</v>
      </c>
      <c r="DQ278">
        <v>101370.9289</v>
      </c>
      <c r="DR278">
        <v>248.64084349999999</v>
      </c>
      <c r="DS278">
        <v>25.04864748</v>
      </c>
      <c r="DT278">
        <v>294.8335611</v>
      </c>
      <c r="DU278">
        <v>290.30530279999999</v>
      </c>
      <c r="DV278">
        <v>290.30530279999999</v>
      </c>
      <c r="DW278">
        <v>61.677743909999997</v>
      </c>
      <c r="DX278" s="1">
        <v>7.5899999999999995E-7</v>
      </c>
      <c r="DY278">
        <v>101572.3619</v>
      </c>
      <c r="DZ278">
        <v>251.22355229999999</v>
      </c>
      <c r="EA278">
        <v>25.06054146</v>
      </c>
      <c r="EB278">
        <v>294.844064</v>
      </c>
      <c r="EC278">
        <v>290.73567939999998</v>
      </c>
      <c r="ED278">
        <v>290.73567939999998</v>
      </c>
      <c r="EE278">
        <v>104.2369607</v>
      </c>
      <c r="EF278">
        <v>13.8760335</v>
      </c>
      <c r="EG278">
        <v>1.3152063E-2</v>
      </c>
      <c r="EH278">
        <v>1.1665805E-2</v>
      </c>
      <c r="EI278">
        <v>9.2601799999999998E-3</v>
      </c>
      <c r="EJ278">
        <v>5.4190879999999999E-3</v>
      </c>
      <c r="EK278">
        <v>3.7084280000000002E-3</v>
      </c>
      <c r="EL278">
        <v>2.0632649999999999E-3</v>
      </c>
      <c r="EM278">
        <v>9.838990000000001E-4</v>
      </c>
      <c r="EN278">
        <v>2.6281399999999999E-4</v>
      </c>
      <c r="EO278">
        <v>1.06291E-4</v>
      </c>
      <c r="EP278" s="1">
        <v>2.6599999999999999E-5</v>
      </c>
      <c r="EQ278" s="1">
        <v>3.4199999999999999E-6</v>
      </c>
      <c r="ER278" s="1">
        <v>5.2200000000000004E-7</v>
      </c>
      <c r="ES278" s="1">
        <v>1.67E-7</v>
      </c>
      <c r="ET278" s="1">
        <v>1.1899999999999999E-7</v>
      </c>
      <c r="EU278" s="1">
        <v>1.1600000000000001E-7</v>
      </c>
      <c r="EV278" s="1">
        <v>1.15E-7</v>
      </c>
      <c r="EW278" s="1">
        <v>1.1300000000000001E-7</v>
      </c>
      <c r="EX278" s="1">
        <v>2.9200000000000002E-5</v>
      </c>
      <c r="EY278">
        <v>100377.9136</v>
      </c>
      <c r="EZ278">
        <v>100369.1197</v>
      </c>
      <c r="FA278">
        <v>101081.3541</v>
      </c>
      <c r="FB278">
        <v>101073.247</v>
      </c>
      <c r="FC278">
        <v>378.00100020000002</v>
      </c>
      <c r="FD278">
        <v>415.7897969</v>
      </c>
      <c r="FE278">
        <v>234.2400035</v>
      </c>
      <c r="FF278">
        <v>150.06112630000001</v>
      </c>
      <c r="FG278">
        <v>9.4999571770000006</v>
      </c>
      <c r="FH278">
        <v>294.51157899999998</v>
      </c>
      <c r="FI278">
        <v>289.73398320000001</v>
      </c>
      <c r="FJ278">
        <v>287.92374840000002</v>
      </c>
      <c r="FK278">
        <v>281.270938</v>
      </c>
      <c r="FL278">
        <v>274.22154879999999</v>
      </c>
      <c r="FM278">
        <v>265.98400880000003</v>
      </c>
      <c r="FN278">
        <v>254.66550179999999</v>
      </c>
      <c r="FO278">
        <v>237.9475339</v>
      </c>
      <c r="FP278">
        <v>226.76087749999999</v>
      </c>
      <c r="FQ278">
        <v>213.8374019</v>
      </c>
      <c r="FR278">
        <v>199.78602849999999</v>
      </c>
      <c r="FS278">
        <v>193.58705380000001</v>
      </c>
      <c r="FT278">
        <v>202.20874760000001</v>
      </c>
      <c r="FU278">
        <v>207.7805516</v>
      </c>
      <c r="FV278">
        <v>213.8486963</v>
      </c>
      <c r="FW278">
        <v>216.08437219999999</v>
      </c>
      <c r="FX278">
        <v>220.27919399999999</v>
      </c>
      <c r="FY278">
        <v>294.8772937</v>
      </c>
      <c r="FZ278">
        <v>294.96025730000002</v>
      </c>
      <c r="GA278">
        <v>295.06191330000001</v>
      </c>
      <c r="GB278">
        <v>295.66081380000003</v>
      </c>
      <c r="GC278">
        <v>294.41702170000002</v>
      </c>
      <c r="GD278">
        <v>293.93887919999997</v>
      </c>
      <c r="GE278">
        <v>-4.9353248880000002</v>
      </c>
      <c r="GF278">
        <v>-11.066270980000001</v>
      </c>
      <c r="GG278">
        <v>-7.8429639839999998</v>
      </c>
      <c r="GH278">
        <v>-4.5538513070000004</v>
      </c>
      <c r="GI278">
        <v>-3.0334286399999999</v>
      </c>
      <c r="GJ278">
        <v>-2.8795467119999998</v>
      </c>
      <c r="GK278">
        <v>-0.81097707900000005</v>
      </c>
      <c r="GL278">
        <v>1.2242003260000001</v>
      </c>
      <c r="GM278">
        <v>2.1574160170000001</v>
      </c>
      <c r="GN278">
        <v>3.2421929980000002</v>
      </c>
      <c r="GO278">
        <v>3.2498806</v>
      </c>
      <c r="GP278">
        <v>0.101544021</v>
      </c>
      <c r="GQ278">
        <v>1.936314098</v>
      </c>
      <c r="GR278">
        <v>1.4835965719999999</v>
      </c>
      <c r="GS278">
        <v>-2.6898290039999999</v>
      </c>
      <c r="GT278">
        <v>-1.4468367120000001</v>
      </c>
      <c r="GU278">
        <v>1.067673987</v>
      </c>
      <c r="GV278">
        <v>-4.5035083220000001</v>
      </c>
      <c r="GW278">
        <v>-4.4166937180000003</v>
      </c>
      <c r="GX278">
        <v>-4.1216992340000003</v>
      </c>
      <c r="GY278">
        <v>-2.2115000070000002</v>
      </c>
      <c r="GZ278">
        <v>2.0686449659999999</v>
      </c>
      <c r="HA278">
        <v>1.7672995039999999</v>
      </c>
      <c r="HB278">
        <v>2.8276388020000001</v>
      </c>
      <c r="HC278">
        <v>2.4083321180000001</v>
      </c>
      <c r="HD278">
        <v>2.3229531680000002</v>
      </c>
      <c r="HE278">
        <v>2.3517750959999999</v>
      </c>
      <c r="HF278">
        <v>3.9547689610000001</v>
      </c>
      <c r="HG278">
        <v>6.3600091560000003</v>
      </c>
      <c r="HH278">
        <v>4.5607422939999998</v>
      </c>
      <c r="HI278">
        <v>0.65589114999999998</v>
      </c>
      <c r="HJ278">
        <v>1.296443381</v>
      </c>
      <c r="HK278">
        <v>0.95391366300000002</v>
      </c>
      <c r="HL278">
        <v>-1.4543366E-2</v>
      </c>
      <c r="HM278">
        <v>-0.14047686300000001</v>
      </c>
      <c r="HN278">
        <v>-0.30083685500000001</v>
      </c>
      <c r="HO278">
        <v>-3.669617728</v>
      </c>
      <c r="HP278">
        <v>-3.6485222980000001</v>
      </c>
      <c r="HQ278">
        <v>91.594246269999999</v>
      </c>
      <c r="HR278">
        <v>762.51170690000004</v>
      </c>
      <c r="HS278">
        <v>1481.458973</v>
      </c>
      <c r="HT278">
        <v>3106.9005400000001</v>
      </c>
      <c r="HU278">
        <v>4362.9148029999997</v>
      </c>
      <c r="HV278">
        <v>5806.5026779999998</v>
      </c>
      <c r="HW278">
        <v>7508.2800999999999</v>
      </c>
      <c r="HX278">
        <v>9582.5590979999997</v>
      </c>
      <c r="HY278">
        <v>10821.514929999999</v>
      </c>
      <c r="HZ278">
        <v>12258.29401</v>
      </c>
      <c r="IA278">
        <v>13995.44276</v>
      </c>
      <c r="IB278">
        <v>16303.4174</v>
      </c>
      <c r="IC278">
        <v>18365.187190000001</v>
      </c>
      <c r="ID278">
        <v>20383.61838</v>
      </c>
      <c r="IE278">
        <v>23537.511340000001</v>
      </c>
      <c r="IF278">
        <v>26087.617760000001</v>
      </c>
      <c r="IG278">
        <v>30511.130420000001</v>
      </c>
      <c r="IH278">
        <v>75.323031520000001</v>
      </c>
      <c r="II278">
        <v>46.81527415</v>
      </c>
      <c r="IJ278">
        <v>1.2621238999999999E-2</v>
      </c>
      <c r="IK278">
        <v>1.1689628000000001E-2</v>
      </c>
      <c r="IL278">
        <v>1.0441397999999999E-2</v>
      </c>
      <c r="IM278">
        <v>4.8940290000000003E-3</v>
      </c>
      <c r="IN278">
        <v>3.1240259999999998E-3</v>
      </c>
      <c r="IO278">
        <v>1.7505800000000001E-3</v>
      </c>
      <c r="IP278">
        <v>7.3120399999999995E-4</v>
      </c>
      <c r="IQ278">
        <v>3.0007500000000002E-4</v>
      </c>
      <c r="IR278" s="1">
        <v>4.1E-5</v>
      </c>
      <c r="IS278" s="1">
        <v>1.08E-6</v>
      </c>
      <c r="IT278">
        <v>101298.3775</v>
      </c>
      <c r="IU278">
        <v>382.85021870000003</v>
      </c>
      <c r="IV278">
        <v>443.75737340000001</v>
      </c>
      <c r="IW278">
        <v>257.74490059999999</v>
      </c>
      <c r="IX278">
        <v>214.91155420000001</v>
      </c>
      <c r="IY278">
        <v>31.431715440000001</v>
      </c>
      <c r="IZ278">
        <v>297.17652249999998</v>
      </c>
      <c r="JA278">
        <v>292.81284649999998</v>
      </c>
      <c r="JB278">
        <v>288.16170670000002</v>
      </c>
      <c r="JC278">
        <v>282.2536887</v>
      </c>
      <c r="JD278">
        <v>275.76132990000002</v>
      </c>
      <c r="JE278">
        <v>267.79220479999998</v>
      </c>
      <c r="JF278">
        <v>257.2421501</v>
      </c>
      <c r="JG278">
        <v>241.2349834</v>
      </c>
      <c r="JH278">
        <v>217.41860370000001</v>
      </c>
      <c r="JI278">
        <v>297.18132459999998</v>
      </c>
      <c r="JJ278">
        <v>302.3596526</v>
      </c>
      <c r="JK278">
        <v>293.46940760000001</v>
      </c>
      <c r="JL278">
        <v>-3.0888028300000001</v>
      </c>
      <c r="JM278">
        <v>-6.901850424</v>
      </c>
      <c r="JN278">
        <v>-5.973339696</v>
      </c>
      <c r="JO278">
        <v>-3.2773102789999999</v>
      </c>
      <c r="JP278">
        <v>-4.6749693350000001</v>
      </c>
      <c r="JQ278">
        <v>-5.6013889929999996</v>
      </c>
      <c r="JR278">
        <v>-6.2571598179999999</v>
      </c>
      <c r="JS278">
        <v>-0.49247015700000002</v>
      </c>
      <c r="JT278">
        <v>-4.3396003480000003</v>
      </c>
      <c r="JU278">
        <v>-1.9395662119999999</v>
      </c>
      <c r="JV278">
        <v>-3.2937527320000002</v>
      </c>
      <c r="JW278">
        <v>-3.891793528</v>
      </c>
      <c r="JX278">
        <v>-1.4323878130000001</v>
      </c>
      <c r="JY278">
        <v>0.22610448999999999</v>
      </c>
      <c r="JZ278">
        <v>0.19716336700000001</v>
      </c>
      <c r="KA278">
        <v>0.59488481100000001</v>
      </c>
      <c r="KB278">
        <v>1.5762421390000001</v>
      </c>
      <c r="KC278">
        <v>2.4579397630000002</v>
      </c>
      <c r="KD278">
        <v>12.253138270000001</v>
      </c>
      <c r="KE278">
        <v>-1.9586079510000001</v>
      </c>
      <c r="KF278">
        <v>62.252864709999997</v>
      </c>
      <c r="KG278">
        <v>76.814014069999999</v>
      </c>
      <c r="KH278" t="s">
        <v>296</v>
      </c>
      <c r="KI278" t="s">
        <v>296</v>
      </c>
      <c r="KJ278" t="s">
        <v>296</v>
      </c>
      <c r="KK278" t="s">
        <v>296</v>
      </c>
      <c r="KL278" t="s">
        <v>296</v>
      </c>
      <c r="KM278" t="s">
        <v>296</v>
      </c>
      <c r="KN278" t="s">
        <v>296</v>
      </c>
      <c r="KO278" t="s">
        <v>296</v>
      </c>
      <c r="KP278" t="s">
        <v>296</v>
      </c>
      <c r="KQ278" s="1">
        <v>1.5800000000000001E-18</v>
      </c>
      <c r="KR278">
        <v>101259.5963</v>
      </c>
      <c r="KS278">
        <v>386.64077170000002</v>
      </c>
      <c r="KT278">
        <v>463.34169450000002</v>
      </c>
      <c r="KU278">
        <v>300.40352510000002</v>
      </c>
      <c r="KV278" t="s">
        <v>296</v>
      </c>
      <c r="KW278" t="s">
        <v>296</v>
      </c>
      <c r="KX278" t="s">
        <v>296</v>
      </c>
      <c r="KY278" t="s">
        <v>296</v>
      </c>
      <c r="KZ278" t="s">
        <v>296</v>
      </c>
      <c r="LA278" t="s">
        <v>296</v>
      </c>
      <c r="LB278" t="s">
        <v>296</v>
      </c>
      <c r="LC278" t="s">
        <v>296</v>
      </c>
      <c r="LD278" t="s">
        <v>296</v>
      </c>
      <c r="LE278">
        <v>300.01577859999998</v>
      </c>
      <c r="LF278">
        <v>306.23397729999999</v>
      </c>
      <c r="LG278">
        <v>295.32444520000001</v>
      </c>
      <c r="LH278" t="s">
        <v>296</v>
      </c>
      <c r="LI278" t="s">
        <v>296</v>
      </c>
      <c r="LJ278" t="s">
        <v>296</v>
      </c>
      <c r="LK278" t="s">
        <v>296</v>
      </c>
      <c r="LL278" t="s">
        <v>296</v>
      </c>
      <c r="LM278" t="s">
        <v>296</v>
      </c>
      <c r="LN278" t="s">
        <v>296</v>
      </c>
      <c r="LO278" t="s">
        <v>296</v>
      </c>
      <c r="LP278" t="s">
        <v>296</v>
      </c>
      <c r="LQ278">
        <v>-1.2934860720000001</v>
      </c>
      <c r="LR278" t="s">
        <v>296</v>
      </c>
      <c r="LS278" t="s">
        <v>296</v>
      </c>
      <c r="LT278" t="s">
        <v>296</v>
      </c>
      <c r="LU278" t="s">
        <v>296</v>
      </c>
      <c r="LV278" t="s">
        <v>296</v>
      </c>
      <c r="LW278" t="s">
        <v>296</v>
      </c>
      <c r="LX278" t="s">
        <v>296</v>
      </c>
      <c r="LY278" t="s">
        <v>296</v>
      </c>
      <c r="LZ278" t="s">
        <v>296</v>
      </c>
      <c r="MA278">
        <v>1.200977202</v>
      </c>
    </row>
    <row r="279" spans="1:339">
      <c r="A279">
        <v>1994</v>
      </c>
      <c r="B279">
        <v>2</v>
      </c>
      <c r="C279">
        <v>26.764184570000001</v>
      </c>
      <c r="D279">
        <v>94.551879880000001</v>
      </c>
      <c r="E279">
        <v>1.194013E-2</v>
      </c>
      <c r="F279">
        <v>1.0971498E-2</v>
      </c>
      <c r="G279">
        <v>9.8094069999999992E-3</v>
      </c>
      <c r="H279">
        <v>2.2470910000000001E-3</v>
      </c>
      <c r="I279">
        <v>4.8629440000000001E-3</v>
      </c>
      <c r="J279">
        <v>1.1264720000000001E-3</v>
      </c>
      <c r="K279">
        <v>2.1575199999999999E-4</v>
      </c>
      <c r="L279">
        <v>5.6532000000000002E-4</v>
      </c>
      <c r="M279" s="1">
        <v>5.8999999999999998E-5</v>
      </c>
      <c r="N279" s="1">
        <v>1.2500000000000001E-5</v>
      </c>
      <c r="O279" s="1">
        <v>5.8600000000000002E-8</v>
      </c>
      <c r="P279" s="1">
        <v>1.04E-6</v>
      </c>
      <c r="Q279">
        <v>100789.33130000001</v>
      </c>
      <c r="R279">
        <v>484.23101400000002</v>
      </c>
      <c r="S279">
        <v>410.4758789</v>
      </c>
      <c r="T279">
        <v>263.76782229999998</v>
      </c>
      <c r="U279">
        <v>248.35062310000001</v>
      </c>
      <c r="V279">
        <v>35.683304849999999</v>
      </c>
      <c r="W279">
        <v>301.81701049999998</v>
      </c>
      <c r="X279">
        <v>296.93534140000003</v>
      </c>
      <c r="Y279">
        <v>282.88522239999998</v>
      </c>
      <c r="Z279">
        <v>291.17704370000001</v>
      </c>
      <c r="AA279">
        <v>276.49431559999999</v>
      </c>
      <c r="AB279">
        <v>268.07386780000002</v>
      </c>
      <c r="AC279">
        <v>257.02789819999998</v>
      </c>
      <c r="AD279">
        <v>241.77846020000001</v>
      </c>
      <c r="AE279">
        <v>220.51701460000001</v>
      </c>
      <c r="AF279">
        <v>303.27114660000001</v>
      </c>
      <c r="AG279">
        <v>303.11247659999998</v>
      </c>
      <c r="AH279">
        <v>301.71870730000001</v>
      </c>
      <c r="AI279">
        <v>307.45314530000002</v>
      </c>
      <c r="AJ279">
        <v>307.93489890000001</v>
      </c>
      <c r="AK279">
        <v>305.93778579999997</v>
      </c>
      <c r="AL279">
        <v>299.73582870000001</v>
      </c>
      <c r="AM279">
        <v>299.13072410000001</v>
      </c>
      <c r="AN279">
        <v>298.3842133</v>
      </c>
      <c r="AO279">
        <v>-5.6602686560000004</v>
      </c>
      <c r="AP279">
        <v>-3.949806213</v>
      </c>
      <c r="AQ279">
        <v>-4.8081311539999998</v>
      </c>
      <c r="AR279">
        <v>0.58255281400000003</v>
      </c>
      <c r="AS279">
        <v>2.6685042700000001</v>
      </c>
      <c r="AT279">
        <v>3.5758916219999999</v>
      </c>
      <c r="AU279">
        <v>6.004377238</v>
      </c>
      <c r="AV279">
        <v>10.028487139999999</v>
      </c>
      <c r="AW279">
        <v>12.058118179999999</v>
      </c>
      <c r="AX279">
        <v>-2.919561259</v>
      </c>
      <c r="AY279">
        <v>-1.426610819</v>
      </c>
      <c r="AZ279">
        <v>-0.94970703099999998</v>
      </c>
      <c r="BA279">
        <v>-0.46170552599999998</v>
      </c>
      <c r="BB279">
        <v>-1.5558634440000001</v>
      </c>
      <c r="BC279">
        <v>-2.5186833700000002</v>
      </c>
      <c r="BD279">
        <v>-1.8725377400000001</v>
      </c>
      <c r="BE279">
        <v>-2.2648661300000001</v>
      </c>
      <c r="BF279">
        <v>-1.334087118</v>
      </c>
      <c r="BG279">
        <v>0.90208028200000001</v>
      </c>
      <c r="BH279">
        <v>-0.96823476200000003</v>
      </c>
      <c r="BI279">
        <v>55.666011130000001</v>
      </c>
      <c r="BJ279">
        <v>88.823050350000003</v>
      </c>
      <c r="BK279">
        <v>1.246122E-2</v>
      </c>
      <c r="BL279">
        <v>1.0574098000000001E-2</v>
      </c>
      <c r="BM279">
        <v>4.3380399999999996E-3</v>
      </c>
      <c r="BN279">
        <v>1.922752E-3</v>
      </c>
      <c r="BO279">
        <v>1.114236E-3</v>
      </c>
      <c r="BP279">
        <v>5.8829100000000001E-4</v>
      </c>
      <c r="BQ279">
        <v>2.31795E-4</v>
      </c>
      <c r="BR279">
        <v>1.04596E-4</v>
      </c>
      <c r="BS279" s="1">
        <v>3.1000000000000001E-5</v>
      </c>
      <c r="BT279">
        <v>101101.99249999999</v>
      </c>
      <c r="BU279">
        <v>384.83503610000002</v>
      </c>
      <c r="BV279">
        <v>262.48385889999997</v>
      </c>
      <c r="BW279">
        <v>38.948140209999998</v>
      </c>
      <c r="BX279" t="s">
        <v>296</v>
      </c>
      <c r="BY279">
        <v>295.56577190000002</v>
      </c>
      <c r="BZ279">
        <v>289.95478379999997</v>
      </c>
      <c r="CA279">
        <v>280.97053199999999</v>
      </c>
      <c r="CB279">
        <v>274.56867649999998</v>
      </c>
      <c r="CC279">
        <v>266.75555969999999</v>
      </c>
      <c r="CD279">
        <v>256.12334220000002</v>
      </c>
      <c r="CE279">
        <v>242.13289370000001</v>
      </c>
      <c r="CF279">
        <v>224.5752416</v>
      </c>
      <c r="CG279">
        <v>300.49986589999997</v>
      </c>
      <c r="CH279">
        <v>306.16275789999997</v>
      </c>
      <c r="CI279">
        <v>294.43315890000002</v>
      </c>
      <c r="CJ279">
        <v>-5.1623728819999997</v>
      </c>
      <c r="CK279">
        <v>-7.102995924</v>
      </c>
      <c r="CL279">
        <v>-9.6715171679999994</v>
      </c>
      <c r="CM279">
        <v>-7.4681182079999999</v>
      </c>
      <c r="CN279">
        <v>-3.4800785439999999</v>
      </c>
      <c r="CO279">
        <v>0.62464445800000001</v>
      </c>
      <c r="CP279">
        <v>5.2906847639999999</v>
      </c>
      <c r="CQ279">
        <v>10.70351973</v>
      </c>
      <c r="CR279">
        <v>13.75738876</v>
      </c>
      <c r="CS279">
        <v>-1.4591237880000001</v>
      </c>
      <c r="CT279">
        <v>-0.68537950000000003</v>
      </c>
      <c r="CU279">
        <v>-1.0673110189999999</v>
      </c>
      <c r="CV279">
        <v>-0.19301913500000001</v>
      </c>
      <c r="CW279">
        <v>0.99865792600000003</v>
      </c>
      <c r="CX279">
        <v>0.230552116</v>
      </c>
      <c r="CY279">
        <v>-7.1623812999999995E-2</v>
      </c>
      <c r="CZ279">
        <v>1.245334409</v>
      </c>
      <c r="DA279">
        <v>2.534883196</v>
      </c>
      <c r="DB279">
        <v>2.733076268</v>
      </c>
      <c r="DC279">
        <v>-0.63382469100000005</v>
      </c>
      <c r="DD279">
        <v>66.13241764</v>
      </c>
      <c r="DE279" s="1">
        <v>3.8999999999999999E-6</v>
      </c>
      <c r="DF279">
        <v>101357.269</v>
      </c>
      <c r="DG279">
        <v>257.22726469999998</v>
      </c>
      <c r="DH279">
        <v>24.92619024</v>
      </c>
      <c r="DI279">
        <v>297.30699479999998</v>
      </c>
      <c r="DJ279">
        <v>76.417399270000004</v>
      </c>
      <c r="DK279" s="1">
        <v>2.03E-6</v>
      </c>
      <c r="DL279">
        <v>101535.79580000001</v>
      </c>
      <c r="DM279">
        <v>266.04489080000002</v>
      </c>
      <c r="DN279">
        <v>25.910884859999999</v>
      </c>
      <c r="DO279">
        <v>296.30782540000001</v>
      </c>
      <c r="DP279">
        <v>80.624764650000003</v>
      </c>
      <c r="DQ279">
        <v>101525.99249999999</v>
      </c>
      <c r="DR279">
        <v>277.19530320000001</v>
      </c>
      <c r="DS279">
        <v>26.544422149999999</v>
      </c>
      <c r="DT279">
        <v>295.59347100000002</v>
      </c>
      <c r="DU279">
        <v>290.69863459999999</v>
      </c>
      <c r="DV279">
        <v>290.69863459999999</v>
      </c>
      <c r="DW279">
        <v>71.819054809999997</v>
      </c>
      <c r="DX279" s="1">
        <v>5.4000000000000002E-7</v>
      </c>
      <c r="DY279">
        <v>101400.76089999999</v>
      </c>
      <c r="DZ279">
        <v>262.23195509999999</v>
      </c>
      <c r="EA279">
        <v>25.397831239999999</v>
      </c>
      <c r="EB279">
        <v>296.49918150000002</v>
      </c>
      <c r="EC279">
        <v>291.91020200000003</v>
      </c>
      <c r="ED279">
        <v>291.91020200000003</v>
      </c>
      <c r="EE279">
        <v>138.38769400000001</v>
      </c>
      <c r="EF279">
        <v>15.37313084</v>
      </c>
      <c r="EG279">
        <v>1.2143747999999999E-2</v>
      </c>
      <c r="EH279">
        <v>1.0521526E-2</v>
      </c>
      <c r="EI279">
        <v>8.0742039999999998E-3</v>
      </c>
      <c r="EJ279">
        <v>4.9064579999999998E-3</v>
      </c>
      <c r="EK279">
        <v>3.0863610000000001E-3</v>
      </c>
      <c r="EL279">
        <v>1.505372E-3</v>
      </c>
      <c r="EM279">
        <v>6.9051300000000002E-4</v>
      </c>
      <c r="EN279">
        <v>2.4914799999999998E-4</v>
      </c>
      <c r="EO279">
        <v>1.09555E-4</v>
      </c>
      <c r="EP279" s="1">
        <v>2.94E-5</v>
      </c>
      <c r="EQ279" s="1">
        <v>4.8500000000000002E-6</v>
      </c>
      <c r="ER279" s="1">
        <v>5.0500000000000004E-7</v>
      </c>
      <c r="ES279" s="1">
        <v>2.0699999999999999E-7</v>
      </c>
      <c r="ET279" s="1">
        <v>1.3199999999999999E-7</v>
      </c>
      <c r="EU279" s="1">
        <v>1.12E-7</v>
      </c>
      <c r="EV279" s="1">
        <v>1.0700000000000001E-7</v>
      </c>
      <c r="EW279" s="1">
        <v>1.04E-7</v>
      </c>
      <c r="EX279" s="1">
        <v>4.5600000000000004E-6</v>
      </c>
      <c r="EY279">
        <v>100494.5742</v>
      </c>
      <c r="EZ279">
        <v>100512.0469</v>
      </c>
      <c r="FA279">
        <v>101198.0751</v>
      </c>
      <c r="FB279">
        <v>101215.29580000001</v>
      </c>
      <c r="FC279">
        <v>357.02401950000001</v>
      </c>
      <c r="FD279">
        <v>414.27915410000003</v>
      </c>
      <c r="FE279">
        <v>249.95342199999999</v>
      </c>
      <c r="FF279">
        <v>208.0636902</v>
      </c>
      <c r="FG279">
        <v>12.381478449999999</v>
      </c>
      <c r="FH279">
        <v>294.75740380000002</v>
      </c>
      <c r="FI279">
        <v>289.8592453</v>
      </c>
      <c r="FJ279">
        <v>288.32397900000001</v>
      </c>
      <c r="FK279">
        <v>280.88700649999998</v>
      </c>
      <c r="FL279">
        <v>273.97922190000003</v>
      </c>
      <c r="FM279">
        <v>265.50014929999998</v>
      </c>
      <c r="FN279">
        <v>253.85017450000001</v>
      </c>
      <c r="FO279">
        <v>237.71534890000001</v>
      </c>
      <c r="FP279">
        <v>226.6831823</v>
      </c>
      <c r="FQ279">
        <v>213.80726079999999</v>
      </c>
      <c r="FR279">
        <v>200.45844539999999</v>
      </c>
      <c r="FS279">
        <v>195.9970916</v>
      </c>
      <c r="FT279">
        <v>201.3386983</v>
      </c>
      <c r="FU279">
        <v>206.5683937</v>
      </c>
      <c r="FV279">
        <v>213.8180912</v>
      </c>
      <c r="FW279">
        <v>216.32689769999999</v>
      </c>
      <c r="FX279">
        <v>220.73422410000001</v>
      </c>
      <c r="FY279">
        <v>294.98753690000001</v>
      </c>
      <c r="FZ279">
        <v>294.84481590000001</v>
      </c>
      <c r="GA279">
        <v>295.22895269999998</v>
      </c>
      <c r="GB279">
        <v>295.74121860000002</v>
      </c>
      <c r="GC279">
        <v>294.4158979</v>
      </c>
      <c r="GD279">
        <v>293.58037890000003</v>
      </c>
      <c r="GE279">
        <v>-4.7909515269999998</v>
      </c>
      <c r="GF279">
        <v>-12.242707299999999</v>
      </c>
      <c r="GG279">
        <v>-9.806629182</v>
      </c>
      <c r="GH279">
        <v>-5.97078446</v>
      </c>
      <c r="GI279">
        <v>-6.0317133089999997</v>
      </c>
      <c r="GJ279">
        <v>-6.4756667700000001</v>
      </c>
      <c r="GK279">
        <v>-6.8222896210000004</v>
      </c>
      <c r="GL279">
        <v>-5.6997100029999999</v>
      </c>
      <c r="GM279">
        <v>-4.7045079469999997</v>
      </c>
      <c r="GN279">
        <v>-4.6017833899999996</v>
      </c>
      <c r="GO279">
        <v>-7.006357221</v>
      </c>
      <c r="GP279">
        <v>-5.4238833169999996</v>
      </c>
      <c r="GQ279">
        <v>-0.99409118200000002</v>
      </c>
      <c r="GR279">
        <v>-0.97201039499999997</v>
      </c>
      <c r="GS279">
        <v>-2.9404612750000001</v>
      </c>
      <c r="GT279">
        <v>-1.969362235</v>
      </c>
      <c r="GU279">
        <v>-9.2568749000000006E-2</v>
      </c>
      <c r="GV279">
        <v>-3.9550900269999998</v>
      </c>
      <c r="GW279">
        <v>-4.2869568190000003</v>
      </c>
      <c r="GX279">
        <v>-4.4237412799999998</v>
      </c>
      <c r="GY279">
        <v>-3.8791696500000001</v>
      </c>
      <c r="GZ279">
        <v>1.128401741</v>
      </c>
      <c r="HA279">
        <v>0.40497848199999997</v>
      </c>
      <c r="HB279">
        <v>0.25980542600000001</v>
      </c>
      <c r="HC279">
        <v>-0.22644552200000001</v>
      </c>
      <c r="HD279">
        <v>1.6570540579999999</v>
      </c>
      <c r="HE279">
        <v>2.7659387400000002</v>
      </c>
      <c r="HF279">
        <v>4.9471611370000002</v>
      </c>
      <c r="HG279">
        <v>9.3946596210000006</v>
      </c>
      <c r="HH279">
        <v>15.990546950000001</v>
      </c>
      <c r="HI279">
        <v>3.4488647929999998</v>
      </c>
      <c r="HJ279">
        <v>0.43799618000000001</v>
      </c>
      <c r="HK279">
        <v>0.93879967099999995</v>
      </c>
      <c r="HL279" s="1">
        <v>7.2899999999999997E-5</v>
      </c>
      <c r="HM279">
        <v>0.12883446100000001</v>
      </c>
      <c r="HN279">
        <v>0.42463466300000002</v>
      </c>
      <c r="HO279">
        <v>-3.752865994</v>
      </c>
      <c r="HP279">
        <v>-3.9726232829999999</v>
      </c>
      <c r="HQ279">
        <v>103.77200809999999</v>
      </c>
      <c r="HR279">
        <v>774.03954420000002</v>
      </c>
      <c r="HS279">
        <v>1492.3224049999999</v>
      </c>
      <c r="HT279">
        <v>3117.0411119999999</v>
      </c>
      <c r="HU279">
        <v>4371.1907440000004</v>
      </c>
      <c r="HV279">
        <v>5812.2250450000001</v>
      </c>
      <c r="HW279">
        <v>7508.7173380000004</v>
      </c>
      <c r="HX279">
        <v>9580.1596329999993</v>
      </c>
      <c r="HY279">
        <v>10819.049349999999</v>
      </c>
      <c r="HZ279">
        <v>12256.09204</v>
      </c>
      <c r="IA279">
        <v>13995.44894</v>
      </c>
      <c r="IB279">
        <v>16324.27455</v>
      </c>
      <c r="IC279">
        <v>18394.365089999999</v>
      </c>
      <c r="ID279">
        <v>20401.6227</v>
      </c>
      <c r="IE279">
        <v>23547.30559</v>
      </c>
      <c r="IF279">
        <v>26098.128280000001</v>
      </c>
      <c r="IG279">
        <v>30526.58064</v>
      </c>
      <c r="IH279">
        <v>58.926147460000003</v>
      </c>
      <c r="II279">
        <v>79.250248499999998</v>
      </c>
      <c r="IJ279">
        <v>1.4080748000000001E-2</v>
      </c>
      <c r="IK279">
        <v>1.2317407000000001E-2</v>
      </c>
      <c r="IL279">
        <v>1.1399929E-2</v>
      </c>
      <c r="IM279">
        <v>5.4138429999999998E-3</v>
      </c>
      <c r="IN279">
        <v>1.9719799999999999E-3</v>
      </c>
      <c r="IO279">
        <v>3.3040400000000002E-4</v>
      </c>
      <c r="IP279">
        <v>1.7283000000000001E-4</v>
      </c>
      <c r="IQ279">
        <v>1.05701E-4</v>
      </c>
      <c r="IR279" s="1">
        <v>3.26E-5</v>
      </c>
      <c r="IS279" s="1">
        <v>7.7000000000000004E-7</v>
      </c>
      <c r="IT279">
        <v>101115.548</v>
      </c>
      <c r="IU279">
        <v>410.81264929999998</v>
      </c>
      <c r="IV279">
        <v>474.01086429999998</v>
      </c>
      <c r="IW279">
        <v>284.25759670000002</v>
      </c>
      <c r="IX279">
        <v>242.82409229999999</v>
      </c>
      <c r="IY279">
        <v>35.512847899999997</v>
      </c>
      <c r="IZ279">
        <v>301.78428100000002</v>
      </c>
      <c r="JA279">
        <v>297.00646540000002</v>
      </c>
      <c r="JB279">
        <v>290.95232829999998</v>
      </c>
      <c r="JC279">
        <v>280.74511280000002</v>
      </c>
      <c r="JD279">
        <v>275.77970119999998</v>
      </c>
      <c r="JE279">
        <v>268.69060949999999</v>
      </c>
      <c r="JF279">
        <v>256.70273589999999</v>
      </c>
      <c r="JG279">
        <v>240.69065420000001</v>
      </c>
      <c r="JH279">
        <v>217.9389534</v>
      </c>
      <c r="JI279">
        <v>301.81765969999998</v>
      </c>
      <c r="JJ279">
        <v>307.69996639999999</v>
      </c>
      <c r="JK279">
        <v>297.24592050000001</v>
      </c>
      <c r="JL279">
        <v>-1.4483160289999999</v>
      </c>
      <c r="JM279">
        <v>-1.5590186800000001</v>
      </c>
      <c r="JN279">
        <v>-1.605485507</v>
      </c>
      <c r="JO279">
        <v>-1.437958445</v>
      </c>
      <c r="JP279">
        <v>-2.1933848519999999</v>
      </c>
      <c r="JQ279">
        <v>-2.8921858920000001</v>
      </c>
      <c r="JR279">
        <v>0.39655835299999997</v>
      </c>
      <c r="JS279">
        <v>4.5996363499999999</v>
      </c>
      <c r="JT279">
        <v>7.8998470310000002</v>
      </c>
      <c r="JU279">
        <v>-0.873894964</v>
      </c>
      <c r="JV279">
        <v>2.751823425</v>
      </c>
      <c r="JW279">
        <v>2.2293710710000001</v>
      </c>
      <c r="JX279">
        <v>-0.43413816199999999</v>
      </c>
      <c r="JY279">
        <v>-1.5844379150000001</v>
      </c>
      <c r="JZ279">
        <v>-0.59083938599999997</v>
      </c>
      <c r="KA279">
        <v>-1.801431792</v>
      </c>
      <c r="KB279">
        <v>-3.693708011</v>
      </c>
      <c r="KC279">
        <v>0.65962083000000005</v>
      </c>
      <c r="KD279">
        <v>5.9027641839999996</v>
      </c>
      <c r="KE279">
        <v>1.5571560179999999</v>
      </c>
      <c r="KF279">
        <v>23.394912720000001</v>
      </c>
      <c r="KG279">
        <v>125.3420105</v>
      </c>
      <c r="KH279" t="s">
        <v>296</v>
      </c>
      <c r="KI279" t="s">
        <v>296</v>
      </c>
      <c r="KJ279" t="s">
        <v>296</v>
      </c>
      <c r="KK279" t="s">
        <v>296</v>
      </c>
      <c r="KL279" t="s">
        <v>296</v>
      </c>
      <c r="KM279" t="s">
        <v>296</v>
      </c>
      <c r="KN279" t="s">
        <v>296</v>
      </c>
      <c r="KO279" t="s">
        <v>296</v>
      </c>
      <c r="KP279" t="s">
        <v>296</v>
      </c>
      <c r="KQ279" s="1">
        <v>1.0099999999999999E-8</v>
      </c>
      <c r="KR279">
        <v>101164.5273</v>
      </c>
      <c r="KS279">
        <v>406.26488819999997</v>
      </c>
      <c r="KT279">
        <v>482.9704524</v>
      </c>
      <c r="KU279">
        <v>285.43052460000001</v>
      </c>
      <c r="KV279" t="s">
        <v>296</v>
      </c>
      <c r="KW279" t="s">
        <v>296</v>
      </c>
      <c r="KX279" t="s">
        <v>296</v>
      </c>
      <c r="KY279" t="s">
        <v>296</v>
      </c>
      <c r="KZ279" t="s">
        <v>296</v>
      </c>
      <c r="LA279" t="s">
        <v>296</v>
      </c>
      <c r="LB279" t="s">
        <v>296</v>
      </c>
      <c r="LC279" t="s">
        <v>296</v>
      </c>
      <c r="LD279" t="s">
        <v>296</v>
      </c>
      <c r="LE279">
        <v>302.95103349999999</v>
      </c>
      <c r="LF279">
        <v>308.70175929999999</v>
      </c>
      <c r="LG279">
        <v>298.53539819999997</v>
      </c>
      <c r="LH279" t="s">
        <v>296</v>
      </c>
      <c r="LI279" t="s">
        <v>296</v>
      </c>
      <c r="LJ279" t="s">
        <v>296</v>
      </c>
      <c r="LK279" t="s">
        <v>296</v>
      </c>
      <c r="LL279" t="s">
        <v>296</v>
      </c>
      <c r="LM279" t="s">
        <v>296</v>
      </c>
      <c r="LN279" t="s">
        <v>296</v>
      </c>
      <c r="LO279" t="s">
        <v>296</v>
      </c>
      <c r="LP279" t="s">
        <v>296</v>
      </c>
      <c r="LQ279">
        <v>-1.2659869880000001</v>
      </c>
      <c r="LR279" t="s">
        <v>296</v>
      </c>
      <c r="LS279" t="s">
        <v>296</v>
      </c>
      <c r="LT279" t="s">
        <v>296</v>
      </c>
      <c r="LU279" t="s">
        <v>296</v>
      </c>
      <c r="LV279" t="s">
        <v>296</v>
      </c>
      <c r="LW279" t="s">
        <v>296</v>
      </c>
      <c r="LX279" t="s">
        <v>296</v>
      </c>
      <c r="LY279" t="s">
        <v>296</v>
      </c>
      <c r="LZ279" t="s">
        <v>296</v>
      </c>
      <c r="MA279">
        <v>1.8988001940000001</v>
      </c>
    </row>
    <row r="280" spans="1:339">
      <c r="A280">
        <v>1994</v>
      </c>
      <c r="B280">
        <v>3</v>
      </c>
      <c r="C280">
        <v>48.820149739999998</v>
      </c>
      <c r="D280">
        <v>68.79740194</v>
      </c>
      <c r="E280">
        <v>1.3247744000000001E-2</v>
      </c>
      <c r="F280">
        <v>1.202081E-2</v>
      </c>
      <c r="G280">
        <v>1.0755722000000001E-2</v>
      </c>
      <c r="H280">
        <v>3.6005059999999998E-3</v>
      </c>
      <c r="I280">
        <v>6.0088399999999997E-3</v>
      </c>
      <c r="J280">
        <v>2.1343790000000001E-3</v>
      </c>
      <c r="K280">
        <v>4.4106199999999999E-4</v>
      </c>
      <c r="L280">
        <v>1.188155E-3</v>
      </c>
      <c r="M280" s="1">
        <v>6.2899999999999997E-5</v>
      </c>
      <c r="N280" s="1">
        <v>4.1300000000000001E-5</v>
      </c>
      <c r="O280" s="1">
        <v>3.18E-5</v>
      </c>
      <c r="P280" s="1">
        <v>4.6799999999999999E-5</v>
      </c>
      <c r="Q280">
        <v>100818.875</v>
      </c>
      <c r="R280">
        <v>485.58944500000001</v>
      </c>
      <c r="S280">
        <v>424.90457359999999</v>
      </c>
      <c r="T280">
        <v>238.15361329999999</v>
      </c>
      <c r="U280">
        <v>214.77001039999999</v>
      </c>
      <c r="V280">
        <v>30.857899979999999</v>
      </c>
      <c r="W280">
        <v>302.1410156</v>
      </c>
      <c r="X280">
        <v>297.74496049999999</v>
      </c>
      <c r="Y280">
        <v>282.46330970000002</v>
      </c>
      <c r="Z280">
        <v>291.93414410000003</v>
      </c>
      <c r="AA280">
        <v>275.90788570000001</v>
      </c>
      <c r="AB280">
        <v>268.15739539999998</v>
      </c>
      <c r="AC280">
        <v>257.31826269999999</v>
      </c>
      <c r="AD280">
        <v>241.2264811</v>
      </c>
      <c r="AE280">
        <v>219.19684140000001</v>
      </c>
      <c r="AF280">
        <v>303.60042220000003</v>
      </c>
      <c r="AG280">
        <v>304.27560629999999</v>
      </c>
      <c r="AH280">
        <v>302.8851664</v>
      </c>
      <c r="AI280">
        <v>307.78929749999998</v>
      </c>
      <c r="AJ280">
        <v>309.3744863</v>
      </c>
      <c r="AK280">
        <v>307.35273230000001</v>
      </c>
      <c r="AL280">
        <v>300.41135860000003</v>
      </c>
      <c r="AM280">
        <v>300.075942</v>
      </c>
      <c r="AN280">
        <v>299.58630779999999</v>
      </c>
      <c r="AO280">
        <v>-1.596563212</v>
      </c>
      <c r="AP280">
        <v>-0.91801350900000001</v>
      </c>
      <c r="AQ280">
        <v>-1.936542797</v>
      </c>
      <c r="AR280">
        <v>-2.3664201419999999</v>
      </c>
      <c r="AS280">
        <v>-2.0883085889999999</v>
      </c>
      <c r="AT280">
        <v>-2.0137509659999999</v>
      </c>
      <c r="AU280">
        <v>-1.8050638830000001</v>
      </c>
      <c r="AV280">
        <v>-1.1427719119999999</v>
      </c>
      <c r="AW280">
        <v>-2.9653198239999998</v>
      </c>
      <c r="AX280">
        <v>-0.72045033800000002</v>
      </c>
      <c r="AY280">
        <v>0.99770253499999995</v>
      </c>
      <c r="AZ280">
        <v>1.443443807</v>
      </c>
      <c r="BA280">
        <v>0.86557006800000003</v>
      </c>
      <c r="BB280">
        <v>0.36591873200000002</v>
      </c>
      <c r="BC280">
        <v>6.1134338000000003E-2</v>
      </c>
      <c r="BD280">
        <v>-1.268417358</v>
      </c>
      <c r="BE280">
        <v>0.386800639</v>
      </c>
      <c r="BF280">
        <v>2.786402893</v>
      </c>
      <c r="BG280">
        <v>7.489126078</v>
      </c>
      <c r="BH280">
        <v>0.62961578399999996</v>
      </c>
      <c r="BI280">
        <v>89.784724449999999</v>
      </c>
      <c r="BJ280">
        <v>83.183013919999993</v>
      </c>
      <c r="BK280">
        <v>1.4214147999999999E-2</v>
      </c>
      <c r="BL280">
        <v>1.1975074E-2</v>
      </c>
      <c r="BM280">
        <v>4.7921750000000001E-3</v>
      </c>
      <c r="BN280">
        <v>2.6793419999999999E-3</v>
      </c>
      <c r="BO280">
        <v>1.3261429999999999E-3</v>
      </c>
      <c r="BP280">
        <v>6.0613599999999996E-4</v>
      </c>
      <c r="BQ280">
        <v>2.13668E-4</v>
      </c>
      <c r="BR280" s="1">
        <v>9.2899999999999995E-5</v>
      </c>
      <c r="BS280">
        <v>1.4085500000000001E-4</v>
      </c>
      <c r="BT280">
        <v>100923.95110000001</v>
      </c>
      <c r="BU280">
        <v>400.21878249999997</v>
      </c>
      <c r="BV280">
        <v>286.98584080000001</v>
      </c>
      <c r="BW280">
        <v>44.51462961</v>
      </c>
      <c r="BX280" t="s">
        <v>296</v>
      </c>
      <c r="BY280">
        <v>296.72637550000002</v>
      </c>
      <c r="BZ280">
        <v>291.06900519999999</v>
      </c>
      <c r="CA280">
        <v>282.31311030000001</v>
      </c>
      <c r="CB280">
        <v>275.40086609999997</v>
      </c>
      <c r="CC280">
        <v>267.17422190000002</v>
      </c>
      <c r="CD280">
        <v>256.34045900000001</v>
      </c>
      <c r="CE280">
        <v>242.4777335</v>
      </c>
      <c r="CF280">
        <v>225.4282546</v>
      </c>
      <c r="CG280">
        <v>301.34492740000002</v>
      </c>
      <c r="CH280">
        <v>307.18803650000001</v>
      </c>
      <c r="CI280">
        <v>295.82828549999999</v>
      </c>
      <c r="CJ280">
        <v>-1.7816591319999999</v>
      </c>
      <c r="CK280">
        <v>-5.0594519460000003</v>
      </c>
      <c r="CL280">
        <v>-6.9316865630000004</v>
      </c>
      <c r="CM280">
        <v>-6.8166856960000004</v>
      </c>
      <c r="CN280">
        <v>-3.542549717</v>
      </c>
      <c r="CO280">
        <v>1.117277447</v>
      </c>
      <c r="CP280">
        <v>6.0769915299999999</v>
      </c>
      <c r="CQ280">
        <v>10.35277037</v>
      </c>
      <c r="CR280">
        <v>11.926827449999999</v>
      </c>
      <c r="CS280">
        <v>-0.11405465100000001</v>
      </c>
      <c r="CT280">
        <v>5.3820121999999998E-2</v>
      </c>
      <c r="CU280">
        <v>0.59271490599999999</v>
      </c>
      <c r="CV280">
        <v>0.96442433100000002</v>
      </c>
      <c r="CW280">
        <v>1.681371363</v>
      </c>
      <c r="CX280">
        <v>1.376630738</v>
      </c>
      <c r="CY280">
        <v>0.90160742900000002</v>
      </c>
      <c r="CZ280">
        <v>-0.14392992700000001</v>
      </c>
      <c r="DA280">
        <v>0.485119301</v>
      </c>
      <c r="DB280">
        <v>1.8370683269999999</v>
      </c>
      <c r="DC280">
        <v>0.61071980100000001</v>
      </c>
      <c r="DD280">
        <v>82.877437839999999</v>
      </c>
      <c r="DE280" s="1">
        <v>2.2299999999999998E-6</v>
      </c>
      <c r="DF280">
        <v>101088.7185</v>
      </c>
      <c r="DG280">
        <v>290.25371869999998</v>
      </c>
      <c r="DH280">
        <v>26.94521258</v>
      </c>
      <c r="DI280">
        <v>299.99752610000002</v>
      </c>
      <c r="DJ280">
        <v>87.052688349999997</v>
      </c>
      <c r="DK280" s="1">
        <v>6.7899999999999998E-7</v>
      </c>
      <c r="DL280">
        <v>101163.09699999999</v>
      </c>
      <c r="DM280">
        <v>304.86407910000003</v>
      </c>
      <c r="DN280">
        <v>28.15292358</v>
      </c>
      <c r="DO280">
        <v>299.83159710000001</v>
      </c>
      <c r="DP280">
        <v>85.334505140000005</v>
      </c>
      <c r="DQ280">
        <v>101069.03479999999</v>
      </c>
      <c r="DR280">
        <v>299.2696952</v>
      </c>
      <c r="DS280">
        <v>27.844241230000002</v>
      </c>
      <c r="DT280">
        <v>300.07910550000003</v>
      </c>
      <c r="DU280">
        <v>295.22391729999998</v>
      </c>
      <c r="DV280">
        <v>295.22391729999998</v>
      </c>
      <c r="DW280">
        <v>75.309096800000006</v>
      </c>
      <c r="DX280" s="1">
        <v>2.0600000000000002E-6</v>
      </c>
      <c r="DY280">
        <v>100992.0315</v>
      </c>
      <c r="DZ280">
        <v>270.94265159999998</v>
      </c>
      <c r="EA280">
        <v>25.493379650000001</v>
      </c>
      <c r="EB280">
        <v>300.72692769999998</v>
      </c>
      <c r="EC280">
        <v>295.69978179999998</v>
      </c>
      <c r="ED280">
        <v>295.69978179999998</v>
      </c>
      <c r="EE280">
        <v>31.800062860000001</v>
      </c>
      <c r="EF280">
        <v>-0.30601919900000002</v>
      </c>
      <c r="EG280">
        <v>1.5087728999999999E-2</v>
      </c>
      <c r="EH280">
        <v>1.2497853999999999E-2</v>
      </c>
      <c r="EI280">
        <v>9.5432050000000008E-3</v>
      </c>
      <c r="EJ280">
        <v>4.0001139999999999E-3</v>
      </c>
      <c r="EK280">
        <v>2.3018980000000001E-3</v>
      </c>
      <c r="EL280">
        <v>1.312236E-3</v>
      </c>
      <c r="EM280">
        <v>7.2822399999999997E-4</v>
      </c>
      <c r="EN280">
        <v>2.4152000000000001E-4</v>
      </c>
      <c r="EO280">
        <v>1.21407E-4</v>
      </c>
      <c r="EP280" s="1">
        <v>3.0899999999999999E-5</v>
      </c>
      <c r="EQ280" s="1">
        <v>3.6500000000000002E-6</v>
      </c>
      <c r="ER280" s="1">
        <v>3.5199999999999998E-7</v>
      </c>
      <c r="ES280" s="1">
        <v>1.7599999999999999E-7</v>
      </c>
      <c r="ET280" s="1">
        <v>1.3300000000000001E-7</v>
      </c>
      <c r="EU280" s="1">
        <v>1.1600000000000001E-7</v>
      </c>
      <c r="EV280" s="1">
        <v>1.12E-7</v>
      </c>
      <c r="EW280" s="1">
        <v>1.09E-7</v>
      </c>
      <c r="EX280" s="1">
        <v>1.2300000000000001E-5</v>
      </c>
      <c r="EY280">
        <v>100334.8009</v>
      </c>
      <c r="EZ280">
        <v>100333.0854</v>
      </c>
      <c r="FA280">
        <v>101031.7843</v>
      </c>
      <c r="FB280">
        <v>101030.16099999999</v>
      </c>
      <c r="FC280">
        <v>373.90772759999999</v>
      </c>
      <c r="FD280">
        <v>429.0496531</v>
      </c>
      <c r="FE280">
        <v>251.50424240000001</v>
      </c>
      <c r="FF280">
        <v>232.69853040000001</v>
      </c>
      <c r="FG280">
        <v>13.76189915</v>
      </c>
      <c r="FH280">
        <v>298.53000960000003</v>
      </c>
      <c r="FI280">
        <v>293.65201489999998</v>
      </c>
      <c r="FJ280">
        <v>289.58374609999998</v>
      </c>
      <c r="FK280">
        <v>281.89124029999999</v>
      </c>
      <c r="FL280">
        <v>274.77880959999999</v>
      </c>
      <c r="FM280">
        <v>265.12006989999998</v>
      </c>
      <c r="FN280">
        <v>252.94493349999999</v>
      </c>
      <c r="FO280">
        <v>236.79217629999999</v>
      </c>
      <c r="FP280">
        <v>225.95661039999999</v>
      </c>
      <c r="FQ280">
        <v>213.04195279999999</v>
      </c>
      <c r="FR280">
        <v>201.0695466</v>
      </c>
      <c r="FS280">
        <v>197.24537119999999</v>
      </c>
      <c r="FT280">
        <v>201.47264100000001</v>
      </c>
      <c r="FU280">
        <v>207.19659820000001</v>
      </c>
      <c r="FV280">
        <v>214.73679920000001</v>
      </c>
      <c r="FW280">
        <v>217.3940149</v>
      </c>
      <c r="FX280">
        <v>221.92251139999999</v>
      </c>
      <c r="FY280">
        <v>298.34366829999999</v>
      </c>
      <c r="FZ280">
        <v>298.23604760000001</v>
      </c>
      <c r="GA280">
        <v>298.43967170000002</v>
      </c>
      <c r="GB280">
        <v>298.68993940000001</v>
      </c>
      <c r="GC280">
        <v>297.94092979999999</v>
      </c>
      <c r="GD280">
        <v>297.62511619999998</v>
      </c>
      <c r="GE280">
        <v>-1.343941585</v>
      </c>
      <c r="GF280">
        <v>-5.1716721059999999</v>
      </c>
      <c r="GG280">
        <v>-6.0810923609999996</v>
      </c>
      <c r="GH280">
        <v>-4.8021553639999999</v>
      </c>
      <c r="GI280">
        <v>-4.5141864539999998</v>
      </c>
      <c r="GJ280">
        <v>-5.8311588070000004</v>
      </c>
      <c r="GK280">
        <v>-6.4086837650000001</v>
      </c>
      <c r="GL280">
        <v>-2.1088205439999999</v>
      </c>
      <c r="GM280">
        <v>-1.4493544220000001</v>
      </c>
      <c r="GN280">
        <v>-1.6197543029999999</v>
      </c>
      <c r="GO280">
        <v>-1.943220637</v>
      </c>
      <c r="GP280">
        <v>-1.4304769349999999</v>
      </c>
      <c r="GQ280">
        <v>-0.62095573500000001</v>
      </c>
      <c r="GR280">
        <v>-2.1557015320000001</v>
      </c>
      <c r="GS280">
        <v>-3.7532338429999998</v>
      </c>
      <c r="GT280">
        <v>-3.9820650099999999</v>
      </c>
      <c r="GU280">
        <v>-4.2857802290000002</v>
      </c>
      <c r="GV280">
        <v>-1.3545395739999999</v>
      </c>
      <c r="GW280">
        <v>-1.168283757</v>
      </c>
      <c r="GX280">
        <v>-0.122737086</v>
      </c>
      <c r="GY280">
        <v>0.575793377</v>
      </c>
      <c r="GZ280">
        <v>0.35106914099999997</v>
      </c>
      <c r="HA280">
        <v>0.298555654</v>
      </c>
      <c r="HB280">
        <v>0.53276876299999998</v>
      </c>
      <c r="HC280">
        <v>1.298836857</v>
      </c>
      <c r="HD280">
        <v>1.9256483069999999</v>
      </c>
      <c r="HE280">
        <v>3.2733612139999999</v>
      </c>
      <c r="HF280">
        <v>6.5698880549999998</v>
      </c>
      <c r="HG280">
        <v>8.6194578289999999</v>
      </c>
      <c r="HH280">
        <v>7.2455363449999997</v>
      </c>
      <c r="HI280">
        <v>-0.41315062299999999</v>
      </c>
      <c r="HJ280">
        <v>-0.16439610900000001</v>
      </c>
      <c r="HK280">
        <v>0.330833563</v>
      </c>
      <c r="HL280">
        <v>-4.0435987999999999E-2</v>
      </c>
      <c r="HM280">
        <v>0.124795331</v>
      </c>
      <c r="HN280">
        <v>0.44728809000000003</v>
      </c>
      <c r="HO280">
        <v>-0.10551556199999999</v>
      </c>
      <c r="HP280">
        <v>-4.9448317999999998E-2</v>
      </c>
      <c r="HQ280">
        <v>88.802400899999995</v>
      </c>
      <c r="HR280">
        <v>769.16874840000003</v>
      </c>
      <c r="HS280">
        <v>1495.2832659999999</v>
      </c>
      <c r="HT280">
        <v>3124.5030320000001</v>
      </c>
      <c r="HU280">
        <v>4382.783077</v>
      </c>
      <c r="HV280">
        <v>5824.7270660000004</v>
      </c>
      <c r="HW280">
        <v>7517.2896769999998</v>
      </c>
      <c r="HX280">
        <v>9579.1101309999995</v>
      </c>
      <c r="HY280">
        <v>10813.714180000001</v>
      </c>
      <c r="HZ280">
        <v>12246.1176</v>
      </c>
      <c r="IA280">
        <v>13982.577649999999</v>
      </c>
      <c r="IB280">
        <v>16329.128839999999</v>
      </c>
      <c r="IC280">
        <v>18406.31162</v>
      </c>
      <c r="ID280">
        <v>20416.57214</v>
      </c>
      <c r="IE280">
        <v>23572.741119999999</v>
      </c>
      <c r="IF280">
        <v>26135.214090000001</v>
      </c>
      <c r="IG280">
        <v>30588.54291</v>
      </c>
      <c r="IH280">
        <v>24.980744390000002</v>
      </c>
      <c r="II280">
        <v>143.98371539999999</v>
      </c>
      <c r="IJ280">
        <v>1.4227185999999999E-2</v>
      </c>
      <c r="IK280">
        <v>1.2161460000000001E-2</v>
      </c>
      <c r="IL280">
        <v>1.0572214E-2</v>
      </c>
      <c r="IM280">
        <v>6.4948180000000003E-3</v>
      </c>
      <c r="IN280">
        <v>3.2076129999999998E-3</v>
      </c>
      <c r="IO280">
        <v>1.181241E-3</v>
      </c>
      <c r="IP280">
        <v>3.5952800000000002E-4</v>
      </c>
      <c r="IQ280">
        <v>1.31681E-4</v>
      </c>
      <c r="IR280" s="1">
        <v>3.29E-5</v>
      </c>
      <c r="IS280" s="1">
        <v>4.8899999999999998E-6</v>
      </c>
      <c r="IT280">
        <v>100911.3765</v>
      </c>
      <c r="IU280">
        <v>418.76288729999999</v>
      </c>
      <c r="IV280">
        <v>500.90428109999999</v>
      </c>
      <c r="IW280">
        <v>291.3029411</v>
      </c>
      <c r="IX280">
        <v>301.61248189999998</v>
      </c>
      <c r="IY280">
        <v>44.111095800000001</v>
      </c>
      <c r="IZ280">
        <v>304.71019619999998</v>
      </c>
      <c r="JA280">
        <v>299.94030070000002</v>
      </c>
      <c r="JB280">
        <v>294.28827489999998</v>
      </c>
      <c r="JC280">
        <v>282.23149949999998</v>
      </c>
      <c r="JD280">
        <v>274.937185</v>
      </c>
      <c r="JE280">
        <v>267.60858940000003</v>
      </c>
      <c r="JF280">
        <v>256.65244369999999</v>
      </c>
      <c r="JG280">
        <v>240.73560259999999</v>
      </c>
      <c r="JH280">
        <v>217.9555541</v>
      </c>
      <c r="JI280">
        <v>305.48710779999999</v>
      </c>
      <c r="JJ280">
        <v>311.91775510000002</v>
      </c>
      <c r="JK280">
        <v>300.1989342</v>
      </c>
      <c r="JL280">
        <v>0.41947432499999998</v>
      </c>
      <c r="JM280">
        <v>2.1915587150000002</v>
      </c>
      <c r="JN280">
        <v>1.5188437429999999</v>
      </c>
      <c r="JO280">
        <v>-3.6397199320000002</v>
      </c>
      <c r="JP280">
        <v>-5.3316455960000004</v>
      </c>
      <c r="JQ280">
        <v>-4.7928858109999997</v>
      </c>
      <c r="JR280">
        <v>-1.5996040840000001</v>
      </c>
      <c r="JS280">
        <v>2.2286567690000001</v>
      </c>
      <c r="JT280">
        <v>4.5574457720000003</v>
      </c>
      <c r="JU280">
        <v>0.182981799</v>
      </c>
      <c r="JV280">
        <v>3.8607662569999999</v>
      </c>
      <c r="JW280">
        <v>3.9928128639999998</v>
      </c>
      <c r="JX280">
        <v>1.2342827089999999</v>
      </c>
      <c r="JY280">
        <v>-2.3459755680000001</v>
      </c>
      <c r="JZ280">
        <v>-2.1018765359999998</v>
      </c>
      <c r="KA280">
        <v>-1.7094924680000001</v>
      </c>
      <c r="KB280">
        <v>-0.54925537099999999</v>
      </c>
      <c r="KC280">
        <v>4.3164776000000002E-2</v>
      </c>
      <c r="KD280">
        <v>0.76960988200000002</v>
      </c>
      <c r="KE280">
        <v>2.310418613</v>
      </c>
      <c r="KF280">
        <v>9.4073702899999994</v>
      </c>
      <c r="KG280">
        <v>160.8939622</v>
      </c>
      <c r="KH280" t="s">
        <v>296</v>
      </c>
      <c r="KI280" t="s">
        <v>296</v>
      </c>
      <c r="KJ280" t="s">
        <v>296</v>
      </c>
      <c r="KK280" t="s">
        <v>296</v>
      </c>
      <c r="KL280" t="s">
        <v>296</v>
      </c>
      <c r="KM280" t="s">
        <v>296</v>
      </c>
      <c r="KN280" t="s">
        <v>296</v>
      </c>
      <c r="KO280" t="s">
        <v>296</v>
      </c>
      <c r="KP280" t="s">
        <v>296</v>
      </c>
      <c r="KQ280" s="1">
        <v>5.5099999999999998E-6</v>
      </c>
      <c r="KR280">
        <v>101140.0635</v>
      </c>
      <c r="KS280">
        <v>426.3156778</v>
      </c>
      <c r="KT280">
        <v>499.66030189999998</v>
      </c>
      <c r="KU280">
        <v>289.50949789999999</v>
      </c>
      <c r="KV280" t="s">
        <v>296</v>
      </c>
      <c r="KW280" t="s">
        <v>296</v>
      </c>
      <c r="KX280" t="s">
        <v>296</v>
      </c>
      <c r="KY280" t="s">
        <v>296</v>
      </c>
      <c r="KZ280" t="s">
        <v>296</v>
      </c>
      <c r="LA280" t="s">
        <v>296</v>
      </c>
      <c r="LB280" t="s">
        <v>296</v>
      </c>
      <c r="LC280" t="s">
        <v>296</v>
      </c>
      <c r="LD280" t="s">
        <v>296</v>
      </c>
      <c r="LE280">
        <v>305.22006320000003</v>
      </c>
      <c r="LF280">
        <v>310.8348891</v>
      </c>
      <c r="LG280">
        <v>300.81379850000002</v>
      </c>
      <c r="LH280" t="s">
        <v>296</v>
      </c>
      <c r="LI280" t="s">
        <v>296</v>
      </c>
      <c r="LJ280" t="s">
        <v>296</v>
      </c>
      <c r="LK280" t="s">
        <v>296</v>
      </c>
      <c r="LL280" t="s">
        <v>296</v>
      </c>
      <c r="LM280" t="s">
        <v>296</v>
      </c>
      <c r="LN280" t="s">
        <v>296</v>
      </c>
      <c r="LO280" t="s">
        <v>296</v>
      </c>
      <c r="LP280" t="s">
        <v>296</v>
      </c>
      <c r="LQ280">
        <v>-0.57087202999999997</v>
      </c>
      <c r="LR280" t="s">
        <v>296</v>
      </c>
      <c r="LS280" t="s">
        <v>296</v>
      </c>
      <c r="LT280" t="s">
        <v>296</v>
      </c>
      <c r="LU280" t="s">
        <v>296</v>
      </c>
      <c r="LV280" t="s">
        <v>296</v>
      </c>
      <c r="LW280" t="s">
        <v>296</v>
      </c>
      <c r="LX280" t="s">
        <v>296</v>
      </c>
      <c r="LY280" t="s">
        <v>296</v>
      </c>
      <c r="LZ280" t="s">
        <v>296</v>
      </c>
      <c r="MA280">
        <v>2.6150533610000002</v>
      </c>
    </row>
    <row r="281" spans="1:339">
      <c r="A281">
        <v>1994</v>
      </c>
      <c r="B281">
        <v>4</v>
      </c>
      <c r="C281">
        <v>174.50177410000001</v>
      </c>
      <c r="D281">
        <v>1.539246114</v>
      </c>
      <c r="E281">
        <v>1.7602030000000001E-2</v>
      </c>
      <c r="F281">
        <v>1.5030017999999999E-2</v>
      </c>
      <c r="G281">
        <v>1.2420742E-2</v>
      </c>
      <c r="H281">
        <v>5.2202380000000003E-3</v>
      </c>
      <c r="I281">
        <v>7.9338550000000001E-3</v>
      </c>
      <c r="J281">
        <v>2.9848930000000002E-3</v>
      </c>
      <c r="K281">
        <v>5.1440800000000005E-4</v>
      </c>
      <c r="L281">
        <v>1.4519750000000001E-3</v>
      </c>
      <c r="M281" s="1">
        <v>6.7999999999999999E-5</v>
      </c>
      <c r="N281">
        <v>1.16134E-4</v>
      </c>
      <c r="O281" s="1">
        <v>7.0599999999999995E-5</v>
      </c>
      <c r="P281">
        <v>1.0969200000000001E-4</v>
      </c>
      <c r="Q281">
        <v>100751.3146</v>
      </c>
      <c r="R281">
        <v>457.94554040000003</v>
      </c>
      <c r="S281">
        <v>423.2629771</v>
      </c>
      <c r="T281">
        <v>230.80137529999999</v>
      </c>
      <c r="U281">
        <v>236.9695231</v>
      </c>
      <c r="V281">
        <v>34.045825200000003</v>
      </c>
      <c r="W281">
        <v>299.16199440000003</v>
      </c>
      <c r="X281">
        <v>295.66807449999999</v>
      </c>
      <c r="Y281">
        <v>283.80566909999999</v>
      </c>
      <c r="Z281">
        <v>292.54959919999999</v>
      </c>
      <c r="AA281">
        <v>276.15895180000001</v>
      </c>
      <c r="AB281">
        <v>268.11495059999999</v>
      </c>
      <c r="AC281">
        <v>257.17289940000001</v>
      </c>
      <c r="AD281">
        <v>241.41684670000001</v>
      </c>
      <c r="AE281">
        <v>219.52529139999999</v>
      </c>
      <c r="AF281">
        <v>300.17469180000001</v>
      </c>
      <c r="AG281">
        <v>300.04715270000003</v>
      </c>
      <c r="AH281">
        <v>300.39230650000002</v>
      </c>
      <c r="AI281">
        <v>303.73531489999999</v>
      </c>
      <c r="AJ281">
        <v>303.45041300000003</v>
      </c>
      <c r="AK281">
        <v>303.52888899999999</v>
      </c>
      <c r="AL281">
        <v>298.04240420000002</v>
      </c>
      <c r="AM281">
        <v>297.78678180000003</v>
      </c>
      <c r="AN281">
        <v>298.24520669999998</v>
      </c>
      <c r="AO281">
        <v>-0.25331675199999998</v>
      </c>
      <c r="AP281">
        <v>-0.45099334699999999</v>
      </c>
      <c r="AQ281">
        <v>-0.223316828</v>
      </c>
      <c r="AR281">
        <v>-0.63042217899999997</v>
      </c>
      <c r="AS281">
        <v>-0.84234282199999999</v>
      </c>
      <c r="AT281">
        <v>-0.94577773399999998</v>
      </c>
      <c r="AU281">
        <v>-0.40242919900000002</v>
      </c>
      <c r="AV281">
        <v>0.38539965900000001</v>
      </c>
      <c r="AW281">
        <v>-0.862304179</v>
      </c>
      <c r="AX281">
        <v>-0.45928497299999999</v>
      </c>
      <c r="AY281">
        <v>1.448096212</v>
      </c>
      <c r="AZ281">
        <v>2.1441955570000002</v>
      </c>
      <c r="BA281">
        <v>1.8591156010000001</v>
      </c>
      <c r="BB281">
        <v>1.760713704</v>
      </c>
      <c r="BC281">
        <v>1.742267354</v>
      </c>
      <c r="BD281">
        <v>1.325265503</v>
      </c>
      <c r="BE281">
        <v>0.819919332</v>
      </c>
      <c r="BF281">
        <v>1.015525309</v>
      </c>
      <c r="BG281">
        <v>2.752612305</v>
      </c>
      <c r="BH281">
        <v>0.85689722700000004</v>
      </c>
      <c r="BI281">
        <v>42.88852129</v>
      </c>
      <c r="BJ281">
        <v>129.54762840000001</v>
      </c>
      <c r="BK281">
        <v>1.4271664999999999E-2</v>
      </c>
      <c r="BL281">
        <v>1.2269608E-2</v>
      </c>
      <c r="BM281">
        <v>5.2914499999999996E-3</v>
      </c>
      <c r="BN281">
        <v>2.3356190000000001E-3</v>
      </c>
      <c r="BO281">
        <v>1.2175269999999999E-3</v>
      </c>
      <c r="BP281">
        <v>5.7476800000000002E-4</v>
      </c>
      <c r="BQ281">
        <v>2.07445E-4</v>
      </c>
      <c r="BR281">
        <v>1.0204600000000001E-4</v>
      </c>
      <c r="BS281" s="1">
        <v>6.7100000000000005E-5</v>
      </c>
      <c r="BT281">
        <v>100826.9693</v>
      </c>
      <c r="BU281">
        <v>411.62196349999999</v>
      </c>
      <c r="BV281">
        <v>305.95950879999998</v>
      </c>
      <c r="BW281">
        <v>49.50480366</v>
      </c>
      <c r="BX281" t="s">
        <v>296</v>
      </c>
      <c r="BY281">
        <v>298.53617759999997</v>
      </c>
      <c r="BZ281">
        <v>292.38081770000002</v>
      </c>
      <c r="CA281">
        <v>282.59049069999998</v>
      </c>
      <c r="CB281">
        <v>275.94032490000001</v>
      </c>
      <c r="CC281">
        <v>267.74001670000001</v>
      </c>
      <c r="CD281">
        <v>256.67913720000001</v>
      </c>
      <c r="CE281">
        <v>242.42766270000001</v>
      </c>
      <c r="CF281">
        <v>224.86760760000001</v>
      </c>
      <c r="CG281">
        <v>304.06352850000002</v>
      </c>
      <c r="CH281">
        <v>310.10582679999999</v>
      </c>
      <c r="CI281">
        <v>297.93357040000001</v>
      </c>
      <c r="CJ281">
        <v>-4.7181191440000001</v>
      </c>
      <c r="CK281">
        <v>-4.4087053149999997</v>
      </c>
      <c r="CL281">
        <v>-5.6012636110000003</v>
      </c>
      <c r="CM281">
        <v>-5.0871197300000004</v>
      </c>
      <c r="CN281">
        <v>-2.5031913719999999</v>
      </c>
      <c r="CO281">
        <v>0.79314550800000005</v>
      </c>
      <c r="CP281">
        <v>4.2085442219999996</v>
      </c>
      <c r="CQ281">
        <v>8.0800877169999996</v>
      </c>
      <c r="CR281">
        <v>10.302366620000001</v>
      </c>
      <c r="CS281">
        <v>1.0158274890000001</v>
      </c>
      <c r="CT281">
        <v>0.79147535000000002</v>
      </c>
      <c r="CU281">
        <v>1.3185438549999999</v>
      </c>
      <c r="CV281">
        <v>1.12472898</v>
      </c>
      <c r="CW281">
        <v>-9.3712966999999994E-2</v>
      </c>
      <c r="CX281">
        <v>-0.59198859400000003</v>
      </c>
      <c r="CY281">
        <v>-0.24313491000000001</v>
      </c>
      <c r="CZ281">
        <v>-0.15631584500000001</v>
      </c>
      <c r="DA281">
        <v>0.12944873300000001</v>
      </c>
      <c r="DB281">
        <v>0.30002372700000002</v>
      </c>
      <c r="DC281">
        <v>1.1945389630000001</v>
      </c>
      <c r="DD281">
        <v>62.95008756</v>
      </c>
      <c r="DE281" s="1">
        <v>1.8899999999999999E-5</v>
      </c>
      <c r="DF281">
        <v>100829.5992</v>
      </c>
      <c r="DG281">
        <v>265.3536924</v>
      </c>
      <c r="DH281">
        <v>25.429510499999999</v>
      </c>
      <c r="DI281">
        <v>301.4351522</v>
      </c>
      <c r="DJ281">
        <v>88.156481810000002</v>
      </c>
      <c r="DK281" s="1">
        <v>4.4900000000000002E-6</v>
      </c>
      <c r="DL281">
        <v>100809.5341</v>
      </c>
      <c r="DM281">
        <v>302.07784470000001</v>
      </c>
      <c r="DN281">
        <v>27.641007999999999</v>
      </c>
      <c r="DO281">
        <v>301.26902569999999</v>
      </c>
      <c r="DP281">
        <v>73.001206460000006</v>
      </c>
      <c r="DQ281">
        <v>100767.8536</v>
      </c>
      <c r="DR281">
        <v>282.02427110000002</v>
      </c>
      <c r="DS281">
        <v>26.365388490000001</v>
      </c>
      <c r="DT281">
        <v>301.3300059</v>
      </c>
      <c r="DU281">
        <v>297.23424990000001</v>
      </c>
      <c r="DV281">
        <v>297.23424990000001</v>
      </c>
      <c r="DW281">
        <v>72.368438019999999</v>
      </c>
      <c r="DX281" s="1">
        <v>4.8500000000000002E-6</v>
      </c>
      <c r="DY281">
        <v>100624.07709999999</v>
      </c>
      <c r="DZ281">
        <v>258.95490769999998</v>
      </c>
      <c r="EA281">
        <v>24.677359259999999</v>
      </c>
      <c r="EB281">
        <v>301.87939449999999</v>
      </c>
      <c r="EC281">
        <v>297.6069061</v>
      </c>
      <c r="ED281">
        <v>297.6069061</v>
      </c>
      <c r="EE281">
        <v>71.962267490000002</v>
      </c>
      <c r="EF281">
        <v>3.8565271299999999</v>
      </c>
      <c r="EG281">
        <v>1.5936914E-2</v>
      </c>
      <c r="EH281">
        <v>1.3555024000000001E-2</v>
      </c>
      <c r="EI281">
        <v>1.0760542999999999E-2</v>
      </c>
      <c r="EJ281">
        <v>5.1991620000000002E-3</v>
      </c>
      <c r="EK281">
        <v>2.9103190000000002E-3</v>
      </c>
      <c r="EL281">
        <v>1.510579E-3</v>
      </c>
      <c r="EM281">
        <v>5.6645800000000004E-4</v>
      </c>
      <c r="EN281">
        <v>1.9232099999999999E-4</v>
      </c>
      <c r="EO281" s="1">
        <v>7.6799999999999997E-5</v>
      </c>
      <c r="EP281" s="1">
        <v>2.1500000000000001E-5</v>
      </c>
      <c r="EQ281" s="1">
        <v>4.25E-6</v>
      </c>
      <c r="ER281" s="1">
        <v>7.1299999999999999E-7</v>
      </c>
      <c r="ES281" s="1">
        <v>1.73E-7</v>
      </c>
      <c r="ET281">
        <v>1.3199999999999999E-7</v>
      </c>
      <c r="EU281" s="1">
        <v>1.23E-7</v>
      </c>
      <c r="EV281">
        <v>1.1999999999999999E-7</v>
      </c>
      <c r="EW281" s="1">
        <v>1.17E-7</v>
      </c>
      <c r="EX281" s="1">
        <v>4.1300000000000001E-5</v>
      </c>
      <c r="EY281">
        <v>99989.789069999999</v>
      </c>
      <c r="EZ281">
        <v>99992.804430000004</v>
      </c>
      <c r="FA281">
        <v>100691.6961</v>
      </c>
      <c r="FB281">
        <v>100695.274</v>
      </c>
      <c r="FC281">
        <v>394.55271099999999</v>
      </c>
      <c r="FD281">
        <v>446.94077659999999</v>
      </c>
      <c r="FE281">
        <v>265.84569859999999</v>
      </c>
      <c r="FF281">
        <v>244.96257299999999</v>
      </c>
      <c r="FG281">
        <v>13.52237218</v>
      </c>
      <c r="FH281">
        <v>300.13043620000002</v>
      </c>
      <c r="FI281">
        <v>295.0313802</v>
      </c>
      <c r="FJ281">
        <v>290.9845947</v>
      </c>
      <c r="FK281">
        <v>281.9601318</v>
      </c>
      <c r="FL281">
        <v>274.89413150000001</v>
      </c>
      <c r="FM281">
        <v>266.08349709999999</v>
      </c>
      <c r="FN281">
        <v>254.5055873</v>
      </c>
      <c r="FO281">
        <v>237.67732090000001</v>
      </c>
      <c r="FP281">
        <v>226.85039979999999</v>
      </c>
      <c r="FQ281">
        <v>214.52716219999999</v>
      </c>
      <c r="FR281">
        <v>200.8277563</v>
      </c>
      <c r="FS281">
        <v>194.94007060000001</v>
      </c>
      <c r="FT281">
        <v>203.25875450000001</v>
      </c>
      <c r="FU281">
        <v>208.5575628</v>
      </c>
      <c r="FV281">
        <v>215.4895803</v>
      </c>
      <c r="FW281">
        <v>218.05354869999999</v>
      </c>
      <c r="FX281">
        <v>222.51261439999999</v>
      </c>
      <c r="FY281">
        <v>300.36178790000002</v>
      </c>
      <c r="FZ281">
        <v>300.37464089999997</v>
      </c>
      <c r="GA281">
        <v>300.53174739999997</v>
      </c>
      <c r="GB281">
        <v>300.93371280000002</v>
      </c>
      <c r="GC281">
        <v>299.88586020000002</v>
      </c>
      <c r="GD281">
        <v>299.55740659999998</v>
      </c>
      <c r="GE281">
        <v>-0.84148919499999997</v>
      </c>
      <c r="GF281">
        <v>-4.0592079050000001</v>
      </c>
      <c r="GG281">
        <v>-5.1738821750000001</v>
      </c>
      <c r="GH281">
        <v>-4.4842749949999998</v>
      </c>
      <c r="GI281">
        <v>-3.2940839710000001</v>
      </c>
      <c r="GJ281">
        <v>-1.8310481139999999</v>
      </c>
      <c r="GK281">
        <v>-0.68206904499999998</v>
      </c>
      <c r="GL281">
        <v>3.126563177</v>
      </c>
      <c r="GM281">
        <v>4.8403067579999997</v>
      </c>
      <c r="GN281">
        <v>5.6982154229999997</v>
      </c>
      <c r="GO281">
        <v>2.3690575389999999</v>
      </c>
      <c r="GP281">
        <v>-4.4459815740000002</v>
      </c>
      <c r="GQ281">
        <v>-4.6160533939999997</v>
      </c>
      <c r="GR281">
        <v>-5.0075693990000003</v>
      </c>
      <c r="GS281">
        <v>-5.7127171380000004</v>
      </c>
      <c r="GT281">
        <v>-6.7700199950000002</v>
      </c>
      <c r="GU281">
        <v>-8.6196170169999995</v>
      </c>
      <c r="GV281">
        <v>-0.65433488299999998</v>
      </c>
      <c r="GW281">
        <v>-0.77407122100000003</v>
      </c>
      <c r="GX281">
        <v>0.73814551799999994</v>
      </c>
      <c r="GY281">
        <v>0.66997819400000003</v>
      </c>
      <c r="GZ281">
        <v>0.254255226</v>
      </c>
      <c r="HA281">
        <v>0.79040547699999997</v>
      </c>
      <c r="HB281">
        <v>1.276114009</v>
      </c>
      <c r="HC281">
        <v>1.0615520089999999</v>
      </c>
      <c r="HD281">
        <v>0.32770164800000001</v>
      </c>
      <c r="HE281">
        <v>-1.4641167530000001</v>
      </c>
      <c r="HF281">
        <v>-0.82279646900000003</v>
      </c>
      <c r="HG281">
        <v>1.5747103760000001</v>
      </c>
      <c r="HH281">
        <v>3.6056021930000002</v>
      </c>
      <c r="HI281">
        <v>-0.38009565400000001</v>
      </c>
      <c r="HJ281">
        <v>0.12307665399999999</v>
      </c>
      <c r="HK281">
        <v>0.106949206</v>
      </c>
      <c r="HL281">
        <v>0.14547786200000001</v>
      </c>
      <c r="HM281">
        <v>8.0604021999999997E-2</v>
      </c>
      <c r="HN281">
        <v>-3.8465390000000002E-2</v>
      </c>
      <c r="HO281">
        <v>0.83281358500000002</v>
      </c>
      <c r="HP281">
        <v>0.714557687</v>
      </c>
      <c r="HQ281">
        <v>60.079952179999999</v>
      </c>
      <c r="HR281">
        <v>744.01891279999995</v>
      </c>
      <c r="HS281">
        <v>1474.032817</v>
      </c>
      <c r="HT281">
        <v>3108.849561</v>
      </c>
      <c r="HU281">
        <v>4367.9930180000001</v>
      </c>
      <c r="HV281">
        <v>5813.4765790000001</v>
      </c>
      <c r="HW281">
        <v>7514.7184900000002</v>
      </c>
      <c r="HX281">
        <v>9587.8673830000007</v>
      </c>
      <c r="HY281">
        <v>10827.13854</v>
      </c>
      <c r="HZ281">
        <v>12267.31826</v>
      </c>
      <c r="IA281">
        <v>14012.704530000001</v>
      </c>
      <c r="IB281">
        <v>16330.709150000001</v>
      </c>
      <c r="IC281">
        <v>18407.994989999999</v>
      </c>
      <c r="ID281">
        <v>20434.470570000001</v>
      </c>
      <c r="IE281">
        <v>23606.68633</v>
      </c>
      <c r="IF281">
        <v>26177.871999999999</v>
      </c>
      <c r="IG281">
        <v>30643.443950000001</v>
      </c>
      <c r="IH281">
        <v>39.75909017</v>
      </c>
      <c r="II281">
        <v>145.12134599999999</v>
      </c>
      <c r="IJ281">
        <v>1.6374703000000001E-2</v>
      </c>
      <c r="IK281">
        <v>1.4748353000000001E-2</v>
      </c>
      <c r="IL281">
        <v>1.3076996E-2</v>
      </c>
      <c r="IM281">
        <v>7.07509E-3</v>
      </c>
      <c r="IN281">
        <v>4.9030999999999996E-3</v>
      </c>
      <c r="IO281">
        <v>2.580822E-3</v>
      </c>
      <c r="IP281">
        <v>1.0769219999999999E-3</v>
      </c>
      <c r="IQ281">
        <v>2.7101099999999998E-4</v>
      </c>
      <c r="IR281" s="1">
        <v>5.0000000000000002E-5</v>
      </c>
      <c r="IS281" s="1">
        <v>2.3499999999999999E-5</v>
      </c>
      <c r="IT281">
        <v>100684.25260000001</v>
      </c>
      <c r="IU281">
        <v>434.18361709999999</v>
      </c>
      <c r="IV281">
        <v>503.02610069999997</v>
      </c>
      <c r="IW281">
        <v>268.96827999999999</v>
      </c>
      <c r="IX281">
        <v>301.61028240000002</v>
      </c>
      <c r="IY281">
        <v>44.110933430000003</v>
      </c>
      <c r="IZ281">
        <v>304.8436696</v>
      </c>
      <c r="JA281">
        <v>299.72969869999997</v>
      </c>
      <c r="JB281">
        <v>294.18426920000002</v>
      </c>
      <c r="JC281">
        <v>283.73430889999997</v>
      </c>
      <c r="JD281">
        <v>275.74400630000002</v>
      </c>
      <c r="JE281">
        <v>268.43668009999999</v>
      </c>
      <c r="JF281">
        <v>257.38607839999997</v>
      </c>
      <c r="JG281">
        <v>242.1146215</v>
      </c>
      <c r="JH281">
        <v>219.39558919999999</v>
      </c>
      <c r="JI281">
        <v>305.79790550000001</v>
      </c>
      <c r="JJ281">
        <v>311.52985230000002</v>
      </c>
      <c r="JK281">
        <v>301.32154739999999</v>
      </c>
      <c r="JL281">
        <v>0.208943939</v>
      </c>
      <c r="JM281">
        <v>1.4545183820000001</v>
      </c>
      <c r="JN281">
        <v>0.43400204999999997</v>
      </c>
      <c r="JO281">
        <v>-4.4394940690000002</v>
      </c>
      <c r="JP281">
        <v>-5.0843700409999997</v>
      </c>
      <c r="JQ281">
        <v>-3.592845917</v>
      </c>
      <c r="JR281">
        <v>0.93361689199999998</v>
      </c>
      <c r="JS281">
        <v>6.8403034209999998</v>
      </c>
      <c r="JT281">
        <v>11.784105050000001</v>
      </c>
      <c r="JU281">
        <v>3.4582448000000002E-2</v>
      </c>
      <c r="JV281">
        <v>3.3053977969999999</v>
      </c>
      <c r="JW281">
        <v>3.706843567</v>
      </c>
      <c r="JX281">
        <v>1.848856099</v>
      </c>
      <c r="JY281">
        <v>-1.2039332069999999</v>
      </c>
      <c r="JZ281">
        <v>-1.207101695</v>
      </c>
      <c r="KA281">
        <v>-1.0333447769999999</v>
      </c>
      <c r="KB281">
        <v>-0.42802797999999997</v>
      </c>
      <c r="KC281">
        <v>-2.249837748</v>
      </c>
      <c r="KD281">
        <v>-3.6889677679999999</v>
      </c>
      <c r="KE281">
        <v>1.987311045</v>
      </c>
      <c r="KF281">
        <v>27.27443237</v>
      </c>
      <c r="KG281">
        <v>157.1691203</v>
      </c>
      <c r="KH281" t="s">
        <v>296</v>
      </c>
      <c r="KI281" t="s">
        <v>296</v>
      </c>
      <c r="KJ281" t="s">
        <v>296</v>
      </c>
      <c r="KK281" t="s">
        <v>296</v>
      </c>
      <c r="KL281" t="s">
        <v>296</v>
      </c>
      <c r="KM281" t="s">
        <v>296</v>
      </c>
      <c r="KN281" t="s">
        <v>296</v>
      </c>
      <c r="KO281" t="s">
        <v>296</v>
      </c>
      <c r="KP281" t="s">
        <v>296</v>
      </c>
      <c r="KQ281" s="1">
        <v>1.1800000000000001E-5</v>
      </c>
      <c r="KR281">
        <v>100834.6094</v>
      </c>
      <c r="KS281">
        <v>429.4741689</v>
      </c>
      <c r="KT281">
        <v>508.10948280000002</v>
      </c>
      <c r="KU281">
        <v>278.66067909999998</v>
      </c>
      <c r="KV281" t="s">
        <v>296</v>
      </c>
      <c r="KW281" t="s">
        <v>296</v>
      </c>
      <c r="KX281" t="s">
        <v>296</v>
      </c>
      <c r="KY281" t="s">
        <v>296</v>
      </c>
      <c r="KZ281" t="s">
        <v>296</v>
      </c>
      <c r="LA281" t="s">
        <v>296</v>
      </c>
      <c r="LB281" t="s">
        <v>296</v>
      </c>
      <c r="LC281" t="s">
        <v>296</v>
      </c>
      <c r="LD281" t="s">
        <v>296</v>
      </c>
      <c r="LE281">
        <v>306.53028769999997</v>
      </c>
      <c r="LF281">
        <v>312.56010739999999</v>
      </c>
      <c r="LG281">
        <v>301.55803730000002</v>
      </c>
      <c r="LH281" t="s">
        <v>296</v>
      </c>
      <c r="LI281" t="s">
        <v>296</v>
      </c>
      <c r="LJ281" t="s">
        <v>296</v>
      </c>
      <c r="LK281" t="s">
        <v>296</v>
      </c>
      <c r="LL281" t="s">
        <v>296</v>
      </c>
      <c r="LM281" t="s">
        <v>296</v>
      </c>
      <c r="LN281" t="s">
        <v>296</v>
      </c>
      <c r="LO281" t="s">
        <v>296</v>
      </c>
      <c r="LP281" t="s">
        <v>296</v>
      </c>
      <c r="LQ281">
        <v>0.41193453499999999</v>
      </c>
      <c r="LR281" t="s">
        <v>296</v>
      </c>
      <c r="LS281" t="s">
        <v>296</v>
      </c>
      <c r="LT281" t="s">
        <v>296</v>
      </c>
      <c r="LU281" t="s">
        <v>296</v>
      </c>
      <c r="LV281" t="s">
        <v>296</v>
      </c>
      <c r="LW281" t="s">
        <v>296</v>
      </c>
      <c r="LX281" t="s">
        <v>296</v>
      </c>
      <c r="LY281" t="s">
        <v>296</v>
      </c>
      <c r="LZ281" t="s">
        <v>296</v>
      </c>
      <c r="MA281">
        <v>2.4102375980000001</v>
      </c>
    </row>
    <row r="282" spans="1:339">
      <c r="A282">
        <v>1994</v>
      </c>
      <c r="B282">
        <v>5</v>
      </c>
      <c r="C282">
        <v>140.85486650000001</v>
      </c>
      <c r="D282">
        <v>0.67941436799999999</v>
      </c>
      <c r="E282">
        <v>1.8087991000000001E-2</v>
      </c>
      <c r="F282">
        <v>1.5136003E-2</v>
      </c>
      <c r="G282">
        <v>1.2255478E-2</v>
      </c>
      <c r="H282">
        <v>5.2412309999999998E-3</v>
      </c>
      <c r="I282">
        <v>7.7629170000000003E-3</v>
      </c>
      <c r="J282">
        <v>3.16929E-3</v>
      </c>
      <c r="K282">
        <v>5.0816700000000002E-4</v>
      </c>
      <c r="L282">
        <v>1.5127039999999999E-3</v>
      </c>
      <c r="M282" s="1">
        <v>6.9499999999999995E-5</v>
      </c>
      <c r="N282" s="1">
        <v>7.1699999999999995E-5</v>
      </c>
      <c r="O282" s="1">
        <v>3.8500000000000001E-5</v>
      </c>
      <c r="P282" s="1">
        <v>3.6600000000000002E-5</v>
      </c>
      <c r="Q282">
        <v>100758.1813</v>
      </c>
      <c r="R282">
        <v>455.4847087</v>
      </c>
      <c r="S282">
        <v>421.83678179999998</v>
      </c>
      <c r="T282">
        <v>234.4544922</v>
      </c>
      <c r="U282">
        <v>196.66885579999999</v>
      </c>
      <c r="V282">
        <v>28.256355790000001</v>
      </c>
      <c r="W282">
        <v>298.64442439999999</v>
      </c>
      <c r="X282">
        <v>295.18251550000002</v>
      </c>
      <c r="Y282">
        <v>283.31850589999999</v>
      </c>
      <c r="Z282">
        <v>291.8005015</v>
      </c>
      <c r="AA282">
        <v>276.13104859999999</v>
      </c>
      <c r="AB282">
        <v>268.41791790000002</v>
      </c>
      <c r="AC282">
        <v>257.79104410000002</v>
      </c>
      <c r="AD282">
        <v>242.0524144</v>
      </c>
      <c r="AE282">
        <v>219.99440000000001</v>
      </c>
      <c r="AF282">
        <v>299.63167520000002</v>
      </c>
      <c r="AG282">
        <v>301.98935239999997</v>
      </c>
      <c r="AH282">
        <v>303.84299720000001</v>
      </c>
      <c r="AI282">
        <v>302.78503009999997</v>
      </c>
      <c r="AJ282">
        <v>306.52801620000002</v>
      </c>
      <c r="AK282">
        <v>308.40096640000002</v>
      </c>
      <c r="AL282">
        <v>297.77662149999998</v>
      </c>
      <c r="AM282">
        <v>298.6953929</v>
      </c>
      <c r="AN282">
        <v>299.96687109999999</v>
      </c>
      <c r="AO282">
        <v>2.5382227579999999</v>
      </c>
      <c r="AP282">
        <v>1.5416509949999999</v>
      </c>
      <c r="AQ282">
        <v>2.0567383129999999</v>
      </c>
      <c r="AR282">
        <v>0.63798945699999998</v>
      </c>
      <c r="AS282">
        <v>-0.12692356099999999</v>
      </c>
      <c r="AT282">
        <v>-1.6576217019999999</v>
      </c>
      <c r="AU282">
        <v>-2.693345833</v>
      </c>
      <c r="AV282">
        <v>-2.9925416309999999</v>
      </c>
      <c r="AW282">
        <v>-7.3399536129999996</v>
      </c>
      <c r="AX282">
        <v>1.035134824</v>
      </c>
      <c r="AY282">
        <v>1.86115977</v>
      </c>
      <c r="AZ282">
        <v>1.573536174</v>
      </c>
      <c r="BA282">
        <v>1.0066675819999999</v>
      </c>
      <c r="BB282">
        <v>0.93869628900000002</v>
      </c>
      <c r="BC282">
        <v>1.2912892659999999</v>
      </c>
      <c r="BD282">
        <v>1.4609614049999999</v>
      </c>
      <c r="BE282">
        <v>1.6414922080000001</v>
      </c>
      <c r="BF282">
        <v>0.91953633599999995</v>
      </c>
      <c r="BG282">
        <v>2.0634943639999999</v>
      </c>
      <c r="BH282">
        <v>1.0053153990000001</v>
      </c>
      <c r="BI282">
        <v>66.662491889999998</v>
      </c>
      <c r="BJ282">
        <v>95.80350747</v>
      </c>
      <c r="BK282">
        <v>1.5686496000000001E-2</v>
      </c>
      <c r="BL282">
        <v>1.2751940999999999E-2</v>
      </c>
      <c r="BM282">
        <v>5.8254910000000003E-3</v>
      </c>
      <c r="BN282">
        <v>2.7497929999999999E-3</v>
      </c>
      <c r="BO282">
        <v>1.4936909999999999E-3</v>
      </c>
      <c r="BP282">
        <v>7.3861599999999999E-4</v>
      </c>
      <c r="BQ282">
        <v>2.7725500000000001E-4</v>
      </c>
      <c r="BR282">
        <v>1.23962E-4</v>
      </c>
      <c r="BS282">
        <v>2.5201200000000003E-4</v>
      </c>
      <c r="BT282">
        <v>100598.3085</v>
      </c>
      <c r="BU282">
        <v>416.08641890000001</v>
      </c>
      <c r="BV282">
        <v>274.15502759999998</v>
      </c>
      <c r="BW282">
        <v>44.712875920000002</v>
      </c>
      <c r="BX282" t="s">
        <v>296</v>
      </c>
      <c r="BY282">
        <v>297.33699769999998</v>
      </c>
      <c r="BZ282">
        <v>292.01299460000001</v>
      </c>
      <c r="CA282">
        <v>283.53822769999999</v>
      </c>
      <c r="CB282">
        <v>277.16027730000002</v>
      </c>
      <c r="CC282">
        <v>268.62261960000001</v>
      </c>
      <c r="CD282">
        <v>256.97101470000001</v>
      </c>
      <c r="CE282">
        <v>242.18465789999999</v>
      </c>
      <c r="CF282">
        <v>224.3352179</v>
      </c>
      <c r="CG282">
        <v>302.34649760000002</v>
      </c>
      <c r="CH282">
        <v>307.44877769999999</v>
      </c>
      <c r="CI282">
        <v>297.72062340000002</v>
      </c>
      <c r="CJ282" t="s">
        <v>296</v>
      </c>
      <c r="CK282">
        <v>3.6773726920000001</v>
      </c>
      <c r="CL282">
        <v>3.527095879</v>
      </c>
      <c r="CM282">
        <v>1.299387031</v>
      </c>
      <c r="CN282">
        <v>-0.33097695799999999</v>
      </c>
      <c r="CO282">
        <v>-1.7005180559999999</v>
      </c>
      <c r="CP282">
        <v>0.12684179600000001</v>
      </c>
      <c r="CQ282">
        <v>3.2040983829999998</v>
      </c>
      <c r="CR282">
        <v>5.0133261789999999</v>
      </c>
      <c r="CS282">
        <v>1.658239593</v>
      </c>
      <c r="CT282" t="s">
        <v>296</v>
      </c>
      <c r="CU282">
        <v>3.5293898999999997E-2</v>
      </c>
      <c r="CV282">
        <v>-0.48596215100000001</v>
      </c>
      <c r="CW282">
        <v>-1.925883062</v>
      </c>
      <c r="CX282">
        <v>-2.444690585</v>
      </c>
      <c r="CY282">
        <v>-2.4344047190000002</v>
      </c>
      <c r="CZ282">
        <v>-2.28346326</v>
      </c>
      <c r="DA282">
        <v>-1.0281470939999999</v>
      </c>
      <c r="DB282">
        <v>2.3318225000000001E-2</v>
      </c>
      <c r="DC282">
        <v>0.70172352999999998</v>
      </c>
      <c r="DD282">
        <v>69.476587559999999</v>
      </c>
      <c r="DE282" s="1">
        <v>8.5299999999999996E-6</v>
      </c>
      <c r="DF282">
        <v>100624.5925</v>
      </c>
      <c r="DG282">
        <v>271.38533999999999</v>
      </c>
      <c r="DH282">
        <v>25.815007359999999</v>
      </c>
      <c r="DI282">
        <v>301.5723395</v>
      </c>
      <c r="DJ282">
        <v>23.10054255</v>
      </c>
      <c r="DK282" s="1">
        <v>7.6199999999999995E-5</v>
      </c>
      <c r="DL282">
        <v>100528.9642</v>
      </c>
      <c r="DM282">
        <v>265.68443300000001</v>
      </c>
      <c r="DN282">
        <v>25.384406309999999</v>
      </c>
      <c r="DO282">
        <v>300.4775095</v>
      </c>
      <c r="DP282">
        <v>21.298914880000002</v>
      </c>
      <c r="DQ282">
        <v>100560.3039</v>
      </c>
      <c r="DR282">
        <v>231.39533159999999</v>
      </c>
      <c r="DS282">
        <v>22.53805813</v>
      </c>
      <c r="DT282">
        <v>300.00199739999999</v>
      </c>
      <c r="DU282">
        <v>297.53625590000001</v>
      </c>
      <c r="DV282">
        <v>297.53625590000001</v>
      </c>
      <c r="DW282">
        <v>20.449421139999998</v>
      </c>
      <c r="DX282">
        <v>1.13455E-4</v>
      </c>
      <c r="DY282">
        <v>100482.82889999999</v>
      </c>
      <c r="DZ282">
        <v>197.54030220000001</v>
      </c>
      <c r="EA282">
        <v>19.616128490000001</v>
      </c>
      <c r="EB282">
        <v>300.91377899999998</v>
      </c>
      <c r="EC282">
        <v>298.13438660000003</v>
      </c>
      <c r="ED282">
        <v>298.13438660000003</v>
      </c>
      <c r="EE282">
        <v>148.78092269999999</v>
      </c>
      <c r="EF282">
        <v>9.6545020810000004</v>
      </c>
      <c r="EG282">
        <v>1.4813766000000001E-2</v>
      </c>
      <c r="EH282">
        <v>1.3105224E-2</v>
      </c>
      <c r="EI282">
        <v>9.5923190000000002E-3</v>
      </c>
      <c r="EJ282">
        <v>2.7759070000000002E-3</v>
      </c>
      <c r="EK282">
        <v>1.4769029999999999E-3</v>
      </c>
      <c r="EL282">
        <v>1.114849E-3</v>
      </c>
      <c r="EM282">
        <v>6.3314199999999995E-4</v>
      </c>
      <c r="EN282">
        <v>1.5259299999999999E-4</v>
      </c>
      <c r="EO282" s="1">
        <v>5.9500000000000003E-5</v>
      </c>
      <c r="EP282" s="1">
        <v>1.66E-5</v>
      </c>
      <c r="EQ282" s="1">
        <v>3.3100000000000001E-6</v>
      </c>
      <c r="ER282" s="1">
        <v>4.51E-7</v>
      </c>
      <c r="ES282" s="1">
        <v>1.5599999999999999E-7</v>
      </c>
      <c r="ET282" s="1">
        <v>1.36E-7</v>
      </c>
      <c r="EU282" s="1">
        <v>1.3E-7</v>
      </c>
      <c r="EV282" s="1">
        <v>1.2800000000000001E-7</v>
      </c>
      <c r="EW282" s="1">
        <v>1.2499999999999999E-7</v>
      </c>
      <c r="EX282" s="1">
        <v>1.3499999999999999E-5</v>
      </c>
      <c r="EY282">
        <v>100191.0938</v>
      </c>
      <c r="EZ282">
        <v>100193.71369999999</v>
      </c>
      <c r="FA282">
        <v>100888.01360000001</v>
      </c>
      <c r="FB282">
        <v>100890.2485</v>
      </c>
      <c r="FC282">
        <v>379.84203309999998</v>
      </c>
      <c r="FD282">
        <v>452.76773659999998</v>
      </c>
      <c r="FE282">
        <v>284.36515070000002</v>
      </c>
      <c r="FF282">
        <v>290.71335679999999</v>
      </c>
      <c r="FG282">
        <v>14.88762492</v>
      </c>
      <c r="FH282">
        <v>299.93078420000001</v>
      </c>
      <c r="FI282">
        <v>294.23910819999998</v>
      </c>
      <c r="FJ282">
        <v>289.96613439999999</v>
      </c>
      <c r="FK282">
        <v>282.53357030000001</v>
      </c>
      <c r="FL282">
        <v>275.15549490000001</v>
      </c>
      <c r="FM282">
        <v>265.4265393</v>
      </c>
      <c r="FN282">
        <v>252.6368512</v>
      </c>
      <c r="FO282">
        <v>235.38273229999999</v>
      </c>
      <c r="FP282">
        <v>224.27199920000001</v>
      </c>
      <c r="FQ282">
        <v>211.83757069999999</v>
      </c>
      <c r="FR282">
        <v>199.63355670000001</v>
      </c>
      <c r="FS282">
        <v>198.21686869999999</v>
      </c>
      <c r="FT282">
        <v>204.14091540000001</v>
      </c>
      <c r="FU282">
        <v>209.1941425</v>
      </c>
      <c r="FV282">
        <v>215.68066060000001</v>
      </c>
      <c r="FW282">
        <v>217.51459180000001</v>
      </c>
      <c r="FX282">
        <v>221.36254640000001</v>
      </c>
      <c r="FY282">
        <v>300.65572329999998</v>
      </c>
      <c r="FZ282">
        <v>300.6195108</v>
      </c>
      <c r="GA282">
        <v>300.83469020000001</v>
      </c>
      <c r="GB282">
        <v>301.33390270000001</v>
      </c>
      <c r="GC282">
        <v>300.16858989999997</v>
      </c>
      <c r="GD282">
        <v>299.61389459999998</v>
      </c>
      <c r="GE282">
        <v>2.8945363830000002</v>
      </c>
      <c r="GF282">
        <v>2.605632645</v>
      </c>
      <c r="GG282">
        <v>-0.15380026499999999</v>
      </c>
      <c r="GH282">
        <v>-1.0649827059999999</v>
      </c>
      <c r="GI282">
        <v>-1.6363784509999999</v>
      </c>
      <c r="GJ282">
        <v>-2.52581867</v>
      </c>
      <c r="GK282">
        <v>-3.059539542</v>
      </c>
      <c r="GL282">
        <v>-3.0673069069999999</v>
      </c>
      <c r="GM282">
        <v>-2.2375314500000001</v>
      </c>
      <c r="GN282">
        <v>-1.345928714</v>
      </c>
      <c r="GO282">
        <v>-3.1678211109999999</v>
      </c>
      <c r="GP282">
        <v>-7.5838035619999999</v>
      </c>
      <c r="GQ282">
        <v>-7.2808675770000004</v>
      </c>
      <c r="GR282">
        <v>-7.9149477560000001</v>
      </c>
      <c r="GS282">
        <v>-9.4274279839999995</v>
      </c>
      <c r="GT282">
        <v>-11.17284527</v>
      </c>
      <c r="GU282">
        <v>-14.202402749999999</v>
      </c>
      <c r="GV282">
        <v>2.8084938859999999</v>
      </c>
      <c r="GW282">
        <v>2.722702344</v>
      </c>
      <c r="GX282">
        <v>1.857388923</v>
      </c>
      <c r="GY282">
        <v>1.669039347</v>
      </c>
      <c r="GZ282">
        <v>1.5163374549999999</v>
      </c>
      <c r="HA282">
        <v>0.50363259699999996</v>
      </c>
      <c r="HB282">
        <v>0.256807438</v>
      </c>
      <c r="HC282">
        <v>0.121254136</v>
      </c>
      <c r="HD282">
        <v>-1.4079066499999999</v>
      </c>
      <c r="HE282">
        <v>-2.420860791</v>
      </c>
      <c r="HF282">
        <v>-1.313052648</v>
      </c>
      <c r="HG282">
        <v>-7.4261547999999997E-2</v>
      </c>
      <c r="HH282">
        <v>-0.412471914</v>
      </c>
      <c r="HI282">
        <v>-0.61130818899999995</v>
      </c>
      <c r="HJ282">
        <v>-0.16428100600000001</v>
      </c>
      <c r="HK282">
        <v>8.7783475999999999E-2</v>
      </c>
      <c r="HL282">
        <v>0.148245654</v>
      </c>
      <c r="HM282">
        <v>5.4763947E-2</v>
      </c>
      <c r="HN282">
        <v>-0.11676064999999999</v>
      </c>
      <c r="HO282">
        <v>1.697823761</v>
      </c>
      <c r="HP282">
        <v>1.728541651</v>
      </c>
      <c r="HQ282">
        <v>76.976156669999995</v>
      </c>
      <c r="HR282">
        <v>759.70126640000001</v>
      </c>
      <c r="HS282">
        <v>1486.7976349999999</v>
      </c>
      <c r="HT282">
        <v>3119.5442370000001</v>
      </c>
      <c r="HU282">
        <v>4379.2783520000003</v>
      </c>
      <c r="HV282">
        <v>5822.9279550000001</v>
      </c>
      <c r="HW282">
        <v>7515.0829290000001</v>
      </c>
      <c r="HX282">
        <v>9569.0155940000004</v>
      </c>
      <c r="HY282">
        <v>10794.52303</v>
      </c>
      <c r="HZ282">
        <v>12217.24625</v>
      </c>
      <c r="IA282">
        <v>13943.870650000001</v>
      </c>
      <c r="IB282">
        <v>16284.70275</v>
      </c>
      <c r="IC282">
        <v>18382.119200000001</v>
      </c>
      <c r="ID282">
        <v>20415.806140000001</v>
      </c>
      <c r="IE282">
        <v>23593.91085</v>
      </c>
      <c r="IF282">
        <v>26163.10169</v>
      </c>
      <c r="IG282">
        <v>30611.151529999999</v>
      </c>
      <c r="IH282">
        <v>77.389754760000002</v>
      </c>
      <c r="II282">
        <v>33.383105860000001</v>
      </c>
      <c r="IJ282">
        <v>1.8552576000000001E-2</v>
      </c>
      <c r="IK282">
        <v>1.6284935E-2</v>
      </c>
      <c r="IL282">
        <v>1.4024895000000001E-2</v>
      </c>
      <c r="IM282">
        <v>1.0001191E-2</v>
      </c>
      <c r="IN282">
        <v>7.5196730000000002E-3</v>
      </c>
      <c r="IO282">
        <v>5.0733310000000004E-3</v>
      </c>
      <c r="IP282">
        <v>2.5645770000000002E-3</v>
      </c>
      <c r="IQ282">
        <v>8.2311099999999996E-4</v>
      </c>
      <c r="IR282" s="1">
        <v>8.5199999999999997E-5</v>
      </c>
      <c r="IS282">
        <v>1.13881E-4</v>
      </c>
      <c r="IT282">
        <v>100741.1069</v>
      </c>
      <c r="IU282">
        <v>437.17490900000001</v>
      </c>
      <c r="IV282">
        <v>467.93056760000002</v>
      </c>
      <c r="IW282">
        <v>189.2545973</v>
      </c>
      <c r="IX282">
        <v>160.74415239999999</v>
      </c>
      <c r="IY282">
        <v>23.509273409999999</v>
      </c>
      <c r="IZ282">
        <v>300.8643356</v>
      </c>
      <c r="JA282">
        <v>296.72176730000001</v>
      </c>
      <c r="JB282">
        <v>292.74033379999997</v>
      </c>
      <c r="JC282">
        <v>283.60936520000001</v>
      </c>
      <c r="JD282">
        <v>276.36444779999999</v>
      </c>
      <c r="JE282">
        <v>269.5531459</v>
      </c>
      <c r="JF282">
        <v>260.16349839999998</v>
      </c>
      <c r="JG282">
        <v>245.22158759999999</v>
      </c>
      <c r="JH282">
        <v>220.82904400000001</v>
      </c>
      <c r="JI282">
        <v>301.15887550000002</v>
      </c>
      <c r="JJ282">
        <v>304.9323081</v>
      </c>
      <c r="JK282">
        <v>298.64145589999998</v>
      </c>
      <c r="JL282">
        <v>2.3076971730000002</v>
      </c>
      <c r="JM282">
        <v>4.814837056</v>
      </c>
      <c r="JN282">
        <v>4.0698035460000002</v>
      </c>
      <c r="JO282">
        <v>1.477609942</v>
      </c>
      <c r="JP282">
        <v>0.10487476499999999</v>
      </c>
      <c r="JQ282">
        <v>-1.0897237719999999</v>
      </c>
      <c r="JR282">
        <v>-3.2958423250000002</v>
      </c>
      <c r="JS282">
        <v>-4.0966110230000004</v>
      </c>
      <c r="JT282">
        <v>-3.6743406479999998</v>
      </c>
      <c r="JU282">
        <v>1.3516230039999999</v>
      </c>
      <c r="JV282">
        <v>0.40654188600000002</v>
      </c>
      <c r="JW282">
        <v>-0.222632254</v>
      </c>
      <c r="JX282">
        <v>-0.77587287699999996</v>
      </c>
      <c r="JY282">
        <v>-0.57687304100000003</v>
      </c>
      <c r="JZ282">
        <v>-0.454918031</v>
      </c>
      <c r="KA282">
        <v>7.7500373999999997E-2</v>
      </c>
      <c r="KB282">
        <v>0.73865927399999998</v>
      </c>
      <c r="KC282">
        <v>0.26717758200000002</v>
      </c>
      <c r="KD282">
        <v>-2.7951015350000001</v>
      </c>
      <c r="KE282">
        <v>0.227194755</v>
      </c>
      <c r="KF282">
        <v>76.345642089999998</v>
      </c>
      <c r="KG282">
        <v>87.630107260000003</v>
      </c>
      <c r="KH282" t="s">
        <v>296</v>
      </c>
      <c r="KI282" t="s">
        <v>296</v>
      </c>
      <c r="KJ282" t="s">
        <v>296</v>
      </c>
      <c r="KK282" t="s">
        <v>296</v>
      </c>
      <c r="KL282" t="s">
        <v>296</v>
      </c>
      <c r="KM282" t="s">
        <v>296</v>
      </c>
      <c r="KN282" t="s">
        <v>296</v>
      </c>
      <c r="KO282" t="s">
        <v>296</v>
      </c>
      <c r="KP282" t="s">
        <v>296</v>
      </c>
      <c r="KQ282" s="1">
        <v>5.7200000000000001E-5</v>
      </c>
      <c r="KR282">
        <v>100732.53630000001</v>
      </c>
      <c r="KS282">
        <v>442.99240900000001</v>
      </c>
      <c r="KT282">
        <v>494.35013700000002</v>
      </c>
      <c r="KU282">
        <v>215.8617357</v>
      </c>
      <c r="KV282" t="s">
        <v>296</v>
      </c>
      <c r="KW282" t="s">
        <v>296</v>
      </c>
      <c r="KX282" t="s">
        <v>296</v>
      </c>
      <c r="KY282" t="s">
        <v>296</v>
      </c>
      <c r="KZ282" t="s">
        <v>296</v>
      </c>
      <c r="LA282" t="s">
        <v>296</v>
      </c>
      <c r="LB282" t="s">
        <v>296</v>
      </c>
      <c r="LC282" t="s">
        <v>296</v>
      </c>
      <c r="LD282" t="s">
        <v>296</v>
      </c>
      <c r="LE282">
        <v>304.87193350000001</v>
      </c>
      <c r="LF282">
        <v>309.84297029999999</v>
      </c>
      <c r="LG282">
        <v>301.37148359999998</v>
      </c>
      <c r="LH282" t="s">
        <v>296</v>
      </c>
      <c r="LI282" t="s">
        <v>296</v>
      </c>
      <c r="LJ282" t="s">
        <v>296</v>
      </c>
      <c r="LK282" t="s">
        <v>296</v>
      </c>
      <c r="LL282" t="s">
        <v>296</v>
      </c>
      <c r="LM282" t="s">
        <v>296</v>
      </c>
      <c r="LN282" t="s">
        <v>296</v>
      </c>
      <c r="LO282" t="s">
        <v>296</v>
      </c>
      <c r="LP282" t="s">
        <v>296</v>
      </c>
      <c r="LQ282">
        <v>1.2185304239999999</v>
      </c>
      <c r="LR282" t="s">
        <v>296</v>
      </c>
      <c r="LS282" t="s">
        <v>296</v>
      </c>
      <c r="LT282" t="s">
        <v>296</v>
      </c>
      <c r="LU282" t="s">
        <v>296</v>
      </c>
      <c r="LV282" t="s">
        <v>296</v>
      </c>
      <c r="LW282" t="s">
        <v>296</v>
      </c>
      <c r="LX282" t="s">
        <v>296</v>
      </c>
      <c r="LY282" t="s">
        <v>296</v>
      </c>
      <c r="LZ282" t="s">
        <v>296</v>
      </c>
      <c r="MA282">
        <v>1.1767162200000001</v>
      </c>
    </row>
    <row r="283" spans="1:339">
      <c r="A283">
        <v>1994</v>
      </c>
      <c r="B283">
        <v>6</v>
      </c>
      <c r="C283">
        <v>148.5779704</v>
      </c>
      <c r="D283">
        <v>3.6156204220000001</v>
      </c>
      <c r="E283">
        <v>1.8208948999999999E-2</v>
      </c>
      <c r="F283">
        <v>1.5491326999999999E-2</v>
      </c>
      <c r="G283">
        <v>1.3183053E-2</v>
      </c>
      <c r="H283">
        <v>5.3607109999999998E-3</v>
      </c>
      <c r="I283">
        <v>8.2915309999999996E-3</v>
      </c>
      <c r="J283">
        <v>3.0453170000000001E-3</v>
      </c>
      <c r="K283">
        <v>5.50156E-4</v>
      </c>
      <c r="L283">
        <v>1.4922399999999999E-3</v>
      </c>
      <c r="M283" s="1">
        <v>7.4499999999999995E-5</v>
      </c>
      <c r="N283" s="1">
        <v>9.7700000000000003E-5</v>
      </c>
      <c r="O283" s="1">
        <v>6.6400000000000001E-5</v>
      </c>
      <c r="P283" s="1">
        <v>1.95E-6</v>
      </c>
      <c r="Q283">
        <v>100630.42080000001</v>
      </c>
      <c r="R283">
        <v>458.51998700000001</v>
      </c>
      <c r="S283">
        <v>425.30399979999999</v>
      </c>
      <c r="T283">
        <v>223.81654459999999</v>
      </c>
      <c r="U283">
        <v>207.9907796</v>
      </c>
      <c r="V283">
        <v>29.88322754</v>
      </c>
      <c r="W283">
        <v>299.28050439999998</v>
      </c>
      <c r="X283">
        <v>295.7954325</v>
      </c>
      <c r="Y283">
        <v>284.07962240000001</v>
      </c>
      <c r="Z283">
        <v>292.3753438</v>
      </c>
      <c r="AA283">
        <v>276.66928510000002</v>
      </c>
      <c r="AB283">
        <v>268.8238953</v>
      </c>
      <c r="AC283">
        <v>258.20981139999998</v>
      </c>
      <c r="AD283">
        <v>242.6734136</v>
      </c>
      <c r="AE283">
        <v>220.28031619999999</v>
      </c>
      <c r="AF283">
        <v>300.05692749999997</v>
      </c>
      <c r="AG283">
        <v>302.80889079999997</v>
      </c>
      <c r="AH283">
        <v>305.12562559999998</v>
      </c>
      <c r="AI283">
        <v>303.24297990000002</v>
      </c>
      <c r="AJ283">
        <v>306.64889529999999</v>
      </c>
      <c r="AK283">
        <v>309.3158315</v>
      </c>
      <c r="AL283">
        <v>298.11193750000001</v>
      </c>
      <c r="AM283">
        <v>299.93653460000002</v>
      </c>
      <c r="AN283">
        <v>301.48722129999999</v>
      </c>
      <c r="AO283">
        <v>4.6697870889999997</v>
      </c>
      <c r="AP283">
        <v>2.6805215840000001</v>
      </c>
      <c r="AQ283">
        <v>4.4712730409999999</v>
      </c>
      <c r="AR283">
        <v>1.96889197</v>
      </c>
      <c r="AS283">
        <v>0.61906480799999997</v>
      </c>
      <c r="AT283">
        <v>-0.78623797100000004</v>
      </c>
      <c r="AU283">
        <v>-2.951090781</v>
      </c>
      <c r="AV283">
        <v>-5.9188097639999997</v>
      </c>
      <c r="AW283">
        <v>-9.4361968990000005</v>
      </c>
      <c r="AX283">
        <v>1.7098414099999999</v>
      </c>
      <c r="AY283">
        <v>0.84017842600000003</v>
      </c>
      <c r="AZ283">
        <v>0.26874694799999999</v>
      </c>
      <c r="BA283">
        <v>-0.17127278600000001</v>
      </c>
      <c r="BB283">
        <v>-0.66200205499999998</v>
      </c>
      <c r="BC283">
        <v>-0.88601989699999995</v>
      </c>
      <c r="BD283">
        <v>-0.93171539299999995</v>
      </c>
      <c r="BE283">
        <v>-1.2574564619999999</v>
      </c>
      <c r="BF283">
        <v>-1.945653788</v>
      </c>
      <c r="BG283">
        <v>-1.0644968669999999</v>
      </c>
      <c r="BH283">
        <v>0.42844517999999998</v>
      </c>
      <c r="BI283">
        <v>84.376205830000004</v>
      </c>
      <c r="BJ283">
        <v>64.383797200000004</v>
      </c>
      <c r="BK283">
        <v>1.5797210999999999E-2</v>
      </c>
      <c r="BL283">
        <v>1.2732042000000001E-2</v>
      </c>
      <c r="BM283">
        <v>6.6366619999999998E-3</v>
      </c>
      <c r="BN283">
        <v>3.8795840000000002E-3</v>
      </c>
      <c r="BO283">
        <v>2.5795850000000001E-3</v>
      </c>
      <c r="BP283">
        <v>1.4085980000000001E-3</v>
      </c>
      <c r="BQ283">
        <v>5.0777999999999999E-4</v>
      </c>
      <c r="BR283">
        <v>2.1888499999999999E-4</v>
      </c>
      <c r="BS283">
        <v>3.7216199999999999E-4</v>
      </c>
      <c r="BT283">
        <v>100678.69379999999</v>
      </c>
      <c r="BU283">
        <v>414.17647199999999</v>
      </c>
      <c r="BV283">
        <v>246.10921300000001</v>
      </c>
      <c r="BW283">
        <v>40.332333949999999</v>
      </c>
      <c r="BX283" t="s">
        <v>296</v>
      </c>
      <c r="BY283">
        <v>296.56804</v>
      </c>
      <c r="BZ283">
        <v>291.45328060000003</v>
      </c>
      <c r="CA283">
        <v>283.36452739999999</v>
      </c>
      <c r="CB283">
        <v>277.12259519999998</v>
      </c>
      <c r="CC283">
        <v>268.70278830000001</v>
      </c>
      <c r="CD283">
        <v>257.53603409999999</v>
      </c>
      <c r="CE283">
        <v>243.31193139999999</v>
      </c>
      <c r="CF283">
        <v>225.9267715</v>
      </c>
      <c r="CG283">
        <v>301.1211222</v>
      </c>
      <c r="CH283">
        <v>305.54011839999998</v>
      </c>
      <c r="CI283">
        <v>297.08572179999999</v>
      </c>
      <c r="CJ283" t="s">
        <v>296</v>
      </c>
      <c r="CK283">
        <v>-6.0094690799999997</v>
      </c>
      <c r="CL283">
        <v>-4.5927850149999996</v>
      </c>
      <c r="CM283">
        <v>-3.0624344250000002</v>
      </c>
      <c r="CN283">
        <v>-2.4640862060000002</v>
      </c>
      <c r="CO283">
        <v>-2.5439851189999998</v>
      </c>
      <c r="CP283">
        <v>-3.4306686310000001</v>
      </c>
      <c r="CQ283">
        <v>-6.2874533599999998</v>
      </c>
      <c r="CR283">
        <v>-8.7146328329999996</v>
      </c>
      <c r="CS283">
        <v>1.75365054</v>
      </c>
      <c r="CT283" t="s">
        <v>296</v>
      </c>
      <c r="CU283">
        <v>1.866010073</v>
      </c>
      <c r="CV283">
        <v>1.416139635</v>
      </c>
      <c r="CW283">
        <v>0.45526276100000002</v>
      </c>
      <c r="CX283">
        <v>9.8261365000000003E-2</v>
      </c>
      <c r="CY283">
        <v>-0.26821700799999998</v>
      </c>
      <c r="CZ283">
        <v>4.8851551999999999E-2</v>
      </c>
      <c r="DA283">
        <v>0.12680836000000001</v>
      </c>
      <c r="DB283">
        <v>-0.20406733899999999</v>
      </c>
      <c r="DC283">
        <v>1.1585169449999999</v>
      </c>
      <c r="DD283">
        <v>-1.89509135</v>
      </c>
      <c r="DE283">
        <v>1.93535E-4</v>
      </c>
      <c r="DF283">
        <v>100360.2188</v>
      </c>
      <c r="DG283">
        <v>170.9389549</v>
      </c>
      <c r="DH283">
        <v>16.449735010000001</v>
      </c>
      <c r="DI283">
        <v>299.55950519999999</v>
      </c>
      <c r="DJ283">
        <v>-1.9557204850000001</v>
      </c>
      <c r="DK283">
        <v>1.8547299999999999E-4</v>
      </c>
      <c r="DL283">
        <v>100426.0404</v>
      </c>
      <c r="DM283">
        <v>166.4352198</v>
      </c>
      <c r="DN283">
        <v>16.619994609999999</v>
      </c>
      <c r="DO283">
        <v>298.8894765</v>
      </c>
      <c r="DP283">
        <v>-17.717078570000002</v>
      </c>
      <c r="DQ283">
        <v>100424.156</v>
      </c>
      <c r="DR283">
        <v>126.4827937</v>
      </c>
      <c r="DS283">
        <v>13.06315384</v>
      </c>
      <c r="DT283">
        <v>298.4670003</v>
      </c>
      <c r="DU283">
        <v>297.62270510000002</v>
      </c>
      <c r="DV283">
        <v>297.62270510000002</v>
      </c>
      <c r="DW283">
        <v>-12.121048719999999</v>
      </c>
      <c r="DX283">
        <v>1.81752E-4</v>
      </c>
      <c r="DY283">
        <v>100428.3078</v>
      </c>
      <c r="DZ283">
        <v>118.2254069</v>
      </c>
      <c r="EA283">
        <v>12.21080399</v>
      </c>
      <c r="EB283">
        <v>298.35311480000001</v>
      </c>
      <c r="EC283">
        <v>297.5589986</v>
      </c>
      <c r="ED283">
        <v>297.5589986</v>
      </c>
      <c r="EE283">
        <v>143.1741676</v>
      </c>
      <c r="EF283">
        <v>9.8993079030000004</v>
      </c>
      <c r="EG283">
        <v>1.6996371E-2</v>
      </c>
      <c r="EH283">
        <v>1.4617967000000001E-2</v>
      </c>
      <c r="EI283">
        <v>1.2071504E-2</v>
      </c>
      <c r="EJ283">
        <v>7.2758980000000003E-3</v>
      </c>
      <c r="EK283">
        <v>5.0964410000000002E-3</v>
      </c>
      <c r="EL283">
        <v>3.1994079999999999E-3</v>
      </c>
      <c r="EM283">
        <v>1.6100039999999999E-3</v>
      </c>
      <c r="EN283">
        <v>4.4552600000000002E-4</v>
      </c>
      <c r="EO283">
        <v>1.7488200000000001E-4</v>
      </c>
      <c r="EP283" s="1">
        <v>4.1699999999999997E-5</v>
      </c>
      <c r="EQ283">
        <v>5.699E-6</v>
      </c>
      <c r="ER283" s="1">
        <v>6.4600000000000004E-7</v>
      </c>
      <c r="ES283" s="1">
        <v>1.6199999999999999E-7</v>
      </c>
      <c r="ET283" s="1">
        <v>1.2800000000000001E-7</v>
      </c>
      <c r="EU283" s="1">
        <v>1.2800000000000001E-7</v>
      </c>
      <c r="EV283" s="1">
        <v>1.29E-7</v>
      </c>
      <c r="EW283" s="1">
        <v>1.29E-7</v>
      </c>
      <c r="EX283">
        <v>1.01723E-4</v>
      </c>
      <c r="EY283">
        <v>99874.810679999995</v>
      </c>
      <c r="EZ283">
        <v>99886.169269999999</v>
      </c>
      <c r="FA283">
        <v>100577.2896</v>
      </c>
      <c r="FB283">
        <v>100588.40180000001</v>
      </c>
      <c r="FC283">
        <v>414.57025040000002</v>
      </c>
      <c r="FD283">
        <v>451.55151059999997</v>
      </c>
      <c r="FE283">
        <v>200.3268285</v>
      </c>
      <c r="FF283">
        <v>175.27817049999999</v>
      </c>
      <c r="FG283">
        <v>10.805389310000001</v>
      </c>
      <c r="FH283">
        <v>299.94087730000001</v>
      </c>
      <c r="FI283">
        <v>294.6191579</v>
      </c>
      <c r="FJ283">
        <v>290.65188599999999</v>
      </c>
      <c r="FK283">
        <v>282.49566959999999</v>
      </c>
      <c r="FL283">
        <v>274.75293879999998</v>
      </c>
      <c r="FM283">
        <v>266.056487</v>
      </c>
      <c r="FN283">
        <v>255.11587270000001</v>
      </c>
      <c r="FO283">
        <v>239.0414724</v>
      </c>
      <c r="FP283">
        <v>227.84129490000001</v>
      </c>
      <c r="FQ283">
        <v>214.62999009999999</v>
      </c>
      <c r="FR283">
        <v>199.35594689999999</v>
      </c>
      <c r="FS283">
        <v>194.5060694</v>
      </c>
      <c r="FT283">
        <v>205.19828899999999</v>
      </c>
      <c r="FU283">
        <v>209.96965739999999</v>
      </c>
      <c r="FV283">
        <v>215.3588613</v>
      </c>
      <c r="FW283">
        <v>216.67335209999999</v>
      </c>
      <c r="FX283">
        <v>220.09879860000001</v>
      </c>
      <c r="FY283">
        <v>300.63683370000001</v>
      </c>
      <c r="FZ283">
        <v>300.66667380000001</v>
      </c>
      <c r="GA283">
        <v>300.66732889999997</v>
      </c>
      <c r="GB283">
        <v>301.09307150000001</v>
      </c>
      <c r="GC283">
        <v>300.29947199999998</v>
      </c>
      <c r="GD283">
        <v>300.09898679999998</v>
      </c>
      <c r="GE283">
        <v>3.6035976239999998</v>
      </c>
      <c r="GF283">
        <v>5.3686035089999997</v>
      </c>
      <c r="GG283">
        <v>4.9127835959999997</v>
      </c>
      <c r="GH283">
        <v>4.7232589020000004</v>
      </c>
      <c r="GI283">
        <v>3.901045366</v>
      </c>
      <c r="GJ283">
        <v>0.59981632799999995</v>
      </c>
      <c r="GK283">
        <v>-3.3255121569999999</v>
      </c>
      <c r="GL283">
        <v>-8.3807185020000006</v>
      </c>
      <c r="GM283">
        <v>-10.692502210000001</v>
      </c>
      <c r="GN283">
        <v>-11.822409009999999</v>
      </c>
      <c r="GO283">
        <v>-11.505573070000001</v>
      </c>
      <c r="GP283">
        <v>-12.711352720000001</v>
      </c>
      <c r="GQ283">
        <v>-11.16546617</v>
      </c>
      <c r="GR283">
        <v>-10.888176250000001</v>
      </c>
      <c r="GS283">
        <v>-14.080255790000001</v>
      </c>
      <c r="GT283">
        <v>-16.43035437</v>
      </c>
      <c r="GU283">
        <v>-20.42905858</v>
      </c>
      <c r="GV283">
        <v>3.4758204070000001</v>
      </c>
      <c r="GW283">
        <v>3.331058439</v>
      </c>
      <c r="GX283">
        <v>2.9249851919999998</v>
      </c>
      <c r="GY283">
        <v>3.6396467170000002</v>
      </c>
      <c r="GZ283">
        <v>3.1548721899999999</v>
      </c>
      <c r="HA283">
        <v>3.2059710209999999</v>
      </c>
      <c r="HB283">
        <v>3.4264666049999999</v>
      </c>
      <c r="HC283">
        <v>2.575253418</v>
      </c>
      <c r="HD283">
        <v>-0.32904791700000002</v>
      </c>
      <c r="HE283">
        <v>-2.853181932</v>
      </c>
      <c r="HF283">
        <v>-5.0113268030000002</v>
      </c>
      <c r="HG283">
        <v>-7.9911388370000003</v>
      </c>
      <c r="HH283">
        <v>-8.7425480879999995</v>
      </c>
      <c r="HI283">
        <v>-2.6764023940000001</v>
      </c>
      <c r="HJ283">
        <v>-0.29143779800000003</v>
      </c>
      <c r="HK283">
        <v>-0.13114541900000001</v>
      </c>
      <c r="HL283">
        <v>-0.200566718</v>
      </c>
      <c r="HM283">
        <v>-0.27110922700000001</v>
      </c>
      <c r="HN283">
        <v>-0.39275243100000001</v>
      </c>
      <c r="HO283">
        <v>2.7835002800000002</v>
      </c>
      <c r="HP283">
        <v>2.6698767700000001</v>
      </c>
      <c r="HQ283">
        <v>50.901589010000002</v>
      </c>
      <c r="HR283">
        <v>734.44922280000003</v>
      </c>
      <c r="HS283">
        <v>1463.577258</v>
      </c>
      <c r="HT283">
        <v>3101.3659910000001</v>
      </c>
      <c r="HU283">
        <v>4362.8194990000002</v>
      </c>
      <c r="HV283">
        <v>5808.4379399999998</v>
      </c>
      <c r="HW283">
        <v>7513.1027180000001</v>
      </c>
      <c r="HX283">
        <v>9594.9750980000008</v>
      </c>
      <c r="HY283">
        <v>10839.986129999999</v>
      </c>
      <c r="HZ283">
        <v>12282.879559999999</v>
      </c>
      <c r="IA283">
        <v>14021.05899</v>
      </c>
      <c r="IB283">
        <v>16320.514939999999</v>
      </c>
      <c r="IC283">
        <v>18407.949939999999</v>
      </c>
      <c r="ID283">
        <v>20450.70651</v>
      </c>
      <c r="IE283">
        <v>23631.36218</v>
      </c>
      <c r="IF283">
        <v>26194.08613</v>
      </c>
      <c r="IG283">
        <v>30619.658009999999</v>
      </c>
      <c r="IH283">
        <v>100.902596</v>
      </c>
      <c r="II283">
        <v>9.7077514649999994</v>
      </c>
      <c r="IJ283">
        <v>1.8538054000000002E-2</v>
      </c>
      <c r="IK283">
        <v>1.6595921999999999E-2</v>
      </c>
      <c r="IL283">
        <v>1.3261856000000001E-2</v>
      </c>
      <c r="IM283">
        <v>9.3516320000000003E-3</v>
      </c>
      <c r="IN283">
        <v>7.3395680000000003E-3</v>
      </c>
      <c r="IO283">
        <v>4.5678649999999999E-3</v>
      </c>
      <c r="IP283">
        <v>2.1889040000000002E-3</v>
      </c>
      <c r="IQ283">
        <v>7.0335000000000005E-4</v>
      </c>
      <c r="IR283" s="1">
        <v>7.86E-5</v>
      </c>
      <c r="IS283" s="1">
        <v>4.6E-5</v>
      </c>
      <c r="IT283">
        <v>100762.524</v>
      </c>
      <c r="IU283">
        <v>430.67817889999998</v>
      </c>
      <c r="IV283">
        <v>459.61093140000003</v>
      </c>
      <c r="IW283">
        <v>201.72403560000001</v>
      </c>
      <c r="IX283">
        <v>162.9088969</v>
      </c>
      <c r="IY283">
        <v>23.825172930000001</v>
      </c>
      <c r="IZ283">
        <v>300.01043900000002</v>
      </c>
      <c r="JA283">
        <v>295.74915570000002</v>
      </c>
      <c r="JB283">
        <v>292.67300719999997</v>
      </c>
      <c r="JC283">
        <v>283.55684000000002</v>
      </c>
      <c r="JD283">
        <v>276.29039</v>
      </c>
      <c r="JE283">
        <v>269.40331320000001</v>
      </c>
      <c r="JF283">
        <v>259.453597</v>
      </c>
      <c r="JG283">
        <v>244.3226598</v>
      </c>
      <c r="JH283">
        <v>220.43049880000001</v>
      </c>
      <c r="JI283">
        <v>300.08349099999998</v>
      </c>
      <c r="JJ283">
        <v>303.77454729999999</v>
      </c>
      <c r="JK283">
        <v>298.02956339999997</v>
      </c>
      <c r="JL283">
        <v>4.9234249109999997</v>
      </c>
      <c r="JM283">
        <v>10.106610999999999</v>
      </c>
      <c r="JN283">
        <v>9.92871755</v>
      </c>
      <c r="JO283">
        <v>4.5402102150000001</v>
      </c>
      <c r="JP283">
        <v>2.2889605199999998</v>
      </c>
      <c r="JQ283">
        <v>0.61667404199999998</v>
      </c>
      <c r="JR283">
        <v>-1.609371694</v>
      </c>
      <c r="JS283">
        <v>-3.887944031</v>
      </c>
      <c r="JT283">
        <v>-10.86836154</v>
      </c>
      <c r="JU283">
        <v>2.9199035640000002</v>
      </c>
      <c r="JV283">
        <v>1.023353577</v>
      </c>
      <c r="JW283">
        <v>0.66061871800000005</v>
      </c>
      <c r="JX283">
        <v>0.45129775999999999</v>
      </c>
      <c r="JY283">
        <v>1.4018605550000001</v>
      </c>
      <c r="JZ283">
        <v>0.96309331300000001</v>
      </c>
      <c r="KA283">
        <v>0.68159497599999996</v>
      </c>
      <c r="KB283">
        <v>-0.13383318599999999</v>
      </c>
      <c r="KC283">
        <v>-7.0353952999999997E-2</v>
      </c>
      <c r="KD283">
        <v>-0.53324623100000001</v>
      </c>
      <c r="KE283">
        <v>0.60798962899999998</v>
      </c>
      <c r="KF283">
        <v>83.353332519999995</v>
      </c>
      <c r="KG283">
        <v>25.73268229</v>
      </c>
      <c r="KH283" t="s">
        <v>296</v>
      </c>
      <c r="KI283" t="s">
        <v>296</v>
      </c>
      <c r="KJ283" t="s">
        <v>296</v>
      </c>
      <c r="KK283" t="s">
        <v>296</v>
      </c>
      <c r="KL283" t="s">
        <v>296</v>
      </c>
      <c r="KM283" t="s">
        <v>296</v>
      </c>
      <c r="KN283" t="s">
        <v>296</v>
      </c>
      <c r="KO283" t="s">
        <v>296</v>
      </c>
      <c r="KP283" t="s">
        <v>296</v>
      </c>
      <c r="KQ283" s="1">
        <v>4.8300000000000002E-5</v>
      </c>
      <c r="KR283">
        <v>100700.3729</v>
      </c>
      <c r="KS283">
        <v>438.9612783</v>
      </c>
      <c r="KT283">
        <v>470.62942709999999</v>
      </c>
      <c r="KU283">
        <v>198.6011312</v>
      </c>
      <c r="KV283" t="s">
        <v>296</v>
      </c>
      <c r="KW283" t="s">
        <v>296</v>
      </c>
      <c r="KX283" t="s">
        <v>296</v>
      </c>
      <c r="KY283" t="s">
        <v>296</v>
      </c>
      <c r="KZ283" t="s">
        <v>296</v>
      </c>
      <c r="LA283" t="s">
        <v>296</v>
      </c>
      <c r="LB283" t="s">
        <v>296</v>
      </c>
      <c r="LC283" t="s">
        <v>296</v>
      </c>
      <c r="LD283" t="s">
        <v>296</v>
      </c>
      <c r="LE283">
        <v>301.74276329999998</v>
      </c>
      <c r="LF283">
        <v>305.74237260000001</v>
      </c>
      <c r="LG283">
        <v>299.37992250000002</v>
      </c>
      <c r="LH283" t="s">
        <v>296</v>
      </c>
      <c r="LI283" t="s">
        <v>296</v>
      </c>
      <c r="LJ283" t="s">
        <v>296</v>
      </c>
      <c r="LK283" t="s">
        <v>296</v>
      </c>
      <c r="LL283" t="s">
        <v>296</v>
      </c>
      <c r="LM283" t="s">
        <v>296</v>
      </c>
      <c r="LN283" t="s">
        <v>296</v>
      </c>
      <c r="LO283" t="s">
        <v>296</v>
      </c>
      <c r="LP283" t="s">
        <v>296</v>
      </c>
      <c r="LQ283">
        <v>2.0826774600000002</v>
      </c>
      <c r="LR283" t="s">
        <v>296</v>
      </c>
      <c r="LS283" t="s">
        <v>296</v>
      </c>
      <c r="LT283" t="s">
        <v>296</v>
      </c>
      <c r="LU283" t="s">
        <v>296</v>
      </c>
      <c r="LV283" t="s">
        <v>296</v>
      </c>
      <c r="LW283" t="s">
        <v>296</v>
      </c>
      <c r="LX283" t="s">
        <v>296</v>
      </c>
      <c r="LY283" t="s">
        <v>296</v>
      </c>
      <c r="LZ283" t="s">
        <v>296</v>
      </c>
      <c r="MA283">
        <v>1.1736610409999999</v>
      </c>
    </row>
    <row r="284" spans="1:339">
      <c r="A284">
        <v>1994</v>
      </c>
      <c r="B284">
        <v>7</v>
      </c>
      <c r="C284">
        <v>106.9056234</v>
      </c>
      <c r="D284">
        <v>-19.85411835</v>
      </c>
      <c r="E284">
        <v>1.8364572999999999E-2</v>
      </c>
      <c r="F284">
        <v>1.5902375999999999E-2</v>
      </c>
      <c r="G284">
        <v>1.3171649000000001E-2</v>
      </c>
      <c r="H284">
        <v>5.8535770000000004E-3</v>
      </c>
      <c r="I284">
        <v>8.4284939999999999E-3</v>
      </c>
      <c r="J284">
        <v>3.6501569999999998E-3</v>
      </c>
      <c r="K284">
        <v>6.6371799999999999E-4</v>
      </c>
      <c r="L284">
        <v>1.8546280000000001E-3</v>
      </c>
      <c r="M284" s="1">
        <v>8.3100000000000001E-5</v>
      </c>
      <c r="N284" s="1">
        <v>8.92E-5</v>
      </c>
      <c r="O284" s="1">
        <v>7.2999999999999999E-5</v>
      </c>
      <c r="P284" s="1">
        <v>8.1100000000000006E-5</v>
      </c>
      <c r="Q284">
        <v>100545.27710000001</v>
      </c>
      <c r="R284">
        <v>448.312679</v>
      </c>
      <c r="S284">
        <v>424.3880992</v>
      </c>
      <c r="T284">
        <v>201.3200684</v>
      </c>
      <c r="U284">
        <v>122.60642900000001</v>
      </c>
      <c r="V284">
        <v>17.6152832</v>
      </c>
      <c r="W284">
        <v>297.83069860000001</v>
      </c>
      <c r="X284">
        <v>294.52550760000003</v>
      </c>
      <c r="Y284">
        <v>283.31966649999998</v>
      </c>
      <c r="Z284">
        <v>291.52938740000002</v>
      </c>
      <c r="AA284">
        <v>276.1040476</v>
      </c>
      <c r="AB284">
        <v>268.471048</v>
      </c>
      <c r="AC284">
        <v>258.34948020000002</v>
      </c>
      <c r="AD284">
        <v>243.09339499999999</v>
      </c>
      <c r="AE284">
        <v>220.57782800000001</v>
      </c>
      <c r="AF284">
        <v>298.51479799999998</v>
      </c>
      <c r="AG284">
        <v>299.253716</v>
      </c>
      <c r="AH284">
        <v>301.64932859999999</v>
      </c>
      <c r="AI284">
        <v>300.37318010000001</v>
      </c>
      <c r="AJ284">
        <v>301.36474099999998</v>
      </c>
      <c r="AK284">
        <v>304.23246360000002</v>
      </c>
      <c r="AL284">
        <v>297.48289390000002</v>
      </c>
      <c r="AM284">
        <v>298.23096520000001</v>
      </c>
      <c r="AN284">
        <v>299.58641560000001</v>
      </c>
      <c r="AO284">
        <v>10.34888967</v>
      </c>
      <c r="AP284">
        <v>5.1807492570000004</v>
      </c>
      <c r="AQ284">
        <v>11.57910461</v>
      </c>
      <c r="AR284">
        <v>7.8400228500000004</v>
      </c>
      <c r="AS284">
        <v>4.3917961759999997</v>
      </c>
      <c r="AT284">
        <v>0.55165678699999998</v>
      </c>
      <c r="AU284">
        <v>-3.7197614030000001</v>
      </c>
      <c r="AV284">
        <v>-9.0739883419999998</v>
      </c>
      <c r="AW284">
        <v>-16.311416120000001</v>
      </c>
      <c r="AX284">
        <v>3.5202156069999999</v>
      </c>
      <c r="AY284">
        <v>2.579066976</v>
      </c>
      <c r="AZ284">
        <v>2.1861440019999998</v>
      </c>
      <c r="BA284">
        <v>0.70691274000000004</v>
      </c>
      <c r="BB284">
        <v>-8.5873922000000005E-2</v>
      </c>
      <c r="BC284">
        <v>-0.23665059399999999</v>
      </c>
      <c r="BD284">
        <v>-5.4797363000000002E-2</v>
      </c>
      <c r="BE284">
        <v>-0.47020619699999999</v>
      </c>
      <c r="BF284">
        <v>-1.1455179849999999</v>
      </c>
      <c r="BG284">
        <v>-0.33433278399999999</v>
      </c>
      <c r="BH284">
        <v>1.663663737</v>
      </c>
      <c r="BI284">
        <v>90.95693034</v>
      </c>
      <c r="BJ284">
        <v>53.295075390000001</v>
      </c>
      <c r="BK284">
        <v>1.5813859E-2</v>
      </c>
      <c r="BL284">
        <v>1.2598467E-2</v>
      </c>
      <c r="BM284">
        <v>7.3626890000000004E-3</v>
      </c>
      <c r="BN284">
        <v>4.9134870000000002E-3</v>
      </c>
      <c r="BO284">
        <v>3.0294179999999999E-3</v>
      </c>
      <c r="BP284">
        <v>1.60155E-3</v>
      </c>
      <c r="BQ284">
        <v>5.6920600000000005E-4</v>
      </c>
      <c r="BR284">
        <v>2.16877E-4</v>
      </c>
      <c r="BS284">
        <v>5.3051400000000005E-4</v>
      </c>
      <c r="BT284">
        <v>100718.6804</v>
      </c>
      <c r="BU284">
        <v>417.4791841</v>
      </c>
      <c r="BV284">
        <v>226.63911809999999</v>
      </c>
      <c r="BW284">
        <v>36.94433926</v>
      </c>
      <c r="BX284" t="s">
        <v>296</v>
      </c>
      <c r="BY284">
        <v>295.94274710000002</v>
      </c>
      <c r="BZ284">
        <v>290.97150349999998</v>
      </c>
      <c r="CA284">
        <v>283.1380911</v>
      </c>
      <c r="CB284">
        <v>276.91410389999999</v>
      </c>
      <c r="CC284">
        <v>269.09284330000003</v>
      </c>
      <c r="CD284">
        <v>258.01536900000002</v>
      </c>
      <c r="CE284">
        <v>243.54934549999999</v>
      </c>
      <c r="CF284">
        <v>225.70028980000001</v>
      </c>
      <c r="CG284">
        <v>300.223052</v>
      </c>
      <c r="CH284">
        <v>304.35019219999998</v>
      </c>
      <c r="CI284">
        <v>296.8477704</v>
      </c>
      <c r="CJ284">
        <v>-13.8524437</v>
      </c>
      <c r="CK284">
        <v>-5.844951322</v>
      </c>
      <c r="CL284">
        <v>-4.5922277749999996</v>
      </c>
      <c r="CM284">
        <v>-3.7273862379999998</v>
      </c>
      <c r="CN284">
        <v>-3.2253216650000001</v>
      </c>
      <c r="CO284">
        <v>-2.9204437379999999</v>
      </c>
      <c r="CP284">
        <v>-4.7259120980000002</v>
      </c>
      <c r="CQ284">
        <v>-9.7842790470000001</v>
      </c>
      <c r="CR284">
        <v>-13.85284961</v>
      </c>
      <c r="CS284">
        <v>1.294060714</v>
      </c>
      <c r="CT284">
        <v>0.107594699</v>
      </c>
      <c r="CU284">
        <v>-9.9407893999999997E-2</v>
      </c>
      <c r="CV284">
        <v>-0.59801155299999997</v>
      </c>
      <c r="CW284">
        <v>-1.20871357</v>
      </c>
      <c r="CX284">
        <v>-1.135964014</v>
      </c>
      <c r="CY284">
        <v>-0.73951789899999998</v>
      </c>
      <c r="CZ284">
        <v>0.133961201</v>
      </c>
      <c r="DA284">
        <v>0.60026084000000002</v>
      </c>
      <c r="DB284">
        <v>0.522207266</v>
      </c>
      <c r="DC284">
        <v>0.38974541600000001</v>
      </c>
      <c r="DD284">
        <v>-23.125010549999999</v>
      </c>
      <c r="DE284">
        <v>1.3797599999999999E-4</v>
      </c>
      <c r="DF284">
        <v>100654.20359999999</v>
      </c>
      <c r="DG284">
        <v>87.442452829999993</v>
      </c>
      <c r="DH284">
        <v>8.8730413380000002</v>
      </c>
      <c r="DI284">
        <v>297.77258399999999</v>
      </c>
      <c r="DJ284">
        <v>-18.680599870000002</v>
      </c>
      <c r="DK284">
        <v>2.02272E-4</v>
      </c>
      <c r="DL284">
        <v>100510.2457</v>
      </c>
      <c r="DM284">
        <v>85.253821470000005</v>
      </c>
      <c r="DN284">
        <v>8.5308558560000005</v>
      </c>
      <c r="DO284">
        <v>298.03476740000002</v>
      </c>
      <c r="DP284">
        <v>-14.11756669</v>
      </c>
      <c r="DQ284">
        <v>100741.6789</v>
      </c>
      <c r="DR284">
        <v>127.1454777</v>
      </c>
      <c r="DS284">
        <v>13.02949179</v>
      </c>
      <c r="DT284">
        <v>297.55333689999998</v>
      </c>
      <c r="DU284">
        <v>296.631708</v>
      </c>
      <c r="DV284">
        <v>296.631708</v>
      </c>
      <c r="DW284">
        <v>-13.429715679999999</v>
      </c>
      <c r="DX284" s="1">
        <v>9.3599999999999998E-5</v>
      </c>
      <c r="DY284">
        <v>100613.6041</v>
      </c>
      <c r="DZ284">
        <v>127.3115361</v>
      </c>
      <c r="EA284">
        <v>13.10717773</v>
      </c>
      <c r="EB284">
        <v>298.00273870000001</v>
      </c>
      <c r="EC284">
        <v>297.05894910000001</v>
      </c>
      <c r="ED284">
        <v>297.05894910000001</v>
      </c>
      <c r="EE284">
        <v>101.8611204</v>
      </c>
      <c r="EF284">
        <v>4.6475544510000004</v>
      </c>
      <c r="EG284">
        <v>1.6997327999999999E-2</v>
      </c>
      <c r="EH284">
        <v>1.3957142000000001E-2</v>
      </c>
      <c r="EI284">
        <v>1.0946035999999999E-2</v>
      </c>
      <c r="EJ284">
        <v>6.2341690000000003E-3</v>
      </c>
      <c r="EK284">
        <v>4.4897929999999997E-3</v>
      </c>
      <c r="EL284">
        <v>2.7213319999999999E-3</v>
      </c>
      <c r="EM284">
        <v>1.4983100000000001E-3</v>
      </c>
      <c r="EN284">
        <v>5.0829499999999997E-4</v>
      </c>
      <c r="EO284">
        <v>1.9562099999999999E-4</v>
      </c>
      <c r="EP284" s="1">
        <v>4.4199999999999997E-5</v>
      </c>
      <c r="EQ284" s="1">
        <v>6.3600000000000001E-6</v>
      </c>
      <c r="ER284" s="1">
        <v>8.2999999999999999E-7</v>
      </c>
      <c r="ES284" s="1">
        <v>1.61E-7</v>
      </c>
      <c r="ET284" s="1">
        <v>1.2599999999999999E-7</v>
      </c>
      <c r="EU284" s="1">
        <v>1.2800000000000001E-7</v>
      </c>
      <c r="EV284" s="1">
        <v>1.2800000000000001E-7</v>
      </c>
      <c r="EW284" s="1">
        <v>1.2800000000000001E-7</v>
      </c>
      <c r="EX284" s="1">
        <v>5.0899999999999997E-5</v>
      </c>
      <c r="EY284">
        <v>99895.612160000004</v>
      </c>
      <c r="EZ284">
        <v>99886.704899999997</v>
      </c>
      <c r="FA284">
        <v>100593.6477</v>
      </c>
      <c r="FB284">
        <v>100585.60709999999</v>
      </c>
      <c r="FC284">
        <v>408.88068809999999</v>
      </c>
      <c r="FD284">
        <v>438.2959467</v>
      </c>
      <c r="FE284">
        <v>194.8795193</v>
      </c>
      <c r="FF284">
        <v>156.7824608</v>
      </c>
      <c r="FG284">
        <v>9.9614492539999997</v>
      </c>
      <c r="FH284">
        <v>298.63834209999999</v>
      </c>
      <c r="FI284">
        <v>293.60325970000002</v>
      </c>
      <c r="FJ284">
        <v>290.4260008</v>
      </c>
      <c r="FK284">
        <v>282.64153169999997</v>
      </c>
      <c r="FL284">
        <v>275.22438879999999</v>
      </c>
      <c r="FM284">
        <v>266.53980769999998</v>
      </c>
      <c r="FN284">
        <v>254.97486140000001</v>
      </c>
      <c r="FO284">
        <v>239.73904469999999</v>
      </c>
      <c r="FP284">
        <v>228.7475704</v>
      </c>
      <c r="FQ284">
        <v>215.53496129999999</v>
      </c>
      <c r="FR284">
        <v>200.25781499999999</v>
      </c>
      <c r="FS284">
        <v>196.13495270000001</v>
      </c>
      <c r="FT284">
        <v>205.40452819999999</v>
      </c>
      <c r="FU284">
        <v>209.49887480000001</v>
      </c>
      <c r="FV284">
        <v>215.0663442</v>
      </c>
      <c r="FW284">
        <v>216.1418477</v>
      </c>
      <c r="FX284">
        <v>219.36199310000001</v>
      </c>
      <c r="FY284">
        <v>299.0879999</v>
      </c>
      <c r="FZ284">
        <v>299.11658899999998</v>
      </c>
      <c r="GA284">
        <v>299.1035511</v>
      </c>
      <c r="GB284">
        <v>299.4401944</v>
      </c>
      <c r="GC284">
        <v>298.78499090000003</v>
      </c>
      <c r="GD284">
        <v>298.70166899999998</v>
      </c>
      <c r="GE284">
        <v>4.840807592</v>
      </c>
      <c r="GF284">
        <v>9.5304300249999994</v>
      </c>
      <c r="GG284">
        <v>9.4817721000000006</v>
      </c>
      <c r="GH284">
        <v>9.4968957290000002</v>
      </c>
      <c r="GI284">
        <v>8.7702757699999996</v>
      </c>
      <c r="GJ284">
        <v>7.2047995519999999</v>
      </c>
      <c r="GK284">
        <v>2.1830284149999999</v>
      </c>
      <c r="GL284">
        <v>-6.08810597</v>
      </c>
      <c r="GM284">
        <v>-10.165942319999999</v>
      </c>
      <c r="GN284">
        <v>-14.17684841</v>
      </c>
      <c r="GO284">
        <v>-19.238446360000001</v>
      </c>
      <c r="GP284">
        <v>-18.402440840000001</v>
      </c>
      <c r="GQ284">
        <v>-13.715438320000001</v>
      </c>
      <c r="GR284">
        <v>-16.148016930000001</v>
      </c>
      <c r="GS284">
        <v>-18.916778130000001</v>
      </c>
      <c r="GT284">
        <v>-21.52329245</v>
      </c>
      <c r="GU284">
        <v>-26.014743559999999</v>
      </c>
      <c r="GV284">
        <v>4.3357228040000004</v>
      </c>
      <c r="GW284">
        <v>4.4717795660000004</v>
      </c>
      <c r="GX284">
        <v>2.967929743</v>
      </c>
      <c r="GY284">
        <v>3.0319404740000002</v>
      </c>
      <c r="GZ284">
        <v>1.7698586059999999</v>
      </c>
      <c r="HA284">
        <v>0.90427288500000003</v>
      </c>
      <c r="HB284">
        <v>0.88348837300000005</v>
      </c>
      <c r="HC284">
        <v>1.690467065</v>
      </c>
      <c r="HD284">
        <v>0.91758782500000002</v>
      </c>
      <c r="HE284">
        <v>-2.597417546</v>
      </c>
      <c r="HF284">
        <v>-4.2662426389999997</v>
      </c>
      <c r="HG284">
        <v>-6.1914910540000001</v>
      </c>
      <c r="HH284">
        <v>-9.0636843949999992</v>
      </c>
      <c r="HI284">
        <v>-3.272088551</v>
      </c>
      <c r="HJ284">
        <v>-0.25217631400000001</v>
      </c>
      <c r="HK284">
        <v>-0.28159632600000001</v>
      </c>
      <c r="HL284">
        <v>-8.7659139999999997E-3</v>
      </c>
      <c r="HM284">
        <v>-0.108068708</v>
      </c>
      <c r="HN284">
        <v>-0.30492902</v>
      </c>
      <c r="HO284">
        <v>2.6111215159999999</v>
      </c>
      <c r="HP284">
        <v>2.7004403529999998</v>
      </c>
      <c r="HQ284">
        <v>50.538242519999997</v>
      </c>
      <c r="HR284">
        <v>731.36125719999995</v>
      </c>
      <c r="HS284">
        <v>1459.0946240000001</v>
      </c>
      <c r="HT284">
        <v>3096.3495149999999</v>
      </c>
      <c r="HU284">
        <v>4358.2070000000003</v>
      </c>
      <c r="HV284">
        <v>5806.4924709999996</v>
      </c>
      <c r="HW284">
        <v>7510.3589659999998</v>
      </c>
      <c r="HX284">
        <v>9594.4328380000006</v>
      </c>
      <c r="HY284">
        <v>10844.4197</v>
      </c>
      <c r="HZ284">
        <v>12294.1841</v>
      </c>
      <c r="IA284">
        <v>14041.716640000001</v>
      </c>
      <c r="IB284">
        <v>16352.22625</v>
      </c>
      <c r="IC284">
        <v>18452.143080000002</v>
      </c>
      <c r="ID284">
        <v>20493.518650000002</v>
      </c>
      <c r="IE284">
        <v>23667.84791</v>
      </c>
      <c r="IF284">
        <v>26224.555380000002</v>
      </c>
      <c r="IG284">
        <v>30635.679690000001</v>
      </c>
      <c r="IH284">
        <v>85.13211158</v>
      </c>
      <c r="II284">
        <v>-3.1907506140000002</v>
      </c>
      <c r="IJ284">
        <v>1.8410652E-2</v>
      </c>
      <c r="IK284">
        <v>1.6648441E-2</v>
      </c>
      <c r="IL284">
        <v>1.3674189999999999E-2</v>
      </c>
      <c r="IM284">
        <v>1.0171960000000001E-2</v>
      </c>
      <c r="IN284">
        <v>7.6963880000000002E-3</v>
      </c>
      <c r="IO284">
        <v>5.0875770000000002E-3</v>
      </c>
      <c r="IP284">
        <v>2.5358669999999998E-3</v>
      </c>
      <c r="IQ284">
        <v>8.1374599999999996E-4</v>
      </c>
      <c r="IR284" s="1">
        <v>8.6899999999999998E-5</v>
      </c>
      <c r="IS284" s="1">
        <v>5.1400000000000003E-5</v>
      </c>
      <c r="IT284">
        <v>100677.3296</v>
      </c>
      <c r="IU284">
        <v>432.13516140000002</v>
      </c>
      <c r="IV284">
        <v>454.84686670000002</v>
      </c>
      <c r="IW284">
        <v>195.46673190000001</v>
      </c>
      <c r="IX284">
        <v>121.4401718</v>
      </c>
      <c r="IY284">
        <v>17.760862289999999</v>
      </c>
      <c r="IZ284">
        <v>299.65606689999998</v>
      </c>
      <c r="JA284">
        <v>295.35358550000001</v>
      </c>
      <c r="JB284">
        <v>291.99632409999998</v>
      </c>
      <c r="JC284">
        <v>283.29118199999999</v>
      </c>
      <c r="JD284">
        <v>276.33173390000002</v>
      </c>
      <c r="JE284">
        <v>269.51227990000001</v>
      </c>
      <c r="JF284">
        <v>259.9289167</v>
      </c>
      <c r="JG284">
        <v>244.98176280000001</v>
      </c>
      <c r="JH284">
        <v>220.94092240000001</v>
      </c>
      <c r="JI284">
        <v>299.35448819999999</v>
      </c>
      <c r="JJ284">
        <v>302.40475270000002</v>
      </c>
      <c r="JK284">
        <v>297.78337049999999</v>
      </c>
      <c r="JL284">
        <v>5.814104757</v>
      </c>
      <c r="JM284">
        <v>12.80903872</v>
      </c>
      <c r="JN284">
        <v>13.96125264</v>
      </c>
      <c r="JO284">
        <v>9.1342140940000007</v>
      </c>
      <c r="JP284">
        <v>6.2155685419999998</v>
      </c>
      <c r="JQ284">
        <v>3.4087309069999998</v>
      </c>
      <c r="JR284">
        <v>-1.0467118289999999</v>
      </c>
      <c r="JS284">
        <v>-5.6210361600000001</v>
      </c>
      <c r="JT284">
        <v>-16.320049040000001</v>
      </c>
      <c r="JU284">
        <v>3.4920699059999998</v>
      </c>
      <c r="JV284">
        <v>1.2702850830000001</v>
      </c>
      <c r="JW284">
        <v>0.69346089499999997</v>
      </c>
      <c r="JX284">
        <v>-0.93712000699999998</v>
      </c>
      <c r="JY284">
        <v>-0.93396943600000004</v>
      </c>
      <c r="JZ284">
        <v>-1.213441295</v>
      </c>
      <c r="KA284">
        <v>-0.77093530499999996</v>
      </c>
      <c r="KB284">
        <v>-0.19563613399999999</v>
      </c>
      <c r="KC284">
        <v>-1.517309866</v>
      </c>
      <c r="KD284">
        <v>0.28991502299999999</v>
      </c>
      <c r="KE284">
        <v>0.77794376499999995</v>
      </c>
      <c r="KF284">
        <v>78.920721240000006</v>
      </c>
      <c r="KG284">
        <v>23.429886360000001</v>
      </c>
      <c r="KH284" t="s">
        <v>296</v>
      </c>
      <c r="KI284" t="s">
        <v>296</v>
      </c>
      <c r="KJ284" t="s">
        <v>296</v>
      </c>
      <c r="KK284" t="s">
        <v>296</v>
      </c>
      <c r="KL284" t="s">
        <v>296</v>
      </c>
      <c r="KM284" t="s">
        <v>296</v>
      </c>
      <c r="KN284" t="s">
        <v>296</v>
      </c>
      <c r="KO284" t="s">
        <v>296</v>
      </c>
      <c r="KP284" t="s">
        <v>296</v>
      </c>
      <c r="KQ284" s="1">
        <v>3.6600000000000002E-5</v>
      </c>
      <c r="KR284">
        <v>100635.6381</v>
      </c>
      <c r="KS284">
        <v>434.60347130000002</v>
      </c>
      <c r="KT284">
        <v>464.25388850000002</v>
      </c>
      <c r="KU284">
        <v>201.11971159999999</v>
      </c>
      <c r="KV284" t="s">
        <v>296</v>
      </c>
      <c r="KW284" t="s">
        <v>296</v>
      </c>
      <c r="KX284" t="s">
        <v>296</v>
      </c>
      <c r="KY284" t="s">
        <v>296</v>
      </c>
      <c r="KZ284" t="s">
        <v>296</v>
      </c>
      <c r="LA284" t="s">
        <v>296</v>
      </c>
      <c r="LB284" t="s">
        <v>296</v>
      </c>
      <c r="LC284" t="s">
        <v>296</v>
      </c>
      <c r="LD284" t="s">
        <v>296</v>
      </c>
      <c r="LE284">
        <v>300.72210790000003</v>
      </c>
      <c r="LF284">
        <v>304.63054440000002</v>
      </c>
      <c r="LG284">
        <v>298.64046450000001</v>
      </c>
      <c r="LH284" t="s">
        <v>296</v>
      </c>
      <c r="LI284" t="s">
        <v>296</v>
      </c>
      <c r="LJ284" t="s">
        <v>296</v>
      </c>
      <c r="LK284" t="s">
        <v>296</v>
      </c>
      <c r="LL284" t="s">
        <v>296</v>
      </c>
      <c r="LM284" t="s">
        <v>296</v>
      </c>
      <c r="LN284" t="s">
        <v>296</v>
      </c>
      <c r="LO284" t="s">
        <v>296</v>
      </c>
      <c r="LP284" t="s">
        <v>296</v>
      </c>
      <c r="LQ284">
        <v>3.5509772759999998</v>
      </c>
      <c r="LR284" t="s">
        <v>296</v>
      </c>
      <c r="LS284" t="s">
        <v>296</v>
      </c>
      <c r="LT284" t="s">
        <v>296</v>
      </c>
      <c r="LU284" t="s">
        <v>296</v>
      </c>
      <c r="LV284" t="s">
        <v>296</v>
      </c>
      <c r="LW284" t="s">
        <v>296</v>
      </c>
      <c r="LX284" t="s">
        <v>296</v>
      </c>
      <c r="LY284" t="s">
        <v>296</v>
      </c>
      <c r="LZ284" t="s">
        <v>296</v>
      </c>
      <c r="MA284">
        <v>0.81214867899999998</v>
      </c>
    </row>
    <row r="285" spans="1:339">
      <c r="A285">
        <v>1994</v>
      </c>
      <c r="B285">
        <v>8</v>
      </c>
      <c r="C285">
        <v>129.63783369999999</v>
      </c>
      <c r="D285">
        <v>-3.3584075929999999</v>
      </c>
      <c r="E285">
        <v>1.706686E-2</v>
      </c>
      <c r="F285">
        <v>1.4707009E-2</v>
      </c>
      <c r="G285">
        <v>1.2145885E-2</v>
      </c>
      <c r="H285">
        <v>4.7560570000000002E-3</v>
      </c>
      <c r="I285">
        <v>7.3762419999999999E-3</v>
      </c>
      <c r="J285">
        <v>2.8846900000000001E-3</v>
      </c>
      <c r="K285">
        <v>5.15727E-4</v>
      </c>
      <c r="L285">
        <v>1.5017889999999999E-3</v>
      </c>
      <c r="M285" s="1">
        <v>6.86E-5</v>
      </c>
      <c r="N285">
        <v>1.02172E-4</v>
      </c>
      <c r="O285" s="1">
        <v>8.2200000000000006E-5</v>
      </c>
      <c r="P285" s="1">
        <v>7.8200000000000003E-5</v>
      </c>
      <c r="Q285">
        <v>100731.5083</v>
      </c>
      <c r="R285">
        <v>450.28596190000002</v>
      </c>
      <c r="S285">
        <v>416.56005049999999</v>
      </c>
      <c r="T285">
        <v>215.8583577</v>
      </c>
      <c r="U285">
        <v>181.97198130000001</v>
      </c>
      <c r="V285">
        <v>26.145158389999999</v>
      </c>
      <c r="W285">
        <v>297.777537</v>
      </c>
      <c r="X285">
        <v>294.36225589999998</v>
      </c>
      <c r="Y285">
        <v>282.58101699999997</v>
      </c>
      <c r="Z285">
        <v>290.97073469999998</v>
      </c>
      <c r="AA285">
        <v>275.66690569999997</v>
      </c>
      <c r="AB285">
        <v>267.62920129999998</v>
      </c>
      <c r="AC285">
        <v>256.82139130000002</v>
      </c>
      <c r="AD285">
        <v>241.2908951</v>
      </c>
      <c r="AE285">
        <v>219.11150610000001</v>
      </c>
      <c r="AF285">
        <v>298.68602600000003</v>
      </c>
      <c r="AG285">
        <v>298.9661428</v>
      </c>
      <c r="AH285">
        <v>298.69781699999999</v>
      </c>
      <c r="AI285">
        <v>301.58833620000001</v>
      </c>
      <c r="AJ285">
        <v>301.47107140000003</v>
      </c>
      <c r="AK285">
        <v>300.70871790000001</v>
      </c>
      <c r="AL285">
        <v>297.07062989999997</v>
      </c>
      <c r="AM285">
        <v>297.5701019</v>
      </c>
      <c r="AN285">
        <v>297.58802900000001</v>
      </c>
      <c r="AO285">
        <v>8.0662378950000004</v>
      </c>
      <c r="AP285">
        <v>4.4094655349999998</v>
      </c>
      <c r="AQ285">
        <v>8.1543851850000006</v>
      </c>
      <c r="AR285">
        <v>4.3792655309999997</v>
      </c>
      <c r="AS285">
        <v>1.9911876040000001</v>
      </c>
      <c r="AT285">
        <v>-0.590315692</v>
      </c>
      <c r="AU285">
        <v>-3.8317355160000002</v>
      </c>
      <c r="AV285">
        <v>-8.1789906820000002</v>
      </c>
      <c r="AW285">
        <v>-15.20741018</v>
      </c>
      <c r="AX285">
        <v>3.004174296</v>
      </c>
      <c r="AY285">
        <v>1.438905334</v>
      </c>
      <c r="AZ285">
        <v>1.171246338</v>
      </c>
      <c r="BA285">
        <v>0.26977895099999999</v>
      </c>
      <c r="BB285">
        <v>-0.46846516900000001</v>
      </c>
      <c r="BC285">
        <v>-0.33574523899999997</v>
      </c>
      <c r="BD285">
        <v>-0.44548390700000001</v>
      </c>
      <c r="BE285">
        <v>-1.5798288979999999</v>
      </c>
      <c r="BF285">
        <v>-2.7143030800000001</v>
      </c>
      <c r="BG285">
        <v>-1.3156982420000001</v>
      </c>
      <c r="BH285">
        <v>0.92582982400000002</v>
      </c>
      <c r="BI285">
        <v>96.630035160000006</v>
      </c>
      <c r="BJ285">
        <v>26.006610999999999</v>
      </c>
      <c r="BK285">
        <v>1.6239619E-2</v>
      </c>
      <c r="BL285">
        <v>1.3214128E-2</v>
      </c>
      <c r="BM285">
        <v>8.6924570000000007E-3</v>
      </c>
      <c r="BN285">
        <v>6.4191880000000002E-3</v>
      </c>
      <c r="BO285">
        <v>4.1892300000000004E-3</v>
      </c>
      <c r="BP285">
        <v>2.3127909999999998E-3</v>
      </c>
      <c r="BQ285">
        <v>8.4634800000000002E-4</v>
      </c>
      <c r="BR285">
        <v>3.0915199999999998E-4</v>
      </c>
      <c r="BS285">
        <v>9.4276600000000005E-4</v>
      </c>
      <c r="BT285">
        <v>100523.8198</v>
      </c>
      <c r="BU285">
        <v>423.56725879999999</v>
      </c>
      <c r="BV285">
        <v>190.3915275</v>
      </c>
      <c r="BW285">
        <v>30.106583319999999</v>
      </c>
      <c r="BX285" t="s">
        <v>296</v>
      </c>
      <c r="BY285">
        <v>295.3515458</v>
      </c>
      <c r="BZ285">
        <v>290.88433939999999</v>
      </c>
      <c r="CA285">
        <v>283.33984470000001</v>
      </c>
      <c r="CB285">
        <v>277.19927680000001</v>
      </c>
      <c r="CC285">
        <v>269.77437170000002</v>
      </c>
      <c r="CD285">
        <v>259.0455834</v>
      </c>
      <c r="CE285">
        <v>244.47560659999999</v>
      </c>
      <c r="CF285">
        <v>225.8526109</v>
      </c>
      <c r="CG285">
        <v>299.3363559</v>
      </c>
      <c r="CH285">
        <v>302.5943987</v>
      </c>
      <c r="CI285">
        <v>296.78005489999998</v>
      </c>
      <c r="CJ285" t="s">
        <v>296</v>
      </c>
      <c r="CK285">
        <v>3.9258782640000001</v>
      </c>
      <c r="CL285">
        <v>5.0055687090000003</v>
      </c>
      <c r="CM285">
        <v>3.419126264</v>
      </c>
      <c r="CN285">
        <v>2.3752929379999999</v>
      </c>
      <c r="CO285">
        <v>1.366745195</v>
      </c>
      <c r="CP285">
        <v>-1.191667335</v>
      </c>
      <c r="CQ285">
        <v>-3.7852045990000001</v>
      </c>
      <c r="CR285">
        <v>-4.6510568130000003</v>
      </c>
      <c r="CS285">
        <v>0.79413573299999995</v>
      </c>
      <c r="CT285" t="s">
        <v>296</v>
      </c>
      <c r="CU285">
        <v>-0.92581442000000003</v>
      </c>
      <c r="CV285">
        <v>-2.18718893</v>
      </c>
      <c r="CW285">
        <v>-1.7675754850000001</v>
      </c>
      <c r="CX285">
        <v>-1.3188372429999999</v>
      </c>
      <c r="CY285">
        <v>-0.81701113700000005</v>
      </c>
      <c r="CZ285">
        <v>-4.5774726000000002E-2</v>
      </c>
      <c r="DA285">
        <v>0.62977817800000002</v>
      </c>
      <c r="DB285">
        <v>0.90831474000000001</v>
      </c>
      <c r="DC285">
        <v>0.21687259</v>
      </c>
      <c r="DD285">
        <v>-11.1676003</v>
      </c>
      <c r="DE285">
        <v>1.0040200000000001E-4</v>
      </c>
      <c r="DF285">
        <v>100705.9526</v>
      </c>
      <c r="DG285">
        <v>116.77283420000001</v>
      </c>
      <c r="DH285">
        <v>12.073598430000001</v>
      </c>
      <c r="DI285">
        <v>297.82454949999999</v>
      </c>
      <c r="DJ285">
        <v>-14.81096172</v>
      </c>
      <c r="DK285" s="1">
        <v>8.3999999999999995E-5</v>
      </c>
      <c r="DL285">
        <v>100806.54210000001</v>
      </c>
      <c r="DM285">
        <v>93.242610690000006</v>
      </c>
      <c r="DN285">
        <v>9.5122941539999992</v>
      </c>
      <c r="DO285">
        <v>297.50687429999999</v>
      </c>
      <c r="DP285">
        <v>3.2094846559999999</v>
      </c>
      <c r="DQ285">
        <v>100895.51179999999</v>
      </c>
      <c r="DR285">
        <v>177.0973223</v>
      </c>
      <c r="DS285">
        <v>18.43704765</v>
      </c>
      <c r="DT285">
        <v>297.85372919999998</v>
      </c>
      <c r="DU285">
        <v>296.55993160000003</v>
      </c>
      <c r="DV285">
        <v>296.55993160000003</v>
      </c>
      <c r="DW285">
        <v>-10.776163</v>
      </c>
      <c r="DX285">
        <v>1.03393E-4</v>
      </c>
      <c r="DY285">
        <v>100823.376</v>
      </c>
      <c r="DZ285">
        <v>122.6655655</v>
      </c>
      <c r="EA285">
        <v>12.70180216</v>
      </c>
      <c r="EB285">
        <v>297.91170770000002</v>
      </c>
      <c r="EC285">
        <v>296.98034669999998</v>
      </c>
      <c r="ED285">
        <v>296.98034669999998</v>
      </c>
      <c r="EE285">
        <v>98.436258129999999</v>
      </c>
      <c r="EF285">
        <v>8.9723569810000008</v>
      </c>
      <c r="EG285">
        <v>1.7146951000000001E-2</v>
      </c>
      <c r="EH285">
        <v>1.3989375E-2</v>
      </c>
      <c r="EI285">
        <v>1.1601952E-2</v>
      </c>
      <c r="EJ285">
        <v>7.7402699999999996E-3</v>
      </c>
      <c r="EK285">
        <v>5.5180519999999999E-3</v>
      </c>
      <c r="EL285">
        <v>3.4240500000000001E-3</v>
      </c>
      <c r="EM285">
        <v>1.666627E-3</v>
      </c>
      <c r="EN285">
        <v>4.3034900000000001E-4</v>
      </c>
      <c r="EO285">
        <v>1.6909299999999999E-4</v>
      </c>
      <c r="EP285" s="1">
        <v>4.3800000000000001E-5</v>
      </c>
      <c r="EQ285" s="1">
        <v>6.6900000000000003E-6</v>
      </c>
      <c r="ER285" s="1">
        <v>1.17E-6</v>
      </c>
      <c r="ES285" s="1">
        <v>1.67E-7</v>
      </c>
      <c r="ET285" s="1">
        <v>1.37E-7</v>
      </c>
      <c r="EU285" s="1">
        <v>1.29E-7</v>
      </c>
      <c r="EV285" s="1">
        <v>1.2700000000000001E-7</v>
      </c>
      <c r="EW285" s="1">
        <v>1.2599999999999999E-7</v>
      </c>
      <c r="EX285">
        <v>1.18843E-4</v>
      </c>
      <c r="EY285">
        <v>99938.685240000006</v>
      </c>
      <c r="EZ285">
        <v>99938.494460000002</v>
      </c>
      <c r="FA285">
        <v>100648.7175</v>
      </c>
      <c r="FB285">
        <v>100646.85309999999</v>
      </c>
      <c r="FC285">
        <v>405.97586749999999</v>
      </c>
      <c r="FD285">
        <v>439.83438999999998</v>
      </c>
      <c r="FE285">
        <v>202.97535999999999</v>
      </c>
      <c r="FF285">
        <v>156.69918670000001</v>
      </c>
      <c r="FG285">
        <v>9.5598245130000006</v>
      </c>
      <c r="FH285">
        <v>298.53356739999998</v>
      </c>
      <c r="FI285">
        <v>293.81432119999999</v>
      </c>
      <c r="FJ285">
        <v>290.39302600000002</v>
      </c>
      <c r="FK285">
        <v>282.11696990000002</v>
      </c>
      <c r="FL285">
        <v>274.66571540000001</v>
      </c>
      <c r="FM285">
        <v>266.62229969999999</v>
      </c>
      <c r="FN285">
        <v>255.77639919999999</v>
      </c>
      <c r="FO285">
        <v>239.5181934</v>
      </c>
      <c r="FP285">
        <v>228.30331910000001</v>
      </c>
      <c r="FQ285">
        <v>215.17242920000001</v>
      </c>
      <c r="FR285">
        <v>200.68124</v>
      </c>
      <c r="FS285">
        <v>197.24378129999999</v>
      </c>
      <c r="FT285">
        <v>205.41997259999999</v>
      </c>
      <c r="FU285">
        <v>209.5848354</v>
      </c>
      <c r="FV285">
        <v>214.84950599999999</v>
      </c>
      <c r="FW285">
        <v>216.4956675</v>
      </c>
      <c r="FX285">
        <v>220.2037742</v>
      </c>
      <c r="FY285">
        <v>299.02495060000001</v>
      </c>
      <c r="FZ285">
        <v>299.03257409999998</v>
      </c>
      <c r="GA285">
        <v>299.05162890000003</v>
      </c>
      <c r="GB285">
        <v>299.4388093</v>
      </c>
      <c r="GC285">
        <v>298.69095729999998</v>
      </c>
      <c r="GD285">
        <v>298.43376410000002</v>
      </c>
      <c r="GE285">
        <v>2.1183719179999998</v>
      </c>
      <c r="GF285">
        <v>3.864857481</v>
      </c>
      <c r="GG285">
        <v>4.2903398700000004</v>
      </c>
      <c r="GH285">
        <v>4.3438408260000001</v>
      </c>
      <c r="GI285">
        <v>2.4996525109999999</v>
      </c>
      <c r="GJ285">
        <v>-0.195236359</v>
      </c>
      <c r="GK285">
        <v>-2.785327659</v>
      </c>
      <c r="GL285">
        <v>-7.4357567849999997</v>
      </c>
      <c r="GM285">
        <v>-9.1006005190000003</v>
      </c>
      <c r="GN285">
        <v>-9.7496256670000001</v>
      </c>
      <c r="GO285">
        <v>-9.027028455</v>
      </c>
      <c r="GP285">
        <v>-14.73801139</v>
      </c>
      <c r="GQ285">
        <v>-18.06103959</v>
      </c>
      <c r="GR285">
        <v>-17.292528239999999</v>
      </c>
      <c r="GS285">
        <v>-21.809330970000001</v>
      </c>
      <c r="GT285">
        <v>-23.846115480000002</v>
      </c>
      <c r="GU285">
        <v>-27.191493489999999</v>
      </c>
      <c r="GV285">
        <v>1.984953016</v>
      </c>
      <c r="GW285">
        <v>1.9663713869999999</v>
      </c>
      <c r="GX285">
        <v>1.525213331</v>
      </c>
      <c r="GY285">
        <v>1.554547637</v>
      </c>
      <c r="GZ285">
        <v>0.80060001199999997</v>
      </c>
      <c r="HA285">
        <v>0.91722151799999996</v>
      </c>
      <c r="HB285">
        <v>1.094305589</v>
      </c>
      <c r="HC285">
        <v>1.8292813160000001</v>
      </c>
      <c r="HD285">
        <v>1.407540443</v>
      </c>
      <c r="HE285">
        <v>-0.19747124999999999</v>
      </c>
      <c r="HF285">
        <v>-3.5144458360000002</v>
      </c>
      <c r="HG285">
        <v>-6.6199964969999998</v>
      </c>
      <c r="HH285">
        <v>-6.7175825820000004</v>
      </c>
      <c r="HI285">
        <v>-3.09058857</v>
      </c>
      <c r="HJ285">
        <v>-0.34017438300000002</v>
      </c>
      <c r="HK285">
        <v>1.3615583000000001E-2</v>
      </c>
      <c r="HL285">
        <v>7.4210741999999996E-2</v>
      </c>
      <c r="HM285">
        <v>-1.593171E-3</v>
      </c>
      <c r="HN285">
        <v>-0.14129165699999999</v>
      </c>
      <c r="HO285">
        <v>1.37611511</v>
      </c>
      <c r="HP285">
        <v>1.371885979</v>
      </c>
      <c r="HQ285">
        <v>55.783486179999997</v>
      </c>
      <c r="HR285">
        <v>736.65545850000001</v>
      </c>
      <c r="HS285">
        <v>1464.7272869999999</v>
      </c>
      <c r="HT285">
        <v>3100.8763859999999</v>
      </c>
      <c r="HU285">
        <v>4361.607548</v>
      </c>
      <c r="HV285">
        <v>5809.4290730000002</v>
      </c>
      <c r="HW285">
        <v>7517.9946289999998</v>
      </c>
      <c r="HX285">
        <v>9604.810673</v>
      </c>
      <c r="HY285">
        <v>10853.02224</v>
      </c>
      <c r="HZ285">
        <v>12300.54117</v>
      </c>
      <c r="IA285">
        <v>14048.24757</v>
      </c>
      <c r="IB285">
        <v>16374.798199999999</v>
      </c>
      <c r="IC285">
        <v>18475.576420000001</v>
      </c>
      <c r="ID285">
        <v>20517.319309999999</v>
      </c>
      <c r="IE285">
        <v>23691.043979999999</v>
      </c>
      <c r="IF285">
        <v>26249.283390000001</v>
      </c>
      <c r="IG285">
        <v>30674.35975</v>
      </c>
      <c r="IH285">
        <v>69.220297540000004</v>
      </c>
      <c r="II285">
        <v>-4.6058841829999997</v>
      </c>
      <c r="IJ285">
        <v>1.7964104000000002E-2</v>
      </c>
      <c r="IK285">
        <v>1.6347262000000001E-2</v>
      </c>
      <c r="IL285">
        <v>1.3275838999999999E-2</v>
      </c>
      <c r="IM285">
        <v>9.9422590000000002E-3</v>
      </c>
      <c r="IN285">
        <v>7.5424669999999997E-3</v>
      </c>
      <c r="IO285">
        <v>4.7270439999999997E-3</v>
      </c>
      <c r="IP285">
        <v>2.2322650000000002E-3</v>
      </c>
      <c r="IQ285">
        <v>6.8754799999999996E-4</v>
      </c>
      <c r="IR285" s="1">
        <v>7.9900000000000004E-5</v>
      </c>
      <c r="IS285" s="1">
        <v>4.7700000000000001E-5</v>
      </c>
      <c r="IT285">
        <v>100786.6366</v>
      </c>
      <c r="IU285">
        <v>429.04391279999999</v>
      </c>
      <c r="IV285">
        <v>451.87275149999999</v>
      </c>
      <c r="IW285">
        <v>200.1486501</v>
      </c>
      <c r="IX285">
        <v>100.2740757</v>
      </c>
      <c r="IY285">
        <v>14.66558272</v>
      </c>
      <c r="IZ285">
        <v>298.96069829999999</v>
      </c>
      <c r="JA285">
        <v>294.7681432</v>
      </c>
      <c r="JB285">
        <v>291.49767969999999</v>
      </c>
      <c r="JC285">
        <v>282.95630770000002</v>
      </c>
      <c r="JD285">
        <v>276.04940800000003</v>
      </c>
      <c r="JE285">
        <v>268.71519910000001</v>
      </c>
      <c r="JF285">
        <v>259.30830630000003</v>
      </c>
      <c r="JG285">
        <v>244.61294409999999</v>
      </c>
      <c r="JH285">
        <v>220.96875489999999</v>
      </c>
      <c r="JI285">
        <v>298.8321957</v>
      </c>
      <c r="JJ285">
        <v>301.37162530000001</v>
      </c>
      <c r="JK285">
        <v>297.45131859999998</v>
      </c>
      <c r="JL285">
        <v>6.4071549450000003</v>
      </c>
      <c r="JM285">
        <v>14.612933010000001</v>
      </c>
      <c r="JN285">
        <v>15.681514740000001</v>
      </c>
      <c r="JO285">
        <v>9.7480162339999996</v>
      </c>
      <c r="JP285">
        <v>5.3832003689999999</v>
      </c>
      <c r="JQ285">
        <v>2.6868981390000002</v>
      </c>
      <c r="JR285">
        <v>-2.2682839669999999</v>
      </c>
      <c r="JS285">
        <v>-8.6722608999999995</v>
      </c>
      <c r="JT285">
        <v>-19.258605710000001</v>
      </c>
      <c r="JU285">
        <v>3.8544273379999998</v>
      </c>
      <c r="JV285">
        <v>0.61833277099999995</v>
      </c>
      <c r="JW285">
        <v>-1.099047876</v>
      </c>
      <c r="JX285">
        <v>-3.2693268560000002</v>
      </c>
      <c r="JY285">
        <v>-3.160574021</v>
      </c>
      <c r="JZ285">
        <v>-3.7062048139999999</v>
      </c>
      <c r="KA285">
        <v>-3.877971649</v>
      </c>
      <c r="KB285">
        <v>-3.2625711499999999</v>
      </c>
      <c r="KC285">
        <v>-2.1887957669999998</v>
      </c>
      <c r="KD285">
        <v>-1.1053404040000001</v>
      </c>
      <c r="KE285">
        <v>0.37407425900000002</v>
      </c>
      <c r="KF285">
        <v>67.006329940000001</v>
      </c>
      <c r="KG285">
        <v>0.81898350900000005</v>
      </c>
      <c r="KH285" t="s">
        <v>296</v>
      </c>
      <c r="KI285" t="s">
        <v>296</v>
      </c>
      <c r="KJ285" t="s">
        <v>296</v>
      </c>
      <c r="KK285" t="s">
        <v>296</v>
      </c>
      <c r="KL285" t="s">
        <v>296</v>
      </c>
      <c r="KM285" t="s">
        <v>296</v>
      </c>
      <c r="KN285" t="s">
        <v>296</v>
      </c>
      <c r="KO285" t="s">
        <v>296</v>
      </c>
      <c r="KP285" t="s">
        <v>296</v>
      </c>
      <c r="KQ285" s="1">
        <v>7.4400000000000006E-5</v>
      </c>
      <c r="KR285">
        <v>100719.5373</v>
      </c>
      <c r="KS285">
        <v>429.59341230000001</v>
      </c>
      <c r="KT285">
        <v>453.16157779999998</v>
      </c>
      <c r="KU285">
        <v>201.9687461</v>
      </c>
      <c r="KV285" t="s">
        <v>296</v>
      </c>
      <c r="KW285" t="s">
        <v>296</v>
      </c>
      <c r="KX285" t="s">
        <v>296</v>
      </c>
      <c r="KY285" t="s">
        <v>296</v>
      </c>
      <c r="KZ285" t="s">
        <v>296</v>
      </c>
      <c r="LA285" t="s">
        <v>296</v>
      </c>
      <c r="LB285" t="s">
        <v>296</v>
      </c>
      <c r="LC285" t="s">
        <v>296</v>
      </c>
      <c r="LD285" t="s">
        <v>296</v>
      </c>
      <c r="LE285">
        <v>298.97670520000003</v>
      </c>
      <c r="LF285">
        <v>301.57753830000001</v>
      </c>
      <c r="LG285">
        <v>297.47878730000002</v>
      </c>
      <c r="LH285" t="s">
        <v>296</v>
      </c>
      <c r="LI285" t="s">
        <v>296</v>
      </c>
      <c r="LJ285" t="s">
        <v>296</v>
      </c>
      <c r="LK285" t="s">
        <v>296</v>
      </c>
      <c r="LL285" t="s">
        <v>296</v>
      </c>
      <c r="LM285" t="s">
        <v>296</v>
      </c>
      <c r="LN285" t="s">
        <v>296</v>
      </c>
      <c r="LO285" t="s">
        <v>296</v>
      </c>
      <c r="LP285" t="s">
        <v>296</v>
      </c>
      <c r="LQ285">
        <v>3.45556493</v>
      </c>
      <c r="LR285" t="s">
        <v>296</v>
      </c>
      <c r="LS285" t="s">
        <v>296</v>
      </c>
      <c r="LT285" t="s">
        <v>296</v>
      </c>
      <c r="LU285" t="s">
        <v>296</v>
      </c>
      <c r="LV285" t="s">
        <v>296</v>
      </c>
      <c r="LW285" t="s">
        <v>296</v>
      </c>
      <c r="LX285" t="s">
        <v>296</v>
      </c>
      <c r="LY285" t="s">
        <v>296</v>
      </c>
      <c r="LZ285" t="s">
        <v>296</v>
      </c>
      <c r="MA285">
        <v>0.25638666500000001</v>
      </c>
    </row>
    <row r="286" spans="1:339">
      <c r="A286">
        <v>1994</v>
      </c>
      <c r="B286">
        <v>9</v>
      </c>
      <c r="C286">
        <v>97.209521480000006</v>
      </c>
      <c r="D286">
        <v>-3.3744517009999999</v>
      </c>
      <c r="E286">
        <v>1.7832724000000001E-2</v>
      </c>
      <c r="F286">
        <v>1.5054448E-2</v>
      </c>
      <c r="G286">
        <v>1.2615863E-2</v>
      </c>
      <c r="H286">
        <v>5.6218270000000002E-3</v>
      </c>
      <c r="I286">
        <v>8.1462779999999999E-3</v>
      </c>
      <c r="J286">
        <v>3.5792829999999999E-3</v>
      </c>
      <c r="K286">
        <v>6.12474E-4</v>
      </c>
      <c r="L286">
        <v>1.8309349999999999E-3</v>
      </c>
      <c r="M286" s="1">
        <v>7.1899999999999999E-5</v>
      </c>
      <c r="N286">
        <v>1.2850700000000001E-4</v>
      </c>
      <c r="O286">
        <v>1.0588E-4</v>
      </c>
      <c r="P286">
        <v>1.11119E-4</v>
      </c>
      <c r="Q286">
        <v>100642.36040000001</v>
      </c>
      <c r="R286">
        <v>446.58669429999998</v>
      </c>
      <c r="S286">
        <v>418.46545309999999</v>
      </c>
      <c r="T286">
        <v>203.7654622</v>
      </c>
      <c r="U286">
        <v>138.7220581</v>
      </c>
      <c r="V286">
        <v>19.930456540000002</v>
      </c>
      <c r="W286">
        <v>297.5048716</v>
      </c>
      <c r="X286">
        <v>294.42578229999998</v>
      </c>
      <c r="Y286">
        <v>282.40705969999999</v>
      </c>
      <c r="Z286">
        <v>291.2069204</v>
      </c>
      <c r="AA286">
        <v>275.50809829999997</v>
      </c>
      <c r="AB286">
        <v>267.77620949999999</v>
      </c>
      <c r="AC286">
        <v>257.27900699999998</v>
      </c>
      <c r="AD286">
        <v>241.4817932</v>
      </c>
      <c r="AE286">
        <v>218.67227629999999</v>
      </c>
      <c r="AF286">
        <v>298.09847619999999</v>
      </c>
      <c r="AG286">
        <v>299.15186060000002</v>
      </c>
      <c r="AH286">
        <v>299.64384660000002</v>
      </c>
      <c r="AI286">
        <v>300.48460490000002</v>
      </c>
      <c r="AJ286">
        <v>302.71903579999997</v>
      </c>
      <c r="AK286">
        <v>302.92613019999999</v>
      </c>
      <c r="AL286">
        <v>296.72795819999999</v>
      </c>
      <c r="AM286">
        <v>296.91819759999998</v>
      </c>
      <c r="AN286">
        <v>297.70541480000003</v>
      </c>
      <c r="AO286">
        <v>3.9344095870000002</v>
      </c>
      <c r="AP286">
        <v>2.5426020299999998</v>
      </c>
      <c r="AQ286">
        <v>3.4740290319999998</v>
      </c>
      <c r="AR286">
        <v>1.053793494</v>
      </c>
      <c r="AS286">
        <v>-0.43459583899999998</v>
      </c>
      <c r="AT286">
        <v>-2.1337777770000002</v>
      </c>
      <c r="AU286">
        <v>-4.5433539710000002</v>
      </c>
      <c r="AV286">
        <v>-6.5420904479999997</v>
      </c>
      <c r="AW286">
        <v>-11.898644000000001</v>
      </c>
      <c r="AX286">
        <v>1.8448635739999999</v>
      </c>
      <c r="AY286">
        <v>0.171651204</v>
      </c>
      <c r="AZ286">
        <v>-0.77536163300000005</v>
      </c>
      <c r="BA286">
        <v>-1.4534261070000001</v>
      </c>
      <c r="BB286">
        <v>-1.8604904170000001</v>
      </c>
      <c r="BC286">
        <v>-1.969304911</v>
      </c>
      <c r="BD286">
        <v>-1.703256734</v>
      </c>
      <c r="BE286">
        <v>-1.796011861</v>
      </c>
      <c r="BF286">
        <v>-2.2645141600000001</v>
      </c>
      <c r="BG286">
        <v>-1.612799581</v>
      </c>
      <c r="BH286">
        <v>5.7052609999999997E-3</v>
      </c>
      <c r="BI286">
        <v>101.60304619999999</v>
      </c>
      <c r="BJ286">
        <v>44.416151169999999</v>
      </c>
      <c r="BK286">
        <v>1.5620273E-2</v>
      </c>
      <c r="BL286">
        <v>1.2531097E-2</v>
      </c>
      <c r="BM286">
        <v>7.1139810000000001E-3</v>
      </c>
      <c r="BN286">
        <v>4.7779650000000003E-3</v>
      </c>
      <c r="BO286">
        <v>2.8526720000000001E-3</v>
      </c>
      <c r="BP286">
        <v>1.495637E-3</v>
      </c>
      <c r="BQ286">
        <v>5.5369399999999997E-4</v>
      </c>
      <c r="BR286">
        <v>2.3211400000000001E-4</v>
      </c>
      <c r="BS286">
        <v>5.7198700000000004E-4</v>
      </c>
      <c r="BT286">
        <v>100736.94839999999</v>
      </c>
      <c r="BU286">
        <v>413.36515709999998</v>
      </c>
      <c r="BV286">
        <v>226.52696180000001</v>
      </c>
      <c r="BW286">
        <v>34.682973420000003</v>
      </c>
      <c r="BX286" t="s">
        <v>296</v>
      </c>
      <c r="BY286">
        <v>295.4442871</v>
      </c>
      <c r="BZ286">
        <v>290.59698689999999</v>
      </c>
      <c r="CA286">
        <v>282.98934120000001</v>
      </c>
      <c r="CB286">
        <v>276.63523459999999</v>
      </c>
      <c r="CC286">
        <v>268.9319529</v>
      </c>
      <c r="CD286">
        <v>257.97947390000002</v>
      </c>
      <c r="CE286">
        <v>243.4701207</v>
      </c>
      <c r="CF286">
        <v>225.31145169999999</v>
      </c>
      <c r="CG286">
        <v>299.62174379999999</v>
      </c>
      <c r="CH286">
        <v>303.43743289999998</v>
      </c>
      <c r="CI286">
        <v>296.16699119999998</v>
      </c>
      <c r="CJ286" t="s">
        <v>296</v>
      </c>
      <c r="CK286">
        <v>0.67065237799999999</v>
      </c>
      <c r="CL286">
        <v>1.2624270710000001</v>
      </c>
      <c r="CM286">
        <v>0.48451698599999998</v>
      </c>
      <c r="CN286">
        <v>0.24727434500000001</v>
      </c>
      <c r="CO286">
        <v>0.124419847</v>
      </c>
      <c r="CP286">
        <v>-1.017474515</v>
      </c>
      <c r="CQ286">
        <v>-3.4455507160000001</v>
      </c>
      <c r="CR286">
        <v>-5.1416385289999997</v>
      </c>
      <c r="CS286">
        <v>1.421132667</v>
      </c>
      <c r="CT286" t="s">
        <v>296</v>
      </c>
      <c r="CU286">
        <v>-1.6939434870000001</v>
      </c>
      <c r="CV286">
        <v>-2.7407416019999999</v>
      </c>
      <c r="CW286">
        <v>-2.1760478650000001</v>
      </c>
      <c r="CX286">
        <v>-1.7350315080000001</v>
      </c>
      <c r="CY286">
        <v>-1.4046606230000001</v>
      </c>
      <c r="CZ286">
        <v>-0.29050313799999999</v>
      </c>
      <c r="DA286">
        <v>0.61953272999999998</v>
      </c>
      <c r="DB286">
        <v>0.67402191700000003</v>
      </c>
      <c r="DC286">
        <v>-0.23643468300000001</v>
      </c>
      <c r="DD286">
        <v>7.3497544000000001</v>
      </c>
      <c r="DE286" s="1">
        <v>8.5799999999999998E-5</v>
      </c>
      <c r="DF286">
        <v>100962.5716</v>
      </c>
      <c r="DG286">
        <v>243.95592450000001</v>
      </c>
      <c r="DH286">
        <v>23.535471600000001</v>
      </c>
      <c r="DI286">
        <v>298.2127706</v>
      </c>
      <c r="DJ286">
        <v>5.9243723609999996</v>
      </c>
      <c r="DK286">
        <v>1.16761E-4</v>
      </c>
      <c r="DL286">
        <v>101098.012</v>
      </c>
      <c r="DM286">
        <v>197.26040190000001</v>
      </c>
      <c r="DN286">
        <v>20.00930125</v>
      </c>
      <c r="DO286">
        <v>297.9594391</v>
      </c>
      <c r="DP286">
        <v>7.3139100450000001</v>
      </c>
      <c r="DQ286">
        <v>100798.787</v>
      </c>
      <c r="DR286">
        <v>167.91946189999999</v>
      </c>
      <c r="DS286">
        <v>17.004264450000001</v>
      </c>
      <c r="DT286">
        <v>298.32337949999999</v>
      </c>
      <c r="DU286">
        <v>296.96085920000002</v>
      </c>
      <c r="DV286">
        <v>296.96085920000002</v>
      </c>
      <c r="DW286">
        <v>4.9414640590000003</v>
      </c>
      <c r="DX286" s="1">
        <v>7.7600000000000002E-5</v>
      </c>
      <c r="DY286">
        <v>100927.9771</v>
      </c>
      <c r="DZ286">
        <v>202.94644500000001</v>
      </c>
      <c r="EA286">
        <v>19.99945653</v>
      </c>
      <c r="EB286">
        <v>297.84606730000002</v>
      </c>
      <c r="EC286">
        <v>295.9466797</v>
      </c>
      <c r="ED286">
        <v>295.9466797</v>
      </c>
      <c r="EE286">
        <v>78.320200029999995</v>
      </c>
      <c r="EF286">
        <v>6.7444395310000003</v>
      </c>
      <c r="EG286">
        <v>1.768047E-2</v>
      </c>
      <c r="EH286">
        <v>1.4860075E-2</v>
      </c>
      <c r="EI286">
        <v>1.2298023E-2</v>
      </c>
      <c r="EJ286">
        <v>8.1299939999999998E-3</v>
      </c>
      <c r="EK286">
        <v>5.3020150000000002E-3</v>
      </c>
      <c r="EL286">
        <v>2.7499120000000002E-3</v>
      </c>
      <c r="EM286">
        <v>1.225751E-3</v>
      </c>
      <c r="EN286">
        <v>2.7054899999999997E-4</v>
      </c>
      <c r="EO286">
        <v>1.14366E-4</v>
      </c>
      <c r="EP286" s="1">
        <v>3.1999999999999999E-5</v>
      </c>
      <c r="EQ286">
        <v>6.1419999999999998E-6</v>
      </c>
      <c r="ER286" s="1">
        <v>1.1000000000000001E-6</v>
      </c>
      <c r="ES286" s="1">
        <v>1.8E-7</v>
      </c>
      <c r="ET286" s="1">
        <v>1.5099999999999999E-7</v>
      </c>
      <c r="EU286" s="1">
        <v>1.37E-7</v>
      </c>
      <c r="EV286">
        <v>1.3300000000000001E-7</v>
      </c>
      <c r="EW286" s="1">
        <v>1.29E-7</v>
      </c>
      <c r="EX286">
        <v>1.11155E-4</v>
      </c>
      <c r="EY286">
        <v>99915.609899999996</v>
      </c>
      <c r="EZ286">
        <v>99916.109379999994</v>
      </c>
      <c r="FA286">
        <v>100626.9023</v>
      </c>
      <c r="FB286">
        <v>100628.3893</v>
      </c>
      <c r="FC286">
        <v>413.26735129999997</v>
      </c>
      <c r="FD286">
        <v>442.67297059999999</v>
      </c>
      <c r="FE286">
        <v>227.16202799999999</v>
      </c>
      <c r="FF286">
        <v>156.17166850000001</v>
      </c>
      <c r="FG286">
        <v>9.4695064549999994</v>
      </c>
      <c r="FH286">
        <v>299.18709410000002</v>
      </c>
      <c r="FI286">
        <v>294.30226140000002</v>
      </c>
      <c r="FJ286">
        <v>290.7479156</v>
      </c>
      <c r="FK286">
        <v>282.79659830000003</v>
      </c>
      <c r="FL286">
        <v>275.52589310000002</v>
      </c>
      <c r="FM286">
        <v>267.24444990000001</v>
      </c>
      <c r="FN286">
        <v>255.5233576</v>
      </c>
      <c r="FO286">
        <v>238.5679499</v>
      </c>
      <c r="FP286">
        <v>227.53451390000001</v>
      </c>
      <c r="FQ286">
        <v>215.2436361</v>
      </c>
      <c r="FR286">
        <v>201.05892739999999</v>
      </c>
      <c r="FS286">
        <v>196.40448860000001</v>
      </c>
      <c r="FT286">
        <v>205.55694940000001</v>
      </c>
      <c r="FU286">
        <v>209.60396729999999</v>
      </c>
      <c r="FV286">
        <v>215.07743629999999</v>
      </c>
      <c r="FW286">
        <v>216.99270989999999</v>
      </c>
      <c r="FX286">
        <v>220.9253367</v>
      </c>
      <c r="FY286">
        <v>299.65273230000003</v>
      </c>
      <c r="FZ286">
        <v>299.61656290000002</v>
      </c>
      <c r="GA286">
        <v>299.70253700000001</v>
      </c>
      <c r="GB286">
        <v>300.0363668</v>
      </c>
      <c r="GC286">
        <v>299.29163620000003</v>
      </c>
      <c r="GD286">
        <v>298.97235719999998</v>
      </c>
      <c r="GE286">
        <v>0.51692995100000005</v>
      </c>
      <c r="GF286">
        <v>-0.549041785</v>
      </c>
      <c r="GG286">
        <v>-1.2804887410000001</v>
      </c>
      <c r="GH286">
        <v>-3.6111123959999998</v>
      </c>
      <c r="GI286">
        <v>-5.7037896960000003</v>
      </c>
      <c r="GJ286">
        <v>-6.9790412970000002</v>
      </c>
      <c r="GK286">
        <v>-8.2044114100000005</v>
      </c>
      <c r="GL286">
        <v>-4.4013933520000004</v>
      </c>
      <c r="GM286">
        <v>-1.301892058</v>
      </c>
      <c r="GN286">
        <v>1.433836874</v>
      </c>
      <c r="GO286">
        <v>1.067738552</v>
      </c>
      <c r="GP286">
        <v>-11.21603432</v>
      </c>
      <c r="GQ286">
        <v>-14.98847748</v>
      </c>
      <c r="GR286">
        <v>-14.74884335</v>
      </c>
      <c r="GS286">
        <v>-19.674350870000001</v>
      </c>
      <c r="GT286">
        <v>-21.168914220000001</v>
      </c>
      <c r="GU286">
        <v>-23.514219730000001</v>
      </c>
      <c r="GV286">
        <v>0.52333277499999997</v>
      </c>
      <c r="GW286">
        <v>0.46018752699999999</v>
      </c>
      <c r="GX286">
        <v>0.72034338499999995</v>
      </c>
      <c r="GY286">
        <v>1.3362167220000001</v>
      </c>
      <c r="GZ286">
        <v>0.99154720600000001</v>
      </c>
      <c r="HA286">
        <v>1.0695979360000001</v>
      </c>
      <c r="HB286">
        <v>0.88940745600000004</v>
      </c>
      <c r="HC286">
        <v>0.69303153100000003</v>
      </c>
      <c r="HD286">
        <v>-1.0763406310000001</v>
      </c>
      <c r="HE286">
        <v>-2.0111708319999999</v>
      </c>
      <c r="HF286">
        <v>-0.94025040199999999</v>
      </c>
      <c r="HG286">
        <v>-0.106702169</v>
      </c>
      <c r="HH286">
        <v>-1.5004048290000001</v>
      </c>
      <c r="HI286">
        <v>-1.669224174</v>
      </c>
      <c r="HJ286">
        <v>6.1721316999999998E-2</v>
      </c>
      <c r="HK286">
        <v>0.20250763699999999</v>
      </c>
      <c r="HL286">
        <v>0.123827592</v>
      </c>
      <c r="HM286">
        <v>5.7318142000000002E-2</v>
      </c>
      <c r="HN286">
        <v>-5.6480315000000003E-2</v>
      </c>
      <c r="HO286">
        <v>0.54356338000000004</v>
      </c>
      <c r="HP286">
        <v>0.65997027699999999</v>
      </c>
      <c r="HQ286">
        <v>54.216114050000002</v>
      </c>
      <c r="HR286">
        <v>736.60300900000004</v>
      </c>
      <c r="HS286">
        <v>1466.127209</v>
      </c>
      <c r="HT286">
        <v>3105.196387</v>
      </c>
      <c r="HU286">
        <v>4369.6737789999997</v>
      </c>
      <c r="HV286">
        <v>5819.415137</v>
      </c>
      <c r="HW286">
        <v>7528.573942</v>
      </c>
      <c r="HX286">
        <v>9610.8587889999999</v>
      </c>
      <c r="HY286">
        <v>10853.804690000001</v>
      </c>
      <c r="HZ286">
        <v>12298.00238</v>
      </c>
      <c r="IA286">
        <v>14046.60397</v>
      </c>
      <c r="IB286">
        <v>16373.278840000001</v>
      </c>
      <c r="IC286">
        <v>18470.907940000001</v>
      </c>
      <c r="ID286">
        <v>20513.379300000001</v>
      </c>
      <c r="IE286">
        <v>23689.025460000001</v>
      </c>
      <c r="IF286">
        <v>26251.169470000001</v>
      </c>
      <c r="IG286">
        <v>30687.4696</v>
      </c>
      <c r="IH286">
        <v>86.870463049999998</v>
      </c>
      <c r="II286">
        <v>13.200984699999999</v>
      </c>
      <c r="IJ286">
        <v>1.8738444E-2</v>
      </c>
      <c r="IK286">
        <v>1.5944623000000002E-2</v>
      </c>
      <c r="IL286">
        <v>1.3322105000000001E-2</v>
      </c>
      <c r="IM286">
        <v>9.4380309999999995E-3</v>
      </c>
      <c r="IN286">
        <v>6.8724500000000004E-3</v>
      </c>
      <c r="IO286">
        <v>3.92348E-3</v>
      </c>
      <c r="IP286">
        <v>1.7706480000000001E-3</v>
      </c>
      <c r="IQ286">
        <v>6.0322800000000003E-4</v>
      </c>
      <c r="IR286" s="1">
        <v>7.1600000000000006E-5</v>
      </c>
      <c r="IS286" s="1">
        <v>6.1400000000000002E-5</v>
      </c>
      <c r="IT286">
        <v>101014.9734</v>
      </c>
      <c r="IU286">
        <v>426.14602860000002</v>
      </c>
      <c r="IV286">
        <v>453.09499720000002</v>
      </c>
      <c r="IW286">
        <v>205.77047730000001</v>
      </c>
      <c r="IX286">
        <v>148.4366923</v>
      </c>
      <c r="IY286">
        <v>21.709348930000001</v>
      </c>
      <c r="IZ286">
        <v>298.90420130000001</v>
      </c>
      <c r="JA286">
        <v>295.30932519999999</v>
      </c>
      <c r="JB286">
        <v>291.91369730000002</v>
      </c>
      <c r="JC286">
        <v>282.82976480000002</v>
      </c>
      <c r="JD286">
        <v>275.7213643</v>
      </c>
      <c r="JE286">
        <v>269.21658939999998</v>
      </c>
      <c r="JF286">
        <v>258.87776589999999</v>
      </c>
      <c r="JG286">
        <v>243.09443210000001</v>
      </c>
      <c r="JH286">
        <v>219.92579850000001</v>
      </c>
      <c r="JI286">
        <v>298.82683409999999</v>
      </c>
      <c r="JJ286">
        <v>301.68160599999999</v>
      </c>
      <c r="JK286">
        <v>297.05922040000002</v>
      </c>
      <c r="JL286">
        <v>2.0096679690000001</v>
      </c>
      <c r="JM286">
        <v>3.7666577659999998</v>
      </c>
      <c r="JN286">
        <v>2.9288169860000002</v>
      </c>
      <c r="JO286">
        <v>1.0477536519999999</v>
      </c>
      <c r="JP286">
        <v>0.37774276699999998</v>
      </c>
      <c r="JQ286">
        <v>-0.83442675300000002</v>
      </c>
      <c r="JR286">
        <v>-3.3559192659999999</v>
      </c>
      <c r="JS286">
        <v>-6.8876274110000004</v>
      </c>
      <c r="JT286">
        <v>-12.95421092</v>
      </c>
      <c r="JU286">
        <v>1.1798436480000001</v>
      </c>
      <c r="JV286">
        <v>0.25036265099999999</v>
      </c>
      <c r="JW286">
        <v>-1.4921929679999999</v>
      </c>
      <c r="JX286">
        <v>-2.1742238359999999</v>
      </c>
      <c r="JY286">
        <v>-1.837032827</v>
      </c>
      <c r="JZ286">
        <v>-2.0209259030000002</v>
      </c>
      <c r="KA286">
        <v>-1.5131151839999999</v>
      </c>
      <c r="KB286">
        <v>-0.91953709900000002</v>
      </c>
      <c r="KC286">
        <v>-0.89154815700000001</v>
      </c>
      <c r="KD286">
        <v>0.19194183300000001</v>
      </c>
      <c r="KE286">
        <v>0.15117492699999999</v>
      </c>
      <c r="KF286">
        <v>77.5078654</v>
      </c>
      <c r="KG286">
        <v>21.726975500000002</v>
      </c>
      <c r="KH286" t="s">
        <v>296</v>
      </c>
      <c r="KI286" t="s">
        <v>296</v>
      </c>
      <c r="KJ286" t="s">
        <v>296</v>
      </c>
      <c r="KK286" t="s">
        <v>296</v>
      </c>
      <c r="KL286" t="s">
        <v>296</v>
      </c>
      <c r="KM286" t="s">
        <v>296</v>
      </c>
      <c r="KN286" t="s">
        <v>296</v>
      </c>
      <c r="KO286" t="s">
        <v>296</v>
      </c>
      <c r="KP286" t="s">
        <v>296</v>
      </c>
      <c r="KQ286" s="1">
        <v>5.1E-5</v>
      </c>
      <c r="KR286">
        <v>101030.3797</v>
      </c>
      <c r="KS286">
        <v>425.53313800000001</v>
      </c>
      <c r="KT286">
        <v>459.69489140000002</v>
      </c>
      <c r="KU286">
        <v>225.94946289999999</v>
      </c>
      <c r="KV286" t="s">
        <v>296</v>
      </c>
      <c r="KW286" t="s">
        <v>296</v>
      </c>
      <c r="KX286" t="s">
        <v>296</v>
      </c>
      <c r="KY286" t="s">
        <v>296</v>
      </c>
      <c r="KZ286" t="s">
        <v>296</v>
      </c>
      <c r="LA286" t="s">
        <v>296</v>
      </c>
      <c r="LB286" t="s">
        <v>296</v>
      </c>
      <c r="LC286" t="s">
        <v>296</v>
      </c>
      <c r="LD286" t="s">
        <v>296</v>
      </c>
      <c r="LE286">
        <v>299.9719604</v>
      </c>
      <c r="LF286">
        <v>303.75287170000001</v>
      </c>
      <c r="LG286">
        <v>297.1991597</v>
      </c>
      <c r="LH286" t="s">
        <v>296</v>
      </c>
      <c r="LI286" t="s">
        <v>296</v>
      </c>
      <c r="LJ286" t="s">
        <v>296</v>
      </c>
      <c r="LK286" t="s">
        <v>296</v>
      </c>
      <c r="LL286" t="s">
        <v>296</v>
      </c>
      <c r="LM286" t="s">
        <v>296</v>
      </c>
      <c r="LN286" t="s">
        <v>296</v>
      </c>
      <c r="LO286" t="s">
        <v>296</v>
      </c>
      <c r="LP286" t="s">
        <v>296</v>
      </c>
      <c r="LQ286">
        <v>0.80944226600000002</v>
      </c>
      <c r="LR286" t="s">
        <v>296</v>
      </c>
      <c r="LS286" t="s">
        <v>296</v>
      </c>
      <c r="LT286" t="s">
        <v>296</v>
      </c>
      <c r="LU286" t="s">
        <v>296</v>
      </c>
      <c r="LV286" t="s">
        <v>296</v>
      </c>
      <c r="LW286" t="s">
        <v>296</v>
      </c>
      <c r="LX286" t="s">
        <v>296</v>
      </c>
      <c r="LY286" t="s">
        <v>296</v>
      </c>
      <c r="LZ286" t="s">
        <v>296</v>
      </c>
      <c r="MA286">
        <v>-2.3926798999999999E-2</v>
      </c>
    </row>
    <row r="287" spans="1:339">
      <c r="A287">
        <v>1994</v>
      </c>
      <c r="B287">
        <v>10</v>
      </c>
      <c r="C287">
        <v>89.869091800000007</v>
      </c>
      <c r="D287">
        <v>31.854003909999999</v>
      </c>
      <c r="E287">
        <v>1.5714773000000001E-2</v>
      </c>
      <c r="F287">
        <v>1.3899263E-2</v>
      </c>
      <c r="G287">
        <v>1.1690656000000001E-2</v>
      </c>
      <c r="H287">
        <v>3.1160469999999998E-3</v>
      </c>
      <c r="I287">
        <v>6.2216759999999998E-3</v>
      </c>
      <c r="J287">
        <v>1.5893979999999999E-3</v>
      </c>
      <c r="K287">
        <v>3.3793400000000002E-4</v>
      </c>
      <c r="L287">
        <v>8.6802799999999996E-4</v>
      </c>
      <c r="M287" s="1">
        <v>4.99E-5</v>
      </c>
      <c r="N287" s="1">
        <v>3.7400000000000001E-5</v>
      </c>
      <c r="O287" s="1">
        <v>7.1600000000000006E-5</v>
      </c>
      <c r="P287" s="1">
        <v>7.1199999999999996E-5</v>
      </c>
      <c r="Q287">
        <v>100899.81879999999</v>
      </c>
      <c r="R287">
        <v>455.9836507</v>
      </c>
      <c r="S287">
        <v>410.26359969999999</v>
      </c>
      <c r="T287">
        <v>258.70810549999999</v>
      </c>
      <c r="U287">
        <v>220.02150069999999</v>
      </c>
      <c r="V287">
        <v>31.612386069999999</v>
      </c>
      <c r="W287">
        <v>298.1066864</v>
      </c>
      <c r="X287">
        <v>294.24487199999999</v>
      </c>
      <c r="Y287">
        <v>282.38988440000003</v>
      </c>
      <c r="Z287">
        <v>290.50907080000002</v>
      </c>
      <c r="AA287">
        <v>275.7732585</v>
      </c>
      <c r="AB287">
        <v>267.60659989999999</v>
      </c>
      <c r="AC287">
        <v>256.3278737</v>
      </c>
      <c r="AD287">
        <v>240.58624570000001</v>
      </c>
      <c r="AE287">
        <v>218.8431468</v>
      </c>
      <c r="AF287">
        <v>299.21048789999998</v>
      </c>
      <c r="AG287">
        <v>298.99152429999998</v>
      </c>
      <c r="AH287">
        <v>299.67415569999997</v>
      </c>
      <c r="AI287">
        <v>302.2879934</v>
      </c>
      <c r="AJ287">
        <v>302.06321109999999</v>
      </c>
      <c r="AK287">
        <v>303.05912269999999</v>
      </c>
      <c r="AL287">
        <v>297.04263099999997</v>
      </c>
      <c r="AM287">
        <v>297.12702430000002</v>
      </c>
      <c r="AN287">
        <v>297.7795481</v>
      </c>
      <c r="AO287">
        <v>-5.6297546389999997</v>
      </c>
      <c r="AP287">
        <v>-2.1785649619999998</v>
      </c>
      <c r="AQ287">
        <v>-6.934702047</v>
      </c>
      <c r="AR287">
        <v>-5.3685979210000001</v>
      </c>
      <c r="AS287">
        <v>-5.1555137320000002</v>
      </c>
      <c r="AT287">
        <v>-5.1841943109999997</v>
      </c>
      <c r="AU287">
        <v>-3.842032369</v>
      </c>
      <c r="AV287">
        <v>-0.41981760699999998</v>
      </c>
      <c r="AW287">
        <v>0.90179799400000005</v>
      </c>
      <c r="AX287">
        <v>-1.4292007449999999</v>
      </c>
      <c r="AY287">
        <v>-2.5983835860000002</v>
      </c>
      <c r="AZ287">
        <v>-4.1740178429999997</v>
      </c>
      <c r="BA287">
        <v>-3.1867482499999999</v>
      </c>
      <c r="BB287">
        <v>-2.5607004799999999</v>
      </c>
      <c r="BC287">
        <v>-2.88837382</v>
      </c>
      <c r="BD287">
        <v>-2.7849116010000001</v>
      </c>
      <c r="BE287">
        <v>-2.5117070520000002</v>
      </c>
      <c r="BF287">
        <v>-1.8450663249999999</v>
      </c>
      <c r="BG287">
        <v>-0.81749725299999998</v>
      </c>
      <c r="BH287">
        <v>-1.9091852819999999</v>
      </c>
      <c r="BI287">
        <v>90.389526979999999</v>
      </c>
      <c r="BJ287">
        <v>38.555715550000002</v>
      </c>
      <c r="BK287">
        <v>1.5544041999999999E-2</v>
      </c>
      <c r="BL287">
        <v>1.2279323E-2</v>
      </c>
      <c r="BM287">
        <v>6.7531919999999999E-3</v>
      </c>
      <c r="BN287">
        <v>4.0040550000000003E-3</v>
      </c>
      <c r="BO287">
        <v>2.5665219999999999E-3</v>
      </c>
      <c r="BP287">
        <v>1.338178E-3</v>
      </c>
      <c r="BQ287">
        <v>4.6005599999999997E-4</v>
      </c>
      <c r="BR287">
        <v>2.17832E-4</v>
      </c>
      <c r="BS287">
        <v>5.1279500000000003E-4</v>
      </c>
      <c r="BT287">
        <v>100748.1505</v>
      </c>
      <c r="BU287">
        <v>415.6957476</v>
      </c>
      <c r="BV287">
        <v>195.21517220000001</v>
      </c>
      <c r="BW287">
        <v>29.019553720000001</v>
      </c>
      <c r="BX287" t="s">
        <v>296</v>
      </c>
      <c r="BY287">
        <v>294.97679970000002</v>
      </c>
      <c r="BZ287">
        <v>290.41974370000003</v>
      </c>
      <c r="CA287">
        <v>282.59444300000001</v>
      </c>
      <c r="CB287">
        <v>276.20500920000001</v>
      </c>
      <c r="CC287">
        <v>267.77287139999999</v>
      </c>
      <c r="CD287">
        <v>256.86086940000001</v>
      </c>
      <c r="CE287">
        <v>242.8629431</v>
      </c>
      <c r="CF287">
        <v>225.5289061</v>
      </c>
      <c r="CG287">
        <v>299.19181179999998</v>
      </c>
      <c r="CH287">
        <v>302.9178713</v>
      </c>
      <c r="CI287">
        <v>295.92158660000001</v>
      </c>
      <c r="CJ287">
        <v>-3.8987519740000001</v>
      </c>
      <c r="CK287">
        <v>1.267492858</v>
      </c>
      <c r="CL287">
        <v>0.86070364700000002</v>
      </c>
      <c r="CM287">
        <v>1.2483730239999999</v>
      </c>
      <c r="CN287">
        <v>2.019299942</v>
      </c>
      <c r="CO287">
        <v>3.3437206719999999</v>
      </c>
      <c r="CP287">
        <v>5.4994076180000002</v>
      </c>
      <c r="CQ287">
        <v>6.2575412469999998</v>
      </c>
      <c r="CR287">
        <v>5.6932508039999998</v>
      </c>
      <c r="CS287">
        <v>-0.363414874</v>
      </c>
      <c r="CT287">
        <v>-2.6443576979999999</v>
      </c>
      <c r="CU287">
        <v>-1.4262874130000001</v>
      </c>
      <c r="CV287">
        <v>-1.411479537</v>
      </c>
      <c r="CW287">
        <v>-1.081682732</v>
      </c>
      <c r="CX287">
        <v>-0.74070349700000004</v>
      </c>
      <c r="CY287">
        <v>-5.1056024999999998E-2</v>
      </c>
      <c r="CZ287">
        <v>-0.43752681900000001</v>
      </c>
      <c r="DA287">
        <v>-0.989472201</v>
      </c>
      <c r="DB287">
        <v>-1.3463393539999999</v>
      </c>
      <c r="DC287">
        <v>-0.852099889</v>
      </c>
      <c r="DD287">
        <v>18.85327646</v>
      </c>
      <c r="DE287" s="1">
        <v>1.6399999999999999E-5</v>
      </c>
      <c r="DF287">
        <v>101146.9241</v>
      </c>
      <c r="DG287">
        <v>271.8730966</v>
      </c>
      <c r="DH287">
        <v>25.988743199999998</v>
      </c>
      <c r="DI287">
        <v>298.60465859999999</v>
      </c>
      <c r="DJ287">
        <v>14.22273025</v>
      </c>
      <c r="DK287" s="1">
        <v>3.26E-5</v>
      </c>
      <c r="DL287">
        <v>101287.09729999999</v>
      </c>
      <c r="DM287">
        <v>238.44844420000001</v>
      </c>
      <c r="DN287">
        <v>23.433435500000002</v>
      </c>
      <c r="DO287">
        <v>297.6855036</v>
      </c>
      <c r="DP287">
        <v>33.178389439999997</v>
      </c>
      <c r="DQ287">
        <v>101259.6373</v>
      </c>
      <c r="DR287">
        <v>249.83341139999999</v>
      </c>
      <c r="DS287">
        <v>23.79932084</v>
      </c>
      <c r="DT287">
        <v>297.04910380000001</v>
      </c>
      <c r="DU287">
        <v>294.39886669999999</v>
      </c>
      <c r="DV287">
        <v>294.39886669999999</v>
      </c>
      <c r="DW287">
        <v>8.4127465180000005</v>
      </c>
      <c r="DX287" s="1">
        <v>4.6799999999999999E-5</v>
      </c>
      <c r="DY287">
        <v>101053.9599</v>
      </c>
      <c r="DZ287">
        <v>233.17455620000001</v>
      </c>
      <c r="EA287">
        <v>22.801767900000002</v>
      </c>
      <c r="EB287">
        <v>297.67246369999998</v>
      </c>
      <c r="EC287">
        <v>295.2407738</v>
      </c>
      <c r="ED287">
        <v>295.2407738</v>
      </c>
      <c r="EE287">
        <v>97.935286739999995</v>
      </c>
      <c r="EF287">
        <v>7.7100693339999999</v>
      </c>
      <c r="EG287">
        <v>1.7107796000000002E-2</v>
      </c>
      <c r="EH287">
        <v>1.4386665999999999E-2</v>
      </c>
      <c r="EI287">
        <v>1.1761258E-2</v>
      </c>
      <c r="EJ287">
        <v>6.3846739999999999E-3</v>
      </c>
      <c r="EK287">
        <v>3.7759780000000001E-3</v>
      </c>
      <c r="EL287">
        <v>2.2799019999999999E-3</v>
      </c>
      <c r="EM287">
        <v>1.028476E-3</v>
      </c>
      <c r="EN287">
        <v>2.7998600000000003E-4</v>
      </c>
      <c r="EO287">
        <v>1.06875E-4</v>
      </c>
      <c r="EP287" s="1">
        <v>2.6999999999999999E-5</v>
      </c>
      <c r="EQ287" s="1">
        <v>4.7400000000000004E-6</v>
      </c>
      <c r="ER287" s="1">
        <v>5.9800000000000003E-7</v>
      </c>
      <c r="ES287" s="1">
        <v>1.9000000000000001E-7</v>
      </c>
      <c r="ET287" s="1">
        <v>1.5699999999999999E-7</v>
      </c>
      <c r="EU287" s="1">
        <v>1.4700000000000001E-7</v>
      </c>
      <c r="EV287" s="1">
        <v>1.4100000000000001E-7</v>
      </c>
      <c r="EW287" s="1">
        <v>1.36E-7</v>
      </c>
      <c r="EX287" s="1">
        <v>8.6600000000000004E-5</v>
      </c>
      <c r="EY287">
        <v>100246.49950000001</v>
      </c>
      <c r="EZ287">
        <v>100235.49950000001</v>
      </c>
      <c r="FA287">
        <v>100962.0083</v>
      </c>
      <c r="FB287">
        <v>100950.7089</v>
      </c>
      <c r="FC287">
        <v>407.3340887</v>
      </c>
      <c r="FD287">
        <v>442.36942320000003</v>
      </c>
      <c r="FE287">
        <v>236.5684918</v>
      </c>
      <c r="FF287">
        <v>180.96299300000001</v>
      </c>
      <c r="FG287">
        <v>11.11443923</v>
      </c>
      <c r="FH287">
        <v>298.74592539999998</v>
      </c>
      <c r="FI287">
        <v>293.78281720000001</v>
      </c>
      <c r="FJ287">
        <v>290.30017679999997</v>
      </c>
      <c r="FK287">
        <v>282.31313399999999</v>
      </c>
      <c r="FL287">
        <v>275.03190169999999</v>
      </c>
      <c r="FM287">
        <v>265.78104819999999</v>
      </c>
      <c r="FN287">
        <v>254.23527770000001</v>
      </c>
      <c r="FO287">
        <v>237.06038889999999</v>
      </c>
      <c r="FP287">
        <v>225.940631</v>
      </c>
      <c r="FQ287">
        <v>213.54083790000001</v>
      </c>
      <c r="FR287">
        <v>200.2587039</v>
      </c>
      <c r="FS287">
        <v>198.05312079999999</v>
      </c>
      <c r="FT287">
        <v>203.9681416</v>
      </c>
      <c r="FU287">
        <v>208.8414956</v>
      </c>
      <c r="FV287">
        <v>215.1768927</v>
      </c>
      <c r="FW287">
        <v>217.2044171</v>
      </c>
      <c r="FX287">
        <v>221.21863970000001</v>
      </c>
      <c r="FY287">
        <v>299.4389688</v>
      </c>
      <c r="FZ287">
        <v>299.45164240000003</v>
      </c>
      <c r="GA287">
        <v>299.50421929999999</v>
      </c>
      <c r="GB287">
        <v>299.88942600000001</v>
      </c>
      <c r="GC287">
        <v>299.06619260000002</v>
      </c>
      <c r="GD287">
        <v>298.82876779999998</v>
      </c>
      <c r="GE287">
        <v>-0.18477006500000001</v>
      </c>
      <c r="GF287">
        <v>-0.27425496500000002</v>
      </c>
      <c r="GG287">
        <v>-0.53229717300000001</v>
      </c>
      <c r="GH287">
        <v>-1.8173338539999999</v>
      </c>
      <c r="GI287">
        <v>-3.5361089940000001</v>
      </c>
      <c r="GJ287">
        <v>-5.4835169700000002</v>
      </c>
      <c r="GK287">
        <v>-8.5228274180000003</v>
      </c>
      <c r="GL287">
        <v>-8.6592422609999993</v>
      </c>
      <c r="GM287">
        <v>-8.151207501</v>
      </c>
      <c r="GN287">
        <v>-6.7193001179999996</v>
      </c>
      <c r="GO287">
        <v>-6.0016342160000002</v>
      </c>
      <c r="GP287">
        <v>-7.2053041359999996</v>
      </c>
      <c r="GQ287">
        <v>-7.5198130909999996</v>
      </c>
      <c r="GR287">
        <v>-10.47319261</v>
      </c>
      <c r="GS287">
        <v>-14.122969940000001</v>
      </c>
      <c r="GT287">
        <v>-14.842948509999999</v>
      </c>
      <c r="GU287">
        <v>-15.889842310000001</v>
      </c>
      <c r="GV287">
        <v>-0.50553604799999996</v>
      </c>
      <c r="GW287">
        <v>-0.15377759899999999</v>
      </c>
      <c r="GX287">
        <v>-1.793074075</v>
      </c>
      <c r="GY287">
        <v>-2.508288925</v>
      </c>
      <c r="GZ287">
        <v>-1.364371204</v>
      </c>
      <c r="HA287">
        <v>-1.05186494</v>
      </c>
      <c r="HB287">
        <v>-1.0581566630000001</v>
      </c>
      <c r="HC287">
        <v>-0.78864186400000003</v>
      </c>
      <c r="HD287">
        <v>-0.82041951199999996</v>
      </c>
      <c r="HE287">
        <v>-0.97462142399999996</v>
      </c>
      <c r="HF287">
        <v>-0.296552117</v>
      </c>
      <c r="HG287">
        <v>0.55383697499999995</v>
      </c>
      <c r="HH287">
        <v>-2.2194749999999999E-2</v>
      </c>
      <c r="HI287">
        <v>-0.17778957500000001</v>
      </c>
      <c r="HJ287">
        <v>0.33121613900000002</v>
      </c>
      <c r="HK287">
        <v>0.30285335099999999</v>
      </c>
      <c r="HL287">
        <v>0.19717648900000001</v>
      </c>
      <c r="HM287">
        <v>0.14976666399999999</v>
      </c>
      <c r="HN287">
        <v>7.1876770000000006E-2</v>
      </c>
      <c r="HO287">
        <v>-1.6400113999999999</v>
      </c>
      <c r="HP287">
        <v>-1.6395666339999999</v>
      </c>
      <c r="HQ287">
        <v>82.024473740000005</v>
      </c>
      <c r="HR287">
        <v>763.55962739999995</v>
      </c>
      <c r="HS287">
        <v>1491.765594</v>
      </c>
      <c r="HT287">
        <v>3127.4317270000001</v>
      </c>
      <c r="HU287">
        <v>4388.4365859999998</v>
      </c>
      <c r="HV287">
        <v>5834.2157260000004</v>
      </c>
      <c r="HW287">
        <v>7534.0947420000002</v>
      </c>
      <c r="HX287">
        <v>9604.5232489999999</v>
      </c>
      <c r="HY287">
        <v>10839.543540000001</v>
      </c>
      <c r="HZ287">
        <v>12273.95983</v>
      </c>
      <c r="IA287">
        <v>14011.490900000001</v>
      </c>
      <c r="IB287">
        <v>16350.501539999999</v>
      </c>
      <c r="IC287">
        <v>18447.685549999998</v>
      </c>
      <c r="ID287">
        <v>20478.75806</v>
      </c>
      <c r="IE287">
        <v>23649.518779999999</v>
      </c>
      <c r="IF287">
        <v>26213.581460000001</v>
      </c>
      <c r="IG287">
        <v>30657.384829999999</v>
      </c>
      <c r="IH287">
        <v>138.63754370000001</v>
      </c>
      <c r="II287">
        <v>13.83170835</v>
      </c>
      <c r="IJ287">
        <v>1.7375643E-2</v>
      </c>
      <c r="IK287">
        <v>1.4761715999999999E-2</v>
      </c>
      <c r="IL287">
        <v>1.1931657E-2</v>
      </c>
      <c r="IM287">
        <v>7.662294E-3</v>
      </c>
      <c r="IN287">
        <v>5.5411920000000003E-3</v>
      </c>
      <c r="IO287">
        <v>2.6557899999999999E-3</v>
      </c>
      <c r="IP287">
        <v>1.3088609999999999E-3</v>
      </c>
      <c r="IQ287">
        <v>4.4259200000000001E-4</v>
      </c>
      <c r="IR287" s="1">
        <v>5.7099999999999999E-5</v>
      </c>
      <c r="IS287" s="1">
        <v>5.5399999999999998E-5</v>
      </c>
      <c r="IT287">
        <v>101194.7016</v>
      </c>
      <c r="IU287">
        <v>410.45585579999999</v>
      </c>
      <c r="IV287">
        <v>449.47356189999999</v>
      </c>
      <c r="IW287">
        <v>235.3457248</v>
      </c>
      <c r="IX287">
        <v>220.79644970000001</v>
      </c>
      <c r="IY287">
        <v>32.292039440000003</v>
      </c>
      <c r="IZ287">
        <v>298.61183219999998</v>
      </c>
      <c r="JA287">
        <v>294.79977220000001</v>
      </c>
      <c r="JB287">
        <v>291.47120719999998</v>
      </c>
      <c r="JC287">
        <v>282.31478490000001</v>
      </c>
      <c r="JD287">
        <v>274.76726020000001</v>
      </c>
      <c r="JE287">
        <v>268.27732409999999</v>
      </c>
      <c r="JF287">
        <v>257.53923079999998</v>
      </c>
      <c r="JG287">
        <v>241.79817990000001</v>
      </c>
      <c r="JH287">
        <v>219.4315067</v>
      </c>
      <c r="JI287">
        <v>298.34113930000001</v>
      </c>
      <c r="JJ287">
        <v>302.02313429999998</v>
      </c>
      <c r="JK287">
        <v>295.80604499999998</v>
      </c>
      <c r="JL287">
        <v>-0.83581826000000004</v>
      </c>
      <c r="JM287">
        <v>-3.614634852</v>
      </c>
      <c r="JN287">
        <v>-3.8649929420000002</v>
      </c>
      <c r="JO287">
        <v>-2.9654478260000001</v>
      </c>
      <c r="JP287">
        <v>-2.115108244</v>
      </c>
      <c r="JQ287">
        <v>-2.8615448240000001</v>
      </c>
      <c r="JR287">
        <v>-3.8676530160000002</v>
      </c>
      <c r="JS287">
        <v>-4.7077137120000003</v>
      </c>
      <c r="JT287">
        <v>-8.404724367</v>
      </c>
      <c r="JU287">
        <v>-0.60691599699999998</v>
      </c>
      <c r="JV287">
        <v>-1.6433852410000001</v>
      </c>
      <c r="JW287">
        <v>-2.4404167669999999</v>
      </c>
      <c r="JX287">
        <v>-1.0687386299999999</v>
      </c>
      <c r="JY287">
        <v>-1.1510537670000001</v>
      </c>
      <c r="JZ287">
        <v>-1.02445947</v>
      </c>
      <c r="KA287">
        <v>-0.62099358299999996</v>
      </c>
      <c r="KB287">
        <v>-0.35323616800000002</v>
      </c>
      <c r="KC287">
        <v>0.285485298</v>
      </c>
      <c r="KD287">
        <v>0.151257053</v>
      </c>
      <c r="KE287">
        <v>-0.99688093099999997</v>
      </c>
      <c r="KF287">
        <v>107.0727322</v>
      </c>
      <c r="KG287">
        <v>8.5048316219999993</v>
      </c>
      <c r="KH287" t="s">
        <v>296</v>
      </c>
      <c r="KI287" t="s">
        <v>296</v>
      </c>
      <c r="KJ287" t="s">
        <v>296</v>
      </c>
      <c r="KK287" t="s">
        <v>296</v>
      </c>
      <c r="KL287" t="s">
        <v>296</v>
      </c>
      <c r="KM287" t="s">
        <v>296</v>
      </c>
      <c r="KN287" t="s">
        <v>296</v>
      </c>
      <c r="KO287" t="s">
        <v>296</v>
      </c>
      <c r="KP287" t="s">
        <v>296</v>
      </c>
      <c r="KQ287" s="1">
        <v>4.5200000000000001E-5</v>
      </c>
      <c r="KR287">
        <v>101082.2142</v>
      </c>
      <c r="KS287">
        <v>423.19863099999998</v>
      </c>
      <c r="KT287">
        <v>453.65067809999999</v>
      </c>
      <c r="KU287">
        <v>226.7032983</v>
      </c>
      <c r="KV287" t="s">
        <v>296</v>
      </c>
      <c r="KW287" t="s">
        <v>296</v>
      </c>
      <c r="KX287" t="s">
        <v>296</v>
      </c>
      <c r="KY287" t="s">
        <v>296</v>
      </c>
      <c r="KZ287" t="s">
        <v>296</v>
      </c>
      <c r="LA287" t="s">
        <v>296</v>
      </c>
      <c r="LB287" t="s">
        <v>296</v>
      </c>
      <c r="LC287" t="s">
        <v>296</v>
      </c>
      <c r="LD287" t="s">
        <v>296</v>
      </c>
      <c r="LE287">
        <v>299.13260279999997</v>
      </c>
      <c r="LF287">
        <v>302.87152689999999</v>
      </c>
      <c r="LG287">
        <v>296.7033495</v>
      </c>
      <c r="LH287" t="s">
        <v>296</v>
      </c>
      <c r="LI287" t="s">
        <v>296</v>
      </c>
      <c r="LJ287" t="s">
        <v>296</v>
      </c>
      <c r="LK287" t="s">
        <v>296</v>
      </c>
      <c r="LL287" t="s">
        <v>296</v>
      </c>
      <c r="LM287" t="s">
        <v>296</v>
      </c>
      <c r="LN287" t="s">
        <v>296</v>
      </c>
      <c r="LO287" t="s">
        <v>296</v>
      </c>
      <c r="LP287" t="s">
        <v>296</v>
      </c>
      <c r="LQ287">
        <v>-1.2853320260000001</v>
      </c>
      <c r="LR287" t="s">
        <v>296</v>
      </c>
      <c r="LS287" t="s">
        <v>296</v>
      </c>
      <c r="LT287" t="s">
        <v>296</v>
      </c>
      <c r="LU287" t="s">
        <v>296</v>
      </c>
      <c r="LV287" t="s">
        <v>296</v>
      </c>
      <c r="LW287" t="s">
        <v>296</v>
      </c>
      <c r="LX287" t="s">
        <v>296</v>
      </c>
      <c r="LY287" t="s">
        <v>296</v>
      </c>
      <c r="LZ287" t="s">
        <v>296</v>
      </c>
      <c r="MA287">
        <v>-1.7333188209999999</v>
      </c>
    </row>
    <row r="288" spans="1:339">
      <c r="A288">
        <v>1994</v>
      </c>
      <c r="B288">
        <v>11</v>
      </c>
      <c r="C288">
        <v>68.046443679999996</v>
      </c>
      <c r="D288">
        <v>42.721769209999998</v>
      </c>
      <c r="E288">
        <v>1.4629952E-2</v>
      </c>
      <c r="F288">
        <v>1.3359928E-2</v>
      </c>
      <c r="G288">
        <v>1.0624345E-2</v>
      </c>
      <c r="H288">
        <v>2.96824E-3</v>
      </c>
      <c r="I288">
        <v>5.4418640000000002E-3</v>
      </c>
      <c r="J288">
        <v>1.747413E-3</v>
      </c>
      <c r="K288">
        <v>2.7604399999999997E-4</v>
      </c>
      <c r="L288">
        <v>8.5046899999999996E-4</v>
      </c>
      <c r="M288" s="1">
        <v>4.3099999999999997E-5</v>
      </c>
      <c r="N288" s="1">
        <v>3.4700000000000003E-5</v>
      </c>
      <c r="O288" s="1">
        <v>3.3000000000000003E-5</v>
      </c>
      <c r="P288" s="1">
        <v>4.6699999999999997E-5</v>
      </c>
      <c r="Q288">
        <v>101011.1896</v>
      </c>
      <c r="R288">
        <v>464.20335290000003</v>
      </c>
      <c r="S288">
        <v>411.31829119999998</v>
      </c>
      <c r="T288">
        <v>256.60585939999999</v>
      </c>
      <c r="U288">
        <v>197.00369470000001</v>
      </c>
      <c r="V288">
        <v>28.30382487</v>
      </c>
      <c r="W288">
        <v>299.01605119999999</v>
      </c>
      <c r="X288">
        <v>294.47043459999998</v>
      </c>
      <c r="Y288">
        <v>282.01658220000002</v>
      </c>
      <c r="Z288">
        <v>290.30959780000001</v>
      </c>
      <c r="AA288">
        <v>275.50287780000002</v>
      </c>
      <c r="AB288">
        <v>266.57184860000001</v>
      </c>
      <c r="AC288">
        <v>255.1400731</v>
      </c>
      <c r="AD288">
        <v>238.98720349999999</v>
      </c>
      <c r="AE288">
        <v>217.84678450000001</v>
      </c>
      <c r="AF288">
        <v>300.40857540000002</v>
      </c>
      <c r="AG288">
        <v>298.94707440000002</v>
      </c>
      <c r="AH288">
        <v>299.0834625</v>
      </c>
      <c r="AI288">
        <v>303.58928120000002</v>
      </c>
      <c r="AJ288">
        <v>301.2964111</v>
      </c>
      <c r="AK288">
        <v>301.88385520000003</v>
      </c>
      <c r="AL288">
        <v>297.92578939999999</v>
      </c>
      <c r="AM288">
        <v>297.3551137</v>
      </c>
      <c r="AN288">
        <v>297.31571960000002</v>
      </c>
      <c r="AO288">
        <v>-7.6073079430000003</v>
      </c>
      <c r="AP288">
        <v>-4.3680952069999996</v>
      </c>
      <c r="AQ288">
        <v>-7.6768391930000002</v>
      </c>
      <c r="AR288">
        <v>-5.3536458329999999</v>
      </c>
      <c r="AS288">
        <v>-2.9913378079999999</v>
      </c>
      <c r="AT288">
        <v>-1.967223358</v>
      </c>
      <c r="AU288">
        <v>-0.82067209900000004</v>
      </c>
      <c r="AV288">
        <v>0.438210551</v>
      </c>
      <c r="AW288">
        <v>0.149835205</v>
      </c>
      <c r="AX288">
        <v>-2.8911656699999999</v>
      </c>
      <c r="AY288">
        <v>-3.0883458460000002</v>
      </c>
      <c r="AZ288">
        <v>-2.5118494669999998</v>
      </c>
      <c r="BA288">
        <v>-1.1177195230000001</v>
      </c>
      <c r="BB288">
        <v>-0.96372375499999996</v>
      </c>
      <c r="BC288">
        <v>-0.85996297200000005</v>
      </c>
      <c r="BD288">
        <v>-0.33754831899999999</v>
      </c>
      <c r="BE288">
        <v>-0.72417297400000002</v>
      </c>
      <c r="BF288">
        <v>-0.563207499</v>
      </c>
      <c r="BG288">
        <v>1.6433792110000001</v>
      </c>
      <c r="BH288">
        <v>-2.219596863</v>
      </c>
      <c r="BI288">
        <v>70.670313390000004</v>
      </c>
      <c r="BJ288">
        <v>36.332356859999997</v>
      </c>
      <c r="BK288">
        <v>1.3788369E-2</v>
      </c>
      <c r="BL288">
        <v>1.0843639E-2</v>
      </c>
      <c r="BM288">
        <v>3.9704509999999998E-3</v>
      </c>
      <c r="BN288">
        <v>1.609528E-3</v>
      </c>
      <c r="BO288">
        <v>9.4475799999999997E-4</v>
      </c>
      <c r="BP288">
        <v>5.0630300000000005E-4</v>
      </c>
      <c r="BQ288">
        <v>2.0031899999999999E-4</v>
      </c>
      <c r="BR288" s="1">
        <v>8.4300000000000003E-5</v>
      </c>
      <c r="BS288" s="1">
        <v>7.8700000000000002E-5</v>
      </c>
      <c r="BT288">
        <v>100956.79640000001</v>
      </c>
      <c r="BU288">
        <v>398.51887920000001</v>
      </c>
      <c r="BV288">
        <v>174.25572149999999</v>
      </c>
      <c r="BW288">
        <v>25.414729879999999</v>
      </c>
      <c r="BX288" t="s">
        <v>296</v>
      </c>
      <c r="BY288">
        <v>293.10266209999997</v>
      </c>
      <c r="BZ288">
        <v>289.4976115</v>
      </c>
      <c r="CA288">
        <v>282.35624799999999</v>
      </c>
      <c r="CB288">
        <v>275.89689129999999</v>
      </c>
      <c r="CC288">
        <v>267.52893979999999</v>
      </c>
      <c r="CD288">
        <v>256.16348979999998</v>
      </c>
      <c r="CE288">
        <v>241.89402620000001</v>
      </c>
      <c r="CF288">
        <v>224.82990520000001</v>
      </c>
      <c r="CG288">
        <v>297.33408709999998</v>
      </c>
      <c r="CH288">
        <v>301.40105590000002</v>
      </c>
      <c r="CI288">
        <v>293.52382299999999</v>
      </c>
      <c r="CJ288">
        <v>-3.0728376709999998</v>
      </c>
      <c r="CK288">
        <v>-4.0574556470000003</v>
      </c>
      <c r="CL288">
        <v>-4.5229946529999996</v>
      </c>
      <c r="CM288">
        <v>-2.1080846260000001</v>
      </c>
      <c r="CN288">
        <v>-0.18251409699999999</v>
      </c>
      <c r="CO288">
        <v>2.4177285039999998</v>
      </c>
      <c r="CP288">
        <v>5.3292602560000004</v>
      </c>
      <c r="CQ288">
        <v>7.3764765700000003</v>
      </c>
      <c r="CR288">
        <v>7.8425098699999998</v>
      </c>
      <c r="CS288">
        <v>-1.6355593719999999</v>
      </c>
      <c r="CT288">
        <v>-3.6785575709999998</v>
      </c>
      <c r="CU288">
        <v>-3.2939197619999998</v>
      </c>
      <c r="CV288">
        <v>-0.95650882500000001</v>
      </c>
      <c r="CW288">
        <v>7.4708125E-2</v>
      </c>
      <c r="CX288">
        <v>0.51229040400000003</v>
      </c>
      <c r="CY288">
        <v>1.3110776909999999</v>
      </c>
      <c r="CZ288">
        <v>1.7707005179999999</v>
      </c>
      <c r="DA288">
        <v>2.1825573579999999</v>
      </c>
      <c r="DB288">
        <v>2.2813432730000001</v>
      </c>
      <c r="DC288">
        <v>-1.806872942</v>
      </c>
      <c r="DD288">
        <v>48.869463869999997</v>
      </c>
      <c r="DE288" s="1">
        <v>5.4600000000000002E-6</v>
      </c>
      <c r="DF288">
        <v>101331.53909999999</v>
      </c>
      <c r="DG288">
        <v>201.95757879999999</v>
      </c>
      <c r="DH288">
        <v>20.57705765</v>
      </c>
      <c r="DI288">
        <v>296.86916810000002</v>
      </c>
      <c r="DJ288">
        <v>38.756014100000002</v>
      </c>
      <c r="DK288" s="1">
        <v>5.2100000000000001E-6</v>
      </c>
      <c r="DL288">
        <v>101233.9932</v>
      </c>
      <c r="DM288">
        <v>205.72792129999999</v>
      </c>
      <c r="DN288">
        <v>20.599888100000001</v>
      </c>
      <c r="DO288">
        <v>297.73208519999997</v>
      </c>
      <c r="DP288">
        <v>47.90938603</v>
      </c>
      <c r="DQ288">
        <v>101328.7292</v>
      </c>
      <c r="DR288">
        <v>227.7296705</v>
      </c>
      <c r="DS288">
        <v>22.620044709999998</v>
      </c>
      <c r="DT288">
        <v>298.31529239999998</v>
      </c>
      <c r="DU288">
        <v>294.91698709999997</v>
      </c>
      <c r="DV288">
        <v>294.91698709999997</v>
      </c>
      <c r="DW288">
        <v>33.031477879999997</v>
      </c>
      <c r="DX288" s="1">
        <v>1.1600000000000001E-5</v>
      </c>
      <c r="DY288">
        <v>101142.2237</v>
      </c>
      <c r="DZ288">
        <v>213.12820840000001</v>
      </c>
      <c r="EA288">
        <v>21.805886839999999</v>
      </c>
      <c r="EB288">
        <v>296.82662249999998</v>
      </c>
      <c r="EC288">
        <v>293.91741639999998</v>
      </c>
      <c r="ED288">
        <v>293.91741639999998</v>
      </c>
      <c r="EE288">
        <v>159.8651764</v>
      </c>
      <c r="EF288">
        <v>16.2768689</v>
      </c>
      <c r="EG288">
        <v>1.6166315000000001E-2</v>
      </c>
      <c r="EH288">
        <v>1.3738715E-2</v>
      </c>
      <c r="EI288">
        <v>1.0406548999999999E-2</v>
      </c>
      <c r="EJ288">
        <v>4.9872550000000003E-3</v>
      </c>
      <c r="EK288">
        <v>2.6019469999999999E-3</v>
      </c>
      <c r="EL288">
        <v>1.2621900000000001E-3</v>
      </c>
      <c r="EM288">
        <v>5.1329399999999997E-4</v>
      </c>
      <c r="EN288">
        <v>1.4585800000000001E-4</v>
      </c>
      <c r="EO288" s="1">
        <v>6.86E-5</v>
      </c>
      <c r="EP288" s="1">
        <v>2.02E-5</v>
      </c>
      <c r="EQ288" s="1">
        <v>4.1400000000000002E-6</v>
      </c>
      <c r="ER288" s="1">
        <v>7.2399999999999997E-7</v>
      </c>
      <c r="ES288" s="1">
        <v>2.3099999999999999E-7</v>
      </c>
      <c r="ET288" s="1">
        <v>1.4499999999999999E-7</v>
      </c>
      <c r="EU288" s="1">
        <v>1.35E-7</v>
      </c>
      <c r="EV288">
        <v>1.3300000000000001E-7</v>
      </c>
      <c r="EW288" s="1">
        <v>1.3199999999999999E-7</v>
      </c>
      <c r="EX288" s="1">
        <v>2.7399999999999999E-5</v>
      </c>
      <c r="EY288">
        <v>100285.0865</v>
      </c>
      <c r="EZ288">
        <v>100267.2914</v>
      </c>
      <c r="FA288">
        <v>100985.77469999999</v>
      </c>
      <c r="FB288">
        <v>100968.3214</v>
      </c>
      <c r="FC288">
        <v>390.25041099999999</v>
      </c>
      <c r="FD288">
        <v>441.7138041</v>
      </c>
      <c r="FE288">
        <v>266.54385480000002</v>
      </c>
      <c r="FF288">
        <v>207.28849510000001</v>
      </c>
      <c r="FG288">
        <v>12.5001414</v>
      </c>
      <c r="FH288">
        <v>298.19447630000002</v>
      </c>
      <c r="FI288">
        <v>292.99235529999999</v>
      </c>
      <c r="FJ288">
        <v>290.1185954</v>
      </c>
      <c r="FK288">
        <v>282.55561119999999</v>
      </c>
      <c r="FL288">
        <v>274.82931109999998</v>
      </c>
      <c r="FM288">
        <v>265.89143469999999</v>
      </c>
      <c r="FN288">
        <v>253.60742189999999</v>
      </c>
      <c r="FO288">
        <v>236.64368239999999</v>
      </c>
      <c r="FP288">
        <v>225.65774429999999</v>
      </c>
      <c r="FQ288">
        <v>213.44954580000001</v>
      </c>
      <c r="FR288">
        <v>200.20070699999999</v>
      </c>
      <c r="FS288">
        <v>196.03518629999999</v>
      </c>
      <c r="FT288">
        <v>203.60454709999999</v>
      </c>
      <c r="FU288">
        <v>208.91249490000001</v>
      </c>
      <c r="FV288">
        <v>215.15155949999999</v>
      </c>
      <c r="FW288">
        <v>217.17774610000001</v>
      </c>
      <c r="FX288">
        <v>221.1924454</v>
      </c>
      <c r="FY288">
        <v>298.98553470000002</v>
      </c>
      <c r="FZ288">
        <v>299.08706969999997</v>
      </c>
      <c r="GA288">
        <v>299.23913169999997</v>
      </c>
      <c r="GB288">
        <v>299.92592159999998</v>
      </c>
      <c r="GC288">
        <v>298.47165219999999</v>
      </c>
      <c r="GD288">
        <v>298.08048710000003</v>
      </c>
      <c r="GE288">
        <v>-5.49828223</v>
      </c>
      <c r="GF288">
        <v>-10.301294499999999</v>
      </c>
      <c r="GG288">
        <v>-9.0711599510000003</v>
      </c>
      <c r="GH288">
        <v>-6.252974955</v>
      </c>
      <c r="GI288">
        <v>-5.7496076460000003</v>
      </c>
      <c r="GJ288">
        <v>-5.5475860040000002</v>
      </c>
      <c r="GK288">
        <v>-4.9318423429999996</v>
      </c>
      <c r="GL288">
        <v>-3.8498259419999998</v>
      </c>
      <c r="GM288">
        <v>-3.1318131330000001</v>
      </c>
      <c r="GN288">
        <v>-0.56093548100000001</v>
      </c>
      <c r="GO288">
        <v>-0.17220299999999999</v>
      </c>
      <c r="GP288">
        <v>-4.5308609779999998</v>
      </c>
      <c r="GQ288">
        <v>-2.955693358</v>
      </c>
      <c r="GR288">
        <v>-4.2454947509999998</v>
      </c>
      <c r="GS288">
        <v>-8.2318047960000005</v>
      </c>
      <c r="GT288">
        <v>-7.9225444080000003</v>
      </c>
      <c r="GU288">
        <v>-7.097402991</v>
      </c>
      <c r="GV288">
        <v>-5.1464173789999998</v>
      </c>
      <c r="GW288">
        <v>-5.0567427</v>
      </c>
      <c r="GX288">
        <v>-2.6714474849999998</v>
      </c>
      <c r="GY288">
        <v>-1.7141243450000001</v>
      </c>
      <c r="GZ288">
        <v>1.4101967639999999</v>
      </c>
      <c r="HA288">
        <v>1.4054060500000001</v>
      </c>
      <c r="HB288">
        <v>0.96776580800000001</v>
      </c>
      <c r="HC288">
        <v>0.46777120700000002</v>
      </c>
      <c r="HD288">
        <v>1.06201922</v>
      </c>
      <c r="HE288">
        <v>2.4428164400000001</v>
      </c>
      <c r="HF288">
        <v>2.0921085509999999</v>
      </c>
      <c r="HG288">
        <v>3.1674186610000001</v>
      </c>
      <c r="HH288">
        <v>3.7635781399999999</v>
      </c>
      <c r="HI288">
        <v>5.1941888999999998E-2</v>
      </c>
      <c r="HJ288">
        <v>-0.21041157499999999</v>
      </c>
      <c r="HK288">
        <v>0.35437430800000003</v>
      </c>
      <c r="HL288">
        <v>0.18007798899999999</v>
      </c>
      <c r="HM288">
        <v>0.14100897200000001</v>
      </c>
      <c r="HN288">
        <v>8.3574402000000006E-2</v>
      </c>
      <c r="HO288">
        <v>-2.5986955360000001</v>
      </c>
      <c r="HP288">
        <v>-2.415070144</v>
      </c>
      <c r="HQ288">
        <v>83.397338610000006</v>
      </c>
      <c r="HR288">
        <v>763.43992309999999</v>
      </c>
      <c r="HS288">
        <v>1490.1595420000001</v>
      </c>
      <c r="HT288">
        <v>3125.6491460000002</v>
      </c>
      <c r="HU288">
        <v>4385.2455239999999</v>
      </c>
      <c r="HV288">
        <v>5829.6782880000001</v>
      </c>
      <c r="HW288">
        <v>7526.2353839999996</v>
      </c>
      <c r="HX288">
        <v>9591.3746749999991</v>
      </c>
      <c r="HY288">
        <v>10823.646779999999</v>
      </c>
      <c r="HZ288">
        <v>12256.082259999999</v>
      </c>
      <c r="IA288">
        <v>13993.6875</v>
      </c>
      <c r="IB288">
        <v>16318.730890000001</v>
      </c>
      <c r="IC288">
        <v>18401.45925</v>
      </c>
      <c r="ID288">
        <v>20431.934959999999</v>
      </c>
      <c r="IE288">
        <v>23604.301370000001</v>
      </c>
      <c r="IF288">
        <v>26168.467250000002</v>
      </c>
      <c r="IG288">
        <v>30610.898440000001</v>
      </c>
      <c r="IH288">
        <v>134.59082029999999</v>
      </c>
      <c r="II288">
        <v>22.891984050000001</v>
      </c>
      <c r="IJ288">
        <v>1.4269695000000001E-2</v>
      </c>
      <c r="IK288">
        <v>1.237831E-2</v>
      </c>
      <c r="IL288">
        <v>9.0418519999999995E-3</v>
      </c>
      <c r="IM288">
        <v>3.9963919999999997E-3</v>
      </c>
      <c r="IN288">
        <v>2.1648000000000001E-3</v>
      </c>
      <c r="IO288">
        <v>9.4205899999999997E-4</v>
      </c>
      <c r="IP288">
        <v>4.7216000000000001E-4</v>
      </c>
      <c r="IQ288">
        <v>1.8355800000000001E-4</v>
      </c>
      <c r="IR288" s="1">
        <v>3.5899999999999998E-5</v>
      </c>
      <c r="IS288" s="1">
        <v>2.1899999999999999E-7</v>
      </c>
      <c r="IT288">
        <v>101379.0099</v>
      </c>
      <c r="IU288">
        <v>371.23349710000002</v>
      </c>
      <c r="IV288">
        <v>434.88818359999999</v>
      </c>
      <c r="IW288">
        <v>284.8664958</v>
      </c>
      <c r="IX288">
        <v>255.3166056</v>
      </c>
      <c r="IY288">
        <v>37.34017334</v>
      </c>
      <c r="IZ288">
        <v>296.0185659</v>
      </c>
      <c r="JA288">
        <v>292.56381529999999</v>
      </c>
      <c r="JB288">
        <v>289.36069229999998</v>
      </c>
      <c r="JC288">
        <v>281.92866620000001</v>
      </c>
      <c r="JD288">
        <v>275.99459530000001</v>
      </c>
      <c r="JE288">
        <v>268.43528650000002</v>
      </c>
      <c r="JF288">
        <v>256.96002859999999</v>
      </c>
      <c r="JG288">
        <v>240.8604253</v>
      </c>
      <c r="JH288">
        <v>218.465566</v>
      </c>
      <c r="JI288">
        <v>295.85350649999998</v>
      </c>
      <c r="JJ288">
        <v>301.22702939999999</v>
      </c>
      <c r="JK288">
        <v>292.11810910000003</v>
      </c>
      <c r="JL288">
        <v>-2.9218526200000001</v>
      </c>
      <c r="JM288">
        <v>-7.6570761359999997</v>
      </c>
      <c r="JN288">
        <v>-4.5180377959999998</v>
      </c>
      <c r="JO288">
        <v>0.57216745999999996</v>
      </c>
      <c r="JP288">
        <v>-2.1459325000000001E-2</v>
      </c>
      <c r="JQ288">
        <v>0.24191996299999999</v>
      </c>
      <c r="JR288">
        <v>2.0574329379999998</v>
      </c>
      <c r="JS288">
        <v>2.1380700429999999</v>
      </c>
      <c r="JT288">
        <v>1.879346975</v>
      </c>
      <c r="JU288">
        <v>-1.821515266</v>
      </c>
      <c r="JV288">
        <v>-4.093864441</v>
      </c>
      <c r="JW288">
        <v>-4.671287918</v>
      </c>
      <c r="JX288">
        <v>-1.4388225560000001</v>
      </c>
      <c r="JY288">
        <v>-0.63421783399999998</v>
      </c>
      <c r="JZ288">
        <v>-1.5868700659999999</v>
      </c>
      <c r="KA288">
        <v>-1.0570949549999999</v>
      </c>
      <c r="KB288">
        <v>-0.67967313100000004</v>
      </c>
      <c r="KC288">
        <v>-0.95045331300000002</v>
      </c>
      <c r="KD288">
        <v>-0.680029043</v>
      </c>
      <c r="KE288">
        <v>-2.298569997</v>
      </c>
      <c r="KF288">
        <v>125.7673686</v>
      </c>
      <c r="KG288">
        <v>14.37134603</v>
      </c>
      <c r="KH288" t="s">
        <v>296</v>
      </c>
      <c r="KI288" t="s">
        <v>296</v>
      </c>
      <c r="KJ288" t="s">
        <v>296</v>
      </c>
      <c r="KK288" t="s">
        <v>296</v>
      </c>
      <c r="KL288" t="s">
        <v>296</v>
      </c>
      <c r="KM288" t="s">
        <v>296</v>
      </c>
      <c r="KN288" t="s">
        <v>296</v>
      </c>
      <c r="KO288" t="s">
        <v>296</v>
      </c>
      <c r="KP288" t="s">
        <v>296</v>
      </c>
      <c r="KQ288" s="1">
        <v>2.7599999999999998E-6</v>
      </c>
      <c r="KR288">
        <v>101358.7083</v>
      </c>
      <c r="KS288">
        <v>383.05461630000002</v>
      </c>
      <c r="KT288">
        <v>436.37694699999997</v>
      </c>
      <c r="KU288">
        <v>284.09619950000001</v>
      </c>
      <c r="KV288" t="s">
        <v>296</v>
      </c>
      <c r="KW288" t="s">
        <v>296</v>
      </c>
      <c r="KX288" t="s">
        <v>296</v>
      </c>
      <c r="KY288" t="s">
        <v>296</v>
      </c>
      <c r="KZ288" t="s">
        <v>296</v>
      </c>
      <c r="LA288" t="s">
        <v>296</v>
      </c>
      <c r="LB288" t="s">
        <v>296</v>
      </c>
      <c r="LC288" t="s">
        <v>296</v>
      </c>
      <c r="LD288" t="s">
        <v>296</v>
      </c>
      <c r="LE288">
        <v>296.14714859999998</v>
      </c>
      <c r="LF288">
        <v>300.88441769999997</v>
      </c>
      <c r="LG288">
        <v>293.16930029999997</v>
      </c>
      <c r="LH288" t="s">
        <v>296</v>
      </c>
      <c r="LI288" t="s">
        <v>296</v>
      </c>
      <c r="LJ288" t="s">
        <v>296</v>
      </c>
      <c r="LK288" t="s">
        <v>296</v>
      </c>
      <c r="LL288" t="s">
        <v>296</v>
      </c>
      <c r="LM288" t="s">
        <v>296</v>
      </c>
      <c r="LN288" t="s">
        <v>296</v>
      </c>
      <c r="LO288" t="s">
        <v>296</v>
      </c>
      <c r="LP288" t="s">
        <v>296</v>
      </c>
      <c r="LQ288">
        <v>-2.2766285740000001</v>
      </c>
      <c r="LR288" t="s">
        <v>296</v>
      </c>
      <c r="LS288" t="s">
        <v>296</v>
      </c>
      <c r="LT288" t="s">
        <v>296</v>
      </c>
      <c r="LU288" t="s">
        <v>296</v>
      </c>
      <c r="LV288" t="s">
        <v>296</v>
      </c>
      <c r="LW288" t="s">
        <v>296</v>
      </c>
      <c r="LX288" t="s">
        <v>296</v>
      </c>
      <c r="LY288" t="s">
        <v>296</v>
      </c>
      <c r="LZ288" t="s">
        <v>296</v>
      </c>
      <c r="MA288">
        <v>-2.4325837450000001</v>
      </c>
    </row>
    <row r="289" spans="1:339">
      <c r="A289">
        <v>1994</v>
      </c>
      <c r="B289">
        <v>12</v>
      </c>
      <c r="C289">
        <v>63.667122399999997</v>
      </c>
      <c r="D289">
        <v>52.218758139999998</v>
      </c>
      <c r="E289">
        <v>1.4380217000000001E-2</v>
      </c>
      <c r="F289">
        <v>1.3443502E-2</v>
      </c>
      <c r="G289">
        <v>1.0304872E-2</v>
      </c>
      <c r="H289">
        <v>2.692131E-3</v>
      </c>
      <c r="I289">
        <v>4.8810640000000001E-3</v>
      </c>
      <c r="J289">
        <v>1.363663E-3</v>
      </c>
      <c r="K289">
        <v>2.4121799999999999E-4</v>
      </c>
      <c r="L289">
        <v>6.5679900000000001E-4</v>
      </c>
      <c r="M289" s="1">
        <v>4.5899999999999998E-5</v>
      </c>
      <c r="N289" s="1">
        <v>2.5199999999999999E-5</v>
      </c>
      <c r="O289" s="1">
        <v>5.6500000000000001E-6</v>
      </c>
      <c r="P289" s="1">
        <v>1.14E-8</v>
      </c>
      <c r="Q289">
        <v>100868.0667</v>
      </c>
      <c r="R289">
        <v>464.55835769999999</v>
      </c>
      <c r="S289">
        <v>404.35820410000002</v>
      </c>
      <c r="T289">
        <v>267.33251949999999</v>
      </c>
      <c r="U289">
        <v>223.30629070000001</v>
      </c>
      <c r="V289">
        <v>32.083634439999997</v>
      </c>
      <c r="W289">
        <v>299.12082620000001</v>
      </c>
      <c r="X289">
        <v>294.52021180000003</v>
      </c>
      <c r="Y289">
        <v>282.80270389999998</v>
      </c>
      <c r="Z289">
        <v>290.32362569999998</v>
      </c>
      <c r="AA289">
        <v>275.65883280000003</v>
      </c>
      <c r="AB289">
        <v>266.89970799999998</v>
      </c>
      <c r="AC289">
        <v>255.61920169999999</v>
      </c>
      <c r="AD289">
        <v>239.61600089999999</v>
      </c>
      <c r="AE289">
        <v>218.0825633</v>
      </c>
      <c r="AF289">
        <v>300.45415850000001</v>
      </c>
      <c r="AG289">
        <v>299.74931129999999</v>
      </c>
      <c r="AH289">
        <v>301.740567</v>
      </c>
      <c r="AI289">
        <v>303.87130530000002</v>
      </c>
      <c r="AJ289">
        <v>303.6091136</v>
      </c>
      <c r="AK289">
        <v>305.58852130000002</v>
      </c>
      <c r="AL289">
        <v>297.70891619999998</v>
      </c>
      <c r="AM289">
        <v>296.6552317</v>
      </c>
      <c r="AN289">
        <v>298.44650680000001</v>
      </c>
      <c r="AO289">
        <v>-8.215765889</v>
      </c>
      <c r="AP289">
        <v>-5.1362696330000004</v>
      </c>
      <c r="AQ289">
        <v>-8.4983144119999992</v>
      </c>
      <c r="AR289">
        <v>-5.3635879830000004</v>
      </c>
      <c r="AS289">
        <v>-3.3125766749999999</v>
      </c>
      <c r="AT289">
        <v>-0.30196247100000001</v>
      </c>
      <c r="AU289">
        <v>3.090546163</v>
      </c>
      <c r="AV289">
        <v>4.7469863889999999</v>
      </c>
      <c r="AW289">
        <v>6.3468795780000002</v>
      </c>
      <c r="AX289">
        <v>-3.6092266080000002</v>
      </c>
      <c r="AY289">
        <v>-1.5601572669999999</v>
      </c>
      <c r="AZ289">
        <v>-0.71654968299999999</v>
      </c>
      <c r="BA289">
        <v>0.498873393</v>
      </c>
      <c r="BB289">
        <v>1.1431447349999999</v>
      </c>
      <c r="BC289">
        <v>2.2909322099999998</v>
      </c>
      <c r="BD289">
        <v>1.68563029</v>
      </c>
      <c r="BE289">
        <v>1.8517456050000001</v>
      </c>
      <c r="BF289">
        <v>2.9393351239999999</v>
      </c>
      <c r="BG289">
        <v>0.249294027</v>
      </c>
      <c r="BH289">
        <v>-1.2887715660000001</v>
      </c>
      <c r="BI289">
        <v>64.489801589999999</v>
      </c>
      <c r="BJ289">
        <v>37.831186129999999</v>
      </c>
      <c r="BK289">
        <v>1.1761788E-2</v>
      </c>
      <c r="BL289">
        <v>9.543915E-3</v>
      </c>
      <c r="BM289">
        <v>4.6542520000000002E-3</v>
      </c>
      <c r="BN289">
        <v>2.3388969999999999E-3</v>
      </c>
      <c r="BO289">
        <v>1.2777629999999999E-3</v>
      </c>
      <c r="BP289">
        <v>6.1480499999999995E-4</v>
      </c>
      <c r="BQ289">
        <v>2.19915E-4</v>
      </c>
      <c r="BR289">
        <v>1.1975400000000001E-4</v>
      </c>
      <c r="BS289" s="1">
        <v>2.76E-5</v>
      </c>
      <c r="BT289">
        <v>101241.6621</v>
      </c>
      <c r="BU289">
        <v>378.6265416</v>
      </c>
      <c r="BV289">
        <v>181.260976</v>
      </c>
      <c r="BW289">
        <v>26.004221699999999</v>
      </c>
      <c r="BX289">
        <v>294.01463319999999</v>
      </c>
      <c r="BY289">
        <v>290.8707177</v>
      </c>
      <c r="BZ289">
        <v>288.05749509999998</v>
      </c>
      <c r="CA289">
        <v>281.43161900000001</v>
      </c>
      <c r="CB289">
        <v>275.43419230000001</v>
      </c>
      <c r="CC289">
        <v>267.92645950000002</v>
      </c>
      <c r="CD289">
        <v>256.73958709999999</v>
      </c>
      <c r="CE289">
        <v>242.06301980000001</v>
      </c>
      <c r="CF289">
        <v>224.053293</v>
      </c>
      <c r="CG289">
        <v>295.6319944</v>
      </c>
      <c r="CH289">
        <v>299.65195290000003</v>
      </c>
      <c r="CI289">
        <v>291.69452890000002</v>
      </c>
      <c r="CJ289">
        <v>-4.4167651829999999</v>
      </c>
      <c r="CK289">
        <v>-6.9349641379999998</v>
      </c>
      <c r="CL289">
        <v>-8.6776935900000005</v>
      </c>
      <c r="CM289">
        <v>-2.700622316</v>
      </c>
      <c r="CN289">
        <v>7.4819768999999994E-2</v>
      </c>
      <c r="CO289">
        <v>2.1723235769999998</v>
      </c>
      <c r="CP289">
        <v>3.5530346019999999</v>
      </c>
      <c r="CQ289">
        <v>4.5537139700000004</v>
      </c>
      <c r="CR289">
        <v>4.8974757039999997</v>
      </c>
      <c r="CS289">
        <v>-2.3574608449999999</v>
      </c>
      <c r="CT289">
        <v>-3.991086841</v>
      </c>
      <c r="CU289">
        <v>-3.6852051270000001</v>
      </c>
      <c r="CV289">
        <v>-0.66243577099999995</v>
      </c>
      <c r="CW289">
        <v>-9.5238003000000002E-2</v>
      </c>
      <c r="CX289">
        <v>-0.53149405599999999</v>
      </c>
      <c r="CY289">
        <v>-0.81440483299999999</v>
      </c>
      <c r="CZ289">
        <v>-1.0548706990000001</v>
      </c>
      <c r="DA289">
        <v>1.0733686899999999</v>
      </c>
      <c r="DB289">
        <v>3.4846035610000001</v>
      </c>
      <c r="DC289">
        <v>-2.123460181</v>
      </c>
      <c r="DD289">
        <v>50.26719825</v>
      </c>
      <c r="DE289" s="1">
        <v>1.4899999999999999E-6</v>
      </c>
      <c r="DF289">
        <v>101534.43829999999</v>
      </c>
      <c r="DG289">
        <v>190.3955804</v>
      </c>
      <c r="DH289">
        <v>19.592512559999999</v>
      </c>
      <c r="DI289">
        <v>293.96444409999998</v>
      </c>
      <c r="DJ289">
        <v>59.919923599999997</v>
      </c>
      <c r="DK289" s="1">
        <v>5.4499999999999997E-7</v>
      </c>
      <c r="DL289">
        <v>101680.0131</v>
      </c>
      <c r="DM289">
        <v>229.3608108</v>
      </c>
      <c r="DN289">
        <v>23.191111899999999</v>
      </c>
      <c r="DO289">
        <v>294.11225250000001</v>
      </c>
      <c r="DP289">
        <v>47.184017740000002</v>
      </c>
      <c r="DQ289">
        <v>101347.0514</v>
      </c>
      <c r="DR289">
        <v>211.5080667</v>
      </c>
      <c r="DS289">
        <v>21.353311850000001</v>
      </c>
      <c r="DT289">
        <v>296.3296125</v>
      </c>
      <c r="DU289">
        <v>292.9018269</v>
      </c>
      <c r="DV289">
        <v>292.9018269</v>
      </c>
      <c r="DW289">
        <v>57.581192260000002</v>
      </c>
      <c r="DX289" s="1">
        <v>1.24E-7</v>
      </c>
      <c r="DY289">
        <v>101429.7931</v>
      </c>
      <c r="DZ289">
        <v>217.2814171</v>
      </c>
      <c r="EA289">
        <v>21.884875390000001</v>
      </c>
      <c r="EB289">
        <v>294.53498100000002</v>
      </c>
      <c r="EC289">
        <v>290.7607294</v>
      </c>
      <c r="ED289">
        <v>290.7607294</v>
      </c>
      <c r="EE289">
        <v>241.5148308</v>
      </c>
      <c r="EF289">
        <v>59.61552004</v>
      </c>
      <c r="EG289">
        <v>1.2423775E-2</v>
      </c>
      <c r="EH289">
        <v>1.1124345000000001E-2</v>
      </c>
      <c r="EI289">
        <v>1.0556398999999999E-2</v>
      </c>
      <c r="EJ289">
        <v>6.9541969999999996E-3</v>
      </c>
      <c r="EK289">
        <v>4.4882020000000002E-3</v>
      </c>
      <c r="EL289">
        <v>2.6771939999999999E-3</v>
      </c>
      <c r="EM289">
        <v>1.171919E-3</v>
      </c>
      <c r="EN289">
        <v>3.8036800000000001E-4</v>
      </c>
      <c r="EO289">
        <v>1.46537E-4</v>
      </c>
      <c r="EP289" s="1">
        <v>3.93E-5</v>
      </c>
      <c r="EQ289" s="1">
        <v>5.66E-6</v>
      </c>
      <c r="ER289" s="1">
        <v>4.3599999999999999E-7</v>
      </c>
      <c r="ES289" s="1">
        <v>2.03E-7</v>
      </c>
      <c r="ET289" s="1">
        <v>1.5200000000000001E-7</v>
      </c>
      <c r="EU289" s="1">
        <v>1.29E-7</v>
      </c>
      <c r="EV289" s="1">
        <v>1.2499999999999999E-7</v>
      </c>
      <c r="EW289" s="1">
        <v>1.2100000000000001E-7</v>
      </c>
      <c r="EX289">
        <v>1.7758199999999999E-4</v>
      </c>
      <c r="EY289">
        <v>100415.276</v>
      </c>
      <c r="EZ289">
        <v>100425.932</v>
      </c>
      <c r="FA289">
        <v>101121.5187</v>
      </c>
      <c r="FB289">
        <v>101131.693</v>
      </c>
      <c r="FC289">
        <v>389.76736449999999</v>
      </c>
      <c r="FD289">
        <v>422.75523329999999</v>
      </c>
      <c r="FE289">
        <v>210.748322</v>
      </c>
      <c r="FF289">
        <v>80.888583670000003</v>
      </c>
      <c r="FG289">
        <v>5.1298198160000004</v>
      </c>
      <c r="FH289">
        <v>292.97766510000002</v>
      </c>
      <c r="FI289">
        <v>288.4787086</v>
      </c>
      <c r="FJ289">
        <v>287.58491270000002</v>
      </c>
      <c r="FK289">
        <v>280.68147920000001</v>
      </c>
      <c r="FL289">
        <v>273.81032829999998</v>
      </c>
      <c r="FM289">
        <v>265.73253799999998</v>
      </c>
      <c r="FN289">
        <v>255.08037049999999</v>
      </c>
      <c r="FO289">
        <v>238.33234089999999</v>
      </c>
      <c r="FP289">
        <v>227.27775030000001</v>
      </c>
      <c r="FQ289">
        <v>214.19015060000001</v>
      </c>
      <c r="FR289">
        <v>199.32019339999999</v>
      </c>
      <c r="FS289">
        <v>195.55474950000001</v>
      </c>
      <c r="FT289">
        <v>202.960814</v>
      </c>
      <c r="FU289">
        <v>208.00986549999999</v>
      </c>
      <c r="FV289">
        <v>214.44968929999999</v>
      </c>
      <c r="FW289">
        <v>216.4828545</v>
      </c>
      <c r="FX289">
        <v>220.50023479999999</v>
      </c>
      <c r="FY289">
        <v>293.95391940000002</v>
      </c>
      <c r="FZ289">
        <v>294.02092320000003</v>
      </c>
      <c r="GA289">
        <v>294.1223794</v>
      </c>
      <c r="GB289">
        <v>294.81751869999999</v>
      </c>
      <c r="GC289">
        <v>293.51879880000001</v>
      </c>
      <c r="GD289">
        <v>293.07284349999998</v>
      </c>
      <c r="GE289">
        <v>-6.8734564709999999</v>
      </c>
      <c r="GF289">
        <v>-15.677569139999999</v>
      </c>
      <c r="GG289">
        <v>-12.34432183</v>
      </c>
      <c r="GH289">
        <v>-4.2842440000000002</v>
      </c>
      <c r="GI289">
        <v>-2.9946496919999999</v>
      </c>
      <c r="GJ289">
        <v>-2.7308285319999999</v>
      </c>
      <c r="GK289">
        <v>-2.2600835049999999</v>
      </c>
      <c r="GL289">
        <v>-0.42590517</v>
      </c>
      <c r="GM289">
        <v>1.8118979E-2</v>
      </c>
      <c r="GN289">
        <v>-0.24630997199999999</v>
      </c>
      <c r="GO289">
        <v>-1.096636164</v>
      </c>
      <c r="GP289">
        <v>-3.2061375779999999</v>
      </c>
      <c r="GQ289">
        <v>-2.0962822210000001</v>
      </c>
      <c r="GR289">
        <v>-1.742219856</v>
      </c>
      <c r="GS289">
        <v>-3.559213765</v>
      </c>
      <c r="GT289">
        <v>-2.6879054579999999</v>
      </c>
      <c r="GU289">
        <v>-1.0000196690000001</v>
      </c>
      <c r="GV289">
        <v>-6.1890590039999998</v>
      </c>
      <c r="GW289">
        <v>-6.2324513850000001</v>
      </c>
      <c r="GX289">
        <v>-6.41594876</v>
      </c>
      <c r="GY289">
        <v>-5.4541721340000002</v>
      </c>
      <c r="GZ289">
        <v>2.9294586269999998</v>
      </c>
      <c r="HA289">
        <v>3.1817834770000002</v>
      </c>
      <c r="HB289">
        <v>1.5756882679999999</v>
      </c>
      <c r="HC289">
        <v>2.2847768570000002</v>
      </c>
      <c r="HD289">
        <v>4.8695410880000001</v>
      </c>
      <c r="HE289">
        <v>5.4005748880000004</v>
      </c>
      <c r="HF289">
        <v>5.3224483999999999</v>
      </c>
      <c r="HG289">
        <v>4.983814915</v>
      </c>
      <c r="HH289">
        <v>5.2168335450000001</v>
      </c>
      <c r="HI289">
        <v>2.2725925839999999</v>
      </c>
      <c r="HJ289">
        <v>-3.5320102999999999E-2</v>
      </c>
      <c r="HK289">
        <v>0.16620295199999999</v>
      </c>
      <c r="HL289">
        <v>1.5307328E-2</v>
      </c>
      <c r="HM289">
        <v>2.5263105000000001E-2</v>
      </c>
      <c r="HN289">
        <v>5.371045E-2</v>
      </c>
      <c r="HO289">
        <v>-5.765942227</v>
      </c>
      <c r="HP289">
        <v>-5.8179763290000004</v>
      </c>
      <c r="HQ289">
        <v>96.226213520000002</v>
      </c>
      <c r="HR289">
        <v>763.39255249999997</v>
      </c>
      <c r="HS289">
        <v>1480.8248530000001</v>
      </c>
      <c r="HT289">
        <v>3104.385096</v>
      </c>
      <c r="HU289">
        <v>4359.0221769999998</v>
      </c>
      <c r="HV289">
        <v>5800.9520069999999</v>
      </c>
      <c r="HW289">
        <v>7502.9423509999997</v>
      </c>
      <c r="HX289">
        <v>9580.908109</v>
      </c>
      <c r="HY289">
        <v>10822.685670000001</v>
      </c>
      <c r="HZ289">
        <v>12263.03645</v>
      </c>
      <c r="IA289">
        <v>13999.68722</v>
      </c>
      <c r="IB289">
        <v>16310.885109999999</v>
      </c>
      <c r="IC289">
        <v>18391.962889999999</v>
      </c>
      <c r="ID289">
        <v>20414.409090000001</v>
      </c>
      <c r="IE289">
        <v>23575.29996</v>
      </c>
      <c r="IF289">
        <v>26131.73028</v>
      </c>
      <c r="IG289">
        <v>30560.989730000001</v>
      </c>
      <c r="IH289">
        <v>104.70960460000001</v>
      </c>
      <c r="II289">
        <v>32.26066934</v>
      </c>
      <c r="IJ289">
        <v>1.4086066E-2</v>
      </c>
      <c r="IK289">
        <v>1.2166588000000001E-2</v>
      </c>
      <c r="IL289">
        <v>9.0054799999999997E-3</v>
      </c>
      <c r="IM289">
        <v>2.5413929999999999E-3</v>
      </c>
      <c r="IN289">
        <v>1.1995739999999999E-3</v>
      </c>
      <c r="IO289">
        <v>4.6863999999999999E-4</v>
      </c>
      <c r="IP289">
        <v>1.7732100000000001E-4</v>
      </c>
      <c r="IQ289">
        <v>1.0207100000000001E-4</v>
      </c>
      <c r="IR289" s="1">
        <v>2.9200000000000002E-5</v>
      </c>
      <c r="IS289" s="1">
        <v>1.59E-18</v>
      </c>
      <c r="IT289">
        <v>101419.29790000001</v>
      </c>
      <c r="IU289">
        <v>373.57472869999998</v>
      </c>
      <c r="IV289">
        <v>439.529608</v>
      </c>
      <c r="IW289">
        <v>292.35928840000003</v>
      </c>
      <c r="IX289">
        <v>236.84984560000001</v>
      </c>
      <c r="IY289">
        <v>34.638908139999998</v>
      </c>
      <c r="IZ289">
        <v>296.73559269999998</v>
      </c>
      <c r="JA289">
        <v>293.01839819999998</v>
      </c>
      <c r="JB289">
        <v>288.8921843</v>
      </c>
      <c r="JC289">
        <v>283.51795320000002</v>
      </c>
      <c r="JD289">
        <v>277.03317559999999</v>
      </c>
      <c r="JE289">
        <v>269.00514959999998</v>
      </c>
      <c r="JF289">
        <v>257.8521733</v>
      </c>
      <c r="JG289">
        <v>241.70916109999999</v>
      </c>
      <c r="JH289">
        <v>218.5786487</v>
      </c>
      <c r="JI289">
        <v>296.52855849999997</v>
      </c>
      <c r="JJ289">
        <v>302.0008732</v>
      </c>
      <c r="JK289">
        <v>292.90919539999999</v>
      </c>
      <c r="JL289">
        <v>-3.7254668209999999</v>
      </c>
      <c r="JM289">
        <v>-8.2136883889999996</v>
      </c>
      <c r="JN289">
        <v>-6.6286435279999996</v>
      </c>
      <c r="JO289">
        <v>-2.782953816</v>
      </c>
      <c r="JP289">
        <v>-3.5102326179999999</v>
      </c>
      <c r="JQ289">
        <v>-3.55193132</v>
      </c>
      <c r="JR289">
        <v>-1.271968226</v>
      </c>
      <c r="JS289">
        <v>2.0125466620000001</v>
      </c>
      <c r="JT289">
        <v>1.9866299780000001</v>
      </c>
      <c r="JU289">
        <v>-2.2438308810000001</v>
      </c>
      <c r="JV289">
        <v>-3.0954486480000001</v>
      </c>
      <c r="JW289">
        <v>-3.86517014</v>
      </c>
      <c r="JX289">
        <v>-2.1778039009999999</v>
      </c>
      <c r="JY289">
        <v>-0.83935866800000003</v>
      </c>
      <c r="JZ289">
        <v>-0.73566965900000003</v>
      </c>
      <c r="KA289">
        <v>-0.20948065499999999</v>
      </c>
      <c r="KB289">
        <v>-0.43691770499999999</v>
      </c>
      <c r="KC289">
        <v>-1.766280267</v>
      </c>
      <c r="KD289">
        <v>1.7253146020000001</v>
      </c>
      <c r="KE289">
        <v>-1.720770659</v>
      </c>
      <c r="KF289">
        <v>86.545538129999997</v>
      </c>
      <c r="KG289">
        <v>27.980781799999999</v>
      </c>
      <c r="KH289" t="s">
        <v>296</v>
      </c>
      <c r="KI289" t="s">
        <v>296</v>
      </c>
      <c r="KJ289" t="s">
        <v>296</v>
      </c>
      <c r="KK289" t="s">
        <v>296</v>
      </c>
      <c r="KL289" t="s">
        <v>296</v>
      </c>
      <c r="KM289" t="s">
        <v>296</v>
      </c>
      <c r="KN289" t="s">
        <v>296</v>
      </c>
      <c r="KO289" t="s">
        <v>296</v>
      </c>
      <c r="KP289" t="s">
        <v>296</v>
      </c>
      <c r="KQ289" s="1">
        <v>9.2699999999999993E-6</v>
      </c>
      <c r="KR289">
        <v>101230.33010000001</v>
      </c>
      <c r="KS289">
        <v>384.78496919999998</v>
      </c>
      <c r="KT289">
        <v>437.9282187</v>
      </c>
      <c r="KU289">
        <v>257.92991389999997</v>
      </c>
      <c r="KV289" t="s">
        <v>296</v>
      </c>
      <c r="KW289" t="s">
        <v>296</v>
      </c>
      <c r="KX289" t="s">
        <v>296</v>
      </c>
      <c r="KY289" t="s">
        <v>296</v>
      </c>
      <c r="KZ289" t="s">
        <v>296</v>
      </c>
      <c r="LA289" t="s">
        <v>296</v>
      </c>
      <c r="LB289" t="s">
        <v>296</v>
      </c>
      <c r="LC289" t="s">
        <v>296</v>
      </c>
      <c r="LD289" t="s">
        <v>296</v>
      </c>
      <c r="LE289">
        <v>296.30722639999999</v>
      </c>
      <c r="LF289">
        <v>301.23622180000001</v>
      </c>
      <c r="LG289">
        <v>292.9030722</v>
      </c>
      <c r="LH289" t="s">
        <v>296</v>
      </c>
      <c r="LI289" t="s">
        <v>296</v>
      </c>
      <c r="LJ289" t="s">
        <v>296</v>
      </c>
      <c r="LK289" t="s">
        <v>296</v>
      </c>
      <c r="LL289" t="s">
        <v>296</v>
      </c>
      <c r="LM289" t="s">
        <v>296</v>
      </c>
      <c r="LN289" t="s">
        <v>296</v>
      </c>
      <c r="LO289" t="s">
        <v>296</v>
      </c>
      <c r="LP289" t="s">
        <v>296</v>
      </c>
      <c r="LQ289">
        <v>-2.0129133349999999</v>
      </c>
      <c r="LR289" t="s">
        <v>296</v>
      </c>
      <c r="LS289" t="s">
        <v>296</v>
      </c>
      <c r="LT289" t="s">
        <v>296</v>
      </c>
      <c r="LU289" t="s">
        <v>296</v>
      </c>
      <c r="LV289" t="s">
        <v>296</v>
      </c>
      <c r="LW289" t="s">
        <v>296</v>
      </c>
      <c r="LX289" t="s">
        <v>296</v>
      </c>
      <c r="LY289" t="s">
        <v>296</v>
      </c>
      <c r="LZ289" t="s">
        <v>296</v>
      </c>
      <c r="MA289">
        <v>-2.2382118470000001</v>
      </c>
    </row>
    <row r="290" spans="1:339">
      <c r="A290">
        <v>1995</v>
      </c>
      <c r="B290">
        <v>1</v>
      </c>
      <c r="C290">
        <v>67.098413089999994</v>
      </c>
      <c r="D290">
        <v>37.209627279999999</v>
      </c>
      <c r="E290">
        <v>1.3638337E-2</v>
      </c>
      <c r="F290">
        <v>1.2235243999999999E-2</v>
      </c>
      <c r="G290">
        <v>1.0104044E-2</v>
      </c>
      <c r="H290">
        <v>4.5665899999999997E-3</v>
      </c>
      <c r="I290">
        <v>6.8283720000000001E-3</v>
      </c>
      <c r="J290">
        <v>2.600396E-3</v>
      </c>
      <c r="K290">
        <v>3.9291700000000001E-4</v>
      </c>
      <c r="L290">
        <v>1.2491030000000001E-3</v>
      </c>
      <c r="M290" s="1">
        <v>4.7500000000000003E-5</v>
      </c>
      <c r="N290" s="1">
        <v>2.9300000000000001E-5</v>
      </c>
      <c r="O290" s="1">
        <v>4.9700000000000004E-10</v>
      </c>
      <c r="P290" s="1">
        <v>2.9499999999999998E-7</v>
      </c>
      <c r="Q290">
        <v>101004.47289999999</v>
      </c>
      <c r="R290">
        <v>455.57250979999998</v>
      </c>
      <c r="S290">
        <v>404.24903560000001</v>
      </c>
      <c r="T290">
        <v>243.18228350000001</v>
      </c>
      <c r="U290">
        <v>181.9393962</v>
      </c>
      <c r="V290">
        <v>26.13965658</v>
      </c>
      <c r="W290">
        <v>297.90237630000001</v>
      </c>
      <c r="X290">
        <v>293.19878640000002</v>
      </c>
      <c r="Y290">
        <v>281.63407189999998</v>
      </c>
      <c r="Z290">
        <v>289.85439550000001</v>
      </c>
      <c r="AA290">
        <v>274.89718529999999</v>
      </c>
      <c r="AB290">
        <v>267.5110942</v>
      </c>
      <c r="AC290">
        <v>256.36158139999998</v>
      </c>
      <c r="AD290">
        <v>240.56611480000001</v>
      </c>
      <c r="AE290">
        <v>218.3027074</v>
      </c>
      <c r="AF290">
        <v>299.03363949999999</v>
      </c>
      <c r="AG290">
        <v>302.23128659999998</v>
      </c>
      <c r="AH290">
        <v>302.23995259999998</v>
      </c>
      <c r="AI290">
        <v>301.88999330000001</v>
      </c>
      <c r="AJ290">
        <v>306.262381</v>
      </c>
      <c r="AK290">
        <v>306.4527842</v>
      </c>
      <c r="AL290">
        <v>296.90195010000002</v>
      </c>
      <c r="AM290">
        <v>298.87182209999997</v>
      </c>
      <c r="AN290">
        <v>298.86850079999999</v>
      </c>
      <c r="AO290">
        <v>-10.20171</v>
      </c>
      <c r="AP290">
        <v>-5.8687105810000002</v>
      </c>
      <c r="AQ290">
        <v>-10.06987371</v>
      </c>
      <c r="AR290">
        <v>-4.8250398639999998</v>
      </c>
      <c r="AS290">
        <v>-3.3109838800000002</v>
      </c>
      <c r="AT290">
        <v>-2.6752970380000001</v>
      </c>
      <c r="AU290">
        <v>-0.50262247699999996</v>
      </c>
      <c r="AV290">
        <v>1.786355082</v>
      </c>
      <c r="AW290">
        <v>0.63894399000000002</v>
      </c>
      <c r="AX290">
        <v>-4.1488394099999999</v>
      </c>
      <c r="AY290">
        <v>-2.5910720829999998</v>
      </c>
      <c r="AZ290">
        <v>-2.2798833209999998</v>
      </c>
      <c r="BA290">
        <v>-0.220162201</v>
      </c>
      <c r="BB290">
        <v>0.801856232</v>
      </c>
      <c r="BC290">
        <v>1.0106842039999999</v>
      </c>
      <c r="BD290">
        <v>1.1101318360000001</v>
      </c>
      <c r="BE290">
        <v>1.2888158160000001</v>
      </c>
      <c r="BF290">
        <v>3.8106994630000002</v>
      </c>
      <c r="BG290">
        <v>9.7933883670000004</v>
      </c>
      <c r="BH290">
        <v>-1.8172511739999999</v>
      </c>
      <c r="BI290">
        <v>60.152344800000002</v>
      </c>
      <c r="BJ290">
        <v>44.875395830000002</v>
      </c>
      <c r="BK290">
        <v>1.1034360999999999E-2</v>
      </c>
      <c r="BL290">
        <v>9.6927039999999999E-3</v>
      </c>
      <c r="BM290">
        <v>4.6981410000000003E-3</v>
      </c>
      <c r="BN290">
        <v>2.1728450000000001E-3</v>
      </c>
      <c r="BO290">
        <v>9.1418300000000005E-4</v>
      </c>
      <c r="BP290">
        <v>4.6029600000000001E-4</v>
      </c>
      <c r="BQ290">
        <v>2.5900499999999998E-4</v>
      </c>
      <c r="BR290">
        <v>1.4847600000000001E-4</v>
      </c>
      <c r="BS290" s="1">
        <v>7.5900000000000002E-5</v>
      </c>
      <c r="BT290">
        <v>101203.183</v>
      </c>
      <c r="BU290">
        <v>375.15610820000001</v>
      </c>
      <c r="BV290">
        <v>188.40025120000001</v>
      </c>
      <c r="BW290">
        <v>26.726014280000001</v>
      </c>
      <c r="BX290">
        <v>290.9828339</v>
      </c>
      <c r="BY290">
        <v>291.86618529999998</v>
      </c>
      <c r="BZ290">
        <v>288.15459809999999</v>
      </c>
      <c r="CA290">
        <v>280.32897559999998</v>
      </c>
      <c r="CB290">
        <v>274.52519769999998</v>
      </c>
      <c r="CC290">
        <v>267.52204549999999</v>
      </c>
      <c r="CD290">
        <v>257.03211979999998</v>
      </c>
      <c r="CE290">
        <v>242.74622070000001</v>
      </c>
      <c r="CF290">
        <v>224.5960752</v>
      </c>
      <c r="CG290">
        <v>296.22393110000002</v>
      </c>
      <c r="CH290">
        <v>300.85046679999999</v>
      </c>
      <c r="CI290">
        <v>291.57053989999997</v>
      </c>
      <c r="CJ290">
        <v>-5.904536148</v>
      </c>
      <c r="CK290">
        <v>-8.2998468990000003</v>
      </c>
      <c r="CL290">
        <v>-9.4060932439999991</v>
      </c>
      <c r="CM290">
        <v>-2.1435856530000001</v>
      </c>
      <c r="CN290">
        <v>2.1882205180000001</v>
      </c>
      <c r="CO290">
        <v>6.2647401660000002</v>
      </c>
      <c r="CP290">
        <v>8.7468439960000008</v>
      </c>
      <c r="CQ290">
        <v>10.72589509</v>
      </c>
      <c r="CR290">
        <v>11.61956513</v>
      </c>
      <c r="CS290">
        <v>-1.6907166090000001</v>
      </c>
      <c r="CT290">
        <v>-2.6458555750000001</v>
      </c>
      <c r="CU290">
        <v>-1.9394356269999999</v>
      </c>
      <c r="CV290">
        <v>1.0355671950000001</v>
      </c>
      <c r="CW290">
        <v>1.524118911</v>
      </c>
      <c r="CX290">
        <v>0.247972742</v>
      </c>
      <c r="CY290">
        <v>-1.2362684070000001</v>
      </c>
      <c r="CZ290">
        <v>-1.13950869</v>
      </c>
      <c r="DA290">
        <v>-0.97216150899999998</v>
      </c>
      <c r="DB290">
        <v>-1.211407423</v>
      </c>
      <c r="DC290">
        <v>-1.3513742419999999</v>
      </c>
      <c r="DD290">
        <v>53.98552033</v>
      </c>
      <c r="DE290" s="1">
        <v>2.74E-6</v>
      </c>
      <c r="DF290">
        <v>101557.37549999999</v>
      </c>
      <c r="DG290">
        <v>216.83116140000001</v>
      </c>
      <c r="DH290">
        <v>21.847898789999999</v>
      </c>
      <c r="DI290">
        <v>294.0337682</v>
      </c>
      <c r="DJ290">
        <v>66.405795679999997</v>
      </c>
      <c r="DK290" s="1">
        <v>1.72E-6</v>
      </c>
      <c r="DL290">
        <v>101475.7913</v>
      </c>
      <c r="DM290">
        <v>245.0047051</v>
      </c>
      <c r="DN290">
        <v>24.399301340000001</v>
      </c>
      <c r="DO290">
        <v>296.01434819999997</v>
      </c>
      <c r="DP290">
        <v>60.663409790000003</v>
      </c>
      <c r="DQ290">
        <v>101334.20110000001</v>
      </c>
      <c r="DR290">
        <v>231.92350669999999</v>
      </c>
      <c r="DS290">
        <v>23.29403859</v>
      </c>
      <c r="DT290">
        <v>295.84443909999999</v>
      </c>
      <c r="DU290">
        <v>291.64309300000002</v>
      </c>
      <c r="DV290">
        <v>291.64309300000002</v>
      </c>
      <c r="DW290">
        <v>62.407295810000001</v>
      </c>
      <c r="DX290" s="1">
        <v>7.8700000000000005E-7</v>
      </c>
      <c r="DY290">
        <v>101532.32460000001</v>
      </c>
      <c r="DZ290">
        <v>206.18442880000001</v>
      </c>
      <c r="EA290">
        <v>21.118101549999999</v>
      </c>
      <c r="EB290">
        <v>292.19250779999999</v>
      </c>
      <c r="EC290">
        <v>288.50106319999998</v>
      </c>
      <c r="ED290">
        <v>288.50106319999998</v>
      </c>
      <c r="EE290">
        <v>124.9115814</v>
      </c>
      <c r="EF290">
        <v>26.387822029999999</v>
      </c>
      <c r="EG290">
        <v>1.2734270000000001E-2</v>
      </c>
      <c r="EH290">
        <v>1.1256026000000001E-2</v>
      </c>
      <c r="EI290">
        <v>9.4152360000000004E-3</v>
      </c>
      <c r="EJ290">
        <v>5.8613950000000001E-3</v>
      </c>
      <c r="EK290">
        <v>3.8940419999999999E-3</v>
      </c>
      <c r="EL290">
        <v>2.0192489999999999E-3</v>
      </c>
      <c r="EM290">
        <v>8.4973700000000004E-4</v>
      </c>
      <c r="EN290">
        <v>2.5008700000000002E-4</v>
      </c>
      <c r="EO290">
        <v>1.17033E-4</v>
      </c>
      <c r="EP290" s="1">
        <v>3.2799999999999998E-5</v>
      </c>
      <c r="EQ290" s="1">
        <v>4.6500000000000004E-6</v>
      </c>
      <c r="ER290" s="1">
        <v>5.1399999999999997E-7</v>
      </c>
      <c r="ES290" s="1">
        <v>1.6999999999999999E-7</v>
      </c>
      <c r="ET290" s="1">
        <v>1.3E-7</v>
      </c>
      <c r="EU290" s="1">
        <v>1.2599999999999999E-7</v>
      </c>
      <c r="EV290" s="1">
        <v>1.24E-7</v>
      </c>
      <c r="EW290" s="1">
        <v>1.2100000000000001E-7</v>
      </c>
      <c r="EX290" s="1">
        <v>4.9200000000000003E-5</v>
      </c>
      <c r="EY290">
        <v>100468.19530000001</v>
      </c>
      <c r="EZ290">
        <v>100476.34450000001</v>
      </c>
      <c r="FA290">
        <v>101173.7674</v>
      </c>
      <c r="FB290">
        <v>101182.3213</v>
      </c>
      <c r="FC290">
        <v>368.30135619999999</v>
      </c>
      <c r="FD290">
        <v>412.93332500000002</v>
      </c>
      <c r="FE290">
        <v>244.35593779999999</v>
      </c>
      <c r="FF290">
        <v>164.98033100000001</v>
      </c>
      <c r="FG290">
        <v>10.188609359999999</v>
      </c>
      <c r="FH290">
        <v>293.73308830000002</v>
      </c>
      <c r="FI290">
        <v>289.22431699999999</v>
      </c>
      <c r="FJ290">
        <v>287.105388</v>
      </c>
      <c r="FK290">
        <v>280.46914579999998</v>
      </c>
      <c r="FL290">
        <v>273.81046020000002</v>
      </c>
      <c r="FM290">
        <v>265.53426430000002</v>
      </c>
      <c r="FN290">
        <v>253.9771748</v>
      </c>
      <c r="FO290">
        <v>238.0765194</v>
      </c>
      <c r="FP290">
        <v>226.8370735</v>
      </c>
      <c r="FQ290">
        <v>213.76461739999999</v>
      </c>
      <c r="FR290">
        <v>199.3378385</v>
      </c>
      <c r="FS290">
        <v>195.13502009999999</v>
      </c>
      <c r="FT290">
        <v>202.4014445</v>
      </c>
      <c r="FU290">
        <v>207.20766130000001</v>
      </c>
      <c r="FV290">
        <v>213.68954070000001</v>
      </c>
      <c r="FW290">
        <v>215.84648870000001</v>
      </c>
      <c r="FX290">
        <v>219.96795560000001</v>
      </c>
      <c r="FY290">
        <v>294.11324880000001</v>
      </c>
      <c r="FZ290">
        <v>294.05156879999998</v>
      </c>
      <c r="GA290">
        <v>294.23838069999999</v>
      </c>
      <c r="GB290">
        <v>294.69528689999999</v>
      </c>
      <c r="GC290">
        <v>293.6805971</v>
      </c>
      <c r="GD290">
        <v>293.10970479999997</v>
      </c>
      <c r="GE290">
        <v>-4.6884515870000003</v>
      </c>
      <c r="GF290">
        <v>-12.96754529</v>
      </c>
      <c r="GG290">
        <v>-10.59182513</v>
      </c>
      <c r="GH290">
        <v>-4.6286804940000001</v>
      </c>
      <c r="GI290">
        <v>-3.772970436</v>
      </c>
      <c r="GJ290">
        <v>-4.908965888</v>
      </c>
      <c r="GK290">
        <v>-4.8525519490000004</v>
      </c>
      <c r="GL290">
        <v>-2.3059288960000002</v>
      </c>
      <c r="GM290">
        <v>-0.17488461899999999</v>
      </c>
      <c r="GN290">
        <v>1.032301857</v>
      </c>
      <c r="GO290">
        <v>-0.36284874499999997</v>
      </c>
      <c r="GP290">
        <v>-2.8578269139999999</v>
      </c>
      <c r="GQ290">
        <v>1.435767319</v>
      </c>
      <c r="GR290">
        <v>-0.17463974099999999</v>
      </c>
      <c r="GS290">
        <v>-4.095429964</v>
      </c>
      <c r="GT290">
        <v>-4.0628300050000004</v>
      </c>
      <c r="GU290">
        <v>-3.7390629249999998</v>
      </c>
      <c r="GV290">
        <v>-4.047050595</v>
      </c>
      <c r="GW290">
        <v>-4.2509373989999997</v>
      </c>
      <c r="GX290">
        <v>-4.2396476439999997</v>
      </c>
      <c r="GY290">
        <v>-2.9869207470000001</v>
      </c>
      <c r="GZ290">
        <v>1.5829677879999999</v>
      </c>
      <c r="HA290">
        <v>2.8117122179999998</v>
      </c>
      <c r="HB290">
        <v>3.8255827920000001</v>
      </c>
      <c r="HC290">
        <v>5.2835004200000002</v>
      </c>
      <c r="HD290">
        <v>4.5894190730000002</v>
      </c>
      <c r="HE290">
        <v>3.349668109</v>
      </c>
      <c r="HF290">
        <v>4.6991800100000001</v>
      </c>
      <c r="HG290">
        <v>7.8572408899999999</v>
      </c>
      <c r="HH290">
        <v>10.69380286</v>
      </c>
      <c r="HI290">
        <v>2.9567084270000001</v>
      </c>
      <c r="HJ290">
        <v>0.53475389799999995</v>
      </c>
      <c r="HK290">
        <v>0.59670384799999998</v>
      </c>
      <c r="HL290">
        <v>-6.3386967000000002E-2</v>
      </c>
      <c r="HM290">
        <v>7.3375732999999999E-2</v>
      </c>
      <c r="HN290">
        <v>0.36391014300000002</v>
      </c>
      <c r="HO290">
        <v>-3.7077689999999999</v>
      </c>
      <c r="HP290">
        <v>-3.8382360260000001</v>
      </c>
      <c r="HQ290">
        <v>100.762654</v>
      </c>
      <c r="HR290">
        <v>769.50255949999996</v>
      </c>
      <c r="HS290">
        <v>1486.804676</v>
      </c>
      <c r="HT290">
        <v>3107.405675</v>
      </c>
      <c r="HU290">
        <v>4361.0012919999999</v>
      </c>
      <c r="HV290">
        <v>5802.1781279999996</v>
      </c>
      <c r="HW290">
        <v>7498.828802</v>
      </c>
      <c r="HX290">
        <v>9572.5181140000004</v>
      </c>
      <c r="HY290">
        <v>10812.77051</v>
      </c>
      <c r="HZ290">
        <v>12250.822770000001</v>
      </c>
      <c r="IA290">
        <v>13986.25158</v>
      </c>
      <c r="IB290">
        <v>16295.110259999999</v>
      </c>
      <c r="IC290">
        <v>18369.844819999998</v>
      </c>
      <c r="ID290">
        <v>20385.435109999999</v>
      </c>
      <c r="IE290">
        <v>23533.86479</v>
      </c>
      <c r="IF290">
        <v>26081.14113</v>
      </c>
      <c r="IG290">
        <v>30497.490109999999</v>
      </c>
      <c r="IH290">
        <v>69.142710039999997</v>
      </c>
      <c r="II290">
        <v>51.60304309</v>
      </c>
      <c r="IJ290">
        <v>1.3450534E-2</v>
      </c>
      <c r="IK290">
        <v>1.2125959E-2</v>
      </c>
      <c r="IL290">
        <v>1.1172626999999999E-2</v>
      </c>
      <c r="IM290">
        <v>5.3938179999999999E-3</v>
      </c>
      <c r="IN290">
        <v>2.2204830000000001E-3</v>
      </c>
      <c r="IO290">
        <v>9.0688400000000005E-4</v>
      </c>
      <c r="IP290">
        <v>3.9705900000000001E-4</v>
      </c>
      <c r="IQ290">
        <v>1.2711800000000001E-4</v>
      </c>
      <c r="IR290" s="1">
        <v>3.2499999999999997E-5</v>
      </c>
      <c r="IS290" s="1">
        <v>3.0599999999999999E-6</v>
      </c>
      <c r="IT290">
        <v>101262.2041</v>
      </c>
      <c r="IU290">
        <v>396.47304120000001</v>
      </c>
      <c r="IV290">
        <v>455.4372047</v>
      </c>
      <c r="IW290">
        <v>281.50769830000002</v>
      </c>
      <c r="IX290">
        <v>211.9477244</v>
      </c>
      <c r="IY290">
        <v>30.996993530000001</v>
      </c>
      <c r="IZ290">
        <v>299.28060909999999</v>
      </c>
      <c r="JA290">
        <v>294.9994251</v>
      </c>
      <c r="JB290">
        <v>289.600774</v>
      </c>
      <c r="JC290">
        <v>281.4476358</v>
      </c>
      <c r="JD290">
        <v>276.67372569999998</v>
      </c>
      <c r="JE290">
        <v>269.04125190000002</v>
      </c>
      <c r="JF290">
        <v>258.01260330000002</v>
      </c>
      <c r="JG290">
        <v>242.1679412</v>
      </c>
      <c r="JH290">
        <v>219.41099940000001</v>
      </c>
      <c r="JI290">
        <v>299.06778939999998</v>
      </c>
      <c r="JJ290">
        <v>304.36937</v>
      </c>
      <c r="JK290">
        <v>295.05928089999998</v>
      </c>
      <c r="JL290">
        <v>-3.345241916</v>
      </c>
      <c r="JM290">
        <v>-6.3850616950000001</v>
      </c>
      <c r="JN290">
        <v>-6.4727062100000001</v>
      </c>
      <c r="JO290">
        <v>-4.0789681709999996</v>
      </c>
      <c r="JP290">
        <v>-4.3169969129999997</v>
      </c>
      <c r="JQ290">
        <v>-4.9435652460000004</v>
      </c>
      <c r="JR290">
        <v>-2.5186179379999998</v>
      </c>
      <c r="JS290">
        <v>-0.48399697600000002</v>
      </c>
      <c r="JT290">
        <v>0.53193849100000001</v>
      </c>
      <c r="JU290">
        <v>-2.035427586</v>
      </c>
      <c r="JV290">
        <v>-1.194029531</v>
      </c>
      <c r="JW290">
        <v>-2.0249263389999999</v>
      </c>
      <c r="JX290">
        <v>-1.6597103</v>
      </c>
      <c r="JY290">
        <v>-1.5923276099999999</v>
      </c>
      <c r="JZ290">
        <v>-0.80055138400000003</v>
      </c>
      <c r="KA290">
        <v>-6.9114684999999995E-2</v>
      </c>
      <c r="KB290">
        <v>-0.16135197300000001</v>
      </c>
      <c r="KC290">
        <v>-0.65433994399999995</v>
      </c>
      <c r="KD290">
        <v>5.6787867390000004</v>
      </c>
      <c r="KE290">
        <v>-0.74245600499999997</v>
      </c>
      <c r="KF290">
        <v>71.405810939999995</v>
      </c>
      <c r="KG290">
        <v>53.635501980000001</v>
      </c>
      <c r="KH290" t="s">
        <v>296</v>
      </c>
      <c r="KI290" t="s">
        <v>296</v>
      </c>
      <c r="KJ290" t="s">
        <v>296</v>
      </c>
      <c r="KK290" t="s">
        <v>296</v>
      </c>
      <c r="KL290" t="s">
        <v>296</v>
      </c>
      <c r="KM290" t="s">
        <v>296</v>
      </c>
      <c r="KN290" t="s">
        <v>296</v>
      </c>
      <c r="KO290" t="s">
        <v>296</v>
      </c>
      <c r="KP290" t="s">
        <v>296</v>
      </c>
      <c r="KQ290" s="1">
        <v>1.0699999999999999E-5</v>
      </c>
      <c r="KR290">
        <v>101362.3367</v>
      </c>
      <c r="KS290">
        <v>381.6511782</v>
      </c>
      <c r="KT290">
        <v>443.23588119999999</v>
      </c>
      <c r="KU290">
        <v>268.57299799999998</v>
      </c>
      <c r="KV290" t="s">
        <v>296</v>
      </c>
      <c r="KW290" t="s">
        <v>296</v>
      </c>
      <c r="KX290" t="s">
        <v>296</v>
      </c>
      <c r="KY290" t="s">
        <v>296</v>
      </c>
      <c r="KZ290" t="s">
        <v>296</v>
      </c>
      <c r="LA290" t="s">
        <v>296</v>
      </c>
      <c r="LB290" t="s">
        <v>296</v>
      </c>
      <c r="LC290" t="s">
        <v>296</v>
      </c>
      <c r="LD290" t="s">
        <v>296</v>
      </c>
      <c r="LE290">
        <v>297.0175476</v>
      </c>
      <c r="LF290">
        <v>302.53464430000002</v>
      </c>
      <c r="LG290">
        <v>292.87166960000002</v>
      </c>
      <c r="LH290" t="s">
        <v>296</v>
      </c>
      <c r="LI290" t="s">
        <v>296</v>
      </c>
      <c r="LJ290" t="s">
        <v>296</v>
      </c>
      <c r="LK290" t="s">
        <v>296</v>
      </c>
      <c r="LL290" t="s">
        <v>296</v>
      </c>
      <c r="LM290" t="s">
        <v>296</v>
      </c>
      <c r="LN290" t="s">
        <v>296</v>
      </c>
      <c r="LO290" t="s">
        <v>296</v>
      </c>
      <c r="LP290" t="s">
        <v>296</v>
      </c>
      <c r="LQ290">
        <v>-2.1003640699999999</v>
      </c>
      <c r="LR290" t="s">
        <v>296</v>
      </c>
      <c r="LS290" t="s">
        <v>296</v>
      </c>
      <c r="LT290" t="s">
        <v>296</v>
      </c>
      <c r="LU290" t="s">
        <v>296</v>
      </c>
      <c r="LV290" t="s">
        <v>296</v>
      </c>
      <c r="LW290" t="s">
        <v>296</v>
      </c>
      <c r="LX290" t="s">
        <v>296</v>
      </c>
      <c r="LY290" t="s">
        <v>296</v>
      </c>
      <c r="LZ290" t="s">
        <v>296</v>
      </c>
      <c r="MA290">
        <v>-1.5478166840000001</v>
      </c>
    </row>
    <row r="291" spans="1:339">
      <c r="A291">
        <v>1995</v>
      </c>
      <c r="B291">
        <v>2</v>
      </c>
      <c r="C291">
        <v>34.433813479999998</v>
      </c>
      <c r="D291">
        <v>76.402648929999998</v>
      </c>
      <c r="E291">
        <v>1.3208755000000001E-2</v>
      </c>
      <c r="F291">
        <v>1.204826E-2</v>
      </c>
      <c r="G291">
        <v>9.9954290000000001E-3</v>
      </c>
      <c r="H291">
        <v>3.829173E-3</v>
      </c>
      <c r="I291">
        <v>6.103214E-3</v>
      </c>
      <c r="J291">
        <v>2.1753509999999998E-3</v>
      </c>
      <c r="K291">
        <v>2.7749799999999999E-4</v>
      </c>
      <c r="L291">
        <v>8.7933300000000005E-4</v>
      </c>
      <c r="M291" s="1">
        <v>4.5300000000000003E-5</v>
      </c>
      <c r="N291" s="1">
        <v>2.1699999999999999E-5</v>
      </c>
      <c r="O291" s="1">
        <v>3.9700000000000001E-9</v>
      </c>
      <c r="P291" s="1">
        <v>1.7600000000000001E-6</v>
      </c>
      <c r="Q291">
        <v>100881.04790000001</v>
      </c>
      <c r="R291">
        <v>462.50887039999998</v>
      </c>
      <c r="S291">
        <v>403.53549090000001</v>
      </c>
      <c r="T291">
        <v>253.65227859999999</v>
      </c>
      <c r="U291">
        <v>210.19994</v>
      </c>
      <c r="V291">
        <v>30.20137227</v>
      </c>
      <c r="W291">
        <v>298.4964549</v>
      </c>
      <c r="X291">
        <v>293.72186479999999</v>
      </c>
      <c r="Y291">
        <v>282.22303570000003</v>
      </c>
      <c r="Z291">
        <v>289.62642820000002</v>
      </c>
      <c r="AA291">
        <v>275.2981557</v>
      </c>
      <c r="AB291">
        <v>267.27324420000002</v>
      </c>
      <c r="AC291">
        <v>256.8343236</v>
      </c>
      <c r="AD291">
        <v>240.97347769999999</v>
      </c>
      <c r="AE291">
        <v>218.90676020000001</v>
      </c>
      <c r="AF291">
        <v>299.91161399999999</v>
      </c>
      <c r="AG291">
        <v>303.15561009999999</v>
      </c>
      <c r="AH291">
        <v>301.89140120000002</v>
      </c>
      <c r="AI291">
        <v>303.306016</v>
      </c>
      <c r="AJ291">
        <v>307.38988339999997</v>
      </c>
      <c r="AK291">
        <v>306.42132570000001</v>
      </c>
      <c r="AL291">
        <v>297.3685954</v>
      </c>
      <c r="AM291">
        <v>299.74062400000003</v>
      </c>
      <c r="AN291">
        <v>298.19587810000002</v>
      </c>
      <c r="AO291">
        <v>-8.4860641480000005</v>
      </c>
      <c r="AP291">
        <v>-5.3692925450000004</v>
      </c>
      <c r="AQ291">
        <v>-8.4821263630000008</v>
      </c>
      <c r="AR291">
        <v>-3.496038628</v>
      </c>
      <c r="AS291">
        <v>-1.6742319109999999</v>
      </c>
      <c r="AT291">
        <v>-0.102284495</v>
      </c>
      <c r="AU291">
        <v>1.2123036700000001</v>
      </c>
      <c r="AV291">
        <v>2.0765904740000001</v>
      </c>
      <c r="AW291">
        <v>1.0041046140000001</v>
      </c>
      <c r="AX291">
        <v>-3.8691151619999999</v>
      </c>
      <c r="AY291">
        <v>-0.88734944699999996</v>
      </c>
      <c r="AZ291">
        <v>-0.28415476499999998</v>
      </c>
      <c r="BA291">
        <v>0.70817591300000005</v>
      </c>
      <c r="BB291">
        <v>0.77384796099999997</v>
      </c>
      <c r="BC291">
        <v>0.740495809</v>
      </c>
      <c r="BD291">
        <v>1.4882914229999999</v>
      </c>
      <c r="BE291">
        <v>1.789350891</v>
      </c>
      <c r="BF291">
        <v>3.5387568159999998</v>
      </c>
      <c r="BG291">
        <v>6.5678634640000002</v>
      </c>
      <c r="BH291">
        <v>-0.76422526000000002</v>
      </c>
      <c r="BI291">
        <v>63.395655290000001</v>
      </c>
      <c r="BJ291">
        <v>73.194769480000005</v>
      </c>
      <c r="BK291">
        <v>1.3462129E-2</v>
      </c>
      <c r="BL291">
        <v>1.1345113E-2</v>
      </c>
      <c r="BM291">
        <v>5.790875E-3</v>
      </c>
      <c r="BN291">
        <v>3.4255840000000002E-3</v>
      </c>
      <c r="BO291">
        <v>1.6964059999999999E-3</v>
      </c>
      <c r="BP291">
        <v>8.5921200000000004E-4</v>
      </c>
      <c r="BQ291">
        <v>3.8342500000000001E-4</v>
      </c>
      <c r="BR291">
        <v>1.81989E-4</v>
      </c>
      <c r="BS291">
        <v>1.08865E-4</v>
      </c>
      <c r="BT291">
        <v>101005.56110000001</v>
      </c>
      <c r="BU291">
        <v>398.18748579999999</v>
      </c>
      <c r="BV291">
        <v>232.53062919999999</v>
      </c>
      <c r="BW291">
        <v>34.319398829999997</v>
      </c>
      <c r="BX291" t="s">
        <v>296</v>
      </c>
      <c r="BY291">
        <v>295.4057181</v>
      </c>
      <c r="BZ291">
        <v>290.24849920000003</v>
      </c>
      <c r="CA291">
        <v>281.51646419999997</v>
      </c>
      <c r="CB291">
        <v>274.90314160000003</v>
      </c>
      <c r="CC291">
        <v>267.22512160000002</v>
      </c>
      <c r="CD291">
        <v>256.66167890000003</v>
      </c>
      <c r="CE291">
        <v>242.56510109999999</v>
      </c>
      <c r="CF291">
        <v>224.66819000000001</v>
      </c>
      <c r="CG291">
        <v>300.05728479999999</v>
      </c>
      <c r="CH291">
        <v>305.2791138</v>
      </c>
      <c r="CI291">
        <v>294.90725270000002</v>
      </c>
      <c r="CJ291">
        <v>-4.570456171</v>
      </c>
      <c r="CK291">
        <v>-6.1118985840000004</v>
      </c>
      <c r="CL291">
        <v>-7.0686390909999997</v>
      </c>
      <c r="CM291">
        <v>-3.3158213769999998</v>
      </c>
      <c r="CN291">
        <v>0.43663941699999997</v>
      </c>
      <c r="CO291">
        <v>4.6716132269999999</v>
      </c>
      <c r="CP291">
        <v>7.1596654930000003</v>
      </c>
      <c r="CQ291">
        <v>7.7703603460000004</v>
      </c>
      <c r="CR291">
        <v>7.1784712329999998</v>
      </c>
      <c r="CS291">
        <v>-0.58928292299999996</v>
      </c>
      <c r="CT291">
        <v>-0.915384902</v>
      </c>
      <c r="CU291">
        <v>5.2090438000000003E-2</v>
      </c>
      <c r="CV291">
        <v>1.6751337660000001</v>
      </c>
      <c r="CW291">
        <v>2.2714747649999998</v>
      </c>
      <c r="CX291">
        <v>2.1323565090000001</v>
      </c>
      <c r="CY291">
        <v>2.0635451489999999</v>
      </c>
      <c r="CZ291">
        <v>3.3208561159999999</v>
      </c>
      <c r="DA291">
        <v>7.1986530809999998</v>
      </c>
      <c r="DB291">
        <v>10.461705289999999</v>
      </c>
      <c r="DC291">
        <v>7.6968365999999996E-2</v>
      </c>
      <c r="DD291">
        <v>73.458771499999997</v>
      </c>
      <c r="DE291" s="1">
        <v>2.3499999999999999E-6</v>
      </c>
      <c r="DF291">
        <v>101563.0282</v>
      </c>
      <c r="DG291">
        <v>256.22771180000001</v>
      </c>
      <c r="DH291">
        <v>25.108404700000001</v>
      </c>
      <c r="DI291">
        <v>296.0114016</v>
      </c>
      <c r="DJ291">
        <v>66.215388770000004</v>
      </c>
      <c r="DK291" s="1">
        <v>2.3099999999999999E-6</v>
      </c>
      <c r="DL291">
        <v>101208.75169999999</v>
      </c>
      <c r="DM291">
        <v>240.11921169999999</v>
      </c>
      <c r="DN291">
        <v>24.243862700000001</v>
      </c>
      <c r="DO291">
        <v>297.29187450000001</v>
      </c>
      <c r="DP291">
        <v>74.104933189999997</v>
      </c>
      <c r="DQ291">
        <v>101275.20540000001</v>
      </c>
      <c r="DR291">
        <v>262.81788169999999</v>
      </c>
      <c r="DS291">
        <v>25.558524269999999</v>
      </c>
      <c r="DT291">
        <v>297.87415750000002</v>
      </c>
      <c r="DU291">
        <v>293.11738589999999</v>
      </c>
      <c r="DV291">
        <v>293.11738589999999</v>
      </c>
      <c r="DW291">
        <v>81.152719910000002</v>
      </c>
      <c r="DX291" s="1">
        <v>2.7000000000000001E-7</v>
      </c>
      <c r="DY291">
        <v>101550.52589999999</v>
      </c>
      <c r="DZ291">
        <v>284.11874280000001</v>
      </c>
      <c r="EA291">
        <v>27.226109099999999</v>
      </c>
      <c r="EB291">
        <v>295.00557379999998</v>
      </c>
      <c r="EC291">
        <v>290.11749379999998</v>
      </c>
      <c r="ED291">
        <v>290.11749379999998</v>
      </c>
      <c r="EE291">
        <v>70.961374050000003</v>
      </c>
      <c r="EF291">
        <v>9.8675091829999992</v>
      </c>
      <c r="EG291">
        <v>1.3674209E-2</v>
      </c>
      <c r="EH291">
        <v>1.1501845E-2</v>
      </c>
      <c r="EI291">
        <v>9.3327289999999997E-3</v>
      </c>
      <c r="EJ291">
        <v>4.0721780000000001E-3</v>
      </c>
      <c r="EK291">
        <v>2.1393620000000001E-3</v>
      </c>
      <c r="EL291">
        <v>1.1020069999999999E-3</v>
      </c>
      <c r="EM291">
        <v>6.2537300000000003E-4</v>
      </c>
      <c r="EN291">
        <v>2.1444300000000001E-4</v>
      </c>
      <c r="EO291" s="1">
        <v>9.5500000000000004E-5</v>
      </c>
      <c r="EP291" s="1">
        <v>2.6400000000000001E-5</v>
      </c>
      <c r="EQ291" s="1">
        <v>3.8700000000000002E-6</v>
      </c>
      <c r="ER291" s="1">
        <v>4.0499999999999999E-7</v>
      </c>
      <c r="ES291" s="1">
        <v>1.5900000000000001E-7</v>
      </c>
      <c r="ET291" s="1">
        <v>1.3300000000000001E-7</v>
      </c>
      <c r="EU291" s="1">
        <v>1.24E-7</v>
      </c>
      <c r="EV291" s="1">
        <v>1.1999999999999999E-7</v>
      </c>
      <c r="EW291" s="1">
        <v>1.17E-7</v>
      </c>
      <c r="EX291" s="1">
        <v>2.23E-5</v>
      </c>
      <c r="EY291">
        <v>100398.649</v>
      </c>
      <c r="EZ291">
        <v>100391.26790000001</v>
      </c>
      <c r="FA291">
        <v>101099.3747</v>
      </c>
      <c r="FB291">
        <v>101091.863</v>
      </c>
      <c r="FC291">
        <v>361.99094280000003</v>
      </c>
      <c r="FD291">
        <v>421.70373430000001</v>
      </c>
      <c r="FE291">
        <v>258.40395080000002</v>
      </c>
      <c r="FF291">
        <v>216.17525029999999</v>
      </c>
      <c r="FG291">
        <v>12.50522224</v>
      </c>
      <c r="FH291">
        <v>296.3490481</v>
      </c>
      <c r="FI291">
        <v>291.69243619999997</v>
      </c>
      <c r="FJ291">
        <v>288.23238370000001</v>
      </c>
      <c r="FK291">
        <v>281.45446779999997</v>
      </c>
      <c r="FL291">
        <v>274.83230479999997</v>
      </c>
      <c r="FM291">
        <v>265.58512660000002</v>
      </c>
      <c r="FN291">
        <v>253.22971340000001</v>
      </c>
      <c r="FO291">
        <v>236.70594840000001</v>
      </c>
      <c r="FP291">
        <v>225.64030399999999</v>
      </c>
      <c r="FQ291">
        <v>212.73869490000001</v>
      </c>
      <c r="FR291">
        <v>200.05292840000001</v>
      </c>
      <c r="FS291">
        <v>197.07987589999999</v>
      </c>
      <c r="FT291">
        <v>202.0737043</v>
      </c>
      <c r="FU291">
        <v>207.24608720000001</v>
      </c>
      <c r="FV291">
        <v>214.44545529999999</v>
      </c>
      <c r="FW291">
        <v>216.6775518</v>
      </c>
      <c r="FX291">
        <v>220.8513821</v>
      </c>
      <c r="FY291">
        <v>296.40025220000001</v>
      </c>
      <c r="FZ291">
        <v>296.4119819</v>
      </c>
      <c r="GA291">
        <v>296.54668429999998</v>
      </c>
      <c r="GB291">
        <v>296.9347927</v>
      </c>
      <c r="GC291">
        <v>295.97175490000001</v>
      </c>
      <c r="GD291">
        <v>295.52276280000001</v>
      </c>
      <c r="GE291">
        <v>-2.8691402450000001</v>
      </c>
      <c r="GF291">
        <v>-8.0716630140000003</v>
      </c>
      <c r="GG291">
        <v>-5.7603697800000004</v>
      </c>
      <c r="GH291">
        <v>-3.1846685529999998</v>
      </c>
      <c r="GI291">
        <v>-3.7780835169999998</v>
      </c>
      <c r="GJ291">
        <v>-5.6881227729999999</v>
      </c>
      <c r="GK291">
        <v>-5.8363515220000002</v>
      </c>
      <c r="GL291">
        <v>-2.3426747699999999</v>
      </c>
      <c r="GM291">
        <v>-1.02330535</v>
      </c>
      <c r="GN291">
        <v>-1.8718682339999999</v>
      </c>
      <c r="GO291">
        <v>-4.3255413909999998</v>
      </c>
      <c r="GP291">
        <v>-3.4083160719999999</v>
      </c>
      <c r="GQ291">
        <v>-0.122399088</v>
      </c>
      <c r="GR291">
        <v>-1.18976562</v>
      </c>
      <c r="GS291">
        <v>-3.9859370369999998</v>
      </c>
      <c r="GT291">
        <v>-3.3982219649999998</v>
      </c>
      <c r="GU291">
        <v>-2.1543538400000002</v>
      </c>
      <c r="GV291">
        <v>-2.732939853</v>
      </c>
      <c r="GW291">
        <v>-2.5583273790000001</v>
      </c>
      <c r="GX291">
        <v>-2.6280708129999999</v>
      </c>
      <c r="GY291">
        <v>-1.7403343259999999</v>
      </c>
      <c r="GZ291">
        <v>0.262276799</v>
      </c>
      <c r="HA291">
        <v>0.21318145499999999</v>
      </c>
      <c r="HB291">
        <v>-0.66724012300000002</v>
      </c>
      <c r="HC291">
        <v>-1.001894375</v>
      </c>
      <c r="HD291">
        <v>-0.77188410100000004</v>
      </c>
      <c r="HE291">
        <v>1.901515192</v>
      </c>
      <c r="HF291">
        <v>6.0727705189999996</v>
      </c>
      <c r="HG291">
        <v>12.50001411</v>
      </c>
      <c r="HH291">
        <v>14.78811531</v>
      </c>
      <c r="HI291">
        <v>1.9534298560000001</v>
      </c>
      <c r="HJ291">
        <v>0.94533336899999998</v>
      </c>
      <c r="HK291">
        <v>0.84597706699999997</v>
      </c>
      <c r="HL291">
        <v>0.100299342</v>
      </c>
      <c r="HM291">
        <v>9.9304326999999998E-2</v>
      </c>
      <c r="HN291">
        <v>0.14826997</v>
      </c>
      <c r="HO291">
        <v>-2.424743329</v>
      </c>
      <c r="HP291">
        <v>-2.2983557029999999</v>
      </c>
      <c r="HQ291">
        <v>93.596651350000002</v>
      </c>
      <c r="HR291">
        <v>768.92661610000005</v>
      </c>
      <c r="HS291">
        <v>1490.8694849999999</v>
      </c>
      <c r="HT291">
        <v>3114.849252</v>
      </c>
      <c r="HU291">
        <v>4371.9789870000004</v>
      </c>
      <c r="HV291">
        <v>5815.3117849999999</v>
      </c>
      <c r="HW291">
        <v>7508.8501329999999</v>
      </c>
      <c r="HX291">
        <v>9572.5044290000005</v>
      </c>
      <c r="HY291">
        <v>10805.53983</v>
      </c>
      <c r="HZ291">
        <v>12235.34302</v>
      </c>
      <c r="IA291">
        <v>13966.55277</v>
      </c>
      <c r="IB291">
        <v>16303.399590000001</v>
      </c>
      <c r="IC291">
        <v>18383.476210000001</v>
      </c>
      <c r="ID291">
        <v>20397.184150000001</v>
      </c>
      <c r="IE291">
        <v>23551.283340000002</v>
      </c>
      <c r="IF291">
        <v>26107.594099999998</v>
      </c>
      <c r="IG291">
        <v>30541.562430000002</v>
      </c>
      <c r="IH291">
        <v>45.600788659999999</v>
      </c>
      <c r="II291">
        <v>96.292822700000002</v>
      </c>
      <c r="IJ291">
        <v>1.3076048E-2</v>
      </c>
      <c r="IK291">
        <v>1.1424238999999999E-2</v>
      </c>
      <c r="IL291">
        <v>1.0428804E-2</v>
      </c>
      <c r="IM291">
        <v>4.9336559999999998E-3</v>
      </c>
      <c r="IN291">
        <v>2.3669350000000001E-3</v>
      </c>
      <c r="IO291">
        <v>1.0853600000000001E-3</v>
      </c>
      <c r="IP291">
        <v>3.7830900000000001E-4</v>
      </c>
      <c r="IQ291">
        <v>1.29441E-4</v>
      </c>
      <c r="IR291" s="1">
        <v>3.82E-5</v>
      </c>
      <c r="IS291" s="1">
        <v>6.2299999999999996E-6</v>
      </c>
      <c r="IT291">
        <v>101090.8214</v>
      </c>
      <c r="IU291">
        <v>401.54852399999999</v>
      </c>
      <c r="IV291">
        <v>476.44419210000001</v>
      </c>
      <c r="IW291">
        <v>285.25927949999999</v>
      </c>
      <c r="IX291">
        <v>259.78466580000003</v>
      </c>
      <c r="IY291">
        <v>37.994068689999999</v>
      </c>
      <c r="IZ291">
        <v>301.95005689999999</v>
      </c>
      <c r="JA291">
        <v>297.55353980000001</v>
      </c>
      <c r="JB291">
        <v>291.578149</v>
      </c>
      <c r="JC291">
        <v>281.4219458</v>
      </c>
      <c r="JD291">
        <v>276.06242370000001</v>
      </c>
      <c r="JE291">
        <v>268.16406690000002</v>
      </c>
      <c r="JF291">
        <v>257.69589889999997</v>
      </c>
      <c r="JG291">
        <v>241.8872959</v>
      </c>
      <c r="JH291">
        <v>218.54953280000001</v>
      </c>
      <c r="JI291">
        <v>302.07539259999999</v>
      </c>
      <c r="JJ291">
        <v>308.22820830000001</v>
      </c>
      <c r="JK291">
        <v>297.0935222</v>
      </c>
      <c r="JL291">
        <v>-1.1679976329999999</v>
      </c>
      <c r="JM291">
        <v>-1.655200958</v>
      </c>
      <c r="JN291">
        <v>-2.1725422999999999</v>
      </c>
      <c r="JO291">
        <v>-2.736974171</v>
      </c>
      <c r="JP291">
        <v>-0.86496707399999995</v>
      </c>
      <c r="JQ291">
        <v>-0.54580048199999998</v>
      </c>
      <c r="JR291">
        <v>2.3969121659999999</v>
      </c>
      <c r="JS291">
        <v>4.9058091299999997</v>
      </c>
      <c r="JT291">
        <v>0.85509640799999997</v>
      </c>
      <c r="JU291">
        <v>-0.78533989999999998</v>
      </c>
      <c r="JV291">
        <v>1.292990412</v>
      </c>
      <c r="JW291">
        <v>0.75626196199999995</v>
      </c>
      <c r="JX291">
        <v>-0.46023409700000001</v>
      </c>
      <c r="JY291">
        <v>-0.79469912399999998</v>
      </c>
      <c r="JZ291">
        <v>0.76958874300000002</v>
      </c>
      <c r="KA291">
        <v>1.1489043919999999</v>
      </c>
      <c r="KB291">
        <v>1.747990063</v>
      </c>
      <c r="KC291">
        <v>1.7517254689999999</v>
      </c>
      <c r="KD291">
        <v>11.454383030000001</v>
      </c>
      <c r="KE291">
        <v>0.72964763600000004</v>
      </c>
      <c r="KF291">
        <v>56.329031809999996</v>
      </c>
      <c r="KG291">
        <v>89.670547490000004</v>
      </c>
      <c r="KH291" t="s">
        <v>296</v>
      </c>
      <c r="KI291" t="s">
        <v>296</v>
      </c>
      <c r="KJ291" t="s">
        <v>296</v>
      </c>
      <c r="KK291" t="s">
        <v>296</v>
      </c>
      <c r="KL291" t="s">
        <v>296</v>
      </c>
      <c r="KM291" t="s">
        <v>296</v>
      </c>
      <c r="KN291" t="s">
        <v>296</v>
      </c>
      <c r="KO291" t="s">
        <v>296</v>
      </c>
      <c r="KP291" t="s">
        <v>296</v>
      </c>
      <c r="KQ291" s="1">
        <v>3.6400000000000002E-8</v>
      </c>
      <c r="KR291">
        <v>101222.6992</v>
      </c>
      <c r="KS291">
        <v>396.1449432</v>
      </c>
      <c r="KT291">
        <v>470.29044449999998</v>
      </c>
      <c r="KU291">
        <v>291.90820969999999</v>
      </c>
      <c r="KV291" t="s">
        <v>296</v>
      </c>
      <c r="KW291" t="s">
        <v>296</v>
      </c>
      <c r="KX291" t="s">
        <v>296</v>
      </c>
      <c r="KY291" t="s">
        <v>296</v>
      </c>
      <c r="KZ291" t="s">
        <v>296</v>
      </c>
      <c r="LA291" t="s">
        <v>296</v>
      </c>
      <c r="LB291" t="s">
        <v>296</v>
      </c>
      <c r="LC291" t="s">
        <v>296</v>
      </c>
      <c r="LD291" t="s">
        <v>296</v>
      </c>
      <c r="LE291">
        <v>301.16834690000002</v>
      </c>
      <c r="LF291">
        <v>307.12002669999998</v>
      </c>
      <c r="LG291">
        <v>296.46406339999999</v>
      </c>
      <c r="LH291" t="s">
        <v>296</v>
      </c>
      <c r="LI291" t="s">
        <v>296</v>
      </c>
      <c r="LJ291" t="s">
        <v>296</v>
      </c>
      <c r="LK291" t="s">
        <v>296</v>
      </c>
      <c r="LL291" t="s">
        <v>296</v>
      </c>
      <c r="LM291" t="s">
        <v>296</v>
      </c>
      <c r="LN291" t="s">
        <v>296</v>
      </c>
      <c r="LO291" t="s">
        <v>296</v>
      </c>
      <c r="LP291" t="s">
        <v>296</v>
      </c>
      <c r="LQ291">
        <v>-1.744734083</v>
      </c>
      <c r="LR291" t="s">
        <v>296</v>
      </c>
      <c r="LS291" t="s">
        <v>296</v>
      </c>
      <c r="LT291" t="s">
        <v>296</v>
      </c>
      <c r="LU291" t="s">
        <v>296</v>
      </c>
      <c r="LV291" t="s">
        <v>296</v>
      </c>
      <c r="LW291" t="s">
        <v>296</v>
      </c>
      <c r="LX291" t="s">
        <v>296</v>
      </c>
      <c r="LY291" t="s">
        <v>296</v>
      </c>
      <c r="LZ291" t="s">
        <v>296</v>
      </c>
      <c r="MA291">
        <v>1.1924860820000001</v>
      </c>
    </row>
    <row r="292" spans="1:339">
      <c r="A292">
        <v>1995</v>
      </c>
      <c r="B292">
        <v>3</v>
      </c>
      <c r="C292">
        <v>50.920638019999998</v>
      </c>
      <c r="D292">
        <v>90.310293580000007</v>
      </c>
      <c r="E292">
        <v>1.1212619E-2</v>
      </c>
      <c r="F292">
        <v>1.0198530000000001E-2</v>
      </c>
      <c r="G292">
        <v>8.5335570000000006E-3</v>
      </c>
      <c r="H292">
        <v>2.11254E-3</v>
      </c>
      <c r="I292">
        <v>4.2013880000000003E-3</v>
      </c>
      <c r="J292">
        <v>1.247251E-3</v>
      </c>
      <c r="K292">
        <v>2.6006199999999998E-4</v>
      </c>
      <c r="L292">
        <v>7.7504899999999999E-4</v>
      </c>
      <c r="M292" s="1">
        <v>4.2599999999999999E-5</v>
      </c>
      <c r="N292" s="1">
        <v>8.5799999999999992E-6</v>
      </c>
      <c r="O292" s="1">
        <v>4.1899999999999998E-7</v>
      </c>
      <c r="P292" s="1">
        <v>4.1999999999999996E-6</v>
      </c>
      <c r="Q292">
        <v>101020.9313</v>
      </c>
      <c r="R292">
        <v>474.20585119999998</v>
      </c>
      <c r="S292">
        <v>396.19116919999999</v>
      </c>
      <c r="T292">
        <v>271.33494469999999</v>
      </c>
      <c r="U292">
        <v>285.36314490000001</v>
      </c>
      <c r="V292">
        <v>41.000904849999998</v>
      </c>
      <c r="W292">
        <v>300.4129476</v>
      </c>
      <c r="X292">
        <v>295.1055379</v>
      </c>
      <c r="Y292">
        <v>280.97798060000002</v>
      </c>
      <c r="Z292">
        <v>289.30914310000003</v>
      </c>
      <c r="AA292">
        <v>275.32477720000003</v>
      </c>
      <c r="AB292">
        <v>267.25417479999999</v>
      </c>
      <c r="AC292">
        <v>256.00706989999998</v>
      </c>
      <c r="AD292">
        <v>240.53515780000001</v>
      </c>
      <c r="AE292">
        <v>218.61145429999999</v>
      </c>
      <c r="AF292">
        <v>301.69090469999998</v>
      </c>
      <c r="AG292">
        <v>306.74364120000001</v>
      </c>
      <c r="AH292">
        <v>306.9881785</v>
      </c>
      <c r="AI292">
        <v>305.80376589999997</v>
      </c>
      <c r="AJ292">
        <v>311.50210770000001</v>
      </c>
      <c r="AK292">
        <v>311.61924850000003</v>
      </c>
      <c r="AL292">
        <v>298.22986550000002</v>
      </c>
      <c r="AM292">
        <v>302.76135970000001</v>
      </c>
      <c r="AN292">
        <v>303.18084920000001</v>
      </c>
      <c r="AO292">
        <v>-5.7048018770000004</v>
      </c>
      <c r="AP292">
        <v>-3.6687697090000002</v>
      </c>
      <c r="AQ292">
        <v>-6.2132058140000002</v>
      </c>
      <c r="AR292">
        <v>-3.4049091969999998</v>
      </c>
      <c r="AS292">
        <v>-2.0256128950000001</v>
      </c>
      <c r="AT292">
        <v>-1.894009399</v>
      </c>
      <c r="AU292">
        <v>-2.218441264</v>
      </c>
      <c r="AV292">
        <v>-2.625423686</v>
      </c>
      <c r="AW292">
        <v>-1.7473515829999999</v>
      </c>
      <c r="AX292">
        <v>-2.7689055439999999</v>
      </c>
      <c r="AY292">
        <v>-1.4123484289999999</v>
      </c>
      <c r="AZ292">
        <v>-1.770013936</v>
      </c>
      <c r="BA292">
        <v>-1.963658396</v>
      </c>
      <c r="BB292">
        <v>-1.5470128379999999</v>
      </c>
      <c r="BC292">
        <v>-1.935492961</v>
      </c>
      <c r="BD292">
        <v>-1.120513407</v>
      </c>
      <c r="BE292">
        <v>0.98216349300000005</v>
      </c>
      <c r="BF292">
        <v>3.4101964310000001</v>
      </c>
      <c r="BG292">
        <v>6.6591654460000003</v>
      </c>
      <c r="BH292">
        <v>-1.0081929519999999</v>
      </c>
      <c r="BI292">
        <v>72.109017030000004</v>
      </c>
      <c r="BJ292">
        <v>95.945946730000003</v>
      </c>
      <c r="BK292">
        <v>1.3704064E-2</v>
      </c>
      <c r="BL292">
        <v>1.1655275999999999E-2</v>
      </c>
      <c r="BM292">
        <v>4.8856960000000001E-3</v>
      </c>
      <c r="BN292">
        <v>2.3390580000000002E-3</v>
      </c>
      <c r="BO292">
        <v>1.2598799999999999E-3</v>
      </c>
      <c r="BP292">
        <v>6.6928599999999995E-4</v>
      </c>
      <c r="BQ292">
        <v>2.8617399999999999E-4</v>
      </c>
      <c r="BR292">
        <v>1.19528E-4</v>
      </c>
      <c r="BS292">
        <v>1.17469E-4</v>
      </c>
      <c r="BT292">
        <v>100991.9289</v>
      </c>
      <c r="BU292">
        <v>396.90611710000002</v>
      </c>
      <c r="BV292">
        <v>288.74903669999998</v>
      </c>
      <c r="BW292">
        <v>44.720714379999997</v>
      </c>
      <c r="BX292" t="s">
        <v>296</v>
      </c>
      <c r="BY292">
        <v>296.17508720000001</v>
      </c>
      <c r="BZ292">
        <v>290.63368270000001</v>
      </c>
      <c r="CA292">
        <v>281.75353910000001</v>
      </c>
      <c r="CB292">
        <v>275.32534889999999</v>
      </c>
      <c r="CC292">
        <v>267.41849250000001</v>
      </c>
      <c r="CD292">
        <v>256.42973180000001</v>
      </c>
      <c r="CE292">
        <v>242.2287504</v>
      </c>
      <c r="CF292">
        <v>224.8187901</v>
      </c>
      <c r="CG292">
        <v>301.36186070000002</v>
      </c>
      <c r="CH292">
        <v>307.06079</v>
      </c>
      <c r="CI292">
        <v>295.68855930000001</v>
      </c>
      <c r="CJ292">
        <v>-3.7054604539999998</v>
      </c>
      <c r="CK292">
        <v>-5.1624633610000004</v>
      </c>
      <c r="CL292">
        <v>-6.6514405969999997</v>
      </c>
      <c r="CM292">
        <v>-4.5799813980000001</v>
      </c>
      <c r="CN292">
        <v>-1.9277932870000001</v>
      </c>
      <c r="CO292">
        <v>1.0994864449999999</v>
      </c>
      <c r="CP292">
        <v>4.0545618440000002</v>
      </c>
      <c r="CQ292">
        <v>7.8477783199999998</v>
      </c>
      <c r="CR292">
        <v>10.31746865</v>
      </c>
      <c r="CS292">
        <v>-0.252556418</v>
      </c>
      <c r="CT292">
        <v>-1.489251613</v>
      </c>
      <c r="CU292">
        <v>-0.108976961</v>
      </c>
      <c r="CV292">
        <v>0.60754367099999995</v>
      </c>
      <c r="CW292">
        <v>0.24007109700000001</v>
      </c>
      <c r="CX292">
        <v>-1.6418176E-2</v>
      </c>
      <c r="CY292">
        <v>0.44943826199999998</v>
      </c>
      <c r="CZ292">
        <v>1.480510014</v>
      </c>
      <c r="DA292">
        <v>2.6644703380000001</v>
      </c>
      <c r="DB292">
        <v>3.0158523549999998</v>
      </c>
      <c r="DC292">
        <v>0.19139751399999999</v>
      </c>
      <c r="DD292">
        <v>81.465356330000006</v>
      </c>
      <c r="DE292" s="1">
        <v>1.31E-6</v>
      </c>
      <c r="DF292">
        <v>101205.1436</v>
      </c>
      <c r="DG292">
        <v>290.99753029999999</v>
      </c>
      <c r="DH292">
        <v>27.060279850000001</v>
      </c>
      <c r="DI292">
        <v>299.83186490000003</v>
      </c>
      <c r="DJ292">
        <v>80.788871639999996</v>
      </c>
      <c r="DK292" s="1">
        <v>2.0999999999999998E-6</v>
      </c>
      <c r="DL292">
        <v>101138.3536</v>
      </c>
      <c r="DM292">
        <v>280.3028382</v>
      </c>
      <c r="DN292">
        <v>26.598752910000002</v>
      </c>
      <c r="DO292">
        <v>299.81054490000002</v>
      </c>
      <c r="DP292">
        <v>82.010702690000002</v>
      </c>
      <c r="DQ292">
        <v>101115.72960000001</v>
      </c>
      <c r="DR292">
        <v>285.9979917</v>
      </c>
      <c r="DS292">
        <v>27.100541150000002</v>
      </c>
      <c r="DT292">
        <v>300.60646109999999</v>
      </c>
      <c r="DU292">
        <v>295.88626979999998</v>
      </c>
      <c r="DV292">
        <v>295.88626979999998</v>
      </c>
      <c r="DW292">
        <v>82.515223840000004</v>
      </c>
      <c r="DX292" s="1">
        <v>1.6899999999999999E-6</v>
      </c>
      <c r="DY292">
        <v>101171.6084</v>
      </c>
      <c r="DZ292">
        <v>294.60617159999998</v>
      </c>
      <c r="EA292">
        <v>27.469090619999999</v>
      </c>
      <c r="EB292">
        <v>299.5403748</v>
      </c>
      <c r="EC292">
        <v>294.6713542</v>
      </c>
      <c r="ED292">
        <v>294.6713542</v>
      </c>
      <c r="EE292">
        <v>89.114412490000007</v>
      </c>
      <c r="EF292">
        <v>4.0205500279999997</v>
      </c>
      <c r="EG292">
        <v>1.3409921999999999E-2</v>
      </c>
      <c r="EH292">
        <v>1.1285982E-2</v>
      </c>
      <c r="EI292">
        <v>9.2729309999999999E-3</v>
      </c>
      <c r="EJ292">
        <v>4.9289199999999998E-3</v>
      </c>
      <c r="EK292">
        <v>2.8831070000000002E-3</v>
      </c>
      <c r="EL292">
        <v>1.389773E-3</v>
      </c>
      <c r="EM292">
        <v>5.6307099999999995E-4</v>
      </c>
      <c r="EN292">
        <v>1.94773E-4</v>
      </c>
      <c r="EO292" s="1">
        <v>9.6600000000000003E-5</v>
      </c>
      <c r="EP292" s="1">
        <v>2.94E-5</v>
      </c>
      <c r="EQ292" s="1">
        <v>4.1899999999999997E-6</v>
      </c>
      <c r="ER292" s="1">
        <v>5.3300000000000002E-7</v>
      </c>
      <c r="ES292" s="1">
        <v>1.61E-7</v>
      </c>
      <c r="ET292" s="1">
        <v>1.1899999999999999E-7</v>
      </c>
      <c r="EU292" s="1">
        <v>1.17E-7</v>
      </c>
      <c r="EV292" s="1">
        <v>1.1600000000000001E-7</v>
      </c>
      <c r="EW292" s="1">
        <v>1.14E-7</v>
      </c>
      <c r="EX292" s="1">
        <v>9.5699999999999999E-6</v>
      </c>
      <c r="EY292">
        <v>100340.6084</v>
      </c>
      <c r="EZ292">
        <v>100354.71400000001</v>
      </c>
      <c r="FA292">
        <v>101046.56200000001</v>
      </c>
      <c r="FB292">
        <v>101060.84699999999</v>
      </c>
      <c r="FC292">
        <v>364.77851620000001</v>
      </c>
      <c r="FD292">
        <v>426.90403600000002</v>
      </c>
      <c r="FE292">
        <v>263.6367252</v>
      </c>
      <c r="FF292">
        <v>242.115567</v>
      </c>
      <c r="FG292">
        <v>13.81603512</v>
      </c>
      <c r="FH292">
        <v>297.89743440000001</v>
      </c>
      <c r="FI292">
        <v>293.0963213</v>
      </c>
      <c r="FJ292">
        <v>289.19465100000002</v>
      </c>
      <c r="FK292">
        <v>281.39127280000002</v>
      </c>
      <c r="FL292">
        <v>274.56343229999999</v>
      </c>
      <c r="FM292">
        <v>265.6549584</v>
      </c>
      <c r="FN292">
        <v>254.24498629999999</v>
      </c>
      <c r="FO292">
        <v>237.76806790000001</v>
      </c>
      <c r="FP292">
        <v>226.70121320000001</v>
      </c>
      <c r="FQ292">
        <v>213.58033510000001</v>
      </c>
      <c r="FR292">
        <v>199.16842209999999</v>
      </c>
      <c r="FS292">
        <v>195.4463767</v>
      </c>
      <c r="FT292">
        <v>202.37528209999999</v>
      </c>
      <c r="FU292">
        <v>207.42940050000001</v>
      </c>
      <c r="FV292">
        <v>214.13162919999999</v>
      </c>
      <c r="FW292">
        <v>216.7414689</v>
      </c>
      <c r="FX292">
        <v>221.2429568</v>
      </c>
      <c r="FY292">
        <v>297.80252760000002</v>
      </c>
      <c r="FZ292">
        <v>297.70012250000002</v>
      </c>
      <c r="GA292">
        <v>298.02751410000002</v>
      </c>
      <c r="GB292">
        <v>298.49425880000001</v>
      </c>
      <c r="GC292">
        <v>297.25189110000002</v>
      </c>
      <c r="GD292">
        <v>296.58496000000002</v>
      </c>
      <c r="GE292">
        <v>-3.3874189289999999</v>
      </c>
      <c r="GF292">
        <v>-9.150624208</v>
      </c>
      <c r="GG292">
        <v>-7.2278506370000004</v>
      </c>
      <c r="GH292">
        <v>-4.767443053</v>
      </c>
      <c r="GI292">
        <v>-5.0795101730000001</v>
      </c>
      <c r="GJ292">
        <v>-4.6400525200000002</v>
      </c>
      <c r="GK292">
        <v>-3.5125315530000001</v>
      </c>
      <c r="GL292">
        <v>-0.73939422600000004</v>
      </c>
      <c r="GM292">
        <v>-0.752815024</v>
      </c>
      <c r="GN292">
        <v>-0.92207489200000003</v>
      </c>
      <c r="GO292">
        <v>-1.5711938809999999</v>
      </c>
      <c r="GP292">
        <v>-3.4425757410000002</v>
      </c>
      <c r="GQ292">
        <v>-0.50664084300000001</v>
      </c>
      <c r="GR292">
        <v>-0.56395066199999999</v>
      </c>
      <c r="GS292">
        <v>-3.1257749119999998</v>
      </c>
      <c r="GT292">
        <v>-4.0034020100000003</v>
      </c>
      <c r="GU292">
        <v>-5.4034627479999999</v>
      </c>
      <c r="GV292">
        <v>-2.9101682910000002</v>
      </c>
      <c r="GW292">
        <v>-3.0585371170000002</v>
      </c>
      <c r="GX292">
        <v>-2.5749049849999999</v>
      </c>
      <c r="GY292">
        <v>-2.3168242960000001</v>
      </c>
      <c r="GZ292">
        <v>2.4852250999999999E-2</v>
      </c>
      <c r="HA292">
        <v>1.3096002680000001</v>
      </c>
      <c r="HB292">
        <v>1.810057354</v>
      </c>
      <c r="HC292">
        <v>1.881928941</v>
      </c>
      <c r="HD292">
        <v>2.237834302</v>
      </c>
      <c r="HE292">
        <v>4.4281299360000004</v>
      </c>
      <c r="HF292">
        <v>6.0523248760000001</v>
      </c>
      <c r="HG292">
        <v>7.9033434829999996</v>
      </c>
      <c r="HH292">
        <v>8.8199014820000006</v>
      </c>
      <c r="HI292">
        <v>1.493276265</v>
      </c>
      <c r="HJ292">
        <v>0.15904713500000001</v>
      </c>
      <c r="HK292">
        <v>0.32346991600000002</v>
      </c>
      <c r="HL292">
        <v>0.51603871000000001</v>
      </c>
      <c r="HM292">
        <v>0.63903258900000004</v>
      </c>
      <c r="HN292">
        <v>0.84681505300000004</v>
      </c>
      <c r="HO292">
        <v>-2.141592358</v>
      </c>
      <c r="HP292">
        <v>-2.2729543080000001</v>
      </c>
      <c r="HQ292">
        <v>91.256945209999998</v>
      </c>
      <c r="HR292">
        <v>769.3409719</v>
      </c>
      <c r="HS292">
        <v>1493.653675</v>
      </c>
      <c r="HT292">
        <v>3120.6089809999999</v>
      </c>
      <c r="HU292">
        <v>4377.328141</v>
      </c>
      <c r="HV292">
        <v>5820.2500950000003</v>
      </c>
      <c r="HW292">
        <v>7517.7792339999996</v>
      </c>
      <c r="HX292">
        <v>9590.3162169999996</v>
      </c>
      <c r="HY292">
        <v>10829.04061</v>
      </c>
      <c r="HZ292">
        <v>12265.81927</v>
      </c>
      <c r="IA292">
        <v>13998.639080000001</v>
      </c>
      <c r="IB292">
        <v>16313.752549999999</v>
      </c>
      <c r="IC292">
        <v>18389.305380000002</v>
      </c>
      <c r="ID292">
        <v>20405.615860000002</v>
      </c>
      <c r="IE292">
        <v>23559.576420000001</v>
      </c>
      <c r="IF292">
        <v>26115.45867</v>
      </c>
      <c r="IG292">
        <v>30555.482739999999</v>
      </c>
      <c r="IH292">
        <v>29.11363368</v>
      </c>
      <c r="II292">
        <v>128.91759859999999</v>
      </c>
      <c r="IJ292">
        <v>1.4113295E-2</v>
      </c>
      <c r="IK292">
        <v>1.3014947000000001E-2</v>
      </c>
      <c r="IL292">
        <v>1.2118182E-2</v>
      </c>
      <c r="IM292">
        <v>6.6518549999999999E-3</v>
      </c>
      <c r="IN292">
        <v>3.6780559999999999E-3</v>
      </c>
      <c r="IO292">
        <v>1.145032E-3</v>
      </c>
      <c r="IP292">
        <v>6.0541299999999996E-4</v>
      </c>
      <c r="IQ292">
        <v>1.70552E-4</v>
      </c>
      <c r="IR292" s="1">
        <v>3.8399999999999998E-5</v>
      </c>
      <c r="IS292" s="1">
        <v>7.5599999999999996E-6</v>
      </c>
      <c r="IT292">
        <v>101006.5595</v>
      </c>
      <c r="IU292">
        <v>421.17589939999999</v>
      </c>
      <c r="IV292">
        <v>487.97396750000001</v>
      </c>
      <c r="IW292">
        <v>279.31033619999999</v>
      </c>
      <c r="IX292">
        <v>269.16142619999999</v>
      </c>
      <c r="IY292">
        <v>39.365181219999997</v>
      </c>
      <c r="IZ292">
        <v>302.99146589999998</v>
      </c>
      <c r="JA292">
        <v>298.01001669999999</v>
      </c>
      <c r="JB292">
        <v>292.60627890000001</v>
      </c>
      <c r="JC292">
        <v>281.87148459999997</v>
      </c>
      <c r="JD292">
        <v>274.86796909999998</v>
      </c>
      <c r="JE292">
        <v>268.32914679999999</v>
      </c>
      <c r="JF292">
        <v>257.4899322</v>
      </c>
      <c r="JG292">
        <v>241.68482330000001</v>
      </c>
      <c r="JH292">
        <v>218.66099199999999</v>
      </c>
      <c r="JI292">
        <v>303.63881070000002</v>
      </c>
      <c r="JJ292">
        <v>309.15169600000002</v>
      </c>
      <c r="JK292">
        <v>299.0776889</v>
      </c>
      <c r="JL292">
        <v>-2.0084155909999999</v>
      </c>
      <c r="JM292">
        <v>-2.79518632</v>
      </c>
      <c r="JN292">
        <v>-2.7897253960000001</v>
      </c>
      <c r="JO292">
        <v>-4.4081012360000003</v>
      </c>
      <c r="JP292">
        <v>-3.391237367</v>
      </c>
      <c r="JQ292">
        <v>-1.311168055</v>
      </c>
      <c r="JR292">
        <v>1.2681225190000001</v>
      </c>
      <c r="JS292">
        <v>3.2561478149999998</v>
      </c>
      <c r="JT292">
        <v>3.433683088</v>
      </c>
      <c r="JU292">
        <v>-1.309938123</v>
      </c>
      <c r="JV292">
        <v>1.818462003</v>
      </c>
      <c r="JW292">
        <v>2.0640210799999998</v>
      </c>
      <c r="JX292">
        <v>0.60345655899999995</v>
      </c>
      <c r="JY292">
        <v>-1.096058507</v>
      </c>
      <c r="JZ292">
        <v>1.1486097770000001</v>
      </c>
      <c r="KA292">
        <v>2.2551040649999998</v>
      </c>
      <c r="KB292">
        <v>3.8042828960000001</v>
      </c>
      <c r="KC292">
        <v>3.1042052240000002</v>
      </c>
      <c r="KD292">
        <v>8.1419755259999995</v>
      </c>
      <c r="KE292">
        <v>1.10610845</v>
      </c>
      <c r="KF292">
        <v>51.993837419999998</v>
      </c>
      <c r="KG292">
        <v>121.56446889999999</v>
      </c>
      <c r="KH292" t="s">
        <v>296</v>
      </c>
      <c r="KI292" t="s">
        <v>296</v>
      </c>
      <c r="KJ292" t="s">
        <v>296</v>
      </c>
      <c r="KK292" t="s">
        <v>296</v>
      </c>
      <c r="KL292" t="s">
        <v>296</v>
      </c>
      <c r="KM292" t="s">
        <v>296</v>
      </c>
      <c r="KN292" t="s">
        <v>296</v>
      </c>
      <c r="KO292" t="s">
        <v>296</v>
      </c>
      <c r="KP292" t="s">
        <v>296</v>
      </c>
      <c r="KQ292" s="1">
        <v>2.3300000000000001E-5</v>
      </c>
      <c r="KR292">
        <v>101090.2712</v>
      </c>
      <c r="KS292">
        <v>417.8458961</v>
      </c>
      <c r="KT292">
        <v>486.6021571</v>
      </c>
      <c r="KU292">
        <v>271.38573430000002</v>
      </c>
      <c r="KV292" t="s">
        <v>296</v>
      </c>
      <c r="KW292" t="s">
        <v>296</v>
      </c>
      <c r="KX292" t="s">
        <v>296</v>
      </c>
      <c r="KY292" t="s">
        <v>296</v>
      </c>
      <c r="KZ292" t="s">
        <v>296</v>
      </c>
      <c r="LA292" t="s">
        <v>296</v>
      </c>
      <c r="LB292" t="s">
        <v>296</v>
      </c>
      <c r="LC292" t="s">
        <v>296</v>
      </c>
      <c r="LD292" t="s">
        <v>296</v>
      </c>
      <c r="LE292">
        <v>303.44863989999999</v>
      </c>
      <c r="LF292">
        <v>309.22100929999999</v>
      </c>
      <c r="LG292">
        <v>299.02423690000001</v>
      </c>
      <c r="LH292" t="s">
        <v>296</v>
      </c>
      <c r="LI292" t="s">
        <v>296</v>
      </c>
      <c r="LJ292" t="s">
        <v>296</v>
      </c>
      <c r="LK292" t="s">
        <v>296</v>
      </c>
      <c r="LL292" t="s">
        <v>296</v>
      </c>
      <c r="LM292" t="s">
        <v>296</v>
      </c>
      <c r="LN292" t="s">
        <v>296</v>
      </c>
      <c r="LO292" t="s">
        <v>296</v>
      </c>
      <c r="LP292" t="s">
        <v>296</v>
      </c>
      <c r="LQ292">
        <v>-0.84504232099999999</v>
      </c>
      <c r="LR292" t="s">
        <v>296</v>
      </c>
      <c r="LS292" t="s">
        <v>296</v>
      </c>
      <c r="LT292" t="s">
        <v>296</v>
      </c>
      <c r="LU292" t="s">
        <v>296</v>
      </c>
      <c r="LV292" t="s">
        <v>296</v>
      </c>
      <c r="LW292" t="s">
        <v>296</v>
      </c>
      <c r="LX292" t="s">
        <v>296</v>
      </c>
      <c r="LY292" t="s">
        <v>296</v>
      </c>
      <c r="LZ292" t="s">
        <v>296</v>
      </c>
      <c r="MA292">
        <v>2.094041024</v>
      </c>
    </row>
    <row r="293" spans="1:339">
      <c r="A293">
        <v>1995</v>
      </c>
      <c r="B293">
        <v>4</v>
      </c>
      <c r="C293">
        <v>132.43623049999999</v>
      </c>
      <c r="D293">
        <v>56.690313719999999</v>
      </c>
      <c r="E293">
        <v>1.3393847E-2</v>
      </c>
      <c r="F293">
        <v>1.2065236E-2</v>
      </c>
      <c r="G293">
        <v>1.0828025999999999E-2</v>
      </c>
      <c r="H293">
        <v>3.2213210000000001E-3</v>
      </c>
      <c r="I293">
        <v>5.605769E-3</v>
      </c>
      <c r="J293">
        <v>1.7359929999999999E-3</v>
      </c>
      <c r="K293">
        <v>3.01169E-4</v>
      </c>
      <c r="L293">
        <v>8.4806900000000001E-4</v>
      </c>
      <c r="M293" s="1">
        <v>5.1999999999999997E-5</v>
      </c>
      <c r="N293" s="1">
        <v>6.4499999999999996E-5</v>
      </c>
      <c r="O293" s="1">
        <v>3.9400000000000002E-5</v>
      </c>
      <c r="P293" s="1">
        <v>6.3499999999999999E-5</v>
      </c>
      <c r="Q293">
        <v>100795.8021</v>
      </c>
      <c r="R293">
        <v>488.4149577</v>
      </c>
      <c r="S293">
        <v>427.2915802</v>
      </c>
      <c r="T293">
        <v>257.98022459999999</v>
      </c>
      <c r="U293">
        <v>273.5158773</v>
      </c>
      <c r="V293">
        <v>39.298038740000003</v>
      </c>
      <c r="W293">
        <v>302.90498960000002</v>
      </c>
      <c r="X293">
        <v>298.90776469999997</v>
      </c>
      <c r="Y293">
        <v>283.07493490000002</v>
      </c>
      <c r="Z293">
        <v>292.54804480000001</v>
      </c>
      <c r="AA293">
        <v>276.10202529999998</v>
      </c>
      <c r="AB293">
        <v>267.42908019999999</v>
      </c>
      <c r="AC293">
        <v>255.34736229999999</v>
      </c>
      <c r="AD293">
        <v>239.41759289999999</v>
      </c>
      <c r="AE293">
        <v>219.235467</v>
      </c>
      <c r="AF293">
        <v>304.38365379999999</v>
      </c>
      <c r="AG293">
        <v>305.22793680000001</v>
      </c>
      <c r="AH293">
        <v>304.50335289999998</v>
      </c>
      <c r="AI293">
        <v>309.82533160000003</v>
      </c>
      <c r="AJ293">
        <v>309.43961999999999</v>
      </c>
      <c r="AK293">
        <v>309.34802139999999</v>
      </c>
      <c r="AL293">
        <v>300.61712749999998</v>
      </c>
      <c r="AM293">
        <v>302.15256959999999</v>
      </c>
      <c r="AN293">
        <v>300.87557170000002</v>
      </c>
      <c r="AO293">
        <v>2.3502400720000001</v>
      </c>
      <c r="AP293">
        <v>1.7541453039999999</v>
      </c>
      <c r="AQ293">
        <v>1.6711401299999999</v>
      </c>
      <c r="AR293">
        <v>-1.376047198</v>
      </c>
      <c r="AS293">
        <v>-1.9316067379999999</v>
      </c>
      <c r="AT293">
        <v>-2.331659412</v>
      </c>
      <c r="AU293">
        <v>-2.210483805</v>
      </c>
      <c r="AV293">
        <v>-1.30415802</v>
      </c>
      <c r="AW293">
        <v>-0.70835978200000005</v>
      </c>
      <c r="AX293">
        <v>1.303200277</v>
      </c>
      <c r="AY293">
        <v>2.2754468280000002</v>
      </c>
      <c r="AZ293">
        <v>2.3730875650000001</v>
      </c>
      <c r="BA293">
        <v>1.202323405</v>
      </c>
      <c r="BB293">
        <v>-0.39903666199999999</v>
      </c>
      <c r="BC293">
        <v>-0.27201487200000002</v>
      </c>
      <c r="BD293">
        <v>0.11322428399999999</v>
      </c>
      <c r="BE293">
        <v>0.20446726500000001</v>
      </c>
      <c r="BF293">
        <v>0.72651723199999996</v>
      </c>
      <c r="BG293">
        <v>2.283956909</v>
      </c>
      <c r="BH293">
        <v>1.390568034</v>
      </c>
      <c r="BI293">
        <v>86.910009520000003</v>
      </c>
      <c r="BJ293">
        <v>90.246913910000004</v>
      </c>
      <c r="BK293">
        <v>1.4766184E-2</v>
      </c>
      <c r="BL293">
        <v>1.2595547E-2</v>
      </c>
      <c r="BM293">
        <v>5.0558310000000002E-3</v>
      </c>
      <c r="BN293">
        <v>3.0150680000000001E-3</v>
      </c>
      <c r="BO293">
        <v>1.8086879999999999E-3</v>
      </c>
      <c r="BP293">
        <v>8.9899499999999998E-4</v>
      </c>
      <c r="BQ293">
        <v>2.8092200000000002E-4</v>
      </c>
      <c r="BR293">
        <v>1.09918E-4</v>
      </c>
      <c r="BS293">
        <v>2.1030300000000001E-4</v>
      </c>
      <c r="BT293">
        <v>100836.22809999999</v>
      </c>
      <c r="BU293">
        <v>406.87703759999999</v>
      </c>
      <c r="BV293">
        <v>297.78591970000002</v>
      </c>
      <c r="BW293">
        <v>48.06147575</v>
      </c>
      <c r="BX293" t="s">
        <v>296</v>
      </c>
      <c r="BY293">
        <v>297.48900959999997</v>
      </c>
      <c r="BZ293">
        <v>291.53022770000001</v>
      </c>
      <c r="CA293">
        <v>282.41548360000002</v>
      </c>
      <c r="CB293">
        <v>275.46662500000002</v>
      </c>
      <c r="CC293">
        <v>267.02443240000002</v>
      </c>
      <c r="CD293">
        <v>255.7935842</v>
      </c>
      <c r="CE293">
        <v>242.02161459999999</v>
      </c>
      <c r="CF293">
        <v>225.9011261</v>
      </c>
      <c r="CG293">
        <v>302.22465820000002</v>
      </c>
      <c r="CH293">
        <v>307.94568479999998</v>
      </c>
      <c r="CI293">
        <v>297.02867529999997</v>
      </c>
      <c r="CJ293" t="s">
        <v>296</v>
      </c>
      <c r="CK293">
        <v>-4.8207967070000004</v>
      </c>
      <c r="CL293">
        <v>-6.2180453120000001</v>
      </c>
      <c r="CM293">
        <v>-4.8519283599999996</v>
      </c>
      <c r="CN293">
        <v>-1.6025463680000001</v>
      </c>
      <c r="CO293">
        <v>2.5205066760000001</v>
      </c>
      <c r="CP293">
        <v>6.8880150240000004</v>
      </c>
      <c r="CQ293">
        <v>11.06270101</v>
      </c>
      <c r="CR293">
        <v>12.9011125</v>
      </c>
      <c r="CS293">
        <v>9.7084430000000006E-3</v>
      </c>
      <c r="CT293" t="s">
        <v>296</v>
      </c>
      <c r="CU293">
        <v>1.1858561000000001</v>
      </c>
      <c r="CV293">
        <v>2.1461587770000001</v>
      </c>
      <c r="CW293">
        <v>2.3024865449999998</v>
      </c>
      <c r="CX293">
        <v>1.714529068</v>
      </c>
      <c r="CY293">
        <v>1.582206539</v>
      </c>
      <c r="CZ293">
        <v>-0.108849378</v>
      </c>
      <c r="DA293">
        <v>2.8672664E-2</v>
      </c>
      <c r="DB293">
        <v>1.5564394530000001</v>
      </c>
      <c r="DC293">
        <v>1.115485874</v>
      </c>
      <c r="DD293">
        <v>47.826532219999997</v>
      </c>
      <c r="DE293" s="1">
        <v>4.49E-5</v>
      </c>
      <c r="DF293">
        <v>100931.66800000001</v>
      </c>
      <c r="DG293">
        <v>285.55979719999999</v>
      </c>
      <c r="DH293">
        <v>26.95034841</v>
      </c>
      <c r="DI293">
        <v>300.5460205</v>
      </c>
      <c r="DJ293">
        <v>38.8740211</v>
      </c>
      <c r="DK293" s="1">
        <v>4.5300000000000003E-5</v>
      </c>
      <c r="DL293">
        <v>100843.2359</v>
      </c>
      <c r="DM293">
        <v>274.40188189999998</v>
      </c>
      <c r="DN293">
        <v>25.927388000000001</v>
      </c>
      <c r="DO293">
        <v>300.98662209999998</v>
      </c>
      <c r="DP293">
        <v>72.528244209999997</v>
      </c>
      <c r="DQ293">
        <v>100793.5943</v>
      </c>
      <c r="DR293">
        <v>262.65599539999999</v>
      </c>
      <c r="DS293">
        <v>25.365226750000001</v>
      </c>
      <c r="DT293">
        <v>301.99912920000003</v>
      </c>
      <c r="DU293">
        <v>297.51970419999998</v>
      </c>
      <c r="DV293">
        <v>297.51970419999998</v>
      </c>
      <c r="DW293">
        <v>75.623862079999995</v>
      </c>
      <c r="DX293" s="1">
        <v>3.4000000000000001E-6</v>
      </c>
      <c r="DY293">
        <v>100730.78200000001</v>
      </c>
      <c r="DZ293">
        <v>268.3048091</v>
      </c>
      <c r="EA293">
        <v>25.629547120000002</v>
      </c>
      <c r="EB293">
        <v>301.23424679999999</v>
      </c>
      <c r="EC293">
        <v>296.79901330000001</v>
      </c>
      <c r="ED293">
        <v>296.79901330000001</v>
      </c>
      <c r="EE293">
        <v>73.215690929999994</v>
      </c>
      <c r="EF293">
        <v>2.2463824369999998</v>
      </c>
      <c r="EG293">
        <v>1.5984304000000001E-2</v>
      </c>
      <c r="EH293">
        <v>1.3091864E-2</v>
      </c>
      <c r="EI293">
        <v>9.8199189999999999E-3</v>
      </c>
      <c r="EJ293">
        <v>3.9336079999999999E-3</v>
      </c>
      <c r="EK293">
        <v>2.414387E-3</v>
      </c>
      <c r="EL293">
        <v>1.2433710000000001E-3</v>
      </c>
      <c r="EM293">
        <v>6.0404399999999998E-4</v>
      </c>
      <c r="EN293">
        <v>2.2044799999999999E-4</v>
      </c>
      <c r="EO293" s="1">
        <v>8.7999999999999998E-5</v>
      </c>
      <c r="EP293" s="1">
        <v>2.1800000000000001E-5</v>
      </c>
      <c r="EQ293" s="1">
        <v>3.0800000000000002E-6</v>
      </c>
      <c r="ER293" s="1">
        <v>4.1199999999999998E-7</v>
      </c>
      <c r="ES293" s="1">
        <v>1.5800000000000001E-7</v>
      </c>
      <c r="ET293" s="1">
        <v>1.2599999999999999E-7</v>
      </c>
      <c r="EU293" s="1">
        <v>1.18E-7</v>
      </c>
      <c r="EV293" s="1">
        <v>1.17E-7</v>
      </c>
      <c r="EW293" s="1">
        <v>1.17E-7</v>
      </c>
      <c r="EX293" s="1">
        <v>1.27E-5</v>
      </c>
      <c r="EY293">
        <v>100168.08409999999</v>
      </c>
      <c r="EZ293">
        <v>100163.98179999999</v>
      </c>
      <c r="FA293">
        <v>100870.788</v>
      </c>
      <c r="FB293">
        <v>100866.35520000001</v>
      </c>
      <c r="FC293">
        <v>381.87477209999997</v>
      </c>
      <c r="FD293">
        <v>441.03037110000002</v>
      </c>
      <c r="FE293">
        <v>268.23441980000001</v>
      </c>
      <c r="FF293">
        <v>273.60814820000002</v>
      </c>
      <c r="FG293">
        <v>15.19664586</v>
      </c>
      <c r="FH293">
        <v>299.45845739999999</v>
      </c>
      <c r="FI293">
        <v>294.46595760000002</v>
      </c>
      <c r="FJ293">
        <v>290.78502809999998</v>
      </c>
      <c r="FK293">
        <v>282.41237890000002</v>
      </c>
      <c r="FL293">
        <v>275.18947750000001</v>
      </c>
      <c r="FM293">
        <v>265.9649953</v>
      </c>
      <c r="FN293">
        <v>253.25673570000001</v>
      </c>
      <c r="FO293">
        <v>236.35949099999999</v>
      </c>
      <c r="FP293">
        <v>225.14536440000001</v>
      </c>
      <c r="FQ293">
        <v>212.62735240000001</v>
      </c>
      <c r="FR293">
        <v>200.0517375</v>
      </c>
      <c r="FS293">
        <v>196.72658029999999</v>
      </c>
      <c r="FT293">
        <v>202.84216720000001</v>
      </c>
      <c r="FU293">
        <v>208.2415207</v>
      </c>
      <c r="FV293">
        <v>215.18280279999999</v>
      </c>
      <c r="FW293">
        <v>217.67109429999999</v>
      </c>
      <c r="FX293">
        <v>222.0659617</v>
      </c>
      <c r="FY293">
        <v>299.7545288</v>
      </c>
      <c r="FZ293">
        <v>299.7069702</v>
      </c>
      <c r="GA293">
        <v>299.97089740000001</v>
      </c>
      <c r="GB293">
        <v>300.45088809999999</v>
      </c>
      <c r="GC293">
        <v>299.2409088</v>
      </c>
      <c r="GD293">
        <v>298.73292240000001</v>
      </c>
      <c r="GE293">
        <v>2.3382314320000002</v>
      </c>
      <c r="GF293">
        <v>-2.8105601000000001E-2</v>
      </c>
      <c r="GG293">
        <v>-3.3999763509999998</v>
      </c>
      <c r="GH293">
        <v>-3.5752654829999999</v>
      </c>
      <c r="GI293">
        <v>-3.8601535600000001</v>
      </c>
      <c r="GJ293">
        <v>-5.4332145829999998</v>
      </c>
      <c r="GK293">
        <v>-5.5475467739999997</v>
      </c>
      <c r="GL293">
        <v>-3.4109606889999999</v>
      </c>
      <c r="GM293">
        <v>-1.974501708</v>
      </c>
      <c r="GN293">
        <v>-1.819260208</v>
      </c>
      <c r="GO293">
        <v>-4.3322732830000001</v>
      </c>
      <c r="GP293">
        <v>-4.0579403410000001</v>
      </c>
      <c r="GQ293">
        <v>-1.3521421330000001</v>
      </c>
      <c r="GR293">
        <v>-2.9879806119999999</v>
      </c>
      <c r="GS293">
        <v>-4.4940973399999997</v>
      </c>
      <c r="GT293">
        <v>-5.8313087799999996</v>
      </c>
      <c r="GU293">
        <v>-8.1302432939999996</v>
      </c>
      <c r="GV293">
        <v>2.1649763950000001</v>
      </c>
      <c r="GW293">
        <v>2.1054309720000002</v>
      </c>
      <c r="GX293">
        <v>0.81943361400000003</v>
      </c>
      <c r="GY293">
        <v>1.6100328000000001E-2</v>
      </c>
      <c r="GZ293">
        <v>0.45969601999999998</v>
      </c>
      <c r="HA293">
        <v>0.31962998100000001</v>
      </c>
      <c r="HB293">
        <v>0.67611075099999995</v>
      </c>
      <c r="HC293">
        <v>0.52342167399999995</v>
      </c>
      <c r="HD293">
        <v>2.5318460000000001E-2</v>
      </c>
      <c r="HE293">
        <v>2.1307996789999999</v>
      </c>
      <c r="HF293">
        <v>3.8178179029999999</v>
      </c>
      <c r="HG293">
        <v>4.9307339719999996</v>
      </c>
      <c r="HH293">
        <v>4.0122074169999999</v>
      </c>
      <c r="HI293">
        <v>-0.96401436100000004</v>
      </c>
      <c r="HJ293">
        <v>-0.15177522399999999</v>
      </c>
      <c r="HK293">
        <v>0.20470036799999999</v>
      </c>
      <c r="HL293">
        <v>0.16342970700000001</v>
      </c>
      <c r="HM293">
        <v>0.11263875399999999</v>
      </c>
      <c r="HN293">
        <v>2.4794216000000001E-2</v>
      </c>
      <c r="HO293">
        <v>0.80854080100000003</v>
      </c>
      <c r="HP293">
        <v>0.76349728699999997</v>
      </c>
      <c r="HQ293">
        <v>74.807921730000004</v>
      </c>
      <c r="HR293">
        <v>757.3325155</v>
      </c>
      <c r="HS293">
        <v>1486.134078</v>
      </c>
      <c r="HT293">
        <v>3119.4425780000001</v>
      </c>
      <c r="HU293">
        <v>4379.7074220000004</v>
      </c>
      <c r="HV293">
        <v>5825.2053390000001</v>
      </c>
      <c r="HW293">
        <v>7520.8288089999996</v>
      </c>
      <c r="HX293">
        <v>9583.4819009999992</v>
      </c>
      <c r="HY293">
        <v>10815.10404</v>
      </c>
      <c r="HZ293">
        <v>12243.46364</v>
      </c>
      <c r="IA293">
        <v>13975.250980000001</v>
      </c>
      <c r="IB293">
        <v>16307.13271</v>
      </c>
      <c r="IC293">
        <v>18388.559639999999</v>
      </c>
      <c r="ID293">
        <v>20411.020830000001</v>
      </c>
      <c r="IE293">
        <v>23577.805789999999</v>
      </c>
      <c r="IF293">
        <v>26144.376370000002</v>
      </c>
      <c r="IG293">
        <v>30601.317709999999</v>
      </c>
      <c r="IH293">
        <v>22.587137859999999</v>
      </c>
      <c r="II293">
        <v>137.30762329999999</v>
      </c>
      <c r="IJ293">
        <v>1.6238282999999999E-2</v>
      </c>
      <c r="IK293">
        <v>1.4789152999999999E-2</v>
      </c>
      <c r="IL293">
        <v>1.2530952999999999E-2</v>
      </c>
      <c r="IM293">
        <v>8.1293059999999993E-3</v>
      </c>
      <c r="IN293">
        <v>5.8025769999999997E-3</v>
      </c>
      <c r="IO293">
        <v>3.2253749999999999E-3</v>
      </c>
      <c r="IP293">
        <v>1.5513440000000001E-3</v>
      </c>
      <c r="IQ293">
        <v>5.0292000000000002E-4</v>
      </c>
      <c r="IR293" s="1">
        <v>6.3E-5</v>
      </c>
      <c r="IS293" s="1">
        <v>1.9899999999999999E-5</v>
      </c>
      <c r="IT293">
        <v>100760.3474</v>
      </c>
      <c r="IU293">
        <v>436.85388690000002</v>
      </c>
      <c r="IV293">
        <v>499.24581499999999</v>
      </c>
      <c r="IW293">
        <v>229.6190125</v>
      </c>
      <c r="IX293">
        <v>262.50672609999998</v>
      </c>
      <c r="IY293">
        <v>38.391621909999998</v>
      </c>
      <c r="IZ293">
        <v>304.01858720000001</v>
      </c>
      <c r="JA293">
        <v>298.86303409999999</v>
      </c>
      <c r="JB293">
        <v>293.94096680000001</v>
      </c>
      <c r="JC293">
        <v>283.56568090000002</v>
      </c>
      <c r="JD293">
        <v>275.77853390000001</v>
      </c>
      <c r="JE293">
        <v>268.58477679999999</v>
      </c>
      <c r="JF293">
        <v>258.0455058</v>
      </c>
      <c r="JG293">
        <v>242.36175130000001</v>
      </c>
      <c r="JH293">
        <v>219.00283859999999</v>
      </c>
      <c r="JI293">
        <v>305.18789470000002</v>
      </c>
      <c r="JJ293">
        <v>310.68637799999999</v>
      </c>
      <c r="JK293">
        <v>301.08708189999999</v>
      </c>
      <c r="JL293">
        <v>2.282621765</v>
      </c>
      <c r="JM293">
        <v>4.3600657150000002</v>
      </c>
      <c r="JN293">
        <v>2.4518464409999998</v>
      </c>
      <c r="JO293">
        <v>-3.4990772090000002</v>
      </c>
      <c r="JP293">
        <v>-5.5704666139999999</v>
      </c>
      <c r="JQ293">
        <v>-6.3394046780000002</v>
      </c>
      <c r="JR293">
        <v>-6.2131872809999997</v>
      </c>
      <c r="JS293">
        <v>-5.3103151960000003</v>
      </c>
      <c r="JT293">
        <v>-5.2074645999999998</v>
      </c>
      <c r="JU293">
        <v>1.358845576</v>
      </c>
      <c r="JV293">
        <v>2.914315287</v>
      </c>
      <c r="JW293">
        <v>2.9267918900000001</v>
      </c>
      <c r="JX293">
        <v>1.6404645280000001</v>
      </c>
      <c r="JY293">
        <v>-0.24549458800000001</v>
      </c>
      <c r="JZ293">
        <v>-1.1994241080000001</v>
      </c>
      <c r="KA293">
        <v>-1.0253087359999999</v>
      </c>
      <c r="KB293">
        <v>-0.15932032300000001</v>
      </c>
      <c r="KC293">
        <v>1.1613361360000001</v>
      </c>
      <c r="KD293">
        <v>4.7038725540000002</v>
      </c>
      <c r="KE293">
        <v>1.794464493</v>
      </c>
      <c r="KF293">
        <v>38.24822795</v>
      </c>
      <c r="KG293">
        <v>136.09650679999999</v>
      </c>
      <c r="KH293" t="s">
        <v>296</v>
      </c>
      <c r="KI293" t="s">
        <v>296</v>
      </c>
      <c r="KJ293" t="s">
        <v>296</v>
      </c>
      <c r="KK293" t="s">
        <v>296</v>
      </c>
      <c r="KL293" t="s">
        <v>296</v>
      </c>
      <c r="KM293" t="s">
        <v>296</v>
      </c>
      <c r="KN293" t="s">
        <v>296</v>
      </c>
      <c r="KO293" t="s">
        <v>296</v>
      </c>
      <c r="KP293" t="s">
        <v>296</v>
      </c>
      <c r="KQ293" s="1">
        <v>1.9199999999999999E-5</v>
      </c>
      <c r="KR293">
        <v>100750.8063</v>
      </c>
      <c r="KS293">
        <v>434.5498983</v>
      </c>
      <c r="KT293">
        <v>500.96261600000003</v>
      </c>
      <c r="KU293">
        <v>260.23262740000001</v>
      </c>
      <c r="KV293" t="s">
        <v>296</v>
      </c>
      <c r="KW293" t="s">
        <v>296</v>
      </c>
      <c r="KX293" t="s">
        <v>296</v>
      </c>
      <c r="KY293" t="s">
        <v>296</v>
      </c>
      <c r="KZ293" t="s">
        <v>296</v>
      </c>
      <c r="LA293" t="s">
        <v>296</v>
      </c>
      <c r="LB293" t="s">
        <v>296</v>
      </c>
      <c r="LC293" t="s">
        <v>296</v>
      </c>
      <c r="LD293" t="s">
        <v>296</v>
      </c>
      <c r="LE293">
        <v>305.5359019</v>
      </c>
      <c r="LF293">
        <v>311.23766280000001</v>
      </c>
      <c r="LG293">
        <v>300.9529043</v>
      </c>
      <c r="LH293" t="s">
        <v>296</v>
      </c>
      <c r="LI293" t="s">
        <v>296</v>
      </c>
      <c r="LJ293" t="s">
        <v>296</v>
      </c>
      <c r="LK293" t="s">
        <v>296</v>
      </c>
      <c r="LL293" t="s">
        <v>296</v>
      </c>
      <c r="LM293" t="s">
        <v>296</v>
      </c>
      <c r="LN293" t="s">
        <v>296</v>
      </c>
      <c r="LO293" t="s">
        <v>296</v>
      </c>
      <c r="LP293" t="s">
        <v>296</v>
      </c>
      <c r="LQ293">
        <v>-0.22439295500000001</v>
      </c>
      <c r="LR293" t="s">
        <v>296</v>
      </c>
      <c r="LS293" t="s">
        <v>296</v>
      </c>
      <c r="LT293" t="s">
        <v>296</v>
      </c>
      <c r="LU293" t="s">
        <v>296</v>
      </c>
      <c r="LV293" t="s">
        <v>296</v>
      </c>
      <c r="LW293" t="s">
        <v>296</v>
      </c>
      <c r="LX293" t="s">
        <v>296</v>
      </c>
      <c r="LY293" t="s">
        <v>296</v>
      </c>
      <c r="LZ293" t="s">
        <v>296</v>
      </c>
      <c r="MA293">
        <v>2.0395722709999999</v>
      </c>
    </row>
    <row r="294" spans="1:339">
      <c r="A294">
        <v>1995</v>
      </c>
      <c r="B294">
        <v>5</v>
      </c>
      <c r="C294">
        <v>155.702653</v>
      </c>
      <c r="D294">
        <v>8.7094879150000004</v>
      </c>
      <c r="E294">
        <v>1.5621296999999999E-2</v>
      </c>
      <c r="F294">
        <v>1.3747136E-2</v>
      </c>
      <c r="G294">
        <v>1.1432520999999999E-2</v>
      </c>
      <c r="H294">
        <v>4.2920349999999996E-3</v>
      </c>
      <c r="I294">
        <v>6.687625E-3</v>
      </c>
      <c r="J294">
        <v>2.449564E-3</v>
      </c>
      <c r="K294">
        <v>4.61118E-4</v>
      </c>
      <c r="L294">
        <v>1.2586870000000001E-3</v>
      </c>
      <c r="M294" s="1">
        <v>6.7100000000000005E-5</v>
      </c>
      <c r="N294" s="1">
        <v>9.1399999999999999E-5</v>
      </c>
      <c r="O294" s="1">
        <v>5.8699999999999997E-5</v>
      </c>
      <c r="P294">
        <v>1.13715E-4</v>
      </c>
      <c r="Q294">
        <v>100972.6271</v>
      </c>
      <c r="R294">
        <v>463.08098139999998</v>
      </c>
      <c r="S294">
        <v>421.55259089999998</v>
      </c>
      <c r="T294">
        <v>225.2268392</v>
      </c>
      <c r="U294">
        <v>212.5110148</v>
      </c>
      <c r="V294">
        <v>30.53341064</v>
      </c>
      <c r="W294">
        <v>300.23719690000001</v>
      </c>
      <c r="X294">
        <v>295.80505470000003</v>
      </c>
      <c r="Y294">
        <v>282.74278459999999</v>
      </c>
      <c r="Z294">
        <v>291.52857560000001</v>
      </c>
      <c r="AA294">
        <v>275.58032739999999</v>
      </c>
      <c r="AB294">
        <v>267.28880620000001</v>
      </c>
      <c r="AC294">
        <v>255.8299011</v>
      </c>
      <c r="AD294">
        <v>239.97973429999999</v>
      </c>
      <c r="AE294">
        <v>218.97544400000001</v>
      </c>
      <c r="AF294">
        <v>300.94465939999998</v>
      </c>
      <c r="AG294">
        <v>303.5318441</v>
      </c>
      <c r="AH294">
        <v>300.66042379999999</v>
      </c>
      <c r="AI294">
        <v>305.02871499999998</v>
      </c>
      <c r="AJ294">
        <v>307.7736491</v>
      </c>
      <c r="AK294">
        <v>303.83820600000001</v>
      </c>
      <c r="AL294">
        <v>298.42302139999998</v>
      </c>
      <c r="AM294">
        <v>300.2031179</v>
      </c>
      <c r="AN294">
        <v>298.7850474</v>
      </c>
      <c r="AO294">
        <v>0.450082906</v>
      </c>
      <c r="AP294">
        <v>0.14981842000000001</v>
      </c>
      <c r="AQ294">
        <v>0.34676004999999999</v>
      </c>
      <c r="AR294">
        <v>-0.39179782899999999</v>
      </c>
      <c r="AS294">
        <v>-8.7118785000000004E-2</v>
      </c>
      <c r="AT294">
        <v>0.115919367</v>
      </c>
      <c r="AU294">
        <v>0.47463684099999998</v>
      </c>
      <c r="AV294">
        <v>0.65040893600000005</v>
      </c>
      <c r="AW294">
        <v>-2.1220388090000002</v>
      </c>
      <c r="AX294">
        <v>0.101230367</v>
      </c>
      <c r="AY294">
        <v>2.243596395</v>
      </c>
      <c r="AZ294">
        <v>3.10360616</v>
      </c>
      <c r="BA294">
        <v>2.408155823</v>
      </c>
      <c r="BB294">
        <v>0.63526916499999997</v>
      </c>
      <c r="BC294">
        <v>0.30900370300000002</v>
      </c>
      <c r="BD294">
        <v>-2.4466959999999999E-2</v>
      </c>
      <c r="BE294">
        <v>-0.45834503199999999</v>
      </c>
      <c r="BF294">
        <v>-1.2574727379999999</v>
      </c>
      <c r="BG294">
        <v>-2.0002843220000002</v>
      </c>
      <c r="BH294">
        <v>1.343104045</v>
      </c>
      <c r="BI294">
        <v>81.372283440000004</v>
      </c>
      <c r="BJ294">
        <v>75.993669510000004</v>
      </c>
      <c r="BK294">
        <v>1.5783052999999998E-2</v>
      </c>
      <c r="BL294">
        <v>1.2803803000000001E-2</v>
      </c>
      <c r="BM294">
        <v>6.1126050000000001E-3</v>
      </c>
      <c r="BN294">
        <v>3.055978E-3</v>
      </c>
      <c r="BO294">
        <v>1.7025289999999999E-3</v>
      </c>
      <c r="BP294">
        <v>8.80535E-4</v>
      </c>
      <c r="BQ294">
        <v>3.6897200000000002E-4</v>
      </c>
      <c r="BR294">
        <v>1.9488400000000001E-4</v>
      </c>
      <c r="BS294">
        <v>3.0707E-4</v>
      </c>
      <c r="BT294">
        <v>100647.5098</v>
      </c>
      <c r="BU294">
        <v>415.90264400000001</v>
      </c>
      <c r="BV294">
        <v>255.9749918</v>
      </c>
      <c r="BW294">
        <v>41.671274680000003</v>
      </c>
      <c r="BX294" t="s">
        <v>296</v>
      </c>
      <c r="BY294">
        <v>296.6720128</v>
      </c>
      <c r="BZ294">
        <v>291.3209238</v>
      </c>
      <c r="CA294">
        <v>283.1396474</v>
      </c>
      <c r="CB294">
        <v>276.93835350000001</v>
      </c>
      <c r="CC294">
        <v>268.6575613</v>
      </c>
      <c r="CD294">
        <v>257.48347519999999</v>
      </c>
      <c r="CE294">
        <v>242.91176730000001</v>
      </c>
      <c r="CF294">
        <v>224.73489280000001</v>
      </c>
      <c r="CG294">
        <v>301.55091420000002</v>
      </c>
      <c r="CH294">
        <v>306.2392332</v>
      </c>
      <c r="CI294">
        <v>297.46770650000002</v>
      </c>
      <c r="CJ294" t="s">
        <v>296</v>
      </c>
      <c r="CK294">
        <v>4.0515093950000001</v>
      </c>
      <c r="CL294">
        <v>4.1006767560000004</v>
      </c>
      <c r="CM294">
        <v>3.9910232529999998</v>
      </c>
      <c r="CN294">
        <v>3.8693907049999998</v>
      </c>
      <c r="CO294">
        <v>3.8865638250000001</v>
      </c>
      <c r="CP294">
        <v>3.2205321740000001</v>
      </c>
      <c r="CQ294">
        <v>1.7892940390000001</v>
      </c>
      <c r="CR294">
        <v>0.87913544300000002</v>
      </c>
      <c r="CS294">
        <v>1.473098145</v>
      </c>
      <c r="CT294" t="s">
        <v>296</v>
      </c>
      <c r="CU294">
        <v>-0.57897519600000003</v>
      </c>
      <c r="CV294">
        <v>-1.0068018649999999</v>
      </c>
      <c r="CW294">
        <v>-2.4063218279999998</v>
      </c>
      <c r="CX294">
        <v>-2.5935413469999999</v>
      </c>
      <c r="CY294">
        <v>-1.873273851</v>
      </c>
      <c r="CZ294">
        <v>0.25330683500000001</v>
      </c>
      <c r="DA294">
        <v>2.9959655500000002</v>
      </c>
      <c r="DB294">
        <v>4.3398856019999998</v>
      </c>
      <c r="DC294">
        <v>0.80396519499999997</v>
      </c>
      <c r="DD294">
        <v>28.70926562</v>
      </c>
      <c r="DE294" s="1">
        <v>3.43E-5</v>
      </c>
      <c r="DF294">
        <v>100665.28</v>
      </c>
      <c r="DG294">
        <v>250.82766330000001</v>
      </c>
      <c r="DH294">
        <v>24.354760689999999</v>
      </c>
      <c r="DI294">
        <v>299.89534049999997</v>
      </c>
      <c r="DJ294">
        <v>11.25300161</v>
      </c>
      <c r="DK294">
        <v>1.07692E-4</v>
      </c>
      <c r="DL294">
        <v>100612.2132</v>
      </c>
      <c r="DM294">
        <v>234.7463645</v>
      </c>
      <c r="DN294">
        <v>23.26670124</v>
      </c>
      <c r="DO294">
        <v>299.73185189999998</v>
      </c>
      <c r="DP294">
        <v>31.16614341</v>
      </c>
      <c r="DQ294">
        <v>100614.6746</v>
      </c>
      <c r="DR294">
        <v>239.94668730000001</v>
      </c>
      <c r="DS294">
        <v>23.37040021</v>
      </c>
      <c r="DT294">
        <v>300.98123959999998</v>
      </c>
      <c r="DU294">
        <v>297.81908979999997</v>
      </c>
      <c r="DV294">
        <v>297.81908979999997</v>
      </c>
      <c r="DW294">
        <v>20.990343039999999</v>
      </c>
      <c r="DX294" s="1">
        <v>9.1700000000000006E-5</v>
      </c>
      <c r="DY294">
        <v>100636.9262</v>
      </c>
      <c r="DZ294">
        <v>229.07303049999999</v>
      </c>
      <c r="EA294">
        <v>22.577882339999999</v>
      </c>
      <c r="EB294">
        <v>300.30011480000002</v>
      </c>
      <c r="EC294">
        <v>297.46920089999998</v>
      </c>
      <c r="ED294">
        <v>297.46920089999998</v>
      </c>
      <c r="EE294">
        <v>124.64038480000001</v>
      </c>
      <c r="EF294">
        <v>11.70846109</v>
      </c>
      <c r="EG294">
        <v>1.6790006E-2</v>
      </c>
      <c r="EH294">
        <v>1.4457763E-2</v>
      </c>
      <c r="EI294">
        <v>1.1249752999999999E-2</v>
      </c>
      <c r="EJ294">
        <v>6.3105740000000002E-3</v>
      </c>
      <c r="EK294">
        <v>3.7940560000000001E-3</v>
      </c>
      <c r="EL294">
        <v>2.4458309999999999E-3</v>
      </c>
      <c r="EM294">
        <v>1.17416E-3</v>
      </c>
      <c r="EN294">
        <v>3.30599E-4</v>
      </c>
      <c r="EO294">
        <v>1.3765899999999999E-4</v>
      </c>
      <c r="EP294" s="1">
        <v>3.7400000000000001E-5</v>
      </c>
      <c r="EQ294" s="1">
        <v>5.6500000000000001E-6</v>
      </c>
      <c r="ER294" s="1">
        <v>6.1900000000000002E-7</v>
      </c>
      <c r="ES294" s="1">
        <v>1.2700000000000001E-7</v>
      </c>
      <c r="ET294" s="1">
        <v>1.18E-7</v>
      </c>
      <c r="EU294" s="1">
        <v>1.1999999999999999E-7</v>
      </c>
      <c r="EV294" s="1">
        <v>1.2100000000000001E-7</v>
      </c>
      <c r="EW294" s="1">
        <v>1.2200000000000001E-7</v>
      </c>
      <c r="EX294">
        <v>1.15714E-4</v>
      </c>
      <c r="EY294">
        <v>99877.850810000004</v>
      </c>
      <c r="EZ294">
        <v>99909.286040000006</v>
      </c>
      <c r="FA294">
        <v>100586.4065</v>
      </c>
      <c r="FB294">
        <v>100617.8057</v>
      </c>
      <c r="FC294">
        <v>405.98711270000001</v>
      </c>
      <c r="FD294">
        <v>450.74265120000001</v>
      </c>
      <c r="FE294">
        <v>225.4445589</v>
      </c>
      <c r="FF294">
        <v>194.4515518</v>
      </c>
      <c r="FG294">
        <v>11.0930049</v>
      </c>
      <c r="FH294">
        <v>299.5826869</v>
      </c>
      <c r="FI294">
        <v>294.3158244</v>
      </c>
      <c r="FJ294">
        <v>290.61120410000001</v>
      </c>
      <c r="FK294">
        <v>282.32647709999998</v>
      </c>
      <c r="FL294">
        <v>274.74920459999998</v>
      </c>
      <c r="FM294">
        <v>265.84595910000002</v>
      </c>
      <c r="FN294">
        <v>254.45592569999999</v>
      </c>
      <c r="FO294">
        <v>237.92424600000001</v>
      </c>
      <c r="FP294">
        <v>226.93699789999999</v>
      </c>
      <c r="FQ294">
        <v>213.97825180000001</v>
      </c>
      <c r="FR294">
        <v>198.9757439</v>
      </c>
      <c r="FS294">
        <v>195.14745110000001</v>
      </c>
      <c r="FT294">
        <v>204.98380549999999</v>
      </c>
      <c r="FU294">
        <v>209.62453629999999</v>
      </c>
      <c r="FV294">
        <v>215.5885093</v>
      </c>
      <c r="FW294">
        <v>217.45458590000001</v>
      </c>
      <c r="FX294">
        <v>221.3379295</v>
      </c>
      <c r="FY294">
        <v>300.19708650000001</v>
      </c>
      <c r="FZ294">
        <v>300.21461140000002</v>
      </c>
      <c r="GA294">
        <v>300.27646759999999</v>
      </c>
      <c r="GB294">
        <v>300.78822380000003</v>
      </c>
      <c r="GC294">
        <v>299.80047510000003</v>
      </c>
      <c r="GD294">
        <v>299.47601520000001</v>
      </c>
      <c r="GE294">
        <v>2.8174112519999999</v>
      </c>
      <c r="GF294">
        <v>2.7432894120000002</v>
      </c>
      <c r="GG294">
        <v>0.61551682100000005</v>
      </c>
      <c r="GH294">
        <v>-0.67223050799999995</v>
      </c>
      <c r="GI294">
        <v>-1.759689404</v>
      </c>
      <c r="GJ294">
        <v>-3.4425101699999998</v>
      </c>
      <c r="GK294">
        <v>-3.9762648559999998</v>
      </c>
      <c r="GL294">
        <v>-5.7166894340000001</v>
      </c>
      <c r="GM294">
        <v>-3.6565918279999998</v>
      </c>
      <c r="GN294">
        <v>-0.80353385600000005</v>
      </c>
      <c r="GO294">
        <v>-0.70232331599999998</v>
      </c>
      <c r="GP294">
        <v>-7.8305749039999997</v>
      </c>
      <c r="GQ294">
        <v>-7.5132796920000002</v>
      </c>
      <c r="GR294">
        <v>-7.6063397200000002</v>
      </c>
      <c r="GS294">
        <v>-10.61662681</v>
      </c>
      <c r="GT294">
        <v>-12.42020093</v>
      </c>
      <c r="GU294">
        <v>-15.45117063</v>
      </c>
      <c r="GV294">
        <v>2.8329425449999999</v>
      </c>
      <c r="GW294">
        <v>2.6033035770000001</v>
      </c>
      <c r="GX294">
        <v>1.1423503909999999</v>
      </c>
      <c r="GY294">
        <v>0.86196718800000005</v>
      </c>
      <c r="GZ294">
        <v>0.51424589600000004</v>
      </c>
      <c r="HA294">
        <v>-4.7976119999999997E-3</v>
      </c>
      <c r="HB294">
        <v>0.144747231</v>
      </c>
      <c r="HC294">
        <v>-9.8857809000000005E-2</v>
      </c>
      <c r="HD294">
        <v>0.56546258299999996</v>
      </c>
      <c r="HE294">
        <v>0.69395956700000005</v>
      </c>
      <c r="HF294">
        <v>-1.2741695099999999</v>
      </c>
      <c r="HG294">
        <v>-2.474613159</v>
      </c>
      <c r="HH294">
        <v>-2.592787102</v>
      </c>
      <c r="HI294">
        <v>-0.55153049499999995</v>
      </c>
      <c r="HJ294">
        <v>0.20091601000000001</v>
      </c>
      <c r="HK294">
        <v>-0.14122764099999999</v>
      </c>
      <c r="HL294">
        <v>0.15496104099999999</v>
      </c>
      <c r="HM294">
        <v>5.9829912999999998E-2</v>
      </c>
      <c r="HN294">
        <v>-0.13156119899999999</v>
      </c>
      <c r="HO294">
        <v>1.25490203</v>
      </c>
      <c r="HP294">
        <v>1.0043385330000001</v>
      </c>
      <c r="HQ294">
        <v>53.360650649999997</v>
      </c>
      <c r="HR294">
        <v>736.02203959999997</v>
      </c>
      <c r="HS294">
        <v>1464.7748979999999</v>
      </c>
      <c r="HT294">
        <v>3100.6157619999999</v>
      </c>
      <c r="HU294">
        <v>4360.871803</v>
      </c>
      <c r="HV294">
        <v>5805.9159680000002</v>
      </c>
      <c r="HW294">
        <v>7506.2463619999999</v>
      </c>
      <c r="HX294">
        <v>9577.6415390000002</v>
      </c>
      <c r="HY294">
        <v>10816.31272</v>
      </c>
      <c r="HZ294">
        <v>12253.84778</v>
      </c>
      <c r="IA294">
        <v>13988.146199999999</v>
      </c>
      <c r="IB294">
        <v>16296.08329</v>
      </c>
      <c r="IC294">
        <v>18383.234629999999</v>
      </c>
      <c r="ID294">
        <v>20423.500690000001</v>
      </c>
      <c r="IE294">
        <v>23603.952870000001</v>
      </c>
      <c r="IF294">
        <v>26172.295170000001</v>
      </c>
      <c r="IG294">
        <v>30618.93763</v>
      </c>
      <c r="IH294">
        <v>76.818764959999996</v>
      </c>
      <c r="II294">
        <v>62.281795379999998</v>
      </c>
      <c r="IJ294">
        <v>1.8083430000000001E-2</v>
      </c>
      <c r="IK294">
        <v>1.6458296000000001E-2</v>
      </c>
      <c r="IL294">
        <v>1.352108E-2</v>
      </c>
      <c r="IM294">
        <v>9.2597800000000004E-3</v>
      </c>
      <c r="IN294">
        <v>7.0246900000000001E-3</v>
      </c>
      <c r="IO294">
        <v>4.4500399999999997E-3</v>
      </c>
      <c r="IP294">
        <v>2.1268699999999999E-3</v>
      </c>
      <c r="IQ294">
        <v>6.7460299999999996E-4</v>
      </c>
      <c r="IR294" s="1">
        <v>8.2700000000000004E-5</v>
      </c>
      <c r="IS294" s="1">
        <v>6.7500000000000001E-5</v>
      </c>
      <c r="IT294">
        <v>100567.374</v>
      </c>
      <c r="IU294">
        <v>437.58099659999999</v>
      </c>
      <c r="IV294">
        <v>479.67361940000001</v>
      </c>
      <c r="IW294">
        <v>204.27019279999999</v>
      </c>
      <c r="IX294">
        <v>212.3716805</v>
      </c>
      <c r="IY294">
        <v>31.059558500000001</v>
      </c>
      <c r="IZ294">
        <v>302.30680699999999</v>
      </c>
      <c r="JA294">
        <v>297.7125087</v>
      </c>
      <c r="JB294">
        <v>293.43707469999998</v>
      </c>
      <c r="JC294">
        <v>283.93596330000003</v>
      </c>
      <c r="JD294">
        <v>276.41505380000001</v>
      </c>
      <c r="JE294">
        <v>269.4501234</v>
      </c>
      <c r="JF294">
        <v>259.62576200000001</v>
      </c>
      <c r="JG294">
        <v>244.37591649999999</v>
      </c>
      <c r="JH294">
        <v>220.68023729999999</v>
      </c>
      <c r="JI294">
        <v>302.79733279999999</v>
      </c>
      <c r="JJ294">
        <v>307.54377210000001</v>
      </c>
      <c r="JK294">
        <v>299.7559253</v>
      </c>
      <c r="JL294">
        <v>4.0948459259999996</v>
      </c>
      <c r="JM294">
        <v>7.8361978839999997</v>
      </c>
      <c r="JN294">
        <v>7.5307742700000002</v>
      </c>
      <c r="JO294">
        <v>3.1151194420000001</v>
      </c>
      <c r="JP294">
        <v>0.86961069400000002</v>
      </c>
      <c r="JQ294">
        <v>-0.53380277099999995</v>
      </c>
      <c r="JR294">
        <v>-2.406158939</v>
      </c>
      <c r="JS294">
        <v>-3.6996954639999999</v>
      </c>
      <c r="JT294">
        <v>-6.7088394170000001</v>
      </c>
      <c r="JU294">
        <v>2.449461291</v>
      </c>
      <c r="JV294">
        <v>1.5641342899999999</v>
      </c>
      <c r="JW294">
        <v>1.571023141</v>
      </c>
      <c r="JX294">
        <v>1.141754889</v>
      </c>
      <c r="JY294">
        <v>1.129990608</v>
      </c>
      <c r="JZ294">
        <v>0.495751781</v>
      </c>
      <c r="KA294">
        <v>0.245766917</v>
      </c>
      <c r="KB294">
        <v>0.31605517500000002</v>
      </c>
      <c r="KC294">
        <v>-0.17848328599999999</v>
      </c>
      <c r="KD294">
        <v>-0.49892782400000002</v>
      </c>
      <c r="KE294">
        <v>0.94695737300000005</v>
      </c>
      <c r="KF294">
        <v>91.159805789999993</v>
      </c>
      <c r="KG294">
        <v>56.803718809999999</v>
      </c>
      <c r="KH294" t="s">
        <v>296</v>
      </c>
      <c r="KI294" t="s">
        <v>296</v>
      </c>
      <c r="KJ294" t="s">
        <v>296</v>
      </c>
      <c r="KK294" t="s">
        <v>296</v>
      </c>
      <c r="KL294" t="s">
        <v>296</v>
      </c>
      <c r="KM294" t="s">
        <v>296</v>
      </c>
      <c r="KN294" t="s">
        <v>296</v>
      </c>
      <c r="KO294" t="s">
        <v>296</v>
      </c>
      <c r="KP294" t="s">
        <v>296</v>
      </c>
      <c r="KQ294" s="1">
        <v>6.4999999999999994E-5</v>
      </c>
      <c r="KR294">
        <v>100657.7913</v>
      </c>
      <c r="KS294">
        <v>438.26009929999998</v>
      </c>
      <c r="KT294">
        <v>479.07920389999998</v>
      </c>
      <c r="KU294">
        <v>199.85872330000001</v>
      </c>
      <c r="KV294" t="s">
        <v>296</v>
      </c>
      <c r="KW294" t="s">
        <v>296</v>
      </c>
      <c r="KX294" t="s">
        <v>296</v>
      </c>
      <c r="KY294" t="s">
        <v>296</v>
      </c>
      <c r="KZ294" t="s">
        <v>296</v>
      </c>
      <c r="LA294" t="s">
        <v>296</v>
      </c>
      <c r="LB294" t="s">
        <v>296</v>
      </c>
      <c r="LC294" t="s">
        <v>296</v>
      </c>
      <c r="LD294" t="s">
        <v>296</v>
      </c>
      <c r="LE294">
        <v>302.74890529999999</v>
      </c>
      <c r="LF294">
        <v>307.34649949999999</v>
      </c>
      <c r="LG294">
        <v>299.71701050000001</v>
      </c>
      <c r="LH294" t="s">
        <v>296</v>
      </c>
      <c r="LI294" t="s">
        <v>296</v>
      </c>
      <c r="LJ294" t="s">
        <v>296</v>
      </c>
      <c r="LK294" t="s">
        <v>296</v>
      </c>
      <c r="LL294" t="s">
        <v>296</v>
      </c>
      <c r="LM294" t="s">
        <v>296</v>
      </c>
      <c r="LN294" t="s">
        <v>296</v>
      </c>
      <c r="LO294" t="s">
        <v>296</v>
      </c>
      <c r="LP294" t="s">
        <v>296</v>
      </c>
      <c r="LQ294">
        <v>1.177221667</v>
      </c>
      <c r="LR294" t="s">
        <v>296</v>
      </c>
      <c r="LS294" t="s">
        <v>296</v>
      </c>
      <c r="LT294" t="s">
        <v>296</v>
      </c>
      <c r="LU294" t="s">
        <v>296</v>
      </c>
      <c r="LV294" t="s">
        <v>296</v>
      </c>
      <c r="LW294" t="s">
        <v>296</v>
      </c>
      <c r="LX294" t="s">
        <v>296</v>
      </c>
      <c r="LY294" t="s">
        <v>296</v>
      </c>
      <c r="LZ294" t="s">
        <v>296</v>
      </c>
      <c r="MA294">
        <v>0.69547677799999996</v>
      </c>
    </row>
    <row r="295" spans="1:339">
      <c r="A295">
        <v>1995</v>
      </c>
      <c r="B295">
        <v>6</v>
      </c>
      <c r="C295">
        <v>152.19195959999999</v>
      </c>
      <c r="D295">
        <v>16.95700175</v>
      </c>
      <c r="E295">
        <v>1.5995550000000001E-2</v>
      </c>
      <c r="F295">
        <v>1.4254760999999999E-2</v>
      </c>
      <c r="G295">
        <v>1.1476676E-2</v>
      </c>
      <c r="H295">
        <v>3.8306590000000001E-3</v>
      </c>
      <c r="I295">
        <v>6.4143660000000003E-3</v>
      </c>
      <c r="J295">
        <v>2.1697919999999998E-3</v>
      </c>
      <c r="K295">
        <v>4.3731E-4</v>
      </c>
      <c r="L295">
        <v>1.1435149999999999E-3</v>
      </c>
      <c r="M295" s="1">
        <v>6.7199999999999994E-5</v>
      </c>
      <c r="N295" s="1">
        <v>6.4300000000000004E-5</v>
      </c>
      <c r="O295" s="1">
        <v>6.0099999999999997E-5</v>
      </c>
      <c r="P295" s="1">
        <v>8.3300000000000005E-5</v>
      </c>
      <c r="Q295">
        <v>100853.6229</v>
      </c>
      <c r="R295">
        <v>468.703597</v>
      </c>
      <c r="S295">
        <v>424.69047549999999</v>
      </c>
      <c r="T295">
        <v>243.9606527</v>
      </c>
      <c r="U295">
        <v>247.08934729999999</v>
      </c>
      <c r="V295">
        <v>35.501326499999998</v>
      </c>
      <c r="W295">
        <v>301.05805359999999</v>
      </c>
      <c r="X295">
        <v>296.77194930000002</v>
      </c>
      <c r="Y295">
        <v>283.8595866</v>
      </c>
      <c r="Z295">
        <v>292.40248209999999</v>
      </c>
      <c r="AA295">
        <v>276.39829509999998</v>
      </c>
      <c r="AB295">
        <v>268.00316980000002</v>
      </c>
      <c r="AC295">
        <v>256.60686750000002</v>
      </c>
      <c r="AD295">
        <v>241.0127243</v>
      </c>
      <c r="AE295">
        <v>220.0242101</v>
      </c>
      <c r="AF295">
        <v>301.77165530000002</v>
      </c>
      <c r="AG295">
        <v>301.13513289999997</v>
      </c>
      <c r="AH295">
        <v>299.26619870000002</v>
      </c>
      <c r="AI295">
        <v>305.9535065</v>
      </c>
      <c r="AJ295">
        <v>304.36782740000001</v>
      </c>
      <c r="AK295">
        <v>302.07147220000002</v>
      </c>
      <c r="AL295">
        <v>298.92922870000001</v>
      </c>
      <c r="AM295">
        <v>299.17613929999999</v>
      </c>
      <c r="AN295">
        <v>297.51296589999998</v>
      </c>
      <c r="AO295">
        <v>3.794645182</v>
      </c>
      <c r="AP295">
        <v>2.454617818</v>
      </c>
      <c r="AQ295">
        <v>3.5578969319999998</v>
      </c>
      <c r="AR295">
        <v>1.88860747</v>
      </c>
      <c r="AS295">
        <v>1.5701240540000001</v>
      </c>
      <c r="AT295">
        <v>0.68282260900000002</v>
      </c>
      <c r="AU295">
        <v>-0.71905568399999997</v>
      </c>
      <c r="AV295">
        <v>-2.2113845830000001</v>
      </c>
      <c r="AW295">
        <v>-5.7927449539999998</v>
      </c>
      <c r="AX295">
        <v>1.5609647120000001</v>
      </c>
      <c r="AY295">
        <v>2.2671473190000002</v>
      </c>
      <c r="AZ295">
        <v>2.3472274780000002</v>
      </c>
      <c r="BA295">
        <v>1.741590373</v>
      </c>
      <c r="BB295">
        <v>0.88948516799999999</v>
      </c>
      <c r="BC295">
        <v>0.71957956899999997</v>
      </c>
      <c r="BD295">
        <v>0.73932037399999995</v>
      </c>
      <c r="BE295">
        <v>0.69005889899999995</v>
      </c>
      <c r="BF295">
        <v>-0.58587341299999995</v>
      </c>
      <c r="BG295">
        <v>-0.90602010099999997</v>
      </c>
      <c r="BH295">
        <v>1.2293401079999999</v>
      </c>
      <c r="BI295">
        <v>84.414180380000005</v>
      </c>
      <c r="BJ295">
        <v>72.713368770000002</v>
      </c>
      <c r="BK295">
        <v>1.5758352E-2</v>
      </c>
      <c r="BL295">
        <v>1.2982911999999999E-2</v>
      </c>
      <c r="BM295">
        <v>6.0518919999999997E-3</v>
      </c>
      <c r="BN295">
        <v>3.5614549999999998E-3</v>
      </c>
      <c r="BO295">
        <v>2.367273E-3</v>
      </c>
      <c r="BP295">
        <v>1.289564E-3</v>
      </c>
      <c r="BQ295">
        <v>4.6346799999999997E-4</v>
      </c>
      <c r="BR295">
        <v>2.00488E-4</v>
      </c>
      <c r="BS295">
        <v>2.9507300000000003E-4</v>
      </c>
      <c r="BT295">
        <v>100685.13280000001</v>
      </c>
      <c r="BU295">
        <v>414.38867190000002</v>
      </c>
      <c r="BV295">
        <v>260.99195020000002</v>
      </c>
      <c r="BW295">
        <v>42.833183480000002</v>
      </c>
      <c r="BX295" t="s">
        <v>296</v>
      </c>
      <c r="BY295">
        <v>297.22163289999997</v>
      </c>
      <c r="BZ295">
        <v>291.61799109999998</v>
      </c>
      <c r="CA295">
        <v>283.18278609999999</v>
      </c>
      <c r="CB295">
        <v>276.66500960000002</v>
      </c>
      <c r="CC295">
        <v>268.17095239999998</v>
      </c>
      <c r="CD295">
        <v>257.02062169999999</v>
      </c>
      <c r="CE295">
        <v>242.8273346</v>
      </c>
      <c r="CF295">
        <v>225.4497604</v>
      </c>
      <c r="CG295">
        <v>301.92671610000002</v>
      </c>
      <c r="CH295">
        <v>306.55885919999997</v>
      </c>
      <c r="CI295">
        <v>297.4105204</v>
      </c>
      <c r="CJ295" t="s">
        <v>296</v>
      </c>
      <c r="CK295">
        <v>-5.0111161920000002</v>
      </c>
      <c r="CL295">
        <v>-5.0910247430000002</v>
      </c>
      <c r="CM295">
        <v>-4.2158378179999998</v>
      </c>
      <c r="CN295">
        <v>-3.1235151779999999</v>
      </c>
      <c r="CO295">
        <v>-1.8508784739999999</v>
      </c>
      <c r="CP295">
        <v>-0.42557435999999998</v>
      </c>
      <c r="CQ295">
        <v>-1.2557000119999999</v>
      </c>
      <c r="CR295">
        <v>-3.0607878450000001</v>
      </c>
      <c r="CS295">
        <v>0.73458136299999999</v>
      </c>
      <c r="CT295" t="s">
        <v>296</v>
      </c>
      <c r="CU295">
        <v>1.82623249</v>
      </c>
      <c r="CV295">
        <v>2.316565459</v>
      </c>
      <c r="CW295">
        <v>1.8197147709999999</v>
      </c>
      <c r="CX295">
        <v>1.234328775</v>
      </c>
      <c r="CY295">
        <v>0.60347936000000002</v>
      </c>
      <c r="CZ295">
        <v>0.14505000100000001</v>
      </c>
      <c r="DA295">
        <v>-0.21459071900000001</v>
      </c>
      <c r="DB295">
        <v>-0.34723572699999999</v>
      </c>
      <c r="DC295">
        <v>1.0617405099999999</v>
      </c>
      <c r="DD295">
        <v>-10.65377082</v>
      </c>
      <c r="DE295">
        <v>1.7170799999999999E-4</v>
      </c>
      <c r="DF295">
        <v>100474.2724</v>
      </c>
      <c r="DG295">
        <v>173.5162048</v>
      </c>
      <c r="DH295">
        <v>17.572966000000001</v>
      </c>
      <c r="DI295">
        <v>299.45767719999998</v>
      </c>
      <c r="DJ295">
        <v>-6.4481806610000003</v>
      </c>
      <c r="DK295">
        <v>1.6122099999999999E-4</v>
      </c>
      <c r="DL295">
        <v>100532.17290000001</v>
      </c>
      <c r="DM295">
        <v>157.26522270000001</v>
      </c>
      <c r="DN295">
        <v>16.318388880000001</v>
      </c>
      <c r="DO295">
        <v>298.75017800000001</v>
      </c>
      <c r="DP295">
        <v>-14.70834887</v>
      </c>
      <c r="DQ295">
        <v>100250.2372</v>
      </c>
      <c r="DR295">
        <v>117.07747980000001</v>
      </c>
      <c r="DS295">
        <v>12.05947177</v>
      </c>
      <c r="DT295">
        <v>298.98584290000002</v>
      </c>
      <c r="DU295">
        <v>298.15972490000001</v>
      </c>
      <c r="DV295">
        <v>298.15972490000001</v>
      </c>
      <c r="DW295">
        <v>11.878120640000001</v>
      </c>
      <c r="DX295">
        <v>1.2458099999999999E-4</v>
      </c>
      <c r="DY295">
        <v>100747.10340000001</v>
      </c>
      <c r="DZ295">
        <v>233.6854299</v>
      </c>
      <c r="EA295">
        <v>23.18315531</v>
      </c>
      <c r="EB295">
        <v>298.54297989999998</v>
      </c>
      <c r="EC295">
        <v>296.7763865</v>
      </c>
      <c r="ED295">
        <v>296.7763865</v>
      </c>
      <c r="EE295">
        <v>96.050613400000003</v>
      </c>
      <c r="EF295">
        <v>5.3284412019999996</v>
      </c>
      <c r="EG295">
        <v>1.6436263999999999E-2</v>
      </c>
      <c r="EH295">
        <v>1.3608894E-2</v>
      </c>
      <c r="EI295">
        <v>9.8797650000000004E-3</v>
      </c>
      <c r="EJ295">
        <v>5.3798240000000001E-3</v>
      </c>
      <c r="EK295">
        <v>3.747724E-3</v>
      </c>
      <c r="EL295">
        <v>2.1814809999999999E-3</v>
      </c>
      <c r="EM295">
        <v>1.1175709999999999E-3</v>
      </c>
      <c r="EN295">
        <v>3.4894800000000002E-4</v>
      </c>
      <c r="EO295">
        <v>1.3453599999999999E-4</v>
      </c>
      <c r="EP295">
        <v>3.4411E-5</v>
      </c>
      <c r="EQ295" s="1">
        <v>5.8900000000000004E-6</v>
      </c>
      <c r="ER295" s="1">
        <v>7.4700000000000001E-7</v>
      </c>
      <c r="ES295" s="1">
        <v>1.36E-7</v>
      </c>
      <c r="ET295" s="1">
        <v>1.09E-7</v>
      </c>
      <c r="EU295" s="1">
        <v>1.14E-7</v>
      </c>
      <c r="EV295" s="1">
        <v>1.17E-7</v>
      </c>
      <c r="EW295" s="1">
        <v>1.1899999999999999E-7</v>
      </c>
      <c r="EX295" s="1">
        <v>5.52E-5</v>
      </c>
      <c r="EY295">
        <v>100129.7193</v>
      </c>
      <c r="EZ295">
        <v>100093.9008</v>
      </c>
      <c r="FA295">
        <v>100826.40760000001</v>
      </c>
      <c r="FB295">
        <v>100791.2651</v>
      </c>
      <c r="FC295">
        <v>395.65618899999998</v>
      </c>
      <c r="FD295">
        <v>435.67366229999999</v>
      </c>
      <c r="FE295">
        <v>232.55332999999999</v>
      </c>
      <c r="FF295">
        <v>206.6298827</v>
      </c>
      <c r="FG295">
        <v>12.31355085</v>
      </c>
      <c r="FH295">
        <v>298.13045039999997</v>
      </c>
      <c r="FI295">
        <v>293.1089834</v>
      </c>
      <c r="FJ295">
        <v>289.89517619999998</v>
      </c>
      <c r="FK295">
        <v>282.10550230000001</v>
      </c>
      <c r="FL295">
        <v>274.4204234</v>
      </c>
      <c r="FM295">
        <v>265.41683760000001</v>
      </c>
      <c r="FN295">
        <v>253.8132746</v>
      </c>
      <c r="FO295">
        <v>238.00679880000001</v>
      </c>
      <c r="FP295">
        <v>227.28457589999999</v>
      </c>
      <c r="FQ295">
        <v>214.68028770000001</v>
      </c>
      <c r="FR295">
        <v>200.12776489999999</v>
      </c>
      <c r="FS295">
        <v>196.32131810000001</v>
      </c>
      <c r="FT295">
        <v>204.9267059</v>
      </c>
      <c r="FU295">
        <v>209.4024368</v>
      </c>
      <c r="FV295">
        <v>215.12762710000001</v>
      </c>
      <c r="FW295">
        <v>216.29787089999999</v>
      </c>
      <c r="FX295">
        <v>219.59581660000001</v>
      </c>
      <c r="FY295">
        <v>298.5487061</v>
      </c>
      <c r="FZ295">
        <v>298.5845703</v>
      </c>
      <c r="GA295">
        <v>298.60038450000002</v>
      </c>
      <c r="GB295">
        <v>299.00808000000001</v>
      </c>
      <c r="GC295">
        <v>298.1988963</v>
      </c>
      <c r="GD295">
        <v>298.09836319999999</v>
      </c>
      <c r="GE295">
        <v>4.7464671410000001</v>
      </c>
      <c r="GF295">
        <v>9.7667491040000005</v>
      </c>
      <c r="GG295">
        <v>9.9260777139999998</v>
      </c>
      <c r="GH295">
        <v>9.6083971269999999</v>
      </c>
      <c r="GI295">
        <v>8.3513224699999995</v>
      </c>
      <c r="GJ295">
        <v>5.3475423199999996</v>
      </c>
      <c r="GK295">
        <v>-0.52956245099999999</v>
      </c>
      <c r="GL295">
        <v>-7.4325929139999998</v>
      </c>
      <c r="GM295">
        <v>-12.28670398</v>
      </c>
      <c r="GN295">
        <v>-17.509267470000001</v>
      </c>
      <c r="GO295">
        <v>-20.837511370000001</v>
      </c>
      <c r="GP295">
        <v>-18.477807940000002</v>
      </c>
      <c r="GQ295">
        <v>-12.35841888</v>
      </c>
      <c r="GR295">
        <v>-11.605432459999999</v>
      </c>
      <c r="GS295">
        <v>-15.110396189999999</v>
      </c>
      <c r="GT295">
        <v>-17.603567349999999</v>
      </c>
      <c r="GU295">
        <v>-21.837044209999998</v>
      </c>
      <c r="GV295">
        <v>4.1632711249999996</v>
      </c>
      <c r="GW295">
        <v>4.3972210880000002</v>
      </c>
      <c r="GX295">
        <v>2.8260201120000001</v>
      </c>
      <c r="GY295">
        <v>2.55960221</v>
      </c>
      <c r="GZ295">
        <v>0.51016697899999996</v>
      </c>
      <c r="HA295">
        <v>0.293311763</v>
      </c>
      <c r="HB295">
        <v>0.90058734299999998</v>
      </c>
      <c r="HC295">
        <v>2.184166029</v>
      </c>
      <c r="HD295">
        <v>1.094618772</v>
      </c>
      <c r="HE295">
        <v>-0.55366598300000003</v>
      </c>
      <c r="HF295">
        <v>-1.564814293</v>
      </c>
      <c r="HG295">
        <v>-4.5812896869999999</v>
      </c>
      <c r="HH295">
        <v>-8.4096884809999999</v>
      </c>
      <c r="HI295">
        <v>-2.2013349600000001</v>
      </c>
      <c r="HJ295">
        <v>-7.8649163999999994E-2</v>
      </c>
      <c r="HK295">
        <v>-8.1560629999999995E-2</v>
      </c>
      <c r="HL295">
        <v>1.0121745E-2</v>
      </c>
      <c r="HM295">
        <v>-0.111859651</v>
      </c>
      <c r="HN295">
        <v>-0.33701306199999997</v>
      </c>
      <c r="HO295">
        <v>2.3065255480000002</v>
      </c>
      <c r="HP295">
        <v>2.574017446</v>
      </c>
      <c r="HQ295">
        <v>68.19444919</v>
      </c>
      <c r="HR295">
        <v>747.77325029999997</v>
      </c>
      <c r="HS295">
        <v>1474.441716</v>
      </c>
      <c r="HT295">
        <v>3107.594368</v>
      </c>
      <c r="HU295">
        <v>4365.7015629999996</v>
      </c>
      <c r="HV295">
        <v>5808.4719240000004</v>
      </c>
      <c r="HW295">
        <v>7505.9038899999996</v>
      </c>
      <c r="HX295">
        <v>9578.5669600000001</v>
      </c>
      <c r="HY295">
        <v>10820.17793</v>
      </c>
      <c r="HZ295">
        <v>12262.57106</v>
      </c>
      <c r="IA295">
        <v>14006.40316</v>
      </c>
      <c r="IB295">
        <v>16323.29082</v>
      </c>
      <c r="IC295">
        <v>18417.04837</v>
      </c>
      <c r="ID295">
        <v>20455.33971</v>
      </c>
      <c r="IE295">
        <v>23629.938610000001</v>
      </c>
      <c r="IF295">
        <v>26188.76497</v>
      </c>
      <c r="IG295">
        <v>30605.740430000002</v>
      </c>
      <c r="IH295">
        <v>102.60582890000001</v>
      </c>
      <c r="II295">
        <v>23.852160640000001</v>
      </c>
      <c r="IJ295">
        <v>1.8788052999999999E-2</v>
      </c>
      <c r="IK295">
        <v>1.6429913000000001E-2</v>
      </c>
      <c r="IL295">
        <v>1.3732826E-2</v>
      </c>
      <c r="IM295">
        <v>9.5070850000000002E-3</v>
      </c>
      <c r="IN295">
        <v>7.140085E-3</v>
      </c>
      <c r="IO295">
        <v>4.2208970000000004E-3</v>
      </c>
      <c r="IP295">
        <v>1.9128249999999999E-3</v>
      </c>
      <c r="IQ295">
        <v>6.7271400000000004E-4</v>
      </c>
      <c r="IR295" s="1">
        <v>7.6799999999999997E-5</v>
      </c>
      <c r="IS295" s="1">
        <v>6.7799999999999995E-5</v>
      </c>
      <c r="IT295">
        <v>100741.28230000001</v>
      </c>
      <c r="IU295">
        <v>432.35273740000002</v>
      </c>
      <c r="IV295">
        <v>465.67050369999998</v>
      </c>
      <c r="IW295">
        <v>205.47268270000001</v>
      </c>
      <c r="IX295">
        <v>186.06657920000001</v>
      </c>
      <c r="IY295">
        <v>27.212021889999999</v>
      </c>
      <c r="IZ295">
        <v>300.68733320000001</v>
      </c>
      <c r="JA295">
        <v>296.4886851</v>
      </c>
      <c r="JB295">
        <v>292.7746429</v>
      </c>
      <c r="JC295">
        <v>283.6926656</v>
      </c>
      <c r="JD295">
        <v>276.17048030000001</v>
      </c>
      <c r="JE295">
        <v>269.54644569999999</v>
      </c>
      <c r="JF295">
        <v>259.5712911</v>
      </c>
      <c r="JG295">
        <v>244.0695638</v>
      </c>
      <c r="JH295">
        <v>220.29735819999999</v>
      </c>
      <c r="JI295">
        <v>300.91054889999998</v>
      </c>
      <c r="JJ295">
        <v>304.90672910000001</v>
      </c>
      <c r="JK295">
        <v>298.30817769999999</v>
      </c>
      <c r="JL295">
        <v>3.5829544069999999</v>
      </c>
      <c r="JM295">
        <v>6.6258747099999997</v>
      </c>
      <c r="JN295">
        <v>5.0451533</v>
      </c>
      <c r="JO295">
        <v>0.48928248099999999</v>
      </c>
      <c r="JP295">
        <v>-1.2483732860000001</v>
      </c>
      <c r="JQ295">
        <v>-2.4724126179999999</v>
      </c>
      <c r="JR295">
        <v>-3.9793582920000001</v>
      </c>
      <c r="JS295">
        <v>-5.5447498319999999</v>
      </c>
      <c r="JT295">
        <v>-11.781061810000001</v>
      </c>
      <c r="JU295">
        <v>2.0748405459999999</v>
      </c>
      <c r="JV295">
        <v>0.95197690300000004</v>
      </c>
      <c r="JW295">
        <v>-0.16517423000000001</v>
      </c>
      <c r="JX295">
        <v>-0.32688763900000001</v>
      </c>
      <c r="JY295">
        <v>0.775324122</v>
      </c>
      <c r="JZ295">
        <v>0.61486434899999998</v>
      </c>
      <c r="KA295">
        <v>0.53123029099999997</v>
      </c>
      <c r="KB295">
        <v>1.017861557</v>
      </c>
      <c r="KC295">
        <v>0.23643557200000001</v>
      </c>
      <c r="KD295">
        <v>-1.344844945</v>
      </c>
      <c r="KE295">
        <v>0.54100163800000001</v>
      </c>
      <c r="KF295">
        <v>102.33422040000001</v>
      </c>
      <c r="KG295">
        <v>18.770833329999999</v>
      </c>
      <c r="KH295" t="s">
        <v>296</v>
      </c>
      <c r="KI295" t="s">
        <v>296</v>
      </c>
      <c r="KJ295" t="s">
        <v>296</v>
      </c>
      <c r="KK295" t="s">
        <v>296</v>
      </c>
      <c r="KL295" t="s">
        <v>296</v>
      </c>
      <c r="KM295" t="s">
        <v>296</v>
      </c>
      <c r="KN295" t="s">
        <v>296</v>
      </c>
      <c r="KO295" t="s">
        <v>296</v>
      </c>
      <c r="KP295" t="s">
        <v>296</v>
      </c>
      <c r="KQ295" s="1">
        <v>7.7999999999999999E-5</v>
      </c>
      <c r="KR295">
        <v>100697.6464</v>
      </c>
      <c r="KS295">
        <v>434.77349240000001</v>
      </c>
      <c r="KT295">
        <v>467.16273189999998</v>
      </c>
      <c r="KU295">
        <v>202.1322184</v>
      </c>
      <c r="KV295" t="s">
        <v>296</v>
      </c>
      <c r="KW295" t="s">
        <v>296</v>
      </c>
      <c r="KX295" t="s">
        <v>296</v>
      </c>
      <c r="KY295" t="s">
        <v>296</v>
      </c>
      <c r="KZ295" t="s">
        <v>296</v>
      </c>
      <c r="LA295" t="s">
        <v>296</v>
      </c>
      <c r="LB295" t="s">
        <v>296</v>
      </c>
      <c r="LC295" t="s">
        <v>296</v>
      </c>
      <c r="LD295" t="s">
        <v>296</v>
      </c>
      <c r="LE295">
        <v>301.21852419999999</v>
      </c>
      <c r="LF295">
        <v>305.03647460000002</v>
      </c>
      <c r="LG295">
        <v>298.91682939999998</v>
      </c>
      <c r="LH295" t="s">
        <v>296</v>
      </c>
      <c r="LI295" t="s">
        <v>296</v>
      </c>
      <c r="LJ295" t="s">
        <v>296</v>
      </c>
      <c r="LK295" t="s">
        <v>296</v>
      </c>
      <c r="LL295" t="s">
        <v>296</v>
      </c>
      <c r="LM295" t="s">
        <v>296</v>
      </c>
      <c r="LN295" t="s">
        <v>296</v>
      </c>
      <c r="LO295" t="s">
        <v>296</v>
      </c>
      <c r="LP295" t="s">
        <v>296</v>
      </c>
      <c r="LQ295">
        <v>2.6280559860000001</v>
      </c>
      <c r="LR295" t="s">
        <v>296</v>
      </c>
      <c r="LS295" t="s">
        <v>296</v>
      </c>
      <c r="LT295" t="s">
        <v>296</v>
      </c>
      <c r="LU295" t="s">
        <v>296</v>
      </c>
      <c r="LV295" t="s">
        <v>296</v>
      </c>
      <c r="LW295" t="s">
        <v>296</v>
      </c>
      <c r="LX295" t="s">
        <v>296</v>
      </c>
      <c r="LY295" t="s">
        <v>296</v>
      </c>
      <c r="LZ295" t="s">
        <v>296</v>
      </c>
      <c r="MA295">
        <v>0.80472768100000003</v>
      </c>
    </row>
    <row r="296" spans="1:339">
      <c r="A296">
        <v>1995</v>
      </c>
      <c r="B296">
        <v>7</v>
      </c>
      <c r="C296">
        <v>108.3497721</v>
      </c>
      <c r="D296">
        <v>-20.42074788</v>
      </c>
      <c r="E296">
        <v>1.8300087999999999E-2</v>
      </c>
      <c r="F296">
        <v>1.5842756E-2</v>
      </c>
      <c r="G296">
        <v>1.3231611000000001E-2</v>
      </c>
      <c r="H296">
        <v>6.2060079999999998E-3</v>
      </c>
      <c r="I296">
        <v>8.7934650000000003E-3</v>
      </c>
      <c r="J296">
        <v>4.0369789999999996E-3</v>
      </c>
      <c r="K296">
        <v>7.4751099999999997E-4</v>
      </c>
      <c r="L296">
        <v>2.141708E-3</v>
      </c>
      <c r="M296">
        <v>1.04926E-4</v>
      </c>
      <c r="N296">
        <v>1.09088E-4</v>
      </c>
      <c r="O296">
        <v>1.01504E-4</v>
      </c>
      <c r="P296" s="1">
        <v>8.9400000000000005E-5</v>
      </c>
      <c r="Q296">
        <v>100671.08130000001</v>
      </c>
      <c r="R296">
        <v>453.73933920000002</v>
      </c>
      <c r="S296">
        <v>429.26756899999998</v>
      </c>
      <c r="T296">
        <v>197.2660156</v>
      </c>
      <c r="U296">
        <v>110.4331868</v>
      </c>
      <c r="V296">
        <v>15.86691081</v>
      </c>
      <c r="W296">
        <v>298.8015279</v>
      </c>
      <c r="X296">
        <v>295.22768350000001</v>
      </c>
      <c r="Y296">
        <v>283.82502030000001</v>
      </c>
      <c r="Z296">
        <v>292.06764529999998</v>
      </c>
      <c r="AA296">
        <v>276.54651999999999</v>
      </c>
      <c r="AB296">
        <v>269.02488099999999</v>
      </c>
      <c r="AC296">
        <v>259.07921850000002</v>
      </c>
      <c r="AD296">
        <v>243.8949097</v>
      </c>
      <c r="AE296">
        <v>222.13984679999999</v>
      </c>
      <c r="AF296">
        <v>299.44631550000003</v>
      </c>
      <c r="AG296">
        <v>298.31528320000001</v>
      </c>
      <c r="AH296">
        <v>299.08252770000001</v>
      </c>
      <c r="AI296">
        <v>301.43460590000001</v>
      </c>
      <c r="AJ296">
        <v>299.86546729999998</v>
      </c>
      <c r="AK296">
        <v>301.54202270000002</v>
      </c>
      <c r="AL296">
        <v>298.31120499999997</v>
      </c>
      <c r="AM296">
        <v>297.50478520000001</v>
      </c>
      <c r="AN296">
        <v>297.5023468</v>
      </c>
      <c r="AO296">
        <v>10.185832720000001</v>
      </c>
      <c r="AP296">
        <v>5.4208592729999996</v>
      </c>
      <c r="AQ296">
        <v>11.20232697</v>
      </c>
      <c r="AR296">
        <v>8.3387187639999993</v>
      </c>
      <c r="AS296">
        <v>5.702221711</v>
      </c>
      <c r="AT296">
        <v>2.5039656319999999</v>
      </c>
      <c r="AU296">
        <v>-2.1002349850000002</v>
      </c>
      <c r="AV296">
        <v>-6.8530832930000001</v>
      </c>
      <c r="AW296">
        <v>-12.48368378</v>
      </c>
      <c r="AX296">
        <v>3.56198171</v>
      </c>
      <c r="AY296">
        <v>2.580706787</v>
      </c>
      <c r="AZ296">
        <v>1.7159957889999999</v>
      </c>
      <c r="BA296">
        <v>0.23174540199999999</v>
      </c>
      <c r="BB296">
        <v>-0.99333801300000002</v>
      </c>
      <c r="BC296">
        <v>-1.744581095</v>
      </c>
      <c r="BD296">
        <v>-2.2658788049999998</v>
      </c>
      <c r="BE296">
        <v>-3.5656794230000002</v>
      </c>
      <c r="BF296">
        <v>-3.459025574</v>
      </c>
      <c r="BG296">
        <v>-1.723960368</v>
      </c>
      <c r="BH296">
        <v>1.57652181</v>
      </c>
      <c r="BI296">
        <v>92.260037819999994</v>
      </c>
      <c r="BJ296">
        <v>64.643303220000007</v>
      </c>
      <c r="BK296">
        <v>1.5834790000000001E-2</v>
      </c>
      <c r="BL296">
        <v>1.2845904999999999E-2</v>
      </c>
      <c r="BM296">
        <v>6.9567830000000002E-3</v>
      </c>
      <c r="BN296">
        <v>4.5877610000000001E-3</v>
      </c>
      <c r="BO296">
        <v>2.9675629999999999E-3</v>
      </c>
      <c r="BP296">
        <v>1.5914379999999999E-3</v>
      </c>
      <c r="BQ296">
        <v>5.6173400000000004E-4</v>
      </c>
      <c r="BR296">
        <v>2.32096E-4</v>
      </c>
      <c r="BS296">
        <v>3.8191599999999999E-4</v>
      </c>
      <c r="BT296">
        <v>100631.0338</v>
      </c>
      <c r="BU296">
        <v>414.90206419999998</v>
      </c>
      <c r="BV296">
        <v>257.37584070000003</v>
      </c>
      <c r="BW296">
        <v>42.096139290000004</v>
      </c>
      <c r="BX296" t="s">
        <v>296</v>
      </c>
      <c r="BY296">
        <v>296.97455619999999</v>
      </c>
      <c r="BZ296">
        <v>291.59879130000002</v>
      </c>
      <c r="CA296">
        <v>283.34574149999997</v>
      </c>
      <c r="CB296">
        <v>276.87275649999998</v>
      </c>
      <c r="CC296">
        <v>268.77456269999999</v>
      </c>
      <c r="CD296">
        <v>257.78473689999998</v>
      </c>
      <c r="CE296">
        <v>243.5569246</v>
      </c>
      <c r="CF296">
        <v>225.9758665</v>
      </c>
      <c r="CG296">
        <v>301.29630200000003</v>
      </c>
      <c r="CH296">
        <v>305.99946640000002</v>
      </c>
      <c r="CI296">
        <v>297.15115750000001</v>
      </c>
      <c r="CJ296" t="s">
        <v>296</v>
      </c>
      <c r="CK296">
        <v>-3.3718202700000002</v>
      </c>
      <c r="CL296">
        <v>-3.2370055409999998</v>
      </c>
      <c r="CM296">
        <v>-3.8404715020000002</v>
      </c>
      <c r="CN296">
        <v>-3.780088031</v>
      </c>
      <c r="CO296">
        <v>-3.597233949</v>
      </c>
      <c r="CP296">
        <v>-4.280241878</v>
      </c>
      <c r="CQ296">
        <v>-6.218385745</v>
      </c>
      <c r="CR296">
        <v>-7.7562451210000001</v>
      </c>
      <c r="CS296">
        <v>0.88012381299999998</v>
      </c>
      <c r="CT296" t="s">
        <v>296</v>
      </c>
      <c r="CU296">
        <v>0.72321827599999999</v>
      </c>
      <c r="CV296">
        <v>0.673838559</v>
      </c>
      <c r="CW296">
        <v>0.47912850400000001</v>
      </c>
      <c r="CX296">
        <v>0.36812272800000001</v>
      </c>
      <c r="CY296">
        <v>0.115241672</v>
      </c>
      <c r="CZ296">
        <v>0.43453372000000001</v>
      </c>
      <c r="DA296">
        <v>0.128502957</v>
      </c>
      <c r="DB296">
        <v>-0.38377281800000002</v>
      </c>
      <c r="DC296">
        <v>0.531274158</v>
      </c>
      <c r="DD296">
        <v>-14.985797160000001</v>
      </c>
      <c r="DE296">
        <v>1.53132E-4</v>
      </c>
      <c r="DF296">
        <v>100772.39870000001</v>
      </c>
      <c r="DG296">
        <v>100.9939478</v>
      </c>
      <c r="DH296">
        <v>10.34032908</v>
      </c>
      <c r="DI296">
        <v>298.01535719999998</v>
      </c>
      <c r="DJ296">
        <v>-18.900053360000001</v>
      </c>
      <c r="DK296">
        <v>1.5613500000000001E-4</v>
      </c>
      <c r="DL296">
        <v>100615.2598</v>
      </c>
      <c r="DM296">
        <v>90.640763440000001</v>
      </c>
      <c r="DN296">
        <v>9.2222294960000006</v>
      </c>
      <c r="DO296">
        <v>298.13010919999999</v>
      </c>
      <c r="DP296">
        <v>-13.500315519999999</v>
      </c>
      <c r="DQ296">
        <v>100689.6822</v>
      </c>
      <c r="DR296">
        <v>132.9194823</v>
      </c>
      <c r="DS296">
        <v>13.660252849999999</v>
      </c>
      <c r="DT296">
        <v>297.89013569999997</v>
      </c>
      <c r="DU296">
        <v>297.02790879999998</v>
      </c>
      <c r="DV296">
        <v>297.02790879999998</v>
      </c>
      <c r="DW296">
        <v>0.69083402199999999</v>
      </c>
      <c r="DX296">
        <v>1.8610499999999999E-4</v>
      </c>
      <c r="DY296">
        <v>100609.7233</v>
      </c>
      <c r="DZ296">
        <v>157.03460709999999</v>
      </c>
      <c r="EA296">
        <v>16.208708609999999</v>
      </c>
      <c r="EB296">
        <v>298.64300040000001</v>
      </c>
      <c r="EC296">
        <v>297.51053839999997</v>
      </c>
      <c r="ED296">
        <v>297.51053839999997</v>
      </c>
      <c r="EE296">
        <v>114.3944267</v>
      </c>
      <c r="EF296">
        <v>8.2612554599999992</v>
      </c>
      <c r="EG296">
        <v>1.6304782E-2</v>
      </c>
      <c r="EH296">
        <v>1.3237186999999999E-2</v>
      </c>
      <c r="EI296">
        <v>1.0364531999999999E-2</v>
      </c>
      <c r="EJ296">
        <v>6.7187929999999998E-3</v>
      </c>
      <c r="EK296">
        <v>5.0583140000000004E-3</v>
      </c>
      <c r="EL296">
        <v>3.103008E-3</v>
      </c>
      <c r="EM296">
        <v>1.510969E-3</v>
      </c>
      <c r="EN296">
        <v>5.27137E-4</v>
      </c>
      <c r="EO296">
        <v>2.1857300000000001E-4</v>
      </c>
      <c r="EP296" s="1">
        <v>5.41E-5</v>
      </c>
      <c r="EQ296" s="1">
        <v>7.0600000000000002E-6</v>
      </c>
      <c r="ER296" s="1">
        <v>1.06E-6</v>
      </c>
      <c r="ES296" s="1">
        <v>1.4999999999999999E-7</v>
      </c>
      <c r="ET296" s="1">
        <v>1.14E-7</v>
      </c>
      <c r="EU296" s="1">
        <v>1.14E-7</v>
      </c>
      <c r="EV296" s="1">
        <v>1.14E-7</v>
      </c>
      <c r="EW296" s="1">
        <v>1.14E-7</v>
      </c>
      <c r="EX296">
        <v>1.0271E-4</v>
      </c>
      <c r="EY296">
        <v>100061.1449</v>
      </c>
      <c r="EZ296">
        <v>100067.46769999999</v>
      </c>
      <c r="FA296">
        <v>100766.8112</v>
      </c>
      <c r="FB296">
        <v>100773.06879999999</v>
      </c>
      <c r="FC296">
        <v>401.47970679999997</v>
      </c>
      <c r="FD296">
        <v>440.35673279999997</v>
      </c>
      <c r="FE296">
        <v>179.77848940000001</v>
      </c>
      <c r="FF296">
        <v>162.7705919</v>
      </c>
      <c r="FG296">
        <v>10.39093246</v>
      </c>
      <c r="FH296">
        <v>298.48502079999997</v>
      </c>
      <c r="FI296">
        <v>293.57004369999999</v>
      </c>
      <c r="FJ296">
        <v>290.17384779999998</v>
      </c>
      <c r="FK296">
        <v>281.58909360000001</v>
      </c>
      <c r="FL296">
        <v>274.12499409999998</v>
      </c>
      <c r="FM296">
        <v>265.93203540000002</v>
      </c>
      <c r="FN296">
        <v>254.70854779999999</v>
      </c>
      <c r="FO296">
        <v>239.2512748</v>
      </c>
      <c r="FP296">
        <v>228.16684799999999</v>
      </c>
      <c r="FQ296">
        <v>214.79614549999999</v>
      </c>
      <c r="FR296">
        <v>199.64130030000001</v>
      </c>
      <c r="FS296">
        <v>196.40909350000001</v>
      </c>
      <c r="FT296">
        <v>205.78003820000001</v>
      </c>
      <c r="FU296">
        <v>209.58232709999999</v>
      </c>
      <c r="FV296">
        <v>214.90704590000001</v>
      </c>
      <c r="FW296">
        <v>216.1216574</v>
      </c>
      <c r="FX296">
        <v>219.46336070000001</v>
      </c>
      <c r="FY296">
        <v>299.08541869999999</v>
      </c>
      <c r="FZ296">
        <v>299.08243779999998</v>
      </c>
      <c r="GA296">
        <v>299.1536787</v>
      </c>
      <c r="GB296">
        <v>299.54269110000001</v>
      </c>
      <c r="GC296">
        <v>298.72110279999998</v>
      </c>
      <c r="GD296">
        <v>298.37102879999998</v>
      </c>
      <c r="GE296">
        <v>2.3420141760000002</v>
      </c>
      <c r="GF296">
        <v>3.1617710049999999</v>
      </c>
      <c r="GG296">
        <v>1.853582726</v>
      </c>
      <c r="GH296">
        <v>2.8623386690000001</v>
      </c>
      <c r="GI296">
        <v>2.516665036</v>
      </c>
      <c r="GJ296">
        <v>1.420292514</v>
      </c>
      <c r="GK296">
        <v>-0.60825096300000003</v>
      </c>
      <c r="GL296">
        <v>-3.8573658790000001</v>
      </c>
      <c r="GM296">
        <v>-6.8679700629999996</v>
      </c>
      <c r="GN296">
        <v>-10.89444168</v>
      </c>
      <c r="GO296">
        <v>-14.92036882</v>
      </c>
      <c r="GP296">
        <v>-16.52080831</v>
      </c>
      <c r="GQ296">
        <v>-15.15028277</v>
      </c>
      <c r="GR296">
        <v>-16.607847710000001</v>
      </c>
      <c r="GS296">
        <v>-19.94378773</v>
      </c>
      <c r="GT296">
        <v>-22.55156917</v>
      </c>
      <c r="GU296">
        <v>-27.005219669999999</v>
      </c>
      <c r="GV296">
        <v>2.1664633119999999</v>
      </c>
      <c r="GW296">
        <v>2.1403075710000001</v>
      </c>
      <c r="GX296">
        <v>0.81072282500000004</v>
      </c>
      <c r="GY296">
        <v>0.51081099799999996</v>
      </c>
      <c r="GZ296">
        <v>-0.18085241199999999</v>
      </c>
      <c r="HA296">
        <v>-0.48857756699999999</v>
      </c>
      <c r="HB296">
        <v>4.947476E-2</v>
      </c>
      <c r="HC296">
        <v>2.6974835160000001</v>
      </c>
      <c r="HD296">
        <v>3.191430113</v>
      </c>
      <c r="HE296">
        <v>-1.8717450879999999</v>
      </c>
      <c r="HF296">
        <v>-5.8650829670000002</v>
      </c>
      <c r="HG296">
        <v>-9.5171343589999999</v>
      </c>
      <c r="HH296">
        <v>-13.883554589999999</v>
      </c>
      <c r="HI296">
        <v>-5.1019674330000004</v>
      </c>
      <c r="HJ296">
        <v>-0.238104539</v>
      </c>
      <c r="HK296">
        <v>-0.28228827000000001</v>
      </c>
      <c r="HL296">
        <v>-7.0135410999999995E-2</v>
      </c>
      <c r="HM296">
        <v>-0.16728864800000001</v>
      </c>
      <c r="HN296">
        <v>-0.35618597400000002</v>
      </c>
      <c r="HO296">
        <v>0.802826021</v>
      </c>
      <c r="HP296">
        <v>0.70189555999999997</v>
      </c>
      <c r="HQ296">
        <v>66.658730160000005</v>
      </c>
      <c r="HR296">
        <v>747.01401450000003</v>
      </c>
      <c r="HS296">
        <v>1474.013467</v>
      </c>
      <c r="HT296">
        <v>3106.5600979999999</v>
      </c>
      <c r="HU296">
        <v>4364.1219289999999</v>
      </c>
      <c r="HV296">
        <v>5807.7802419999998</v>
      </c>
      <c r="HW296">
        <v>7509.0270600000003</v>
      </c>
      <c r="HX296">
        <v>9590.3698650000006</v>
      </c>
      <c r="HY296">
        <v>10838.11498</v>
      </c>
      <c r="HZ296">
        <v>12284.145570000001</v>
      </c>
      <c r="IA296">
        <v>14025.99244</v>
      </c>
      <c r="IB296">
        <v>16332.746789999999</v>
      </c>
      <c r="IC296">
        <v>18435.533200000002</v>
      </c>
      <c r="ID296">
        <v>20478.83222</v>
      </c>
      <c r="IE296">
        <v>23652.540130000001</v>
      </c>
      <c r="IF296">
        <v>26208.402979999999</v>
      </c>
      <c r="IG296">
        <v>30620.217929999999</v>
      </c>
      <c r="IH296">
        <v>63.195861819999998</v>
      </c>
      <c r="II296">
        <v>-8.2908463020000003</v>
      </c>
      <c r="IJ296">
        <v>1.8415790000000001E-2</v>
      </c>
      <c r="IK296">
        <v>1.6489256000000001E-2</v>
      </c>
      <c r="IL296">
        <v>1.3582238E-2</v>
      </c>
      <c r="IM296">
        <v>1.0217502E-2</v>
      </c>
      <c r="IN296">
        <v>7.9108459999999992E-3</v>
      </c>
      <c r="IO296">
        <v>5.2781369999999996E-3</v>
      </c>
      <c r="IP296">
        <v>2.4695300000000002E-3</v>
      </c>
      <c r="IQ296">
        <v>5.8227799999999998E-4</v>
      </c>
      <c r="IR296" s="1">
        <v>6.9099999999999999E-5</v>
      </c>
      <c r="IS296" s="1">
        <v>7.6299999999999998E-5</v>
      </c>
      <c r="IT296">
        <v>100614.6835</v>
      </c>
      <c r="IU296">
        <v>429.45170150000001</v>
      </c>
      <c r="IV296">
        <v>449.26393960000001</v>
      </c>
      <c r="IW296">
        <v>210.83843400000001</v>
      </c>
      <c r="IX296">
        <v>84.468213730000002</v>
      </c>
      <c r="IY296">
        <v>12.35329462</v>
      </c>
      <c r="IZ296">
        <v>298.82203129999999</v>
      </c>
      <c r="JA296">
        <v>294.83573469999999</v>
      </c>
      <c r="JB296">
        <v>291.53887839999999</v>
      </c>
      <c r="JC296">
        <v>283.06165929999997</v>
      </c>
      <c r="JD296">
        <v>276.46480339999999</v>
      </c>
      <c r="JE296">
        <v>269.30463040000001</v>
      </c>
      <c r="JF296">
        <v>259.57468929999999</v>
      </c>
      <c r="JG296">
        <v>245.05740359999999</v>
      </c>
      <c r="JH296">
        <v>220.67649940000001</v>
      </c>
      <c r="JI296">
        <v>298.4280268</v>
      </c>
      <c r="JJ296">
        <v>300.54470730000003</v>
      </c>
      <c r="JK296">
        <v>297.28869830000002</v>
      </c>
      <c r="JL296">
        <v>5.4276737089999996</v>
      </c>
      <c r="JM296">
        <v>13.6587549</v>
      </c>
      <c r="JN296">
        <v>15.15593252</v>
      </c>
      <c r="JO296">
        <v>10.18475379</v>
      </c>
      <c r="JP296">
        <v>5.5492013499999997</v>
      </c>
      <c r="JQ296">
        <v>2.1048595059999999</v>
      </c>
      <c r="JR296">
        <v>-0.93392858199999995</v>
      </c>
      <c r="JS296">
        <v>-6.6994254819999997</v>
      </c>
      <c r="JT296">
        <v>-15.07234352</v>
      </c>
      <c r="JU296">
        <v>3.2861219840000002</v>
      </c>
      <c r="JV296">
        <v>1.0894403770000001</v>
      </c>
      <c r="JW296">
        <v>5.6931033999999998E-2</v>
      </c>
      <c r="JX296">
        <v>-2.129564716</v>
      </c>
      <c r="JY296">
        <v>-2.501320008</v>
      </c>
      <c r="JZ296">
        <v>-2.5910681449999999</v>
      </c>
      <c r="KA296">
        <v>-2.7411997399999999</v>
      </c>
      <c r="KB296">
        <v>-2.1441766059999998</v>
      </c>
      <c r="KC296">
        <v>-2.6740339959999999</v>
      </c>
      <c r="KD296">
        <v>-0.567246837</v>
      </c>
      <c r="KE296">
        <v>0.68416680100000005</v>
      </c>
      <c r="KF296">
        <v>86.450815509999998</v>
      </c>
      <c r="KG296">
        <v>4.4454896990000003</v>
      </c>
      <c r="KH296" t="s">
        <v>296</v>
      </c>
      <c r="KI296" t="s">
        <v>296</v>
      </c>
      <c r="KJ296" t="s">
        <v>296</v>
      </c>
      <c r="KK296" t="s">
        <v>296</v>
      </c>
      <c r="KL296" t="s">
        <v>296</v>
      </c>
      <c r="KM296" t="s">
        <v>296</v>
      </c>
      <c r="KN296" t="s">
        <v>296</v>
      </c>
      <c r="KO296" t="s">
        <v>296</v>
      </c>
      <c r="KP296" t="s">
        <v>296</v>
      </c>
      <c r="KQ296" s="1">
        <v>5.1100000000000002E-5</v>
      </c>
      <c r="KR296">
        <v>100680.1502</v>
      </c>
      <c r="KS296">
        <v>431.64447810000001</v>
      </c>
      <c r="KT296">
        <v>457.1951196</v>
      </c>
      <c r="KU296">
        <v>207.35797120000001</v>
      </c>
      <c r="KV296" t="s">
        <v>296</v>
      </c>
      <c r="KW296" t="s">
        <v>296</v>
      </c>
      <c r="KX296" t="s">
        <v>296</v>
      </c>
      <c r="KY296" t="s">
        <v>296</v>
      </c>
      <c r="KZ296" t="s">
        <v>296</v>
      </c>
      <c r="LA296" t="s">
        <v>296</v>
      </c>
      <c r="LB296" t="s">
        <v>296</v>
      </c>
      <c r="LC296" t="s">
        <v>296</v>
      </c>
      <c r="LD296" t="s">
        <v>296</v>
      </c>
      <c r="LE296">
        <v>299.69404950000001</v>
      </c>
      <c r="LF296">
        <v>302.70871069999998</v>
      </c>
      <c r="LG296">
        <v>297.97547859999997</v>
      </c>
      <c r="LH296" t="s">
        <v>296</v>
      </c>
      <c r="LI296" t="s">
        <v>296</v>
      </c>
      <c r="LJ296" t="s">
        <v>296</v>
      </c>
      <c r="LK296" t="s">
        <v>296</v>
      </c>
      <c r="LL296" t="s">
        <v>296</v>
      </c>
      <c r="LM296" t="s">
        <v>296</v>
      </c>
      <c r="LN296" t="s">
        <v>296</v>
      </c>
      <c r="LO296" t="s">
        <v>296</v>
      </c>
      <c r="LP296" t="s">
        <v>296</v>
      </c>
      <c r="LQ296">
        <v>2.9182866999999999</v>
      </c>
      <c r="LR296" t="s">
        <v>296</v>
      </c>
      <c r="LS296" t="s">
        <v>296</v>
      </c>
      <c r="LT296" t="s">
        <v>296</v>
      </c>
      <c r="LU296" t="s">
        <v>296</v>
      </c>
      <c r="LV296" t="s">
        <v>296</v>
      </c>
      <c r="LW296" t="s">
        <v>296</v>
      </c>
      <c r="LX296" t="s">
        <v>296</v>
      </c>
      <c r="LY296" t="s">
        <v>296</v>
      </c>
      <c r="LZ296" t="s">
        <v>296</v>
      </c>
      <c r="MA296">
        <v>0.91860678900000003</v>
      </c>
    </row>
    <row r="297" spans="1:339">
      <c r="A297">
        <v>1995</v>
      </c>
      <c r="B297">
        <v>8</v>
      </c>
      <c r="C297">
        <v>111.51061199999999</v>
      </c>
      <c r="D297">
        <v>-24.41698354</v>
      </c>
      <c r="E297">
        <v>1.8653504000000001E-2</v>
      </c>
      <c r="F297">
        <v>1.6295543999999999E-2</v>
      </c>
      <c r="G297">
        <v>1.3515457E-2</v>
      </c>
      <c r="H297">
        <v>6.0405490000000001E-3</v>
      </c>
      <c r="I297">
        <v>8.8866870000000008E-3</v>
      </c>
      <c r="J297">
        <v>3.7602149999999999E-3</v>
      </c>
      <c r="K297">
        <v>7.2444899999999995E-4</v>
      </c>
      <c r="L297">
        <v>2.0542199999999998E-3</v>
      </c>
      <c r="M297" s="1">
        <v>9.31E-5</v>
      </c>
      <c r="N297">
        <v>1.0873499999999999E-4</v>
      </c>
      <c r="O297">
        <v>1.10318E-4</v>
      </c>
      <c r="P297" s="1">
        <v>8.81E-5</v>
      </c>
      <c r="Q297">
        <v>100803.2479</v>
      </c>
      <c r="R297">
        <v>449.069637</v>
      </c>
      <c r="S297">
        <v>428.01478370000001</v>
      </c>
      <c r="T297">
        <v>199.2657715</v>
      </c>
      <c r="U297">
        <v>115.5977188</v>
      </c>
      <c r="V297">
        <v>16.608135480000001</v>
      </c>
      <c r="W297">
        <v>297.72971799999999</v>
      </c>
      <c r="X297">
        <v>294.68768310000002</v>
      </c>
      <c r="Y297">
        <v>283.40559689999998</v>
      </c>
      <c r="Z297">
        <v>291.59106550000001</v>
      </c>
      <c r="AA297">
        <v>276.07410279999999</v>
      </c>
      <c r="AB297">
        <v>268.55181479999999</v>
      </c>
      <c r="AC297">
        <v>258.66180930000002</v>
      </c>
      <c r="AD297">
        <v>243.47243800000001</v>
      </c>
      <c r="AE297">
        <v>221.45518139999999</v>
      </c>
      <c r="AF297">
        <v>298.61110029999998</v>
      </c>
      <c r="AG297">
        <v>298.29772029999998</v>
      </c>
      <c r="AH297">
        <v>298.09386289999998</v>
      </c>
      <c r="AI297">
        <v>300.33207909999999</v>
      </c>
      <c r="AJ297">
        <v>300.59930109999999</v>
      </c>
      <c r="AK297">
        <v>299.73069759999998</v>
      </c>
      <c r="AL297">
        <v>297.67590940000002</v>
      </c>
      <c r="AM297">
        <v>297.05841570000001</v>
      </c>
      <c r="AN297">
        <v>297.25817669999998</v>
      </c>
      <c r="AO297">
        <v>11.905586749999999</v>
      </c>
      <c r="AP297">
        <v>6.0307276410000004</v>
      </c>
      <c r="AQ297">
        <v>13.22557449</v>
      </c>
      <c r="AR297">
        <v>9.0092836379999994</v>
      </c>
      <c r="AS297">
        <v>6.1714792569999997</v>
      </c>
      <c r="AT297">
        <v>2.8520103450000001</v>
      </c>
      <c r="AU297">
        <v>-2.986333466</v>
      </c>
      <c r="AV297">
        <v>-8.0342013360000006</v>
      </c>
      <c r="AW297">
        <v>-14.13441976</v>
      </c>
      <c r="AX297">
        <v>4.078194173</v>
      </c>
      <c r="AY297">
        <v>2.5067535400000001</v>
      </c>
      <c r="AZ297">
        <v>1.1904408769999999</v>
      </c>
      <c r="BA297">
        <v>-0.85929717999999999</v>
      </c>
      <c r="BB297">
        <v>-2.346597799</v>
      </c>
      <c r="BC297">
        <v>-2.5066258750000001</v>
      </c>
      <c r="BD297">
        <v>-2.5958841960000001</v>
      </c>
      <c r="BE297">
        <v>-3.1508738200000002</v>
      </c>
      <c r="BF297">
        <v>-3.2332310990000002</v>
      </c>
      <c r="BG297">
        <v>-0.85931091299999995</v>
      </c>
      <c r="BH297">
        <v>1.6178181970000001</v>
      </c>
      <c r="BI297">
        <v>104.5262414</v>
      </c>
      <c r="BJ297">
        <v>45.541809749999999</v>
      </c>
      <c r="BK297">
        <v>1.6274973000000002E-2</v>
      </c>
      <c r="BL297">
        <v>1.3005233E-2</v>
      </c>
      <c r="BM297">
        <v>8.1038889999999995E-3</v>
      </c>
      <c r="BN297">
        <v>5.7128769999999999E-3</v>
      </c>
      <c r="BO297">
        <v>3.5425109999999999E-3</v>
      </c>
      <c r="BP297">
        <v>1.909965E-3</v>
      </c>
      <c r="BQ297">
        <v>7.0909900000000004E-4</v>
      </c>
      <c r="BR297">
        <v>2.69807E-4</v>
      </c>
      <c r="BS297">
        <v>9.0470999999999998E-4</v>
      </c>
      <c r="BT297">
        <v>100542.94960000001</v>
      </c>
      <c r="BU297">
        <v>421.05430460000002</v>
      </c>
      <c r="BV297">
        <v>230.19868270000001</v>
      </c>
      <c r="BW297">
        <v>36.448427420000002</v>
      </c>
      <c r="BX297" t="s">
        <v>296</v>
      </c>
      <c r="BY297">
        <v>295.79526149999998</v>
      </c>
      <c r="BZ297">
        <v>291.00287359999999</v>
      </c>
      <c r="CA297">
        <v>283.3387156</v>
      </c>
      <c r="CB297">
        <v>277.12855180000003</v>
      </c>
      <c r="CC297">
        <v>269.5547535</v>
      </c>
      <c r="CD297">
        <v>258.70806290000002</v>
      </c>
      <c r="CE297">
        <v>244.09707299999999</v>
      </c>
      <c r="CF297">
        <v>225.53735889999999</v>
      </c>
      <c r="CG297">
        <v>300.05121050000002</v>
      </c>
      <c r="CH297">
        <v>303.80676560000001</v>
      </c>
      <c r="CI297">
        <v>296.96800380000002</v>
      </c>
      <c r="CJ297" t="s">
        <v>296</v>
      </c>
      <c r="CK297">
        <v>3.3194395189999999</v>
      </c>
      <c r="CL297">
        <v>4.0231740450000002</v>
      </c>
      <c r="CM297">
        <v>2.3368011399999999</v>
      </c>
      <c r="CN297">
        <v>1.3020474440000001</v>
      </c>
      <c r="CO297">
        <v>0.45772610800000002</v>
      </c>
      <c r="CP297">
        <v>-2.2259729429999999</v>
      </c>
      <c r="CQ297">
        <v>-5.9166479890000003</v>
      </c>
      <c r="CR297">
        <v>-7.9870464190000003</v>
      </c>
      <c r="CS297">
        <v>0.68608046099999997</v>
      </c>
      <c r="CT297" t="s">
        <v>296</v>
      </c>
      <c r="CU297">
        <v>-0.95448108600000003</v>
      </c>
      <c r="CV297">
        <v>-1.8042005590000001</v>
      </c>
      <c r="CW297">
        <v>-1.272686765</v>
      </c>
      <c r="CX297">
        <v>-0.91002367699999998</v>
      </c>
      <c r="CY297">
        <v>-0.58408651</v>
      </c>
      <c r="CZ297">
        <v>-0.178749821</v>
      </c>
      <c r="DA297">
        <v>-3.6916472999999998E-2</v>
      </c>
      <c r="DB297">
        <v>-8.0576700000000001E-2</v>
      </c>
      <c r="DC297">
        <v>0.118798195</v>
      </c>
      <c r="DD297">
        <v>-16.76094106</v>
      </c>
      <c r="DE297">
        <v>1.16815E-4</v>
      </c>
      <c r="DF297">
        <v>100774.85739999999</v>
      </c>
      <c r="DG297">
        <v>100.4845619</v>
      </c>
      <c r="DH297">
        <v>10.29343783</v>
      </c>
      <c r="DI297">
        <v>297.8144216</v>
      </c>
      <c r="DJ297">
        <v>-12.15940831</v>
      </c>
      <c r="DK297" s="1">
        <v>8.2200000000000006E-5</v>
      </c>
      <c r="DL297">
        <v>100802.4929</v>
      </c>
      <c r="DM297">
        <v>119.0979502</v>
      </c>
      <c r="DN297">
        <v>12.2856006</v>
      </c>
      <c r="DO297">
        <v>297.90359690000003</v>
      </c>
      <c r="DP297">
        <v>-17.123156399999999</v>
      </c>
      <c r="DQ297">
        <v>100691.159</v>
      </c>
      <c r="DR297">
        <v>96.619822589999998</v>
      </c>
      <c r="DS297">
        <v>9.7286061929999992</v>
      </c>
      <c r="DT297">
        <v>297.90357729999999</v>
      </c>
      <c r="DU297">
        <v>297.14472519999998</v>
      </c>
      <c r="DV297">
        <v>297.14472519999998</v>
      </c>
      <c r="DW297">
        <v>-10.404820389999999</v>
      </c>
      <c r="DX297">
        <v>1.38431E-4</v>
      </c>
      <c r="DY297">
        <v>100642.94100000001</v>
      </c>
      <c r="DZ297">
        <v>130.2095108</v>
      </c>
      <c r="EA297">
        <v>13.516481949999999</v>
      </c>
      <c r="EB297">
        <v>298.42834959999999</v>
      </c>
      <c r="EC297">
        <v>297.51054329999999</v>
      </c>
      <c r="ED297">
        <v>297.51054329999999</v>
      </c>
      <c r="EE297">
        <v>76.482465430000005</v>
      </c>
      <c r="EF297">
        <v>6.5902261429999998</v>
      </c>
      <c r="EG297">
        <v>1.7140354999999999E-2</v>
      </c>
      <c r="EH297">
        <v>1.4167831000000001E-2</v>
      </c>
      <c r="EI297">
        <v>1.1292814E-2</v>
      </c>
      <c r="EJ297">
        <v>7.4553190000000002E-3</v>
      </c>
      <c r="EK297">
        <v>5.226245E-3</v>
      </c>
      <c r="EL297">
        <v>2.9589600000000001E-3</v>
      </c>
      <c r="EM297">
        <v>1.295121E-3</v>
      </c>
      <c r="EN297">
        <v>3.41231E-4</v>
      </c>
      <c r="EO297">
        <v>1.3399700000000001E-4</v>
      </c>
      <c r="EP297" s="1">
        <v>3.4E-5</v>
      </c>
      <c r="EQ297" s="1">
        <v>5.5400000000000003E-6</v>
      </c>
      <c r="ER297" s="1">
        <v>1.0899999999999999E-6</v>
      </c>
      <c r="ES297" s="1">
        <v>2.0100000000000001E-7</v>
      </c>
      <c r="ET297" s="1">
        <v>1.3300000000000001E-7</v>
      </c>
      <c r="EU297" s="1">
        <v>1.2200000000000001E-7</v>
      </c>
      <c r="EV297" s="1">
        <v>1.18E-7</v>
      </c>
      <c r="EW297" s="1">
        <v>1.15E-7</v>
      </c>
      <c r="EX297" s="1">
        <v>8.0000000000000007E-5</v>
      </c>
      <c r="EY297">
        <v>100090.1618</v>
      </c>
      <c r="EZ297">
        <v>100096.28479999999</v>
      </c>
      <c r="FA297">
        <v>100799.80620000001</v>
      </c>
      <c r="FB297">
        <v>100805.3269</v>
      </c>
      <c r="FC297">
        <v>403.43307099999998</v>
      </c>
      <c r="FD297">
        <v>440.72733820000002</v>
      </c>
      <c r="FE297">
        <v>230.1622452</v>
      </c>
      <c r="FF297">
        <v>209.89702869999999</v>
      </c>
      <c r="FG297">
        <v>12.63905119</v>
      </c>
      <c r="FH297">
        <v>298.66167719999999</v>
      </c>
      <c r="FI297">
        <v>293.74812859999997</v>
      </c>
      <c r="FJ297">
        <v>290.666875</v>
      </c>
      <c r="FK297">
        <v>282.3515625</v>
      </c>
      <c r="FL297">
        <v>275.03310859999999</v>
      </c>
      <c r="FM297">
        <v>266.48667760000001</v>
      </c>
      <c r="FN297">
        <v>255.1862434</v>
      </c>
      <c r="FO297">
        <v>239.00892930000001</v>
      </c>
      <c r="FP297">
        <v>227.6279883</v>
      </c>
      <c r="FQ297">
        <v>214.4940958</v>
      </c>
      <c r="FR297">
        <v>200.2582146</v>
      </c>
      <c r="FS297">
        <v>198.3034638</v>
      </c>
      <c r="FT297">
        <v>205.5230747</v>
      </c>
      <c r="FU297">
        <v>209.3258027</v>
      </c>
      <c r="FV297">
        <v>215.0606502</v>
      </c>
      <c r="FW297">
        <v>216.47483679999999</v>
      </c>
      <c r="FX297">
        <v>219.979027</v>
      </c>
      <c r="FY297">
        <v>299.18830129999998</v>
      </c>
      <c r="FZ297">
        <v>299.15832130000001</v>
      </c>
      <c r="GA297">
        <v>299.2397914</v>
      </c>
      <c r="GB297">
        <v>299.58329329999998</v>
      </c>
      <c r="GC297">
        <v>298.83208439999999</v>
      </c>
      <c r="GD297">
        <v>298.51393569999999</v>
      </c>
      <c r="GE297">
        <v>2.6537378720000002</v>
      </c>
      <c r="GF297">
        <v>4.3256824539999998</v>
      </c>
      <c r="GG297">
        <v>3.398867949</v>
      </c>
      <c r="GH297">
        <v>0.42425346899999999</v>
      </c>
      <c r="GI297">
        <v>-1.1910424799999999</v>
      </c>
      <c r="GJ297">
        <v>-3.240808935</v>
      </c>
      <c r="GK297">
        <v>-5.2043385669999997</v>
      </c>
      <c r="GL297">
        <v>-6.5752446149999999</v>
      </c>
      <c r="GM297">
        <v>-6.904945734</v>
      </c>
      <c r="GN297">
        <v>-7.5735776279999998</v>
      </c>
      <c r="GO297">
        <v>-9.4065303020000002</v>
      </c>
      <c r="GP297">
        <v>-14.65167705</v>
      </c>
      <c r="GQ297">
        <v>-15.76525599</v>
      </c>
      <c r="GR297">
        <v>-17.895568659999999</v>
      </c>
      <c r="GS297">
        <v>-21.86029933</v>
      </c>
      <c r="GT297">
        <v>-24.124073030000002</v>
      </c>
      <c r="GU297">
        <v>-27.91845223</v>
      </c>
      <c r="GV297">
        <v>2.5452243719999998</v>
      </c>
      <c r="GW297">
        <v>2.500755115</v>
      </c>
      <c r="GX297">
        <v>0.40896630699999997</v>
      </c>
      <c r="GY297">
        <v>-1.735566E-3</v>
      </c>
      <c r="GZ297">
        <v>8.4493193999999994E-2</v>
      </c>
      <c r="HA297">
        <v>1.3366554930000001</v>
      </c>
      <c r="HB297">
        <v>2.228768745</v>
      </c>
      <c r="HC297">
        <v>2.6984204439999999</v>
      </c>
      <c r="HD297">
        <v>1.483309073</v>
      </c>
      <c r="HE297">
        <v>-0.53104077699999996</v>
      </c>
      <c r="HF297">
        <v>-2.268683126</v>
      </c>
      <c r="HG297">
        <v>-4.2692488409999996</v>
      </c>
      <c r="HH297">
        <v>-5.7175962919999996</v>
      </c>
      <c r="HI297">
        <v>-2.3592819349999998</v>
      </c>
      <c r="HJ297">
        <v>-0.16764161399999999</v>
      </c>
      <c r="HK297">
        <v>-0.14349926299999999</v>
      </c>
      <c r="HL297">
        <v>1.8565394999999998E-2</v>
      </c>
      <c r="HM297">
        <v>-6.1937763E-2</v>
      </c>
      <c r="HN297">
        <v>-0.21743785099999999</v>
      </c>
      <c r="HO297">
        <v>0.31047357599999997</v>
      </c>
      <c r="HP297">
        <v>0.36767096199999999</v>
      </c>
      <c r="HQ297">
        <v>69.458892329999998</v>
      </c>
      <c r="HR297">
        <v>750.58966459999999</v>
      </c>
      <c r="HS297">
        <v>1478.990112</v>
      </c>
      <c r="HT297">
        <v>3115.7587020000001</v>
      </c>
      <c r="HU297">
        <v>4377.9916679999997</v>
      </c>
      <c r="HV297">
        <v>5826.1361669999997</v>
      </c>
      <c r="HW297">
        <v>7531.2434949999997</v>
      </c>
      <c r="HX297">
        <v>9613.6775460000008</v>
      </c>
      <c r="HY297">
        <v>10858.151400000001</v>
      </c>
      <c r="HZ297">
        <v>12300.243700000001</v>
      </c>
      <c r="IA297">
        <v>14041.7907</v>
      </c>
      <c r="IB297">
        <v>16375.38329</v>
      </c>
      <c r="IC297">
        <v>18485.026839999999</v>
      </c>
      <c r="ID297">
        <v>20526.008000000002</v>
      </c>
      <c r="IE297">
        <v>23699.64157</v>
      </c>
      <c r="IF297">
        <v>26258.586630000002</v>
      </c>
      <c r="IG297">
        <v>30679.848979999999</v>
      </c>
      <c r="IH297">
        <v>96.097482990000003</v>
      </c>
      <c r="II297">
        <v>25.952233100000001</v>
      </c>
      <c r="IJ297">
        <v>1.7721110000000002E-2</v>
      </c>
      <c r="IK297">
        <v>1.5515678999999999E-2</v>
      </c>
      <c r="IL297">
        <v>1.2575918E-2</v>
      </c>
      <c r="IM297">
        <v>8.9761870000000001E-3</v>
      </c>
      <c r="IN297">
        <v>6.8605790000000003E-3</v>
      </c>
      <c r="IO297">
        <v>3.8954020000000001E-3</v>
      </c>
      <c r="IP297">
        <v>1.7596879999999999E-3</v>
      </c>
      <c r="IQ297">
        <v>5.4044200000000003E-4</v>
      </c>
      <c r="IR297" s="1">
        <v>6.19E-5</v>
      </c>
      <c r="IS297" s="1">
        <v>4.21E-5</v>
      </c>
      <c r="IT297">
        <v>100789.7828</v>
      </c>
      <c r="IU297">
        <v>423.5081826</v>
      </c>
      <c r="IV297">
        <v>458.49878719999998</v>
      </c>
      <c r="IW297">
        <v>204.55583340000001</v>
      </c>
      <c r="IX297">
        <v>185.52881300000001</v>
      </c>
      <c r="IY297">
        <v>27.134029139999999</v>
      </c>
      <c r="IZ297">
        <v>299.54422879999998</v>
      </c>
      <c r="JA297">
        <v>295.43448269999999</v>
      </c>
      <c r="JB297">
        <v>292.01566339999999</v>
      </c>
      <c r="JC297">
        <v>282.78462560000003</v>
      </c>
      <c r="JD297">
        <v>275.35306869999999</v>
      </c>
      <c r="JE297">
        <v>268.26873879999999</v>
      </c>
      <c r="JF297">
        <v>258.17114450000003</v>
      </c>
      <c r="JG297">
        <v>242.27164780000001</v>
      </c>
      <c r="JH297">
        <v>218.55733760000001</v>
      </c>
      <c r="JI297">
        <v>299.6809998</v>
      </c>
      <c r="JJ297">
        <v>303.71636860000001</v>
      </c>
      <c r="JK297">
        <v>297.16624400000001</v>
      </c>
      <c r="JL297">
        <v>3.7330170909999998</v>
      </c>
      <c r="JM297">
        <v>7.825799634</v>
      </c>
      <c r="JN297">
        <v>7.1703561349999996</v>
      </c>
      <c r="JO297">
        <v>3.0698080989999998</v>
      </c>
      <c r="JP297">
        <v>0.13649282099999999</v>
      </c>
      <c r="JQ297">
        <v>-2.187201838</v>
      </c>
      <c r="JR297">
        <v>-5.427737574</v>
      </c>
      <c r="JS297">
        <v>-9.860016731</v>
      </c>
      <c r="JT297">
        <v>-18.44810597</v>
      </c>
      <c r="JU297">
        <v>2.1941356970000001</v>
      </c>
      <c r="JV297">
        <v>1.1523763600000001</v>
      </c>
      <c r="JW297">
        <v>-0.33377395100000001</v>
      </c>
      <c r="JX297">
        <v>-1.222504523</v>
      </c>
      <c r="JY297">
        <v>-0.22945674799999999</v>
      </c>
      <c r="JZ297">
        <v>-0.45018805200000001</v>
      </c>
      <c r="KA297">
        <v>-5.6141269000000001E-2</v>
      </c>
      <c r="KB297">
        <v>0.21180491300000001</v>
      </c>
      <c r="KC297">
        <v>1.520902449</v>
      </c>
      <c r="KD297">
        <v>-0.187219681</v>
      </c>
      <c r="KE297">
        <v>0.61516115699999996</v>
      </c>
      <c r="KF297">
        <v>109.65451539999999</v>
      </c>
      <c r="KG297">
        <v>23.301155340000001</v>
      </c>
      <c r="KH297" t="s">
        <v>296</v>
      </c>
      <c r="KI297" t="s">
        <v>296</v>
      </c>
      <c r="KJ297" t="s">
        <v>296</v>
      </c>
      <c r="KK297" t="s">
        <v>296</v>
      </c>
      <c r="KL297" t="s">
        <v>296</v>
      </c>
      <c r="KM297" t="s">
        <v>296</v>
      </c>
      <c r="KN297" t="s">
        <v>296</v>
      </c>
      <c r="KO297" t="s">
        <v>296</v>
      </c>
      <c r="KP297" t="s">
        <v>296</v>
      </c>
      <c r="KQ297" s="1">
        <v>8.6399999999999999E-5</v>
      </c>
      <c r="KR297">
        <v>100829.48639999999</v>
      </c>
      <c r="KS297">
        <v>430.48464869999998</v>
      </c>
      <c r="KT297">
        <v>463.3903651</v>
      </c>
      <c r="KU297">
        <v>199.49488289999999</v>
      </c>
      <c r="KV297" t="s">
        <v>296</v>
      </c>
      <c r="KW297" t="s">
        <v>296</v>
      </c>
      <c r="KX297" t="s">
        <v>296</v>
      </c>
      <c r="KY297" t="s">
        <v>296</v>
      </c>
      <c r="KZ297" t="s">
        <v>296</v>
      </c>
      <c r="LA297" t="s">
        <v>296</v>
      </c>
      <c r="LB297" t="s">
        <v>296</v>
      </c>
      <c r="LC297" t="s">
        <v>296</v>
      </c>
      <c r="LD297" t="s">
        <v>296</v>
      </c>
      <c r="LE297">
        <v>300.59308750000002</v>
      </c>
      <c r="LF297">
        <v>304.70334650000001</v>
      </c>
      <c r="LG297">
        <v>298.1886154</v>
      </c>
      <c r="LH297" t="s">
        <v>296</v>
      </c>
      <c r="LI297" t="s">
        <v>296</v>
      </c>
      <c r="LJ297" t="s">
        <v>296</v>
      </c>
      <c r="LK297" t="s">
        <v>296</v>
      </c>
      <c r="LL297" t="s">
        <v>296</v>
      </c>
      <c r="LM297" t="s">
        <v>296</v>
      </c>
      <c r="LN297" t="s">
        <v>296</v>
      </c>
      <c r="LO297" t="s">
        <v>296</v>
      </c>
      <c r="LP297" t="s">
        <v>296</v>
      </c>
      <c r="LQ297">
        <v>1.668529634</v>
      </c>
      <c r="LR297" t="s">
        <v>296</v>
      </c>
      <c r="LS297" t="s">
        <v>296</v>
      </c>
      <c r="LT297" t="s">
        <v>296</v>
      </c>
      <c r="LU297" t="s">
        <v>296</v>
      </c>
      <c r="LV297" t="s">
        <v>296</v>
      </c>
      <c r="LW297" t="s">
        <v>296</v>
      </c>
      <c r="LX297" t="s">
        <v>296</v>
      </c>
      <c r="LY297" t="s">
        <v>296</v>
      </c>
      <c r="LZ297" t="s">
        <v>296</v>
      </c>
      <c r="MA297">
        <v>0.49223426100000001</v>
      </c>
    </row>
    <row r="298" spans="1:339">
      <c r="A298">
        <v>1995</v>
      </c>
      <c r="B298">
        <v>9</v>
      </c>
      <c r="C298">
        <v>140.0704427</v>
      </c>
      <c r="D298">
        <v>14.53143717</v>
      </c>
      <c r="E298">
        <v>1.7098459E-2</v>
      </c>
      <c r="F298">
        <v>1.4888128E-2</v>
      </c>
      <c r="G298">
        <v>1.223429E-2</v>
      </c>
      <c r="H298">
        <v>4.1814570000000004E-3</v>
      </c>
      <c r="I298">
        <v>7.0581359999999996E-3</v>
      </c>
      <c r="J298">
        <v>2.1189410000000001E-3</v>
      </c>
      <c r="K298">
        <v>3.22901E-4</v>
      </c>
      <c r="L298">
        <v>9.3380799999999995E-4</v>
      </c>
      <c r="M298" s="1">
        <v>5.3199999999999999E-5</v>
      </c>
      <c r="N298" s="1">
        <v>8.6899999999999998E-5</v>
      </c>
      <c r="O298" s="1">
        <v>8.2000000000000001E-5</v>
      </c>
      <c r="P298" s="1">
        <v>8.3800000000000004E-5</v>
      </c>
      <c r="Q298">
        <v>100971.26880000001</v>
      </c>
      <c r="R298">
        <v>461.86796880000003</v>
      </c>
      <c r="S298">
        <v>421.11447550000003</v>
      </c>
      <c r="T298">
        <v>261.59611000000001</v>
      </c>
      <c r="U298">
        <v>228.01016490000001</v>
      </c>
      <c r="V298">
        <v>32.760685219999999</v>
      </c>
      <c r="W298">
        <v>299.7662282</v>
      </c>
      <c r="X298">
        <v>296.07935689999999</v>
      </c>
      <c r="Y298">
        <v>283.7275798</v>
      </c>
      <c r="Z298">
        <v>292.08607080000002</v>
      </c>
      <c r="AA298">
        <v>276.27784630000002</v>
      </c>
      <c r="AB298">
        <v>268.00105079999997</v>
      </c>
      <c r="AC298">
        <v>257.17296909999999</v>
      </c>
      <c r="AD298">
        <v>241.47951810000001</v>
      </c>
      <c r="AE298">
        <v>220.1396708</v>
      </c>
      <c r="AF298">
        <v>300.37974450000002</v>
      </c>
      <c r="AG298">
        <v>298.55697629999997</v>
      </c>
      <c r="AH298">
        <v>298.72958369999998</v>
      </c>
      <c r="AI298">
        <v>304.21893110000002</v>
      </c>
      <c r="AJ298">
        <v>301.49540510000003</v>
      </c>
      <c r="AK298">
        <v>301.81461689999998</v>
      </c>
      <c r="AL298">
        <v>297.84183039999999</v>
      </c>
      <c r="AM298">
        <v>296.67681679999998</v>
      </c>
      <c r="AN298">
        <v>296.8489553</v>
      </c>
      <c r="AO298">
        <v>0.61944939300000001</v>
      </c>
      <c r="AP298">
        <v>0.52335399000000005</v>
      </c>
      <c r="AQ298">
        <v>-0.47392110799999998</v>
      </c>
      <c r="AR298">
        <v>-3.4248439469999998</v>
      </c>
      <c r="AS298">
        <v>-4.4313881869999996</v>
      </c>
      <c r="AT298">
        <v>-4.9567812919999996</v>
      </c>
      <c r="AU298">
        <v>-4.7793036779999998</v>
      </c>
      <c r="AV298">
        <v>-5.0582514439999997</v>
      </c>
      <c r="AW298">
        <v>-7.3555028279999997</v>
      </c>
      <c r="AX298">
        <v>0.28435306500000002</v>
      </c>
      <c r="AY298">
        <v>0.41460418700000001</v>
      </c>
      <c r="AZ298">
        <v>0.102807617</v>
      </c>
      <c r="BA298">
        <v>-0.601483663</v>
      </c>
      <c r="BB298">
        <v>-0.53147786500000005</v>
      </c>
      <c r="BC298">
        <v>-4.6136982999999999E-2</v>
      </c>
      <c r="BD298">
        <v>0.267615255</v>
      </c>
      <c r="BE298">
        <v>-0.10798645</v>
      </c>
      <c r="BF298">
        <v>-0.223114014</v>
      </c>
      <c r="BG298">
        <v>-0.18287302699999999</v>
      </c>
      <c r="BH298">
        <v>0.25297292100000002</v>
      </c>
      <c r="BI298">
        <v>105.1797986</v>
      </c>
      <c r="BJ298">
        <v>36.231320289999999</v>
      </c>
      <c r="BK298">
        <v>1.6074379E-2</v>
      </c>
      <c r="BL298">
        <v>1.2957681E-2</v>
      </c>
      <c r="BM298">
        <v>8.2085549999999993E-3</v>
      </c>
      <c r="BN298">
        <v>5.846408E-3</v>
      </c>
      <c r="BO298">
        <v>3.6021849999999999E-3</v>
      </c>
      <c r="BP298">
        <v>1.9578640000000001E-3</v>
      </c>
      <c r="BQ298">
        <v>7.4405200000000004E-4</v>
      </c>
      <c r="BR298">
        <v>2.7953100000000002E-4</v>
      </c>
      <c r="BS298">
        <v>9.4190799999999998E-4</v>
      </c>
      <c r="BT298">
        <v>100598.1839</v>
      </c>
      <c r="BU298">
        <v>418.38788349999999</v>
      </c>
      <c r="BV298">
        <v>221.3171806</v>
      </c>
      <c r="BW298">
        <v>33.835417810000003</v>
      </c>
      <c r="BX298" t="s">
        <v>296</v>
      </c>
      <c r="BY298">
        <v>295.4010864</v>
      </c>
      <c r="BZ298">
        <v>290.79296260000001</v>
      </c>
      <c r="CA298">
        <v>283.18039140000002</v>
      </c>
      <c r="CB298">
        <v>276.94260050000003</v>
      </c>
      <c r="CC298">
        <v>269.42115280000002</v>
      </c>
      <c r="CD298">
        <v>258.57040410000002</v>
      </c>
      <c r="CE298">
        <v>244.07305650000001</v>
      </c>
      <c r="CF298">
        <v>225.83924260000001</v>
      </c>
      <c r="CG298">
        <v>299.54500630000001</v>
      </c>
      <c r="CH298">
        <v>302.97435000000002</v>
      </c>
      <c r="CI298">
        <v>296.8833333</v>
      </c>
      <c r="CJ298" t="s">
        <v>296</v>
      </c>
      <c r="CK298">
        <v>1.3803688999999999</v>
      </c>
      <c r="CL298">
        <v>1.7013874280000001</v>
      </c>
      <c r="CM298">
        <v>1.775652241</v>
      </c>
      <c r="CN298">
        <v>2.0129277449999998</v>
      </c>
      <c r="CO298">
        <v>2.2599444489999998</v>
      </c>
      <c r="CP298">
        <v>0.71426709600000005</v>
      </c>
      <c r="CQ298">
        <v>-2.7571139709999999</v>
      </c>
      <c r="CR298">
        <v>-5.2886877090000004</v>
      </c>
      <c r="CS298">
        <v>0.81495458399999998</v>
      </c>
      <c r="CT298" t="s">
        <v>296</v>
      </c>
      <c r="CU298">
        <v>-1.526720745</v>
      </c>
      <c r="CV298">
        <v>-2.120084018</v>
      </c>
      <c r="CW298">
        <v>-1.651509114</v>
      </c>
      <c r="CX298">
        <v>-1.1975814730000001</v>
      </c>
      <c r="CY298">
        <v>-0.66949844700000005</v>
      </c>
      <c r="CZ298">
        <v>0.122031577</v>
      </c>
      <c r="DA298">
        <v>0.91715024999999994</v>
      </c>
      <c r="DB298">
        <v>1.2712642830000001</v>
      </c>
      <c r="DC298">
        <v>-0.35701259000000002</v>
      </c>
      <c r="DD298">
        <v>-7.8587864879999998</v>
      </c>
      <c r="DE298">
        <v>1.01006E-4</v>
      </c>
      <c r="DF298">
        <v>100801.28389999999</v>
      </c>
      <c r="DG298">
        <v>113.04968479999999</v>
      </c>
      <c r="DH298">
        <v>11.545273590000001</v>
      </c>
      <c r="DI298">
        <v>297.7095673</v>
      </c>
      <c r="DJ298">
        <v>3.1212285849999999</v>
      </c>
      <c r="DK298">
        <v>1.2320500000000001E-4</v>
      </c>
      <c r="DL298">
        <v>100756.0422</v>
      </c>
      <c r="DM298">
        <v>150.522659</v>
      </c>
      <c r="DN298">
        <v>15.57288818</v>
      </c>
      <c r="DO298">
        <v>298.38111670000001</v>
      </c>
      <c r="DP298">
        <v>5.1655035529999997</v>
      </c>
      <c r="DQ298">
        <v>100978.7797</v>
      </c>
      <c r="DR298">
        <v>196.66023860000001</v>
      </c>
      <c r="DS298">
        <v>19.80106812</v>
      </c>
      <c r="DT298">
        <v>297.76321410000003</v>
      </c>
      <c r="DU298">
        <v>295.88790280000001</v>
      </c>
      <c r="DV298">
        <v>295.88790280000001</v>
      </c>
      <c r="DW298">
        <v>-7.1818598219999998</v>
      </c>
      <c r="DX298">
        <v>1.86326E-4</v>
      </c>
      <c r="DY298">
        <v>100655.6263</v>
      </c>
      <c r="DZ298">
        <v>117.69830159999999</v>
      </c>
      <c r="EA298">
        <v>12.15943667</v>
      </c>
      <c r="EB298">
        <v>298.4307627</v>
      </c>
      <c r="EC298">
        <v>297.5630117</v>
      </c>
      <c r="ED298">
        <v>297.5630117</v>
      </c>
      <c r="EE298">
        <v>98.336314779999995</v>
      </c>
      <c r="EF298">
        <v>6.4014629169999999</v>
      </c>
      <c r="EG298">
        <v>1.7414622000000001E-2</v>
      </c>
      <c r="EH298">
        <v>1.4586477E-2</v>
      </c>
      <c r="EI298">
        <v>1.2640943E-2</v>
      </c>
      <c r="EJ298">
        <v>8.455008E-3</v>
      </c>
      <c r="EK298">
        <v>5.7531880000000002E-3</v>
      </c>
      <c r="EL298">
        <v>3.5329070000000001E-3</v>
      </c>
      <c r="EM298">
        <v>1.777184E-3</v>
      </c>
      <c r="EN298">
        <v>4.7832899999999999E-4</v>
      </c>
      <c r="EO298">
        <v>1.75649E-4</v>
      </c>
      <c r="EP298">
        <v>4.1770000000000002E-5</v>
      </c>
      <c r="EQ298" s="1">
        <v>5.9499999999999998E-6</v>
      </c>
      <c r="ER298" s="1">
        <v>9.9099999999999991E-7</v>
      </c>
      <c r="ES298" s="1">
        <v>2.03E-7</v>
      </c>
      <c r="ET298" s="1">
        <v>1.43E-7</v>
      </c>
      <c r="EU298" s="1">
        <v>1.2700000000000001E-7</v>
      </c>
      <c r="EV298" s="1">
        <v>1.23E-7</v>
      </c>
      <c r="EW298" s="1">
        <v>1.1899999999999999E-7</v>
      </c>
      <c r="EX298">
        <v>1.15124E-4</v>
      </c>
      <c r="EY298">
        <v>99936.419280000002</v>
      </c>
      <c r="EZ298">
        <v>99944.560689999998</v>
      </c>
      <c r="FA298">
        <v>100652.857</v>
      </c>
      <c r="FB298">
        <v>100660.6026</v>
      </c>
      <c r="FC298">
        <v>411.49048670000002</v>
      </c>
      <c r="FD298">
        <v>439.6576508</v>
      </c>
      <c r="FE298">
        <v>207.08221639999999</v>
      </c>
      <c r="FF298">
        <v>164.55510599999999</v>
      </c>
      <c r="FG298">
        <v>10.299368400000001</v>
      </c>
      <c r="FH298">
        <v>298.74496049999999</v>
      </c>
      <c r="FI298">
        <v>293.87682899999999</v>
      </c>
      <c r="FJ298">
        <v>290.65555319999999</v>
      </c>
      <c r="FK298">
        <v>282.44029440000003</v>
      </c>
      <c r="FL298">
        <v>275.1449849</v>
      </c>
      <c r="FM298">
        <v>266.84937029999998</v>
      </c>
      <c r="FN298">
        <v>255.69892730000001</v>
      </c>
      <c r="FO298">
        <v>239.422493</v>
      </c>
      <c r="FP298">
        <v>228.08015030000001</v>
      </c>
      <c r="FQ298">
        <v>214.90834659999999</v>
      </c>
      <c r="FR298">
        <v>200.08211470000001</v>
      </c>
      <c r="FS298">
        <v>197.55534109999999</v>
      </c>
      <c r="FT298">
        <v>205.41162109999999</v>
      </c>
      <c r="FU298">
        <v>209.49586540000001</v>
      </c>
      <c r="FV298">
        <v>215.5695887</v>
      </c>
      <c r="FW298">
        <v>217.15232750000001</v>
      </c>
      <c r="FX298">
        <v>220.793927</v>
      </c>
      <c r="FY298">
        <v>299.19702760000001</v>
      </c>
      <c r="FZ298">
        <v>299.2791952</v>
      </c>
      <c r="GA298">
        <v>299.2217733</v>
      </c>
      <c r="GB298">
        <v>299.65001219999999</v>
      </c>
      <c r="GC298">
        <v>298.87376610000001</v>
      </c>
      <c r="GD298">
        <v>298.70929869999998</v>
      </c>
      <c r="GE298">
        <v>5.2843307140000002</v>
      </c>
      <c r="GF298">
        <v>7.0449648439999999</v>
      </c>
      <c r="GG298">
        <v>5.4040982900000003</v>
      </c>
      <c r="GH298">
        <v>2.3308732110000001</v>
      </c>
      <c r="GI298">
        <v>1.10019E-3</v>
      </c>
      <c r="GJ298">
        <v>-2.777320188</v>
      </c>
      <c r="GK298">
        <v>-5.7487401680000003</v>
      </c>
      <c r="GL298">
        <v>-7.7866644740000002</v>
      </c>
      <c r="GM298">
        <v>-8.9023826760000002</v>
      </c>
      <c r="GN298">
        <v>-10.451943290000001</v>
      </c>
      <c r="GO298">
        <v>-11.540140989999999</v>
      </c>
      <c r="GP298">
        <v>-14.20757201</v>
      </c>
      <c r="GQ298">
        <v>-12.526980719999999</v>
      </c>
      <c r="GR298">
        <v>-14.632585260000001</v>
      </c>
      <c r="GS298">
        <v>-19.24022385</v>
      </c>
      <c r="GT298">
        <v>-20.72785279</v>
      </c>
      <c r="GU298">
        <v>-23.085686240000001</v>
      </c>
      <c r="GV298">
        <v>4.6459439849999997</v>
      </c>
      <c r="GW298">
        <v>4.8576915999999999</v>
      </c>
      <c r="GX298">
        <v>-6.9218593999999994E-2</v>
      </c>
      <c r="GY298">
        <v>-1.7035033639999999</v>
      </c>
      <c r="GZ298">
        <v>-2.1625653640000002</v>
      </c>
      <c r="HA298">
        <v>-1.093838042</v>
      </c>
      <c r="HB298">
        <v>-0.23904729299999999</v>
      </c>
      <c r="HC298">
        <v>-4.1162703000000002E-2</v>
      </c>
      <c r="HD298">
        <v>-0.59311579800000003</v>
      </c>
      <c r="HE298">
        <v>-1.32777145</v>
      </c>
      <c r="HF298">
        <v>-1.5696110809999999</v>
      </c>
      <c r="HG298">
        <v>-2.6181034410000001</v>
      </c>
      <c r="HH298">
        <v>-3.562720337</v>
      </c>
      <c r="HI298">
        <v>-1.0575361409999999</v>
      </c>
      <c r="HJ298">
        <v>-1.1906851E-2</v>
      </c>
      <c r="HK298">
        <v>6.7059691000000005E-2</v>
      </c>
      <c r="HL298">
        <v>0.13165637099999999</v>
      </c>
      <c r="HM298">
        <v>5.6773353999999998E-2</v>
      </c>
      <c r="HN298">
        <v>-8.1905086000000002E-2</v>
      </c>
      <c r="HO298">
        <v>-3.2131641000000002E-2</v>
      </c>
      <c r="HP298">
        <v>-6.7695149999999996E-2</v>
      </c>
      <c r="HQ298">
        <v>56.995731110000001</v>
      </c>
      <c r="HR298">
        <v>738.49328409999998</v>
      </c>
      <c r="HS298">
        <v>1467.5619830000001</v>
      </c>
      <c r="HT298">
        <v>3105.4701989999999</v>
      </c>
      <c r="HU298">
        <v>4368.300749</v>
      </c>
      <c r="HV298">
        <v>5818.1541669999997</v>
      </c>
      <c r="HW298">
        <v>7526.7774900000004</v>
      </c>
      <c r="HX298">
        <v>9612.841504</v>
      </c>
      <c r="HY298">
        <v>10859.23734</v>
      </c>
      <c r="HZ298">
        <v>12303.898010000001</v>
      </c>
      <c r="IA298">
        <v>14046.948630000001</v>
      </c>
      <c r="IB298">
        <v>16372.35052</v>
      </c>
      <c r="IC298">
        <v>18478.31667</v>
      </c>
      <c r="ID298">
        <v>20519.115949999999</v>
      </c>
      <c r="IE298">
        <v>23697.168430000002</v>
      </c>
      <c r="IF298">
        <v>26263.17643</v>
      </c>
      <c r="IG298">
        <v>30701.154559999999</v>
      </c>
      <c r="IH298">
        <v>106.7365458</v>
      </c>
      <c r="II298">
        <v>10.43000895</v>
      </c>
      <c r="IJ298">
        <v>1.8731663999999999E-2</v>
      </c>
      <c r="IK298">
        <v>1.5758072000000001E-2</v>
      </c>
      <c r="IL298">
        <v>1.3341156999999999E-2</v>
      </c>
      <c r="IM298">
        <v>9.1962459999999999E-3</v>
      </c>
      <c r="IN298">
        <v>6.8398479999999999E-3</v>
      </c>
      <c r="IO298">
        <v>4.2072919999999996E-3</v>
      </c>
      <c r="IP298">
        <v>2.0801040000000002E-3</v>
      </c>
      <c r="IQ298">
        <v>6.9448999999999997E-4</v>
      </c>
      <c r="IR298" s="1">
        <v>6.86E-5</v>
      </c>
      <c r="IS298">
        <v>1.29665E-4</v>
      </c>
      <c r="IT298">
        <v>100819.5693</v>
      </c>
      <c r="IU298">
        <v>426.33236390000002</v>
      </c>
      <c r="IV298">
        <v>454.93752439999997</v>
      </c>
      <c r="IW298">
        <v>186.77682899999999</v>
      </c>
      <c r="IX298">
        <v>167.6364049</v>
      </c>
      <c r="IY298">
        <v>24.517395530000002</v>
      </c>
      <c r="IZ298">
        <v>299.31800440000001</v>
      </c>
      <c r="JA298">
        <v>295.56094869999998</v>
      </c>
      <c r="JB298">
        <v>292.07068279999999</v>
      </c>
      <c r="JC298">
        <v>282.86880389999999</v>
      </c>
      <c r="JD298">
        <v>275.48822730000001</v>
      </c>
      <c r="JE298">
        <v>268.62466740000002</v>
      </c>
      <c r="JF298">
        <v>258.44062300000002</v>
      </c>
      <c r="JG298">
        <v>242.98542380000001</v>
      </c>
      <c r="JH298">
        <v>218.8921239</v>
      </c>
      <c r="JI298">
        <v>299.26330059999998</v>
      </c>
      <c r="JJ298">
        <v>302.05931909999998</v>
      </c>
      <c r="JK298">
        <v>297.46456910000001</v>
      </c>
      <c r="JL298">
        <v>0.72013359099999996</v>
      </c>
      <c r="JM298">
        <v>0.90684471099999997</v>
      </c>
      <c r="JN298">
        <v>-0.72287546800000002</v>
      </c>
      <c r="JO298">
        <v>-3.6839513140000002</v>
      </c>
      <c r="JP298">
        <v>-3.9017931620000001</v>
      </c>
      <c r="JQ298">
        <v>-4.8946155549999997</v>
      </c>
      <c r="JR298">
        <v>-6.3702239990000002</v>
      </c>
      <c r="JS298">
        <v>-6.2651053110000001</v>
      </c>
      <c r="JT298">
        <v>-9.3328329720000003</v>
      </c>
      <c r="JU298">
        <v>0.42571385699999997</v>
      </c>
      <c r="JV298">
        <v>0.182818858</v>
      </c>
      <c r="JW298">
        <v>-0.44653828899999998</v>
      </c>
      <c r="JX298">
        <v>-0.30205599500000002</v>
      </c>
      <c r="JY298">
        <v>0.13215026899999999</v>
      </c>
      <c r="JZ298">
        <v>0.25981915799999999</v>
      </c>
      <c r="KA298">
        <v>0.37666638699999999</v>
      </c>
      <c r="KB298">
        <v>0.34522336300000001</v>
      </c>
      <c r="KC298">
        <v>0.25359420799999999</v>
      </c>
      <c r="KD298">
        <v>0.13162269600000001</v>
      </c>
      <c r="KE298">
        <v>0.15239295999999999</v>
      </c>
      <c r="KF298">
        <v>80.109802250000001</v>
      </c>
      <c r="KG298">
        <v>6.209434001</v>
      </c>
      <c r="KH298" t="s">
        <v>296</v>
      </c>
      <c r="KI298" t="s">
        <v>296</v>
      </c>
      <c r="KJ298" t="s">
        <v>296</v>
      </c>
      <c r="KK298" t="s">
        <v>296</v>
      </c>
      <c r="KL298" t="s">
        <v>296</v>
      </c>
      <c r="KM298" t="s">
        <v>296</v>
      </c>
      <c r="KN298" t="s">
        <v>296</v>
      </c>
      <c r="KO298" t="s">
        <v>296</v>
      </c>
      <c r="KP298" t="s">
        <v>296</v>
      </c>
      <c r="KQ298" s="1">
        <v>6.41E-5</v>
      </c>
      <c r="KR298">
        <v>100969.7833</v>
      </c>
      <c r="KS298">
        <v>424.49769900000001</v>
      </c>
      <c r="KT298">
        <v>449.30253090000002</v>
      </c>
      <c r="KU298">
        <v>217.39502970000001</v>
      </c>
      <c r="KV298" t="s">
        <v>296</v>
      </c>
      <c r="KW298" t="s">
        <v>296</v>
      </c>
      <c r="KX298" t="s">
        <v>296</v>
      </c>
      <c r="KY298" t="s">
        <v>296</v>
      </c>
      <c r="KZ298" t="s">
        <v>296</v>
      </c>
      <c r="LA298" t="s">
        <v>296</v>
      </c>
      <c r="LB298" t="s">
        <v>296</v>
      </c>
      <c r="LC298" t="s">
        <v>296</v>
      </c>
      <c r="LD298" t="s">
        <v>296</v>
      </c>
      <c r="LE298">
        <v>298.39961949999997</v>
      </c>
      <c r="LF298">
        <v>301.2453471</v>
      </c>
      <c r="LG298">
        <v>296.60016580000001</v>
      </c>
      <c r="LH298" t="s">
        <v>296</v>
      </c>
      <c r="LI298" t="s">
        <v>296</v>
      </c>
      <c r="LJ298" t="s">
        <v>296</v>
      </c>
      <c r="LK298" t="s">
        <v>296</v>
      </c>
      <c r="LL298" t="s">
        <v>296</v>
      </c>
      <c r="LM298" t="s">
        <v>296</v>
      </c>
      <c r="LN298" t="s">
        <v>296</v>
      </c>
      <c r="LO298" t="s">
        <v>296</v>
      </c>
      <c r="LP298" t="s">
        <v>296</v>
      </c>
      <c r="LQ298">
        <v>0.66683740599999997</v>
      </c>
      <c r="LR298" t="s">
        <v>296</v>
      </c>
      <c r="LS298" t="s">
        <v>296</v>
      </c>
      <c r="LT298" t="s">
        <v>296</v>
      </c>
      <c r="LU298" t="s">
        <v>296</v>
      </c>
      <c r="LV298" t="s">
        <v>296</v>
      </c>
      <c r="LW298" t="s">
        <v>296</v>
      </c>
      <c r="LX298" t="s">
        <v>296</v>
      </c>
      <c r="LY298" t="s">
        <v>296</v>
      </c>
      <c r="LZ298" t="s">
        <v>296</v>
      </c>
      <c r="MA298">
        <v>-0.62244669600000002</v>
      </c>
    </row>
    <row r="299" spans="1:339">
      <c r="A299">
        <v>1995</v>
      </c>
      <c r="B299">
        <v>10</v>
      </c>
      <c r="C299">
        <v>102.2382731</v>
      </c>
      <c r="D299">
        <v>52.013972979999998</v>
      </c>
      <c r="E299">
        <v>1.5781290999999999E-2</v>
      </c>
      <c r="F299">
        <v>1.4156771E-2</v>
      </c>
      <c r="G299">
        <v>1.1404991E-2</v>
      </c>
      <c r="H299">
        <v>3.4359849999999999E-3</v>
      </c>
      <c r="I299">
        <v>6.4411E-3</v>
      </c>
      <c r="J299">
        <v>1.6307159999999999E-3</v>
      </c>
      <c r="K299">
        <v>2.5462E-4</v>
      </c>
      <c r="L299">
        <v>7.1579E-4</v>
      </c>
      <c r="M299" s="1">
        <v>5.0599999999999997E-5</v>
      </c>
      <c r="N299" s="1">
        <v>3.5500000000000002E-5</v>
      </c>
      <c r="O299" s="1">
        <v>7.1099999999999994E-5</v>
      </c>
      <c r="P299" s="1">
        <v>6.8800000000000005E-5</v>
      </c>
      <c r="Q299">
        <v>101071.9458</v>
      </c>
      <c r="R299">
        <v>469.64580890000002</v>
      </c>
      <c r="S299">
        <v>418.67211609999998</v>
      </c>
      <c r="T299">
        <v>273.546582</v>
      </c>
      <c r="U299">
        <v>246.79120280000001</v>
      </c>
      <c r="V299">
        <v>35.459171040000001</v>
      </c>
      <c r="W299">
        <v>300.02441299999998</v>
      </c>
      <c r="X299">
        <v>295.44938150000002</v>
      </c>
      <c r="Y299">
        <v>283.29896439999999</v>
      </c>
      <c r="Z299">
        <v>291.62032169999998</v>
      </c>
      <c r="AA299">
        <v>276.58790490000001</v>
      </c>
      <c r="AB299">
        <v>268.57336120000002</v>
      </c>
      <c r="AC299">
        <v>257.72875260000001</v>
      </c>
      <c r="AD299">
        <v>242.0083822</v>
      </c>
      <c r="AE299">
        <v>220.8017064</v>
      </c>
      <c r="AF299">
        <v>301.35862329999998</v>
      </c>
      <c r="AG299">
        <v>298.46153770000001</v>
      </c>
      <c r="AH299">
        <v>298.34131769999999</v>
      </c>
      <c r="AI299">
        <v>305.20023400000002</v>
      </c>
      <c r="AJ299">
        <v>301.31834409999999</v>
      </c>
      <c r="AK299">
        <v>300.99130760000003</v>
      </c>
      <c r="AL299">
        <v>298.62455440000002</v>
      </c>
      <c r="AM299">
        <v>296.77952470000002</v>
      </c>
      <c r="AN299">
        <v>296.83676350000002</v>
      </c>
      <c r="AO299">
        <v>-7.5988398229999996</v>
      </c>
      <c r="AP299">
        <v>-4.2687568660000004</v>
      </c>
      <c r="AQ299">
        <v>-7.8205103559999998</v>
      </c>
      <c r="AR299">
        <v>-5.1858558649999997</v>
      </c>
      <c r="AS299">
        <v>-4.5909103709999997</v>
      </c>
      <c r="AT299">
        <v>-5.0410252250000003</v>
      </c>
      <c r="AU299">
        <v>-5.8128545129999996</v>
      </c>
      <c r="AV299">
        <v>-6.7136812849999998</v>
      </c>
      <c r="AW299">
        <v>-9.3981908159999996</v>
      </c>
      <c r="AX299">
        <v>-2.7473223369999999</v>
      </c>
      <c r="AY299">
        <v>-2.2066452029999999</v>
      </c>
      <c r="AZ299">
        <v>-2.6491099039999999</v>
      </c>
      <c r="BA299">
        <v>-1.6848775229999999</v>
      </c>
      <c r="BB299">
        <v>-1.534447734</v>
      </c>
      <c r="BC299">
        <v>-1.8343638099999999</v>
      </c>
      <c r="BD299">
        <v>-2.014827983</v>
      </c>
      <c r="BE299">
        <v>-2.3316502890000002</v>
      </c>
      <c r="BF299">
        <v>-3.9495269780000002</v>
      </c>
      <c r="BG299">
        <v>-7.8433420820000004</v>
      </c>
      <c r="BH299">
        <v>-1.475282542</v>
      </c>
      <c r="BI299">
        <v>90.468566769999995</v>
      </c>
      <c r="BJ299">
        <v>35.59122043</v>
      </c>
      <c r="BK299">
        <v>1.5369858E-2</v>
      </c>
      <c r="BL299">
        <v>1.199826E-2</v>
      </c>
      <c r="BM299">
        <v>5.7199750000000004E-3</v>
      </c>
      <c r="BN299">
        <v>2.7473839999999999E-3</v>
      </c>
      <c r="BO299">
        <v>1.524608E-3</v>
      </c>
      <c r="BP299">
        <v>8.1397100000000003E-4</v>
      </c>
      <c r="BQ299">
        <v>3.5065699999999999E-4</v>
      </c>
      <c r="BR299">
        <v>1.6158700000000001E-4</v>
      </c>
      <c r="BS299">
        <v>2.66564E-4</v>
      </c>
      <c r="BT299">
        <v>100826.1986</v>
      </c>
      <c r="BU299">
        <v>413.93509899999998</v>
      </c>
      <c r="BV299">
        <v>187.19150300000001</v>
      </c>
      <c r="BW299">
        <v>27.870700249999999</v>
      </c>
      <c r="BX299" t="s">
        <v>296</v>
      </c>
      <c r="BY299">
        <v>294.55142999999998</v>
      </c>
      <c r="BZ299">
        <v>290.40109649999999</v>
      </c>
      <c r="CA299">
        <v>283.04418449999997</v>
      </c>
      <c r="CB299">
        <v>276.76489359999999</v>
      </c>
      <c r="CC299">
        <v>268.35390840000002</v>
      </c>
      <c r="CD299">
        <v>256.93447579999997</v>
      </c>
      <c r="CE299">
        <v>242.32692739999999</v>
      </c>
      <c r="CF299">
        <v>224.50472479999999</v>
      </c>
      <c r="CG299">
        <v>298.94430340000002</v>
      </c>
      <c r="CH299">
        <v>302.81238380000002</v>
      </c>
      <c r="CI299">
        <v>295.61854799999998</v>
      </c>
      <c r="CJ299">
        <v>-2.9096411469999999</v>
      </c>
      <c r="CK299">
        <v>-2.3503722589999998</v>
      </c>
      <c r="CL299">
        <v>-3.1189355120000002</v>
      </c>
      <c r="CM299">
        <v>-3.5817245849999999</v>
      </c>
      <c r="CN299">
        <v>-3.4540196359999999</v>
      </c>
      <c r="CO299">
        <v>-2.2260609200000001</v>
      </c>
      <c r="CP299">
        <v>-0.54034058299999999</v>
      </c>
      <c r="CQ299">
        <v>0.69535483600000003</v>
      </c>
      <c r="CR299">
        <v>1.094976027</v>
      </c>
      <c r="CS299">
        <v>-0.97536099700000001</v>
      </c>
      <c r="CT299">
        <v>-2.5289392469999998</v>
      </c>
      <c r="CU299">
        <v>-2.447537675</v>
      </c>
      <c r="CV299">
        <v>-1.8037278720000001</v>
      </c>
      <c r="CW299">
        <v>-1.704168342</v>
      </c>
      <c r="CX299">
        <v>-1.746487318</v>
      </c>
      <c r="CY299">
        <v>-1.233490277</v>
      </c>
      <c r="CZ299">
        <v>-2.1271365E-2</v>
      </c>
      <c r="DA299">
        <v>1.492971625</v>
      </c>
      <c r="DB299">
        <v>2.2215322629999998</v>
      </c>
      <c r="DC299">
        <v>-1.166047265</v>
      </c>
      <c r="DD299">
        <v>5.4711088060000002</v>
      </c>
      <c r="DE299" s="1">
        <v>3.7400000000000001E-5</v>
      </c>
      <c r="DF299">
        <v>101071.3213</v>
      </c>
      <c r="DG299">
        <v>211.79139660000001</v>
      </c>
      <c r="DH299">
        <v>21.49189758</v>
      </c>
      <c r="DI299">
        <v>297.7140296</v>
      </c>
      <c r="DJ299">
        <v>3.8876129000000001</v>
      </c>
      <c r="DK299" s="1">
        <v>9.3200000000000002E-5</v>
      </c>
      <c r="DL299">
        <v>100899.7775</v>
      </c>
      <c r="DM299">
        <v>161.37630830000001</v>
      </c>
      <c r="DN299">
        <v>16.668298539999999</v>
      </c>
      <c r="DO299">
        <v>297.96893699999998</v>
      </c>
      <c r="DP299">
        <v>16.963281510000002</v>
      </c>
      <c r="DQ299">
        <v>101260.6875</v>
      </c>
      <c r="DR299">
        <v>231.48401509999999</v>
      </c>
      <c r="DS299">
        <v>22.44447117</v>
      </c>
      <c r="DT299">
        <v>298.2088397</v>
      </c>
      <c r="DU299">
        <v>295.77437070000002</v>
      </c>
      <c r="DV299">
        <v>295.77437070000002</v>
      </c>
      <c r="DW299">
        <v>15.381440639999999</v>
      </c>
      <c r="DX299" s="1">
        <v>3.2499999999999997E-5</v>
      </c>
      <c r="DY299">
        <v>101265.05469999999</v>
      </c>
      <c r="DZ299">
        <v>208.33106280000001</v>
      </c>
      <c r="EA299">
        <v>21.07371693</v>
      </c>
      <c r="EB299">
        <v>297.28813120000001</v>
      </c>
      <c r="EC299">
        <v>295.11928039999998</v>
      </c>
      <c r="ED299">
        <v>295.11928039999998</v>
      </c>
      <c r="EE299">
        <v>86.802262949999999</v>
      </c>
      <c r="EF299">
        <v>8.0376982730000002</v>
      </c>
      <c r="EG299">
        <v>1.7303277999999998E-2</v>
      </c>
      <c r="EH299">
        <v>1.4587396000000001E-2</v>
      </c>
      <c r="EI299">
        <v>1.2149452E-2</v>
      </c>
      <c r="EJ299">
        <v>7.5190730000000002E-3</v>
      </c>
      <c r="EK299">
        <v>4.9863499999999996E-3</v>
      </c>
      <c r="EL299">
        <v>2.6614080000000001E-3</v>
      </c>
      <c r="EM299">
        <v>1.10176E-3</v>
      </c>
      <c r="EN299">
        <v>3.0680099999999999E-4</v>
      </c>
      <c r="EO299">
        <v>1.26675E-4</v>
      </c>
      <c r="EP299" s="1">
        <v>3.18E-5</v>
      </c>
      <c r="EQ299" s="1">
        <v>5.1399999999999999E-6</v>
      </c>
      <c r="ER299" s="1">
        <v>8.7599999999999996E-7</v>
      </c>
      <c r="ES299" s="1">
        <v>1.6E-7</v>
      </c>
      <c r="ET299" s="1">
        <v>1.31E-7</v>
      </c>
      <c r="EU299" s="1">
        <v>1.2800000000000001E-7</v>
      </c>
      <c r="EV299" s="1">
        <v>1.2499999999999999E-7</v>
      </c>
      <c r="EW299" s="1">
        <v>1.23E-7</v>
      </c>
      <c r="EX299" s="1">
        <v>6.9200000000000002E-5</v>
      </c>
      <c r="EY299">
        <v>100178.4569</v>
      </c>
      <c r="EZ299">
        <v>100157.4284</v>
      </c>
      <c r="FA299">
        <v>100884.42110000001</v>
      </c>
      <c r="FB299">
        <v>100864.1648</v>
      </c>
      <c r="FC299">
        <v>411.44588049999999</v>
      </c>
      <c r="FD299">
        <v>441.51288240000002</v>
      </c>
      <c r="FE299">
        <v>223.96957269999999</v>
      </c>
      <c r="FF299">
        <v>157.84776650000001</v>
      </c>
      <c r="FG299">
        <v>9.8210518899999997</v>
      </c>
      <c r="FH299">
        <v>298.68885360000002</v>
      </c>
      <c r="FI299">
        <v>293.84394589999999</v>
      </c>
      <c r="FJ299">
        <v>290.4635285</v>
      </c>
      <c r="FK299">
        <v>282.4306267</v>
      </c>
      <c r="FL299">
        <v>275.06982620000002</v>
      </c>
      <c r="FM299">
        <v>266.74192069999998</v>
      </c>
      <c r="FN299">
        <v>255.19287800000001</v>
      </c>
      <c r="FO299">
        <v>237.97976489999999</v>
      </c>
      <c r="FP299">
        <v>226.78122490000001</v>
      </c>
      <c r="FQ299">
        <v>213.9911184</v>
      </c>
      <c r="FR299">
        <v>199.7280288</v>
      </c>
      <c r="FS299">
        <v>197.74019849999999</v>
      </c>
      <c r="FT299">
        <v>205.24776829999999</v>
      </c>
      <c r="FU299">
        <v>209.42411509999999</v>
      </c>
      <c r="FV299">
        <v>215.7688229</v>
      </c>
      <c r="FW299">
        <v>217.7329914</v>
      </c>
      <c r="FX299">
        <v>221.6932693</v>
      </c>
      <c r="FY299">
        <v>299.33235910000002</v>
      </c>
      <c r="FZ299">
        <v>299.25266090000002</v>
      </c>
      <c r="GA299">
        <v>299.42057949999997</v>
      </c>
      <c r="GB299">
        <v>299.74800260000001</v>
      </c>
      <c r="GC299">
        <v>298.94268310000001</v>
      </c>
      <c r="GD299">
        <v>298.58892429999997</v>
      </c>
      <c r="GE299">
        <v>-3.1284150199999998</v>
      </c>
      <c r="GF299">
        <v>-5.9083174510000003</v>
      </c>
      <c r="GG299">
        <v>-5.0589842310000002</v>
      </c>
      <c r="GH299">
        <v>-4.6477804200000001</v>
      </c>
      <c r="GI299">
        <v>-5.2973561089999999</v>
      </c>
      <c r="GJ299">
        <v>-7.6537691319999999</v>
      </c>
      <c r="GK299">
        <v>-8.9128788100000005</v>
      </c>
      <c r="GL299">
        <v>-9.5316384830000001</v>
      </c>
      <c r="GM299">
        <v>-8.8148784039999999</v>
      </c>
      <c r="GN299">
        <v>-7.2020980579999998</v>
      </c>
      <c r="GO299">
        <v>-5.184417217</v>
      </c>
      <c r="GP299">
        <v>-6.6725245129999999</v>
      </c>
      <c r="GQ299">
        <v>-8.2056314869999998</v>
      </c>
      <c r="GR299">
        <v>-10.59443059</v>
      </c>
      <c r="GS299">
        <v>-13.726629559999999</v>
      </c>
      <c r="GT299">
        <v>-14.50226473</v>
      </c>
      <c r="GU299">
        <v>-15.683564280000001</v>
      </c>
      <c r="GV299">
        <v>-2.9135068569999998</v>
      </c>
      <c r="GW299">
        <v>-2.897069949</v>
      </c>
      <c r="GX299">
        <v>-1.810486523</v>
      </c>
      <c r="GY299">
        <v>-0.38260414199999998</v>
      </c>
      <c r="GZ299">
        <v>0.77178236700000002</v>
      </c>
      <c r="HA299">
        <v>1.2403507439999999</v>
      </c>
      <c r="HB299">
        <v>0.96646462899999996</v>
      </c>
      <c r="HC299">
        <v>1.268442834</v>
      </c>
      <c r="HD299">
        <v>1.295436499</v>
      </c>
      <c r="HE299">
        <v>0.46323982200000002</v>
      </c>
      <c r="HF299">
        <v>-0.35124502899999999</v>
      </c>
      <c r="HG299">
        <v>-0.64711613599999995</v>
      </c>
      <c r="HH299">
        <v>-0.78777110800000005</v>
      </c>
      <c r="HI299">
        <v>-0.41067400599999998</v>
      </c>
      <c r="HJ299">
        <v>0.19233223999999999</v>
      </c>
      <c r="HK299">
        <v>0.218787131</v>
      </c>
      <c r="HL299">
        <v>0.18728687799999999</v>
      </c>
      <c r="HM299">
        <v>0.14895633599999999</v>
      </c>
      <c r="HN299">
        <v>8.236272E-2</v>
      </c>
      <c r="HO299">
        <v>-1.7824693540000001</v>
      </c>
      <c r="HP299">
        <v>-1.6628184290000001</v>
      </c>
      <c r="HQ299">
        <v>74.502729110000004</v>
      </c>
      <c r="HR299">
        <v>755.88109559999998</v>
      </c>
      <c r="HS299">
        <v>1484.68787</v>
      </c>
      <c r="HT299">
        <v>3121.4344289999999</v>
      </c>
      <c r="HU299">
        <v>4383.6642039999997</v>
      </c>
      <c r="HV299">
        <v>5832.2222000000002</v>
      </c>
      <c r="HW299">
        <v>7537.9765310000003</v>
      </c>
      <c r="HX299">
        <v>9616.4120779999994</v>
      </c>
      <c r="HY299">
        <v>10856.649509999999</v>
      </c>
      <c r="HZ299">
        <v>12295.65184</v>
      </c>
      <c r="IA299">
        <v>14034.008690000001</v>
      </c>
      <c r="IB299">
        <v>16358.235640000001</v>
      </c>
      <c r="IC299">
        <v>18462.763610000002</v>
      </c>
      <c r="ID299">
        <v>20503.35944</v>
      </c>
      <c r="IE299">
        <v>23684.636780000001</v>
      </c>
      <c r="IF299">
        <v>26255.683720000001</v>
      </c>
      <c r="IG299">
        <v>30707.330580000002</v>
      </c>
      <c r="IH299">
        <v>76.761346630000006</v>
      </c>
      <c r="II299">
        <v>-5.7286022560000003</v>
      </c>
      <c r="IJ299">
        <v>1.7571804999999999E-2</v>
      </c>
      <c r="IK299">
        <v>1.5182227E-2</v>
      </c>
      <c r="IL299">
        <v>1.3054391E-2</v>
      </c>
      <c r="IM299">
        <v>9.2746660000000009E-3</v>
      </c>
      <c r="IN299">
        <v>6.8370949999999996E-3</v>
      </c>
      <c r="IO299">
        <v>3.9989989999999996E-3</v>
      </c>
      <c r="IP299">
        <v>1.78024E-3</v>
      </c>
      <c r="IQ299">
        <v>4.8999000000000004E-4</v>
      </c>
      <c r="IR299" s="1">
        <v>5.7099999999999999E-5</v>
      </c>
      <c r="IS299" s="1">
        <v>6.6099999999999994E-5</v>
      </c>
      <c r="IT299">
        <v>100860.2868</v>
      </c>
      <c r="IU299">
        <v>422.81805029999998</v>
      </c>
      <c r="IV299">
        <v>443.97997850000002</v>
      </c>
      <c r="IW299">
        <v>217.95881510000001</v>
      </c>
      <c r="IX299">
        <v>105.8695757</v>
      </c>
      <c r="IY299">
        <v>15.48361304</v>
      </c>
      <c r="IZ299">
        <v>298.14420050000001</v>
      </c>
      <c r="JA299">
        <v>294.61092350000001</v>
      </c>
      <c r="JB299">
        <v>290.98955710000001</v>
      </c>
      <c r="JC299">
        <v>282.16965900000002</v>
      </c>
      <c r="JD299">
        <v>275.04761330000002</v>
      </c>
      <c r="JE299">
        <v>268.64314419999999</v>
      </c>
      <c r="JF299">
        <v>258.70825200000002</v>
      </c>
      <c r="JG299">
        <v>242.6643057</v>
      </c>
      <c r="JH299">
        <v>218.6970244</v>
      </c>
      <c r="JI299">
        <v>297.64299160000002</v>
      </c>
      <c r="JJ299">
        <v>299.94808760000001</v>
      </c>
      <c r="JK299">
        <v>296.15578529999999</v>
      </c>
      <c r="JL299">
        <v>0.75560797400000002</v>
      </c>
      <c r="JM299">
        <v>0.27708644300000002</v>
      </c>
      <c r="JN299">
        <v>0.80174046200000004</v>
      </c>
      <c r="JO299">
        <v>1.010231879</v>
      </c>
      <c r="JP299">
        <v>0.70469000999999998</v>
      </c>
      <c r="JQ299">
        <v>-9.0089859999999994E-2</v>
      </c>
      <c r="JR299">
        <v>-2.7826144309999998</v>
      </c>
      <c r="JS299">
        <v>-4.8006607790000002</v>
      </c>
      <c r="JT299">
        <v>-11.608018810000001</v>
      </c>
      <c r="JU299">
        <v>0.44099856999999998</v>
      </c>
      <c r="JV299">
        <v>-1.7152862550000001</v>
      </c>
      <c r="JW299">
        <v>-3.7732983249999998</v>
      </c>
      <c r="JX299">
        <v>-3.4805102190000001</v>
      </c>
      <c r="JY299">
        <v>-2.7395197960000002</v>
      </c>
      <c r="JZ299">
        <v>-2.5613036619999998</v>
      </c>
      <c r="KA299">
        <v>-1.7814003730000001</v>
      </c>
      <c r="KB299">
        <v>-2.1232483160000002</v>
      </c>
      <c r="KC299">
        <v>-0.94676552999999997</v>
      </c>
      <c r="KD299">
        <v>3.024718869</v>
      </c>
      <c r="KE299">
        <v>-0.99387913400000005</v>
      </c>
      <c r="KF299">
        <v>123.7210516</v>
      </c>
      <c r="KG299">
        <v>13.39192643</v>
      </c>
      <c r="KH299" t="s">
        <v>296</v>
      </c>
      <c r="KI299" t="s">
        <v>296</v>
      </c>
      <c r="KJ299" t="s">
        <v>296</v>
      </c>
      <c r="KK299" t="s">
        <v>296</v>
      </c>
      <c r="KL299" t="s">
        <v>296</v>
      </c>
      <c r="KM299" t="s">
        <v>296</v>
      </c>
      <c r="KN299" t="s">
        <v>296</v>
      </c>
      <c r="KO299" t="s">
        <v>296</v>
      </c>
      <c r="KP299" t="s">
        <v>296</v>
      </c>
      <c r="KQ299" s="1">
        <v>1.91E-5</v>
      </c>
      <c r="KR299">
        <v>101167.9924</v>
      </c>
      <c r="KS299">
        <v>408.63999990000002</v>
      </c>
      <c r="KT299">
        <v>449.12849870000002</v>
      </c>
      <c r="KU299">
        <v>254.2003666</v>
      </c>
      <c r="KV299" t="s">
        <v>296</v>
      </c>
      <c r="KW299" t="s">
        <v>296</v>
      </c>
      <c r="KX299" t="s">
        <v>296</v>
      </c>
      <c r="KY299" t="s">
        <v>296</v>
      </c>
      <c r="KZ299" t="s">
        <v>296</v>
      </c>
      <c r="LA299" t="s">
        <v>296</v>
      </c>
      <c r="LB299" t="s">
        <v>296</v>
      </c>
      <c r="LC299" t="s">
        <v>296</v>
      </c>
      <c r="LD299" t="s">
        <v>296</v>
      </c>
      <c r="LE299">
        <v>298.3288751</v>
      </c>
      <c r="LF299">
        <v>302.78857620000002</v>
      </c>
      <c r="LG299">
        <v>295.5791183</v>
      </c>
      <c r="LH299" t="s">
        <v>296</v>
      </c>
      <c r="LI299" t="s">
        <v>296</v>
      </c>
      <c r="LJ299" t="s">
        <v>296</v>
      </c>
      <c r="LK299" t="s">
        <v>296</v>
      </c>
      <c r="LL299" t="s">
        <v>296</v>
      </c>
      <c r="LM299" t="s">
        <v>296</v>
      </c>
      <c r="LN299" t="s">
        <v>296</v>
      </c>
      <c r="LO299" t="s">
        <v>296</v>
      </c>
      <c r="LP299" t="s">
        <v>296</v>
      </c>
      <c r="LQ299">
        <v>-2.0922541460000001</v>
      </c>
      <c r="LR299" t="s">
        <v>296</v>
      </c>
      <c r="LS299" t="s">
        <v>296</v>
      </c>
      <c r="LT299" t="s">
        <v>296</v>
      </c>
      <c r="LU299" t="s">
        <v>296</v>
      </c>
      <c r="LV299" t="s">
        <v>296</v>
      </c>
      <c r="LW299" t="s">
        <v>296</v>
      </c>
      <c r="LX299" t="s">
        <v>296</v>
      </c>
      <c r="LY299" t="s">
        <v>296</v>
      </c>
      <c r="LZ299" t="s">
        <v>296</v>
      </c>
      <c r="MA299">
        <v>-2.0287347609999999</v>
      </c>
    </row>
    <row r="300" spans="1:339">
      <c r="A300">
        <v>1995</v>
      </c>
      <c r="B300">
        <v>11</v>
      </c>
      <c r="C300">
        <v>28.029305010000002</v>
      </c>
      <c r="D300">
        <v>96.464750159999994</v>
      </c>
      <c r="E300">
        <v>1.3682191E-2</v>
      </c>
      <c r="F300">
        <v>1.2909587E-2</v>
      </c>
      <c r="G300">
        <v>1.0197759000000001E-2</v>
      </c>
      <c r="H300">
        <v>1.854344E-3</v>
      </c>
      <c r="I300">
        <v>4.1318420000000002E-3</v>
      </c>
      <c r="J300">
        <v>1.075061E-3</v>
      </c>
      <c r="K300">
        <v>2.3512399999999999E-4</v>
      </c>
      <c r="L300">
        <v>5.6121000000000003E-4</v>
      </c>
      <c r="M300" s="1">
        <v>4.6100000000000002E-5</v>
      </c>
      <c r="N300" s="1">
        <v>9.02E-6</v>
      </c>
      <c r="O300" s="1">
        <v>3.1300000000000002E-5</v>
      </c>
      <c r="P300" s="1">
        <v>2.6699999999999998E-5</v>
      </c>
      <c r="Q300">
        <v>101337.8146</v>
      </c>
      <c r="R300">
        <v>473.26483560000003</v>
      </c>
      <c r="S300">
        <v>406.52680359999999</v>
      </c>
      <c r="T300">
        <v>282.05732419999998</v>
      </c>
      <c r="U300">
        <v>239.3199626</v>
      </c>
      <c r="V300">
        <v>34.384415689999997</v>
      </c>
      <c r="W300">
        <v>299.56362510000002</v>
      </c>
      <c r="X300">
        <v>294.20747169999999</v>
      </c>
      <c r="Y300">
        <v>283.2963287</v>
      </c>
      <c r="Z300">
        <v>290.15156450000001</v>
      </c>
      <c r="AA300">
        <v>276.68892310000001</v>
      </c>
      <c r="AB300">
        <v>267.48258970000001</v>
      </c>
      <c r="AC300">
        <v>256.0639018</v>
      </c>
      <c r="AD300">
        <v>240.8367538</v>
      </c>
      <c r="AE300">
        <v>219.91769099999999</v>
      </c>
      <c r="AF300">
        <v>301.4572245</v>
      </c>
      <c r="AG300">
        <v>300.92517290000001</v>
      </c>
      <c r="AH300">
        <v>300.10857340000001</v>
      </c>
      <c r="AI300">
        <v>305.03895770000003</v>
      </c>
      <c r="AJ300">
        <v>304.62628480000001</v>
      </c>
      <c r="AK300">
        <v>303.03020220000002</v>
      </c>
      <c r="AL300">
        <v>298.51985880000001</v>
      </c>
      <c r="AM300">
        <v>298.21094770000002</v>
      </c>
      <c r="AN300">
        <v>297.81439110000002</v>
      </c>
      <c r="AO300">
        <v>-9.0754239400000003</v>
      </c>
      <c r="AP300">
        <v>-6.2000170389999996</v>
      </c>
      <c r="AQ300">
        <v>-9.0461441039999997</v>
      </c>
      <c r="AR300">
        <v>-4.9278326029999997</v>
      </c>
      <c r="AS300">
        <v>-2.9268930439999998</v>
      </c>
      <c r="AT300">
        <v>-0.85357192400000004</v>
      </c>
      <c r="AU300">
        <v>2.0932128269999999</v>
      </c>
      <c r="AV300">
        <v>5.7235538479999999</v>
      </c>
      <c r="AW300">
        <v>8.0004351929999995</v>
      </c>
      <c r="AX300">
        <v>-4.159672928</v>
      </c>
      <c r="AY300">
        <v>-2.809457906</v>
      </c>
      <c r="AZ300">
        <v>-1.935866801</v>
      </c>
      <c r="BA300">
        <v>4.3463135E-2</v>
      </c>
      <c r="BB300">
        <v>6.2598674000000007E-2</v>
      </c>
      <c r="BC300">
        <v>0.28304392499999997</v>
      </c>
      <c r="BD300">
        <v>0.74915161100000005</v>
      </c>
      <c r="BE300">
        <v>-0.25050659199999997</v>
      </c>
      <c r="BF300">
        <v>-3.4118815100000002</v>
      </c>
      <c r="BG300">
        <v>-6.3813400270000002</v>
      </c>
      <c r="BH300">
        <v>-2.0842140200000001</v>
      </c>
      <c r="BI300">
        <v>79.891432190000003</v>
      </c>
      <c r="BJ300">
        <v>36.673935210000003</v>
      </c>
      <c r="BK300">
        <v>1.3630578000000001E-2</v>
      </c>
      <c r="BL300">
        <v>1.0789859000000001E-2</v>
      </c>
      <c r="BM300">
        <v>4.9644989999999998E-3</v>
      </c>
      <c r="BN300">
        <v>2.689627E-3</v>
      </c>
      <c r="BO300">
        <v>1.9893739999999999E-3</v>
      </c>
      <c r="BP300">
        <v>1.1643440000000001E-3</v>
      </c>
      <c r="BQ300">
        <v>4.3764999999999999E-4</v>
      </c>
      <c r="BR300">
        <v>1.71099E-4</v>
      </c>
      <c r="BS300" s="1">
        <v>5.9799999999999997E-5</v>
      </c>
      <c r="BT300">
        <v>100978.0352</v>
      </c>
      <c r="BU300">
        <v>391.45492960000001</v>
      </c>
      <c r="BV300">
        <v>200.6036148</v>
      </c>
      <c r="BW300">
        <v>29.3498518</v>
      </c>
      <c r="BX300" t="s">
        <v>296</v>
      </c>
      <c r="BY300">
        <v>293.87152609999998</v>
      </c>
      <c r="BZ300">
        <v>289.3165995</v>
      </c>
      <c r="CA300">
        <v>282.36444399999999</v>
      </c>
      <c r="CB300">
        <v>276.43721620000002</v>
      </c>
      <c r="CC300">
        <v>268.11194260000002</v>
      </c>
      <c r="CD300">
        <v>256.80049739999998</v>
      </c>
      <c r="CE300">
        <v>241.96020759999999</v>
      </c>
      <c r="CF300">
        <v>223.38439690000001</v>
      </c>
      <c r="CG300">
        <v>298.53324179999998</v>
      </c>
      <c r="CH300">
        <v>302.5732615</v>
      </c>
      <c r="CI300">
        <v>294.45157979999999</v>
      </c>
      <c r="CJ300">
        <v>-3.7198833339999999</v>
      </c>
      <c r="CK300">
        <v>-3.2340011469999999</v>
      </c>
      <c r="CL300">
        <v>-3.4333441069999999</v>
      </c>
      <c r="CM300">
        <v>0.59126246800000004</v>
      </c>
      <c r="CN300">
        <v>2.4974178120000001</v>
      </c>
      <c r="CO300">
        <v>4.0838844480000001</v>
      </c>
      <c r="CP300">
        <v>5.3736918290000002</v>
      </c>
      <c r="CQ300">
        <v>5.948868311</v>
      </c>
      <c r="CR300">
        <v>5.8301637319999999</v>
      </c>
      <c r="CS300">
        <v>-1.429406057</v>
      </c>
      <c r="CT300">
        <v>-3.5484338019999999</v>
      </c>
      <c r="CU300">
        <v>-2.568829509</v>
      </c>
      <c r="CV300">
        <v>-0.88610106</v>
      </c>
      <c r="CW300">
        <v>0.24437129299999999</v>
      </c>
      <c r="CX300">
        <v>0.81231012000000002</v>
      </c>
      <c r="CY300">
        <v>2.2865758180000002</v>
      </c>
      <c r="CZ300">
        <v>4.3396608829999996</v>
      </c>
      <c r="DA300">
        <v>6.2902871899999999</v>
      </c>
      <c r="DB300">
        <v>7.0304755529999996</v>
      </c>
      <c r="DC300">
        <v>-1.564970371</v>
      </c>
      <c r="DD300">
        <v>45.042683619999998</v>
      </c>
      <c r="DE300" s="1">
        <v>3.36E-6</v>
      </c>
      <c r="DF300">
        <v>101211.88280000001</v>
      </c>
      <c r="DG300">
        <v>235.6754522</v>
      </c>
      <c r="DH300">
        <v>23.316660819999999</v>
      </c>
      <c r="DI300">
        <v>297.13516340000001</v>
      </c>
      <c r="DJ300">
        <v>26.966327499999998</v>
      </c>
      <c r="DK300" s="1">
        <v>8.7299999999999994E-6</v>
      </c>
      <c r="DL300">
        <v>101273.08749999999</v>
      </c>
      <c r="DM300">
        <v>208.56122809999999</v>
      </c>
      <c r="DN300">
        <v>21.22725118</v>
      </c>
      <c r="DO300">
        <v>297.46690059999997</v>
      </c>
      <c r="DP300">
        <v>52.023622830000001</v>
      </c>
      <c r="DQ300">
        <v>101419.96799999999</v>
      </c>
      <c r="DR300">
        <v>238.82481870000001</v>
      </c>
      <c r="DS300">
        <v>23.592654159999999</v>
      </c>
      <c r="DT300">
        <v>296.99281109999998</v>
      </c>
      <c r="DU300">
        <v>293.33617049999998</v>
      </c>
      <c r="DV300">
        <v>293.33617049999998</v>
      </c>
      <c r="DW300">
        <v>39.940241489999998</v>
      </c>
      <c r="DX300" s="1">
        <v>7.7700000000000001E-6</v>
      </c>
      <c r="DY300">
        <v>101157.5432</v>
      </c>
      <c r="DZ300">
        <v>205.22719649999999</v>
      </c>
      <c r="EA300">
        <v>20.989257559999999</v>
      </c>
      <c r="EB300">
        <v>297.21860959999998</v>
      </c>
      <c r="EC300">
        <v>294.30248820000003</v>
      </c>
      <c r="ED300">
        <v>294.30248820000003</v>
      </c>
      <c r="EE300">
        <v>145.33983610000001</v>
      </c>
      <c r="EF300">
        <v>15.705124489999999</v>
      </c>
      <c r="EG300">
        <v>1.6141934E-2</v>
      </c>
      <c r="EH300">
        <v>1.3852687000000001E-2</v>
      </c>
      <c r="EI300">
        <v>1.0855076999999999E-2</v>
      </c>
      <c r="EJ300">
        <v>5.3489870000000004E-3</v>
      </c>
      <c r="EK300">
        <v>2.8033020000000001E-3</v>
      </c>
      <c r="EL300">
        <v>1.2870539999999999E-3</v>
      </c>
      <c r="EM300">
        <v>6.1034900000000005E-4</v>
      </c>
      <c r="EN300">
        <v>1.931E-4</v>
      </c>
      <c r="EO300" s="1">
        <v>7.6299999999999998E-5</v>
      </c>
      <c r="EP300" s="1">
        <v>1.9899999999999999E-5</v>
      </c>
      <c r="EQ300" s="1">
        <v>3.3100000000000001E-6</v>
      </c>
      <c r="ER300" s="1">
        <v>6.2399999999999998E-7</v>
      </c>
      <c r="ES300" s="1">
        <v>1.6299999999999999E-7</v>
      </c>
      <c r="ET300" s="1">
        <v>1.2200000000000001E-7</v>
      </c>
      <c r="EU300" s="1">
        <v>1.1999999999999999E-7</v>
      </c>
      <c r="EV300" s="1">
        <v>1.18E-7</v>
      </c>
      <c r="EW300" s="1">
        <v>1.15E-7</v>
      </c>
      <c r="EX300" s="1">
        <v>4.3399999999999998E-5</v>
      </c>
      <c r="EY300">
        <v>100300.1078</v>
      </c>
      <c r="EZ300">
        <v>100310.2206</v>
      </c>
      <c r="FA300">
        <v>101006.5638</v>
      </c>
      <c r="FB300">
        <v>101016.6833</v>
      </c>
      <c r="FC300">
        <v>395.59113769999999</v>
      </c>
      <c r="FD300">
        <v>441.93739119999998</v>
      </c>
      <c r="FE300">
        <v>256.11169640000003</v>
      </c>
      <c r="FF300">
        <v>194.34719530000001</v>
      </c>
      <c r="FG300">
        <v>11.73405898</v>
      </c>
      <c r="FH300">
        <v>298.10770769999999</v>
      </c>
      <c r="FI300">
        <v>293.07981160000003</v>
      </c>
      <c r="FJ300">
        <v>289.94160460000001</v>
      </c>
      <c r="FK300">
        <v>282.27769060000003</v>
      </c>
      <c r="FL300">
        <v>275.15892939999998</v>
      </c>
      <c r="FM300">
        <v>266.23793330000001</v>
      </c>
      <c r="FN300">
        <v>253.67441299999999</v>
      </c>
      <c r="FO300">
        <v>236.3925873</v>
      </c>
      <c r="FP300">
        <v>225.33590799999999</v>
      </c>
      <c r="FQ300">
        <v>213.18695990000001</v>
      </c>
      <c r="FR300">
        <v>200.6325027</v>
      </c>
      <c r="FS300">
        <v>198.0047261</v>
      </c>
      <c r="FT300">
        <v>204.27973019999999</v>
      </c>
      <c r="FU300">
        <v>209.4188461</v>
      </c>
      <c r="FV300">
        <v>215.95992889999999</v>
      </c>
      <c r="FW300">
        <v>217.79799499999999</v>
      </c>
      <c r="FX300">
        <v>221.64861200000001</v>
      </c>
      <c r="FY300">
        <v>298.90350949999998</v>
      </c>
      <c r="FZ300">
        <v>298.98138019999999</v>
      </c>
      <c r="GA300">
        <v>299.06614889999997</v>
      </c>
      <c r="GB300">
        <v>299.64570209999999</v>
      </c>
      <c r="GC300">
        <v>298.46340839999999</v>
      </c>
      <c r="GD300">
        <v>298.114149</v>
      </c>
      <c r="GE300">
        <v>-4.5821397179999996</v>
      </c>
      <c r="GF300">
        <v>-9.1913264150000007</v>
      </c>
      <c r="GG300">
        <v>-8.3066086210000005</v>
      </c>
      <c r="GH300">
        <v>-6.2688816269999998</v>
      </c>
      <c r="GI300">
        <v>-6.5080075979999998</v>
      </c>
      <c r="GJ300">
        <v>-6.4705842990000004</v>
      </c>
      <c r="GK300">
        <v>-5.266235987</v>
      </c>
      <c r="GL300">
        <v>-2.2292492099999999</v>
      </c>
      <c r="GM300">
        <v>-1.813630896</v>
      </c>
      <c r="GN300">
        <v>-1.3545968669999999</v>
      </c>
      <c r="GO300">
        <v>-2.7000331059999998</v>
      </c>
      <c r="GP300">
        <v>-4.1340378869999999</v>
      </c>
      <c r="GQ300">
        <v>-3.6302913669999999</v>
      </c>
      <c r="GR300">
        <v>-4.8051119350000002</v>
      </c>
      <c r="GS300">
        <v>-7.5980749210000003</v>
      </c>
      <c r="GT300">
        <v>-6.6722671350000002</v>
      </c>
      <c r="GU300">
        <v>-4.8220806530000004</v>
      </c>
      <c r="GV300">
        <v>-4.3738028099999999</v>
      </c>
      <c r="GW300">
        <v>-4.2421778010000004</v>
      </c>
      <c r="GX300">
        <v>-3.6914595289999999</v>
      </c>
      <c r="GY300">
        <v>-3.2557627810000001</v>
      </c>
      <c r="GZ300">
        <v>-0.34815605300000002</v>
      </c>
      <c r="HA300">
        <v>-0.40815865800000001</v>
      </c>
      <c r="HB300">
        <v>-0.28489562099999999</v>
      </c>
      <c r="HC300">
        <v>1.2532942E-2</v>
      </c>
      <c r="HD300">
        <v>-0.125923652</v>
      </c>
      <c r="HE300">
        <v>1.2229058100000001</v>
      </c>
      <c r="HF300">
        <v>2.6885089780000002</v>
      </c>
      <c r="HG300">
        <v>3.5722639169999999</v>
      </c>
      <c r="HH300">
        <v>3.4428860979999998</v>
      </c>
      <c r="HI300">
        <v>4.9114351000000001E-2</v>
      </c>
      <c r="HJ300">
        <v>0.20394331499999999</v>
      </c>
      <c r="HK300">
        <v>0.23866285400000001</v>
      </c>
      <c r="HL300">
        <v>0.130136059</v>
      </c>
      <c r="HM300">
        <v>0.25150488700000001</v>
      </c>
      <c r="HN300">
        <v>0.47673038499999998</v>
      </c>
      <c r="HO300">
        <v>-3.5553580880000002</v>
      </c>
      <c r="HP300">
        <v>-3.3738368150000002</v>
      </c>
      <c r="HQ300">
        <v>87.582635749999994</v>
      </c>
      <c r="HR300">
        <v>767.45109049999996</v>
      </c>
      <c r="HS300">
        <v>1493.944434</v>
      </c>
      <c r="HT300">
        <v>3128.9911539999998</v>
      </c>
      <c r="HU300">
        <v>4389.1374509999996</v>
      </c>
      <c r="HV300">
        <v>5833.8065429999997</v>
      </c>
      <c r="HW300">
        <v>7531.5827959999997</v>
      </c>
      <c r="HX300">
        <v>9594.5765630000005</v>
      </c>
      <c r="HY300">
        <v>10825.54925</v>
      </c>
      <c r="HZ300">
        <v>12255.568719999999</v>
      </c>
      <c r="IA300">
        <v>13992.74984</v>
      </c>
      <c r="IB300">
        <v>16336.253940000001</v>
      </c>
      <c r="IC300">
        <v>18435.3959</v>
      </c>
      <c r="ID300">
        <v>20471.314969999999</v>
      </c>
      <c r="IE300">
        <v>23652.690170000002</v>
      </c>
      <c r="IF300">
        <v>26224.779299999998</v>
      </c>
      <c r="IG300">
        <v>30678.051299999999</v>
      </c>
      <c r="IH300">
        <v>98.659899899999999</v>
      </c>
      <c r="II300">
        <v>15.9825236</v>
      </c>
      <c r="IJ300">
        <v>1.4568697E-2</v>
      </c>
      <c r="IK300">
        <v>1.2935924999999999E-2</v>
      </c>
      <c r="IL300">
        <v>1.1317430999999999E-2</v>
      </c>
      <c r="IM300">
        <v>6.8985569999999996E-3</v>
      </c>
      <c r="IN300">
        <v>4.4391259999999998E-3</v>
      </c>
      <c r="IO300">
        <v>2.0260759999999999E-3</v>
      </c>
      <c r="IP300">
        <v>8.3897099999999999E-4</v>
      </c>
      <c r="IQ300">
        <v>2.36481E-4</v>
      </c>
      <c r="IR300" s="1">
        <v>3.5299999999999997E-5</v>
      </c>
      <c r="IS300" s="1">
        <v>2.3499999999999999E-5</v>
      </c>
      <c r="IT300">
        <v>101139.14109999999</v>
      </c>
      <c r="IU300">
        <v>393.05569150000002</v>
      </c>
      <c r="IV300">
        <v>430.05798140000002</v>
      </c>
      <c r="IW300">
        <v>254.7103597</v>
      </c>
      <c r="IX300">
        <v>170.97175089999999</v>
      </c>
      <c r="IY300">
        <v>25.005084230000001</v>
      </c>
      <c r="IZ300">
        <v>295.17374469999999</v>
      </c>
      <c r="JA300">
        <v>291.37259419999998</v>
      </c>
      <c r="JB300">
        <v>289.10608009999999</v>
      </c>
      <c r="JC300">
        <v>281.86020710000003</v>
      </c>
      <c r="JD300">
        <v>275.13897200000002</v>
      </c>
      <c r="JE300">
        <v>268.2466685</v>
      </c>
      <c r="JF300">
        <v>257.39269150000001</v>
      </c>
      <c r="JG300">
        <v>241.32386170000001</v>
      </c>
      <c r="JH300">
        <v>217.7505625</v>
      </c>
      <c r="JI300">
        <v>295.01970210000002</v>
      </c>
      <c r="JJ300">
        <v>298.60161540000001</v>
      </c>
      <c r="JK300">
        <v>292.24710590000001</v>
      </c>
      <c r="JL300">
        <v>-1.3636898040000001</v>
      </c>
      <c r="JM300">
        <v>-4.1071627299999998</v>
      </c>
      <c r="JN300">
        <v>-3.128513082</v>
      </c>
      <c r="JO300">
        <v>-0.52725105299999997</v>
      </c>
      <c r="JP300">
        <v>-0.55328979499999997</v>
      </c>
      <c r="JQ300">
        <v>-2.7091748560000002</v>
      </c>
      <c r="JR300">
        <v>-4.132381058</v>
      </c>
      <c r="JS300">
        <v>-5.3336855569999999</v>
      </c>
      <c r="JT300">
        <v>-11.667327500000001</v>
      </c>
      <c r="JU300">
        <v>-0.91249430200000003</v>
      </c>
      <c r="JV300">
        <v>-3.1295364380000001</v>
      </c>
      <c r="JW300">
        <v>-4.1865145369999999</v>
      </c>
      <c r="JX300">
        <v>-2.0739198050000001</v>
      </c>
      <c r="JY300">
        <v>-1.2490422569999999</v>
      </c>
      <c r="JZ300">
        <v>-1.572678375</v>
      </c>
      <c r="KA300">
        <v>-0.96749432899999999</v>
      </c>
      <c r="KB300">
        <v>-0.35758450800000002</v>
      </c>
      <c r="KC300">
        <v>2.1983051300000001</v>
      </c>
      <c r="KD300">
        <v>7.1018732709999997</v>
      </c>
      <c r="KE300">
        <v>-1.910274633</v>
      </c>
      <c r="KF300">
        <v>101.55868529999999</v>
      </c>
      <c r="KG300">
        <v>2.4929280600000001</v>
      </c>
      <c r="KH300" t="s">
        <v>296</v>
      </c>
      <c r="KI300" t="s">
        <v>296</v>
      </c>
      <c r="KJ300" t="s">
        <v>296</v>
      </c>
      <c r="KK300" t="s">
        <v>296</v>
      </c>
      <c r="KL300" t="s">
        <v>296</v>
      </c>
      <c r="KM300" t="s">
        <v>296</v>
      </c>
      <c r="KN300" t="s">
        <v>296</v>
      </c>
      <c r="KO300" t="s">
        <v>296</v>
      </c>
      <c r="KP300" t="s">
        <v>296</v>
      </c>
      <c r="KQ300" s="1">
        <v>1.59E-5</v>
      </c>
      <c r="KR300">
        <v>101051.0776</v>
      </c>
      <c r="KS300">
        <v>416.20556640000001</v>
      </c>
      <c r="KT300">
        <v>448.60619910000003</v>
      </c>
      <c r="KU300">
        <v>247.9228861</v>
      </c>
      <c r="KV300" t="s">
        <v>296</v>
      </c>
      <c r="KW300" t="s">
        <v>296</v>
      </c>
      <c r="KX300" t="s">
        <v>296</v>
      </c>
      <c r="KY300" t="s">
        <v>296</v>
      </c>
      <c r="KZ300" t="s">
        <v>296</v>
      </c>
      <c r="LA300" t="s">
        <v>296</v>
      </c>
      <c r="LB300" t="s">
        <v>296</v>
      </c>
      <c r="LC300" t="s">
        <v>296</v>
      </c>
      <c r="LD300" t="s">
        <v>296</v>
      </c>
      <c r="LE300">
        <v>298.36681620000002</v>
      </c>
      <c r="LF300">
        <v>302.30027569999999</v>
      </c>
      <c r="LG300">
        <v>295.87527970000002</v>
      </c>
      <c r="LH300" t="s">
        <v>296</v>
      </c>
      <c r="LI300" t="s">
        <v>296</v>
      </c>
      <c r="LJ300" t="s">
        <v>296</v>
      </c>
      <c r="LK300" t="s">
        <v>296</v>
      </c>
      <c r="LL300" t="s">
        <v>296</v>
      </c>
      <c r="LM300" t="s">
        <v>296</v>
      </c>
      <c r="LN300" t="s">
        <v>296</v>
      </c>
      <c r="LO300" t="s">
        <v>296</v>
      </c>
      <c r="LP300" t="s">
        <v>296</v>
      </c>
      <c r="LQ300">
        <v>-2.2090319319999998</v>
      </c>
      <c r="LR300" t="s">
        <v>296</v>
      </c>
      <c r="LS300" t="s">
        <v>296</v>
      </c>
      <c r="LT300" t="s">
        <v>296</v>
      </c>
      <c r="LU300" t="s">
        <v>296</v>
      </c>
      <c r="LV300" t="s">
        <v>296</v>
      </c>
      <c r="LW300" t="s">
        <v>296</v>
      </c>
      <c r="LX300" t="s">
        <v>296</v>
      </c>
      <c r="LY300" t="s">
        <v>296</v>
      </c>
      <c r="LZ300" t="s">
        <v>296</v>
      </c>
      <c r="MA300">
        <v>-1.4232119240000001</v>
      </c>
    </row>
    <row r="301" spans="1:339">
      <c r="A301">
        <v>1995</v>
      </c>
      <c r="B301">
        <v>12</v>
      </c>
      <c r="C301">
        <v>7.1583984379999999</v>
      </c>
      <c r="D301">
        <v>98.520670569999993</v>
      </c>
      <c r="E301">
        <v>1.2264792E-2</v>
      </c>
      <c r="F301">
        <v>1.1828788E-2</v>
      </c>
      <c r="G301">
        <v>9.6476949999999995E-3</v>
      </c>
      <c r="H301">
        <v>1.7565969999999999E-3</v>
      </c>
      <c r="I301">
        <v>3.595988E-3</v>
      </c>
      <c r="J301">
        <v>9.3218100000000003E-4</v>
      </c>
      <c r="K301">
        <v>1.3656000000000001E-4</v>
      </c>
      <c r="L301">
        <v>3.39327E-4</v>
      </c>
      <c r="M301" s="1">
        <v>4.6300000000000001E-5</v>
      </c>
      <c r="N301" s="1">
        <v>3.7399999999999999E-7</v>
      </c>
      <c r="O301" s="1">
        <v>5.9100000000000002E-6</v>
      </c>
      <c r="P301" s="1">
        <v>3.8600000000000003E-6</v>
      </c>
      <c r="Q301">
        <v>101228.6229</v>
      </c>
      <c r="R301">
        <v>480.0003092</v>
      </c>
      <c r="S301">
        <v>403.04835000000003</v>
      </c>
      <c r="T301">
        <v>289.50482579999999</v>
      </c>
      <c r="U301">
        <v>233.97930500000001</v>
      </c>
      <c r="V301">
        <v>33.61680501</v>
      </c>
      <c r="W301">
        <v>300.96202390000002</v>
      </c>
      <c r="X301">
        <v>295.4993245</v>
      </c>
      <c r="Y301">
        <v>283.30857140000001</v>
      </c>
      <c r="Z301">
        <v>290.22606300000001</v>
      </c>
      <c r="AA301">
        <v>276.47392780000001</v>
      </c>
      <c r="AB301">
        <v>267.88954869999998</v>
      </c>
      <c r="AC301">
        <v>257.52947440000003</v>
      </c>
      <c r="AD301">
        <v>242.10717159999999</v>
      </c>
      <c r="AE301">
        <v>220.6885905</v>
      </c>
      <c r="AF301">
        <v>302.57095950000001</v>
      </c>
      <c r="AG301">
        <v>301.07905269999998</v>
      </c>
      <c r="AH301">
        <v>300.14298400000001</v>
      </c>
      <c r="AI301">
        <v>306.627182</v>
      </c>
      <c r="AJ301">
        <v>304.55836590000001</v>
      </c>
      <c r="AK301">
        <v>303.52469079999997</v>
      </c>
      <c r="AL301">
        <v>299.30846350000002</v>
      </c>
      <c r="AM301">
        <v>298.35904950000003</v>
      </c>
      <c r="AN301">
        <v>297.53501180000001</v>
      </c>
      <c r="AO301">
        <v>-8.5459498089999997</v>
      </c>
      <c r="AP301">
        <v>-6.4159916560000001</v>
      </c>
      <c r="AQ301">
        <v>-7.5801628750000001</v>
      </c>
      <c r="AR301">
        <v>-2.2295841529999998</v>
      </c>
      <c r="AS301">
        <v>1.6857082370000001</v>
      </c>
      <c r="AT301">
        <v>5.4840088839999996</v>
      </c>
      <c r="AU301">
        <v>8.1606794679999997</v>
      </c>
      <c r="AV301">
        <v>9.5521169340000007</v>
      </c>
      <c r="AW301">
        <v>11.087551850000001</v>
      </c>
      <c r="AX301">
        <v>-4.3387070339999996</v>
      </c>
      <c r="AY301">
        <v>-2.5027153019999999</v>
      </c>
      <c r="AZ301">
        <v>-1.6132253009999999</v>
      </c>
      <c r="BA301">
        <v>-0.49794515</v>
      </c>
      <c r="BB301">
        <v>0.17041857999999999</v>
      </c>
      <c r="BC301">
        <v>0.48275756800000003</v>
      </c>
      <c r="BD301">
        <v>0.77802632599999999</v>
      </c>
      <c r="BE301">
        <v>1.3876383459999999</v>
      </c>
      <c r="BF301">
        <v>1.2633992510000001</v>
      </c>
      <c r="BG301">
        <v>1.78724467</v>
      </c>
      <c r="BH301">
        <v>-1.855681833</v>
      </c>
      <c r="BI301">
        <v>61.981932610000001</v>
      </c>
      <c r="BJ301">
        <v>42.872219360000003</v>
      </c>
      <c r="BK301">
        <v>1.1789773999999999E-2</v>
      </c>
      <c r="BL301">
        <v>1.0054041E-2</v>
      </c>
      <c r="BM301">
        <v>4.4815139999999998E-3</v>
      </c>
      <c r="BN301">
        <v>1.9570239999999999E-3</v>
      </c>
      <c r="BO301">
        <v>9.7349600000000002E-4</v>
      </c>
      <c r="BP301">
        <v>4.7292100000000001E-4</v>
      </c>
      <c r="BQ301">
        <v>2.21361E-4</v>
      </c>
      <c r="BR301">
        <v>1.5566399999999999E-4</v>
      </c>
      <c r="BS301" s="1">
        <v>2.7699999999999999E-5</v>
      </c>
      <c r="BT301">
        <v>101091.38890000001</v>
      </c>
      <c r="BU301">
        <v>377.14618899999999</v>
      </c>
      <c r="BV301">
        <v>186.06611179999999</v>
      </c>
      <c r="BW301">
        <v>26.78232839</v>
      </c>
      <c r="BX301" t="s">
        <v>296</v>
      </c>
      <c r="BY301">
        <v>291.86607709999998</v>
      </c>
      <c r="BZ301">
        <v>287.99666869999999</v>
      </c>
      <c r="CA301">
        <v>281.54028520000003</v>
      </c>
      <c r="CB301">
        <v>275.61707719999998</v>
      </c>
      <c r="CC301">
        <v>267.63760669999999</v>
      </c>
      <c r="CD301">
        <v>256.5657693</v>
      </c>
      <c r="CE301">
        <v>242.0310063</v>
      </c>
      <c r="CF301">
        <v>223.9082583</v>
      </c>
      <c r="CG301">
        <v>296.03718420000001</v>
      </c>
      <c r="CH301">
        <v>300.52356150000003</v>
      </c>
      <c r="CI301">
        <v>291.06940580000003</v>
      </c>
      <c r="CJ301">
        <v>-5.416386793</v>
      </c>
      <c r="CK301">
        <v>-7.2317229200000002</v>
      </c>
      <c r="CL301">
        <v>-8.6858312160000004</v>
      </c>
      <c r="CM301">
        <v>-4.379989718</v>
      </c>
      <c r="CN301">
        <v>-1.7782398189999999</v>
      </c>
      <c r="CO301">
        <v>0.871414947</v>
      </c>
      <c r="CP301">
        <v>3.293514402</v>
      </c>
      <c r="CQ301">
        <v>5.4529771719999998</v>
      </c>
      <c r="CR301">
        <v>6.4006680789999999</v>
      </c>
      <c r="CS301">
        <v>-2.025343076</v>
      </c>
      <c r="CT301">
        <v>-4.2927325520000004</v>
      </c>
      <c r="CU301">
        <v>-4.3757219200000002</v>
      </c>
      <c r="CV301">
        <v>-2.3790433360000001</v>
      </c>
      <c r="CW301">
        <v>-1.111812338</v>
      </c>
      <c r="CX301">
        <v>-1.756705465</v>
      </c>
      <c r="CY301">
        <v>-1.9550118439999999</v>
      </c>
      <c r="CZ301">
        <v>-1.525944113</v>
      </c>
      <c r="DA301">
        <v>2.2154783899999999</v>
      </c>
      <c r="DB301">
        <v>5.9088818789999999</v>
      </c>
      <c r="DC301">
        <v>-2.2697528490000001</v>
      </c>
      <c r="DD301">
        <v>63.380660949999999</v>
      </c>
      <c r="DE301" s="1">
        <v>2.2499999999999999E-7</v>
      </c>
      <c r="DF301">
        <v>101535.0673</v>
      </c>
      <c r="DG301">
        <v>231.4122984</v>
      </c>
      <c r="DH301">
        <v>23.542457089999999</v>
      </c>
      <c r="DI301">
        <v>292.97521970000003</v>
      </c>
      <c r="DJ301">
        <v>57.857883700000002</v>
      </c>
      <c r="DK301" s="1">
        <v>7.8299999999999996E-7</v>
      </c>
      <c r="DL301">
        <v>101517.4302</v>
      </c>
      <c r="DM301">
        <v>226.11052609999999</v>
      </c>
      <c r="DN301">
        <v>22.98597299</v>
      </c>
      <c r="DO301">
        <v>294.92476429999999</v>
      </c>
      <c r="DP301">
        <v>55.365920959999997</v>
      </c>
      <c r="DQ301">
        <v>101550.8518</v>
      </c>
      <c r="DR301">
        <v>219.57403099999999</v>
      </c>
      <c r="DS301">
        <v>22.365652520000001</v>
      </c>
      <c r="DT301">
        <v>294.7626894</v>
      </c>
      <c r="DU301">
        <v>290.9698831</v>
      </c>
      <c r="DV301">
        <v>290.9698831</v>
      </c>
      <c r="DW301">
        <v>52.503710529999999</v>
      </c>
      <c r="DX301" s="1">
        <v>2.5000000000000002E-6</v>
      </c>
      <c r="DY301">
        <v>101330.8392</v>
      </c>
      <c r="DZ301">
        <v>223.5413001</v>
      </c>
      <c r="EA301">
        <v>22.585365540000002</v>
      </c>
      <c r="EB301">
        <v>296.48296329999999</v>
      </c>
      <c r="EC301">
        <v>292.6878997</v>
      </c>
      <c r="ED301">
        <v>292.6878997</v>
      </c>
      <c r="EE301">
        <v>264.49836690000001</v>
      </c>
      <c r="EF301">
        <v>43.924539019999997</v>
      </c>
      <c r="EG301">
        <v>1.2840457E-2</v>
      </c>
      <c r="EH301">
        <v>1.1104866999999999E-2</v>
      </c>
      <c r="EI301">
        <v>8.1264049999999997E-3</v>
      </c>
      <c r="EJ301">
        <v>3.9167459999999996E-3</v>
      </c>
      <c r="EK301">
        <v>2.1666229999999999E-3</v>
      </c>
      <c r="EL301">
        <v>1.2867309999999999E-3</v>
      </c>
      <c r="EM301">
        <v>7.1802400000000005E-4</v>
      </c>
      <c r="EN301">
        <v>2.8234100000000003E-4</v>
      </c>
      <c r="EO301">
        <v>1.24449E-4</v>
      </c>
      <c r="EP301" s="1">
        <v>3.57E-5</v>
      </c>
      <c r="EQ301" s="1">
        <v>5.1699999999999996E-6</v>
      </c>
      <c r="ER301" s="1">
        <v>4.89E-7</v>
      </c>
      <c r="ES301" s="1">
        <v>1.55E-7</v>
      </c>
      <c r="ET301" s="1">
        <v>1.08E-7</v>
      </c>
      <c r="EU301" s="1">
        <v>1.05E-7</v>
      </c>
      <c r="EV301" s="1">
        <v>1.06E-7</v>
      </c>
      <c r="EW301" s="1">
        <v>1.0700000000000001E-7</v>
      </c>
      <c r="EX301" s="1">
        <v>9.0799999999999995E-6</v>
      </c>
      <c r="EY301">
        <v>100463.6943</v>
      </c>
      <c r="EZ301">
        <v>100439.5227</v>
      </c>
      <c r="FA301">
        <v>101164.0978</v>
      </c>
      <c r="FB301">
        <v>101140.40549999999</v>
      </c>
      <c r="FC301">
        <v>361.22487519999999</v>
      </c>
      <c r="FD301">
        <v>430.2661635</v>
      </c>
      <c r="FE301">
        <v>245.81699119999999</v>
      </c>
      <c r="FF301">
        <v>193.34568640000001</v>
      </c>
      <c r="FG301">
        <v>11.87896765</v>
      </c>
      <c r="FH301">
        <v>295.0921621</v>
      </c>
      <c r="FI301">
        <v>289.81757670000002</v>
      </c>
      <c r="FJ301">
        <v>288.3625351</v>
      </c>
      <c r="FK301">
        <v>281.69760430000002</v>
      </c>
      <c r="FL301">
        <v>274.70215530000002</v>
      </c>
      <c r="FM301">
        <v>266.19431029999998</v>
      </c>
      <c r="FN301">
        <v>254.9226089</v>
      </c>
      <c r="FO301">
        <v>238.99803460000001</v>
      </c>
      <c r="FP301">
        <v>228.12890669999999</v>
      </c>
      <c r="FQ301">
        <v>214.83653649999999</v>
      </c>
      <c r="FR301">
        <v>200.02502200000001</v>
      </c>
      <c r="FS301">
        <v>195.09073910000001</v>
      </c>
      <c r="FT301">
        <v>203.48765710000001</v>
      </c>
      <c r="FU301">
        <v>208.23727170000001</v>
      </c>
      <c r="FV301">
        <v>214.16020349999999</v>
      </c>
      <c r="FW301">
        <v>216.21996229999999</v>
      </c>
      <c r="FX301">
        <v>220.267965</v>
      </c>
      <c r="FY301">
        <v>296.0748921</v>
      </c>
      <c r="FZ301">
        <v>296.27838630000002</v>
      </c>
      <c r="GA301">
        <v>296.43644369999998</v>
      </c>
      <c r="GB301">
        <v>297.30086399999999</v>
      </c>
      <c r="GC301">
        <v>295.46192980000001</v>
      </c>
      <c r="GD301">
        <v>294.8692853</v>
      </c>
      <c r="GE301">
        <v>-6.4134743639999998</v>
      </c>
      <c r="GF301">
        <v>-12.72907915</v>
      </c>
      <c r="GG301">
        <v>-10.049322139999999</v>
      </c>
      <c r="GH301">
        <v>-6.8553629369999998</v>
      </c>
      <c r="GI301">
        <v>-8.2231202200000002</v>
      </c>
      <c r="GJ301">
        <v>-8.4129713919999993</v>
      </c>
      <c r="GK301">
        <v>-7.8137047519999996</v>
      </c>
      <c r="GL301">
        <v>-5.9393426820000004</v>
      </c>
      <c r="GM301">
        <v>-4.6380777179999999</v>
      </c>
      <c r="GN301">
        <v>-3.8125202709999999</v>
      </c>
      <c r="GO301">
        <v>-6.295130339</v>
      </c>
      <c r="GP301">
        <v>-4.1361652439999999</v>
      </c>
      <c r="GQ301">
        <v>-0.23310911100000001</v>
      </c>
      <c r="GR301">
        <v>-1.080476413</v>
      </c>
      <c r="GS301">
        <v>-3.5612780819999998</v>
      </c>
      <c r="GT301">
        <v>-2.091307681</v>
      </c>
      <c r="GU301">
        <v>0.71441038999999995</v>
      </c>
      <c r="GV301">
        <v>-5.8257920240000001</v>
      </c>
      <c r="GW301">
        <v>-5.7780110950000001</v>
      </c>
      <c r="GX301">
        <v>-5.9535245239999997</v>
      </c>
      <c r="GY301">
        <v>-6.3423130109999999</v>
      </c>
      <c r="GZ301">
        <v>-0.27253847799999997</v>
      </c>
      <c r="HA301">
        <v>0.103971682</v>
      </c>
      <c r="HB301">
        <v>-0.16665317199999999</v>
      </c>
      <c r="HC301">
        <v>-0.94134949499999998</v>
      </c>
      <c r="HD301">
        <v>0.41030955400000002</v>
      </c>
      <c r="HE301">
        <v>1.4854906889999999</v>
      </c>
      <c r="HF301">
        <v>1.7118935580000001</v>
      </c>
      <c r="HG301">
        <v>3.4058201929999998</v>
      </c>
      <c r="HH301">
        <v>7.8562702780000002</v>
      </c>
      <c r="HI301">
        <v>1.6507124929999999</v>
      </c>
      <c r="HJ301">
        <v>0.80753044100000004</v>
      </c>
      <c r="HK301">
        <v>0.533395179</v>
      </c>
      <c r="HL301">
        <v>-0.26283102200000003</v>
      </c>
      <c r="HM301">
        <v>-0.19039646900000001</v>
      </c>
      <c r="HN301">
        <v>-6.4740700000000002E-3</v>
      </c>
      <c r="HO301">
        <v>-5.3961354650000004</v>
      </c>
      <c r="HP301">
        <v>-5.3429475719999999</v>
      </c>
      <c r="HQ301">
        <v>97.321106450000002</v>
      </c>
      <c r="HR301">
        <v>769.33585679999999</v>
      </c>
      <c r="HS301">
        <v>1488.872271</v>
      </c>
      <c r="HT301">
        <v>3117.3828990000002</v>
      </c>
      <c r="HU301">
        <v>4374.6884769999997</v>
      </c>
      <c r="HV301">
        <v>5819.489904</v>
      </c>
      <c r="HW301">
        <v>7521.0991050000002</v>
      </c>
      <c r="HX301">
        <v>9601.7879599999997</v>
      </c>
      <c r="HY301">
        <v>10848.132250000001</v>
      </c>
      <c r="HZ301">
        <v>12294.03147</v>
      </c>
      <c r="IA301">
        <v>14036.3349</v>
      </c>
      <c r="IB301">
        <v>16348.038500000001</v>
      </c>
      <c r="IC301">
        <v>18426.560990000002</v>
      </c>
      <c r="ID301">
        <v>20453.136340000001</v>
      </c>
      <c r="IE301">
        <v>23613.339469999999</v>
      </c>
      <c r="IF301">
        <v>26166.63596</v>
      </c>
      <c r="IG301">
        <v>30591.154740000002</v>
      </c>
      <c r="IH301">
        <v>99.220191220000004</v>
      </c>
      <c r="II301">
        <v>21.227296890000002</v>
      </c>
      <c r="IJ301">
        <v>1.3673932E-2</v>
      </c>
      <c r="IK301">
        <v>1.2420326000000001E-2</v>
      </c>
      <c r="IL301">
        <v>1.1010074999999999E-2</v>
      </c>
      <c r="IM301">
        <v>6.8677679999999998E-3</v>
      </c>
      <c r="IN301">
        <v>4.142331E-3</v>
      </c>
      <c r="IO301">
        <v>1.8450840000000001E-3</v>
      </c>
      <c r="IP301">
        <v>6.4450300000000005E-4</v>
      </c>
      <c r="IQ301">
        <v>2.1702599999999999E-4</v>
      </c>
      <c r="IR301" s="1">
        <v>3.6100000000000003E-5</v>
      </c>
      <c r="IS301" s="1">
        <v>1.1799999999999999E-6</v>
      </c>
      <c r="IT301">
        <v>101072.0025</v>
      </c>
      <c r="IU301">
        <v>387.09713549999998</v>
      </c>
      <c r="IV301">
        <v>430.00391999999999</v>
      </c>
      <c r="IW301">
        <v>260.21871060000001</v>
      </c>
      <c r="IX301">
        <v>189.57691610000001</v>
      </c>
      <c r="IY301">
        <v>27.725857640000001</v>
      </c>
      <c r="IZ301">
        <v>295.00091650000002</v>
      </c>
      <c r="JA301">
        <v>291.68543560000001</v>
      </c>
      <c r="JB301">
        <v>289.32395589999999</v>
      </c>
      <c r="JC301">
        <v>281.67761819999998</v>
      </c>
      <c r="JD301">
        <v>275.20033410000002</v>
      </c>
      <c r="JE301">
        <v>267.92931049999999</v>
      </c>
      <c r="JF301">
        <v>257.66029409999999</v>
      </c>
      <c r="JG301">
        <v>240.9897264</v>
      </c>
      <c r="JH301">
        <v>217.0665711</v>
      </c>
      <c r="JI301">
        <v>294.96982800000001</v>
      </c>
      <c r="JJ301">
        <v>299.26467300000002</v>
      </c>
      <c r="JK301">
        <v>291.89071059999998</v>
      </c>
      <c r="JL301">
        <v>-3.2169161150000001</v>
      </c>
      <c r="JM301">
        <v>-8.5591997949999996</v>
      </c>
      <c r="JN301">
        <v>-6.9803081640000002</v>
      </c>
      <c r="JO301">
        <v>-3.5795656020000002</v>
      </c>
      <c r="JP301">
        <v>-4.1629652210000003</v>
      </c>
      <c r="JQ301">
        <v>-5.5401676550000003</v>
      </c>
      <c r="JR301">
        <v>-4.6930710580000001</v>
      </c>
      <c r="JS301">
        <v>-2.7115771390000001</v>
      </c>
      <c r="JT301">
        <v>-3.2891951530000001</v>
      </c>
      <c r="JU301">
        <v>-2.036172928</v>
      </c>
      <c r="JV301">
        <v>-4.293564827</v>
      </c>
      <c r="JW301">
        <v>-5.3832552509999996</v>
      </c>
      <c r="JX301">
        <v>-1.8607348779999999</v>
      </c>
      <c r="JY301">
        <v>-0.25875632999999998</v>
      </c>
      <c r="JZ301">
        <v>0.16379374799999999</v>
      </c>
      <c r="KA301">
        <v>-3.1354104000000001E-2</v>
      </c>
      <c r="KB301">
        <v>6.1899124E-2</v>
      </c>
      <c r="KC301">
        <v>1.326529718</v>
      </c>
      <c r="KD301">
        <v>8.1768366910000001</v>
      </c>
      <c r="KE301">
        <v>-2.5551143770000002</v>
      </c>
      <c r="KF301">
        <v>98.182627030000006</v>
      </c>
      <c r="KG301">
        <v>15.44356217</v>
      </c>
      <c r="KH301" t="s">
        <v>296</v>
      </c>
      <c r="KI301" t="s">
        <v>296</v>
      </c>
      <c r="KJ301" t="s">
        <v>296</v>
      </c>
      <c r="KK301" t="s">
        <v>296</v>
      </c>
      <c r="KL301" t="s">
        <v>296</v>
      </c>
      <c r="KM301" t="s">
        <v>296</v>
      </c>
      <c r="KN301" t="s">
        <v>296</v>
      </c>
      <c r="KO301" t="s">
        <v>296</v>
      </c>
      <c r="KP301" t="s">
        <v>296</v>
      </c>
      <c r="KQ301" s="1">
        <v>4.89E-7</v>
      </c>
      <c r="KR301">
        <v>101156.7162</v>
      </c>
      <c r="KS301">
        <v>382.08998350000002</v>
      </c>
      <c r="KT301">
        <v>431.74766690000001</v>
      </c>
      <c r="KU301">
        <v>245.8306235</v>
      </c>
      <c r="KV301" t="s">
        <v>296</v>
      </c>
      <c r="KW301" t="s">
        <v>296</v>
      </c>
      <c r="KX301" t="s">
        <v>296</v>
      </c>
      <c r="KY301" t="s">
        <v>296</v>
      </c>
      <c r="KZ301" t="s">
        <v>296</v>
      </c>
      <c r="LA301" t="s">
        <v>296</v>
      </c>
      <c r="LB301" t="s">
        <v>296</v>
      </c>
      <c r="LC301" t="s">
        <v>296</v>
      </c>
      <c r="LD301" t="s">
        <v>296</v>
      </c>
      <c r="LE301">
        <v>295.37454719999999</v>
      </c>
      <c r="LF301">
        <v>299.8144423</v>
      </c>
      <c r="LG301">
        <v>292.34767099999999</v>
      </c>
      <c r="LH301" t="s">
        <v>296</v>
      </c>
      <c r="LI301" t="s">
        <v>296</v>
      </c>
      <c r="LJ301" t="s">
        <v>296</v>
      </c>
      <c r="LK301" t="s">
        <v>296</v>
      </c>
      <c r="LL301" t="s">
        <v>296</v>
      </c>
      <c r="LM301" t="s">
        <v>296</v>
      </c>
      <c r="LN301" t="s">
        <v>296</v>
      </c>
      <c r="LO301" t="s">
        <v>296</v>
      </c>
      <c r="LP301" t="s">
        <v>296</v>
      </c>
      <c r="LQ301">
        <v>-2.2684397390000002</v>
      </c>
      <c r="LR301" t="s">
        <v>296</v>
      </c>
      <c r="LS301" t="s">
        <v>296</v>
      </c>
      <c r="LT301" t="s">
        <v>296</v>
      </c>
      <c r="LU301" t="s">
        <v>296</v>
      </c>
      <c r="LV301" t="s">
        <v>296</v>
      </c>
      <c r="LW301" t="s">
        <v>296</v>
      </c>
      <c r="LX301" t="s">
        <v>296</v>
      </c>
      <c r="LY301" t="s">
        <v>296</v>
      </c>
      <c r="LZ301" t="s">
        <v>296</v>
      </c>
      <c r="MA301">
        <v>-2.9119919809999999</v>
      </c>
    </row>
    <row r="302" spans="1:339">
      <c r="A302">
        <v>1996</v>
      </c>
      <c r="B302">
        <v>1</v>
      </c>
      <c r="C302">
        <v>3.2023030600000002</v>
      </c>
      <c r="D302">
        <v>99.539461259999996</v>
      </c>
      <c r="E302">
        <v>1.1648353E-2</v>
      </c>
      <c r="F302">
        <v>1.1466232999999999E-2</v>
      </c>
      <c r="G302">
        <v>9.7027299999999997E-3</v>
      </c>
      <c r="H302">
        <v>1.7067429999999999E-3</v>
      </c>
      <c r="I302">
        <v>3.5295410000000002E-3</v>
      </c>
      <c r="J302">
        <v>9.4609700000000002E-4</v>
      </c>
      <c r="K302">
        <v>1.9443800000000001E-4</v>
      </c>
      <c r="L302">
        <v>3.9863000000000002E-4</v>
      </c>
      <c r="M302" s="1">
        <v>5.1199999999999998E-5</v>
      </c>
      <c r="N302" s="1">
        <v>3.5600000000000001E-7</v>
      </c>
      <c r="O302" s="1">
        <v>3.5299999999999998E-8</v>
      </c>
      <c r="P302" s="1">
        <v>1.67E-7</v>
      </c>
      <c r="Q302">
        <v>101113.3792</v>
      </c>
      <c r="R302">
        <v>486.84103190000002</v>
      </c>
      <c r="S302">
        <v>407.84560340000002</v>
      </c>
      <c r="T302">
        <v>284.63032229999999</v>
      </c>
      <c r="U302">
        <v>235.33107910000001</v>
      </c>
      <c r="V302">
        <v>33.81128743</v>
      </c>
      <c r="W302">
        <v>302.34320780000002</v>
      </c>
      <c r="X302">
        <v>296.8665843</v>
      </c>
      <c r="Y302">
        <v>283.62228190000002</v>
      </c>
      <c r="Z302">
        <v>290.86802369999998</v>
      </c>
      <c r="AA302">
        <v>277.12079160000002</v>
      </c>
      <c r="AB302">
        <v>268.26648460000001</v>
      </c>
      <c r="AC302">
        <v>257.4749746</v>
      </c>
      <c r="AD302">
        <v>242.12095389999999</v>
      </c>
      <c r="AE302">
        <v>220.2836619</v>
      </c>
      <c r="AF302">
        <v>303.73296199999999</v>
      </c>
      <c r="AG302">
        <v>301.31047160000003</v>
      </c>
      <c r="AH302">
        <v>300.83803</v>
      </c>
      <c r="AI302">
        <v>307.95988360000001</v>
      </c>
      <c r="AJ302">
        <v>305.1931783</v>
      </c>
      <c r="AK302">
        <v>304.70529379999999</v>
      </c>
      <c r="AL302">
        <v>300.19880469999998</v>
      </c>
      <c r="AM302">
        <v>298.1286753</v>
      </c>
      <c r="AN302">
        <v>297.72780560000001</v>
      </c>
      <c r="AO302">
        <v>-7.4910217289999999</v>
      </c>
      <c r="AP302">
        <v>-5.7277893070000001</v>
      </c>
      <c r="AQ302">
        <v>-7.3710510249999999</v>
      </c>
      <c r="AR302">
        <v>-4.1517277080000001</v>
      </c>
      <c r="AS302">
        <v>-1.6667955080000001</v>
      </c>
      <c r="AT302">
        <v>0.898027515</v>
      </c>
      <c r="AU302">
        <v>3.0439915970000002</v>
      </c>
      <c r="AV302">
        <v>4.4527872720000001</v>
      </c>
      <c r="AW302">
        <v>6.4421656289999998</v>
      </c>
      <c r="AX302">
        <v>-3.8959640499999999</v>
      </c>
      <c r="AY302">
        <v>-1.564531962</v>
      </c>
      <c r="AZ302">
        <v>-1.009934235</v>
      </c>
      <c r="BA302">
        <v>-0.72306296000000003</v>
      </c>
      <c r="BB302">
        <v>-1.332607015</v>
      </c>
      <c r="BC302">
        <v>-1.6779530840000001</v>
      </c>
      <c r="BD302">
        <v>-1.3668324789999999</v>
      </c>
      <c r="BE302">
        <v>-1.56934967</v>
      </c>
      <c r="BF302">
        <v>-1.6709096269999999</v>
      </c>
      <c r="BG302">
        <v>-0.92269185399999998</v>
      </c>
      <c r="BH302">
        <v>-1.1427040100000001</v>
      </c>
      <c r="BI302">
        <v>53.133095279999999</v>
      </c>
      <c r="BJ302">
        <v>47.470551710000002</v>
      </c>
      <c r="BK302">
        <v>9.686577E-3</v>
      </c>
      <c r="BL302">
        <v>8.3130789999999993E-3</v>
      </c>
      <c r="BM302">
        <v>3.1327680000000002E-3</v>
      </c>
      <c r="BN302">
        <v>1.4179469999999999E-3</v>
      </c>
      <c r="BO302">
        <v>8.5401900000000002E-4</v>
      </c>
      <c r="BP302">
        <v>4.7709299999999999E-4</v>
      </c>
      <c r="BQ302">
        <v>2.1725100000000001E-4</v>
      </c>
      <c r="BR302">
        <v>1.20481E-4</v>
      </c>
      <c r="BS302" s="1">
        <v>3.0800000000000003E-5</v>
      </c>
      <c r="BT302">
        <v>101290.4289</v>
      </c>
      <c r="BU302">
        <v>360.5358306</v>
      </c>
      <c r="BV302">
        <v>193.471092</v>
      </c>
      <c r="BW302">
        <v>27.623480010000002</v>
      </c>
      <c r="BX302">
        <v>292.13605960000001</v>
      </c>
      <c r="BY302">
        <v>290.74382459999998</v>
      </c>
      <c r="BZ302">
        <v>286.24265020000001</v>
      </c>
      <c r="CA302">
        <v>280.79980069999999</v>
      </c>
      <c r="CB302">
        <v>275.06006939999997</v>
      </c>
      <c r="CC302">
        <v>267.57011360000001</v>
      </c>
      <c r="CD302">
        <v>256.80471010000002</v>
      </c>
      <c r="CE302">
        <v>242.35982139999999</v>
      </c>
      <c r="CF302">
        <v>224.11200489999999</v>
      </c>
      <c r="CG302">
        <v>295.62304979999999</v>
      </c>
      <c r="CH302">
        <v>300.30016110000003</v>
      </c>
      <c r="CI302">
        <v>290.33941650000003</v>
      </c>
      <c r="CJ302">
        <v>-4.5442262439999999</v>
      </c>
      <c r="CK302">
        <v>-6.5386779769999999</v>
      </c>
      <c r="CL302">
        <v>-7.1940804070000004</v>
      </c>
      <c r="CM302">
        <v>-2.518327867</v>
      </c>
      <c r="CN302">
        <v>-0.118471459</v>
      </c>
      <c r="CO302">
        <v>3.2518261129999999</v>
      </c>
      <c r="CP302">
        <v>6.1012621789999999</v>
      </c>
      <c r="CQ302">
        <v>7.7610087300000004</v>
      </c>
      <c r="CR302">
        <v>7.8826156320000003</v>
      </c>
      <c r="CS302">
        <v>-2.1425134109999999</v>
      </c>
      <c r="CT302">
        <v>-3.2943195009999999</v>
      </c>
      <c r="CU302">
        <v>-3.2583350790000001</v>
      </c>
      <c r="CV302">
        <v>-1.43156131</v>
      </c>
      <c r="CW302">
        <v>-0.197974439</v>
      </c>
      <c r="CX302">
        <v>-0.43782494399999999</v>
      </c>
      <c r="CY302">
        <v>-9.1697204000000004E-2</v>
      </c>
      <c r="CZ302">
        <v>-0.79916987399999995</v>
      </c>
      <c r="DA302">
        <v>-0.76184130100000003</v>
      </c>
      <c r="DB302">
        <v>-0.14062776199999999</v>
      </c>
      <c r="DC302">
        <v>-1.70302171</v>
      </c>
      <c r="DD302">
        <v>51.443962650000003</v>
      </c>
      <c r="DE302" s="1">
        <v>1.7799999999999999E-6</v>
      </c>
      <c r="DF302">
        <v>101433.9002</v>
      </c>
      <c r="DG302">
        <v>203.9286209</v>
      </c>
      <c r="DH302">
        <v>20.89451919</v>
      </c>
      <c r="DI302">
        <v>294.1495726</v>
      </c>
      <c r="DJ302">
        <v>59.679495039999999</v>
      </c>
      <c r="DK302" s="1">
        <v>6.3300000000000002E-7</v>
      </c>
      <c r="DL302">
        <v>101521.9065</v>
      </c>
      <c r="DM302">
        <v>242.13288209999999</v>
      </c>
      <c r="DN302">
        <v>24.539968680000001</v>
      </c>
      <c r="DO302">
        <v>293.91962749999999</v>
      </c>
      <c r="DP302">
        <v>63.24220614</v>
      </c>
      <c r="DQ302">
        <v>101561.7384</v>
      </c>
      <c r="DR302">
        <v>232.89340970000001</v>
      </c>
      <c r="DS302">
        <v>23.654332069999999</v>
      </c>
      <c r="DT302">
        <v>294.60263750000001</v>
      </c>
      <c r="DU302">
        <v>290.6268882</v>
      </c>
      <c r="DV302">
        <v>290.6268882</v>
      </c>
      <c r="DW302">
        <v>59.129787569999998</v>
      </c>
      <c r="DX302" s="1">
        <v>1.9300000000000002E-6</v>
      </c>
      <c r="DY302">
        <v>101357.9491</v>
      </c>
      <c r="DZ302">
        <v>228.06883780000001</v>
      </c>
      <c r="EA302">
        <v>23.21635363</v>
      </c>
      <c r="EB302">
        <v>295.24952939999997</v>
      </c>
      <c r="EC302">
        <v>290.99573249999997</v>
      </c>
      <c r="ED302">
        <v>290.99573249999997</v>
      </c>
      <c r="EE302">
        <v>137.53477179999999</v>
      </c>
      <c r="EF302">
        <v>17.504181410000001</v>
      </c>
      <c r="EG302">
        <v>1.1860437E-2</v>
      </c>
      <c r="EH302">
        <v>1.0389964E-2</v>
      </c>
      <c r="EI302">
        <v>6.9213360000000002E-3</v>
      </c>
      <c r="EJ302">
        <v>2.9641910000000001E-3</v>
      </c>
      <c r="EK302">
        <v>1.9880509999999998E-3</v>
      </c>
      <c r="EL302">
        <v>9.3706799999999999E-4</v>
      </c>
      <c r="EM302">
        <v>3.7664099999999999E-4</v>
      </c>
      <c r="EN302">
        <v>1.71757E-4</v>
      </c>
      <c r="EO302" s="1">
        <v>7.4099999999999999E-5</v>
      </c>
      <c r="EP302" s="1">
        <v>2.0999999999999999E-5</v>
      </c>
      <c r="EQ302" s="1">
        <v>3.3400000000000002E-6</v>
      </c>
      <c r="ER302" s="1">
        <v>5.2E-7</v>
      </c>
      <c r="ES302" s="1">
        <v>1.68E-7</v>
      </c>
      <c r="ET302" s="1">
        <v>1.09E-7</v>
      </c>
      <c r="EU302" s="1">
        <v>9.7500000000000006E-8</v>
      </c>
      <c r="EV302" s="1">
        <v>9.4399999999999998E-8</v>
      </c>
      <c r="EW302" s="1">
        <v>9.1399999999999998E-8</v>
      </c>
      <c r="EX302" s="1">
        <v>2.7300000000000001E-6</v>
      </c>
      <c r="EY302">
        <v>100531.6275</v>
      </c>
      <c r="EZ302">
        <v>100542.5396</v>
      </c>
      <c r="FA302">
        <v>101233.9733</v>
      </c>
      <c r="FB302">
        <v>101244.4703</v>
      </c>
      <c r="FC302">
        <v>347.97742979999998</v>
      </c>
      <c r="FD302">
        <v>416.22301650000003</v>
      </c>
      <c r="FE302">
        <v>273.04075719999997</v>
      </c>
      <c r="FF302">
        <v>210.94703870000001</v>
      </c>
      <c r="FG302">
        <v>12.808098019999999</v>
      </c>
      <c r="FH302">
        <v>294.93585990000003</v>
      </c>
      <c r="FI302">
        <v>289.99322219999999</v>
      </c>
      <c r="FJ302">
        <v>288.31228049999999</v>
      </c>
      <c r="FK302">
        <v>281.88741570000002</v>
      </c>
      <c r="FL302">
        <v>274.55302080000001</v>
      </c>
      <c r="FM302">
        <v>265.72386119999999</v>
      </c>
      <c r="FN302">
        <v>254.0141769</v>
      </c>
      <c r="FO302">
        <v>237.277331</v>
      </c>
      <c r="FP302">
        <v>226.24063699999999</v>
      </c>
      <c r="FQ302">
        <v>213.7712727</v>
      </c>
      <c r="FR302">
        <v>200.93439509999999</v>
      </c>
      <c r="FS302">
        <v>195.3865873</v>
      </c>
      <c r="FT302">
        <v>200.56916459999999</v>
      </c>
      <c r="FU302">
        <v>206.4668284</v>
      </c>
      <c r="FV302">
        <v>213.7306523</v>
      </c>
      <c r="FW302">
        <v>215.96922699999999</v>
      </c>
      <c r="FX302">
        <v>220.14767699999999</v>
      </c>
      <c r="FY302">
        <v>295.19935559999999</v>
      </c>
      <c r="FZ302">
        <v>295.06338699999998</v>
      </c>
      <c r="GA302">
        <v>295.50901149999999</v>
      </c>
      <c r="GB302">
        <v>296.17641620000001</v>
      </c>
      <c r="GC302">
        <v>294.56927489999998</v>
      </c>
      <c r="GD302">
        <v>293.78522220000002</v>
      </c>
      <c r="GE302">
        <v>-4.8332542219999999</v>
      </c>
      <c r="GF302">
        <v>-11.95506954</v>
      </c>
      <c r="GG302">
        <v>-9.0679784439999995</v>
      </c>
      <c r="GH302">
        <v>-5.1473577290000003</v>
      </c>
      <c r="GI302">
        <v>-3.772974144</v>
      </c>
      <c r="GJ302">
        <v>-2.1826351060000002</v>
      </c>
      <c r="GK302">
        <v>2.0706395139999998</v>
      </c>
      <c r="GL302">
        <v>3.8146715859999998</v>
      </c>
      <c r="GM302">
        <v>3.5987832750000002</v>
      </c>
      <c r="GN302">
        <v>3.6179903420000001</v>
      </c>
      <c r="GO302">
        <v>6.0692001539999998</v>
      </c>
      <c r="GP302">
        <v>1.8959470490000001</v>
      </c>
      <c r="GQ302">
        <v>-0.26139495499999998</v>
      </c>
      <c r="GR302">
        <v>-0.51063723500000002</v>
      </c>
      <c r="GS302">
        <v>-1.394664881</v>
      </c>
      <c r="GT302">
        <v>-0.83553101200000002</v>
      </c>
      <c r="GU302">
        <v>0.22775719799999999</v>
      </c>
      <c r="GV302">
        <v>-4.2156878579999999</v>
      </c>
      <c r="GW302">
        <v>-4.3246490399999997</v>
      </c>
      <c r="GX302">
        <v>-4.582938167</v>
      </c>
      <c r="GY302">
        <v>-4.3992556450000002</v>
      </c>
      <c r="GZ302">
        <v>0.315610591</v>
      </c>
      <c r="HA302">
        <v>-0.35543080199999999</v>
      </c>
      <c r="HB302">
        <v>0.63516278199999998</v>
      </c>
      <c r="HC302">
        <v>0.88344309899999995</v>
      </c>
      <c r="HD302">
        <v>0.66543965900000002</v>
      </c>
      <c r="HE302">
        <v>3.2639159790000001</v>
      </c>
      <c r="HF302">
        <v>5.4923862220000004</v>
      </c>
      <c r="HG302">
        <v>8.4519797410000006</v>
      </c>
      <c r="HH302">
        <v>4.8882949409999998</v>
      </c>
      <c r="HI302">
        <v>2.0076699279999999</v>
      </c>
      <c r="HJ302">
        <v>1.1096342159999999</v>
      </c>
      <c r="HK302">
        <v>0.85094732299999998</v>
      </c>
      <c r="HL302">
        <v>-0.226386276</v>
      </c>
      <c r="HM302">
        <v>-3.1815955999999999E-2</v>
      </c>
      <c r="HN302">
        <v>0.39047680099999998</v>
      </c>
      <c r="HO302">
        <v>-3.8620449899999998</v>
      </c>
      <c r="HP302">
        <v>-4.016764835</v>
      </c>
      <c r="HQ302">
        <v>106.34205969999999</v>
      </c>
      <c r="HR302">
        <v>777.01940130000003</v>
      </c>
      <c r="HS302">
        <v>1495.4895650000001</v>
      </c>
      <c r="HT302">
        <v>3121.549403</v>
      </c>
      <c r="HU302">
        <v>4377.8378590000002</v>
      </c>
      <c r="HV302">
        <v>5819.5777779999999</v>
      </c>
      <c r="HW302">
        <v>7515.572486</v>
      </c>
      <c r="HX302">
        <v>9584.4899819999991</v>
      </c>
      <c r="HY302">
        <v>10820.168030000001</v>
      </c>
      <c r="HZ302">
        <v>12254.798199999999</v>
      </c>
      <c r="IA302">
        <v>13995.874309999999</v>
      </c>
      <c r="IB302">
        <v>16327.81997</v>
      </c>
      <c r="IC302">
        <v>18391.533520000001</v>
      </c>
      <c r="ID302">
        <v>20394.507119999998</v>
      </c>
      <c r="IE302">
        <v>23537.867689999999</v>
      </c>
      <c r="IF302">
        <v>26086.01153</v>
      </c>
      <c r="IG302">
        <v>30505.891510000001</v>
      </c>
      <c r="IH302">
        <v>88.47144145</v>
      </c>
      <c r="II302">
        <v>41.903814500000003</v>
      </c>
      <c r="IJ302">
        <v>1.0522403E-2</v>
      </c>
      <c r="IK302">
        <v>1.0198331999999999E-2</v>
      </c>
      <c r="IL302">
        <v>9.5793800000000002E-3</v>
      </c>
      <c r="IM302">
        <v>4.6620619999999998E-3</v>
      </c>
      <c r="IN302">
        <v>2.6881000000000001E-3</v>
      </c>
      <c r="IO302">
        <v>1.0853760000000001E-3</v>
      </c>
      <c r="IP302">
        <v>5.0372199999999996E-4</v>
      </c>
      <c r="IQ302">
        <v>1.9177199999999999E-4</v>
      </c>
      <c r="IR302" s="1">
        <v>3.8500000000000001E-5</v>
      </c>
      <c r="IS302" s="1">
        <v>4.8400000000000003E-8</v>
      </c>
      <c r="IT302">
        <v>101319.1724</v>
      </c>
      <c r="IU302">
        <v>362.63201900000001</v>
      </c>
      <c r="IV302">
        <v>422.34501010000002</v>
      </c>
      <c r="IW302">
        <v>261.72689329999997</v>
      </c>
      <c r="IX302">
        <v>218.38824270000001</v>
      </c>
      <c r="IY302">
        <v>31.939401929999999</v>
      </c>
      <c r="IZ302">
        <v>293.413903</v>
      </c>
      <c r="JA302">
        <v>289.44072990000001</v>
      </c>
      <c r="JB302">
        <v>287.69823330000003</v>
      </c>
      <c r="JC302">
        <v>280.873672</v>
      </c>
      <c r="JD302">
        <v>274.83102609999997</v>
      </c>
      <c r="JE302">
        <v>267.37541640000001</v>
      </c>
      <c r="JF302">
        <v>256.61895509999999</v>
      </c>
      <c r="JG302">
        <v>240.85445820000001</v>
      </c>
      <c r="JH302">
        <v>216.7859162</v>
      </c>
      <c r="JI302">
        <v>293.52977040000002</v>
      </c>
      <c r="JJ302">
        <v>298.33465280000001</v>
      </c>
      <c r="JK302">
        <v>290.0028519</v>
      </c>
      <c r="JL302">
        <v>-3.4636015119999999</v>
      </c>
      <c r="JM302">
        <v>-9.4116902509999996</v>
      </c>
      <c r="JN302">
        <v>-8.377207233</v>
      </c>
      <c r="JO302">
        <v>-1.6039923389999999</v>
      </c>
      <c r="JP302">
        <v>-1.4297257699999999</v>
      </c>
      <c r="JQ302">
        <v>-2.9147805240000002</v>
      </c>
      <c r="JR302">
        <v>-2.4709124409999998</v>
      </c>
      <c r="JS302">
        <v>0.153725532</v>
      </c>
      <c r="JT302">
        <v>-2.7238568949999999</v>
      </c>
      <c r="JU302">
        <v>-2.2134574150000002</v>
      </c>
      <c r="JV302">
        <v>-5.353842212</v>
      </c>
      <c r="JW302">
        <v>-7.291113577</v>
      </c>
      <c r="JX302">
        <v>-2.7565135340000002</v>
      </c>
      <c r="JY302">
        <v>-0.62781438499999997</v>
      </c>
      <c r="JZ302">
        <v>-0.80811482099999998</v>
      </c>
      <c r="KA302">
        <v>-0.73818145300000004</v>
      </c>
      <c r="KB302">
        <v>6.1774099999999998E-2</v>
      </c>
      <c r="KC302">
        <v>2.1006107950000001</v>
      </c>
      <c r="KD302">
        <v>13.108487650000001</v>
      </c>
      <c r="KE302">
        <v>-3.319733281</v>
      </c>
      <c r="KF302">
        <v>67.664149129999998</v>
      </c>
      <c r="KG302">
        <v>43.851391210000003</v>
      </c>
      <c r="KH302" t="s">
        <v>296</v>
      </c>
      <c r="KI302" t="s">
        <v>296</v>
      </c>
      <c r="KJ302" t="s">
        <v>296</v>
      </c>
      <c r="KK302" t="s">
        <v>296</v>
      </c>
      <c r="KL302" t="s">
        <v>296</v>
      </c>
      <c r="KM302" t="s">
        <v>296</v>
      </c>
      <c r="KN302" t="s">
        <v>296</v>
      </c>
      <c r="KO302" t="s">
        <v>296</v>
      </c>
      <c r="KP302" t="s">
        <v>296</v>
      </c>
      <c r="KQ302" s="1">
        <v>4.2800000000000002E-7</v>
      </c>
      <c r="KR302">
        <v>101329.31849999999</v>
      </c>
      <c r="KS302">
        <v>383.24052380000001</v>
      </c>
      <c r="KT302">
        <v>443.32232670000002</v>
      </c>
      <c r="KU302">
        <v>244.5739274</v>
      </c>
      <c r="KV302" t="s">
        <v>296</v>
      </c>
      <c r="KW302" t="s">
        <v>296</v>
      </c>
      <c r="KX302" t="s">
        <v>296</v>
      </c>
      <c r="KY302" t="s">
        <v>296</v>
      </c>
      <c r="KZ302" t="s">
        <v>296</v>
      </c>
      <c r="LA302" t="s">
        <v>296</v>
      </c>
      <c r="LB302" t="s">
        <v>296</v>
      </c>
      <c r="LC302" t="s">
        <v>296</v>
      </c>
      <c r="LD302" t="s">
        <v>296</v>
      </c>
      <c r="LE302">
        <v>297.20217209999998</v>
      </c>
      <c r="LF302">
        <v>302.1418152</v>
      </c>
      <c r="LG302">
        <v>293.59867910000003</v>
      </c>
      <c r="LH302" t="s">
        <v>296</v>
      </c>
      <c r="LI302" t="s">
        <v>296</v>
      </c>
      <c r="LJ302" t="s">
        <v>296</v>
      </c>
      <c r="LK302" t="s">
        <v>296</v>
      </c>
      <c r="LL302" t="s">
        <v>296</v>
      </c>
      <c r="LM302" t="s">
        <v>296</v>
      </c>
      <c r="LN302" t="s">
        <v>296</v>
      </c>
      <c r="LO302" t="s">
        <v>296</v>
      </c>
      <c r="LP302" t="s">
        <v>296</v>
      </c>
      <c r="LQ302">
        <v>-2.7616584529999999</v>
      </c>
      <c r="LR302" t="s">
        <v>296</v>
      </c>
      <c r="LS302" t="s">
        <v>296</v>
      </c>
      <c r="LT302" t="s">
        <v>296</v>
      </c>
      <c r="LU302" t="s">
        <v>296</v>
      </c>
      <c r="LV302" t="s">
        <v>296</v>
      </c>
      <c r="LW302" t="s">
        <v>296</v>
      </c>
      <c r="LX302" t="s">
        <v>296</v>
      </c>
      <c r="LY302" t="s">
        <v>296</v>
      </c>
      <c r="LZ302" t="s">
        <v>296</v>
      </c>
      <c r="MA302">
        <v>-1.6556188519999999</v>
      </c>
    </row>
    <row r="303" spans="1:339">
      <c r="A303">
        <v>1996</v>
      </c>
      <c r="B303">
        <v>2</v>
      </c>
      <c r="C303">
        <v>1.2379801429999999</v>
      </c>
      <c r="D303">
        <v>119.5240682</v>
      </c>
      <c r="E303">
        <v>1.0023673E-2</v>
      </c>
      <c r="F303">
        <v>1.0019414000000001E-2</v>
      </c>
      <c r="G303">
        <v>8.9191909999999999E-3</v>
      </c>
      <c r="H303">
        <v>1.233264E-3</v>
      </c>
      <c r="I303">
        <v>2.9024599999999999E-3</v>
      </c>
      <c r="J303">
        <v>5.3917600000000004E-4</v>
      </c>
      <c r="K303">
        <v>1.7152199999999999E-4</v>
      </c>
      <c r="L303">
        <v>2.9817400000000001E-4</v>
      </c>
      <c r="M303" s="1">
        <v>4.9700000000000002E-5</v>
      </c>
      <c r="N303" s="1">
        <v>9.9299999999999998E-10</v>
      </c>
      <c r="O303" s="1">
        <v>2.88E-8</v>
      </c>
      <c r="P303" s="1">
        <v>5.1200000000000002E-8</v>
      </c>
      <c r="Q303">
        <v>101019.81879999999</v>
      </c>
      <c r="R303">
        <v>497.41096190000002</v>
      </c>
      <c r="S303">
        <v>405.948646</v>
      </c>
      <c r="T303">
        <v>292.83006180000001</v>
      </c>
      <c r="U303">
        <v>273.53349609999998</v>
      </c>
      <c r="V303">
        <v>39.30133464</v>
      </c>
      <c r="W303">
        <v>303.96654150000001</v>
      </c>
      <c r="X303">
        <v>298.13114619999999</v>
      </c>
      <c r="Y303">
        <v>283.39457090000002</v>
      </c>
      <c r="Z303">
        <v>291.58716529999998</v>
      </c>
      <c r="AA303">
        <v>276.65935869999998</v>
      </c>
      <c r="AB303">
        <v>268.58765970000002</v>
      </c>
      <c r="AC303">
        <v>257.51792449999999</v>
      </c>
      <c r="AD303">
        <v>242.12069500000001</v>
      </c>
      <c r="AE303">
        <v>220.49184159999999</v>
      </c>
      <c r="AF303">
        <v>305.32294619999999</v>
      </c>
      <c r="AG303">
        <v>304.38894759999999</v>
      </c>
      <c r="AH303">
        <v>303.35501299999999</v>
      </c>
      <c r="AI303">
        <v>309.71617639999999</v>
      </c>
      <c r="AJ303">
        <v>309.15374250000002</v>
      </c>
      <c r="AK303">
        <v>307.85280460000001</v>
      </c>
      <c r="AL303">
        <v>301.61441350000001</v>
      </c>
      <c r="AM303">
        <v>300.28703100000001</v>
      </c>
      <c r="AN303">
        <v>299.74470930000001</v>
      </c>
      <c r="AO303">
        <v>-6.9707956949999996</v>
      </c>
      <c r="AP303">
        <v>-5.9901790300000002</v>
      </c>
      <c r="AQ303">
        <v>-6.1903657599999997</v>
      </c>
      <c r="AR303">
        <v>-3.1653578439999999</v>
      </c>
      <c r="AS303">
        <v>-0.321963787</v>
      </c>
      <c r="AT303">
        <v>2.0807363830000001</v>
      </c>
      <c r="AU303">
        <v>4.1354553220000003</v>
      </c>
      <c r="AV303">
        <v>6.574082947</v>
      </c>
      <c r="AW303">
        <v>7.4859278360000001</v>
      </c>
      <c r="AX303">
        <v>-4.2007545469999998</v>
      </c>
      <c r="AY303">
        <v>-0.22212422700000001</v>
      </c>
      <c r="AZ303">
        <v>0.12832692500000001</v>
      </c>
      <c r="BA303">
        <v>-0.37807718899999998</v>
      </c>
      <c r="BB303">
        <v>-0.91036071799999996</v>
      </c>
      <c r="BC303">
        <v>-0.66960907000000003</v>
      </c>
      <c r="BD303">
        <v>-0.28115742999999999</v>
      </c>
      <c r="BE303">
        <v>-2.6133712770000002</v>
      </c>
      <c r="BF303">
        <v>-3.7232167559999998</v>
      </c>
      <c r="BG303">
        <v>1.6626205439999999</v>
      </c>
      <c r="BH303">
        <v>-0.22991943400000001</v>
      </c>
      <c r="BI303">
        <v>58.437796730000002</v>
      </c>
      <c r="BJ303">
        <v>81.712480959999994</v>
      </c>
      <c r="BK303">
        <v>1.2509187999999999E-2</v>
      </c>
      <c r="BL303">
        <v>1.0811711E-2</v>
      </c>
      <c r="BM303">
        <v>3.770902E-3</v>
      </c>
      <c r="BN303">
        <v>1.3048490000000001E-3</v>
      </c>
      <c r="BO303">
        <v>7.61719E-4</v>
      </c>
      <c r="BP303">
        <v>4.8140599999999998E-4</v>
      </c>
      <c r="BQ303">
        <v>2.75622E-4</v>
      </c>
      <c r="BR303">
        <v>1.58166E-4</v>
      </c>
      <c r="BS303" s="1">
        <v>2.9E-5</v>
      </c>
      <c r="BT303">
        <v>100905.9841</v>
      </c>
      <c r="BU303">
        <v>389.82364109999997</v>
      </c>
      <c r="BV303">
        <v>252.4491735</v>
      </c>
      <c r="BW303">
        <v>37.466852670000002</v>
      </c>
      <c r="BX303" t="s">
        <v>296</v>
      </c>
      <c r="BY303">
        <v>296.06757570000002</v>
      </c>
      <c r="BZ303">
        <v>289.93194360000001</v>
      </c>
      <c r="CA303">
        <v>281.48052760000002</v>
      </c>
      <c r="CB303">
        <v>275.65228819999999</v>
      </c>
      <c r="CC303">
        <v>267.66810609999999</v>
      </c>
      <c r="CD303">
        <v>256.71080890000002</v>
      </c>
      <c r="CE303">
        <v>242.27065880000001</v>
      </c>
      <c r="CF303">
        <v>224.14647840000001</v>
      </c>
      <c r="CG303">
        <v>301.3854675</v>
      </c>
      <c r="CH303">
        <v>306.86286050000001</v>
      </c>
      <c r="CI303">
        <v>295.70243950000003</v>
      </c>
      <c r="CJ303">
        <v>-2.1641656550000001</v>
      </c>
      <c r="CK303">
        <v>-1.098241866</v>
      </c>
      <c r="CL303">
        <v>-2.1754325250000002</v>
      </c>
      <c r="CM303">
        <v>-1.2312225960000001</v>
      </c>
      <c r="CN303">
        <v>-0.15240472799999999</v>
      </c>
      <c r="CO303">
        <v>0.76092160399999997</v>
      </c>
      <c r="CP303">
        <v>1.4223935809999999</v>
      </c>
      <c r="CQ303">
        <v>1.9642658470000001</v>
      </c>
      <c r="CR303">
        <v>2.1400806349999999</v>
      </c>
      <c r="CS303">
        <v>5.0825756999999999E-2</v>
      </c>
      <c r="CT303">
        <v>-1.2444607110000001</v>
      </c>
      <c r="CU303">
        <v>-1.4632171540000001</v>
      </c>
      <c r="CV303">
        <v>-0.81105722700000005</v>
      </c>
      <c r="CW303">
        <v>-1.0614634119999999</v>
      </c>
      <c r="CX303">
        <v>-1.521404489</v>
      </c>
      <c r="CY303">
        <v>-0.89357585500000003</v>
      </c>
      <c r="CZ303">
        <v>-0.41373713499999998</v>
      </c>
      <c r="DA303">
        <v>3.0703905310000001</v>
      </c>
      <c r="DB303">
        <v>6.6367081109999999</v>
      </c>
      <c r="DC303">
        <v>-4.4297855999999997E-2</v>
      </c>
      <c r="DD303">
        <v>77.594254430000007</v>
      </c>
      <c r="DE303" s="1">
        <v>1.1000000000000001E-6</v>
      </c>
      <c r="DF303">
        <v>101630.8371</v>
      </c>
      <c r="DG303">
        <v>253.20652960000001</v>
      </c>
      <c r="DH303">
        <v>24.796869279999999</v>
      </c>
      <c r="DI303">
        <v>293.66746849999998</v>
      </c>
      <c r="DJ303">
        <v>73.088776659999994</v>
      </c>
      <c r="DK303" s="1">
        <v>1.0699999999999999E-6</v>
      </c>
      <c r="DL303">
        <v>101528.4852</v>
      </c>
      <c r="DM303">
        <v>263.54439459999998</v>
      </c>
      <c r="DN303">
        <v>25.749594550000001</v>
      </c>
      <c r="DO303">
        <v>296.29837470000001</v>
      </c>
      <c r="DP303">
        <v>82.484144760000007</v>
      </c>
      <c r="DQ303">
        <v>101694.3376</v>
      </c>
      <c r="DR303">
        <v>296.28848479999999</v>
      </c>
      <c r="DS303">
        <v>28.177082609999999</v>
      </c>
      <c r="DT303">
        <v>295.87320269999998</v>
      </c>
      <c r="DU303">
        <v>290.74272589999998</v>
      </c>
      <c r="DV303">
        <v>290.74272589999998</v>
      </c>
      <c r="DW303">
        <v>80.208639959999999</v>
      </c>
      <c r="DX303" s="1">
        <v>1.13E-6</v>
      </c>
      <c r="DY303">
        <v>101270.1384</v>
      </c>
      <c r="DZ303">
        <v>276.3348901</v>
      </c>
      <c r="EA303">
        <v>26.799483160000001</v>
      </c>
      <c r="EB303">
        <v>296.36958420000002</v>
      </c>
      <c r="EC303">
        <v>291.8422928</v>
      </c>
      <c r="ED303">
        <v>291.8422928</v>
      </c>
      <c r="EE303">
        <v>99.621459759999993</v>
      </c>
      <c r="EF303">
        <v>8.3172682790000003</v>
      </c>
      <c r="EG303">
        <v>1.2819100999999999E-2</v>
      </c>
      <c r="EH303">
        <v>1.103647E-2</v>
      </c>
      <c r="EI303">
        <v>7.9970639999999999E-3</v>
      </c>
      <c r="EJ303">
        <v>3.9937540000000004E-3</v>
      </c>
      <c r="EK303">
        <v>2.5041740000000001E-3</v>
      </c>
      <c r="EL303">
        <v>1.428988E-3</v>
      </c>
      <c r="EM303">
        <v>4.8193299999999998E-4</v>
      </c>
      <c r="EN303">
        <v>1.8286600000000001E-4</v>
      </c>
      <c r="EO303" s="1">
        <v>8.0000000000000007E-5</v>
      </c>
      <c r="EP303" s="1">
        <v>1.9899999999999999E-5</v>
      </c>
      <c r="EQ303" s="1">
        <v>3.8700000000000002E-6</v>
      </c>
      <c r="ER303" s="1">
        <v>6.5000000000000002E-7</v>
      </c>
      <c r="ES303" s="1">
        <v>1.7499999999999999E-7</v>
      </c>
      <c r="ET303" s="1">
        <v>1.12E-7</v>
      </c>
      <c r="EU303" s="1">
        <v>9.9200000000000002E-8</v>
      </c>
      <c r="EV303" s="1">
        <v>9.5500000000000002E-8</v>
      </c>
      <c r="EW303" s="1">
        <v>9.1800000000000001E-8</v>
      </c>
      <c r="EX303" s="1">
        <v>6.7399999999999998E-6</v>
      </c>
      <c r="EY303">
        <v>100366.00049999999</v>
      </c>
      <c r="EZ303">
        <v>100365.6835</v>
      </c>
      <c r="FA303">
        <v>101068.4755</v>
      </c>
      <c r="FB303">
        <v>101067.7516</v>
      </c>
      <c r="FC303">
        <v>353.06500879999999</v>
      </c>
      <c r="FD303">
        <v>420.98283650000002</v>
      </c>
      <c r="FE303">
        <v>276.34517219999998</v>
      </c>
      <c r="FF303">
        <v>231.34214929999999</v>
      </c>
      <c r="FG303">
        <v>12.89567096</v>
      </c>
      <c r="FH303">
        <v>296.7294048</v>
      </c>
      <c r="FI303">
        <v>291.8649944</v>
      </c>
      <c r="FJ303">
        <v>289.295185</v>
      </c>
      <c r="FK303">
        <v>281.78584660000001</v>
      </c>
      <c r="FL303">
        <v>274.5971553</v>
      </c>
      <c r="FM303">
        <v>265.70168439999998</v>
      </c>
      <c r="FN303">
        <v>254.94677050000001</v>
      </c>
      <c r="FO303">
        <v>238.34367900000001</v>
      </c>
      <c r="FP303">
        <v>227.57641599999999</v>
      </c>
      <c r="FQ303">
        <v>215.27143599999999</v>
      </c>
      <c r="FR303">
        <v>201.45339809999999</v>
      </c>
      <c r="FS303">
        <v>193.82190420000001</v>
      </c>
      <c r="FT303">
        <v>201.98845489999999</v>
      </c>
      <c r="FU303">
        <v>207.51594969999999</v>
      </c>
      <c r="FV303">
        <v>214.64483749999999</v>
      </c>
      <c r="FW303">
        <v>217.16349640000001</v>
      </c>
      <c r="FX303">
        <v>221.581132</v>
      </c>
      <c r="FY303">
        <v>296.50574360000002</v>
      </c>
      <c r="FZ303">
        <v>296.4558442</v>
      </c>
      <c r="GA303">
        <v>296.74791429999999</v>
      </c>
      <c r="GB303">
        <v>297.32586670000001</v>
      </c>
      <c r="GC303">
        <v>295.94210179999999</v>
      </c>
      <c r="GD303">
        <v>295.27765310000001</v>
      </c>
      <c r="GE303">
        <v>-3.818570357</v>
      </c>
      <c r="GF303">
        <v>-9.7337681259999993</v>
      </c>
      <c r="GG303">
        <v>-6.8068086770000003</v>
      </c>
      <c r="GH303">
        <v>-3.3953457820000001</v>
      </c>
      <c r="GI303">
        <v>-2.2351733459999998</v>
      </c>
      <c r="GJ303">
        <v>-1.266149159</v>
      </c>
      <c r="GK303">
        <v>2.590447433</v>
      </c>
      <c r="GL303">
        <v>7.6743766840000003</v>
      </c>
      <c r="GM303">
        <v>9.7738303949999992</v>
      </c>
      <c r="GN303">
        <v>10.6600626</v>
      </c>
      <c r="GO303">
        <v>9.7083187520000003</v>
      </c>
      <c r="GP303">
        <v>6.4326786199999999</v>
      </c>
      <c r="GQ303">
        <v>2.4814639349999998</v>
      </c>
      <c r="GR303">
        <v>-2.8724323460000001</v>
      </c>
      <c r="GS303">
        <v>-7.2455942049999997</v>
      </c>
      <c r="GT303">
        <v>-6.5455165199999996</v>
      </c>
      <c r="GU303">
        <v>-4.9982464809999998</v>
      </c>
      <c r="GV303">
        <v>-3.3061885370000001</v>
      </c>
      <c r="GW303">
        <v>-3.3495224370000001</v>
      </c>
      <c r="GX303">
        <v>-2.6748823939999999</v>
      </c>
      <c r="GY303">
        <v>-1.7472981359999999</v>
      </c>
      <c r="GZ303">
        <v>1.156758028</v>
      </c>
      <c r="HA303">
        <v>2.5192670439999998</v>
      </c>
      <c r="HB303">
        <v>2.5100397820000002</v>
      </c>
      <c r="HC303">
        <v>3.0702138579999998</v>
      </c>
      <c r="HD303">
        <v>0.60382034600000001</v>
      </c>
      <c r="HE303">
        <v>-0.63473550499999998</v>
      </c>
      <c r="HF303">
        <v>-1.5406678389999999</v>
      </c>
      <c r="HG303">
        <v>-1.88049033</v>
      </c>
      <c r="HH303">
        <v>-0.460201305</v>
      </c>
      <c r="HI303">
        <v>4.2525785000000003E-2</v>
      </c>
      <c r="HJ303">
        <v>2.4238826429999998</v>
      </c>
      <c r="HK303">
        <v>0.879791184</v>
      </c>
      <c r="HL303">
        <v>-0.38012317899999998</v>
      </c>
      <c r="HM303">
        <v>-0.348462522</v>
      </c>
      <c r="HN303">
        <v>-0.207828502</v>
      </c>
      <c r="HO303">
        <v>-2.3032582349999999</v>
      </c>
      <c r="HP303">
        <v>-2.305391481</v>
      </c>
      <c r="HQ303">
        <v>91.565721719999999</v>
      </c>
      <c r="HR303">
        <v>766.95975469999996</v>
      </c>
      <c r="HS303">
        <v>1489.784975</v>
      </c>
      <c r="HT303">
        <v>3118.4941909999998</v>
      </c>
      <c r="HU303">
        <v>4375.8974779999999</v>
      </c>
      <c r="HV303">
        <v>5818.1007540000001</v>
      </c>
      <c r="HW303">
        <v>7519.4921029999996</v>
      </c>
      <c r="HX303">
        <v>9596.9444710000007</v>
      </c>
      <c r="HY303">
        <v>10840.085160000001</v>
      </c>
      <c r="HZ303">
        <v>12285.51647</v>
      </c>
      <c r="IA303">
        <v>14037.05438</v>
      </c>
      <c r="IB303">
        <v>16354.02822</v>
      </c>
      <c r="IC303">
        <v>18413.75431</v>
      </c>
      <c r="ID303">
        <v>20428.752830000001</v>
      </c>
      <c r="IE303">
        <v>23587.072800000002</v>
      </c>
      <c r="IF303">
        <v>26147.831969999999</v>
      </c>
      <c r="IG303">
        <v>30594.718209999999</v>
      </c>
      <c r="IH303">
        <v>80.957233299999999</v>
      </c>
      <c r="II303">
        <v>60.827186320000003</v>
      </c>
      <c r="IJ303">
        <v>1.2152118999999999E-2</v>
      </c>
      <c r="IK303">
        <v>1.0883332000000001E-2</v>
      </c>
      <c r="IL303">
        <v>9.3047549999999996E-3</v>
      </c>
      <c r="IM303">
        <v>5.002556E-3</v>
      </c>
      <c r="IN303">
        <v>3.0788429999999999E-3</v>
      </c>
      <c r="IO303">
        <v>1.3732550000000001E-3</v>
      </c>
      <c r="IP303">
        <v>6.7180400000000002E-4</v>
      </c>
      <c r="IQ303">
        <v>2.8569199999999999E-4</v>
      </c>
      <c r="IR303" s="1">
        <v>3.3800000000000002E-5</v>
      </c>
      <c r="IS303" s="1">
        <v>4.73E-8</v>
      </c>
      <c r="IT303">
        <v>101299.78449999999</v>
      </c>
      <c r="IU303">
        <v>381.67563919999998</v>
      </c>
      <c r="IV303">
        <v>449.14545520000001</v>
      </c>
      <c r="IW303">
        <v>253.73885580000001</v>
      </c>
      <c r="IX303">
        <v>249.7280021</v>
      </c>
      <c r="IY303">
        <v>36.523260710000002</v>
      </c>
      <c r="IZ303">
        <v>298.05889889999997</v>
      </c>
      <c r="JA303">
        <v>293.62682790000002</v>
      </c>
      <c r="JB303">
        <v>288.31448260000002</v>
      </c>
      <c r="JC303">
        <v>280.38649570000001</v>
      </c>
      <c r="JD303">
        <v>274.31828359999997</v>
      </c>
      <c r="JE303">
        <v>266.87888420000002</v>
      </c>
      <c r="JF303">
        <v>255.923675</v>
      </c>
      <c r="JG303">
        <v>239.45500920000001</v>
      </c>
      <c r="JH303">
        <v>215.68287609999999</v>
      </c>
      <c r="JI303">
        <v>297.92296629999998</v>
      </c>
      <c r="JJ303">
        <v>303.83699189999999</v>
      </c>
      <c r="JK303">
        <v>293.54311819999998</v>
      </c>
      <c r="JL303">
        <v>-3.0331067049999998</v>
      </c>
      <c r="JM303">
        <v>-5.5329013690000002</v>
      </c>
      <c r="JN303">
        <v>-5.4849161610000001</v>
      </c>
      <c r="JO303">
        <v>-3.233121412</v>
      </c>
      <c r="JP303">
        <v>-3.0345812830000001</v>
      </c>
      <c r="JQ303">
        <v>-3.5863429099999999</v>
      </c>
      <c r="JR303">
        <v>-4.1305445970000001</v>
      </c>
      <c r="JS303">
        <v>-1.9620475770000001</v>
      </c>
      <c r="JT303">
        <v>-3.1204720859999999</v>
      </c>
      <c r="JU303">
        <v>-1.8905544940000001</v>
      </c>
      <c r="JV303">
        <v>-0.3848702</v>
      </c>
      <c r="JW303">
        <v>-1.114118116</v>
      </c>
      <c r="JX303">
        <v>-1.695549537</v>
      </c>
      <c r="JY303">
        <v>-1.946596738</v>
      </c>
      <c r="JZ303">
        <v>-1.0489922890000001</v>
      </c>
      <c r="KA303">
        <v>2.0544907000000001E-2</v>
      </c>
      <c r="KB303">
        <v>0.86263801299999998</v>
      </c>
      <c r="KC303">
        <v>3.5267770700000001</v>
      </c>
      <c r="KD303">
        <v>12.620820930000001</v>
      </c>
      <c r="KE303">
        <v>-0.30891142199999999</v>
      </c>
      <c r="KF303">
        <v>56.678247910000003</v>
      </c>
      <c r="KG303">
        <v>92.284124969999993</v>
      </c>
      <c r="KH303" t="s">
        <v>296</v>
      </c>
      <c r="KI303" t="s">
        <v>296</v>
      </c>
      <c r="KJ303" t="s">
        <v>296</v>
      </c>
      <c r="KK303" t="s">
        <v>296</v>
      </c>
      <c r="KL303" t="s">
        <v>296</v>
      </c>
      <c r="KM303" t="s">
        <v>296</v>
      </c>
      <c r="KN303" t="s">
        <v>296</v>
      </c>
      <c r="KO303" t="s">
        <v>296</v>
      </c>
      <c r="KP303" t="s">
        <v>296</v>
      </c>
      <c r="KQ303" s="1">
        <v>5.5199999999999997E-6</v>
      </c>
      <c r="KR303">
        <v>101071.9515</v>
      </c>
      <c r="KS303">
        <v>395.05104540000002</v>
      </c>
      <c r="KT303">
        <v>474.06697029999998</v>
      </c>
      <c r="KU303">
        <v>291.53958239999997</v>
      </c>
      <c r="KV303" t="s">
        <v>296</v>
      </c>
      <c r="KW303" t="s">
        <v>296</v>
      </c>
      <c r="KX303" t="s">
        <v>296</v>
      </c>
      <c r="KY303" t="s">
        <v>296</v>
      </c>
      <c r="KZ303" t="s">
        <v>296</v>
      </c>
      <c r="LA303" t="s">
        <v>296</v>
      </c>
      <c r="LB303" t="s">
        <v>296</v>
      </c>
      <c r="LC303" t="s">
        <v>296</v>
      </c>
      <c r="LD303" t="s">
        <v>296</v>
      </c>
      <c r="LE303">
        <v>301.7846164</v>
      </c>
      <c r="LF303">
        <v>308.12264379999999</v>
      </c>
      <c r="LG303">
        <v>296.86975100000001</v>
      </c>
      <c r="LH303" t="s">
        <v>296</v>
      </c>
      <c r="LI303" t="s">
        <v>296</v>
      </c>
      <c r="LJ303" t="s">
        <v>296</v>
      </c>
      <c r="LK303" t="s">
        <v>296</v>
      </c>
      <c r="LL303" t="s">
        <v>296</v>
      </c>
      <c r="LM303" t="s">
        <v>296</v>
      </c>
      <c r="LN303" t="s">
        <v>296</v>
      </c>
      <c r="LO303" t="s">
        <v>296</v>
      </c>
      <c r="LP303" t="s">
        <v>296</v>
      </c>
      <c r="LQ303">
        <v>-0.98193898700000004</v>
      </c>
      <c r="LR303" t="s">
        <v>296</v>
      </c>
      <c r="LS303" t="s">
        <v>296</v>
      </c>
      <c r="LT303" t="s">
        <v>296</v>
      </c>
      <c r="LU303" t="s">
        <v>296</v>
      </c>
      <c r="LV303" t="s">
        <v>296</v>
      </c>
      <c r="LW303" t="s">
        <v>296</v>
      </c>
      <c r="LX303" t="s">
        <v>296</v>
      </c>
      <c r="LY303" t="s">
        <v>296</v>
      </c>
      <c r="LZ303" t="s">
        <v>296</v>
      </c>
      <c r="MA303">
        <v>1.006231111</v>
      </c>
    </row>
    <row r="304" spans="1:339">
      <c r="A304">
        <v>1996</v>
      </c>
      <c r="B304">
        <v>3</v>
      </c>
      <c r="C304">
        <v>42.472371420000002</v>
      </c>
      <c r="D304">
        <v>98.98579814</v>
      </c>
      <c r="E304">
        <v>1.2727054E-2</v>
      </c>
      <c r="F304">
        <v>1.1581564000000001E-2</v>
      </c>
      <c r="G304">
        <v>1.0293428E-2</v>
      </c>
      <c r="H304">
        <v>3.4282409999999998E-3</v>
      </c>
      <c r="I304">
        <v>5.7266870000000003E-3</v>
      </c>
      <c r="J304">
        <v>2.0389079999999999E-3</v>
      </c>
      <c r="K304">
        <v>3.5927499999999999E-4</v>
      </c>
      <c r="L304">
        <v>9.9450199999999997E-4</v>
      </c>
      <c r="M304" s="1">
        <v>6.0900000000000003E-5</v>
      </c>
      <c r="N304" s="1">
        <v>3.1600000000000002E-5</v>
      </c>
      <c r="O304" s="1">
        <v>2.87E-5</v>
      </c>
      <c r="P304" s="1">
        <v>3.03E-7</v>
      </c>
      <c r="Q304">
        <v>100874.9604</v>
      </c>
      <c r="R304">
        <v>490.18958329999998</v>
      </c>
      <c r="S304">
        <v>418.30353700000001</v>
      </c>
      <c r="T304">
        <v>257.18904620000001</v>
      </c>
      <c r="U304">
        <v>251.94288739999999</v>
      </c>
      <c r="V304">
        <v>36.199267579999997</v>
      </c>
      <c r="W304">
        <v>302.63722639999997</v>
      </c>
      <c r="X304">
        <v>297.54558609999998</v>
      </c>
      <c r="Y304">
        <v>282.86758830000002</v>
      </c>
      <c r="Z304">
        <v>291.7239237</v>
      </c>
      <c r="AA304">
        <v>276.77009679999998</v>
      </c>
      <c r="AB304">
        <v>268.52506820000002</v>
      </c>
      <c r="AC304">
        <v>257.52896370000002</v>
      </c>
      <c r="AD304">
        <v>242.26429239999999</v>
      </c>
      <c r="AE304">
        <v>220.32116339999999</v>
      </c>
      <c r="AF304">
        <v>304.22283829999998</v>
      </c>
      <c r="AG304">
        <v>304.76369629999999</v>
      </c>
      <c r="AH304">
        <v>306.04471130000002</v>
      </c>
      <c r="AI304">
        <v>308.49038899999999</v>
      </c>
      <c r="AJ304">
        <v>309.3011841</v>
      </c>
      <c r="AK304">
        <v>311.00015159999998</v>
      </c>
      <c r="AL304">
        <v>300.69256689999997</v>
      </c>
      <c r="AM304">
        <v>301.20022180000001</v>
      </c>
      <c r="AN304">
        <v>301.61764729999999</v>
      </c>
      <c r="AO304">
        <v>-5.1046905520000001</v>
      </c>
      <c r="AP304">
        <v>-3.800921631</v>
      </c>
      <c r="AQ304">
        <v>-5.1694669409999996</v>
      </c>
      <c r="AR304">
        <v>-2.3663355190000002</v>
      </c>
      <c r="AS304">
        <v>-0.325923411</v>
      </c>
      <c r="AT304">
        <v>6.6003640000000002E-2</v>
      </c>
      <c r="AU304">
        <v>-0.12394765200000001</v>
      </c>
      <c r="AV304">
        <v>0.58032684300000004</v>
      </c>
      <c r="AW304">
        <v>-0.42745971700000002</v>
      </c>
      <c r="AX304">
        <v>-2.7087019919999999</v>
      </c>
      <c r="AY304">
        <v>0.14497070300000001</v>
      </c>
      <c r="AZ304">
        <v>2.1102909999999998E-3</v>
      </c>
      <c r="BA304">
        <v>-0.69264093999999998</v>
      </c>
      <c r="BB304">
        <v>-0.58450419099999995</v>
      </c>
      <c r="BC304">
        <v>-0.73073628700000004</v>
      </c>
      <c r="BD304">
        <v>0.50480855300000005</v>
      </c>
      <c r="BE304">
        <v>1.1096506749999999</v>
      </c>
      <c r="BF304">
        <v>1.73734436</v>
      </c>
      <c r="BG304">
        <v>6.4040873210000004</v>
      </c>
      <c r="BH304">
        <v>9.0501403999999994E-2</v>
      </c>
      <c r="BI304">
        <v>87.002917749999995</v>
      </c>
      <c r="BJ304">
        <v>93.288771229999995</v>
      </c>
      <c r="BK304">
        <v>1.2702055E-2</v>
      </c>
      <c r="BL304">
        <v>1.1016659999999999E-2</v>
      </c>
      <c r="BM304">
        <v>3.901949E-3</v>
      </c>
      <c r="BN304">
        <v>2.0301970000000001E-3</v>
      </c>
      <c r="BO304">
        <v>1.0917139999999999E-3</v>
      </c>
      <c r="BP304">
        <v>5.6652000000000004E-4</v>
      </c>
      <c r="BQ304">
        <v>2.44367E-4</v>
      </c>
      <c r="BR304">
        <v>1.2421000000000001E-4</v>
      </c>
      <c r="BS304" s="1">
        <v>6.8200000000000004E-5</v>
      </c>
      <c r="BT304">
        <v>100992.07460000001</v>
      </c>
      <c r="BU304">
        <v>388.66707780000002</v>
      </c>
      <c r="BV304">
        <v>307.52393169999999</v>
      </c>
      <c r="BW304">
        <v>47.83391374</v>
      </c>
      <c r="BX304" t="s">
        <v>296</v>
      </c>
      <c r="BY304">
        <v>296.40086220000001</v>
      </c>
      <c r="BZ304">
        <v>290.20061659999999</v>
      </c>
      <c r="CA304">
        <v>281.06833769999997</v>
      </c>
      <c r="CB304">
        <v>274.31312409999998</v>
      </c>
      <c r="CC304">
        <v>266.5312323</v>
      </c>
      <c r="CD304">
        <v>256.20603499999999</v>
      </c>
      <c r="CE304">
        <v>242.66177759999999</v>
      </c>
      <c r="CF304">
        <v>225.610513</v>
      </c>
      <c r="CG304">
        <v>301.15619190000001</v>
      </c>
      <c r="CH304">
        <v>306.988742</v>
      </c>
      <c r="CI304">
        <v>295.07600939999998</v>
      </c>
      <c r="CJ304">
        <v>-4.8004066590000001</v>
      </c>
      <c r="CK304">
        <v>-5.8439537100000001</v>
      </c>
      <c r="CL304">
        <v>-6.8305874949999996</v>
      </c>
      <c r="CM304">
        <v>-4.151036393</v>
      </c>
      <c r="CN304">
        <v>0.50897521000000001</v>
      </c>
      <c r="CO304">
        <v>6.4883535739999996</v>
      </c>
      <c r="CP304">
        <v>11.638442789999999</v>
      </c>
      <c r="CQ304">
        <v>14.78930167</v>
      </c>
      <c r="CR304">
        <v>15.25066823</v>
      </c>
      <c r="CS304">
        <v>-0.62554147699999996</v>
      </c>
      <c r="CT304">
        <v>-0.32925943800000002</v>
      </c>
      <c r="CU304">
        <v>-8.8366148000000005E-2</v>
      </c>
      <c r="CV304">
        <v>0.32553328100000001</v>
      </c>
      <c r="CW304">
        <v>0.77244525900000005</v>
      </c>
      <c r="CX304">
        <v>0.13841858700000001</v>
      </c>
      <c r="CY304">
        <v>-0.43762574700000001</v>
      </c>
      <c r="CZ304">
        <v>-8.6196183999999995E-2</v>
      </c>
      <c r="DA304">
        <v>2.2532084960000001</v>
      </c>
      <c r="DB304">
        <v>4.4027223810000002</v>
      </c>
      <c r="DC304">
        <v>0.42188916799999998</v>
      </c>
      <c r="DD304">
        <v>81.224414460000006</v>
      </c>
      <c r="DE304" s="1">
        <v>1.48E-6</v>
      </c>
      <c r="DF304">
        <v>101174.4002</v>
      </c>
      <c r="DG304">
        <v>292.28815040000001</v>
      </c>
      <c r="DH304">
        <v>27.345690820000002</v>
      </c>
      <c r="DI304">
        <v>299.16276499999998</v>
      </c>
      <c r="DJ304">
        <v>81.280476719999996</v>
      </c>
      <c r="DK304" s="1">
        <v>2.2000000000000001E-6</v>
      </c>
      <c r="DL304">
        <v>101365.63</v>
      </c>
      <c r="DM304">
        <v>288.54170820000002</v>
      </c>
      <c r="DN304">
        <v>26.805489819999998</v>
      </c>
      <c r="DO304">
        <v>299.7921753</v>
      </c>
      <c r="DP304">
        <v>89.517534810000001</v>
      </c>
      <c r="DQ304">
        <v>101251.43150000001</v>
      </c>
      <c r="DR304">
        <v>309.58966359999999</v>
      </c>
      <c r="DS304">
        <v>28.413873980000002</v>
      </c>
      <c r="DT304">
        <v>298.9903496</v>
      </c>
      <c r="DU304">
        <v>293.74992320000001</v>
      </c>
      <c r="DV304">
        <v>293.74992320000001</v>
      </c>
      <c r="DW304">
        <v>84.558461339999994</v>
      </c>
      <c r="DX304" s="1">
        <v>1.2500000000000001E-6</v>
      </c>
      <c r="DY304">
        <v>100994.3211</v>
      </c>
      <c r="DZ304">
        <v>298.27916499999998</v>
      </c>
      <c r="EA304">
        <v>27.68527714</v>
      </c>
      <c r="EB304">
        <v>300.18004680000001</v>
      </c>
      <c r="EC304">
        <v>295.1693922</v>
      </c>
      <c r="ED304">
        <v>295.1693922</v>
      </c>
      <c r="EE304">
        <v>55.070805890000003</v>
      </c>
      <c r="EF304">
        <v>-0.58906689599999995</v>
      </c>
      <c r="EG304">
        <v>1.3868082E-2</v>
      </c>
      <c r="EH304">
        <v>1.1313696999999999E-2</v>
      </c>
      <c r="EI304">
        <v>8.5647589999999999E-3</v>
      </c>
      <c r="EJ304">
        <v>3.1558340000000002E-3</v>
      </c>
      <c r="EK304">
        <v>1.7632380000000001E-3</v>
      </c>
      <c r="EL304">
        <v>9.4971900000000002E-4</v>
      </c>
      <c r="EM304">
        <v>4.3306200000000001E-4</v>
      </c>
      <c r="EN304">
        <v>1.80192E-4</v>
      </c>
      <c r="EO304" s="1">
        <v>9.1500000000000001E-5</v>
      </c>
      <c r="EP304" s="1">
        <v>2.3900000000000002E-5</v>
      </c>
      <c r="EQ304" s="1">
        <v>3.0599999999999999E-6</v>
      </c>
      <c r="ER304" s="1">
        <v>5.7999999999999995E-7</v>
      </c>
      <c r="ES304" s="1">
        <v>1.79E-7</v>
      </c>
      <c r="ET304" s="1">
        <v>1.12E-7</v>
      </c>
      <c r="EU304" s="1">
        <v>9.8000000000000004E-8</v>
      </c>
      <c r="EV304" s="1">
        <v>9.5099999999999998E-8</v>
      </c>
      <c r="EW304" s="1">
        <v>9.2500000000000001E-8</v>
      </c>
      <c r="EX304" s="1">
        <v>4.1200000000000004E-6</v>
      </c>
      <c r="EY304">
        <v>100482.38740000001</v>
      </c>
      <c r="EZ304">
        <v>100493.6583</v>
      </c>
      <c r="FA304">
        <v>101178.8412</v>
      </c>
      <c r="FB304">
        <v>101190.9443</v>
      </c>
      <c r="FC304">
        <v>360.65298360000003</v>
      </c>
      <c r="FD304">
        <v>428.9010748</v>
      </c>
      <c r="FE304">
        <v>274.42854160000002</v>
      </c>
      <c r="FF304">
        <v>260.0023946</v>
      </c>
      <c r="FG304">
        <v>14.433105960000001</v>
      </c>
      <c r="FH304">
        <v>299.11468309999998</v>
      </c>
      <c r="FI304">
        <v>294.37290710000002</v>
      </c>
      <c r="FJ304">
        <v>290.35364060000001</v>
      </c>
      <c r="FK304">
        <v>281.80376999999999</v>
      </c>
      <c r="FL304">
        <v>274.58043149999997</v>
      </c>
      <c r="FM304">
        <v>265.19146430000001</v>
      </c>
      <c r="FN304">
        <v>252.71951290000001</v>
      </c>
      <c r="FO304">
        <v>236.28127019999999</v>
      </c>
      <c r="FP304">
        <v>225.57565500000001</v>
      </c>
      <c r="FQ304">
        <v>212.90447159999999</v>
      </c>
      <c r="FR304">
        <v>201.8478733</v>
      </c>
      <c r="FS304">
        <v>197.18941330000001</v>
      </c>
      <c r="FT304">
        <v>201.7788563</v>
      </c>
      <c r="FU304">
        <v>207.25776920000001</v>
      </c>
      <c r="FV304">
        <v>214.68098499999999</v>
      </c>
      <c r="FW304">
        <v>217.31107750000001</v>
      </c>
      <c r="FX304">
        <v>221.81839919999999</v>
      </c>
      <c r="FY304">
        <v>298.52492109999997</v>
      </c>
      <c r="FZ304">
        <v>298.44171640000002</v>
      </c>
      <c r="GA304">
        <v>298.67000560000002</v>
      </c>
      <c r="GB304">
        <v>299.09305890000002</v>
      </c>
      <c r="GC304">
        <v>298.0612567</v>
      </c>
      <c r="GD304">
        <v>297.66824930000001</v>
      </c>
      <c r="GE304">
        <v>-1.2803913579999999</v>
      </c>
      <c r="GF304">
        <v>-7.4930061319999997</v>
      </c>
      <c r="GG304">
        <v>-7.6328400219999999</v>
      </c>
      <c r="GH304">
        <v>-5.0793960499999997</v>
      </c>
      <c r="GI304">
        <v>-4.562163301</v>
      </c>
      <c r="GJ304">
        <v>-4.1522704020000001</v>
      </c>
      <c r="GK304">
        <v>-3.0683707999999998</v>
      </c>
      <c r="GL304">
        <v>1.0242172519999999</v>
      </c>
      <c r="GM304">
        <v>2.4627450620000002</v>
      </c>
      <c r="GN304">
        <v>1.644161996</v>
      </c>
      <c r="GO304">
        <v>1.2264634990000001</v>
      </c>
      <c r="GP304">
        <v>1.586159028</v>
      </c>
      <c r="GQ304">
        <v>0.74453477899999998</v>
      </c>
      <c r="GR304">
        <v>-2.5361432119999998</v>
      </c>
      <c r="GS304">
        <v>-4.6345263919999997</v>
      </c>
      <c r="GT304">
        <v>-4.5155949990000002</v>
      </c>
      <c r="GU304">
        <v>-4.1635125579999999</v>
      </c>
      <c r="GV304">
        <v>-0.82322728300000003</v>
      </c>
      <c r="GW304">
        <v>-1.0552210280000001</v>
      </c>
      <c r="GX304">
        <v>-0.22797231700000001</v>
      </c>
      <c r="GY304">
        <v>-9.4302588000000007E-2</v>
      </c>
      <c r="GZ304">
        <v>-0.28699588999999998</v>
      </c>
      <c r="HA304">
        <v>0.32436166700000002</v>
      </c>
      <c r="HB304">
        <v>-0.14439475299999999</v>
      </c>
      <c r="HC304">
        <v>-0.70590281399999999</v>
      </c>
      <c r="HD304">
        <v>3.7718858000000001E-2</v>
      </c>
      <c r="HE304">
        <v>0.79693829100000002</v>
      </c>
      <c r="HF304">
        <v>2.2425343089999998</v>
      </c>
      <c r="HG304">
        <v>3.634395643</v>
      </c>
      <c r="HH304">
        <v>2.1521383549999999</v>
      </c>
      <c r="HI304">
        <v>0.52773389400000004</v>
      </c>
      <c r="HJ304">
        <v>0.55194433399999998</v>
      </c>
      <c r="HK304">
        <v>0.240476048</v>
      </c>
      <c r="HL304">
        <v>0.14330435799999999</v>
      </c>
      <c r="HM304">
        <v>0.130156363</v>
      </c>
      <c r="HN304">
        <v>0.112769194</v>
      </c>
      <c r="HO304">
        <v>-4.3401720999999997E-2</v>
      </c>
      <c r="HP304">
        <v>-0.206215704</v>
      </c>
      <c r="HQ304">
        <v>102.7966747</v>
      </c>
      <c r="HR304">
        <v>784.06027519999998</v>
      </c>
      <c r="HS304">
        <v>1511.323341</v>
      </c>
      <c r="HT304">
        <v>3140.4907859999998</v>
      </c>
      <c r="HU304">
        <v>4397.0957980000003</v>
      </c>
      <c r="HV304">
        <v>5838.153147</v>
      </c>
      <c r="HW304">
        <v>7529.4118570000001</v>
      </c>
      <c r="HX304">
        <v>9588.3186740000001</v>
      </c>
      <c r="HY304">
        <v>10820.438980000001</v>
      </c>
      <c r="HZ304">
        <v>12250.121160000001</v>
      </c>
      <c r="IA304">
        <v>13991.037329999999</v>
      </c>
      <c r="IB304">
        <v>16339.77939</v>
      </c>
      <c r="IC304">
        <v>18419.15984</v>
      </c>
      <c r="ID304">
        <v>20431.810669999999</v>
      </c>
      <c r="IE304">
        <v>23588.91936</v>
      </c>
      <c r="IF304">
        <v>26151.216230000002</v>
      </c>
      <c r="IG304">
        <v>30603.09173</v>
      </c>
      <c r="IH304">
        <v>54.956670950000003</v>
      </c>
      <c r="II304">
        <v>110.3125807</v>
      </c>
      <c r="IJ304">
        <v>1.4603718999999999E-2</v>
      </c>
      <c r="IK304">
        <v>1.297631E-2</v>
      </c>
      <c r="IL304">
        <v>1.1577998000000001E-2</v>
      </c>
      <c r="IM304">
        <v>5.4677809999999997E-3</v>
      </c>
      <c r="IN304">
        <v>3.4261080000000002E-3</v>
      </c>
      <c r="IO304">
        <v>1.912906E-3</v>
      </c>
      <c r="IP304">
        <v>8.2655000000000001E-4</v>
      </c>
      <c r="IQ304">
        <v>2.50399E-4</v>
      </c>
      <c r="IR304" s="1">
        <v>3.4600000000000001E-5</v>
      </c>
      <c r="IS304" s="1">
        <v>1.8499999999999999E-5</v>
      </c>
      <c r="IT304">
        <v>100915.1578</v>
      </c>
      <c r="IU304">
        <v>414.89433530000002</v>
      </c>
      <c r="IV304">
        <v>483.36512210000001</v>
      </c>
      <c r="IW304">
        <v>262.38080619999999</v>
      </c>
      <c r="IX304">
        <v>280.27110240000002</v>
      </c>
      <c r="IY304">
        <v>40.989852409999997</v>
      </c>
      <c r="IZ304">
        <v>302.56300700000003</v>
      </c>
      <c r="JA304">
        <v>297.96564799999999</v>
      </c>
      <c r="JB304">
        <v>292.31513339999998</v>
      </c>
      <c r="JC304">
        <v>281.66458720000003</v>
      </c>
      <c r="JD304">
        <v>274.259998</v>
      </c>
      <c r="JE304">
        <v>266.05154520000002</v>
      </c>
      <c r="JF304">
        <v>255.45893860000001</v>
      </c>
      <c r="JG304">
        <v>239.9900523</v>
      </c>
      <c r="JH304">
        <v>217.498673</v>
      </c>
      <c r="JI304">
        <v>303.1074888</v>
      </c>
      <c r="JJ304">
        <v>309.17696059999997</v>
      </c>
      <c r="JK304">
        <v>298.40163000000001</v>
      </c>
      <c r="JL304">
        <v>-0.73601618099999999</v>
      </c>
      <c r="JM304">
        <v>-1.1684278669999999</v>
      </c>
      <c r="JN304">
        <v>-2.353451513</v>
      </c>
      <c r="JO304">
        <v>-6.0769876050000002</v>
      </c>
      <c r="JP304">
        <v>-5.8142084919999997</v>
      </c>
      <c r="JQ304">
        <v>-3.8932811369999998</v>
      </c>
      <c r="JR304">
        <v>0.39763013800000002</v>
      </c>
      <c r="JS304">
        <v>2.670351213</v>
      </c>
      <c r="JT304">
        <v>-0.57777995400000004</v>
      </c>
      <c r="JU304">
        <v>-0.49235325499999999</v>
      </c>
      <c r="JV304">
        <v>2.2208004610000001</v>
      </c>
      <c r="JW304">
        <v>1.760864258</v>
      </c>
      <c r="JX304">
        <v>-0.42422743800000001</v>
      </c>
      <c r="JY304">
        <v>-2.815986879</v>
      </c>
      <c r="JZ304">
        <v>-1.9861821820000001</v>
      </c>
      <c r="KA304">
        <v>-1.750673479</v>
      </c>
      <c r="KB304">
        <v>-0.92299282900000001</v>
      </c>
      <c r="KC304">
        <v>-0.98431482599999998</v>
      </c>
      <c r="KD304">
        <v>4.5447900829999996</v>
      </c>
      <c r="KE304">
        <v>1.3120011359999999</v>
      </c>
      <c r="KF304">
        <v>28.444578109999998</v>
      </c>
      <c r="KG304">
        <v>146.99766690000001</v>
      </c>
      <c r="KH304" t="s">
        <v>296</v>
      </c>
      <c r="KI304" t="s">
        <v>296</v>
      </c>
      <c r="KJ304" t="s">
        <v>296</v>
      </c>
      <c r="KK304" t="s">
        <v>296</v>
      </c>
      <c r="KL304" t="s">
        <v>296</v>
      </c>
      <c r="KM304" t="s">
        <v>296</v>
      </c>
      <c r="KN304" t="s">
        <v>296</v>
      </c>
      <c r="KO304" t="s">
        <v>296</v>
      </c>
      <c r="KP304" t="s">
        <v>296</v>
      </c>
      <c r="KQ304" s="1">
        <v>1.88E-5</v>
      </c>
      <c r="KR304">
        <v>100837.0383</v>
      </c>
      <c r="KS304">
        <v>425.58210709999997</v>
      </c>
      <c r="KT304">
        <v>494.61918200000002</v>
      </c>
      <c r="KU304">
        <v>271.11499220000002</v>
      </c>
      <c r="KV304" t="s">
        <v>296</v>
      </c>
      <c r="KW304" t="s">
        <v>296</v>
      </c>
      <c r="KX304" t="s">
        <v>296</v>
      </c>
      <c r="KY304" t="s">
        <v>296</v>
      </c>
      <c r="KZ304" t="s">
        <v>296</v>
      </c>
      <c r="LA304" t="s">
        <v>296</v>
      </c>
      <c r="LB304" t="s">
        <v>296</v>
      </c>
      <c r="LC304" t="s">
        <v>296</v>
      </c>
      <c r="LD304" t="s">
        <v>296</v>
      </c>
      <c r="LE304">
        <v>304.49545979999999</v>
      </c>
      <c r="LF304">
        <v>310.24701520000002</v>
      </c>
      <c r="LG304">
        <v>299.9466956</v>
      </c>
      <c r="LH304" t="s">
        <v>296</v>
      </c>
      <c r="LI304" t="s">
        <v>296</v>
      </c>
      <c r="LJ304" t="s">
        <v>296</v>
      </c>
      <c r="LK304" t="s">
        <v>296</v>
      </c>
      <c r="LL304" t="s">
        <v>296</v>
      </c>
      <c r="LM304" t="s">
        <v>296</v>
      </c>
      <c r="LN304" t="s">
        <v>296</v>
      </c>
      <c r="LO304" t="s">
        <v>296</v>
      </c>
      <c r="LP304" t="s">
        <v>296</v>
      </c>
      <c r="LQ304">
        <v>-0.82584344200000004</v>
      </c>
      <c r="LR304" t="s">
        <v>296</v>
      </c>
      <c r="LS304" t="s">
        <v>296</v>
      </c>
      <c r="LT304" t="s">
        <v>296</v>
      </c>
      <c r="LU304" t="s">
        <v>296</v>
      </c>
      <c r="LV304" t="s">
        <v>296</v>
      </c>
      <c r="LW304" t="s">
        <v>296</v>
      </c>
      <c r="LX304" t="s">
        <v>296</v>
      </c>
      <c r="LY304" t="s">
        <v>296</v>
      </c>
      <c r="LZ304" t="s">
        <v>296</v>
      </c>
      <c r="MA304">
        <v>2.6913135050000001</v>
      </c>
    </row>
    <row r="305" spans="1:339">
      <c r="A305">
        <v>1996</v>
      </c>
      <c r="B305">
        <v>4</v>
      </c>
      <c r="C305">
        <v>156.52808429999999</v>
      </c>
      <c r="D305">
        <v>-4.0794245399999998</v>
      </c>
      <c r="E305">
        <v>1.7944828999999999E-2</v>
      </c>
      <c r="F305">
        <v>1.5141137000000001E-2</v>
      </c>
      <c r="G305">
        <v>1.25319E-2</v>
      </c>
      <c r="H305">
        <v>5.0545690000000001E-3</v>
      </c>
      <c r="I305">
        <v>7.6993620000000004E-3</v>
      </c>
      <c r="J305">
        <v>3.0146880000000002E-3</v>
      </c>
      <c r="K305">
        <v>5.88662E-4</v>
      </c>
      <c r="L305">
        <v>1.562927E-3</v>
      </c>
      <c r="M305" s="1">
        <v>7.6299999999999998E-5</v>
      </c>
      <c r="N305" s="1">
        <v>9.98E-5</v>
      </c>
      <c r="O305" s="1">
        <v>7.3399999999999995E-5</v>
      </c>
      <c r="P305" s="1">
        <v>6.8200000000000004E-5</v>
      </c>
      <c r="Q305">
        <v>100763.3667</v>
      </c>
      <c r="R305">
        <v>460.4219076</v>
      </c>
      <c r="S305">
        <v>428.17540489999999</v>
      </c>
      <c r="T305">
        <v>229.40034180000001</v>
      </c>
      <c r="U305">
        <v>199.94652099999999</v>
      </c>
      <c r="V305">
        <v>28.727250160000001</v>
      </c>
      <c r="W305">
        <v>299.80813899999998</v>
      </c>
      <c r="X305">
        <v>296.14887490000001</v>
      </c>
      <c r="Y305">
        <v>284.09262389999998</v>
      </c>
      <c r="Z305">
        <v>292.53665869999998</v>
      </c>
      <c r="AA305">
        <v>276.43054000000001</v>
      </c>
      <c r="AB305">
        <v>268.58477269999997</v>
      </c>
      <c r="AC305">
        <v>257.89389340000002</v>
      </c>
      <c r="AD305">
        <v>242.18322040000001</v>
      </c>
      <c r="AE305">
        <v>220.13320870000001</v>
      </c>
      <c r="AF305">
        <v>300.65187070000002</v>
      </c>
      <c r="AG305">
        <v>300.78292850000003</v>
      </c>
      <c r="AH305">
        <v>303.15408430000002</v>
      </c>
      <c r="AI305">
        <v>303.98317459999998</v>
      </c>
      <c r="AJ305">
        <v>304.38424780000003</v>
      </c>
      <c r="AK305">
        <v>307.36661989999999</v>
      </c>
      <c r="AL305">
        <v>298.8670563</v>
      </c>
      <c r="AM305">
        <v>298.46624150000002</v>
      </c>
      <c r="AN305">
        <v>300.19299009999997</v>
      </c>
      <c r="AO305">
        <v>1.5123234430000001</v>
      </c>
      <c r="AP305">
        <v>0.705612723</v>
      </c>
      <c r="AQ305">
        <v>1.3234012289999999</v>
      </c>
      <c r="AR305">
        <v>0.33093315800000001</v>
      </c>
      <c r="AS305">
        <v>0.51732295399999995</v>
      </c>
      <c r="AT305">
        <v>0.79262800200000005</v>
      </c>
      <c r="AU305">
        <v>0.99758342099999997</v>
      </c>
      <c r="AV305">
        <v>5.6662749999999998E-2</v>
      </c>
      <c r="AW305">
        <v>-3.5642738340000002</v>
      </c>
      <c r="AX305">
        <v>0.495510546</v>
      </c>
      <c r="AY305">
        <v>1.6293853760000001</v>
      </c>
      <c r="AZ305">
        <v>1.2726979570000001</v>
      </c>
      <c r="BA305">
        <v>-4.6452840000000004E-3</v>
      </c>
      <c r="BB305">
        <v>-0.56228688599999999</v>
      </c>
      <c r="BC305">
        <v>-0.38677978499999999</v>
      </c>
      <c r="BD305">
        <v>-0.23292083699999999</v>
      </c>
      <c r="BE305">
        <v>0.32868550600000002</v>
      </c>
      <c r="BF305">
        <v>1.6246658329999999</v>
      </c>
      <c r="BG305">
        <v>5.1026585899999999</v>
      </c>
      <c r="BH305">
        <v>1.0443359379999999</v>
      </c>
      <c r="BI305">
        <v>20.344457080000002</v>
      </c>
      <c r="BJ305">
        <v>143.68850990000001</v>
      </c>
      <c r="BK305">
        <v>1.3707145E-2</v>
      </c>
      <c r="BL305">
        <v>1.1892687000000001E-2</v>
      </c>
      <c r="BM305">
        <v>5.7269729999999998E-3</v>
      </c>
      <c r="BN305">
        <v>2.814548E-3</v>
      </c>
      <c r="BO305">
        <v>1.8552530000000001E-3</v>
      </c>
      <c r="BP305">
        <v>9.7425599999999995E-4</v>
      </c>
      <c r="BQ305">
        <v>3.1612200000000001E-4</v>
      </c>
      <c r="BR305">
        <v>1.32626E-4</v>
      </c>
      <c r="BS305">
        <v>1.18071E-4</v>
      </c>
      <c r="BT305">
        <v>100765.1734</v>
      </c>
      <c r="BU305">
        <v>412.53554989999998</v>
      </c>
      <c r="BV305">
        <v>302.21388960000002</v>
      </c>
      <c r="BW305">
        <v>48.900543020000001</v>
      </c>
      <c r="BX305" t="s">
        <v>296</v>
      </c>
      <c r="BY305">
        <v>299.07934369999998</v>
      </c>
      <c r="BZ305">
        <v>292.97215269999998</v>
      </c>
      <c r="CA305">
        <v>282.84037979999999</v>
      </c>
      <c r="CB305">
        <v>275.94323930000002</v>
      </c>
      <c r="CC305">
        <v>267.32604370000001</v>
      </c>
      <c r="CD305">
        <v>256.17692410000001</v>
      </c>
      <c r="CE305">
        <v>242.09860130000001</v>
      </c>
      <c r="CF305">
        <v>224.9353582</v>
      </c>
      <c r="CG305">
        <v>304.98830359999999</v>
      </c>
      <c r="CH305">
        <v>311.4251099</v>
      </c>
      <c r="CI305">
        <v>298.7459035</v>
      </c>
      <c r="CJ305" t="s">
        <v>296</v>
      </c>
      <c r="CK305">
        <v>-4.3695265770000002</v>
      </c>
      <c r="CL305">
        <v>-5.6315346850000001</v>
      </c>
      <c r="CM305">
        <v>-6.6944079680000002</v>
      </c>
      <c r="CN305">
        <v>-5.0944643340000004</v>
      </c>
      <c r="CO305">
        <v>-2.2098301760000001</v>
      </c>
      <c r="CP305">
        <v>1.38210235</v>
      </c>
      <c r="CQ305">
        <v>4.7952656789999999</v>
      </c>
      <c r="CR305">
        <v>6.2963221479999998</v>
      </c>
      <c r="CS305">
        <v>0.48000447600000001</v>
      </c>
      <c r="CT305" t="s">
        <v>296</v>
      </c>
      <c r="CU305">
        <v>1.283441031</v>
      </c>
      <c r="CV305">
        <v>1.2786048839999999</v>
      </c>
      <c r="CW305">
        <v>1.6534136989999999</v>
      </c>
      <c r="CX305">
        <v>1.6930043560000001</v>
      </c>
      <c r="CY305">
        <v>1.541709719</v>
      </c>
      <c r="CZ305">
        <v>1.511661199</v>
      </c>
      <c r="DA305">
        <v>2.9921823719999998</v>
      </c>
      <c r="DB305">
        <v>4.4796794640000002</v>
      </c>
      <c r="DC305">
        <v>1.3479116959999999</v>
      </c>
      <c r="DD305">
        <v>78.054952139999997</v>
      </c>
      <c r="DE305" s="1">
        <v>2.65E-5</v>
      </c>
      <c r="DF305">
        <v>100817.6542</v>
      </c>
      <c r="DG305">
        <v>310.1110041</v>
      </c>
      <c r="DH305">
        <v>28.572209170000001</v>
      </c>
      <c r="DI305">
        <v>301.11004739999998</v>
      </c>
      <c r="DJ305">
        <v>78.66177648</v>
      </c>
      <c r="DK305" s="1">
        <v>8.8899999999999996E-6</v>
      </c>
      <c r="DL305">
        <v>100758.21430000001</v>
      </c>
      <c r="DM305">
        <v>277.78303729999999</v>
      </c>
      <c r="DN305">
        <v>25.981136580000001</v>
      </c>
      <c r="DO305">
        <v>302.17650040000001</v>
      </c>
      <c r="DP305">
        <v>69.345812039999998</v>
      </c>
      <c r="DQ305">
        <v>100881.74189999999</v>
      </c>
      <c r="DR305">
        <v>297.85341590000002</v>
      </c>
      <c r="DS305">
        <v>27.769377639999998</v>
      </c>
      <c r="DT305">
        <v>300.86326600000001</v>
      </c>
      <c r="DU305">
        <v>296.10539249999999</v>
      </c>
      <c r="DV305">
        <v>296.10539249999999</v>
      </c>
      <c r="DW305">
        <v>62.946665490000001</v>
      </c>
      <c r="DX305" s="1">
        <v>2.1500000000000001E-5</v>
      </c>
      <c r="DY305">
        <v>100767.1305</v>
      </c>
      <c r="DZ305">
        <v>275.80668589999999</v>
      </c>
      <c r="EA305">
        <v>26.071876270000001</v>
      </c>
      <c r="EB305">
        <v>301.16741739999998</v>
      </c>
      <c r="EC305">
        <v>296.97186579999999</v>
      </c>
      <c r="ED305">
        <v>296.97186579999999</v>
      </c>
      <c r="EE305">
        <v>82.165903670000006</v>
      </c>
      <c r="EF305">
        <v>0.249291544</v>
      </c>
      <c r="EG305">
        <v>1.6108193999999999E-2</v>
      </c>
      <c r="EH305">
        <v>1.3079334E-2</v>
      </c>
      <c r="EI305">
        <v>9.8709769999999995E-3</v>
      </c>
      <c r="EJ305">
        <v>2.7008639999999999E-3</v>
      </c>
      <c r="EK305">
        <v>1.1293379999999999E-3</v>
      </c>
      <c r="EL305">
        <v>7.5441799999999997E-4</v>
      </c>
      <c r="EM305">
        <v>3.4008900000000002E-4</v>
      </c>
      <c r="EN305">
        <v>1.6766700000000001E-4</v>
      </c>
      <c r="EO305">
        <v>1.04483E-4</v>
      </c>
      <c r="EP305">
        <v>3.4610000000000002E-5</v>
      </c>
      <c r="EQ305" s="1">
        <v>5.0900000000000004E-6</v>
      </c>
      <c r="ER305" s="1">
        <v>4.9100000000000004E-7</v>
      </c>
      <c r="ES305" s="1">
        <v>1.85E-7</v>
      </c>
      <c r="ET305" s="1">
        <v>1.2499999999999999E-7</v>
      </c>
      <c r="EU305" s="1">
        <v>1.02E-7</v>
      </c>
      <c r="EV305" s="1">
        <v>9.8799999999999998E-8</v>
      </c>
      <c r="EW305" s="1">
        <v>9.5799999999999998E-8</v>
      </c>
      <c r="EX305" s="1">
        <v>5.22E-6</v>
      </c>
      <c r="EY305">
        <v>100144.15730000001</v>
      </c>
      <c r="EZ305">
        <v>100150.46120000001</v>
      </c>
      <c r="FA305">
        <v>100832.9409</v>
      </c>
      <c r="FB305">
        <v>100838.432</v>
      </c>
      <c r="FC305">
        <v>378.80826109999998</v>
      </c>
      <c r="FD305">
        <v>447.25585430000001</v>
      </c>
      <c r="FE305">
        <v>278.71437229999998</v>
      </c>
      <c r="FF305">
        <v>286.19156140000001</v>
      </c>
      <c r="FG305">
        <v>16.254999290000001</v>
      </c>
      <c r="FH305">
        <v>301.22467139999998</v>
      </c>
      <c r="FI305">
        <v>296.28082069999999</v>
      </c>
      <c r="FJ305">
        <v>292.18810730000001</v>
      </c>
      <c r="FK305">
        <v>282.9644735</v>
      </c>
      <c r="FL305">
        <v>275.57158199999998</v>
      </c>
      <c r="FM305">
        <v>266.04553729999998</v>
      </c>
      <c r="FN305">
        <v>254.24030300000001</v>
      </c>
      <c r="FO305">
        <v>238.70584919999999</v>
      </c>
      <c r="FP305">
        <v>228.1955073</v>
      </c>
      <c r="FQ305">
        <v>215.2304504</v>
      </c>
      <c r="FR305">
        <v>200.4234797</v>
      </c>
      <c r="FS305">
        <v>194.1246007</v>
      </c>
      <c r="FT305">
        <v>202.2626429</v>
      </c>
      <c r="FU305">
        <v>208.43487350000001</v>
      </c>
      <c r="FV305">
        <v>214.5040904</v>
      </c>
      <c r="FW305">
        <v>217.19387510000001</v>
      </c>
      <c r="FX305">
        <v>221.77328589999999</v>
      </c>
      <c r="FY305">
        <v>301.32273359999999</v>
      </c>
      <c r="FZ305">
        <v>301.24484050000001</v>
      </c>
      <c r="GA305">
        <v>301.6247396</v>
      </c>
      <c r="GB305">
        <v>302.25330100000002</v>
      </c>
      <c r="GC305">
        <v>300.68388160000001</v>
      </c>
      <c r="GD305">
        <v>300.0455139</v>
      </c>
      <c r="GE305">
        <v>1.288528747</v>
      </c>
      <c r="GF305">
        <v>-0.44695306600000001</v>
      </c>
      <c r="GG305">
        <v>-3.7715663799999999</v>
      </c>
      <c r="GH305">
        <v>-2.384552958</v>
      </c>
      <c r="GI305">
        <v>-1.057819641</v>
      </c>
      <c r="GJ305">
        <v>7.3218643999999999E-2</v>
      </c>
      <c r="GK305">
        <v>1.6495901719999999</v>
      </c>
      <c r="GL305">
        <v>6.8253101210000002</v>
      </c>
      <c r="GM305">
        <v>10.193388369999999</v>
      </c>
      <c r="GN305">
        <v>13.18825386</v>
      </c>
      <c r="GO305">
        <v>12.68099464</v>
      </c>
      <c r="GP305">
        <v>5.7224258020000001</v>
      </c>
      <c r="GQ305">
        <v>2.813014082</v>
      </c>
      <c r="GR305">
        <v>-0.92105042699999995</v>
      </c>
      <c r="GS305">
        <v>-6.0503752889999998</v>
      </c>
      <c r="GT305">
        <v>-7.5422764459999998</v>
      </c>
      <c r="GU305">
        <v>-9.8743734839999995</v>
      </c>
      <c r="GV305">
        <v>0.96871558000000002</v>
      </c>
      <c r="GW305">
        <v>1.1978217120000001</v>
      </c>
      <c r="GX305">
        <v>2.1567731179999998</v>
      </c>
      <c r="GY305">
        <v>2.1517172609999999</v>
      </c>
      <c r="GZ305">
        <v>1.1443156430000001</v>
      </c>
      <c r="HA305">
        <v>-0.37459600500000001</v>
      </c>
      <c r="HB305">
        <v>-1.0481851719999999</v>
      </c>
      <c r="HC305">
        <v>-0.50952296799999997</v>
      </c>
      <c r="HD305">
        <v>-0.99339243399999999</v>
      </c>
      <c r="HE305">
        <v>-2.0404573689999999</v>
      </c>
      <c r="HF305">
        <v>0.89928565100000002</v>
      </c>
      <c r="HG305">
        <v>4.0517571009999998</v>
      </c>
      <c r="HH305">
        <v>2.7450822829999999</v>
      </c>
      <c r="HI305">
        <v>-1.084190123</v>
      </c>
      <c r="HJ305">
        <v>-0.301494437</v>
      </c>
      <c r="HK305">
        <v>0.87349631000000005</v>
      </c>
      <c r="HL305">
        <v>7.1334830000000002E-2</v>
      </c>
      <c r="HM305">
        <v>9.2598092000000007E-2</v>
      </c>
      <c r="HN305">
        <v>0.187091383</v>
      </c>
      <c r="HO305">
        <v>1.9451890540000001</v>
      </c>
      <c r="HP305">
        <v>1.9684439540000001</v>
      </c>
      <c r="HQ305">
        <v>72.637632620000005</v>
      </c>
      <c r="HR305">
        <v>758.90616050000006</v>
      </c>
      <c r="HS305">
        <v>1491.7483400000001</v>
      </c>
      <c r="HT305">
        <v>3130.1542730000001</v>
      </c>
      <c r="HU305">
        <v>4392.1969079999999</v>
      </c>
      <c r="HV305">
        <v>5837.1795410000004</v>
      </c>
      <c r="HW305">
        <v>7535.8506180000004</v>
      </c>
      <c r="HX305">
        <v>9611.0911460000007</v>
      </c>
      <c r="HY305">
        <v>10856.50719</v>
      </c>
      <c r="HZ305">
        <v>12303.97445</v>
      </c>
      <c r="IA305">
        <v>14048.098830000001</v>
      </c>
      <c r="IB305">
        <v>16367.27406</v>
      </c>
      <c r="IC305">
        <v>18430.290499999999</v>
      </c>
      <c r="ID305">
        <v>20451.595700000002</v>
      </c>
      <c r="IE305">
        <v>23615.75534</v>
      </c>
      <c r="IF305">
        <v>26176.51986</v>
      </c>
      <c r="IG305">
        <v>30625.813539999999</v>
      </c>
      <c r="IH305">
        <v>84.486623129999998</v>
      </c>
      <c r="II305">
        <v>49.053253169999998</v>
      </c>
      <c r="IJ305">
        <v>1.7080752000000001E-2</v>
      </c>
      <c r="IK305">
        <v>1.4937847000000001E-2</v>
      </c>
      <c r="IL305">
        <v>1.2589276999999999E-2</v>
      </c>
      <c r="IM305">
        <v>8.1064689999999998E-3</v>
      </c>
      <c r="IN305">
        <v>6.1264570000000001E-3</v>
      </c>
      <c r="IO305">
        <v>3.7709369999999998E-3</v>
      </c>
      <c r="IP305">
        <v>1.7949789999999999E-3</v>
      </c>
      <c r="IQ305">
        <v>5.1772500000000002E-4</v>
      </c>
      <c r="IR305" s="1">
        <v>5.2800000000000003E-5</v>
      </c>
      <c r="IS305" s="1">
        <v>7.2100000000000004E-5</v>
      </c>
      <c r="IT305">
        <v>100847.7458</v>
      </c>
      <c r="IU305">
        <v>424.20606079999999</v>
      </c>
      <c r="IV305">
        <v>466.75702310000003</v>
      </c>
      <c r="IW305">
        <v>212.58052369999999</v>
      </c>
      <c r="IX305">
        <v>205.66275630000001</v>
      </c>
      <c r="IY305">
        <v>30.078771969999998</v>
      </c>
      <c r="IZ305">
        <v>300.6199972</v>
      </c>
      <c r="JA305">
        <v>295.96986390000001</v>
      </c>
      <c r="JB305">
        <v>291.86708979999997</v>
      </c>
      <c r="JC305">
        <v>282.45095209999999</v>
      </c>
      <c r="JD305">
        <v>275.0146057</v>
      </c>
      <c r="JE305">
        <v>267.77162779999998</v>
      </c>
      <c r="JF305">
        <v>257.31849820000002</v>
      </c>
      <c r="JG305">
        <v>241.39560599999999</v>
      </c>
      <c r="JH305">
        <v>217.90004579999999</v>
      </c>
      <c r="JI305">
        <v>300.83982750000001</v>
      </c>
      <c r="JJ305">
        <v>305.51422830000001</v>
      </c>
      <c r="JK305">
        <v>297.82034299999998</v>
      </c>
      <c r="JL305">
        <v>0.913766352</v>
      </c>
      <c r="JM305">
        <v>1.9285484310000001</v>
      </c>
      <c r="JN305">
        <v>1.061024857</v>
      </c>
      <c r="JO305">
        <v>-0.74245351199999998</v>
      </c>
      <c r="JP305">
        <v>-1.4103357949999999</v>
      </c>
      <c r="JQ305">
        <v>-2.1011409759999999</v>
      </c>
      <c r="JR305">
        <v>-1.938494237</v>
      </c>
      <c r="JS305">
        <v>-1.190605036</v>
      </c>
      <c r="JT305">
        <v>-1.4234999340000001</v>
      </c>
      <c r="JU305">
        <v>0.45643165899999999</v>
      </c>
      <c r="JV305">
        <v>1.8080869040000001</v>
      </c>
      <c r="JW305">
        <v>2.5211580910000002</v>
      </c>
      <c r="JX305">
        <v>2.31723086</v>
      </c>
      <c r="JY305">
        <v>1.852097321</v>
      </c>
      <c r="JZ305">
        <v>1.5504873910000001</v>
      </c>
      <c r="KA305">
        <v>1.696219508</v>
      </c>
      <c r="KB305">
        <v>1.433912404</v>
      </c>
      <c r="KC305">
        <v>1.7147168479999999</v>
      </c>
      <c r="KD305">
        <v>0.59644177799999998</v>
      </c>
      <c r="KE305">
        <v>1.097243373</v>
      </c>
      <c r="KF305">
        <v>74.209832759999998</v>
      </c>
      <c r="KG305">
        <v>81.825901290000004</v>
      </c>
      <c r="KH305" t="s">
        <v>296</v>
      </c>
      <c r="KI305" t="s">
        <v>296</v>
      </c>
      <c r="KJ305" t="s">
        <v>296</v>
      </c>
      <c r="KK305" t="s">
        <v>296</v>
      </c>
      <c r="KL305" t="s">
        <v>296</v>
      </c>
      <c r="KM305" t="s">
        <v>296</v>
      </c>
      <c r="KN305" t="s">
        <v>296</v>
      </c>
      <c r="KO305" t="s">
        <v>296</v>
      </c>
      <c r="KP305" t="s">
        <v>296</v>
      </c>
      <c r="KQ305" s="1">
        <v>3.4900000000000001E-5</v>
      </c>
      <c r="KR305">
        <v>100840.5922</v>
      </c>
      <c r="KS305">
        <v>428.28678889999998</v>
      </c>
      <c r="KT305">
        <v>480.40084030000003</v>
      </c>
      <c r="KU305">
        <v>227.8860067</v>
      </c>
      <c r="KV305" t="s">
        <v>296</v>
      </c>
      <c r="KW305" t="s">
        <v>296</v>
      </c>
      <c r="KX305" t="s">
        <v>296</v>
      </c>
      <c r="KY305" t="s">
        <v>296</v>
      </c>
      <c r="KZ305" t="s">
        <v>296</v>
      </c>
      <c r="LA305" t="s">
        <v>296</v>
      </c>
      <c r="LB305" t="s">
        <v>296</v>
      </c>
      <c r="LC305" t="s">
        <v>296</v>
      </c>
      <c r="LD305" t="s">
        <v>296</v>
      </c>
      <c r="LE305">
        <v>302.69756059999997</v>
      </c>
      <c r="LF305">
        <v>307.74152120000002</v>
      </c>
      <c r="LG305">
        <v>299.224467</v>
      </c>
      <c r="LH305" t="s">
        <v>296</v>
      </c>
      <c r="LI305" t="s">
        <v>296</v>
      </c>
      <c r="LJ305" t="s">
        <v>296</v>
      </c>
      <c r="LK305" t="s">
        <v>296</v>
      </c>
      <c r="LL305" t="s">
        <v>296</v>
      </c>
      <c r="LM305" t="s">
        <v>296</v>
      </c>
      <c r="LN305" t="s">
        <v>296</v>
      </c>
      <c r="LO305" t="s">
        <v>296</v>
      </c>
      <c r="LP305" t="s">
        <v>296</v>
      </c>
      <c r="LQ305">
        <v>0.43566735600000001</v>
      </c>
      <c r="LR305" t="s">
        <v>296</v>
      </c>
      <c r="LS305" t="s">
        <v>296</v>
      </c>
      <c r="LT305" t="s">
        <v>296</v>
      </c>
      <c r="LU305" t="s">
        <v>296</v>
      </c>
      <c r="LV305" t="s">
        <v>296</v>
      </c>
      <c r="LW305" t="s">
        <v>296</v>
      </c>
      <c r="LX305" t="s">
        <v>296</v>
      </c>
      <c r="LY305" t="s">
        <v>296</v>
      </c>
      <c r="LZ305" t="s">
        <v>296</v>
      </c>
      <c r="MA305">
        <v>1.101566442</v>
      </c>
    </row>
    <row r="306" spans="1:339">
      <c r="A306">
        <v>1996</v>
      </c>
      <c r="B306">
        <v>5</v>
      </c>
      <c r="C306">
        <v>146.35520829999999</v>
      </c>
      <c r="D306">
        <v>-5.05356191</v>
      </c>
      <c r="E306">
        <v>1.7951519999999999E-2</v>
      </c>
      <c r="F306">
        <v>1.5066273999999999E-2</v>
      </c>
      <c r="G306">
        <v>1.2856897000000001E-2</v>
      </c>
      <c r="H306">
        <v>5.1584279999999996E-3</v>
      </c>
      <c r="I306">
        <v>8.0090760000000004E-3</v>
      </c>
      <c r="J306">
        <v>2.9440159999999998E-3</v>
      </c>
      <c r="K306">
        <v>5.3268200000000003E-4</v>
      </c>
      <c r="L306">
        <v>1.4819010000000001E-3</v>
      </c>
      <c r="M306" s="1">
        <v>7.2999999999999999E-5</v>
      </c>
      <c r="N306" s="1">
        <v>8.1199999999999995E-5</v>
      </c>
      <c r="O306" s="1">
        <v>8.2399999999999997E-5</v>
      </c>
      <c r="P306" s="1">
        <v>5.9799999999999997E-5</v>
      </c>
      <c r="Q306">
        <v>100742.41039999999</v>
      </c>
      <c r="R306">
        <v>454.5153158</v>
      </c>
      <c r="S306">
        <v>424.68535559999998</v>
      </c>
      <c r="T306">
        <v>227.59756669999999</v>
      </c>
      <c r="U306">
        <v>195.703418</v>
      </c>
      <c r="V306">
        <v>28.116959640000001</v>
      </c>
      <c r="W306">
        <v>298.80030720000002</v>
      </c>
      <c r="X306">
        <v>295.1649658</v>
      </c>
      <c r="Y306">
        <v>283.63849690000001</v>
      </c>
      <c r="Z306">
        <v>292.02153829999997</v>
      </c>
      <c r="AA306">
        <v>276.3399546</v>
      </c>
      <c r="AB306">
        <v>268.63223670000002</v>
      </c>
      <c r="AC306">
        <v>258.0755676</v>
      </c>
      <c r="AD306">
        <v>242.21099749999999</v>
      </c>
      <c r="AE306">
        <v>219.95322060000001</v>
      </c>
      <c r="AF306">
        <v>299.60553490000001</v>
      </c>
      <c r="AG306">
        <v>300.72295739999998</v>
      </c>
      <c r="AH306">
        <v>304.03913979999999</v>
      </c>
      <c r="AI306">
        <v>302.49472659999998</v>
      </c>
      <c r="AJ306">
        <v>304.61941830000001</v>
      </c>
      <c r="AK306">
        <v>308.36963809999997</v>
      </c>
      <c r="AL306">
        <v>297.83856609999998</v>
      </c>
      <c r="AM306">
        <v>298.23538919999999</v>
      </c>
      <c r="AN306">
        <v>300.5887492</v>
      </c>
      <c r="AO306">
        <v>2.027285258</v>
      </c>
      <c r="AP306">
        <v>1.166663615</v>
      </c>
      <c r="AQ306">
        <v>1.869936117</v>
      </c>
      <c r="AR306">
        <v>0.94101991699999998</v>
      </c>
      <c r="AS306">
        <v>0.55631230700000001</v>
      </c>
      <c r="AT306">
        <v>-0.19681008699999999</v>
      </c>
      <c r="AU306">
        <v>-1.8058457059999999</v>
      </c>
      <c r="AV306">
        <v>-2.7731196090000001</v>
      </c>
      <c r="AW306">
        <v>-6.6485824579999999</v>
      </c>
      <c r="AX306">
        <v>0.81087767300000002</v>
      </c>
      <c r="AY306">
        <v>1.5497495020000001</v>
      </c>
      <c r="AZ306">
        <v>1.22942098</v>
      </c>
      <c r="BA306">
        <v>0.656407674</v>
      </c>
      <c r="BB306">
        <v>4.1961160999999997E-2</v>
      </c>
      <c r="BC306">
        <v>0.129995219</v>
      </c>
      <c r="BD306">
        <v>9.1271973000000006E-2</v>
      </c>
      <c r="BE306">
        <v>-0.90809885700000004</v>
      </c>
      <c r="BF306">
        <v>-1.6490397139999999</v>
      </c>
      <c r="BG306">
        <v>-1.0344095870000001</v>
      </c>
      <c r="BH306">
        <v>0.79825083399999996</v>
      </c>
      <c r="BI306">
        <v>76.794164039999998</v>
      </c>
      <c r="BJ306">
        <v>97.497848820000002</v>
      </c>
      <c r="BK306">
        <v>1.5137688E-2</v>
      </c>
      <c r="BL306">
        <v>1.2488809999999999E-2</v>
      </c>
      <c r="BM306">
        <v>6.0955219999999999E-3</v>
      </c>
      <c r="BN306">
        <v>3.7058740000000001E-3</v>
      </c>
      <c r="BO306">
        <v>2.072469E-3</v>
      </c>
      <c r="BP306">
        <v>1.0239100000000001E-3</v>
      </c>
      <c r="BQ306">
        <v>3.7537099999999999E-4</v>
      </c>
      <c r="BR306">
        <v>1.87426E-4</v>
      </c>
      <c r="BS306">
        <v>3.2212400000000002E-4</v>
      </c>
      <c r="BT306">
        <v>100702.88280000001</v>
      </c>
      <c r="BU306">
        <v>411.01847789999999</v>
      </c>
      <c r="BV306">
        <v>289.85575770000003</v>
      </c>
      <c r="BW306">
        <v>47.232518900000002</v>
      </c>
      <c r="BX306" t="s">
        <v>296</v>
      </c>
      <c r="BY306">
        <v>296.94262600000002</v>
      </c>
      <c r="BZ306">
        <v>291.40720390000001</v>
      </c>
      <c r="CA306">
        <v>282.82926600000002</v>
      </c>
      <c r="CB306">
        <v>276.12485820000001</v>
      </c>
      <c r="CC306">
        <v>267.93850509999999</v>
      </c>
      <c r="CD306">
        <v>257.1270141</v>
      </c>
      <c r="CE306">
        <v>242.97016959999999</v>
      </c>
      <c r="CF306">
        <v>225.13755159999999</v>
      </c>
      <c r="CG306">
        <v>301.55212299999999</v>
      </c>
      <c r="CH306">
        <v>306.96584000000001</v>
      </c>
      <c r="CI306">
        <v>296.89843550000001</v>
      </c>
      <c r="CJ306" t="s">
        <v>296</v>
      </c>
      <c r="CK306">
        <v>-0.85602509400000004</v>
      </c>
      <c r="CL306">
        <v>-1.1312020890000001</v>
      </c>
      <c r="CM306">
        <v>-1.0823310530000001</v>
      </c>
      <c r="CN306">
        <v>-6.5021489000000002E-2</v>
      </c>
      <c r="CO306">
        <v>1.622455862</v>
      </c>
      <c r="CP306">
        <v>1.550714285</v>
      </c>
      <c r="CQ306">
        <v>-0.174767169</v>
      </c>
      <c r="CR306">
        <v>-1.666589152</v>
      </c>
      <c r="CS306">
        <v>0.98289033100000001</v>
      </c>
      <c r="CT306" t="s">
        <v>296</v>
      </c>
      <c r="CU306">
        <v>0.23555706300000001</v>
      </c>
      <c r="CV306">
        <v>2.9049864000000002E-2</v>
      </c>
      <c r="CW306">
        <v>-0.79106232300000001</v>
      </c>
      <c r="CX306">
        <v>-0.75583145500000004</v>
      </c>
      <c r="CY306">
        <v>-0.142866519</v>
      </c>
      <c r="CZ306">
        <v>-0.15350407099999999</v>
      </c>
      <c r="DA306">
        <v>-0.58411071800000003</v>
      </c>
      <c r="DB306">
        <v>-1.09683478</v>
      </c>
      <c r="DC306">
        <v>0.91523642000000005</v>
      </c>
      <c r="DD306">
        <v>6.0494712740000001</v>
      </c>
      <c r="DE306">
        <v>1.17923E-4</v>
      </c>
      <c r="DF306">
        <v>100640.7326</v>
      </c>
      <c r="DG306">
        <v>249.05667109999999</v>
      </c>
      <c r="DH306">
        <v>24.328591620000001</v>
      </c>
      <c r="DI306">
        <v>299.4013908</v>
      </c>
      <c r="DJ306">
        <v>58.86932255</v>
      </c>
      <c r="DK306" s="1">
        <v>1.59E-5</v>
      </c>
      <c r="DL306">
        <v>100473.5643</v>
      </c>
      <c r="DM306">
        <v>243.72545650000001</v>
      </c>
      <c r="DN306">
        <v>23.885266210000001</v>
      </c>
      <c r="DO306">
        <v>302.2976438</v>
      </c>
      <c r="DP306">
        <v>57.683246580000002</v>
      </c>
      <c r="DQ306">
        <v>100693.38959999999</v>
      </c>
      <c r="DR306">
        <v>286.76867679999998</v>
      </c>
      <c r="DS306">
        <v>26.807234730000001</v>
      </c>
      <c r="DT306">
        <v>301.22362199999998</v>
      </c>
      <c r="DU306">
        <v>297.43922179999998</v>
      </c>
      <c r="DV306">
        <v>297.43922179999998</v>
      </c>
      <c r="DW306">
        <v>45.837335950000003</v>
      </c>
      <c r="DX306" s="1">
        <v>9.6299999999999996E-5</v>
      </c>
      <c r="DY306">
        <v>100504.8627</v>
      </c>
      <c r="DZ306">
        <v>252.3519287</v>
      </c>
      <c r="EA306">
        <v>24.32403614</v>
      </c>
      <c r="EB306">
        <v>301.3017706</v>
      </c>
      <c r="EC306">
        <v>297.79584629999999</v>
      </c>
      <c r="ED306">
        <v>297.79584629999999</v>
      </c>
      <c r="EE306">
        <v>141.67392409999999</v>
      </c>
      <c r="EF306">
        <v>10.182906600000001</v>
      </c>
      <c r="EG306">
        <v>1.7703653E-2</v>
      </c>
      <c r="EH306">
        <v>1.4875284000000001E-2</v>
      </c>
      <c r="EI306">
        <v>1.1811392E-2</v>
      </c>
      <c r="EJ306">
        <v>6.5033410000000002E-3</v>
      </c>
      <c r="EK306">
        <v>4.5462130000000003E-3</v>
      </c>
      <c r="EL306">
        <v>3.0036970000000001E-3</v>
      </c>
      <c r="EM306">
        <v>1.5331279999999999E-3</v>
      </c>
      <c r="EN306">
        <v>4.1546200000000001E-4</v>
      </c>
      <c r="EO306">
        <v>1.56498E-4</v>
      </c>
      <c r="EP306" s="1">
        <v>3.8300000000000003E-5</v>
      </c>
      <c r="EQ306" s="1">
        <v>5.2399999999999998E-6</v>
      </c>
      <c r="ER306" s="1">
        <v>5.7899999999999998E-7</v>
      </c>
      <c r="ES306" s="1">
        <v>1.61E-7</v>
      </c>
      <c r="ET306" s="1">
        <v>1.29E-7</v>
      </c>
      <c r="EU306" s="1">
        <v>1.1600000000000001E-7</v>
      </c>
      <c r="EV306" s="1">
        <v>1.12E-7</v>
      </c>
      <c r="EW306" s="1">
        <v>1.08E-7</v>
      </c>
      <c r="EX306" s="1">
        <v>9.0000000000000006E-5</v>
      </c>
      <c r="EY306">
        <v>99954.014370000004</v>
      </c>
      <c r="EZ306">
        <v>99952.516380000001</v>
      </c>
      <c r="FA306">
        <v>100664.5368</v>
      </c>
      <c r="FB306">
        <v>100663.4657</v>
      </c>
      <c r="FC306">
        <v>417.19784349999998</v>
      </c>
      <c r="FD306">
        <v>449.12560350000001</v>
      </c>
      <c r="FE306">
        <v>200.1461132</v>
      </c>
      <c r="FF306">
        <v>167.15333419999999</v>
      </c>
      <c r="FG306">
        <v>10.38714873</v>
      </c>
      <c r="FH306">
        <v>299.71912509999999</v>
      </c>
      <c r="FI306">
        <v>294.58082139999999</v>
      </c>
      <c r="FJ306">
        <v>290.9899509</v>
      </c>
      <c r="FK306">
        <v>282.94015899999999</v>
      </c>
      <c r="FL306">
        <v>275.35675149999997</v>
      </c>
      <c r="FM306">
        <v>266.16669589999998</v>
      </c>
      <c r="FN306">
        <v>254.7911234</v>
      </c>
      <c r="FO306">
        <v>238.5074108</v>
      </c>
      <c r="FP306">
        <v>226.9625131</v>
      </c>
      <c r="FQ306">
        <v>213.74168739999999</v>
      </c>
      <c r="FR306">
        <v>198.92696549999999</v>
      </c>
      <c r="FS306">
        <v>195.6906778</v>
      </c>
      <c r="FT306">
        <v>204.0579219</v>
      </c>
      <c r="FU306">
        <v>208.35174950000001</v>
      </c>
      <c r="FV306">
        <v>215.09336160000001</v>
      </c>
      <c r="FW306">
        <v>217.24328019999999</v>
      </c>
      <c r="FX306">
        <v>221.35457930000001</v>
      </c>
      <c r="FY306">
        <v>300.40108859999998</v>
      </c>
      <c r="FZ306">
        <v>300.45937620000001</v>
      </c>
      <c r="GA306">
        <v>300.43565810000001</v>
      </c>
      <c r="GB306">
        <v>300.77634060000003</v>
      </c>
      <c r="GC306">
        <v>300.060789</v>
      </c>
      <c r="GD306">
        <v>299.84493129999998</v>
      </c>
      <c r="GE306">
        <v>1.9912161209999999</v>
      </c>
      <c r="GF306">
        <v>2.0326396920000001</v>
      </c>
      <c r="GG306">
        <v>1.7419406200000001</v>
      </c>
      <c r="GH306">
        <v>1.236666394</v>
      </c>
      <c r="GI306">
        <v>0.65443010999999995</v>
      </c>
      <c r="GJ306">
        <v>-1.070133789</v>
      </c>
      <c r="GK306">
        <v>-3.7527905349999999</v>
      </c>
      <c r="GL306">
        <v>-4.6915778570000004</v>
      </c>
      <c r="GM306">
        <v>-3.2969800619999998</v>
      </c>
      <c r="GN306">
        <v>-1.7503714370000001</v>
      </c>
      <c r="GO306">
        <v>-2.7986248269999998</v>
      </c>
      <c r="GP306">
        <v>-8.9446962039999995</v>
      </c>
      <c r="GQ306">
        <v>-5.9684191750000002</v>
      </c>
      <c r="GR306">
        <v>-7.338986405</v>
      </c>
      <c r="GS306">
        <v>-10.22371384</v>
      </c>
      <c r="GT306">
        <v>-12.017369070000001</v>
      </c>
      <c r="GU306">
        <v>-15.04089651</v>
      </c>
      <c r="GV306">
        <v>2.1209875189999998</v>
      </c>
      <c r="GW306">
        <v>1.841266128</v>
      </c>
      <c r="GX306">
        <v>1.416514558</v>
      </c>
      <c r="GY306">
        <v>2.0541170790000001</v>
      </c>
      <c r="GZ306">
        <v>1.756398769</v>
      </c>
      <c r="HA306">
        <v>1.7007711679999999</v>
      </c>
      <c r="HB306">
        <v>2.017171023</v>
      </c>
      <c r="HC306">
        <v>1.843415783</v>
      </c>
      <c r="HD306">
        <v>1.390463384</v>
      </c>
      <c r="HE306">
        <v>-2.127610701</v>
      </c>
      <c r="HF306">
        <v>-2.5230197620000001</v>
      </c>
      <c r="HG306">
        <v>-2.2325184139999998</v>
      </c>
      <c r="HH306">
        <v>-3.0921197450000002</v>
      </c>
      <c r="HI306">
        <v>-1.524658069</v>
      </c>
      <c r="HJ306">
        <v>0.156509174</v>
      </c>
      <c r="HK306">
        <v>0.26544015500000001</v>
      </c>
      <c r="HL306">
        <v>0.176000453</v>
      </c>
      <c r="HM306">
        <v>7.0158491000000003E-2</v>
      </c>
      <c r="HN306">
        <v>-0.113511696</v>
      </c>
      <c r="HO306">
        <v>1.3281599639999999</v>
      </c>
      <c r="HP306">
        <v>1.2579435619999999</v>
      </c>
      <c r="HQ306">
        <v>57.335818690000004</v>
      </c>
      <c r="HR306">
        <v>740.95679099999995</v>
      </c>
      <c r="HS306">
        <v>1470.8836200000001</v>
      </c>
      <c r="HT306">
        <v>3110.1522100000002</v>
      </c>
      <c r="HU306">
        <v>4373.6553839999997</v>
      </c>
      <c r="HV306">
        <v>5821.173119</v>
      </c>
      <c r="HW306">
        <v>7523.7975210000004</v>
      </c>
      <c r="HX306">
        <v>9602.1565019999998</v>
      </c>
      <c r="HY306">
        <v>10843.732480000001</v>
      </c>
      <c r="HZ306">
        <v>12281.595890000001</v>
      </c>
      <c r="IA306">
        <v>14015.55314</v>
      </c>
      <c r="IB306">
        <v>16323.968150000001</v>
      </c>
      <c r="IC306">
        <v>18410.04322</v>
      </c>
      <c r="ID306">
        <v>20439.267769999999</v>
      </c>
      <c r="IE306">
        <v>23606.168470000001</v>
      </c>
      <c r="IF306">
        <v>26169.591100000001</v>
      </c>
      <c r="IG306">
        <v>30614.678360000002</v>
      </c>
      <c r="IH306">
        <v>123.0128548</v>
      </c>
      <c r="II306">
        <v>35.32023178</v>
      </c>
      <c r="IJ306">
        <v>1.7874162999999998E-2</v>
      </c>
      <c r="IK306">
        <v>1.5453939E-2</v>
      </c>
      <c r="IL306">
        <v>1.2220079999999999E-2</v>
      </c>
      <c r="IM306">
        <v>7.9440180000000006E-3</v>
      </c>
      <c r="IN306">
        <v>5.985934E-3</v>
      </c>
      <c r="IO306">
        <v>3.1464190000000001E-3</v>
      </c>
      <c r="IP306">
        <v>1.4006260000000001E-3</v>
      </c>
      <c r="IQ306">
        <v>4.8705999999999999E-4</v>
      </c>
      <c r="IR306" s="1">
        <v>5.7200000000000001E-5</v>
      </c>
      <c r="IS306" s="1">
        <v>6.6500000000000004E-5</v>
      </c>
      <c r="IT306">
        <v>100816.9713</v>
      </c>
      <c r="IU306">
        <v>423.48753310000001</v>
      </c>
      <c r="IV306">
        <v>468.3783924</v>
      </c>
      <c r="IW306">
        <v>219.414222</v>
      </c>
      <c r="IX306">
        <v>241.0214627</v>
      </c>
      <c r="IY306">
        <v>35.250041349999996</v>
      </c>
      <c r="IZ306">
        <v>300.98770730000001</v>
      </c>
      <c r="JA306">
        <v>296.47482000000002</v>
      </c>
      <c r="JB306">
        <v>292.77657099999999</v>
      </c>
      <c r="JC306">
        <v>282.90066819999998</v>
      </c>
      <c r="JD306">
        <v>275.1548196</v>
      </c>
      <c r="JE306">
        <v>268.1256497</v>
      </c>
      <c r="JF306">
        <v>257.39187520000002</v>
      </c>
      <c r="JG306">
        <v>241.46688789999999</v>
      </c>
      <c r="JH306">
        <v>218.14274739999999</v>
      </c>
      <c r="JI306">
        <v>301.21885830000002</v>
      </c>
      <c r="JJ306">
        <v>305.8946287</v>
      </c>
      <c r="JK306">
        <v>297.8889337</v>
      </c>
      <c r="JL306">
        <v>1.5699080190000001</v>
      </c>
      <c r="JM306">
        <v>2.6802774239999998</v>
      </c>
      <c r="JN306">
        <v>1.2648138229999999</v>
      </c>
      <c r="JO306">
        <v>-1.4997108210000001</v>
      </c>
      <c r="JP306">
        <v>-2.2372661709999999</v>
      </c>
      <c r="JQ306">
        <v>-2.3295620330000002</v>
      </c>
      <c r="JR306">
        <v>-3.4342022559999998</v>
      </c>
      <c r="JS306">
        <v>-3.49275146</v>
      </c>
      <c r="JT306">
        <v>-4.614341982</v>
      </c>
      <c r="JU306">
        <v>0.81793366700000003</v>
      </c>
      <c r="JV306">
        <v>1.2827942139999999</v>
      </c>
      <c r="JW306">
        <v>0.87737175700000003</v>
      </c>
      <c r="JX306">
        <v>1.1173943550000001</v>
      </c>
      <c r="JY306">
        <v>1.6790061460000001</v>
      </c>
      <c r="JZ306">
        <v>1.4187251679999999</v>
      </c>
      <c r="KA306">
        <v>1.651193803</v>
      </c>
      <c r="KB306">
        <v>2.2937286129999999</v>
      </c>
      <c r="KC306">
        <v>0.57470395500000004</v>
      </c>
      <c r="KD306">
        <v>-1.1176971929999999</v>
      </c>
      <c r="KE306">
        <v>0.70285501800000005</v>
      </c>
      <c r="KF306">
        <v>65.339369250000004</v>
      </c>
      <c r="KG306">
        <v>67.765534430000002</v>
      </c>
      <c r="KH306" t="s">
        <v>296</v>
      </c>
      <c r="KI306" t="s">
        <v>296</v>
      </c>
      <c r="KJ306" t="s">
        <v>296</v>
      </c>
      <c r="KK306" t="s">
        <v>296</v>
      </c>
      <c r="KL306" t="s">
        <v>296</v>
      </c>
      <c r="KM306" t="s">
        <v>296</v>
      </c>
      <c r="KN306" t="s">
        <v>296</v>
      </c>
      <c r="KO306" t="s">
        <v>296</v>
      </c>
      <c r="KP306" t="s">
        <v>296</v>
      </c>
      <c r="KQ306" s="1">
        <v>3.8500000000000001E-5</v>
      </c>
      <c r="KR306">
        <v>100755.02619999999</v>
      </c>
      <c r="KS306">
        <v>434.95071410000003</v>
      </c>
      <c r="KT306">
        <v>480.23044320000002</v>
      </c>
      <c r="KU306">
        <v>211.3181822</v>
      </c>
      <c r="KV306" t="s">
        <v>296</v>
      </c>
      <c r="KW306" t="s">
        <v>296</v>
      </c>
      <c r="KX306" t="s">
        <v>296</v>
      </c>
      <c r="KY306" t="s">
        <v>296</v>
      </c>
      <c r="KZ306" t="s">
        <v>296</v>
      </c>
      <c r="LA306" t="s">
        <v>296</v>
      </c>
      <c r="LB306" t="s">
        <v>296</v>
      </c>
      <c r="LC306" t="s">
        <v>296</v>
      </c>
      <c r="LD306" t="s">
        <v>296</v>
      </c>
      <c r="LE306">
        <v>302.91031379999998</v>
      </c>
      <c r="LF306">
        <v>307.78774529999998</v>
      </c>
      <c r="LG306">
        <v>299.54264490000003</v>
      </c>
      <c r="LH306" t="s">
        <v>296</v>
      </c>
      <c r="LI306" t="s">
        <v>296</v>
      </c>
      <c r="LJ306" t="s">
        <v>296</v>
      </c>
      <c r="LK306" t="s">
        <v>296</v>
      </c>
      <c r="LL306" t="s">
        <v>296</v>
      </c>
      <c r="LM306" t="s">
        <v>296</v>
      </c>
      <c r="LN306" t="s">
        <v>296</v>
      </c>
      <c r="LO306" t="s">
        <v>296</v>
      </c>
      <c r="LP306" t="s">
        <v>296</v>
      </c>
      <c r="LQ306">
        <v>1.0504623769999999</v>
      </c>
      <c r="LR306" t="s">
        <v>296</v>
      </c>
      <c r="LS306" t="s">
        <v>296</v>
      </c>
      <c r="LT306" t="s">
        <v>296</v>
      </c>
      <c r="LU306" t="s">
        <v>296</v>
      </c>
      <c r="LV306" t="s">
        <v>296</v>
      </c>
      <c r="LW306" t="s">
        <v>296</v>
      </c>
      <c r="LX306" t="s">
        <v>296</v>
      </c>
      <c r="LY306" t="s">
        <v>296</v>
      </c>
      <c r="LZ306" t="s">
        <v>296</v>
      </c>
      <c r="MA306">
        <v>0.61821217699999997</v>
      </c>
    </row>
    <row r="307" spans="1:339">
      <c r="A307">
        <v>1996</v>
      </c>
      <c r="B307">
        <v>6</v>
      </c>
      <c r="C307">
        <v>125.02119949999999</v>
      </c>
      <c r="D307">
        <v>-0.30974172</v>
      </c>
      <c r="E307">
        <v>1.8763161E-2</v>
      </c>
      <c r="F307">
        <v>1.5423424999999999E-2</v>
      </c>
      <c r="G307">
        <v>1.3165212000000001E-2</v>
      </c>
      <c r="H307">
        <v>5.7101729999999998E-3</v>
      </c>
      <c r="I307">
        <v>8.336329E-3</v>
      </c>
      <c r="J307">
        <v>3.5548450000000001E-3</v>
      </c>
      <c r="K307">
        <v>5.7326899999999995E-4</v>
      </c>
      <c r="L307">
        <v>1.7338060000000001E-3</v>
      </c>
      <c r="M307" s="1">
        <v>7.1299999999999998E-5</v>
      </c>
      <c r="N307" s="1">
        <v>7.9200000000000001E-5</v>
      </c>
      <c r="O307" s="1">
        <v>7.5099999999999996E-5</v>
      </c>
      <c r="P307" s="1">
        <v>7.8999999999999996E-5</v>
      </c>
      <c r="Q307">
        <v>100749.5104</v>
      </c>
      <c r="R307">
        <v>455.11940099999998</v>
      </c>
      <c r="S307">
        <v>425.3041667</v>
      </c>
      <c r="T307">
        <v>224.2672852</v>
      </c>
      <c r="U307">
        <v>180.33386229999999</v>
      </c>
      <c r="V307">
        <v>25.909122719999999</v>
      </c>
      <c r="W307">
        <v>298.62429909999997</v>
      </c>
      <c r="X307">
        <v>295.45836689999999</v>
      </c>
      <c r="Y307">
        <v>283.84707029999998</v>
      </c>
      <c r="Z307">
        <v>292.15705259999999</v>
      </c>
      <c r="AA307">
        <v>276.44768169999998</v>
      </c>
      <c r="AB307">
        <v>268.63626199999999</v>
      </c>
      <c r="AC307">
        <v>258.39623210000002</v>
      </c>
      <c r="AD307">
        <v>242.9254191</v>
      </c>
      <c r="AE307">
        <v>220.4416779</v>
      </c>
      <c r="AF307">
        <v>299.53249099999999</v>
      </c>
      <c r="AG307">
        <v>301.44428299999998</v>
      </c>
      <c r="AH307">
        <v>299.81198019999999</v>
      </c>
      <c r="AI307">
        <v>302.33977659999999</v>
      </c>
      <c r="AJ307">
        <v>304.99438579999998</v>
      </c>
      <c r="AK307">
        <v>302.49653419999999</v>
      </c>
      <c r="AL307">
        <v>297.82170100000002</v>
      </c>
      <c r="AM307">
        <v>299.180837</v>
      </c>
      <c r="AN307">
        <v>298.38218080000001</v>
      </c>
      <c r="AO307">
        <v>3.3339782709999999</v>
      </c>
      <c r="AP307">
        <v>1.8058268230000001</v>
      </c>
      <c r="AQ307">
        <v>3.0976469679999998</v>
      </c>
      <c r="AR307">
        <v>0.84159094499999998</v>
      </c>
      <c r="AS307">
        <v>-5.3613280999999999E-2</v>
      </c>
      <c r="AT307">
        <v>-1.2498027169999999</v>
      </c>
      <c r="AU307">
        <v>-4.036597252</v>
      </c>
      <c r="AV307">
        <v>-8.5555018109999992</v>
      </c>
      <c r="AW307">
        <v>-14.304496260000001</v>
      </c>
      <c r="AX307">
        <v>1.0426030479999999</v>
      </c>
      <c r="AY307">
        <v>1.468591309</v>
      </c>
      <c r="AZ307">
        <v>1.351898702</v>
      </c>
      <c r="BA307">
        <v>0.69020385699999998</v>
      </c>
      <c r="BB307">
        <v>2.7552541E-2</v>
      </c>
      <c r="BC307">
        <v>-0.239142354</v>
      </c>
      <c r="BD307">
        <v>-0.45927073200000001</v>
      </c>
      <c r="BE307">
        <v>-1.3018447879999999</v>
      </c>
      <c r="BF307">
        <v>-2.5483718870000001</v>
      </c>
      <c r="BG307">
        <v>-3.3259287519999998</v>
      </c>
      <c r="BH307">
        <v>0.95126317299999996</v>
      </c>
      <c r="BI307">
        <v>79.91580811</v>
      </c>
      <c r="BJ307">
        <v>59.5364802</v>
      </c>
      <c r="BK307">
        <v>1.5661344000000001E-2</v>
      </c>
      <c r="BL307">
        <v>1.2274299000000001E-2</v>
      </c>
      <c r="BM307">
        <v>6.4226480000000004E-3</v>
      </c>
      <c r="BN307">
        <v>3.8662319999999998E-3</v>
      </c>
      <c r="BO307">
        <v>2.3866339999999999E-3</v>
      </c>
      <c r="BP307">
        <v>1.347415E-3</v>
      </c>
      <c r="BQ307">
        <v>5.7311500000000002E-4</v>
      </c>
      <c r="BR307">
        <v>2.5075500000000002E-4</v>
      </c>
      <c r="BS307">
        <v>3.7418999999999999E-4</v>
      </c>
      <c r="BT307">
        <v>100679.95110000001</v>
      </c>
      <c r="BU307">
        <v>412.87163290000001</v>
      </c>
      <c r="BV307">
        <v>225.801253</v>
      </c>
      <c r="BW307">
        <v>36.973573999999999</v>
      </c>
      <c r="BX307" t="s">
        <v>296</v>
      </c>
      <c r="BY307">
        <v>295.86358030000002</v>
      </c>
      <c r="BZ307">
        <v>290.88963109999997</v>
      </c>
      <c r="CA307">
        <v>283.23405760000003</v>
      </c>
      <c r="CB307">
        <v>276.81186630000002</v>
      </c>
      <c r="CC307">
        <v>268.48589879999997</v>
      </c>
      <c r="CD307">
        <v>257.58489379999997</v>
      </c>
      <c r="CE307">
        <v>243.5750051</v>
      </c>
      <c r="CF307">
        <v>226.23383129999999</v>
      </c>
      <c r="CG307">
        <v>300.33090720000001</v>
      </c>
      <c r="CH307">
        <v>304.55400689999999</v>
      </c>
      <c r="CI307">
        <v>296.69046530000003</v>
      </c>
      <c r="CJ307" t="s">
        <v>296</v>
      </c>
      <c r="CK307">
        <v>-5.4854890919999999</v>
      </c>
      <c r="CL307">
        <v>-4.0611462119999997</v>
      </c>
      <c r="CM307">
        <v>-2.6764203900000001</v>
      </c>
      <c r="CN307">
        <v>-2.0284294780000001</v>
      </c>
      <c r="CO307">
        <v>-1.641914852</v>
      </c>
      <c r="CP307">
        <v>-1.469518109</v>
      </c>
      <c r="CQ307">
        <v>-2.8374748350000001</v>
      </c>
      <c r="CR307">
        <v>-4.2864318089999998</v>
      </c>
      <c r="CS307">
        <v>1.730507386</v>
      </c>
      <c r="CT307" t="s">
        <v>296</v>
      </c>
      <c r="CU307">
        <v>1.4904031419999999</v>
      </c>
      <c r="CV307">
        <v>1.352697737</v>
      </c>
      <c r="CW307">
        <v>0.398595017</v>
      </c>
      <c r="CX307">
        <v>0.20827241299999999</v>
      </c>
      <c r="CY307">
        <v>0.101437544</v>
      </c>
      <c r="CZ307">
        <v>-0.428350762</v>
      </c>
      <c r="DA307">
        <v>-1.352835099</v>
      </c>
      <c r="DB307">
        <v>-2.1538891929999999</v>
      </c>
      <c r="DC307">
        <v>0.90756593900000004</v>
      </c>
      <c r="DD307">
        <v>-13.96250199</v>
      </c>
      <c r="DE307">
        <v>1.9799499999999999E-4</v>
      </c>
      <c r="DF307">
        <v>100421.3893</v>
      </c>
      <c r="DG307">
        <v>132.17520099999999</v>
      </c>
      <c r="DH307">
        <v>13.730371979999999</v>
      </c>
      <c r="DI307">
        <v>298.9106008</v>
      </c>
      <c r="DJ307">
        <v>-11.17743085</v>
      </c>
      <c r="DK307">
        <v>2.6970500000000002E-4</v>
      </c>
      <c r="DL307">
        <v>100380.3622</v>
      </c>
      <c r="DM307">
        <v>125.3247915</v>
      </c>
      <c r="DN307">
        <v>12.41753082</v>
      </c>
      <c r="DO307">
        <v>299.02636619999998</v>
      </c>
      <c r="DP307">
        <v>-5.9571454859999999</v>
      </c>
      <c r="DQ307">
        <v>100729.61930000001</v>
      </c>
      <c r="DR307">
        <v>184.65467050000001</v>
      </c>
      <c r="DS307">
        <v>18.970297500000001</v>
      </c>
      <c r="DT307">
        <v>299.10313819999999</v>
      </c>
      <c r="DU307">
        <v>297.70877890000003</v>
      </c>
      <c r="DV307">
        <v>297.70877890000003</v>
      </c>
      <c r="DW307">
        <v>-16.778405289999998</v>
      </c>
      <c r="DX307">
        <v>2.2533399999999999E-4</v>
      </c>
      <c r="DY307">
        <v>100353.8763</v>
      </c>
      <c r="DZ307">
        <v>105.0139933</v>
      </c>
      <c r="EA307">
        <v>10.76135826</v>
      </c>
      <c r="EB307">
        <v>298.57048029999999</v>
      </c>
      <c r="EC307">
        <v>297.87626039999998</v>
      </c>
      <c r="ED307">
        <v>297.87626039999998</v>
      </c>
      <c r="EE307">
        <v>123.2752653</v>
      </c>
      <c r="EF307">
        <v>8.5947973409999996</v>
      </c>
      <c r="EG307">
        <v>1.7123073999999999E-2</v>
      </c>
      <c r="EH307">
        <v>1.4072796E-2</v>
      </c>
      <c r="EI307">
        <v>1.1526251E-2</v>
      </c>
      <c r="EJ307">
        <v>7.1626889999999999E-3</v>
      </c>
      <c r="EK307">
        <v>5.2033859999999999E-3</v>
      </c>
      <c r="EL307">
        <v>3.3908559999999998E-3</v>
      </c>
      <c r="EM307">
        <v>1.5905380000000001E-3</v>
      </c>
      <c r="EN307">
        <v>4.3585500000000002E-4</v>
      </c>
      <c r="EO307">
        <v>1.5428600000000001E-4</v>
      </c>
      <c r="EP307" s="1">
        <v>3.6999999999999998E-5</v>
      </c>
      <c r="EQ307" s="1">
        <v>5.2599999999999996E-6</v>
      </c>
      <c r="ER307" s="1">
        <v>5.3200000000000005E-7</v>
      </c>
      <c r="ES307" s="1">
        <v>1.24E-7</v>
      </c>
      <c r="ET307" s="1">
        <v>1.11E-7</v>
      </c>
      <c r="EU307" s="1">
        <v>1.12E-7</v>
      </c>
      <c r="EV307" s="1">
        <v>1.1300000000000001E-7</v>
      </c>
      <c r="EW307" s="1">
        <v>1.1300000000000001E-7</v>
      </c>
      <c r="EX307" s="1">
        <v>8.6100000000000006E-5</v>
      </c>
      <c r="EY307">
        <v>100001.65029999999</v>
      </c>
      <c r="EZ307">
        <v>100011.99770000001</v>
      </c>
      <c r="FA307">
        <v>100704.7458</v>
      </c>
      <c r="FB307">
        <v>100714.8919</v>
      </c>
      <c r="FC307">
        <v>415.38718770000003</v>
      </c>
      <c r="FD307">
        <v>442.10936079999999</v>
      </c>
      <c r="FE307">
        <v>199.5715658</v>
      </c>
      <c r="FF307">
        <v>163.093851</v>
      </c>
      <c r="FG307">
        <v>10.430309230000001</v>
      </c>
      <c r="FH307">
        <v>298.80904950000001</v>
      </c>
      <c r="FI307">
        <v>293.7746755</v>
      </c>
      <c r="FJ307">
        <v>290.21255600000001</v>
      </c>
      <c r="FK307">
        <v>282.01484069999998</v>
      </c>
      <c r="FL307">
        <v>274.52730309999998</v>
      </c>
      <c r="FM307">
        <v>266.29520159999998</v>
      </c>
      <c r="FN307">
        <v>255.2176834</v>
      </c>
      <c r="FO307">
        <v>238.80019379999999</v>
      </c>
      <c r="FP307">
        <v>227.3637502</v>
      </c>
      <c r="FQ307">
        <v>214.20938870000001</v>
      </c>
      <c r="FR307">
        <v>199.49727530000001</v>
      </c>
      <c r="FS307">
        <v>196.6052297</v>
      </c>
      <c r="FT307">
        <v>204.97609199999999</v>
      </c>
      <c r="FU307">
        <v>209.8274653</v>
      </c>
      <c r="FV307">
        <v>215.30131230000001</v>
      </c>
      <c r="FW307">
        <v>216.49123839999999</v>
      </c>
      <c r="FX307">
        <v>219.80989840000001</v>
      </c>
      <c r="FY307">
        <v>299.44227599999999</v>
      </c>
      <c r="FZ307">
        <v>299.46516109999999</v>
      </c>
      <c r="GA307">
        <v>299.43908590000001</v>
      </c>
      <c r="GB307">
        <v>299.75983280000003</v>
      </c>
      <c r="GC307">
        <v>299.1524963</v>
      </c>
      <c r="GD307">
        <v>299.0318858</v>
      </c>
      <c r="GE307">
        <v>5.9151942249999996</v>
      </c>
      <c r="GF307">
        <v>10.53975099</v>
      </c>
      <c r="GG307">
        <v>9.8411460870000003</v>
      </c>
      <c r="GH307">
        <v>8.9153734050000004</v>
      </c>
      <c r="GI307">
        <v>6.619403116</v>
      </c>
      <c r="GJ307">
        <v>4.4623857210000004</v>
      </c>
      <c r="GK307">
        <v>0.41600028100000003</v>
      </c>
      <c r="GL307">
        <v>-6.1910988590000002</v>
      </c>
      <c r="GM307">
        <v>-9.8119317170000002</v>
      </c>
      <c r="GN307">
        <v>-12.82321952</v>
      </c>
      <c r="GO307">
        <v>-14.214127599999999</v>
      </c>
      <c r="GP307">
        <v>-13.3420431</v>
      </c>
      <c r="GQ307">
        <v>-10.21907423</v>
      </c>
      <c r="GR307">
        <v>-11.099318630000001</v>
      </c>
      <c r="GS307">
        <v>-14.372639749999999</v>
      </c>
      <c r="GT307">
        <v>-16.989213469999999</v>
      </c>
      <c r="GU307">
        <v>-21.462136709999999</v>
      </c>
      <c r="GV307">
        <v>5.4251705489999997</v>
      </c>
      <c r="GW307">
        <v>5.4482959270000002</v>
      </c>
      <c r="GX307">
        <v>1.5984346869999999</v>
      </c>
      <c r="GY307">
        <v>0.38108223699999999</v>
      </c>
      <c r="GZ307">
        <v>-1.0782747619999999</v>
      </c>
      <c r="HA307">
        <v>0.46749518800000001</v>
      </c>
      <c r="HB307">
        <v>0.88663493199999999</v>
      </c>
      <c r="HC307">
        <v>0.40606352400000001</v>
      </c>
      <c r="HD307">
        <v>0.91101763000000002</v>
      </c>
      <c r="HE307">
        <v>-1.594831227</v>
      </c>
      <c r="HF307">
        <v>-4.3721787059999997</v>
      </c>
      <c r="HG307">
        <v>-7.5938165609999997</v>
      </c>
      <c r="HH307">
        <v>-7.7977231849999997</v>
      </c>
      <c r="HI307">
        <v>-1.648328784</v>
      </c>
      <c r="HJ307">
        <v>-0.43210553299999999</v>
      </c>
      <c r="HK307">
        <v>-8.5820047999999996E-2</v>
      </c>
      <c r="HL307">
        <v>7.4198406999999994E-2</v>
      </c>
      <c r="HM307">
        <v>-5.3331805000000003E-2</v>
      </c>
      <c r="HN307">
        <v>-0.29261880600000001</v>
      </c>
      <c r="HO307">
        <v>1.40487556</v>
      </c>
      <c r="HP307">
        <v>1.4356742730000001</v>
      </c>
      <c r="HQ307">
        <v>61.716893769999999</v>
      </c>
      <c r="HR307">
        <v>743.07773229999998</v>
      </c>
      <c r="HS307">
        <v>1470.9773359999999</v>
      </c>
      <c r="HT307">
        <v>3106.1526450000001</v>
      </c>
      <c r="HU307">
        <v>4365.4440759999998</v>
      </c>
      <c r="HV307">
        <v>5811.4822590000003</v>
      </c>
      <c r="HW307">
        <v>7517.1169760000002</v>
      </c>
      <c r="HX307">
        <v>9598.8424479999994</v>
      </c>
      <c r="HY307">
        <v>10841.964910000001</v>
      </c>
      <c r="HZ307">
        <v>12282.3544</v>
      </c>
      <c r="IA307">
        <v>14019.971970000001</v>
      </c>
      <c r="IB307">
        <v>16337.647199999999</v>
      </c>
      <c r="IC307">
        <v>18432.734250000001</v>
      </c>
      <c r="ID307">
        <v>20473.14759</v>
      </c>
      <c r="IE307">
        <v>23651.820769999998</v>
      </c>
      <c r="IF307">
        <v>26212.93346</v>
      </c>
      <c r="IG307">
        <v>30634.272720000001</v>
      </c>
      <c r="IH307">
        <v>103.90904949999999</v>
      </c>
      <c r="II307">
        <v>12.72711792</v>
      </c>
      <c r="IJ307">
        <v>1.8164095000000002E-2</v>
      </c>
      <c r="IK307">
        <v>1.5950685999999999E-2</v>
      </c>
      <c r="IL307">
        <v>1.3068292E-2</v>
      </c>
      <c r="IM307">
        <v>9.5026950000000002E-3</v>
      </c>
      <c r="IN307">
        <v>7.1675380000000002E-3</v>
      </c>
      <c r="IO307">
        <v>4.4725249999999998E-3</v>
      </c>
      <c r="IP307">
        <v>2.053488E-3</v>
      </c>
      <c r="IQ307">
        <v>5.8321700000000002E-4</v>
      </c>
      <c r="IR307" s="1">
        <v>6.8200000000000004E-5</v>
      </c>
      <c r="IS307" s="1">
        <v>6.7700000000000006E-5</v>
      </c>
      <c r="IT307">
        <v>100685.5615</v>
      </c>
      <c r="IU307">
        <v>428.23264360000002</v>
      </c>
      <c r="IV307">
        <v>458.32514850000001</v>
      </c>
      <c r="IW307">
        <v>206.00776160000001</v>
      </c>
      <c r="IX307">
        <v>170.18747149999999</v>
      </c>
      <c r="IY307">
        <v>24.890336099999999</v>
      </c>
      <c r="IZ307">
        <v>299.94124549999998</v>
      </c>
      <c r="JA307">
        <v>295.70735580000002</v>
      </c>
      <c r="JB307">
        <v>292.23095089999998</v>
      </c>
      <c r="JC307">
        <v>283.0381175</v>
      </c>
      <c r="JD307">
        <v>275.78598119999998</v>
      </c>
      <c r="JE307">
        <v>268.78126320000001</v>
      </c>
      <c r="JF307">
        <v>258.995698</v>
      </c>
      <c r="JG307">
        <v>243.6734787</v>
      </c>
      <c r="JH307">
        <v>219.52421469999999</v>
      </c>
      <c r="JI307">
        <v>299.85468550000002</v>
      </c>
      <c r="JJ307">
        <v>303.74345399999999</v>
      </c>
      <c r="JK307">
        <v>297.59575810000001</v>
      </c>
      <c r="JL307">
        <v>4.0722419739999998</v>
      </c>
      <c r="JM307">
        <v>8.3456420900000001</v>
      </c>
      <c r="JN307">
        <v>8.0192440030000007</v>
      </c>
      <c r="JO307">
        <v>3.5858739220000002</v>
      </c>
      <c r="JP307">
        <v>1.4128594720000001</v>
      </c>
      <c r="JQ307">
        <v>-0.50259564700000003</v>
      </c>
      <c r="JR307">
        <v>-4.4092778519999998</v>
      </c>
      <c r="JS307">
        <v>-7.0183616640000004</v>
      </c>
      <c r="JT307">
        <v>-13.64073346</v>
      </c>
      <c r="JU307">
        <v>2.339156977</v>
      </c>
      <c r="JV307">
        <v>1.709488551</v>
      </c>
      <c r="JW307">
        <v>1.8236324310000001</v>
      </c>
      <c r="JX307">
        <v>1.1420656840000001</v>
      </c>
      <c r="JY307">
        <v>0.96431388900000004</v>
      </c>
      <c r="JZ307">
        <v>0.32833302800000003</v>
      </c>
      <c r="KA307">
        <v>4.1018168000000001E-2</v>
      </c>
      <c r="KB307">
        <v>-0.19278094000000001</v>
      </c>
      <c r="KC307">
        <v>-0.46483281500000001</v>
      </c>
      <c r="KD307">
        <v>-0.77562878899999999</v>
      </c>
      <c r="KE307">
        <v>1.0000503540000001</v>
      </c>
      <c r="KF307">
        <v>71.685056560000007</v>
      </c>
      <c r="KG307">
        <v>5.0961588539999996</v>
      </c>
      <c r="KH307" t="s">
        <v>296</v>
      </c>
      <c r="KI307" t="s">
        <v>296</v>
      </c>
      <c r="KJ307" t="s">
        <v>296</v>
      </c>
      <c r="KK307" t="s">
        <v>296</v>
      </c>
      <c r="KL307" t="s">
        <v>296</v>
      </c>
      <c r="KM307" t="s">
        <v>296</v>
      </c>
      <c r="KN307" t="s">
        <v>296</v>
      </c>
      <c r="KO307" t="s">
        <v>296</v>
      </c>
      <c r="KP307" t="s">
        <v>296</v>
      </c>
      <c r="KQ307">
        <v>1.01276E-4</v>
      </c>
      <c r="KR307">
        <v>100530.90210000001</v>
      </c>
      <c r="KS307">
        <v>434.5430308</v>
      </c>
      <c r="KT307">
        <v>458.70792030000001</v>
      </c>
      <c r="KU307">
        <v>200.5170431</v>
      </c>
      <c r="KV307" t="s">
        <v>296</v>
      </c>
      <c r="KW307" t="s">
        <v>296</v>
      </c>
      <c r="KX307" t="s">
        <v>296</v>
      </c>
      <c r="KY307" t="s">
        <v>296</v>
      </c>
      <c r="KZ307" t="s">
        <v>296</v>
      </c>
      <c r="LA307" t="s">
        <v>296</v>
      </c>
      <c r="LB307" t="s">
        <v>296</v>
      </c>
      <c r="LC307" t="s">
        <v>296</v>
      </c>
      <c r="LD307" t="s">
        <v>296</v>
      </c>
      <c r="LE307">
        <v>299.9073181</v>
      </c>
      <c r="LF307">
        <v>302.93170670000001</v>
      </c>
      <c r="LG307">
        <v>298.18192950000002</v>
      </c>
      <c r="LH307" t="s">
        <v>296</v>
      </c>
      <c r="LI307" t="s">
        <v>296</v>
      </c>
      <c r="LJ307" t="s">
        <v>296</v>
      </c>
      <c r="LK307" t="s">
        <v>296</v>
      </c>
      <c r="LL307" t="s">
        <v>296</v>
      </c>
      <c r="LM307" t="s">
        <v>296</v>
      </c>
      <c r="LN307" t="s">
        <v>296</v>
      </c>
      <c r="LO307" t="s">
        <v>296</v>
      </c>
      <c r="LP307" t="s">
        <v>296</v>
      </c>
      <c r="LQ307">
        <v>2.7637728849999998</v>
      </c>
      <c r="LR307" t="s">
        <v>296</v>
      </c>
      <c r="LS307" t="s">
        <v>296</v>
      </c>
      <c r="LT307" t="s">
        <v>296</v>
      </c>
      <c r="LU307" t="s">
        <v>296</v>
      </c>
      <c r="LV307" t="s">
        <v>296</v>
      </c>
      <c r="LW307" t="s">
        <v>296</v>
      </c>
      <c r="LX307" t="s">
        <v>296</v>
      </c>
      <c r="LY307" t="s">
        <v>296</v>
      </c>
      <c r="LZ307" t="s">
        <v>296</v>
      </c>
      <c r="MA307">
        <v>0.59047622700000002</v>
      </c>
    </row>
    <row r="308" spans="1:339">
      <c r="A308">
        <v>1996</v>
      </c>
      <c r="B308">
        <v>7</v>
      </c>
      <c r="C308">
        <v>140.859375</v>
      </c>
      <c r="D308">
        <v>-13.035715740000001</v>
      </c>
      <c r="E308">
        <v>1.8048715999999999E-2</v>
      </c>
      <c r="F308">
        <v>1.5224201999999999E-2</v>
      </c>
      <c r="G308">
        <v>1.2584368E-2</v>
      </c>
      <c r="H308">
        <v>5.756092E-3</v>
      </c>
      <c r="I308">
        <v>8.2023619999999995E-3</v>
      </c>
      <c r="J308">
        <v>3.5857480000000001E-3</v>
      </c>
      <c r="K308">
        <v>6.5593900000000002E-4</v>
      </c>
      <c r="L308">
        <v>1.7821989999999999E-3</v>
      </c>
      <c r="M308" s="1">
        <v>8.1699999999999994E-5</v>
      </c>
      <c r="N308" s="1">
        <v>8.8300000000000005E-5</v>
      </c>
      <c r="O308">
        <v>1.08911E-4</v>
      </c>
      <c r="P308" s="1">
        <v>9.6799999999999995E-5</v>
      </c>
      <c r="Q308">
        <v>100706.5042</v>
      </c>
      <c r="R308">
        <v>454.3351318</v>
      </c>
      <c r="S308">
        <v>424.01302900000002</v>
      </c>
      <c r="T308">
        <v>214.8675863</v>
      </c>
      <c r="U308">
        <v>177.52069499999999</v>
      </c>
      <c r="V308">
        <v>25.505200200000001</v>
      </c>
      <c r="W308">
        <v>298.62304180000001</v>
      </c>
      <c r="X308">
        <v>295.41929729999998</v>
      </c>
      <c r="Y308">
        <v>283.73050540000003</v>
      </c>
      <c r="Z308">
        <v>292.12300620000002</v>
      </c>
      <c r="AA308">
        <v>276.2944061</v>
      </c>
      <c r="AB308">
        <v>268.65433350000001</v>
      </c>
      <c r="AC308">
        <v>258.2802317</v>
      </c>
      <c r="AD308">
        <v>243.25109459999999</v>
      </c>
      <c r="AE308">
        <v>220.75773419999999</v>
      </c>
      <c r="AF308">
        <v>299.54843749999998</v>
      </c>
      <c r="AG308">
        <v>298.84675499999997</v>
      </c>
      <c r="AH308">
        <v>299.05733240000001</v>
      </c>
      <c r="AI308">
        <v>302.13984169999998</v>
      </c>
      <c r="AJ308">
        <v>300.81122740000001</v>
      </c>
      <c r="AK308">
        <v>301.3160848</v>
      </c>
      <c r="AL308">
        <v>297.98116759999999</v>
      </c>
      <c r="AM308">
        <v>297.76631159999999</v>
      </c>
      <c r="AN308">
        <v>297.84907629999998</v>
      </c>
      <c r="AO308">
        <v>7.4545369470000002</v>
      </c>
      <c r="AP308">
        <v>4.0331349689999998</v>
      </c>
      <c r="AQ308">
        <v>7.5208714800000003</v>
      </c>
      <c r="AR308">
        <v>4.0251142179999997</v>
      </c>
      <c r="AS308">
        <v>1.739372921</v>
      </c>
      <c r="AT308">
        <v>-0.78242480000000003</v>
      </c>
      <c r="AU308">
        <v>-3.5543981549999999</v>
      </c>
      <c r="AV308">
        <v>-5.9490295409999998</v>
      </c>
      <c r="AW308">
        <v>-10.31455231</v>
      </c>
      <c r="AX308">
        <v>2.7862871810000001</v>
      </c>
      <c r="AY308">
        <v>0.66385497999999998</v>
      </c>
      <c r="AZ308">
        <v>-0.48475392699999997</v>
      </c>
      <c r="BA308">
        <v>-1.791665141</v>
      </c>
      <c r="BB308">
        <v>-2.5130299890000001</v>
      </c>
      <c r="BC308">
        <v>-2.6329574579999999</v>
      </c>
      <c r="BD308">
        <v>-2.5219930009999998</v>
      </c>
      <c r="BE308">
        <v>-2.3015040080000002</v>
      </c>
      <c r="BF308">
        <v>-3.447827148</v>
      </c>
      <c r="BG308">
        <v>-4.6026763920000002</v>
      </c>
      <c r="BH308">
        <v>0.33996480299999998</v>
      </c>
      <c r="BI308">
        <v>103.6475933</v>
      </c>
      <c r="BJ308">
        <v>46.584326709999999</v>
      </c>
      <c r="BK308">
        <v>1.5815804999999999E-2</v>
      </c>
      <c r="BL308">
        <v>1.264641E-2</v>
      </c>
      <c r="BM308">
        <v>7.7593230000000003E-3</v>
      </c>
      <c r="BN308">
        <v>5.4569249999999996E-3</v>
      </c>
      <c r="BO308">
        <v>3.5614900000000001E-3</v>
      </c>
      <c r="BP308">
        <v>1.948305E-3</v>
      </c>
      <c r="BQ308">
        <v>7.1330700000000005E-4</v>
      </c>
      <c r="BR308">
        <v>2.9306500000000001E-4</v>
      </c>
      <c r="BS308">
        <v>4.9487100000000003E-4</v>
      </c>
      <c r="BT308">
        <v>100685.4375</v>
      </c>
      <c r="BU308">
        <v>418.35626020000001</v>
      </c>
      <c r="BV308">
        <v>234.66914199999999</v>
      </c>
      <c r="BW308">
        <v>38.359631819999997</v>
      </c>
      <c r="BX308" t="s">
        <v>296</v>
      </c>
      <c r="BY308">
        <v>295.78951439999997</v>
      </c>
      <c r="BZ308">
        <v>290.97910430000002</v>
      </c>
      <c r="CA308">
        <v>283.1498029</v>
      </c>
      <c r="CB308">
        <v>276.7944493</v>
      </c>
      <c r="CC308">
        <v>268.86601109999998</v>
      </c>
      <c r="CD308">
        <v>258.05869710000002</v>
      </c>
      <c r="CE308">
        <v>243.89149280000001</v>
      </c>
      <c r="CF308">
        <v>226.17336839999999</v>
      </c>
      <c r="CG308">
        <v>300.08305610000002</v>
      </c>
      <c r="CH308">
        <v>303.97369090000001</v>
      </c>
      <c r="CI308">
        <v>296.7517287</v>
      </c>
      <c r="CJ308" t="s">
        <v>296</v>
      </c>
      <c r="CK308">
        <v>-4.5807431149999998</v>
      </c>
      <c r="CL308">
        <v>-2.9507961589999998</v>
      </c>
      <c r="CM308">
        <v>-3.3136090939999998</v>
      </c>
      <c r="CN308">
        <v>-3.5609600989999999</v>
      </c>
      <c r="CO308">
        <v>-4.0018532450000004</v>
      </c>
      <c r="CP308">
        <v>-4.8723028509999997</v>
      </c>
      <c r="CQ308">
        <v>-7.5874735900000001</v>
      </c>
      <c r="CR308">
        <v>-10.028578769999999</v>
      </c>
      <c r="CS308">
        <v>1.3100307600000001</v>
      </c>
      <c r="CT308" t="s">
        <v>296</v>
      </c>
      <c r="CU308">
        <v>-0.42578004400000002</v>
      </c>
      <c r="CV308">
        <v>-1.0748382860000001</v>
      </c>
      <c r="CW308">
        <v>-1.457994257</v>
      </c>
      <c r="CX308">
        <v>-1.502508266</v>
      </c>
      <c r="CY308">
        <v>-1.423036894</v>
      </c>
      <c r="CZ308">
        <v>-1.1220384859999999</v>
      </c>
      <c r="DA308">
        <v>-1.761125743</v>
      </c>
      <c r="DB308">
        <v>-2.7437202360000001</v>
      </c>
      <c r="DC308">
        <v>4.8893652000000003E-2</v>
      </c>
      <c r="DD308">
        <v>-18.635475490000001</v>
      </c>
      <c r="DE308">
        <v>1.14287E-4</v>
      </c>
      <c r="DF308">
        <v>100686.4045</v>
      </c>
      <c r="DG308">
        <v>120.5235405</v>
      </c>
      <c r="DH308">
        <v>12.338217950000001</v>
      </c>
      <c r="DI308">
        <v>297.83164540000001</v>
      </c>
      <c r="DJ308">
        <v>-21.099981620000001</v>
      </c>
      <c r="DK308">
        <v>1.1456200000000001E-4</v>
      </c>
      <c r="DL308">
        <v>100732.8523</v>
      </c>
      <c r="DM308">
        <v>100.4541619</v>
      </c>
      <c r="DN308">
        <v>10.30071246</v>
      </c>
      <c r="DO308">
        <v>298.00599620000003</v>
      </c>
      <c r="DP308">
        <v>-17.083801300000001</v>
      </c>
      <c r="DQ308">
        <v>100783.31050000001</v>
      </c>
      <c r="DR308">
        <v>138.36870590000001</v>
      </c>
      <c r="DS308">
        <v>14.06783061</v>
      </c>
      <c r="DT308">
        <v>298.90282910000002</v>
      </c>
      <c r="DU308">
        <v>297.9809856</v>
      </c>
      <c r="DV308">
        <v>297.9809856</v>
      </c>
      <c r="DW308">
        <v>-15.61150737</v>
      </c>
      <c r="DX308">
        <v>1.16233E-4</v>
      </c>
      <c r="DY308">
        <v>100606.67690000001</v>
      </c>
      <c r="DZ308">
        <v>119.41679310000001</v>
      </c>
      <c r="EA308">
        <v>11.82920388</v>
      </c>
      <c r="EB308">
        <v>297.88778689999998</v>
      </c>
      <c r="EC308">
        <v>296.9726435</v>
      </c>
      <c r="ED308">
        <v>296.9726435</v>
      </c>
      <c r="EE308">
        <v>117.3256932</v>
      </c>
      <c r="EF308">
        <v>6.470107971</v>
      </c>
      <c r="EG308">
        <v>1.7187177000000001E-2</v>
      </c>
      <c r="EH308">
        <v>1.4235171E-2</v>
      </c>
      <c r="EI308">
        <v>1.1839623000000001E-2</v>
      </c>
      <c r="EJ308">
        <v>7.29227E-3</v>
      </c>
      <c r="EK308">
        <v>5.159037E-3</v>
      </c>
      <c r="EL308">
        <v>3.1775779999999999E-3</v>
      </c>
      <c r="EM308">
        <v>1.5967620000000001E-3</v>
      </c>
      <c r="EN308">
        <v>4.3330099999999998E-4</v>
      </c>
      <c r="EO308">
        <v>1.6455500000000001E-4</v>
      </c>
      <c r="EP308" s="1">
        <v>4.0399999999999999E-5</v>
      </c>
      <c r="EQ308" s="1">
        <v>6.1199999999999999E-6</v>
      </c>
      <c r="ER308" s="1">
        <v>8.9199999999999999E-7</v>
      </c>
      <c r="ES308" s="1">
        <v>1.5699999999999999E-7</v>
      </c>
      <c r="ET308" s="1">
        <v>1.08E-7</v>
      </c>
      <c r="EU308" s="1">
        <v>1.08E-7</v>
      </c>
      <c r="EV308" s="1">
        <v>1.09E-7</v>
      </c>
      <c r="EW308" s="1">
        <v>1.1000000000000001E-7</v>
      </c>
      <c r="EX308" s="1">
        <v>6.3600000000000001E-5</v>
      </c>
      <c r="EY308">
        <v>100002.1489</v>
      </c>
      <c r="EZ308">
        <v>99989.900959999999</v>
      </c>
      <c r="FA308">
        <v>100704.01790000001</v>
      </c>
      <c r="FB308">
        <v>100691.9751</v>
      </c>
      <c r="FC308">
        <v>412.00642740000001</v>
      </c>
      <c r="FD308">
        <v>438.25820729999998</v>
      </c>
      <c r="FE308">
        <v>207.10834969999999</v>
      </c>
      <c r="FF308">
        <v>181.0196387</v>
      </c>
      <c r="FG308">
        <v>11.462055080000001</v>
      </c>
      <c r="FH308">
        <v>298.51451550000002</v>
      </c>
      <c r="FI308">
        <v>293.5632521</v>
      </c>
      <c r="FJ308">
        <v>290.63423899999998</v>
      </c>
      <c r="FK308">
        <v>282.45207169999998</v>
      </c>
      <c r="FL308">
        <v>275.08276269999999</v>
      </c>
      <c r="FM308">
        <v>266.88795720000002</v>
      </c>
      <c r="FN308">
        <v>255.4148141</v>
      </c>
      <c r="FO308">
        <v>239.63770070000001</v>
      </c>
      <c r="FP308">
        <v>228.30704080000001</v>
      </c>
      <c r="FQ308">
        <v>214.9836756</v>
      </c>
      <c r="FR308">
        <v>200.00384769999999</v>
      </c>
      <c r="FS308">
        <v>197.09122590000001</v>
      </c>
      <c r="FT308">
        <v>206.20896909999999</v>
      </c>
      <c r="FU308">
        <v>209.8789712</v>
      </c>
      <c r="FV308">
        <v>215.1242627</v>
      </c>
      <c r="FW308">
        <v>216.31305380000001</v>
      </c>
      <c r="FX308">
        <v>219.6341218</v>
      </c>
      <c r="FY308">
        <v>299.0638467</v>
      </c>
      <c r="FZ308">
        <v>299.07083619999997</v>
      </c>
      <c r="GA308">
        <v>299.06103419999999</v>
      </c>
      <c r="GB308">
        <v>299.36234999999999</v>
      </c>
      <c r="GC308">
        <v>298.7638048</v>
      </c>
      <c r="GD308">
        <v>298.68321570000001</v>
      </c>
      <c r="GE308">
        <v>6.398888919</v>
      </c>
      <c r="GF308">
        <v>12.32878565</v>
      </c>
      <c r="GG308">
        <v>12.52788247</v>
      </c>
      <c r="GH308">
        <v>10.508694050000001</v>
      </c>
      <c r="GI308">
        <v>7.4774192160000004</v>
      </c>
      <c r="GJ308">
        <v>3.4288012929999998</v>
      </c>
      <c r="GK308">
        <v>-2.935588412</v>
      </c>
      <c r="GL308">
        <v>-9.1265533699999999</v>
      </c>
      <c r="GM308">
        <v>-11.96758288</v>
      </c>
      <c r="GN308">
        <v>-15.443029770000001</v>
      </c>
      <c r="GO308">
        <v>-19.53975711</v>
      </c>
      <c r="GP308">
        <v>-19.059642790000002</v>
      </c>
      <c r="GQ308">
        <v>-13.36360621</v>
      </c>
      <c r="GR308">
        <v>-15.097637730000001</v>
      </c>
      <c r="GS308">
        <v>-18.618132719999998</v>
      </c>
      <c r="GT308">
        <v>-21.0795317</v>
      </c>
      <c r="GU308">
        <v>-25.258362000000002</v>
      </c>
      <c r="GV308">
        <v>5.8963910610000001</v>
      </c>
      <c r="GW308">
        <v>5.9035360199999998</v>
      </c>
      <c r="GX308">
        <v>2.4048704999999999</v>
      </c>
      <c r="GY308">
        <v>1.2993339829999999</v>
      </c>
      <c r="GZ308">
        <v>1.548923E-2</v>
      </c>
      <c r="HA308">
        <v>-0.25967429400000003</v>
      </c>
      <c r="HB308">
        <v>-9.3155522000000004E-2</v>
      </c>
      <c r="HC308">
        <v>1.3374949350000001</v>
      </c>
      <c r="HD308">
        <v>1.684458861</v>
      </c>
      <c r="HE308">
        <v>-0.19089757099999999</v>
      </c>
      <c r="HF308">
        <v>-1.8761003979999999</v>
      </c>
      <c r="HG308">
        <v>-5.0193705580000003</v>
      </c>
      <c r="HH308">
        <v>-9.0129324559999997</v>
      </c>
      <c r="HI308">
        <v>-3.5469878650000002</v>
      </c>
      <c r="HJ308">
        <v>3.9666350000000003E-2</v>
      </c>
      <c r="HK308">
        <v>-0.24399990599999999</v>
      </c>
      <c r="HL308">
        <v>8.1109918000000003E-2</v>
      </c>
      <c r="HM308">
        <v>-3.4667363999999999E-2</v>
      </c>
      <c r="HN308">
        <v>-0.26501632200000003</v>
      </c>
      <c r="HO308">
        <v>2.073606888</v>
      </c>
      <c r="HP308">
        <v>2.1912030570000001</v>
      </c>
      <c r="HQ308">
        <v>59.70637155</v>
      </c>
      <c r="HR308">
        <v>740.43373550000001</v>
      </c>
      <c r="HS308">
        <v>1468.457519</v>
      </c>
      <c r="HT308">
        <v>3105.7377219999998</v>
      </c>
      <c r="HU308">
        <v>4367.78251</v>
      </c>
      <c r="HV308">
        <v>5817.273201</v>
      </c>
      <c r="HW308">
        <v>7525.2511809999996</v>
      </c>
      <c r="HX308">
        <v>9611.0691150000002</v>
      </c>
      <c r="HY308">
        <v>10859.54017</v>
      </c>
      <c r="HZ308">
        <v>12305.986489999999</v>
      </c>
      <c r="IA308">
        <v>14049.5998</v>
      </c>
      <c r="IB308">
        <v>16364.838400000001</v>
      </c>
      <c r="IC308">
        <v>18473.48475</v>
      </c>
      <c r="ID308">
        <v>20520.164570000001</v>
      </c>
      <c r="IE308">
        <v>23697.863280000001</v>
      </c>
      <c r="IF308">
        <v>26256.40827</v>
      </c>
      <c r="IG308">
        <v>30672.278979999999</v>
      </c>
      <c r="IH308">
        <v>85.339280650000006</v>
      </c>
      <c r="II308">
        <v>4.4530403380000001</v>
      </c>
      <c r="IJ308">
        <v>1.7696325999999998E-2</v>
      </c>
      <c r="IK308">
        <v>1.6013111999999999E-2</v>
      </c>
      <c r="IL308">
        <v>1.2763722E-2</v>
      </c>
      <c r="IM308">
        <v>9.1775410000000009E-3</v>
      </c>
      <c r="IN308">
        <v>6.9564689999999998E-3</v>
      </c>
      <c r="IO308">
        <v>4.2524370000000004E-3</v>
      </c>
      <c r="IP308">
        <v>2.0661149999999999E-3</v>
      </c>
      <c r="IQ308">
        <v>6.1652500000000004E-4</v>
      </c>
      <c r="IR308" s="1">
        <v>6.3999999999999997E-5</v>
      </c>
      <c r="IS308" s="1">
        <v>3.68E-5</v>
      </c>
      <c r="IT308">
        <v>100618.9572</v>
      </c>
      <c r="IU308">
        <v>427.06313990000001</v>
      </c>
      <c r="IV308">
        <v>454.53094479999999</v>
      </c>
      <c r="IW308">
        <v>206.14051079999999</v>
      </c>
      <c r="IX308">
        <v>136.09544320000001</v>
      </c>
      <c r="IY308">
        <v>19.904415010000001</v>
      </c>
      <c r="IZ308">
        <v>299.52024790000002</v>
      </c>
      <c r="JA308">
        <v>295.00281749999999</v>
      </c>
      <c r="JB308">
        <v>291.49210090000003</v>
      </c>
      <c r="JC308">
        <v>282.66585809999998</v>
      </c>
      <c r="JD308">
        <v>275.50210470000002</v>
      </c>
      <c r="JE308">
        <v>268.59165910000002</v>
      </c>
      <c r="JF308">
        <v>258.68931629999997</v>
      </c>
      <c r="JG308">
        <v>243.43824570000001</v>
      </c>
      <c r="JH308">
        <v>219.64451940000001</v>
      </c>
      <c r="JI308">
        <v>299.17093779999999</v>
      </c>
      <c r="JJ308">
        <v>302.24436800000001</v>
      </c>
      <c r="JK308">
        <v>297.35284519999999</v>
      </c>
      <c r="JL308">
        <v>5.2236287519999998</v>
      </c>
      <c r="JM308">
        <v>11.660115640000001</v>
      </c>
      <c r="JN308">
        <v>13.07423979</v>
      </c>
      <c r="JO308">
        <v>8.3153483480000006</v>
      </c>
      <c r="JP308">
        <v>5.1945838929999999</v>
      </c>
      <c r="JQ308">
        <v>2.803798429</v>
      </c>
      <c r="JR308">
        <v>-1.2323621929999999</v>
      </c>
      <c r="JS308">
        <v>-6.0847880459999999</v>
      </c>
      <c r="JT308">
        <v>-16.887447730000002</v>
      </c>
      <c r="JU308">
        <v>3.1217630449999998</v>
      </c>
      <c r="JV308">
        <v>1.823344938</v>
      </c>
      <c r="JW308">
        <v>2.0393986860000002</v>
      </c>
      <c r="JX308">
        <v>0.93260229800000005</v>
      </c>
      <c r="JY308">
        <v>0.52383595100000002</v>
      </c>
      <c r="JZ308">
        <v>-3.0673365000000001E-2</v>
      </c>
      <c r="KA308">
        <v>-0.49180713799999998</v>
      </c>
      <c r="KB308">
        <v>-1.3041826059999999</v>
      </c>
      <c r="KC308">
        <v>-1.417805333</v>
      </c>
      <c r="KD308">
        <v>-0.32210799200000001</v>
      </c>
      <c r="KE308">
        <v>1.1010627749999999</v>
      </c>
      <c r="KF308">
        <v>116.8187492</v>
      </c>
      <c r="KG308">
        <v>17.027432350000002</v>
      </c>
      <c r="KH308" t="s">
        <v>296</v>
      </c>
      <c r="KI308" t="s">
        <v>296</v>
      </c>
      <c r="KJ308" t="s">
        <v>296</v>
      </c>
      <c r="KK308" t="s">
        <v>296</v>
      </c>
      <c r="KL308" t="s">
        <v>296</v>
      </c>
      <c r="KM308" t="s">
        <v>296</v>
      </c>
      <c r="KN308" t="s">
        <v>296</v>
      </c>
      <c r="KO308" t="s">
        <v>296</v>
      </c>
      <c r="KP308" t="s">
        <v>296</v>
      </c>
      <c r="KQ308" s="1">
        <v>4.2599999999999999E-5</v>
      </c>
      <c r="KR308">
        <v>100654.7359</v>
      </c>
      <c r="KS308">
        <v>426.67130209999999</v>
      </c>
      <c r="KT308">
        <v>461.04515420000001</v>
      </c>
      <c r="KU308">
        <v>220.08832770000001</v>
      </c>
      <c r="KV308" t="s">
        <v>296</v>
      </c>
      <c r="KW308" t="s">
        <v>296</v>
      </c>
      <c r="KX308" t="s">
        <v>296</v>
      </c>
      <c r="KY308" t="s">
        <v>296</v>
      </c>
      <c r="KZ308" t="s">
        <v>296</v>
      </c>
      <c r="LA308" t="s">
        <v>296</v>
      </c>
      <c r="LB308" t="s">
        <v>296</v>
      </c>
      <c r="LC308" t="s">
        <v>296</v>
      </c>
      <c r="LD308" t="s">
        <v>296</v>
      </c>
      <c r="LE308">
        <v>300.23426769999998</v>
      </c>
      <c r="LF308">
        <v>304.38406370000001</v>
      </c>
      <c r="LG308">
        <v>297.74977159999997</v>
      </c>
      <c r="LH308" t="s">
        <v>296</v>
      </c>
      <c r="LI308" t="s">
        <v>296</v>
      </c>
      <c r="LJ308" t="s">
        <v>296</v>
      </c>
      <c r="LK308" t="s">
        <v>296</v>
      </c>
      <c r="LL308" t="s">
        <v>296</v>
      </c>
      <c r="LM308" t="s">
        <v>296</v>
      </c>
      <c r="LN308" t="s">
        <v>296</v>
      </c>
      <c r="LO308" t="s">
        <v>296</v>
      </c>
      <c r="LP308" t="s">
        <v>296</v>
      </c>
      <c r="LQ308">
        <v>2.6844786369999998</v>
      </c>
      <c r="LR308" t="s">
        <v>296</v>
      </c>
      <c r="LS308" t="s">
        <v>296</v>
      </c>
      <c r="LT308" t="s">
        <v>296</v>
      </c>
      <c r="LU308" t="s">
        <v>296</v>
      </c>
      <c r="LV308" t="s">
        <v>296</v>
      </c>
      <c r="LW308" t="s">
        <v>296</v>
      </c>
      <c r="LX308" t="s">
        <v>296</v>
      </c>
      <c r="LY308" t="s">
        <v>296</v>
      </c>
      <c r="LZ308" t="s">
        <v>296</v>
      </c>
      <c r="MA308">
        <v>0.81306026799999997</v>
      </c>
    </row>
    <row r="309" spans="1:339">
      <c r="A309">
        <v>1996</v>
      </c>
      <c r="B309">
        <v>8</v>
      </c>
      <c r="C309">
        <v>98.462825519999996</v>
      </c>
      <c r="D309">
        <v>19.980621339999999</v>
      </c>
      <c r="E309">
        <v>1.7342567E-2</v>
      </c>
      <c r="F309">
        <v>1.4583349000000001E-2</v>
      </c>
      <c r="G309">
        <v>1.0885150999999999E-2</v>
      </c>
      <c r="H309">
        <v>4.5072239999999998E-3</v>
      </c>
      <c r="I309">
        <v>6.572652E-3</v>
      </c>
      <c r="J309">
        <v>2.9448270000000001E-3</v>
      </c>
      <c r="K309">
        <v>6.55979E-4</v>
      </c>
      <c r="L309">
        <v>1.693513E-3</v>
      </c>
      <c r="M309" s="1">
        <v>8.1699999999999994E-5</v>
      </c>
      <c r="N309" s="1">
        <v>5.2299999999999997E-5</v>
      </c>
      <c r="O309">
        <v>1.2630599999999999E-4</v>
      </c>
      <c r="P309">
        <v>1.02308E-4</v>
      </c>
      <c r="Q309">
        <v>100631.1</v>
      </c>
      <c r="R309">
        <v>461.36370440000002</v>
      </c>
      <c r="S309">
        <v>418.2781809</v>
      </c>
      <c r="T309">
        <v>213.7260661</v>
      </c>
      <c r="U309">
        <v>198.80982</v>
      </c>
      <c r="V309">
        <v>28.563727320000002</v>
      </c>
      <c r="W309">
        <v>298.88185120000003</v>
      </c>
      <c r="X309">
        <v>295.2193929</v>
      </c>
      <c r="Y309">
        <v>283.58690999999999</v>
      </c>
      <c r="Z309">
        <v>292.00397140000001</v>
      </c>
      <c r="AA309">
        <v>276.18347069999999</v>
      </c>
      <c r="AB309">
        <v>268.17729589999999</v>
      </c>
      <c r="AC309">
        <v>257.81888629999997</v>
      </c>
      <c r="AD309">
        <v>243.09924520000001</v>
      </c>
      <c r="AE309">
        <v>220.67292019999999</v>
      </c>
      <c r="AF309">
        <v>300.08784179999998</v>
      </c>
      <c r="AG309">
        <v>299.16074320000001</v>
      </c>
      <c r="AH309">
        <v>298.95454919999997</v>
      </c>
      <c r="AI309">
        <v>302.99081319999999</v>
      </c>
      <c r="AJ309">
        <v>302.38962609999999</v>
      </c>
      <c r="AK309">
        <v>301.79095660000002</v>
      </c>
      <c r="AL309">
        <v>297.85660910000001</v>
      </c>
      <c r="AM309">
        <v>297.2708811</v>
      </c>
      <c r="AN309">
        <v>297.17544759999998</v>
      </c>
      <c r="AO309">
        <v>7.1287429810000003</v>
      </c>
      <c r="AP309">
        <v>3.658289591</v>
      </c>
      <c r="AQ309">
        <v>7.5998494470000004</v>
      </c>
      <c r="AR309">
        <v>4.7390989299999999</v>
      </c>
      <c r="AS309">
        <v>2.3045012470000001</v>
      </c>
      <c r="AT309">
        <v>-0.36405064300000001</v>
      </c>
      <c r="AU309">
        <v>-3.9237594919999998</v>
      </c>
      <c r="AV309">
        <v>-8.3506439209999996</v>
      </c>
      <c r="AW309">
        <v>-15.22078552</v>
      </c>
      <c r="AX309">
        <v>2.5573453270000002</v>
      </c>
      <c r="AY309">
        <v>1.8769083660000001</v>
      </c>
      <c r="AZ309">
        <v>1.6692026769999999</v>
      </c>
      <c r="BA309">
        <v>0.77485351599999996</v>
      </c>
      <c r="BB309">
        <v>0.10277913399999999</v>
      </c>
      <c r="BC309">
        <v>-0.47035980199999999</v>
      </c>
      <c r="BD309">
        <v>-1.0052322389999999</v>
      </c>
      <c r="BE309">
        <v>-1.816627502</v>
      </c>
      <c r="BF309">
        <v>-2.9007970169999999</v>
      </c>
      <c r="BG309">
        <v>-0.37247517899999999</v>
      </c>
      <c r="BH309">
        <v>1.248990885</v>
      </c>
      <c r="BI309">
        <v>103.4286273</v>
      </c>
      <c r="BJ309">
        <v>46.518862050000003</v>
      </c>
      <c r="BK309">
        <v>1.6027484000000002E-2</v>
      </c>
      <c r="BL309">
        <v>1.2733482000000001E-2</v>
      </c>
      <c r="BM309">
        <v>7.8261140000000003E-3</v>
      </c>
      <c r="BN309">
        <v>5.584777E-3</v>
      </c>
      <c r="BO309">
        <v>3.568926E-3</v>
      </c>
      <c r="BP309">
        <v>1.9396210000000001E-3</v>
      </c>
      <c r="BQ309">
        <v>7.1126700000000002E-4</v>
      </c>
      <c r="BR309">
        <v>2.80115E-4</v>
      </c>
      <c r="BS309">
        <v>6.6577900000000002E-4</v>
      </c>
      <c r="BT309">
        <v>100589.66529999999</v>
      </c>
      <c r="BU309">
        <v>416.1009866</v>
      </c>
      <c r="BV309">
        <v>228.95544039999999</v>
      </c>
      <c r="BW309">
        <v>36.317075610000003</v>
      </c>
      <c r="BX309" t="s">
        <v>296</v>
      </c>
      <c r="BY309">
        <v>295.84983679999999</v>
      </c>
      <c r="BZ309">
        <v>291.10908460000002</v>
      </c>
      <c r="CA309">
        <v>283.28033049999999</v>
      </c>
      <c r="CB309">
        <v>276.99572749999999</v>
      </c>
      <c r="CC309">
        <v>269.40664570000001</v>
      </c>
      <c r="CD309">
        <v>258.55693100000002</v>
      </c>
      <c r="CE309">
        <v>244.0949008</v>
      </c>
      <c r="CF309">
        <v>225.91021929999999</v>
      </c>
      <c r="CG309">
        <v>299.99875370000001</v>
      </c>
      <c r="CH309">
        <v>303.85671600000001</v>
      </c>
      <c r="CI309">
        <v>296.84033699999998</v>
      </c>
      <c r="CJ309" t="s">
        <v>296</v>
      </c>
      <c r="CK309">
        <v>-0.60674250600000001</v>
      </c>
      <c r="CL309">
        <v>-0.34889061700000001</v>
      </c>
      <c r="CM309">
        <v>-0.38797779900000001</v>
      </c>
      <c r="CN309">
        <v>0.105019562</v>
      </c>
      <c r="CO309">
        <v>0.76448730399999998</v>
      </c>
      <c r="CP309">
        <v>-0.95727007399999997</v>
      </c>
      <c r="CQ309">
        <v>-4.5317899099999996</v>
      </c>
      <c r="CR309">
        <v>-6.8943967969999997</v>
      </c>
      <c r="CS309">
        <v>1.1045419009999999</v>
      </c>
      <c r="CT309" t="s">
        <v>296</v>
      </c>
      <c r="CU309">
        <v>-0.65193799699999999</v>
      </c>
      <c r="CV309">
        <v>-0.98576341899999997</v>
      </c>
      <c r="CW309">
        <v>-1.3374049189999999</v>
      </c>
      <c r="CX309">
        <v>-1.332869055</v>
      </c>
      <c r="CY309">
        <v>-0.95840611899999995</v>
      </c>
      <c r="CZ309">
        <v>8.0633569000000002E-2</v>
      </c>
      <c r="DA309">
        <v>0.50818855399999996</v>
      </c>
      <c r="DB309">
        <v>0.20478312400000001</v>
      </c>
      <c r="DC309">
        <v>2.5343227999999999E-2</v>
      </c>
      <c r="DD309">
        <v>-10.379828290000001</v>
      </c>
      <c r="DE309">
        <v>1.20308E-4</v>
      </c>
      <c r="DF309">
        <v>100690.65730000001</v>
      </c>
      <c r="DG309">
        <v>133.95806920000001</v>
      </c>
      <c r="DH309">
        <v>13.701850520000001</v>
      </c>
      <c r="DI309">
        <v>298.14960600000001</v>
      </c>
      <c r="DJ309">
        <v>-10.50130193</v>
      </c>
      <c r="DK309" s="1">
        <v>9.7100000000000002E-5</v>
      </c>
      <c r="DL309">
        <v>100724.86320000001</v>
      </c>
      <c r="DM309">
        <v>130.9826253</v>
      </c>
      <c r="DN309">
        <v>13.580665099999999</v>
      </c>
      <c r="DO309">
        <v>298.1080303</v>
      </c>
      <c r="DP309">
        <v>-6.0174095330000004</v>
      </c>
      <c r="DQ309">
        <v>100866.088</v>
      </c>
      <c r="DR309">
        <v>141.55210360000001</v>
      </c>
      <c r="DS309">
        <v>14.306371499999999</v>
      </c>
      <c r="DT309">
        <v>298.75520280000001</v>
      </c>
      <c r="DU309">
        <v>297.76765790000002</v>
      </c>
      <c r="DV309">
        <v>297.76765790000002</v>
      </c>
      <c r="DW309">
        <v>0.13852424799999999</v>
      </c>
      <c r="DX309" s="1">
        <v>8.1699999999999994E-5</v>
      </c>
      <c r="DY309">
        <v>100900.5282</v>
      </c>
      <c r="DZ309">
        <v>210.62320360000001</v>
      </c>
      <c r="EA309">
        <v>21.100683400000001</v>
      </c>
      <c r="EB309">
        <v>298.03531179999999</v>
      </c>
      <c r="EC309">
        <v>296.55615039999998</v>
      </c>
      <c r="ED309">
        <v>296.55615039999998</v>
      </c>
      <c r="EE309">
        <v>107.4946791</v>
      </c>
      <c r="EF309">
        <v>7.3506468639999998</v>
      </c>
      <c r="EG309">
        <v>1.7816326E-2</v>
      </c>
      <c r="EH309">
        <v>1.4769938999999999E-2</v>
      </c>
      <c r="EI309">
        <v>1.2100434E-2</v>
      </c>
      <c r="EJ309">
        <v>8.0406569999999997E-3</v>
      </c>
      <c r="EK309">
        <v>5.3975710000000003E-3</v>
      </c>
      <c r="EL309">
        <v>3.0327290000000001E-3</v>
      </c>
      <c r="EM309">
        <v>1.448516E-3</v>
      </c>
      <c r="EN309">
        <v>3.78353E-4</v>
      </c>
      <c r="EO309">
        <v>1.4196400000000001E-4</v>
      </c>
      <c r="EP309" s="1">
        <v>3.57E-5</v>
      </c>
      <c r="EQ309" s="1">
        <v>5.9499999999999998E-6</v>
      </c>
      <c r="ER309" s="1">
        <v>8.7199999999999997E-7</v>
      </c>
      <c r="ES309" s="1">
        <v>1.5900000000000001E-7</v>
      </c>
      <c r="ET309" s="1">
        <v>1.14E-7</v>
      </c>
      <c r="EU309" s="1">
        <v>1.1000000000000001E-7</v>
      </c>
      <c r="EV309" s="1">
        <v>1.09E-7</v>
      </c>
      <c r="EW309" s="1">
        <v>1.08E-7</v>
      </c>
      <c r="EX309" s="1">
        <v>8.7000000000000001E-5</v>
      </c>
      <c r="EY309">
        <v>99906.067790000001</v>
      </c>
      <c r="EZ309">
        <v>99923.709180000005</v>
      </c>
      <c r="FA309">
        <v>100611.03449999999</v>
      </c>
      <c r="FB309">
        <v>100627.6575</v>
      </c>
      <c r="FC309">
        <v>412.73923910000002</v>
      </c>
      <c r="FD309">
        <v>442.367659</v>
      </c>
      <c r="FE309">
        <v>228.7292697</v>
      </c>
      <c r="FF309">
        <v>195.52876029999999</v>
      </c>
      <c r="FG309">
        <v>11.839687700000001</v>
      </c>
      <c r="FH309">
        <v>299.2062732</v>
      </c>
      <c r="FI309">
        <v>294.3558802</v>
      </c>
      <c r="FJ309">
        <v>291.30853960000002</v>
      </c>
      <c r="FK309">
        <v>282.96311609999998</v>
      </c>
      <c r="FL309">
        <v>275.71355119999998</v>
      </c>
      <c r="FM309">
        <v>267.59769460000001</v>
      </c>
      <c r="FN309">
        <v>256.53386369999998</v>
      </c>
      <c r="FO309">
        <v>240.06862760000001</v>
      </c>
      <c r="FP309">
        <v>228.74409779999999</v>
      </c>
      <c r="FQ309">
        <v>215.94876439999999</v>
      </c>
      <c r="FR309">
        <v>201.214383</v>
      </c>
      <c r="FS309">
        <v>197.37554489999999</v>
      </c>
      <c r="FT309">
        <v>205.77976889999999</v>
      </c>
      <c r="FU309">
        <v>209.4339875</v>
      </c>
      <c r="FV309">
        <v>215.15517750000001</v>
      </c>
      <c r="FW309">
        <v>216.58119249999999</v>
      </c>
      <c r="FX309">
        <v>220.09558010000001</v>
      </c>
      <c r="FY309">
        <v>299.6465513</v>
      </c>
      <c r="FZ309">
        <v>299.62155840000003</v>
      </c>
      <c r="GA309">
        <v>299.67398960000003</v>
      </c>
      <c r="GB309">
        <v>300.02285269999999</v>
      </c>
      <c r="GC309">
        <v>299.31196940000001</v>
      </c>
      <c r="GD309">
        <v>299.10642460000003</v>
      </c>
      <c r="GE309">
        <v>5.0447285949999996</v>
      </c>
      <c r="GF309">
        <v>7.9036273990000003</v>
      </c>
      <c r="GG309">
        <v>7.0461125310000003</v>
      </c>
      <c r="GH309">
        <v>4.4555937830000003</v>
      </c>
      <c r="GI309">
        <v>1.97838234</v>
      </c>
      <c r="GJ309">
        <v>-1.7271024800000001</v>
      </c>
      <c r="GK309">
        <v>-5.7449821610000003</v>
      </c>
      <c r="GL309">
        <v>-7.7197198629999999</v>
      </c>
      <c r="GM309">
        <v>-8.6448951709999999</v>
      </c>
      <c r="GN309">
        <v>-10.36909518</v>
      </c>
      <c r="GO309">
        <v>-13.051868109999999</v>
      </c>
      <c r="GP309">
        <v>-15.887256819999999</v>
      </c>
      <c r="GQ309">
        <v>-13.798562759999999</v>
      </c>
      <c r="GR309">
        <v>-16.083564760000002</v>
      </c>
      <c r="GS309">
        <v>-19.3755515</v>
      </c>
      <c r="GT309">
        <v>-21.768778520000001</v>
      </c>
      <c r="GU309">
        <v>-25.84160602</v>
      </c>
      <c r="GV309">
        <v>4.7241008969999996</v>
      </c>
      <c r="GW309">
        <v>4.6226337959999997</v>
      </c>
      <c r="GX309">
        <v>1.6512761140000001</v>
      </c>
      <c r="GY309">
        <v>0.42543434000000002</v>
      </c>
      <c r="GZ309">
        <v>-0.247702275</v>
      </c>
      <c r="HA309">
        <v>-0.145323428</v>
      </c>
      <c r="HB309">
        <v>-4.9192314000000001E-2</v>
      </c>
      <c r="HC309">
        <v>0.17728690899999999</v>
      </c>
      <c r="HD309">
        <v>-1.4358175310000001</v>
      </c>
      <c r="HE309">
        <v>-1.6456151480000001</v>
      </c>
      <c r="HF309">
        <v>-0.42960938500000001</v>
      </c>
      <c r="HG309">
        <v>0.12755161000000001</v>
      </c>
      <c r="HH309">
        <v>-1.18598063</v>
      </c>
      <c r="HI309">
        <v>-1.9838594700000001</v>
      </c>
      <c r="HJ309">
        <v>0.115568327</v>
      </c>
      <c r="HK309">
        <v>-9.5072369000000004E-2</v>
      </c>
      <c r="HL309">
        <v>0.113673891</v>
      </c>
      <c r="HM309">
        <v>2.6440273E-2</v>
      </c>
      <c r="HN309">
        <v>-0.144649426</v>
      </c>
      <c r="HO309">
        <v>1.5506192299999999</v>
      </c>
      <c r="HP309">
        <v>1.492684291</v>
      </c>
      <c r="HQ309">
        <v>54.202484499999997</v>
      </c>
      <c r="HR309">
        <v>736.68358590000003</v>
      </c>
      <c r="HS309">
        <v>1466.924608</v>
      </c>
      <c r="HT309">
        <v>3108.0815200000002</v>
      </c>
      <c r="HU309">
        <v>4373.4398780000001</v>
      </c>
      <c r="HV309">
        <v>5826.075621</v>
      </c>
      <c r="HW309">
        <v>7539.3777719999998</v>
      </c>
      <c r="HX309">
        <v>9632.8149259999991</v>
      </c>
      <c r="HY309">
        <v>10882.91107</v>
      </c>
      <c r="HZ309">
        <v>12333.242120000001</v>
      </c>
      <c r="IA309">
        <v>14085.687309999999</v>
      </c>
      <c r="IB309">
        <v>16415.164059999999</v>
      </c>
      <c r="IC309">
        <v>18521.966479999999</v>
      </c>
      <c r="ID309">
        <v>20564.53226</v>
      </c>
      <c r="IE309">
        <v>23739.555820000001</v>
      </c>
      <c r="IF309">
        <v>26299.767199999998</v>
      </c>
      <c r="IG309">
        <v>30723.707160000002</v>
      </c>
      <c r="IH309">
        <v>92.820972069999996</v>
      </c>
      <c r="II309">
        <v>21.182485270000001</v>
      </c>
      <c r="IJ309">
        <v>1.7286638999999999E-2</v>
      </c>
      <c r="IK309">
        <v>1.5445614E-2</v>
      </c>
      <c r="IL309">
        <v>1.2431096000000001E-2</v>
      </c>
      <c r="IM309">
        <v>9.1606229999999997E-3</v>
      </c>
      <c r="IN309">
        <v>6.7427149999999998E-3</v>
      </c>
      <c r="IO309">
        <v>3.5604920000000002E-3</v>
      </c>
      <c r="IP309">
        <v>1.422071E-3</v>
      </c>
      <c r="IQ309">
        <v>4.40102E-4</v>
      </c>
      <c r="IR309" s="1">
        <v>5.9599999999999999E-5</v>
      </c>
      <c r="IS309" s="1">
        <v>3.8600000000000003E-5</v>
      </c>
      <c r="IT309">
        <v>100735.30190000001</v>
      </c>
      <c r="IU309">
        <v>424.17829160000002</v>
      </c>
      <c r="IV309">
        <v>455.97965169999998</v>
      </c>
      <c r="IW309">
        <v>212.47582420000001</v>
      </c>
      <c r="IX309">
        <v>171.64803169999999</v>
      </c>
      <c r="IY309">
        <v>25.103803200000002</v>
      </c>
      <c r="IZ309">
        <v>299.26108670000002</v>
      </c>
      <c r="JA309">
        <v>295.05345599999998</v>
      </c>
      <c r="JB309">
        <v>291.60164420000001</v>
      </c>
      <c r="JC309">
        <v>282.35912200000001</v>
      </c>
      <c r="JD309">
        <v>275.12770519999998</v>
      </c>
      <c r="JE309">
        <v>268.53802880000001</v>
      </c>
      <c r="JF309">
        <v>258.35420870000002</v>
      </c>
      <c r="JG309">
        <v>242.30529390000001</v>
      </c>
      <c r="JH309">
        <v>218.69197130000001</v>
      </c>
      <c r="JI309">
        <v>299.35253019999999</v>
      </c>
      <c r="JJ309">
        <v>303.33884549999999</v>
      </c>
      <c r="JK309">
        <v>297.0529578</v>
      </c>
      <c r="JL309">
        <v>5.3495238519999999</v>
      </c>
      <c r="JM309">
        <v>10.957551649999999</v>
      </c>
      <c r="JN309">
        <v>10.86914752</v>
      </c>
      <c r="JO309">
        <v>6.2948470580000002</v>
      </c>
      <c r="JP309">
        <v>3.2421215430000001</v>
      </c>
      <c r="JQ309">
        <v>-0.40401163400000001</v>
      </c>
      <c r="JR309">
        <v>-4.7027226110000004</v>
      </c>
      <c r="JS309">
        <v>-10.09743155</v>
      </c>
      <c r="JT309">
        <v>-19.290120030000001</v>
      </c>
      <c r="JU309">
        <v>3.2388603460000001</v>
      </c>
      <c r="JV309">
        <v>0.56381028700000002</v>
      </c>
      <c r="JW309">
        <v>-1.2409670429999999</v>
      </c>
      <c r="JX309">
        <v>-2.9967779339999998</v>
      </c>
      <c r="JY309">
        <v>-1.6921524539999999</v>
      </c>
      <c r="JZ309">
        <v>-1.8961011830000001</v>
      </c>
      <c r="KA309">
        <v>-0.35853945799999998</v>
      </c>
      <c r="KB309">
        <v>0.59177054100000004</v>
      </c>
      <c r="KC309">
        <v>1.863448974</v>
      </c>
      <c r="KD309">
        <v>-0.278932018</v>
      </c>
      <c r="KE309">
        <v>0.31946033000000001</v>
      </c>
      <c r="KF309">
        <v>79.588601389999994</v>
      </c>
      <c r="KG309">
        <v>12.837093230000001</v>
      </c>
      <c r="KH309" t="s">
        <v>296</v>
      </c>
      <c r="KI309" t="s">
        <v>296</v>
      </c>
      <c r="KJ309" t="s">
        <v>296</v>
      </c>
      <c r="KK309" t="s">
        <v>296</v>
      </c>
      <c r="KL309" t="s">
        <v>296</v>
      </c>
      <c r="KM309" t="s">
        <v>296</v>
      </c>
      <c r="KN309" t="s">
        <v>296</v>
      </c>
      <c r="KO309" t="s">
        <v>296</v>
      </c>
      <c r="KP309" t="s">
        <v>296</v>
      </c>
      <c r="KQ309" s="1">
        <v>6.8100000000000002E-5</v>
      </c>
      <c r="KR309">
        <v>100696.87149999999</v>
      </c>
      <c r="KS309">
        <v>428.78940999999998</v>
      </c>
      <c r="KT309">
        <v>455.30056860000002</v>
      </c>
      <c r="KU309">
        <v>205.1945565</v>
      </c>
      <c r="KV309" t="s">
        <v>296</v>
      </c>
      <c r="KW309" t="s">
        <v>296</v>
      </c>
      <c r="KX309" t="s">
        <v>296</v>
      </c>
      <c r="KY309" t="s">
        <v>296</v>
      </c>
      <c r="KZ309" t="s">
        <v>296</v>
      </c>
      <c r="LA309" t="s">
        <v>296</v>
      </c>
      <c r="LB309" t="s">
        <v>296</v>
      </c>
      <c r="LC309" t="s">
        <v>296</v>
      </c>
      <c r="LD309" t="s">
        <v>296</v>
      </c>
      <c r="LE309">
        <v>299.28518680000002</v>
      </c>
      <c r="LF309">
        <v>302.7147473</v>
      </c>
      <c r="LG309">
        <v>297.26940619999999</v>
      </c>
      <c r="LH309" t="s">
        <v>296</v>
      </c>
      <c r="LI309" t="s">
        <v>296</v>
      </c>
      <c r="LJ309" t="s">
        <v>296</v>
      </c>
      <c r="LK309" t="s">
        <v>296</v>
      </c>
      <c r="LL309" t="s">
        <v>296</v>
      </c>
      <c r="LM309" t="s">
        <v>296</v>
      </c>
      <c r="LN309" t="s">
        <v>296</v>
      </c>
      <c r="LO309" t="s">
        <v>296</v>
      </c>
      <c r="LP309" t="s">
        <v>296</v>
      </c>
      <c r="LQ309">
        <v>2.2808824350000001</v>
      </c>
      <c r="LR309" t="s">
        <v>296</v>
      </c>
      <c r="LS309" t="s">
        <v>296</v>
      </c>
      <c r="LT309" t="s">
        <v>296</v>
      </c>
      <c r="LU309" t="s">
        <v>296</v>
      </c>
      <c r="LV309" t="s">
        <v>296</v>
      </c>
      <c r="LW309" t="s">
        <v>296</v>
      </c>
      <c r="LX309" t="s">
        <v>296</v>
      </c>
      <c r="LY309" t="s">
        <v>296</v>
      </c>
      <c r="LZ309" t="s">
        <v>296</v>
      </c>
      <c r="MA309">
        <v>0.77451595200000001</v>
      </c>
    </row>
    <row r="310" spans="1:339">
      <c r="A310">
        <v>1996</v>
      </c>
      <c r="B310">
        <v>9</v>
      </c>
      <c r="C310">
        <v>111.8951904</v>
      </c>
      <c r="D310">
        <v>21.694954429999999</v>
      </c>
      <c r="E310">
        <v>1.7314593E-2</v>
      </c>
      <c r="F310">
        <v>1.4908282E-2</v>
      </c>
      <c r="G310">
        <v>1.2430072E-2</v>
      </c>
      <c r="H310">
        <v>5.1007350000000003E-3</v>
      </c>
      <c r="I310">
        <v>7.7871959999999997E-3</v>
      </c>
      <c r="J310">
        <v>3.0701119999999998E-3</v>
      </c>
      <c r="K310">
        <v>5.3089200000000004E-4</v>
      </c>
      <c r="L310">
        <v>1.543333E-3</v>
      </c>
      <c r="M310" s="1">
        <v>6.9800000000000003E-5</v>
      </c>
      <c r="N310" s="1">
        <v>8.6899999999999998E-5</v>
      </c>
      <c r="O310" s="1">
        <v>9.9900000000000002E-5</v>
      </c>
      <c r="P310">
        <v>1.05581E-4</v>
      </c>
      <c r="Q310">
        <v>100757.4292</v>
      </c>
      <c r="R310">
        <v>456.90395510000002</v>
      </c>
      <c r="S310">
        <v>419.72275389999999</v>
      </c>
      <c r="T310">
        <v>223.3358236</v>
      </c>
      <c r="U310">
        <v>189.4155375</v>
      </c>
      <c r="V310">
        <v>27.21514689</v>
      </c>
      <c r="W310">
        <v>298.31469829999998</v>
      </c>
      <c r="X310">
        <v>294.95951539999999</v>
      </c>
      <c r="Y310">
        <v>283.060316</v>
      </c>
      <c r="Z310">
        <v>291.62828569999999</v>
      </c>
      <c r="AA310">
        <v>276.02235719999999</v>
      </c>
      <c r="AB310">
        <v>268.21608780000003</v>
      </c>
      <c r="AC310">
        <v>257.54350590000001</v>
      </c>
      <c r="AD310">
        <v>241.7206894</v>
      </c>
      <c r="AE310">
        <v>218.91189420000001</v>
      </c>
      <c r="AF310">
        <v>299.47728169999999</v>
      </c>
      <c r="AG310">
        <v>299.35764870000003</v>
      </c>
      <c r="AH310">
        <v>299.1340586</v>
      </c>
      <c r="AI310">
        <v>303.02154130000002</v>
      </c>
      <c r="AJ310">
        <v>302.88767089999999</v>
      </c>
      <c r="AK310">
        <v>302.19637349999999</v>
      </c>
      <c r="AL310">
        <v>297.45767419999999</v>
      </c>
      <c r="AM310">
        <v>297.04866429999998</v>
      </c>
      <c r="AN310">
        <v>297.21124880000002</v>
      </c>
      <c r="AO310">
        <v>-0.23744710299999999</v>
      </c>
      <c r="AP310">
        <v>9.6417236000000003E-2</v>
      </c>
      <c r="AQ310">
        <v>-0.98374760900000002</v>
      </c>
      <c r="AR310">
        <v>-2.2796876589999999</v>
      </c>
      <c r="AS310">
        <v>-3.0614461579999999</v>
      </c>
      <c r="AT310">
        <v>-4.1069834710000004</v>
      </c>
      <c r="AU310">
        <v>-5.9161112469999999</v>
      </c>
      <c r="AV310">
        <v>-7.6224380490000003</v>
      </c>
      <c r="AW310">
        <v>-9.323387146</v>
      </c>
      <c r="AX310">
        <v>0.11846720400000001</v>
      </c>
      <c r="AY310">
        <v>0.42596028600000002</v>
      </c>
      <c r="AZ310">
        <v>0.76451466899999998</v>
      </c>
      <c r="BA310">
        <v>0.81359761600000002</v>
      </c>
      <c r="BB310">
        <v>0.78328240699999996</v>
      </c>
      <c r="BC310">
        <v>1.0040354410000001</v>
      </c>
      <c r="BD310">
        <v>1.130623881</v>
      </c>
      <c r="BE310">
        <v>0.468708293</v>
      </c>
      <c r="BF310">
        <v>-0.82081959999999998</v>
      </c>
      <c r="BG310">
        <v>-0.81470031700000001</v>
      </c>
      <c r="BH310">
        <v>0.265878805</v>
      </c>
      <c r="BI310">
        <v>102.736735</v>
      </c>
      <c r="BJ310">
        <v>37.444326940000003</v>
      </c>
      <c r="BK310">
        <v>1.6127584E-2</v>
      </c>
      <c r="BL310">
        <v>1.2816533E-2</v>
      </c>
      <c r="BM310">
        <v>7.7387000000000003E-3</v>
      </c>
      <c r="BN310">
        <v>5.3345040000000003E-3</v>
      </c>
      <c r="BO310">
        <v>3.471203E-3</v>
      </c>
      <c r="BP310">
        <v>1.9097949999999999E-3</v>
      </c>
      <c r="BQ310">
        <v>7.0088400000000003E-4</v>
      </c>
      <c r="BR310">
        <v>2.6458100000000001E-4</v>
      </c>
      <c r="BS310">
        <v>6.4499900000000005E-4</v>
      </c>
      <c r="BT310">
        <v>100628.8089</v>
      </c>
      <c r="BU310">
        <v>418.69392900000003</v>
      </c>
      <c r="BV310">
        <v>219.72599410000001</v>
      </c>
      <c r="BW310">
        <v>33.688276260000002</v>
      </c>
      <c r="BX310" t="s">
        <v>296</v>
      </c>
      <c r="BY310">
        <v>295.80760400000003</v>
      </c>
      <c r="BZ310">
        <v>291.03949180000001</v>
      </c>
      <c r="CA310">
        <v>283.24988810000002</v>
      </c>
      <c r="CB310">
        <v>276.93598229999998</v>
      </c>
      <c r="CC310">
        <v>269.02273860000003</v>
      </c>
      <c r="CD310">
        <v>258.02156680000002</v>
      </c>
      <c r="CE310">
        <v>243.49757940000001</v>
      </c>
      <c r="CF310">
        <v>225.28865099999999</v>
      </c>
      <c r="CG310">
        <v>299.99539290000001</v>
      </c>
      <c r="CH310">
        <v>303.4385671</v>
      </c>
      <c r="CI310">
        <v>296.83216859999999</v>
      </c>
      <c r="CJ310" t="s">
        <v>296</v>
      </c>
      <c r="CK310">
        <v>-3.2672189999999997E-2</v>
      </c>
      <c r="CL310">
        <v>-0.10292658</v>
      </c>
      <c r="CM310">
        <v>0.104500907</v>
      </c>
      <c r="CN310">
        <v>0.33784815800000001</v>
      </c>
      <c r="CO310">
        <v>0.42877549999999998</v>
      </c>
      <c r="CP310">
        <v>-0.38134666699999997</v>
      </c>
      <c r="CQ310">
        <v>-3.0175225010000002</v>
      </c>
      <c r="CR310">
        <v>-5.1931952590000003</v>
      </c>
      <c r="CS310">
        <v>0.175500605</v>
      </c>
      <c r="CT310" t="s">
        <v>296</v>
      </c>
      <c r="CU310">
        <v>-0.87113842399999997</v>
      </c>
      <c r="CV310">
        <v>-0.83814199700000003</v>
      </c>
      <c r="CW310">
        <v>-0.48666996499999998</v>
      </c>
      <c r="CX310">
        <v>-0.20307017899999999</v>
      </c>
      <c r="CY310">
        <v>0.189584223</v>
      </c>
      <c r="CZ310">
        <v>0.37356075300000002</v>
      </c>
      <c r="DA310">
        <v>-5.6449907000000001E-2</v>
      </c>
      <c r="DB310">
        <v>-0.66733225900000004</v>
      </c>
      <c r="DC310">
        <v>-0.209367106</v>
      </c>
      <c r="DD310">
        <v>6.7224465110000002</v>
      </c>
      <c r="DE310">
        <v>1.23962E-4</v>
      </c>
      <c r="DF310">
        <v>100945.0281</v>
      </c>
      <c r="DG310">
        <v>199.32645059999999</v>
      </c>
      <c r="DH310">
        <v>19.840539039999999</v>
      </c>
      <c r="DI310">
        <v>298.28228050000001</v>
      </c>
      <c r="DJ310">
        <v>4.5444456320000004</v>
      </c>
      <c r="DK310">
        <v>1.07323E-4</v>
      </c>
      <c r="DL310">
        <v>100794.23669999999</v>
      </c>
      <c r="DM310">
        <v>195.21201379999999</v>
      </c>
      <c r="DN310">
        <v>19.90220261</v>
      </c>
      <c r="DO310">
        <v>298.32925419999998</v>
      </c>
      <c r="DP310">
        <v>4.5855271999999996</v>
      </c>
      <c r="DQ310">
        <v>101002.5711</v>
      </c>
      <c r="DR310">
        <v>155.34085429999999</v>
      </c>
      <c r="DS310">
        <v>15.335634990000001</v>
      </c>
      <c r="DT310">
        <v>298.87878929999999</v>
      </c>
      <c r="DU310">
        <v>297.64655249999998</v>
      </c>
      <c r="DV310">
        <v>297.64655249999998</v>
      </c>
      <c r="DW310">
        <v>5.8998685240000004</v>
      </c>
      <c r="DX310">
        <v>1.3616999999999999E-4</v>
      </c>
      <c r="DY310">
        <v>101010.719</v>
      </c>
      <c r="DZ310">
        <v>195.06028649999999</v>
      </c>
      <c r="EA310">
        <v>19.898008470000001</v>
      </c>
      <c r="EB310">
        <v>298.2109365</v>
      </c>
      <c r="EC310">
        <v>296.75016679999999</v>
      </c>
      <c r="ED310">
        <v>296.75016679999999</v>
      </c>
      <c r="EE310">
        <v>77.029847340000003</v>
      </c>
      <c r="EF310">
        <v>4.4664563480000004</v>
      </c>
      <c r="EG310">
        <v>1.7685688000000001E-2</v>
      </c>
      <c r="EH310">
        <v>1.4772558E-2</v>
      </c>
      <c r="EI310">
        <v>1.2895993E-2</v>
      </c>
      <c r="EJ310">
        <v>8.7199700000000005E-3</v>
      </c>
      <c r="EK310">
        <v>5.8345569999999998E-3</v>
      </c>
      <c r="EL310">
        <v>3.4714860000000002E-3</v>
      </c>
      <c r="EM310">
        <v>1.839753E-3</v>
      </c>
      <c r="EN310">
        <v>5.4010500000000003E-4</v>
      </c>
      <c r="EO310">
        <v>1.91404E-4</v>
      </c>
      <c r="EP310" s="1">
        <v>4.5099999999999998E-5</v>
      </c>
      <c r="EQ310" s="1">
        <v>6.6499999999999999E-6</v>
      </c>
      <c r="ER310" s="1">
        <v>9.8700000000000004E-7</v>
      </c>
      <c r="ES310" s="1">
        <v>1.4600000000000001E-7</v>
      </c>
      <c r="ET310">
        <v>1.09E-7</v>
      </c>
      <c r="EU310" s="1">
        <v>1.08E-7</v>
      </c>
      <c r="EV310" s="1">
        <v>1.08E-7</v>
      </c>
      <c r="EW310" s="1">
        <v>1.0700000000000001E-7</v>
      </c>
      <c r="EX310">
        <v>1.1270299999999999E-4</v>
      </c>
      <c r="EY310">
        <v>100006.0708</v>
      </c>
      <c r="EZ310">
        <v>99981.013810000004</v>
      </c>
      <c r="FA310">
        <v>100718.6149</v>
      </c>
      <c r="FB310">
        <v>100694.11719999999</v>
      </c>
      <c r="FC310">
        <v>414.10904240000002</v>
      </c>
      <c r="FD310">
        <v>440.33893330000001</v>
      </c>
      <c r="FE310">
        <v>201.03948360000001</v>
      </c>
      <c r="FF310">
        <v>135.55306849999999</v>
      </c>
      <c r="FG310">
        <v>8.5070025289999993</v>
      </c>
      <c r="FH310">
        <v>298.84854230000002</v>
      </c>
      <c r="FI310">
        <v>294.08828840000001</v>
      </c>
      <c r="FJ310">
        <v>290.76983130000002</v>
      </c>
      <c r="FK310">
        <v>282.81180929999999</v>
      </c>
      <c r="FL310">
        <v>275.47998150000001</v>
      </c>
      <c r="FM310">
        <v>267.1263285</v>
      </c>
      <c r="FN310">
        <v>256.27683159999998</v>
      </c>
      <c r="FO310">
        <v>240.10959779999999</v>
      </c>
      <c r="FP310">
        <v>228.67919409999999</v>
      </c>
      <c r="FQ310">
        <v>215.488325</v>
      </c>
      <c r="FR310">
        <v>201.18649289999999</v>
      </c>
      <c r="FS310">
        <v>196.8216171</v>
      </c>
      <c r="FT310">
        <v>205.20371750000001</v>
      </c>
      <c r="FU310">
        <v>209.2522669</v>
      </c>
      <c r="FV310">
        <v>215.44337010000001</v>
      </c>
      <c r="FW310">
        <v>217.02709709999999</v>
      </c>
      <c r="FX310">
        <v>220.66766559999999</v>
      </c>
      <c r="FY310">
        <v>299.31281539999998</v>
      </c>
      <c r="FZ310">
        <v>299.32161259999998</v>
      </c>
      <c r="GA310">
        <v>299.32223920000001</v>
      </c>
      <c r="GB310">
        <v>299.66212460000003</v>
      </c>
      <c r="GC310">
        <v>299.00527949999997</v>
      </c>
      <c r="GD310">
        <v>298.85586239999998</v>
      </c>
      <c r="GE310">
        <v>3.4740344680000002</v>
      </c>
      <c r="GF310">
        <v>7.7253829039999999</v>
      </c>
      <c r="GG310">
        <v>6.5775876249999996</v>
      </c>
      <c r="GH310">
        <v>5.4541417350000003</v>
      </c>
      <c r="GI310">
        <v>4.6312751609999996</v>
      </c>
      <c r="GJ310">
        <v>1.211923195</v>
      </c>
      <c r="GK310">
        <v>-4.4309578920000003</v>
      </c>
      <c r="GL310">
        <v>-9.4862275999999994</v>
      </c>
      <c r="GM310">
        <v>-11.627713119999999</v>
      </c>
      <c r="GN310">
        <v>-13.29393445</v>
      </c>
      <c r="GO310">
        <v>-14.365249159999999</v>
      </c>
      <c r="GP310">
        <v>-15.470300610000001</v>
      </c>
      <c r="GQ310">
        <v>-12.40626548</v>
      </c>
      <c r="GR310">
        <v>-14.26417945</v>
      </c>
      <c r="GS310">
        <v>-18.336507260000001</v>
      </c>
      <c r="GT310">
        <v>-20.110380240000001</v>
      </c>
      <c r="GU310">
        <v>-23.018051719999999</v>
      </c>
      <c r="GV310">
        <v>2.8642951829999999</v>
      </c>
      <c r="GW310">
        <v>3.1786067830000002</v>
      </c>
      <c r="GX310">
        <v>1.439354276</v>
      </c>
      <c r="GY310">
        <v>0.91668733199999997</v>
      </c>
      <c r="GZ310">
        <v>0.60080360099999996</v>
      </c>
      <c r="HA310">
        <v>0.85207819200000001</v>
      </c>
      <c r="HB310">
        <v>0.79292793500000003</v>
      </c>
      <c r="HC310">
        <v>1.177848046</v>
      </c>
      <c r="HD310">
        <v>0.128289983</v>
      </c>
      <c r="HE310">
        <v>-1.730331694</v>
      </c>
      <c r="HF310">
        <v>-2.3620660180000002</v>
      </c>
      <c r="HG310">
        <v>-2.675910064</v>
      </c>
      <c r="HH310">
        <v>-3.4696520770000001</v>
      </c>
      <c r="HI310">
        <v>-1.0258032370000001</v>
      </c>
      <c r="HJ310">
        <v>0.22369328499999999</v>
      </c>
      <c r="HK310">
        <v>0.18353992199999999</v>
      </c>
      <c r="HL310">
        <v>0.10047756400000001</v>
      </c>
      <c r="HM310">
        <v>2.4915573999999999E-2</v>
      </c>
      <c r="HN310">
        <v>-0.105062748</v>
      </c>
      <c r="HO310">
        <v>1.266608419</v>
      </c>
      <c r="HP310">
        <v>1.3355360140000001</v>
      </c>
      <c r="HQ310">
        <v>59.899699429999998</v>
      </c>
      <c r="HR310">
        <v>741.71295980000002</v>
      </c>
      <c r="HS310">
        <v>1471.1481000000001</v>
      </c>
      <c r="HT310">
        <v>3111.0367999999999</v>
      </c>
      <c r="HU310">
        <v>4375.9146650000002</v>
      </c>
      <c r="HV310">
        <v>5826.2759599999999</v>
      </c>
      <c r="HW310">
        <v>7538.1639969999997</v>
      </c>
      <c r="HX310">
        <v>9631.0538739999993</v>
      </c>
      <c r="HY310">
        <v>10882.45163</v>
      </c>
      <c r="HZ310">
        <v>12332.363869999999</v>
      </c>
      <c r="IA310">
        <v>14082.91439</v>
      </c>
      <c r="IB310">
        <v>16409.80257</v>
      </c>
      <c r="IC310">
        <v>18508.47435</v>
      </c>
      <c r="ID310">
        <v>20547.804950000002</v>
      </c>
      <c r="IE310">
        <v>23724.243620000001</v>
      </c>
      <c r="IF310">
        <v>26288.79206</v>
      </c>
      <c r="IG310">
        <v>30722.716670000002</v>
      </c>
      <c r="IH310">
        <v>80.038189700000004</v>
      </c>
      <c r="II310">
        <v>10.76336873</v>
      </c>
      <c r="IJ310">
        <v>1.7246961000000002E-2</v>
      </c>
      <c r="IK310">
        <v>1.4964833E-2</v>
      </c>
      <c r="IL310">
        <v>1.2623961E-2</v>
      </c>
      <c r="IM310">
        <v>8.9367279999999997E-3</v>
      </c>
      <c r="IN310">
        <v>6.5374250000000004E-3</v>
      </c>
      <c r="IO310">
        <v>3.9737440000000004E-3</v>
      </c>
      <c r="IP310">
        <v>1.8457250000000001E-3</v>
      </c>
      <c r="IQ310">
        <v>5.3234400000000002E-4</v>
      </c>
      <c r="IR310" s="1">
        <v>5.63E-5</v>
      </c>
      <c r="IS310" s="1">
        <v>8.6700000000000007E-5</v>
      </c>
      <c r="IT310">
        <v>100941.6703</v>
      </c>
      <c r="IU310">
        <v>420.33460179999997</v>
      </c>
      <c r="IV310">
        <v>448.20939329999999</v>
      </c>
      <c r="IW310">
        <v>209.9759928</v>
      </c>
      <c r="IX310">
        <v>137.12729659999999</v>
      </c>
      <c r="IY310">
        <v>20.055161030000001</v>
      </c>
      <c r="IZ310">
        <v>298.30104879999999</v>
      </c>
      <c r="JA310">
        <v>294.47316489999997</v>
      </c>
      <c r="JB310">
        <v>290.8382009</v>
      </c>
      <c r="JC310">
        <v>282.16142989999997</v>
      </c>
      <c r="JD310">
        <v>275.0183055</v>
      </c>
      <c r="JE310">
        <v>268.0956248</v>
      </c>
      <c r="JF310">
        <v>257.98605859999998</v>
      </c>
      <c r="JG310">
        <v>242.11284029999999</v>
      </c>
      <c r="JH310">
        <v>218.2125753</v>
      </c>
      <c r="JI310">
        <v>298.15478009999998</v>
      </c>
      <c r="JJ310">
        <v>301.35384319999997</v>
      </c>
      <c r="JK310">
        <v>296.29612020000002</v>
      </c>
      <c r="JL310">
        <v>1.954927444</v>
      </c>
      <c r="JM310">
        <v>3.0195823669999999</v>
      </c>
      <c r="JN310">
        <v>2.4069834389999998</v>
      </c>
      <c r="JO310">
        <v>0.710301717</v>
      </c>
      <c r="JP310">
        <v>-0.87562878899999996</v>
      </c>
      <c r="JQ310">
        <v>-3.4934739430000001</v>
      </c>
      <c r="JR310">
        <v>-5.2999426520000004</v>
      </c>
      <c r="JS310">
        <v>-6.0710936230000003</v>
      </c>
      <c r="JT310">
        <v>-11.136933389999999</v>
      </c>
      <c r="JU310">
        <v>1.107534099</v>
      </c>
      <c r="JV310">
        <v>-0.80777816800000002</v>
      </c>
      <c r="JW310">
        <v>-3.0385991410000002</v>
      </c>
      <c r="JX310">
        <v>-2.9095240279999999</v>
      </c>
      <c r="JY310">
        <v>-1.6038915</v>
      </c>
      <c r="JZ310">
        <v>-1.589823405</v>
      </c>
      <c r="KA310">
        <v>-1.4096326189999999</v>
      </c>
      <c r="KB310">
        <v>-0.85721333799999999</v>
      </c>
      <c r="KC310">
        <v>-2.9669444E-2</v>
      </c>
      <c r="KD310">
        <v>0.496347555</v>
      </c>
      <c r="KE310">
        <v>-0.45477841699999999</v>
      </c>
      <c r="KF310">
        <v>65.221325680000007</v>
      </c>
      <c r="KG310">
        <v>1.17804362</v>
      </c>
      <c r="KH310" t="s">
        <v>296</v>
      </c>
      <c r="KI310" t="s">
        <v>296</v>
      </c>
      <c r="KJ310" t="s">
        <v>296</v>
      </c>
      <c r="KK310" t="s">
        <v>296</v>
      </c>
      <c r="KL310" t="s">
        <v>296</v>
      </c>
      <c r="KM310" t="s">
        <v>296</v>
      </c>
      <c r="KN310" t="s">
        <v>296</v>
      </c>
      <c r="KO310" t="s">
        <v>296</v>
      </c>
      <c r="KP310" t="s">
        <v>296</v>
      </c>
      <c r="KQ310">
        <v>1.10915E-4</v>
      </c>
      <c r="KR310">
        <v>100779.1516</v>
      </c>
      <c r="KS310">
        <v>424.1601756</v>
      </c>
      <c r="KT310">
        <v>445.48723749999999</v>
      </c>
      <c r="KU310">
        <v>206.26994020000001</v>
      </c>
      <c r="KV310" t="s">
        <v>296</v>
      </c>
      <c r="KW310" t="s">
        <v>296</v>
      </c>
      <c r="KX310" t="s">
        <v>296</v>
      </c>
      <c r="KY310" t="s">
        <v>296</v>
      </c>
      <c r="KZ310" t="s">
        <v>296</v>
      </c>
      <c r="LA310" t="s">
        <v>296</v>
      </c>
      <c r="LB310" t="s">
        <v>296</v>
      </c>
      <c r="LC310" t="s">
        <v>296</v>
      </c>
      <c r="LD310" t="s">
        <v>296</v>
      </c>
      <c r="LE310">
        <v>297.76848649999999</v>
      </c>
      <c r="LF310">
        <v>299.95085549999999</v>
      </c>
      <c r="LG310">
        <v>296.5271108</v>
      </c>
      <c r="LH310" t="s">
        <v>296</v>
      </c>
      <c r="LI310" t="s">
        <v>296</v>
      </c>
      <c r="LJ310" t="s">
        <v>296</v>
      </c>
      <c r="LK310" t="s">
        <v>296</v>
      </c>
      <c r="LL310" t="s">
        <v>296</v>
      </c>
      <c r="LM310" t="s">
        <v>296</v>
      </c>
      <c r="LN310" t="s">
        <v>296</v>
      </c>
      <c r="LO310" t="s">
        <v>296</v>
      </c>
      <c r="LP310" t="s">
        <v>296</v>
      </c>
      <c r="LQ310">
        <v>1.3912748100000001</v>
      </c>
      <c r="LR310" t="s">
        <v>296</v>
      </c>
      <c r="LS310" t="s">
        <v>296</v>
      </c>
      <c r="LT310" t="s">
        <v>296</v>
      </c>
      <c r="LU310" t="s">
        <v>296</v>
      </c>
      <c r="LV310" t="s">
        <v>296</v>
      </c>
      <c r="LW310" t="s">
        <v>296</v>
      </c>
      <c r="LX310" t="s">
        <v>296</v>
      </c>
      <c r="LY310" t="s">
        <v>296</v>
      </c>
      <c r="LZ310" t="s">
        <v>296</v>
      </c>
      <c r="MA310">
        <v>-3.3992003999999999E-2</v>
      </c>
    </row>
    <row r="311" spans="1:339">
      <c r="A311">
        <v>1996</v>
      </c>
      <c r="B311">
        <v>10</v>
      </c>
      <c r="C311">
        <v>116.1468587</v>
      </c>
      <c r="D311">
        <v>-4.6268351240000003</v>
      </c>
      <c r="E311">
        <v>1.6577133000000001E-2</v>
      </c>
      <c r="F311">
        <v>1.4502525E-2</v>
      </c>
      <c r="G311">
        <v>1.2335682000000001E-2</v>
      </c>
      <c r="H311">
        <v>4.7166980000000001E-3</v>
      </c>
      <c r="I311">
        <v>7.671237E-3</v>
      </c>
      <c r="J311">
        <v>2.73114E-3</v>
      </c>
      <c r="K311">
        <v>5.0334800000000003E-4</v>
      </c>
      <c r="L311">
        <v>1.4203149999999999E-3</v>
      </c>
      <c r="M311" s="1">
        <v>6.3999999999999997E-5</v>
      </c>
      <c r="N311" s="1">
        <v>4.6199999999999998E-5</v>
      </c>
      <c r="O311" s="1">
        <v>5.2299999999999997E-5</v>
      </c>
      <c r="P311" s="1">
        <v>3.9799999999999998E-5</v>
      </c>
      <c r="Q311">
        <v>100816.8667</v>
      </c>
      <c r="R311">
        <v>449.25396319999999</v>
      </c>
      <c r="S311">
        <v>417.29527489999998</v>
      </c>
      <c r="T311">
        <v>225.82392580000001</v>
      </c>
      <c r="U311">
        <v>169.71249080000001</v>
      </c>
      <c r="V311">
        <v>24.384626770000001</v>
      </c>
      <c r="W311">
        <v>297.92296850000002</v>
      </c>
      <c r="X311">
        <v>294.3876363</v>
      </c>
      <c r="Y311">
        <v>282.91837670000001</v>
      </c>
      <c r="Z311">
        <v>291.14819949999998</v>
      </c>
      <c r="AA311">
        <v>275.98399560000001</v>
      </c>
      <c r="AB311">
        <v>267.94040219999999</v>
      </c>
      <c r="AC311">
        <v>257.23664450000001</v>
      </c>
      <c r="AD311">
        <v>241.82940110000001</v>
      </c>
      <c r="AE311">
        <v>219.28226470000001</v>
      </c>
      <c r="AF311">
        <v>298.59128620000001</v>
      </c>
      <c r="AG311">
        <v>299.17817889999998</v>
      </c>
      <c r="AH311">
        <v>299.38030090000001</v>
      </c>
      <c r="AI311">
        <v>301.4647003</v>
      </c>
      <c r="AJ311">
        <v>302.16199339999997</v>
      </c>
      <c r="AK311">
        <v>302.29353029999999</v>
      </c>
      <c r="AL311">
        <v>296.88629959999997</v>
      </c>
      <c r="AM311">
        <v>297.18384600000002</v>
      </c>
      <c r="AN311">
        <v>297.28340250000002</v>
      </c>
      <c r="AO311">
        <v>-6.0571004229999996</v>
      </c>
      <c r="AP311">
        <v>-2.508789063</v>
      </c>
      <c r="AQ311">
        <v>-7.4792251590000003</v>
      </c>
      <c r="AR311">
        <v>-6.6814735089999999</v>
      </c>
      <c r="AS311">
        <v>-6.4701616609999997</v>
      </c>
      <c r="AT311">
        <v>-6.846296851</v>
      </c>
      <c r="AU311">
        <v>-6.5990907349999999</v>
      </c>
      <c r="AV311">
        <v>-6.3378433230000004</v>
      </c>
      <c r="AW311">
        <v>-9.2051366170000009</v>
      </c>
      <c r="AX311">
        <v>-1.597281996</v>
      </c>
      <c r="AY311">
        <v>-2.1053482059999999</v>
      </c>
      <c r="AZ311">
        <v>-3.0696818029999999</v>
      </c>
      <c r="BA311">
        <v>-2.4457616170000001</v>
      </c>
      <c r="BB311">
        <v>-2.3436843870000001</v>
      </c>
      <c r="BC311">
        <v>-2.1200236000000001</v>
      </c>
      <c r="BD311">
        <v>-2.0669840490000002</v>
      </c>
      <c r="BE311">
        <v>-1.809484863</v>
      </c>
      <c r="BF311">
        <v>-0.67084655800000004</v>
      </c>
      <c r="BG311">
        <v>3.1139236449999999</v>
      </c>
      <c r="BH311">
        <v>-1.4913681029999999</v>
      </c>
      <c r="BI311">
        <v>84.424717749999999</v>
      </c>
      <c r="BJ311">
        <v>35.613903129999997</v>
      </c>
      <c r="BK311">
        <v>1.4835174E-2</v>
      </c>
      <c r="BL311">
        <v>1.1720263999999999E-2</v>
      </c>
      <c r="BM311">
        <v>5.5538250000000001E-3</v>
      </c>
      <c r="BN311">
        <v>3.283827E-3</v>
      </c>
      <c r="BO311">
        <v>2.2962199999999999E-3</v>
      </c>
      <c r="BP311">
        <v>1.3925809999999999E-3</v>
      </c>
      <c r="BQ311">
        <v>6.0362999999999997E-4</v>
      </c>
      <c r="BR311">
        <v>2.6127300000000002E-4</v>
      </c>
      <c r="BS311">
        <v>3.0361599999999999E-4</v>
      </c>
      <c r="BT311">
        <v>100860.3027</v>
      </c>
      <c r="BU311">
        <v>408.29502719999999</v>
      </c>
      <c r="BV311">
        <v>185.53566939999999</v>
      </c>
      <c r="BW311">
        <v>27.719200440000002</v>
      </c>
      <c r="BX311" t="s">
        <v>296</v>
      </c>
      <c r="BY311">
        <v>294.41006570000002</v>
      </c>
      <c r="BZ311">
        <v>290.29340980000001</v>
      </c>
      <c r="CA311">
        <v>282.94182760000001</v>
      </c>
      <c r="CB311">
        <v>276.55118979999997</v>
      </c>
      <c r="CC311">
        <v>268.23434049999997</v>
      </c>
      <c r="CD311">
        <v>257.16936659999999</v>
      </c>
      <c r="CE311">
        <v>242.70046310000001</v>
      </c>
      <c r="CF311">
        <v>224.54536830000001</v>
      </c>
      <c r="CG311">
        <v>298.63918869999998</v>
      </c>
      <c r="CH311">
        <v>302.20361329999997</v>
      </c>
      <c r="CI311">
        <v>295.39812840000002</v>
      </c>
      <c r="CJ311">
        <v>-3.2876443860000002</v>
      </c>
      <c r="CK311">
        <v>-1.2288914129999999</v>
      </c>
      <c r="CL311">
        <v>-1.6673477510000001</v>
      </c>
      <c r="CM311">
        <v>-0.91467424600000002</v>
      </c>
      <c r="CN311">
        <v>0.47249109900000003</v>
      </c>
      <c r="CO311">
        <v>3.329270846</v>
      </c>
      <c r="CP311">
        <v>4.629941369</v>
      </c>
      <c r="CQ311">
        <v>4.6380922059999996</v>
      </c>
      <c r="CR311">
        <v>4.1906609570000004</v>
      </c>
      <c r="CS311">
        <v>-0.84170782899999996</v>
      </c>
      <c r="CT311">
        <v>-2.8407437799999999</v>
      </c>
      <c r="CU311">
        <v>-1.8489895139999999</v>
      </c>
      <c r="CV311">
        <v>-1.166292479</v>
      </c>
      <c r="CW311">
        <v>-0.94273763899999996</v>
      </c>
      <c r="CX311">
        <v>-0.57303575399999995</v>
      </c>
      <c r="CY311">
        <v>0.42342160499999998</v>
      </c>
      <c r="CZ311">
        <v>1.308679476</v>
      </c>
      <c r="DA311">
        <v>2.8031856890000002</v>
      </c>
      <c r="DB311">
        <v>3.7633722270000001</v>
      </c>
      <c r="DC311">
        <v>-1.041141673</v>
      </c>
      <c r="DD311">
        <v>19.201927309999999</v>
      </c>
      <c r="DE311" s="1">
        <v>4.57E-5</v>
      </c>
      <c r="DF311">
        <v>101304.3848</v>
      </c>
      <c r="DG311">
        <v>247.0927528</v>
      </c>
      <c r="DH311">
        <v>23.968502170000001</v>
      </c>
      <c r="DI311">
        <v>297.63473119999998</v>
      </c>
      <c r="DJ311">
        <v>22.31357294</v>
      </c>
      <c r="DK311" s="1">
        <v>5.3000000000000001E-5</v>
      </c>
      <c r="DL311">
        <v>100961.7261</v>
      </c>
      <c r="DM311">
        <v>256.67752669999999</v>
      </c>
      <c r="DN311">
        <v>24.455674200000001</v>
      </c>
      <c r="DO311">
        <v>298.31251079999998</v>
      </c>
      <c r="DP311">
        <v>20.271088939999999</v>
      </c>
      <c r="DQ311">
        <v>101403.28879999999</v>
      </c>
      <c r="DR311">
        <v>266.881754</v>
      </c>
      <c r="DS311">
        <v>25.230516250000001</v>
      </c>
      <c r="DT311">
        <v>298.37275549999998</v>
      </c>
      <c r="DU311">
        <v>295.24108589999997</v>
      </c>
      <c r="DV311">
        <v>295.24108589999997</v>
      </c>
      <c r="DW311">
        <v>13.695096360000001</v>
      </c>
      <c r="DX311" s="1">
        <v>7.2399999999999998E-5</v>
      </c>
      <c r="DY311">
        <v>101088.4022</v>
      </c>
      <c r="DZ311">
        <v>226.70890929999999</v>
      </c>
      <c r="EA311">
        <v>21.64225867</v>
      </c>
      <c r="EB311">
        <v>297.49389159999998</v>
      </c>
      <c r="EC311">
        <v>295.2239616</v>
      </c>
      <c r="ED311">
        <v>295.2239616</v>
      </c>
      <c r="EE311">
        <v>122.9135915</v>
      </c>
      <c r="EF311">
        <v>13.26765541</v>
      </c>
      <c r="EG311">
        <v>1.6775668000000001E-2</v>
      </c>
      <c r="EH311">
        <v>1.4130454000000001E-2</v>
      </c>
      <c r="EI311">
        <v>1.1630632E-2</v>
      </c>
      <c r="EJ311">
        <v>6.7818549999999998E-3</v>
      </c>
      <c r="EK311">
        <v>3.9964249999999996E-3</v>
      </c>
      <c r="EL311">
        <v>2.1560059999999998E-3</v>
      </c>
      <c r="EM311">
        <v>9.7057399999999998E-4</v>
      </c>
      <c r="EN311">
        <v>2.7521000000000002E-4</v>
      </c>
      <c r="EO311">
        <v>1.10195E-4</v>
      </c>
      <c r="EP311" s="1">
        <v>3.1300000000000002E-5</v>
      </c>
      <c r="EQ311" s="1">
        <v>5.48E-6</v>
      </c>
      <c r="ER311" s="1">
        <v>8.2399999999999997E-7</v>
      </c>
      <c r="ES311" s="1">
        <v>1.6E-7</v>
      </c>
      <c r="ET311" s="1">
        <v>1.04E-7</v>
      </c>
      <c r="EU311" s="1">
        <v>1.03E-7</v>
      </c>
      <c r="EV311">
        <v>1.04E-7</v>
      </c>
      <c r="EW311">
        <v>1.05E-7</v>
      </c>
      <c r="EX311" s="1">
        <v>7.3300000000000006E-5</v>
      </c>
      <c r="EY311">
        <v>100240.8949</v>
      </c>
      <c r="EZ311">
        <v>100239.9509</v>
      </c>
      <c r="FA311">
        <v>100944.3823</v>
      </c>
      <c r="FB311">
        <v>100943.66379999999</v>
      </c>
      <c r="FC311">
        <v>406.355772</v>
      </c>
      <c r="FD311">
        <v>444.9491026</v>
      </c>
      <c r="FE311">
        <v>238.35315929999999</v>
      </c>
      <c r="FF311">
        <v>182.65911159999999</v>
      </c>
      <c r="FG311">
        <v>11.20076746</v>
      </c>
      <c r="FH311">
        <v>298.72628780000002</v>
      </c>
      <c r="FI311">
        <v>293.59110190000001</v>
      </c>
      <c r="FJ311">
        <v>290.24743460000002</v>
      </c>
      <c r="FK311">
        <v>282.34577890000003</v>
      </c>
      <c r="FL311">
        <v>275.27086420000001</v>
      </c>
      <c r="FM311">
        <v>266.92791849999998</v>
      </c>
      <c r="FN311">
        <v>255.1366203</v>
      </c>
      <c r="FO311">
        <v>238.0633176</v>
      </c>
      <c r="FP311">
        <v>227.0993072</v>
      </c>
      <c r="FQ311">
        <v>214.47875089999999</v>
      </c>
      <c r="FR311">
        <v>200.88652089999999</v>
      </c>
      <c r="FS311">
        <v>198.17450840000001</v>
      </c>
      <c r="FT311">
        <v>204.89002249999999</v>
      </c>
      <c r="FU311">
        <v>209.6636604</v>
      </c>
      <c r="FV311">
        <v>215.89447609999999</v>
      </c>
      <c r="FW311">
        <v>217.7413468</v>
      </c>
      <c r="FX311">
        <v>221.60424019999999</v>
      </c>
      <c r="FY311">
        <v>299.46042660000001</v>
      </c>
      <c r="FZ311">
        <v>299.48209800000001</v>
      </c>
      <c r="GA311">
        <v>299.55583339999998</v>
      </c>
      <c r="GB311">
        <v>299.9715655</v>
      </c>
      <c r="GC311">
        <v>299.06878560000001</v>
      </c>
      <c r="GD311">
        <v>298.74821909999997</v>
      </c>
      <c r="GE311">
        <v>-3.4372709910000001</v>
      </c>
      <c r="GF311">
        <v>-5.6878253409999999</v>
      </c>
      <c r="GG311">
        <v>-4.614019173</v>
      </c>
      <c r="GH311">
        <v>-3.9447449300000001</v>
      </c>
      <c r="GI311">
        <v>-4.5352136730000003</v>
      </c>
      <c r="GJ311">
        <v>-6.6424047789999996</v>
      </c>
      <c r="GK311">
        <v>-8.6041820740000006</v>
      </c>
      <c r="GL311">
        <v>-10.64662843</v>
      </c>
      <c r="GM311">
        <v>-10.57477242</v>
      </c>
      <c r="GN311">
        <v>-8.4043254279999999</v>
      </c>
      <c r="GO311">
        <v>-7.2749138660000003</v>
      </c>
      <c r="GP311">
        <v>-8.2031742140000006</v>
      </c>
      <c r="GQ311">
        <v>-8.7366757970000002</v>
      </c>
      <c r="GR311">
        <v>-10.00230839</v>
      </c>
      <c r="GS311">
        <v>-13.32433999</v>
      </c>
      <c r="GT311">
        <v>-13.71273324</v>
      </c>
      <c r="GU311">
        <v>-14.18467912</v>
      </c>
      <c r="GV311">
        <v>-3.1024109759999998</v>
      </c>
      <c r="GW311">
        <v>-3.1490998079999999</v>
      </c>
      <c r="GX311">
        <v>-2.07187828</v>
      </c>
      <c r="GY311">
        <v>-1.329829259</v>
      </c>
      <c r="GZ311">
        <v>-0.37443651500000003</v>
      </c>
      <c r="HA311">
        <v>-0.31136343399999999</v>
      </c>
      <c r="HB311">
        <v>-0.44707681100000002</v>
      </c>
      <c r="HC311">
        <v>-0.85833181300000005</v>
      </c>
      <c r="HD311">
        <v>-1.9172103110000001</v>
      </c>
      <c r="HE311">
        <v>-1.11044929</v>
      </c>
      <c r="HF311">
        <v>-2.799185821</v>
      </c>
      <c r="HG311">
        <v>-4.3977237320000002</v>
      </c>
      <c r="HH311">
        <v>-2.8046441899999999</v>
      </c>
      <c r="HI311">
        <v>-0.99666133700000004</v>
      </c>
      <c r="HJ311">
        <v>0.30712415300000001</v>
      </c>
      <c r="HK311">
        <v>0.119519874</v>
      </c>
      <c r="HL311">
        <v>0.25963779999999997</v>
      </c>
      <c r="HM311">
        <v>0.240629645</v>
      </c>
      <c r="HN311">
        <v>0.196681774</v>
      </c>
      <c r="HO311">
        <v>-1.905538264</v>
      </c>
      <c r="HP311">
        <v>-1.899790707</v>
      </c>
      <c r="HQ311">
        <v>81.370750920000006</v>
      </c>
      <c r="HR311">
        <v>762.63271010000005</v>
      </c>
      <c r="HS311">
        <v>1490.343758</v>
      </c>
      <c r="HT311">
        <v>3126.3739529999998</v>
      </c>
      <c r="HU311">
        <v>4387.6196129999998</v>
      </c>
      <c r="HV311">
        <v>5835.2796749999998</v>
      </c>
      <c r="HW311">
        <v>7540.8598320000001</v>
      </c>
      <c r="HX311">
        <v>9617.3105780000005</v>
      </c>
      <c r="HY311">
        <v>10857.691559999999</v>
      </c>
      <c r="HZ311">
        <v>12298.24836</v>
      </c>
      <c r="IA311">
        <v>14042.994420000001</v>
      </c>
      <c r="IB311">
        <v>16383.76484</v>
      </c>
      <c r="IC311">
        <v>18487.002079999998</v>
      </c>
      <c r="ID311">
        <v>20526.732230000001</v>
      </c>
      <c r="IE311">
        <v>23709.57403</v>
      </c>
      <c r="IF311">
        <v>26281.259829999999</v>
      </c>
      <c r="IG311">
        <v>30733.335869999999</v>
      </c>
      <c r="IH311">
        <v>122.83389769999999</v>
      </c>
      <c r="II311">
        <v>19.618809850000002</v>
      </c>
      <c r="IJ311">
        <v>1.6541481E-2</v>
      </c>
      <c r="IK311">
        <v>1.4312663999999999E-2</v>
      </c>
      <c r="IL311">
        <v>1.1075616999999999E-2</v>
      </c>
      <c r="IM311">
        <v>6.9958900000000003E-3</v>
      </c>
      <c r="IN311">
        <v>4.370914E-3</v>
      </c>
      <c r="IO311">
        <v>1.666643E-3</v>
      </c>
      <c r="IP311">
        <v>5.5911199999999996E-4</v>
      </c>
      <c r="IQ311">
        <v>2.1675899999999999E-4</v>
      </c>
      <c r="IR311" s="1">
        <v>4.6199999999999998E-5</v>
      </c>
      <c r="IS311" s="1">
        <v>6.0000000000000002E-6</v>
      </c>
      <c r="IT311">
        <v>101122.7727</v>
      </c>
      <c r="IU311">
        <v>411.98805879999998</v>
      </c>
      <c r="IV311">
        <v>457.11199950000002</v>
      </c>
      <c r="IW311">
        <v>261.09283449999998</v>
      </c>
      <c r="IX311">
        <v>220.6729579</v>
      </c>
      <c r="IY311">
        <v>32.273134290000002</v>
      </c>
      <c r="IZ311">
        <v>299.91924660000001</v>
      </c>
      <c r="JA311">
        <v>295.67549179999997</v>
      </c>
      <c r="JB311">
        <v>291.1428252</v>
      </c>
      <c r="JC311">
        <v>281.54318239999998</v>
      </c>
      <c r="JD311">
        <v>274.99458170000003</v>
      </c>
      <c r="JE311">
        <v>268.1280094</v>
      </c>
      <c r="JF311">
        <v>257.4684896</v>
      </c>
      <c r="JG311">
        <v>241.24329449999999</v>
      </c>
      <c r="JH311">
        <v>218.2195203</v>
      </c>
      <c r="JI311">
        <v>299.59880020000003</v>
      </c>
      <c r="JJ311">
        <v>304.51627969999998</v>
      </c>
      <c r="JK311">
        <v>296.3490797</v>
      </c>
      <c r="JL311">
        <v>-2.4419590119999999</v>
      </c>
      <c r="JM311">
        <v>-5.7078136319999997</v>
      </c>
      <c r="JN311">
        <v>-6.2861323200000001</v>
      </c>
      <c r="JO311">
        <v>-3.5753533150000001</v>
      </c>
      <c r="JP311">
        <v>-2.7267414219999999</v>
      </c>
      <c r="JQ311">
        <v>-4.6217709200000003</v>
      </c>
      <c r="JR311">
        <v>-4.9409644830000001</v>
      </c>
      <c r="JS311">
        <v>-4.1460075380000001</v>
      </c>
      <c r="JT311">
        <v>-4.2835946849999997</v>
      </c>
      <c r="JU311">
        <v>-1.453493441</v>
      </c>
      <c r="JV311">
        <v>-1.032777356</v>
      </c>
      <c r="JW311">
        <v>-1.612206367</v>
      </c>
      <c r="JX311">
        <v>-1.422202572</v>
      </c>
      <c r="JY311">
        <v>-1.750617981</v>
      </c>
      <c r="JZ311">
        <v>-2.8133761E-2</v>
      </c>
      <c r="KA311">
        <v>0.57790079400000005</v>
      </c>
      <c r="KB311">
        <v>-0.37277344699999998</v>
      </c>
      <c r="KC311">
        <v>-1.7332093019999999</v>
      </c>
      <c r="KD311">
        <v>-0.141293803</v>
      </c>
      <c r="KE311">
        <v>-0.54052882000000002</v>
      </c>
      <c r="KF311">
        <v>126.0149438</v>
      </c>
      <c r="KG311">
        <v>20.938405679999999</v>
      </c>
      <c r="KH311" t="s">
        <v>296</v>
      </c>
      <c r="KI311" t="s">
        <v>296</v>
      </c>
      <c r="KJ311" t="s">
        <v>296</v>
      </c>
      <c r="KK311" t="s">
        <v>296</v>
      </c>
      <c r="KL311" t="s">
        <v>296</v>
      </c>
      <c r="KM311" t="s">
        <v>296</v>
      </c>
      <c r="KN311" t="s">
        <v>296</v>
      </c>
      <c r="KO311" t="s">
        <v>296</v>
      </c>
      <c r="KP311" t="s">
        <v>296</v>
      </c>
      <c r="KQ311" s="1">
        <v>4.4900000000000002E-6</v>
      </c>
      <c r="KR311">
        <v>101397.1608</v>
      </c>
      <c r="KS311">
        <v>397.40105319999998</v>
      </c>
      <c r="KT311">
        <v>448.03702870000001</v>
      </c>
      <c r="KU311">
        <v>272.9427096</v>
      </c>
      <c r="KV311" t="s">
        <v>296</v>
      </c>
      <c r="KW311" t="s">
        <v>296</v>
      </c>
      <c r="KX311" t="s">
        <v>296</v>
      </c>
      <c r="KY311" t="s">
        <v>296</v>
      </c>
      <c r="KZ311" t="s">
        <v>296</v>
      </c>
      <c r="LA311" t="s">
        <v>296</v>
      </c>
      <c r="LB311" t="s">
        <v>296</v>
      </c>
      <c r="LC311" t="s">
        <v>296</v>
      </c>
      <c r="LD311" t="s">
        <v>296</v>
      </c>
      <c r="LE311">
        <v>298.087739</v>
      </c>
      <c r="LF311">
        <v>302.85890840000002</v>
      </c>
      <c r="LG311">
        <v>294.74653080000002</v>
      </c>
      <c r="LH311" t="s">
        <v>296</v>
      </c>
      <c r="LI311" t="s">
        <v>296</v>
      </c>
      <c r="LJ311" t="s">
        <v>296</v>
      </c>
      <c r="LK311" t="s">
        <v>296</v>
      </c>
      <c r="LL311" t="s">
        <v>296</v>
      </c>
      <c r="LM311" t="s">
        <v>296</v>
      </c>
      <c r="LN311" t="s">
        <v>296</v>
      </c>
      <c r="LO311" t="s">
        <v>296</v>
      </c>
      <c r="LP311" t="s">
        <v>296</v>
      </c>
      <c r="LQ311">
        <v>-1.3934424620000001</v>
      </c>
      <c r="LR311" t="s">
        <v>296</v>
      </c>
      <c r="LS311" t="s">
        <v>296</v>
      </c>
      <c r="LT311" t="s">
        <v>296</v>
      </c>
      <c r="LU311" t="s">
        <v>296</v>
      </c>
      <c r="LV311" t="s">
        <v>296</v>
      </c>
      <c r="LW311" t="s">
        <v>296</v>
      </c>
      <c r="LX311" t="s">
        <v>296</v>
      </c>
      <c r="LY311" t="s">
        <v>296</v>
      </c>
      <c r="LZ311" t="s">
        <v>296</v>
      </c>
      <c r="MA311">
        <v>-1.2996386870000001</v>
      </c>
    </row>
    <row r="312" spans="1:339">
      <c r="A312">
        <v>1996</v>
      </c>
      <c r="B312">
        <v>11</v>
      </c>
      <c r="C312">
        <v>91.345483400000006</v>
      </c>
      <c r="D312">
        <v>10.37141113</v>
      </c>
      <c r="E312">
        <v>1.5524912E-2</v>
      </c>
      <c r="F312">
        <v>1.4159203E-2</v>
      </c>
      <c r="G312">
        <v>1.2364793000000001E-2</v>
      </c>
      <c r="H312">
        <v>4.6220300000000001E-3</v>
      </c>
      <c r="I312">
        <v>7.2748580000000004E-3</v>
      </c>
      <c r="J312">
        <v>2.694821E-3</v>
      </c>
      <c r="K312">
        <v>4.0432700000000001E-4</v>
      </c>
      <c r="L312">
        <v>1.3394629999999999E-3</v>
      </c>
      <c r="M312" s="1">
        <v>4.8999999999999998E-5</v>
      </c>
      <c r="N312" s="1">
        <v>3.7599999999999999E-5</v>
      </c>
      <c r="O312" s="1">
        <v>2.7800000000000001E-5</v>
      </c>
      <c r="P312" s="1">
        <v>4.5299999999999999E-7</v>
      </c>
      <c r="Q312">
        <v>100945.5229</v>
      </c>
      <c r="R312">
        <v>450.90090329999998</v>
      </c>
      <c r="S312">
        <v>411.79005130000002</v>
      </c>
      <c r="T312">
        <v>243.33349609999999</v>
      </c>
      <c r="U312">
        <v>163.41147459999999</v>
      </c>
      <c r="V312">
        <v>23.479052729999999</v>
      </c>
      <c r="W312">
        <v>297.7012512</v>
      </c>
      <c r="X312">
        <v>293.48690490000001</v>
      </c>
      <c r="Y312">
        <v>282.40152490000003</v>
      </c>
      <c r="Z312">
        <v>290.49785559999998</v>
      </c>
      <c r="AA312">
        <v>275.79002580000002</v>
      </c>
      <c r="AB312">
        <v>267.83622329999997</v>
      </c>
      <c r="AC312">
        <v>256.7065862</v>
      </c>
      <c r="AD312">
        <v>240.5532369</v>
      </c>
      <c r="AE312">
        <v>217.92131040000001</v>
      </c>
      <c r="AF312">
        <v>298.56093950000002</v>
      </c>
      <c r="AG312">
        <v>301.82498579999998</v>
      </c>
      <c r="AH312">
        <v>302.1144175</v>
      </c>
      <c r="AI312">
        <v>301.34309689999998</v>
      </c>
      <c r="AJ312">
        <v>305.65484309999999</v>
      </c>
      <c r="AK312">
        <v>305.86817630000002</v>
      </c>
      <c r="AL312">
        <v>296.74898680000001</v>
      </c>
      <c r="AM312">
        <v>298.84453130000003</v>
      </c>
      <c r="AN312">
        <v>298.92069300000003</v>
      </c>
      <c r="AO312">
        <v>-9.7337890629999997</v>
      </c>
      <c r="AP312">
        <v>-5.289045207</v>
      </c>
      <c r="AQ312">
        <v>-10.41137466</v>
      </c>
      <c r="AR312">
        <v>-6.7174735710000002</v>
      </c>
      <c r="AS312">
        <v>-5.5308293019999999</v>
      </c>
      <c r="AT312">
        <v>-5.3138431549999998</v>
      </c>
      <c r="AU312">
        <v>-4.9262232780000001</v>
      </c>
      <c r="AV312">
        <v>-4.9535247800000004</v>
      </c>
      <c r="AW312">
        <v>-6.9444493610000002</v>
      </c>
      <c r="AX312">
        <v>-3.416849772</v>
      </c>
      <c r="AY312">
        <v>-3.2007176720000001</v>
      </c>
      <c r="AZ312">
        <v>-3.3647486369999999</v>
      </c>
      <c r="BA312">
        <v>-1.119496155</v>
      </c>
      <c r="BB312">
        <v>-4.5347594999999997E-2</v>
      </c>
      <c r="BC312">
        <v>-0.27503662099999998</v>
      </c>
      <c r="BD312">
        <v>-7.5650533000000006E-2</v>
      </c>
      <c r="BE312">
        <v>0.98856913199999996</v>
      </c>
      <c r="BF312">
        <v>3.0736185709999999</v>
      </c>
      <c r="BG312">
        <v>5.6153523759999997</v>
      </c>
      <c r="BH312">
        <v>-2.3070429479999999</v>
      </c>
      <c r="BI312">
        <v>80.204456140000005</v>
      </c>
      <c r="BJ312">
        <v>34.312014439999999</v>
      </c>
      <c r="BK312">
        <v>1.3148093E-2</v>
      </c>
      <c r="BL312">
        <v>9.9574829999999996E-3</v>
      </c>
      <c r="BM312">
        <v>3.8347210000000001E-3</v>
      </c>
      <c r="BN312">
        <v>2.0927570000000002E-3</v>
      </c>
      <c r="BO312">
        <v>1.460736E-3</v>
      </c>
      <c r="BP312">
        <v>8.1090000000000003E-4</v>
      </c>
      <c r="BQ312">
        <v>2.9318200000000001E-4</v>
      </c>
      <c r="BR312">
        <v>1.34098E-4</v>
      </c>
      <c r="BS312" s="1">
        <v>9.8499999999999995E-5</v>
      </c>
      <c r="BT312">
        <v>101082.1753</v>
      </c>
      <c r="BU312">
        <v>388.79654240000002</v>
      </c>
      <c r="BV312">
        <v>192.0962978</v>
      </c>
      <c r="BW312">
        <v>28.085063959999999</v>
      </c>
      <c r="BX312" t="s">
        <v>296</v>
      </c>
      <c r="BY312">
        <v>292.87974650000001</v>
      </c>
      <c r="BZ312">
        <v>288.73921410000003</v>
      </c>
      <c r="CA312">
        <v>281.71246639999998</v>
      </c>
      <c r="CB312">
        <v>275.2694702</v>
      </c>
      <c r="CC312">
        <v>267.36247659999998</v>
      </c>
      <c r="CD312">
        <v>256.5921692</v>
      </c>
      <c r="CE312">
        <v>242.17400559999999</v>
      </c>
      <c r="CF312">
        <v>223.77556910000001</v>
      </c>
      <c r="CG312">
        <v>297.71771239999998</v>
      </c>
      <c r="CH312">
        <v>301.82315369999998</v>
      </c>
      <c r="CI312">
        <v>293.58527120000002</v>
      </c>
      <c r="CJ312">
        <v>-6.3267394780000004</v>
      </c>
      <c r="CK312">
        <v>-6.7868717509999996</v>
      </c>
      <c r="CL312">
        <v>-8.0855803169999998</v>
      </c>
      <c r="CM312">
        <v>-4.8044705350000001</v>
      </c>
      <c r="CN312">
        <v>-1.885778749</v>
      </c>
      <c r="CO312">
        <v>2.1981399590000001</v>
      </c>
      <c r="CP312">
        <v>5.2839457650000003</v>
      </c>
      <c r="CQ312">
        <v>7.2177563610000002</v>
      </c>
      <c r="CR312">
        <v>7.665077009</v>
      </c>
      <c r="CS312">
        <v>-1.8396748249999999</v>
      </c>
      <c r="CT312">
        <v>-3.2763610839999999</v>
      </c>
      <c r="CU312">
        <v>-2.988089832</v>
      </c>
      <c r="CV312">
        <v>-1.377656808</v>
      </c>
      <c r="CW312">
        <v>-0.78441276199999999</v>
      </c>
      <c r="CX312">
        <v>-0.61474797599999997</v>
      </c>
      <c r="CY312">
        <v>0.16414078100000001</v>
      </c>
      <c r="CZ312">
        <v>0.30628229299999998</v>
      </c>
      <c r="DA312">
        <v>1.1478520969999999</v>
      </c>
      <c r="DB312">
        <v>1.885152089</v>
      </c>
      <c r="DC312">
        <v>-1.6875532609999999</v>
      </c>
      <c r="DD312">
        <v>50.323308560000001</v>
      </c>
      <c r="DE312" s="1">
        <v>6.7400000000000003E-7</v>
      </c>
      <c r="DF312">
        <v>101482.9102</v>
      </c>
      <c r="DG312">
        <v>245.53918609999999</v>
      </c>
      <c r="DH312">
        <v>24.164538069999999</v>
      </c>
      <c r="DI312">
        <v>297.4797251</v>
      </c>
      <c r="DJ312">
        <v>54.069394870000004</v>
      </c>
      <c r="DK312" s="1">
        <v>3.4400000000000001E-6</v>
      </c>
      <c r="DL312">
        <v>101378.53260000001</v>
      </c>
      <c r="DM312">
        <v>243.04617060000001</v>
      </c>
      <c r="DN312">
        <v>24.10293325</v>
      </c>
      <c r="DO312">
        <v>297.48803299999997</v>
      </c>
      <c r="DP312">
        <v>53.880255810000001</v>
      </c>
      <c r="DQ312">
        <v>101445.7638</v>
      </c>
      <c r="DR312">
        <v>233.6984166</v>
      </c>
      <c r="DS312">
        <v>23.16078796</v>
      </c>
      <c r="DT312">
        <v>297.55270180000002</v>
      </c>
      <c r="DU312">
        <v>294.22308650000002</v>
      </c>
      <c r="DV312">
        <v>294.22308650000002</v>
      </c>
      <c r="DW312">
        <v>44.249768580000001</v>
      </c>
      <c r="DX312" s="1">
        <v>6.4099999999999996E-6</v>
      </c>
      <c r="DY312">
        <v>101432.4602</v>
      </c>
      <c r="DZ312">
        <v>233.66755240000001</v>
      </c>
      <c r="EA312">
        <v>23.131764220000001</v>
      </c>
      <c r="EB312">
        <v>296.50624290000002</v>
      </c>
      <c r="EC312">
        <v>292.94239499999998</v>
      </c>
      <c r="ED312">
        <v>292.94239499999998</v>
      </c>
      <c r="EE312">
        <v>149.2023111</v>
      </c>
      <c r="EF312">
        <v>14.545447149999999</v>
      </c>
      <c r="EG312">
        <v>1.5240165999999999E-2</v>
      </c>
      <c r="EH312">
        <v>1.3138016000000001E-2</v>
      </c>
      <c r="EI312">
        <v>9.4364059999999996E-3</v>
      </c>
      <c r="EJ312">
        <v>3.2538979999999999E-3</v>
      </c>
      <c r="EK312">
        <v>1.583735E-3</v>
      </c>
      <c r="EL312">
        <v>1.019905E-3</v>
      </c>
      <c r="EM312">
        <v>5.54143E-4</v>
      </c>
      <c r="EN312">
        <v>1.8432499999999999E-4</v>
      </c>
      <c r="EO312" s="1">
        <v>7.7899999999999996E-5</v>
      </c>
      <c r="EP312">
        <v>2.3102E-5</v>
      </c>
      <c r="EQ312" s="1">
        <v>4.7099999999999998E-6</v>
      </c>
      <c r="ER312" s="1">
        <v>6.6700000000000003E-7</v>
      </c>
      <c r="ES312" s="1">
        <v>1.4399999999999999E-7</v>
      </c>
      <c r="ET312" s="1">
        <v>1.03E-7</v>
      </c>
      <c r="EU312" s="1">
        <v>1.02E-7</v>
      </c>
      <c r="EV312" s="1">
        <v>1.03E-7</v>
      </c>
      <c r="EW312">
        <v>1.03E-7</v>
      </c>
      <c r="EX312" s="1">
        <v>1.11E-5</v>
      </c>
      <c r="EY312">
        <v>100363.0328</v>
      </c>
      <c r="EZ312">
        <v>100363.6513</v>
      </c>
      <c r="FA312">
        <v>101067.2901</v>
      </c>
      <c r="FB312">
        <v>101068.5344</v>
      </c>
      <c r="FC312">
        <v>378.80619810000002</v>
      </c>
      <c r="FD312">
        <v>440.59655249999997</v>
      </c>
      <c r="FE312">
        <v>280.09713310000001</v>
      </c>
      <c r="FF312">
        <v>225.33560660000001</v>
      </c>
      <c r="FG312">
        <v>13.314696250000001</v>
      </c>
      <c r="FH312">
        <v>298.236085</v>
      </c>
      <c r="FI312">
        <v>292.92645670000002</v>
      </c>
      <c r="FJ312">
        <v>289.8074158</v>
      </c>
      <c r="FK312">
        <v>282.65007830000002</v>
      </c>
      <c r="FL312">
        <v>275.62457380000001</v>
      </c>
      <c r="FM312">
        <v>266.0751363</v>
      </c>
      <c r="FN312">
        <v>254.3289159</v>
      </c>
      <c r="FO312">
        <v>237.67969769999999</v>
      </c>
      <c r="FP312">
        <v>226.9031052</v>
      </c>
      <c r="FQ312">
        <v>214.6481517</v>
      </c>
      <c r="FR312">
        <v>201.18275299999999</v>
      </c>
      <c r="FS312">
        <v>196.763296</v>
      </c>
      <c r="FT312">
        <v>203.6301387</v>
      </c>
      <c r="FU312">
        <v>208.8263906</v>
      </c>
      <c r="FV312">
        <v>215.17265470000001</v>
      </c>
      <c r="FW312">
        <v>217.0881124</v>
      </c>
      <c r="FX312">
        <v>221.0073385</v>
      </c>
      <c r="FY312">
        <v>298.95034989999999</v>
      </c>
      <c r="FZ312">
        <v>298.93800759999999</v>
      </c>
      <c r="GA312">
        <v>299.2034678</v>
      </c>
      <c r="GB312">
        <v>299.81943360000002</v>
      </c>
      <c r="GC312">
        <v>298.4018585</v>
      </c>
      <c r="GD312">
        <v>297.79994099999999</v>
      </c>
      <c r="GE312">
        <v>-3.2185999409999999</v>
      </c>
      <c r="GF312">
        <v>-5.6859229610000002</v>
      </c>
      <c r="GG312">
        <v>-4.568573711</v>
      </c>
      <c r="GH312">
        <v>-2.5493335660000001</v>
      </c>
      <c r="GI312">
        <v>-3.2908625429999998</v>
      </c>
      <c r="GJ312">
        <v>-1.6262812200000001</v>
      </c>
      <c r="GK312">
        <v>-1.0264098580000001</v>
      </c>
      <c r="GL312">
        <v>-1.5427384420000001</v>
      </c>
      <c r="GM312">
        <v>-2.6509545390000002</v>
      </c>
      <c r="GN312">
        <v>-4.701797064</v>
      </c>
      <c r="GO312">
        <v>-8.7490884209999997</v>
      </c>
      <c r="GP312">
        <v>-6.0273519719999999</v>
      </c>
      <c r="GQ312">
        <v>-3.9356567980000001</v>
      </c>
      <c r="GR312">
        <v>-4.6893068119999999</v>
      </c>
      <c r="GS312">
        <v>-7.3748774770000001</v>
      </c>
      <c r="GT312">
        <v>-7.1184769980000002</v>
      </c>
      <c r="GU312">
        <v>-6.4761960099999998</v>
      </c>
      <c r="GV312">
        <v>-3.0440975880000001</v>
      </c>
      <c r="GW312">
        <v>-2.9617222139999999</v>
      </c>
      <c r="GX312">
        <v>-3.4415421799999999</v>
      </c>
      <c r="GY312">
        <v>-3.9250628330000001</v>
      </c>
      <c r="GZ312">
        <v>-1.6641510289999999</v>
      </c>
      <c r="HA312">
        <v>-1.125163658</v>
      </c>
      <c r="HB312">
        <v>-2.1965611269999998</v>
      </c>
      <c r="HC312">
        <v>-2.2894461009999998</v>
      </c>
      <c r="HD312">
        <v>-0.76182261699999998</v>
      </c>
      <c r="HE312">
        <v>-0.55642019600000003</v>
      </c>
      <c r="HF312">
        <v>0.329675514</v>
      </c>
      <c r="HG312">
        <v>2.1800189649999999</v>
      </c>
      <c r="HH312">
        <v>3.5721293209999998</v>
      </c>
      <c r="HI312">
        <v>0.91149275299999999</v>
      </c>
      <c r="HJ312">
        <v>0.44310029400000001</v>
      </c>
      <c r="HK312">
        <v>0.26524463199999998</v>
      </c>
      <c r="HL312">
        <v>0.49728341199999998</v>
      </c>
      <c r="HM312">
        <v>0.51626994900000001</v>
      </c>
      <c r="HN312">
        <v>0.53423907900000001</v>
      </c>
      <c r="HO312">
        <v>-3.128120639</v>
      </c>
      <c r="HP312">
        <v>-3.117139119</v>
      </c>
      <c r="HQ312">
        <v>92.053696189999997</v>
      </c>
      <c r="HR312">
        <v>771.38016760000005</v>
      </c>
      <c r="HS312">
        <v>1496.8024009999999</v>
      </c>
      <c r="HT312">
        <v>3129.3813150000001</v>
      </c>
      <c r="HU312">
        <v>4390.3768879999998</v>
      </c>
      <c r="HV312">
        <v>5837.2118170000003</v>
      </c>
      <c r="HW312">
        <v>7536.8041990000002</v>
      </c>
      <c r="HX312">
        <v>9608.0505529999991</v>
      </c>
      <c r="HY312">
        <v>10847.26816</v>
      </c>
      <c r="HZ312">
        <v>12287.761560000001</v>
      </c>
      <c r="IA312">
        <v>14034.488310000001</v>
      </c>
      <c r="IB312">
        <v>16368.785550000001</v>
      </c>
      <c r="IC312">
        <v>18456.852279999999</v>
      </c>
      <c r="ID312">
        <v>20486.68158</v>
      </c>
      <c r="IE312">
        <v>23658.291209999999</v>
      </c>
      <c r="IF312">
        <v>26222.151430000002</v>
      </c>
      <c r="IG312">
        <v>30662.069339999998</v>
      </c>
      <c r="IH312">
        <v>118.9906148</v>
      </c>
      <c r="II312">
        <v>11.374322510000001</v>
      </c>
      <c r="IJ312">
        <v>1.6132827999999998E-2</v>
      </c>
      <c r="IK312">
        <v>1.4235411999999999E-2</v>
      </c>
      <c r="IL312">
        <v>1.1515118E-2</v>
      </c>
      <c r="IM312">
        <v>6.7012080000000002E-3</v>
      </c>
      <c r="IN312">
        <v>3.836983E-3</v>
      </c>
      <c r="IO312">
        <v>1.661062E-3</v>
      </c>
      <c r="IP312">
        <v>7.9059499999999995E-4</v>
      </c>
      <c r="IQ312">
        <v>2.8590700000000001E-4</v>
      </c>
      <c r="IR312" s="1">
        <v>4.1E-5</v>
      </c>
      <c r="IS312" s="1">
        <v>2.5199999999999999E-5</v>
      </c>
      <c r="IT312">
        <v>101115.3849</v>
      </c>
      <c r="IU312">
        <v>407.26960550000001</v>
      </c>
      <c r="IV312">
        <v>448.90179849999998</v>
      </c>
      <c r="IW312">
        <v>259.12734380000001</v>
      </c>
      <c r="IX312">
        <v>199.21531580000001</v>
      </c>
      <c r="IY312">
        <v>29.135758460000002</v>
      </c>
      <c r="IZ312">
        <v>298.67276509999999</v>
      </c>
      <c r="JA312">
        <v>294.70467330000002</v>
      </c>
      <c r="JB312">
        <v>290.83351340000002</v>
      </c>
      <c r="JC312">
        <v>281.99648639999998</v>
      </c>
      <c r="JD312">
        <v>275.4191538</v>
      </c>
      <c r="JE312">
        <v>268.58520299999998</v>
      </c>
      <c r="JF312">
        <v>257.29643959999999</v>
      </c>
      <c r="JG312">
        <v>241.40349269999999</v>
      </c>
      <c r="JH312">
        <v>217.92715100000001</v>
      </c>
      <c r="JI312">
        <v>298.30539140000002</v>
      </c>
      <c r="JJ312">
        <v>303.24322919999997</v>
      </c>
      <c r="JK312">
        <v>295.0596018</v>
      </c>
      <c r="JL312">
        <v>-1.8020104729999999</v>
      </c>
      <c r="JM312">
        <v>-5.3204588570000002</v>
      </c>
      <c r="JN312">
        <v>-5.9151009879999998</v>
      </c>
      <c r="JO312">
        <v>-5.3899642940000003</v>
      </c>
      <c r="JP312">
        <v>-5.375353241</v>
      </c>
      <c r="JQ312">
        <v>-7.1344455719999997</v>
      </c>
      <c r="JR312">
        <v>-8.834491603</v>
      </c>
      <c r="JS312">
        <v>-8.271163177</v>
      </c>
      <c r="JT312">
        <v>-8.725386683</v>
      </c>
      <c r="JU312">
        <v>-1.0773190260000001</v>
      </c>
      <c r="JV312">
        <v>-2.0263628640000002</v>
      </c>
      <c r="JW312">
        <v>-2.7124366759999998</v>
      </c>
      <c r="JX312">
        <v>-1.392885844</v>
      </c>
      <c r="JY312">
        <v>-1.6904382069999999</v>
      </c>
      <c r="JZ312">
        <v>-1.3703250890000001</v>
      </c>
      <c r="KA312">
        <v>-0.45964355499999998</v>
      </c>
      <c r="KB312">
        <v>-0.10065091499999999</v>
      </c>
      <c r="KC312">
        <v>0.138776398</v>
      </c>
      <c r="KD312">
        <v>1.9657100679999999</v>
      </c>
      <c r="KE312">
        <v>-1.1240712479999999</v>
      </c>
      <c r="KF312">
        <v>122.08128050000001</v>
      </c>
      <c r="KG312">
        <v>8.1487365720000007</v>
      </c>
      <c r="KH312" t="s">
        <v>296</v>
      </c>
      <c r="KI312" t="s">
        <v>296</v>
      </c>
      <c r="KJ312" t="s">
        <v>296</v>
      </c>
      <c r="KK312" t="s">
        <v>296</v>
      </c>
      <c r="KL312" t="s">
        <v>296</v>
      </c>
      <c r="KM312" t="s">
        <v>296</v>
      </c>
      <c r="KN312" t="s">
        <v>296</v>
      </c>
      <c r="KO312" t="s">
        <v>296</v>
      </c>
      <c r="KP312" t="s">
        <v>296</v>
      </c>
      <c r="KQ312" s="1">
        <v>6.7100000000000001E-6</v>
      </c>
      <c r="KR312">
        <v>101276.8328</v>
      </c>
      <c r="KS312">
        <v>391.18671160000002</v>
      </c>
      <c r="KT312">
        <v>438.31863609999999</v>
      </c>
      <c r="KU312">
        <v>269.10997309999999</v>
      </c>
      <c r="KV312" t="s">
        <v>296</v>
      </c>
      <c r="KW312" t="s">
        <v>296</v>
      </c>
      <c r="KX312" t="s">
        <v>296</v>
      </c>
      <c r="KY312" t="s">
        <v>296</v>
      </c>
      <c r="KZ312" t="s">
        <v>296</v>
      </c>
      <c r="LA312" t="s">
        <v>296</v>
      </c>
      <c r="LB312" t="s">
        <v>296</v>
      </c>
      <c r="LC312" t="s">
        <v>296</v>
      </c>
      <c r="LD312" t="s">
        <v>296</v>
      </c>
      <c r="LE312">
        <v>296.53864540000001</v>
      </c>
      <c r="LF312">
        <v>300.86648050000002</v>
      </c>
      <c r="LG312">
        <v>293.86430660000002</v>
      </c>
      <c r="LH312" t="s">
        <v>296</v>
      </c>
      <c r="LI312" t="s">
        <v>296</v>
      </c>
      <c r="LJ312" t="s">
        <v>296</v>
      </c>
      <c r="LK312" t="s">
        <v>296</v>
      </c>
      <c r="LL312" t="s">
        <v>296</v>
      </c>
      <c r="LM312" t="s">
        <v>296</v>
      </c>
      <c r="LN312" t="s">
        <v>296</v>
      </c>
      <c r="LO312" t="s">
        <v>296</v>
      </c>
      <c r="LP312" t="s">
        <v>296</v>
      </c>
      <c r="LQ312">
        <v>-2.5347452800000001</v>
      </c>
      <c r="LR312" t="s">
        <v>296</v>
      </c>
      <c r="LS312" t="s">
        <v>296</v>
      </c>
      <c r="LT312" t="s">
        <v>296</v>
      </c>
      <c r="LU312" t="s">
        <v>296</v>
      </c>
      <c r="LV312" t="s">
        <v>296</v>
      </c>
      <c r="LW312" t="s">
        <v>296</v>
      </c>
      <c r="LX312" t="s">
        <v>296</v>
      </c>
      <c r="LY312" t="s">
        <v>296</v>
      </c>
      <c r="LZ312" t="s">
        <v>296</v>
      </c>
      <c r="MA312">
        <v>-2.5618676499999999</v>
      </c>
    </row>
    <row r="313" spans="1:339">
      <c r="A313">
        <v>1996</v>
      </c>
      <c r="B313">
        <v>12</v>
      </c>
      <c r="C313">
        <v>13.28706055</v>
      </c>
      <c r="D313">
        <v>94.082291670000004</v>
      </c>
      <c r="E313">
        <v>1.3019482000000001E-2</v>
      </c>
      <c r="F313">
        <v>1.2541373999999999E-2</v>
      </c>
      <c r="G313">
        <v>1.0741417E-2</v>
      </c>
      <c r="H313">
        <v>2.6967250000000001E-3</v>
      </c>
      <c r="I313">
        <v>5.5413559999999999E-3</v>
      </c>
      <c r="J313">
        <v>1.346374E-3</v>
      </c>
      <c r="K313">
        <v>1.6207099999999999E-4</v>
      </c>
      <c r="L313">
        <v>6.1020099999999999E-4</v>
      </c>
      <c r="M313" s="1">
        <v>2.48E-5</v>
      </c>
      <c r="N313" s="1">
        <v>7.3799999999999996E-7</v>
      </c>
      <c r="O313" s="1">
        <v>2.9799999999999999E-8</v>
      </c>
      <c r="P313" s="1">
        <v>4.9700000000000004E-10</v>
      </c>
      <c r="Q313">
        <v>100910.02499999999</v>
      </c>
      <c r="R313">
        <v>467.69160970000001</v>
      </c>
      <c r="S313">
        <v>403.48517959999998</v>
      </c>
      <c r="T313">
        <v>287.15459800000002</v>
      </c>
      <c r="U313">
        <v>224.14545079999999</v>
      </c>
      <c r="V313">
        <v>32.20326335</v>
      </c>
      <c r="W313">
        <v>298.89601340000002</v>
      </c>
      <c r="X313">
        <v>293.91966960000002</v>
      </c>
      <c r="Y313">
        <v>282.56420800000001</v>
      </c>
      <c r="Z313">
        <v>290.36939799999999</v>
      </c>
      <c r="AA313">
        <v>276.03839010000002</v>
      </c>
      <c r="AB313">
        <v>267.55999250000002</v>
      </c>
      <c r="AC313">
        <v>255.98358260000001</v>
      </c>
      <c r="AD313">
        <v>240.4403519</v>
      </c>
      <c r="AE313">
        <v>218.97192029999999</v>
      </c>
      <c r="AF313">
        <v>300.57926839999999</v>
      </c>
      <c r="AG313">
        <v>301.63947960000002</v>
      </c>
      <c r="AH313">
        <v>301.0167745</v>
      </c>
      <c r="AI313">
        <v>304.1204803</v>
      </c>
      <c r="AJ313">
        <v>305.0701426</v>
      </c>
      <c r="AK313">
        <v>304.73190210000001</v>
      </c>
      <c r="AL313">
        <v>297.743809</v>
      </c>
      <c r="AM313">
        <v>298.76150510000002</v>
      </c>
      <c r="AN313">
        <v>297.97384749999998</v>
      </c>
      <c r="AO313">
        <v>-10.036115519999999</v>
      </c>
      <c r="AP313">
        <v>-6.0398757930000002</v>
      </c>
      <c r="AQ313">
        <v>-10.635477959999999</v>
      </c>
      <c r="AR313">
        <v>-5.692931239</v>
      </c>
      <c r="AS313">
        <v>-3.0685942970000002</v>
      </c>
      <c r="AT313">
        <v>-1.2163000740000001</v>
      </c>
      <c r="AU313">
        <v>1.19673926</v>
      </c>
      <c r="AV313">
        <v>2.5123444560000001</v>
      </c>
      <c r="AW313">
        <v>2.1596639</v>
      </c>
      <c r="AX313">
        <v>-4.14388574</v>
      </c>
      <c r="AY313">
        <v>-4.2542060849999999</v>
      </c>
      <c r="AZ313">
        <v>-4.6038996379999997</v>
      </c>
      <c r="BA313">
        <v>-2.466053391</v>
      </c>
      <c r="BB313">
        <v>-0.98222462300000002</v>
      </c>
      <c r="BC313">
        <v>-0.78108215299999995</v>
      </c>
      <c r="BD313">
        <v>-0.155578613</v>
      </c>
      <c r="BE313">
        <v>1.0617528279999999</v>
      </c>
      <c r="BF313">
        <v>2.6560399370000001</v>
      </c>
      <c r="BG313">
        <v>3.5509536740000001</v>
      </c>
      <c r="BH313">
        <v>-3.0270782469999999</v>
      </c>
      <c r="BI313">
        <v>63.962018970000003</v>
      </c>
      <c r="BJ313">
        <v>26.78576236</v>
      </c>
      <c r="BK313">
        <v>9.3298960000000007E-3</v>
      </c>
      <c r="BL313">
        <v>7.2647220000000004E-3</v>
      </c>
      <c r="BM313">
        <v>3.1512269999999999E-3</v>
      </c>
      <c r="BN313">
        <v>1.8148120000000001E-3</v>
      </c>
      <c r="BO313">
        <v>1.0672310000000001E-3</v>
      </c>
      <c r="BP313">
        <v>6.1280199999999996E-4</v>
      </c>
      <c r="BQ313">
        <v>2.8228800000000001E-4</v>
      </c>
      <c r="BR313">
        <v>1.31915E-4</v>
      </c>
      <c r="BS313" s="1">
        <v>3.43E-5</v>
      </c>
      <c r="BT313">
        <v>101337.4299</v>
      </c>
      <c r="BU313">
        <v>351.01837949999998</v>
      </c>
      <c r="BV313">
        <v>179.10956329999999</v>
      </c>
      <c r="BW313">
        <v>25.90127348</v>
      </c>
      <c r="BX313">
        <v>290.72642209999998</v>
      </c>
      <c r="BY313">
        <v>289.1574559</v>
      </c>
      <c r="BZ313">
        <v>286.50296909999997</v>
      </c>
      <c r="CA313">
        <v>280.94526430000002</v>
      </c>
      <c r="CB313">
        <v>275.09768969999999</v>
      </c>
      <c r="CC313">
        <v>267.88878510000001</v>
      </c>
      <c r="CD313">
        <v>256.82754119999998</v>
      </c>
      <c r="CE313">
        <v>241.99957029999999</v>
      </c>
      <c r="CF313">
        <v>223.5162038</v>
      </c>
      <c r="CG313">
        <v>293.55569750000001</v>
      </c>
      <c r="CH313">
        <v>297.84005339999999</v>
      </c>
      <c r="CI313">
        <v>288.99229580000002</v>
      </c>
      <c r="CJ313">
        <v>-4.4470084349999999</v>
      </c>
      <c r="CK313">
        <v>-5.9910853260000003</v>
      </c>
      <c r="CL313">
        <v>-5.5149597269999999</v>
      </c>
      <c r="CM313">
        <v>4.0682810390000004</v>
      </c>
      <c r="CN313">
        <v>6.8644594459999997</v>
      </c>
      <c r="CO313">
        <v>7.7532133129999998</v>
      </c>
      <c r="CP313">
        <v>8.1026102760000001</v>
      </c>
      <c r="CQ313">
        <v>8.9599429330000007</v>
      </c>
      <c r="CR313">
        <v>9.7820361130000002</v>
      </c>
      <c r="CS313">
        <v>-1.8095267180000001</v>
      </c>
      <c r="CT313">
        <v>-3.118851491</v>
      </c>
      <c r="CU313">
        <v>-3.2006810649999999</v>
      </c>
      <c r="CV313">
        <v>-0.89010507000000005</v>
      </c>
      <c r="CW313">
        <v>1.617498297</v>
      </c>
      <c r="CX313">
        <v>2.393352535</v>
      </c>
      <c r="CY313">
        <v>2.9150680100000002</v>
      </c>
      <c r="CZ313">
        <v>2.3410083820000001</v>
      </c>
      <c r="DA313">
        <v>1.8926117629999999</v>
      </c>
      <c r="DB313">
        <v>1.8910721349999999</v>
      </c>
      <c r="DC313">
        <v>-2.2850916190000001</v>
      </c>
      <c r="DD313">
        <v>52.454069140000001</v>
      </c>
      <c r="DE313" s="1">
        <v>2.4399999999999999E-6</v>
      </c>
      <c r="DF313">
        <v>101362.1026</v>
      </c>
      <c r="DG313">
        <v>245.8799468</v>
      </c>
      <c r="DH313">
        <v>24.760970579999999</v>
      </c>
      <c r="DI313">
        <v>296.82729510000001</v>
      </c>
      <c r="DJ313">
        <v>45.930734710000003</v>
      </c>
      <c r="DK313" s="1">
        <v>1.9300000000000002E-6</v>
      </c>
      <c r="DL313">
        <v>101198.9284</v>
      </c>
      <c r="DM313">
        <v>207.93866779999999</v>
      </c>
      <c r="DN313">
        <v>21.078289890000001</v>
      </c>
      <c r="DO313">
        <v>296.85197890000001</v>
      </c>
      <c r="DP313">
        <v>48.762906690000001</v>
      </c>
      <c r="DQ313">
        <v>101447.46219999999</v>
      </c>
      <c r="DR313">
        <v>204.8906848</v>
      </c>
      <c r="DS313">
        <v>21.295455440000001</v>
      </c>
      <c r="DT313">
        <v>295.02035130000002</v>
      </c>
      <c r="DU313">
        <v>291.61860209999998</v>
      </c>
      <c r="DV313">
        <v>291.61860209999998</v>
      </c>
      <c r="DW313">
        <v>49.17002523</v>
      </c>
      <c r="DX313" s="1">
        <v>2.4600000000000002E-6</v>
      </c>
      <c r="DY313">
        <v>101500.7069</v>
      </c>
      <c r="DZ313">
        <v>204.0746795</v>
      </c>
      <c r="EA313">
        <v>20.716181850000002</v>
      </c>
      <c r="EB313">
        <v>295.08454649999999</v>
      </c>
      <c r="EC313">
        <v>291.63390420000002</v>
      </c>
      <c r="ED313">
        <v>291.63390420000002</v>
      </c>
      <c r="EE313">
        <v>188.55793639999999</v>
      </c>
      <c r="EF313">
        <v>14.22737163</v>
      </c>
      <c r="EG313">
        <v>1.3351432999999999E-2</v>
      </c>
      <c r="EH313">
        <v>1.1338506E-2</v>
      </c>
      <c r="EI313">
        <v>7.6756430000000002E-3</v>
      </c>
      <c r="EJ313">
        <v>2.6015819999999999E-3</v>
      </c>
      <c r="EK313">
        <v>1.304599E-3</v>
      </c>
      <c r="EL313">
        <v>8.61172E-4</v>
      </c>
      <c r="EM313">
        <v>2.9407199999999999E-4</v>
      </c>
      <c r="EN313">
        <v>1.2284000000000001E-4</v>
      </c>
      <c r="EO313" s="1">
        <v>7.4900000000000005E-5</v>
      </c>
      <c r="EP313" s="1">
        <v>2.1699999999999999E-5</v>
      </c>
      <c r="EQ313" s="1">
        <v>3.9700000000000001E-6</v>
      </c>
      <c r="ER313" s="1">
        <v>6.2200000000000004E-7</v>
      </c>
      <c r="ES313" s="1">
        <v>1.73E-7</v>
      </c>
      <c r="ET313" s="1">
        <v>1.02E-7</v>
      </c>
      <c r="EU313" s="1">
        <v>9.7399999999999999E-8</v>
      </c>
      <c r="EV313" s="1">
        <v>9.6099999999999994E-8</v>
      </c>
      <c r="EW313" s="1">
        <v>9.4899999999999996E-8</v>
      </c>
      <c r="EX313" s="1">
        <v>2.83E-6</v>
      </c>
      <c r="EY313">
        <v>100506.6127</v>
      </c>
      <c r="EZ313">
        <v>100505.5665</v>
      </c>
      <c r="FA313">
        <v>101209.43670000001</v>
      </c>
      <c r="FB313">
        <v>101207.81</v>
      </c>
      <c r="FC313">
        <v>353.87663120000002</v>
      </c>
      <c r="FD313">
        <v>431.7955303</v>
      </c>
      <c r="FE313">
        <v>291.89663250000001</v>
      </c>
      <c r="FF313">
        <v>229.9661821</v>
      </c>
      <c r="FG313">
        <v>13.63166661</v>
      </c>
      <c r="FH313">
        <v>297.2476216</v>
      </c>
      <c r="FI313">
        <v>291.97475309999999</v>
      </c>
      <c r="FJ313">
        <v>289.63329779999998</v>
      </c>
      <c r="FK313">
        <v>282.48720429999997</v>
      </c>
      <c r="FL313">
        <v>275.12590369999998</v>
      </c>
      <c r="FM313">
        <v>265.59240130000001</v>
      </c>
      <c r="FN313">
        <v>254.3085145</v>
      </c>
      <c r="FO313">
        <v>237.86750839999999</v>
      </c>
      <c r="FP313">
        <v>226.84262820000001</v>
      </c>
      <c r="FQ313">
        <v>214.23672629999999</v>
      </c>
      <c r="FR313">
        <v>200.691138</v>
      </c>
      <c r="FS313">
        <v>195.41602940000001</v>
      </c>
      <c r="FT313">
        <v>201.99282339999999</v>
      </c>
      <c r="FU313">
        <v>208.44074420000001</v>
      </c>
      <c r="FV313">
        <v>214.72119090000001</v>
      </c>
      <c r="FW313">
        <v>216.51776369999999</v>
      </c>
      <c r="FX313">
        <v>220.33764400000001</v>
      </c>
      <c r="FY313">
        <v>297.86008379999998</v>
      </c>
      <c r="FZ313">
        <v>297.9006407</v>
      </c>
      <c r="GA313">
        <v>298.2563457</v>
      </c>
      <c r="GB313">
        <v>298.99715099999997</v>
      </c>
      <c r="GC313">
        <v>297.18883290000002</v>
      </c>
      <c r="GD313">
        <v>296.27132779999999</v>
      </c>
      <c r="GE313">
        <v>-5.7701779030000004</v>
      </c>
      <c r="GF313">
        <v>-11.18639054</v>
      </c>
      <c r="GG313">
        <v>-8.9007645879999995</v>
      </c>
      <c r="GH313">
        <v>-6.0881444570000003</v>
      </c>
      <c r="GI313">
        <v>-5.6264229239999999</v>
      </c>
      <c r="GJ313">
        <v>-5.3826804060000004</v>
      </c>
      <c r="GK313">
        <v>-3.9310206550000002</v>
      </c>
      <c r="GL313">
        <v>0.69282125699999997</v>
      </c>
      <c r="GM313">
        <v>2.1080204519999999</v>
      </c>
      <c r="GN313">
        <v>3.1926338890000001</v>
      </c>
      <c r="GO313">
        <v>1.8101650279999999</v>
      </c>
      <c r="GP313">
        <v>-1.5387779779999999</v>
      </c>
      <c r="GQ313">
        <v>1.40059738</v>
      </c>
      <c r="GR313">
        <v>0.86850386099999999</v>
      </c>
      <c r="GS313">
        <v>-2.9358392229999999</v>
      </c>
      <c r="GT313">
        <v>-1.3780644209999999</v>
      </c>
      <c r="GU313">
        <v>1.6759498660000001</v>
      </c>
      <c r="GV313">
        <v>-5.1892053310000001</v>
      </c>
      <c r="GW313">
        <v>-5.1947406110000003</v>
      </c>
      <c r="GX313">
        <v>-4.5468321329999997</v>
      </c>
      <c r="GY313">
        <v>-4.2870591669999998</v>
      </c>
      <c r="GZ313">
        <v>0.66049354900000001</v>
      </c>
      <c r="HA313">
        <v>-5.6687287000000003E-2</v>
      </c>
      <c r="HB313">
        <v>-0.12326982</v>
      </c>
      <c r="HC313">
        <v>0.45584691399999999</v>
      </c>
      <c r="HD313">
        <v>1.287295689</v>
      </c>
      <c r="HE313">
        <v>-0.32299839299999999</v>
      </c>
      <c r="HF313">
        <v>1.912275422</v>
      </c>
      <c r="HG313">
        <v>5.2115987480000001</v>
      </c>
      <c r="HH313">
        <v>5.8283726729999996</v>
      </c>
      <c r="HI313">
        <v>9.0576478000000002E-2</v>
      </c>
      <c r="HJ313">
        <v>0.52693976799999998</v>
      </c>
      <c r="HK313">
        <v>1.4318268970000001</v>
      </c>
      <c r="HL313">
        <v>0.46183041600000002</v>
      </c>
      <c r="HM313">
        <v>0.77853892899999999</v>
      </c>
      <c r="HN313">
        <v>1.4142475649999999</v>
      </c>
      <c r="HO313">
        <v>-4.0412972170000003</v>
      </c>
      <c r="HP313">
        <v>-4.0386325510000001</v>
      </c>
      <c r="HQ313">
        <v>103.78132359999999</v>
      </c>
      <c r="HR313">
        <v>780.42549770000005</v>
      </c>
      <c r="HS313">
        <v>1503.6306070000001</v>
      </c>
      <c r="HT313">
        <v>3134.9346099999998</v>
      </c>
      <c r="HU313">
        <v>4394.501166</v>
      </c>
      <c r="HV313">
        <v>5837.9691279999997</v>
      </c>
      <c r="HW313">
        <v>7534.6451610000004</v>
      </c>
      <c r="HX313">
        <v>9608.7322330000006</v>
      </c>
      <c r="HY313">
        <v>10847.873020000001</v>
      </c>
      <c r="HZ313">
        <v>12286.985790000001</v>
      </c>
      <c r="IA313">
        <v>14029.364449999999</v>
      </c>
      <c r="IB313">
        <v>16354.931860000001</v>
      </c>
      <c r="IC313">
        <v>18426.565019999998</v>
      </c>
      <c r="ID313">
        <v>20446.884699999999</v>
      </c>
      <c r="IE313">
        <v>23611.819869999999</v>
      </c>
      <c r="IF313">
        <v>26169.428550000001</v>
      </c>
      <c r="IG313">
        <v>30596.87487</v>
      </c>
      <c r="IH313">
        <v>94.457110009999994</v>
      </c>
      <c r="II313">
        <v>29.643979959999999</v>
      </c>
      <c r="IJ313">
        <v>1.2215101000000001E-2</v>
      </c>
      <c r="IK313">
        <v>1.1395159E-2</v>
      </c>
      <c r="IL313">
        <v>9.5378500000000005E-3</v>
      </c>
      <c r="IM313">
        <v>6.1152699999999999E-3</v>
      </c>
      <c r="IN313">
        <v>4.0486940000000003E-3</v>
      </c>
      <c r="IO313">
        <v>1.755808E-3</v>
      </c>
      <c r="IP313">
        <v>8.6866099999999996E-4</v>
      </c>
      <c r="IQ313">
        <v>3.3981099999999998E-4</v>
      </c>
      <c r="IR313" s="1">
        <v>4.2299999999999998E-5</v>
      </c>
      <c r="IS313" s="1">
        <v>2.9000000000000002E-6</v>
      </c>
      <c r="IT313">
        <v>101465.7445</v>
      </c>
      <c r="IU313">
        <v>376.6996785</v>
      </c>
      <c r="IV313">
        <v>430.63341500000001</v>
      </c>
      <c r="IW313">
        <v>247.63715389999999</v>
      </c>
      <c r="IX313">
        <v>202.3981225</v>
      </c>
      <c r="IY313">
        <v>29.60137349</v>
      </c>
      <c r="IZ313">
        <v>294.88139200000001</v>
      </c>
      <c r="JA313">
        <v>290.70645830000001</v>
      </c>
      <c r="JB313">
        <v>288.45543350000003</v>
      </c>
      <c r="JC313">
        <v>281.27916399999998</v>
      </c>
      <c r="JD313">
        <v>274.75774059999998</v>
      </c>
      <c r="JE313">
        <v>268.22568639999997</v>
      </c>
      <c r="JF313">
        <v>257.60535650000003</v>
      </c>
      <c r="JG313">
        <v>241.50803300000001</v>
      </c>
      <c r="JH313">
        <v>217.90786990000001</v>
      </c>
      <c r="JI313">
        <v>295.0573278</v>
      </c>
      <c r="JJ313">
        <v>299.57049860000001</v>
      </c>
      <c r="JK313">
        <v>291.90667330000002</v>
      </c>
      <c r="JL313">
        <v>-3.8350735330000001</v>
      </c>
      <c r="JM313">
        <v>-10.264975639999999</v>
      </c>
      <c r="JN313">
        <v>-8.7900234350000002</v>
      </c>
      <c r="JO313">
        <v>-1.275520325</v>
      </c>
      <c r="JP313">
        <v>0.78618769499999996</v>
      </c>
      <c r="JQ313">
        <v>1.80605E-2</v>
      </c>
      <c r="JR313">
        <v>0.76181719400000003</v>
      </c>
      <c r="JS313">
        <v>4.7056307640000004</v>
      </c>
      <c r="JT313">
        <v>0.61007382799999998</v>
      </c>
      <c r="JU313">
        <v>-2.4371170379999998</v>
      </c>
      <c r="JV313">
        <v>-5.3647257899999996</v>
      </c>
      <c r="JW313">
        <v>-6.9352337009999996</v>
      </c>
      <c r="JX313">
        <v>-2.5118421739999999</v>
      </c>
      <c r="JY313">
        <v>-1.163478851</v>
      </c>
      <c r="JZ313">
        <v>0.65001383099999999</v>
      </c>
      <c r="KA313">
        <v>2.2773325519999998</v>
      </c>
      <c r="KB313">
        <v>2.607452023</v>
      </c>
      <c r="KC313">
        <v>4.2430230419999999</v>
      </c>
      <c r="KD313">
        <v>11.71237367</v>
      </c>
      <c r="KE313">
        <v>-3.2364383819999998</v>
      </c>
      <c r="KF313">
        <v>84.230553409999999</v>
      </c>
      <c r="KG313">
        <v>32.841263310000002</v>
      </c>
      <c r="KH313" t="s">
        <v>296</v>
      </c>
      <c r="KI313" t="s">
        <v>296</v>
      </c>
      <c r="KJ313" t="s">
        <v>296</v>
      </c>
      <c r="KK313" t="s">
        <v>296</v>
      </c>
      <c r="KL313" t="s">
        <v>296</v>
      </c>
      <c r="KM313" t="s">
        <v>296</v>
      </c>
      <c r="KN313" t="s">
        <v>296</v>
      </c>
      <c r="KO313" t="s">
        <v>296</v>
      </c>
      <c r="KP313" t="s">
        <v>296</v>
      </c>
      <c r="KQ313" s="1">
        <v>1.13E-6</v>
      </c>
      <c r="KR313">
        <v>101151.52069999999</v>
      </c>
      <c r="KS313">
        <v>388.97945770000001</v>
      </c>
      <c r="KT313">
        <v>438.78159649999998</v>
      </c>
      <c r="KU313">
        <v>254.84442139999999</v>
      </c>
      <c r="KV313" t="s">
        <v>296</v>
      </c>
      <c r="KW313" t="s">
        <v>296</v>
      </c>
      <c r="KX313" t="s">
        <v>296</v>
      </c>
      <c r="KY313" t="s">
        <v>296</v>
      </c>
      <c r="KZ313" t="s">
        <v>296</v>
      </c>
      <c r="LA313" t="s">
        <v>296</v>
      </c>
      <c r="LB313" t="s">
        <v>296</v>
      </c>
      <c r="LC313" t="s">
        <v>296</v>
      </c>
      <c r="LD313" t="s">
        <v>296</v>
      </c>
      <c r="LE313">
        <v>296.40629530000001</v>
      </c>
      <c r="LF313">
        <v>301.09655170000002</v>
      </c>
      <c r="LG313">
        <v>292.98704479999998</v>
      </c>
      <c r="LH313" t="s">
        <v>296</v>
      </c>
      <c r="LI313" t="s">
        <v>296</v>
      </c>
      <c r="LJ313" t="s">
        <v>296</v>
      </c>
      <c r="LK313" t="s">
        <v>296</v>
      </c>
      <c r="LL313" t="s">
        <v>296</v>
      </c>
      <c r="LM313" t="s">
        <v>296</v>
      </c>
      <c r="LN313" t="s">
        <v>296</v>
      </c>
      <c r="LO313" t="s">
        <v>296</v>
      </c>
      <c r="LP313" t="s">
        <v>296</v>
      </c>
      <c r="LQ313">
        <v>-2.120430362</v>
      </c>
      <c r="LR313" t="s">
        <v>296</v>
      </c>
      <c r="LS313" t="s">
        <v>296</v>
      </c>
      <c r="LT313" t="s">
        <v>296</v>
      </c>
      <c r="LU313" t="s">
        <v>296</v>
      </c>
      <c r="LV313" t="s">
        <v>296</v>
      </c>
      <c r="LW313" t="s">
        <v>296</v>
      </c>
      <c r="LX313" t="s">
        <v>296</v>
      </c>
      <c r="LY313" t="s">
        <v>296</v>
      </c>
      <c r="LZ313" t="s">
        <v>296</v>
      </c>
      <c r="MA313">
        <v>-2.0828191700000001</v>
      </c>
    </row>
    <row r="314" spans="1:339">
      <c r="A314">
        <v>1997</v>
      </c>
      <c r="B314">
        <v>1</v>
      </c>
      <c r="C314">
        <v>5.5939290359999996</v>
      </c>
      <c r="D314">
        <v>105.8709635</v>
      </c>
      <c r="E314">
        <v>9.8467510000000008E-3</v>
      </c>
      <c r="F314">
        <v>9.5010600000000004E-3</v>
      </c>
      <c r="G314">
        <v>8.2940819999999995E-3</v>
      </c>
      <c r="H314">
        <v>2.2036349999999998E-3</v>
      </c>
      <c r="I314">
        <v>4.1993940000000004E-3</v>
      </c>
      <c r="J314">
        <v>1.159525E-3</v>
      </c>
      <c r="K314">
        <v>2.1215700000000001E-4</v>
      </c>
      <c r="L314">
        <v>6.70983E-4</v>
      </c>
      <c r="M314" s="1">
        <v>3.2700000000000002E-5</v>
      </c>
      <c r="N314" s="1">
        <v>1.2899999999999999E-6</v>
      </c>
      <c r="O314" s="1">
        <v>6.2299999999999995E-8</v>
      </c>
      <c r="P314">
        <v>0</v>
      </c>
      <c r="Q314">
        <v>101008.6208</v>
      </c>
      <c r="R314">
        <v>459.90725099999997</v>
      </c>
      <c r="S314">
        <v>384.00820110000001</v>
      </c>
      <c r="T314">
        <v>276.2560628</v>
      </c>
      <c r="U314">
        <v>219.7116781</v>
      </c>
      <c r="V314">
        <v>31.566625980000001</v>
      </c>
      <c r="W314">
        <v>297.80197140000001</v>
      </c>
      <c r="X314">
        <v>292.23176269999999</v>
      </c>
      <c r="Y314">
        <v>281.98982649999999</v>
      </c>
      <c r="Z314">
        <v>288.49907020000001</v>
      </c>
      <c r="AA314">
        <v>275.44669699999997</v>
      </c>
      <c r="AB314">
        <v>267.90850929999999</v>
      </c>
      <c r="AC314">
        <v>257.26558990000001</v>
      </c>
      <c r="AD314">
        <v>241.38079830000001</v>
      </c>
      <c r="AE314">
        <v>219.26967569999999</v>
      </c>
      <c r="AF314">
        <v>299.3982259</v>
      </c>
      <c r="AG314">
        <v>302.88949580000002</v>
      </c>
      <c r="AH314">
        <v>301.93445839999998</v>
      </c>
      <c r="AI314">
        <v>302.81512959999998</v>
      </c>
      <c r="AJ314">
        <v>306.9890666</v>
      </c>
      <c r="AK314">
        <v>306.40375369999998</v>
      </c>
      <c r="AL314">
        <v>296.63495590000002</v>
      </c>
      <c r="AM314">
        <v>299.49629520000002</v>
      </c>
      <c r="AN314">
        <v>298.28815309999999</v>
      </c>
      <c r="AO314">
        <v>-9.8603530880000001</v>
      </c>
      <c r="AP314">
        <v>-6.7441702210000001</v>
      </c>
      <c r="AQ314">
        <v>-10.35712026</v>
      </c>
      <c r="AR314">
        <v>-3.4043575289999999</v>
      </c>
      <c r="AS314">
        <v>-1.5005293850000001</v>
      </c>
      <c r="AT314">
        <v>-1.335678323</v>
      </c>
      <c r="AU314">
        <v>-0.91186889000000004</v>
      </c>
      <c r="AV314">
        <v>-0.93359171500000004</v>
      </c>
      <c r="AW314">
        <v>-3.1490417480000001</v>
      </c>
      <c r="AX314">
        <v>-4.750481669</v>
      </c>
      <c r="AY314">
        <v>-4.5003397620000003</v>
      </c>
      <c r="AZ314">
        <v>-4.9464045209999998</v>
      </c>
      <c r="BA314">
        <v>-3.1220016479999999</v>
      </c>
      <c r="BB314">
        <v>-1.232580821</v>
      </c>
      <c r="BC314">
        <v>-1.503731537</v>
      </c>
      <c r="BD314">
        <v>-1.1997304280000001</v>
      </c>
      <c r="BE314">
        <v>-1.074448649</v>
      </c>
      <c r="BF314">
        <v>0.329445394</v>
      </c>
      <c r="BG314">
        <v>2.0155049639999998</v>
      </c>
      <c r="BH314">
        <v>-3.2414515179999999</v>
      </c>
      <c r="BI314">
        <v>50.31139245</v>
      </c>
      <c r="BJ314">
        <v>35.253264540000004</v>
      </c>
      <c r="BK314">
        <v>1.0267159999999999E-2</v>
      </c>
      <c r="BL314">
        <v>9.0944240000000003E-3</v>
      </c>
      <c r="BM314">
        <v>5.9111770000000001E-3</v>
      </c>
      <c r="BN314">
        <v>4.0363459999999997E-3</v>
      </c>
      <c r="BO314">
        <v>1.997338E-3</v>
      </c>
      <c r="BP314">
        <v>1.010742E-3</v>
      </c>
      <c r="BQ314">
        <v>4.2322600000000002E-4</v>
      </c>
      <c r="BR314">
        <v>1.68438E-4</v>
      </c>
      <c r="BS314" s="1">
        <v>3.15E-5</v>
      </c>
      <c r="BT314">
        <v>101418.7286</v>
      </c>
      <c r="BU314">
        <v>366.62285880000002</v>
      </c>
      <c r="BV314">
        <v>162.82518529999999</v>
      </c>
      <c r="BW314">
        <v>23.12040811</v>
      </c>
      <c r="BX314">
        <v>292.6894623</v>
      </c>
      <c r="BY314">
        <v>289.59797129999998</v>
      </c>
      <c r="BZ314">
        <v>287.09142379999997</v>
      </c>
      <c r="CA314">
        <v>280.7153419</v>
      </c>
      <c r="CB314">
        <v>273.99134090000001</v>
      </c>
      <c r="CC314">
        <v>266.8260075</v>
      </c>
      <c r="CD314">
        <v>256.74736469999999</v>
      </c>
      <c r="CE314">
        <v>242.6675415</v>
      </c>
      <c r="CF314">
        <v>224.14493490000001</v>
      </c>
      <c r="CG314">
        <v>294.33205190000001</v>
      </c>
      <c r="CH314">
        <v>298.56986660000001</v>
      </c>
      <c r="CI314">
        <v>290.04555879999998</v>
      </c>
      <c r="CJ314">
        <v>-4.6852810900000001</v>
      </c>
      <c r="CK314">
        <v>-8.396208348</v>
      </c>
      <c r="CL314">
        <v>-10.15139214</v>
      </c>
      <c r="CM314">
        <v>-2.7883030459999998</v>
      </c>
      <c r="CN314">
        <v>2.006036162</v>
      </c>
      <c r="CO314">
        <v>7.5192913629999998</v>
      </c>
      <c r="CP314">
        <v>9.6581745459999997</v>
      </c>
      <c r="CQ314">
        <v>9.2661532980000008</v>
      </c>
      <c r="CR314">
        <v>7.9124732450000002</v>
      </c>
      <c r="CS314">
        <v>-2.490265935</v>
      </c>
      <c r="CT314">
        <v>-3.4976752520000001</v>
      </c>
      <c r="CU314">
        <v>-3.607370382</v>
      </c>
      <c r="CV314">
        <v>-1.4601859999999999E-2</v>
      </c>
      <c r="CW314">
        <v>1.9346621159999999</v>
      </c>
      <c r="CX314">
        <v>2.3242330880000002</v>
      </c>
      <c r="CY314">
        <v>2.3274690329999999</v>
      </c>
      <c r="CZ314">
        <v>4.036817997</v>
      </c>
      <c r="DA314">
        <v>7.4431380110000003</v>
      </c>
      <c r="DB314">
        <v>9.8411393090000008</v>
      </c>
      <c r="DC314">
        <v>-2.4266980779999998</v>
      </c>
      <c r="DD314">
        <v>69.741844479999997</v>
      </c>
      <c r="DE314" s="1">
        <v>5.6300000000000005E-7</v>
      </c>
      <c r="DF314">
        <v>101539.4105</v>
      </c>
      <c r="DG314">
        <v>241.1297922</v>
      </c>
      <c r="DH314">
        <v>24.114337549999998</v>
      </c>
      <c r="DI314">
        <v>295.53513070000002</v>
      </c>
      <c r="DJ314">
        <v>70.545061169999997</v>
      </c>
      <c r="DK314" s="1">
        <v>3.77E-7</v>
      </c>
      <c r="DL314">
        <v>101440.6537</v>
      </c>
      <c r="DM314">
        <v>245.77857130000001</v>
      </c>
      <c r="DN314">
        <v>24.72878536</v>
      </c>
      <c r="DO314">
        <v>294.63899379999998</v>
      </c>
      <c r="DP314">
        <v>69.679447420000002</v>
      </c>
      <c r="DQ314">
        <v>101449.2409</v>
      </c>
      <c r="DR314">
        <v>262.56754969999997</v>
      </c>
      <c r="DS314">
        <v>26.32548031</v>
      </c>
      <c r="DT314">
        <v>294.35650140000001</v>
      </c>
      <c r="DU314">
        <v>289.83831889999999</v>
      </c>
      <c r="DV314">
        <v>289.83831889999999</v>
      </c>
      <c r="DW314">
        <v>51.589424780000002</v>
      </c>
      <c r="DX314" s="1">
        <v>1.75E-6</v>
      </c>
      <c r="DY314">
        <v>101484.8014</v>
      </c>
      <c r="DZ314">
        <v>229.51289389999999</v>
      </c>
      <c r="EA314">
        <v>23.395781979999999</v>
      </c>
      <c r="EB314">
        <v>294.73857170000002</v>
      </c>
      <c r="EC314">
        <v>290.75077570000002</v>
      </c>
      <c r="ED314">
        <v>290.75077570000002</v>
      </c>
      <c r="EE314">
        <v>224.9090563</v>
      </c>
      <c r="EF314">
        <v>25.062614400000001</v>
      </c>
      <c r="EG314">
        <v>1.197296E-2</v>
      </c>
      <c r="EH314">
        <v>1.0612889E-2</v>
      </c>
      <c r="EI314">
        <v>8.5546240000000003E-3</v>
      </c>
      <c r="EJ314">
        <v>4.3434750000000003E-3</v>
      </c>
      <c r="EK314">
        <v>2.608932E-3</v>
      </c>
      <c r="EL314">
        <v>1.067999E-3</v>
      </c>
      <c r="EM314">
        <v>2.4889399999999999E-4</v>
      </c>
      <c r="EN314">
        <v>1.81719E-4</v>
      </c>
      <c r="EO314" s="1">
        <v>9.8300000000000004E-5</v>
      </c>
      <c r="EP314" s="1">
        <v>2.73E-5</v>
      </c>
      <c r="EQ314" s="1">
        <v>4.6199999999999998E-6</v>
      </c>
      <c r="ER314" s="1">
        <v>5.5799999999999999E-7</v>
      </c>
      <c r="ES314" s="1">
        <v>1.6199999999999999E-7</v>
      </c>
      <c r="ET314" s="1">
        <v>1.04E-7</v>
      </c>
      <c r="EU314" s="1">
        <v>9.5700000000000003E-8</v>
      </c>
      <c r="EV314" s="1">
        <v>9.3600000000000004E-8</v>
      </c>
      <c r="EW314" s="1">
        <v>9.16E-8</v>
      </c>
      <c r="EX314" s="1">
        <v>3.22E-7</v>
      </c>
      <c r="EY314">
        <v>100432.34699999999</v>
      </c>
      <c r="EZ314">
        <v>100422.23940000001</v>
      </c>
      <c r="FA314">
        <v>101135.7951</v>
      </c>
      <c r="FB314">
        <v>101125.25229999999</v>
      </c>
      <c r="FC314">
        <v>348.7662747</v>
      </c>
      <c r="FD314">
        <v>425.18004089999999</v>
      </c>
      <c r="FE314">
        <v>284.4411508</v>
      </c>
      <c r="FF314">
        <v>245.4511172</v>
      </c>
      <c r="FG314">
        <v>14.459418019999999</v>
      </c>
      <c r="FH314">
        <v>296.28627460000001</v>
      </c>
      <c r="FI314">
        <v>290.92525949999998</v>
      </c>
      <c r="FJ314">
        <v>288.85508970000001</v>
      </c>
      <c r="FK314">
        <v>281.94342929999999</v>
      </c>
      <c r="FL314">
        <v>275.1142509</v>
      </c>
      <c r="FM314">
        <v>266.39484229999999</v>
      </c>
      <c r="FN314">
        <v>255.3461594</v>
      </c>
      <c r="FO314">
        <v>238.95530260000001</v>
      </c>
      <c r="FP314">
        <v>228.15461239999999</v>
      </c>
      <c r="FQ314">
        <v>215.27984620000001</v>
      </c>
      <c r="FR314">
        <v>200.93222979999999</v>
      </c>
      <c r="FS314">
        <v>193.42631779999999</v>
      </c>
      <c r="FT314">
        <v>202.18195019999999</v>
      </c>
      <c r="FU314">
        <v>208.12778599999999</v>
      </c>
      <c r="FV314">
        <v>214.467229</v>
      </c>
      <c r="FW314">
        <v>216.56435909999999</v>
      </c>
      <c r="FX314">
        <v>220.63766039999999</v>
      </c>
      <c r="FY314">
        <v>296.57691610000001</v>
      </c>
      <c r="FZ314">
        <v>296.61681440000001</v>
      </c>
      <c r="GA314">
        <v>297.01211549999999</v>
      </c>
      <c r="GB314">
        <v>297.86487899999997</v>
      </c>
      <c r="GC314">
        <v>295.86126810000002</v>
      </c>
      <c r="GD314">
        <v>294.94599269999998</v>
      </c>
      <c r="GE314">
        <v>-6.274237383</v>
      </c>
      <c r="GF314">
        <v>-12.978261979999999</v>
      </c>
      <c r="GG314">
        <v>-11.728102979999999</v>
      </c>
      <c r="GH314">
        <v>-6.2256707909999998</v>
      </c>
      <c r="GI314">
        <v>-5.9612738009999999</v>
      </c>
      <c r="GJ314">
        <v>-4.3922603200000001</v>
      </c>
      <c r="GK314">
        <v>-3.1297250760000002</v>
      </c>
      <c r="GL314">
        <v>1.553703279</v>
      </c>
      <c r="GM314">
        <v>4.178249085</v>
      </c>
      <c r="GN314">
        <v>5.1086420339999998</v>
      </c>
      <c r="GO314">
        <v>3.5317446989999999</v>
      </c>
      <c r="GP314">
        <v>1.7805638509999999</v>
      </c>
      <c r="GQ314">
        <v>2.9843598220000001</v>
      </c>
      <c r="GR314">
        <v>1.2621050680000001</v>
      </c>
      <c r="GS314">
        <v>-4.5210701860000002</v>
      </c>
      <c r="GT314">
        <v>-3.7532798399999998</v>
      </c>
      <c r="GU314">
        <v>-1.9833479519999999</v>
      </c>
      <c r="GV314">
        <v>-5.6655480819999999</v>
      </c>
      <c r="GW314">
        <v>-5.58245477</v>
      </c>
      <c r="GX314">
        <v>-4.7679991169999996</v>
      </c>
      <c r="GY314">
        <v>-4.847062148</v>
      </c>
      <c r="GZ314">
        <v>0.53728427000000001</v>
      </c>
      <c r="HA314">
        <v>0.96502540000000003</v>
      </c>
      <c r="HB314">
        <v>2.0825995700000002</v>
      </c>
      <c r="HC314">
        <v>2.6189142429999999</v>
      </c>
      <c r="HD314">
        <v>0.32164342400000001</v>
      </c>
      <c r="HE314">
        <v>-1.0648547290000001</v>
      </c>
      <c r="HF314">
        <v>0.37960923400000002</v>
      </c>
      <c r="HG314">
        <v>4.0922843950000001</v>
      </c>
      <c r="HH314">
        <v>9.4482841709999992</v>
      </c>
      <c r="HI314">
        <v>3.4015108000000002E-2</v>
      </c>
      <c r="HJ314">
        <v>1.039806453</v>
      </c>
      <c r="HK314">
        <v>0.84733787500000002</v>
      </c>
      <c r="HL314">
        <v>-4.3479937000000003E-2</v>
      </c>
      <c r="HM314">
        <v>-2.1206717E-2</v>
      </c>
      <c r="HN314">
        <v>7.9242017999999997E-2</v>
      </c>
      <c r="HO314">
        <v>-4.2793264640000004</v>
      </c>
      <c r="HP314">
        <v>-4.2200336099999998</v>
      </c>
      <c r="HQ314">
        <v>96.381550079999997</v>
      </c>
      <c r="HR314">
        <v>770.40148929999998</v>
      </c>
      <c r="HS314">
        <v>1491.029309</v>
      </c>
      <c r="HT314">
        <v>3120.594908</v>
      </c>
      <c r="HU314">
        <v>4379.5625630000004</v>
      </c>
      <c r="HV314">
        <v>5826.1178330000002</v>
      </c>
      <c r="HW314">
        <v>7528.7966390000001</v>
      </c>
      <c r="HX314">
        <v>9610.6189200000008</v>
      </c>
      <c r="HY314">
        <v>10856.52378</v>
      </c>
      <c r="HZ314">
        <v>12303.30573</v>
      </c>
      <c r="IA314">
        <v>14051.5167</v>
      </c>
      <c r="IB314">
        <v>16364.589400000001</v>
      </c>
      <c r="IC314">
        <v>18421.416829999998</v>
      </c>
      <c r="ID314">
        <v>20441.23532</v>
      </c>
      <c r="IE314">
        <v>23603.129720000001</v>
      </c>
      <c r="IF314">
        <v>26159.63609</v>
      </c>
      <c r="IG314">
        <v>30590.050210000001</v>
      </c>
      <c r="IH314">
        <v>63.181758760000001</v>
      </c>
      <c r="II314">
        <v>65.118374729999999</v>
      </c>
      <c r="IJ314">
        <v>9.9435779999999998E-3</v>
      </c>
      <c r="IK314">
        <v>9.0067800000000007E-3</v>
      </c>
      <c r="IL314">
        <v>7.6977729999999998E-3</v>
      </c>
      <c r="IM314">
        <v>2.2769069999999999E-3</v>
      </c>
      <c r="IN314">
        <v>8.0372099999999997E-4</v>
      </c>
      <c r="IO314">
        <v>3.1094599999999999E-4</v>
      </c>
      <c r="IP314">
        <v>1.6814299999999999E-4</v>
      </c>
      <c r="IQ314">
        <v>1.0323999999999999E-4</v>
      </c>
      <c r="IR314" s="1">
        <v>2.4600000000000002E-5</v>
      </c>
      <c r="IS314" s="1">
        <v>1.33E-8</v>
      </c>
      <c r="IT314">
        <v>101613.0257</v>
      </c>
      <c r="IU314">
        <v>353.02491220000002</v>
      </c>
      <c r="IV314">
        <v>435.3412338</v>
      </c>
      <c r="IW314">
        <v>292.3122401</v>
      </c>
      <c r="IX314">
        <v>247.54742229999999</v>
      </c>
      <c r="IY314">
        <v>36.204050369999997</v>
      </c>
      <c r="IZ314">
        <v>295.9475334</v>
      </c>
      <c r="JA314">
        <v>291.99968890000002</v>
      </c>
      <c r="JB314">
        <v>286.92199900000003</v>
      </c>
      <c r="JC314">
        <v>280.60014690000003</v>
      </c>
      <c r="JD314">
        <v>275.49617549999999</v>
      </c>
      <c r="JE314">
        <v>268.14421329999999</v>
      </c>
      <c r="JF314">
        <v>257.56044989999998</v>
      </c>
      <c r="JG314">
        <v>240.8618361</v>
      </c>
      <c r="JH314">
        <v>218.20021349999999</v>
      </c>
      <c r="JI314">
        <v>295.64306640000001</v>
      </c>
      <c r="JJ314">
        <v>301.91584829999999</v>
      </c>
      <c r="JK314">
        <v>290.83076130000001</v>
      </c>
      <c r="JL314">
        <v>-3.926764457</v>
      </c>
      <c r="JM314">
        <v>-7.56194773</v>
      </c>
      <c r="JN314">
        <v>-6.3914984429999997</v>
      </c>
      <c r="JO314">
        <v>1.502080364</v>
      </c>
      <c r="JP314">
        <v>3.7132579429999999</v>
      </c>
      <c r="JQ314">
        <v>5.5692043919999996</v>
      </c>
      <c r="JR314">
        <v>7.5490865400000002</v>
      </c>
      <c r="JS314">
        <v>11.29460255</v>
      </c>
      <c r="JT314">
        <v>13.83764612</v>
      </c>
      <c r="JU314">
        <v>-2.4071196430000001</v>
      </c>
      <c r="JV314">
        <v>-1.8153697600000001</v>
      </c>
      <c r="JW314">
        <v>-2.02502183</v>
      </c>
      <c r="JX314">
        <v>-0.75814437899999998</v>
      </c>
      <c r="JY314">
        <v>-1.5678185490000001</v>
      </c>
      <c r="JZ314">
        <v>-0.65902685299999997</v>
      </c>
      <c r="KA314">
        <v>0.894567797</v>
      </c>
      <c r="KB314">
        <v>1.852847438</v>
      </c>
      <c r="KC314">
        <v>0.70380536999999999</v>
      </c>
      <c r="KD314">
        <v>1.0522919930000001</v>
      </c>
      <c r="KE314">
        <v>-1.0286192119999999</v>
      </c>
      <c r="KF314">
        <v>48.829198040000001</v>
      </c>
      <c r="KG314">
        <v>63.852814709999997</v>
      </c>
      <c r="KH314" t="s">
        <v>296</v>
      </c>
      <c r="KI314" t="s">
        <v>296</v>
      </c>
      <c r="KJ314" t="s">
        <v>296</v>
      </c>
      <c r="KK314" t="s">
        <v>296</v>
      </c>
      <c r="KL314" t="s">
        <v>296</v>
      </c>
      <c r="KM314" t="s">
        <v>296</v>
      </c>
      <c r="KN314" t="s">
        <v>296</v>
      </c>
      <c r="KO314" t="s">
        <v>296</v>
      </c>
      <c r="KP314" t="s">
        <v>296</v>
      </c>
      <c r="KQ314" s="1">
        <v>3.7100000000000001E-6</v>
      </c>
      <c r="KR314">
        <v>101209.8155</v>
      </c>
      <c r="KS314">
        <v>385.80832299999997</v>
      </c>
      <c r="KT314">
        <v>447.38832539999999</v>
      </c>
      <c r="KU314">
        <v>239.22017740000001</v>
      </c>
      <c r="KV314" t="s">
        <v>296</v>
      </c>
      <c r="KW314" t="s">
        <v>296</v>
      </c>
      <c r="KX314" t="s">
        <v>296</v>
      </c>
      <c r="KY314" t="s">
        <v>296</v>
      </c>
      <c r="KZ314" t="s">
        <v>296</v>
      </c>
      <c r="LA314" t="s">
        <v>296</v>
      </c>
      <c r="LB314" t="s">
        <v>296</v>
      </c>
      <c r="LC314" t="s">
        <v>296</v>
      </c>
      <c r="LD314" t="s">
        <v>296</v>
      </c>
      <c r="LE314">
        <v>297.67753260000001</v>
      </c>
      <c r="LF314">
        <v>302.64213910000001</v>
      </c>
      <c r="LG314">
        <v>293.90489539999999</v>
      </c>
      <c r="LH314" t="s">
        <v>296</v>
      </c>
      <c r="LI314" t="s">
        <v>296</v>
      </c>
      <c r="LJ314" t="s">
        <v>296</v>
      </c>
      <c r="LK314" t="s">
        <v>296</v>
      </c>
      <c r="LL314" t="s">
        <v>296</v>
      </c>
      <c r="LM314" t="s">
        <v>296</v>
      </c>
      <c r="LN314" t="s">
        <v>296</v>
      </c>
      <c r="LO314" t="s">
        <v>296</v>
      </c>
      <c r="LP314" t="s">
        <v>296</v>
      </c>
      <c r="LQ314">
        <v>-2.6145451610000001</v>
      </c>
      <c r="LR314" t="s">
        <v>296</v>
      </c>
      <c r="LS314" t="s">
        <v>296</v>
      </c>
      <c r="LT314" t="s">
        <v>296</v>
      </c>
      <c r="LU314" t="s">
        <v>296</v>
      </c>
      <c r="LV314" t="s">
        <v>296</v>
      </c>
      <c r="LW314" t="s">
        <v>296</v>
      </c>
      <c r="LX314" t="s">
        <v>296</v>
      </c>
      <c r="LY314" t="s">
        <v>296</v>
      </c>
      <c r="LZ314" t="s">
        <v>296</v>
      </c>
      <c r="MA314">
        <v>-2.1355247500000001</v>
      </c>
    </row>
    <row r="315" spans="1:339">
      <c r="A315">
        <v>1997</v>
      </c>
      <c r="B315">
        <v>2</v>
      </c>
      <c r="C315">
        <v>14.72338053</v>
      </c>
      <c r="D315">
        <v>100.2452067</v>
      </c>
      <c r="E315">
        <v>9.4655509999999991E-3</v>
      </c>
      <c r="F315">
        <v>9.2628959999999996E-3</v>
      </c>
      <c r="G315">
        <v>8.7819739999999997E-3</v>
      </c>
      <c r="H315">
        <v>2.5587679999999999E-3</v>
      </c>
      <c r="I315">
        <v>4.7817709999999998E-3</v>
      </c>
      <c r="J315">
        <v>1.1330719999999999E-3</v>
      </c>
      <c r="K315">
        <v>2.17374E-4</v>
      </c>
      <c r="L315">
        <v>5.5369499999999999E-4</v>
      </c>
      <c r="M315" s="1">
        <v>4.0500000000000002E-5</v>
      </c>
      <c r="N315" s="1">
        <v>6.0700000000000003E-6</v>
      </c>
      <c r="O315" s="1">
        <v>3.9700000000000001E-9</v>
      </c>
      <c r="P315">
        <v>0</v>
      </c>
      <c r="Q315">
        <v>101267.8021</v>
      </c>
      <c r="R315">
        <v>465.36188959999998</v>
      </c>
      <c r="S315">
        <v>392.82093509999999</v>
      </c>
      <c r="T315">
        <v>272.24058430000002</v>
      </c>
      <c r="U315">
        <v>242.06765949999999</v>
      </c>
      <c r="V315">
        <v>34.780941259999999</v>
      </c>
      <c r="W315">
        <v>298.92510270000002</v>
      </c>
      <c r="X315">
        <v>293.121106</v>
      </c>
      <c r="Y315">
        <v>281.52159019999999</v>
      </c>
      <c r="Z315">
        <v>288.18111879999998</v>
      </c>
      <c r="AA315">
        <v>274.29898170000001</v>
      </c>
      <c r="AB315">
        <v>266.74939069999999</v>
      </c>
      <c r="AC315">
        <v>255.68203679999999</v>
      </c>
      <c r="AD315">
        <v>239.72851159999999</v>
      </c>
      <c r="AE315">
        <v>218.8709508</v>
      </c>
      <c r="AF315">
        <v>300.27137649999997</v>
      </c>
      <c r="AG315">
        <v>304.6642741</v>
      </c>
      <c r="AH315">
        <v>304.68807170000002</v>
      </c>
      <c r="AI315">
        <v>304.24843550000003</v>
      </c>
      <c r="AJ315">
        <v>309.12899479999999</v>
      </c>
      <c r="AK315">
        <v>309.62139180000003</v>
      </c>
      <c r="AL315">
        <v>297.16288350000002</v>
      </c>
      <c r="AM315">
        <v>300.81585389999998</v>
      </c>
      <c r="AN315">
        <v>300.2535919</v>
      </c>
      <c r="AO315">
        <v>-9.5821339929999994</v>
      </c>
      <c r="AP315">
        <v>-6.7271244369999996</v>
      </c>
      <c r="AQ315">
        <v>-9.6046864830000001</v>
      </c>
      <c r="AR315">
        <v>-4.765560818</v>
      </c>
      <c r="AS315">
        <v>-1.4921458240000001</v>
      </c>
      <c r="AT315">
        <v>2.5252766929999999</v>
      </c>
      <c r="AU315">
        <v>5.8180908200000001</v>
      </c>
      <c r="AV315">
        <v>6.2074747720000003</v>
      </c>
      <c r="AW315">
        <v>8.8627192180000005</v>
      </c>
      <c r="AX315">
        <v>-4.5320360180000003</v>
      </c>
      <c r="AY315">
        <v>-3.384063212</v>
      </c>
      <c r="AZ315">
        <v>-3.9716308589999998</v>
      </c>
      <c r="BA315">
        <v>-3.0335673010000002</v>
      </c>
      <c r="BB315">
        <v>-1.285854085</v>
      </c>
      <c r="BC315">
        <v>-0.75221608500000003</v>
      </c>
      <c r="BD315">
        <v>-1.028407796</v>
      </c>
      <c r="BE315">
        <v>0.86851247200000004</v>
      </c>
      <c r="BF315">
        <v>5.6023157760000002</v>
      </c>
      <c r="BG315">
        <v>10.59580892</v>
      </c>
      <c r="BH315">
        <v>-2.4406173710000001</v>
      </c>
      <c r="BI315">
        <v>59.242216519999999</v>
      </c>
      <c r="BJ315">
        <v>85.084933269999993</v>
      </c>
      <c r="BK315">
        <v>1.2222864E-2</v>
      </c>
      <c r="BL315">
        <v>1.0665759E-2</v>
      </c>
      <c r="BM315">
        <v>5.3957019999999996E-3</v>
      </c>
      <c r="BN315">
        <v>3.536197E-3</v>
      </c>
      <c r="BO315">
        <v>1.3761279999999999E-3</v>
      </c>
      <c r="BP315">
        <v>5.0359999999999999E-4</v>
      </c>
      <c r="BQ315">
        <v>1.7693400000000001E-4</v>
      </c>
      <c r="BR315" s="1">
        <v>9.0199999999999997E-5</v>
      </c>
      <c r="BS315" s="1">
        <v>4.8300000000000002E-5</v>
      </c>
      <c r="BT315">
        <v>101074.48330000001</v>
      </c>
      <c r="BU315">
        <v>387.95725140000002</v>
      </c>
      <c r="BV315">
        <v>255.83786119999999</v>
      </c>
      <c r="BW315">
        <v>37.927763970000001</v>
      </c>
      <c r="BX315" t="s">
        <v>296</v>
      </c>
      <c r="BY315">
        <v>295.40860420000001</v>
      </c>
      <c r="BZ315">
        <v>289.98832049999999</v>
      </c>
      <c r="CA315">
        <v>280.3767297</v>
      </c>
      <c r="CB315">
        <v>273.2748871</v>
      </c>
      <c r="CC315">
        <v>266.21196090000001</v>
      </c>
      <c r="CD315">
        <v>255.96579740000001</v>
      </c>
      <c r="CE315">
        <v>241.97624479999999</v>
      </c>
      <c r="CF315">
        <v>224.03060260000001</v>
      </c>
      <c r="CG315">
        <v>300.33311900000001</v>
      </c>
      <c r="CH315">
        <v>306.00161739999999</v>
      </c>
      <c r="CI315">
        <v>294.48565559999997</v>
      </c>
      <c r="CJ315">
        <v>-3.7880544540000001</v>
      </c>
      <c r="CK315">
        <v>-6.3618279009999998</v>
      </c>
      <c r="CL315">
        <v>-8.4600816460000008</v>
      </c>
      <c r="CM315">
        <v>-5.7018462850000002</v>
      </c>
      <c r="CN315">
        <v>-0.55335437399999998</v>
      </c>
      <c r="CO315">
        <v>5.863030459</v>
      </c>
      <c r="CP315">
        <v>9.6012339420000004</v>
      </c>
      <c r="CQ315">
        <v>12.10348063</v>
      </c>
      <c r="CR315">
        <v>12.918157369999999</v>
      </c>
      <c r="CS315">
        <v>-1.0130246730000001</v>
      </c>
      <c r="CT315">
        <v>-1.195207771</v>
      </c>
      <c r="CU315">
        <v>-0.74459310000000001</v>
      </c>
      <c r="CV315">
        <v>0.28544736399999998</v>
      </c>
      <c r="CW315">
        <v>2.128437275</v>
      </c>
      <c r="CX315">
        <v>2.468437261</v>
      </c>
      <c r="CY315">
        <v>2.1584418890000001</v>
      </c>
      <c r="CZ315">
        <v>0.93265715400000004</v>
      </c>
      <c r="DA315">
        <v>0.65418412800000003</v>
      </c>
      <c r="DB315">
        <v>1.123064901</v>
      </c>
      <c r="DC315">
        <v>-0.43011231799999999</v>
      </c>
      <c r="DD315">
        <v>73.773577860000003</v>
      </c>
      <c r="DE315" s="1">
        <v>4.0300000000000004E-6</v>
      </c>
      <c r="DF315">
        <v>101405.671</v>
      </c>
      <c r="DG315">
        <v>263.77206039999999</v>
      </c>
      <c r="DH315">
        <v>25.506981710000002</v>
      </c>
      <c r="DI315">
        <v>297.77771209999997</v>
      </c>
      <c r="DJ315">
        <v>79.213831900000002</v>
      </c>
      <c r="DK315" s="1">
        <v>7.9300000000000002E-8</v>
      </c>
      <c r="DL315">
        <v>101294.64479999999</v>
      </c>
      <c r="DM315">
        <v>282.90872680000001</v>
      </c>
      <c r="DN315">
        <v>27.01507514</v>
      </c>
      <c r="DO315">
        <v>297.69472940000003</v>
      </c>
      <c r="DP315">
        <v>76.70005553</v>
      </c>
      <c r="DQ315">
        <v>101321.9414</v>
      </c>
      <c r="DR315">
        <v>274.95854839999998</v>
      </c>
      <c r="DS315">
        <v>26.322696690000001</v>
      </c>
      <c r="DT315">
        <v>297.58290749999998</v>
      </c>
      <c r="DU315">
        <v>292.67596109999999</v>
      </c>
      <c r="DV315">
        <v>292.67596109999999</v>
      </c>
      <c r="DW315">
        <v>73.126069479999998</v>
      </c>
      <c r="DX315" s="1">
        <v>1.68E-6</v>
      </c>
      <c r="DY315">
        <v>101187.5223</v>
      </c>
      <c r="DZ315">
        <v>262.65324099999998</v>
      </c>
      <c r="EA315">
        <v>25.85842487</v>
      </c>
      <c r="EB315">
        <v>297.24580930000002</v>
      </c>
      <c r="EC315">
        <v>292.71129830000001</v>
      </c>
      <c r="ED315">
        <v>292.71129830000001</v>
      </c>
      <c r="EE315">
        <v>89.820985640000004</v>
      </c>
      <c r="EF315">
        <v>2.0555032870000001</v>
      </c>
      <c r="EG315">
        <v>1.3176103999999999E-2</v>
      </c>
      <c r="EH315">
        <v>1.1035041000000001E-2</v>
      </c>
      <c r="EI315">
        <v>8.7513850000000004E-3</v>
      </c>
      <c r="EJ315">
        <v>3.5922509999999999E-3</v>
      </c>
      <c r="EK315">
        <v>1.8612380000000001E-3</v>
      </c>
      <c r="EL315">
        <v>1.0761410000000001E-3</v>
      </c>
      <c r="EM315">
        <v>5.8533399999999996E-4</v>
      </c>
      <c r="EN315">
        <v>2.3352299999999999E-4</v>
      </c>
      <c r="EO315">
        <v>1.17867E-4</v>
      </c>
      <c r="EP315" s="1">
        <v>3.2100000000000001E-5</v>
      </c>
      <c r="EQ315" s="1">
        <v>3.3299999999999999E-6</v>
      </c>
      <c r="ER315" s="1">
        <v>3.6199999999999999E-7</v>
      </c>
      <c r="ES315" s="1">
        <v>1.74E-7</v>
      </c>
      <c r="ET315" s="1">
        <v>1.2499999999999999E-7</v>
      </c>
      <c r="EU315" s="1">
        <v>1.02E-7</v>
      </c>
      <c r="EV315" s="1">
        <v>9.8000000000000004E-8</v>
      </c>
      <c r="EW315" s="1">
        <v>9.4399999999999998E-8</v>
      </c>
      <c r="EX315" s="1">
        <v>5.1499999999999998E-6</v>
      </c>
      <c r="EY315">
        <v>100410.2344</v>
      </c>
      <c r="EZ315">
        <v>100422.8599</v>
      </c>
      <c r="FA315">
        <v>101113.3131</v>
      </c>
      <c r="FB315">
        <v>101126.5837</v>
      </c>
      <c r="FC315">
        <v>358.73802080000002</v>
      </c>
      <c r="FD315">
        <v>424.96231619999998</v>
      </c>
      <c r="FE315">
        <v>263.7928331</v>
      </c>
      <c r="FF315">
        <v>235.01544899999999</v>
      </c>
      <c r="FG315">
        <v>13.75252669</v>
      </c>
      <c r="FH315">
        <v>297.44832830000001</v>
      </c>
      <c r="FI315">
        <v>292.46663669999998</v>
      </c>
      <c r="FJ315">
        <v>288.6876929</v>
      </c>
      <c r="FK315">
        <v>281.3697019</v>
      </c>
      <c r="FL315">
        <v>274.47656690000002</v>
      </c>
      <c r="FM315">
        <v>265.49649590000001</v>
      </c>
      <c r="FN315">
        <v>254.06474900000001</v>
      </c>
      <c r="FO315">
        <v>237.7718615</v>
      </c>
      <c r="FP315">
        <v>226.99744200000001</v>
      </c>
      <c r="FQ315">
        <v>214.25537600000001</v>
      </c>
      <c r="FR315">
        <v>201.8872681</v>
      </c>
      <c r="FS315">
        <v>197.11949000000001</v>
      </c>
      <c r="FT315">
        <v>201.30259269999999</v>
      </c>
      <c r="FU315">
        <v>206.87937109999999</v>
      </c>
      <c r="FV315">
        <v>213.91305650000001</v>
      </c>
      <c r="FW315">
        <v>216.21544320000001</v>
      </c>
      <c r="FX315">
        <v>220.45149069999999</v>
      </c>
      <c r="FY315">
        <v>297.4946703</v>
      </c>
      <c r="FZ315">
        <v>297.43032729999999</v>
      </c>
      <c r="GA315">
        <v>297.71207759999999</v>
      </c>
      <c r="GB315">
        <v>298.17720359999998</v>
      </c>
      <c r="GC315">
        <v>296.9720873</v>
      </c>
      <c r="GD315">
        <v>296.39340540000001</v>
      </c>
      <c r="GE315">
        <v>-2.5436019299999999</v>
      </c>
      <c r="GF315">
        <v>-8.1990387429999991</v>
      </c>
      <c r="GG315">
        <v>-7.5151838739999999</v>
      </c>
      <c r="GH315">
        <v>-4.7560124569999997</v>
      </c>
      <c r="GI315">
        <v>-4.802037844</v>
      </c>
      <c r="GJ315">
        <v>-4.749239416</v>
      </c>
      <c r="GK315">
        <v>-4.6446065980000002</v>
      </c>
      <c r="GL315">
        <v>-2.4317748990000001</v>
      </c>
      <c r="GM315">
        <v>-4.4888505189999997</v>
      </c>
      <c r="GN315">
        <v>-7.0432833219999997</v>
      </c>
      <c r="GO315">
        <v>-5.9344394129999998</v>
      </c>
      <c r="GP315">
        <v>0.30158385399999998</v>
      </c>
      <c r="GQ315">
        <v>0.75474750800000001</v>
      </c>
      <c r="GR315">
        <v>-1.554096916</v>
      </c>
      <c r="GS315">
        <v>-3.3086749800000002</v>
      </c>
      <c r="GT315">
        <v>-2.4918224360000001</v>
      </c>
      <c r="GU315">
        <v>-0.90955236299999997</v>
      </c>
      <c r="GV315">
        <v>-2.1169429719999999</v>
      </c>
      <c r="GW315">
        <v>-2.3268300009999998</v>
      </c>
      <c r="GX315">
        <v>-2.1857278230000001</v>
      </c>
      <c r="GY315">
        <v>-2.3332381529999999</v>
      </c>
      <c r="GZ315">
        <v>-1.0980769909999999</v>
      </c>
      <c r="HA315">
        <v>-0.95841319300000005</v>
      </c>
      <c r="HB315">
        <v>-1.5272080299999999</v>
      </c>
      <c r="HC315">
        <v>-1.279405788</v>
      </c>
      <c r="HD315">
        <v>1.102229804</v>
      </c>
      <c r="HE315">
        <v>4.2130124389999999</v>
      </c>
      <c r="HF315">
        <v>8.9252650800000009</v>
      </c>
      <c r="HG315">
        <v>13.817072639999999</v>
      </c>
      <c r="HH315">
        <v>9.7765925809999992</v>
      </c>
      <c r="HI315">
        <v>1.0911903549999999</v>
      </c>
      <c r="HJ315">
        <v>1.0100826469999999</v>
      </c>
      <c r="HK315">
        <v>0.68784684799999996</v>
      </c>
      <c r="HL315">
        <v>7.2897139E-2</v>
      </c>
      <c r="HM315">
        <v>8.2803724999999995E-2</v>
      </c>
      <c r="HN315">
        <v>0.142096789</v>
      </c>
      <c r="HO315">
        <v>-1.711244373</v>
      </c>
      <c r="HP315">
        <v>-1.9095568519999999</v>
      </c>
      <c r="HQ315">
        <v>96.838290889999996</v>
      </c>
      <c r="HR315">
        <v>773.88100540000005</v>
      </c>
      <c r="HS315">
        <v>1496.683297</v>
      </c>
      <c r="HT315">
        <v>3121.9583480000001</v>
      </c>
      <c r="HU315">
        <v>4377.2538709999999</v>
      </c>
      <c r="HV315">
        <v>5818.6853549999996</v>
      </c>
      <c r="HW315">
        <v>7515.5208739999998</v>
      </c>
      <c r="HX315">
        <v>9588.1444609999999</v>
      </c>
      <c r="HY315">
        <v>10827.998949999999</v>
      </c>
      <c r="HZ315">
        <v>12267.22119</v>
      </c>
      <c r="IA315">
        <v>14013.94713</v>
      </c>
      <c r="IB315">
        <v>16364.680700000001</v>
      </c>
      <c r="IC315">
        <v>18440.67697</v>
      </c>
      <c r="ID315">
        <v>20449.668600000001</v>
      </c>
      <c r="IE315">
        <v>23597.67195</v>
      </c>
      <c r="IF315">
        <v>26148.36537</v>
      </c>
      <c r="IG315">
        <v>30573.59563</v>
      </c>
      <c r="IH315">
        <v>33.456130979999998</v>
      </c>
      <c r="II315">
        <v>109.40035140000001</v>
      </c>
      <c r="IJ315">
        <v>1.3749212E-2</v>
      </c>
      <c r="IK315">
        <v>1.19367E-2</v>
      </c>
      <c r="IL315">
        <v>1.099018E-2</v>
      </c>
      <c r="IM315">
        <v>4.6144690000000004E-3</v>
      </c>
      <c r="IN315">
        <v>1.807618E-3</v>
      </c>
      <c r="IO315">
        <v>9.8650600000000006E-4</v>
      </c>
      <c r="IP315">
        <v>4.45449E-4</v>
      </c>
      <c r="IQ315">
        <v>1.90929E-4</v>
      </c>
      <c r="IR315" s="1">
        <v>4.21E-5</v>
      </c>
      <c r="IS315" s="1">
        <v>1.3799999999999999E-8</v>
      </c>
      <c r="IT315">
        <v>101067.3811</v>
      </c>
      <c r="IU315">
        <v>404.29043469999999</v>
      </c>
      <c r="IV315">
        <v>477.70611350000001</v>
      </c>
      <c r="IW315">
        <v>284.37688559999998</v>
      </c>
      <c r="IX315">
        <v>262.62366159999999</v>
      </c>
      <c r="IY315">
        <v>38.409096849999997</v>
      </c>
      <c r="IZ315">
        <v>301.74341909999998</v>
      </c>
      <c r="JA315">
        <v>297.21052880000002</v>
      </c>
      <c r="JB315">
        <v>291.42009300000001</v>
      </c>
      <c r="JC315">
        <v>282.26378199999999</v>
      </c>
      <c r="JD315">
        <v>276.63037550000001</v>
      </c>
      <c r="JE315">
        <v>267.9125148</v>
      </c>
      <c r="JF315">
        <v>257.63123589999998</v>
      </c>
      <c r="JG315">
        <v>241.2410017</v>
      </c>
      <c r="JH315">
        <v>217.89753999999999</v>
      </c>
      <c r="JI315">
        <v>302.13990669999998</v>
      </c>
      <c r="JJ315">
        <v>308.4304679</v>
      </c>
      <c r="JK315">
        <v>297.11891609999998</v>
      </c>
      <c r="JL315">
        <v>-0.78696700500000005</v>
      </c>
      <c r="JM315">
        <v>-0.28473104700000001</v>
      </c>
      <c r="JN315">
        <v>-0.80840573999999998</v>
      </c>
      <c r="JO315">
        <v>-1.4755302159999999</v>
      </c>
      <c r="JP315">
        <v>-1.0325736999999999</v>
      </c>
      <c r="JQ315">
        <v>-1.7468941549999999</v>
      </c>
      <c r="JR315">
        <v>-1.6641142710000001</v>
      </c>
      <c r="JS315">
        <v>2.180469649</v>
      </c>
      <c r="JT315">
        <v>3.3483980720000002</v>
      </c>
      <c r="JU315">
        <v>-0.51600646999999999</v>
      </c>
      <c r="JV315">
        <v>3.7128617419999999</v>
      </c>
      <c r="JW315">
        <v>3.582064629</v>
      </c>
      <c r="JX315">
        <v>0.27351720000000002</v>
      </c>
      <c r="JY315">
        <v>-1.413990702</v>
      </c>
      <c r="JZ315">
        <v>-5.1869528999999998E-2</v>
      </c>
      <c r="KA315">
        <v>0.57816205700000001</v>
      </c>
      <c r="KB315">
        <v>2.7593570440000001</v>
      </c>
      <c r="KC315">
        <v>3.1335744860000001</v>
      </c>
      <c r="KD315">
        <v>9.9357453749999998</v>
      </c>
      <c r="KE315">
        <v>2.2186584470000001</v>
      </c>
      <c r="KF315">
        <v>36.208953860000001</v>
      </c>
      <c r="KG315">
        <v>95.375965660000006</v>
      </c>
      <c r="KH315" t="s">
        <v>296</v>
      </c>
      <c r="KI315" t="s">
        <v>296</v>
      </c>
      <c r="KJ315" t="s">
        <v>296</v>
      </c>
      <c r="KK315" t="s">
        <v>296</v>
      </c>
      <c r="KL315" t="s">
        <v>296</v>
      </c>
      <c r="KM315" t="s">
        <v>296</v>
      </c>
      <c r="KN315" t="s">
        <v>296</v>
      </c>
      <c r="KO315" t="s">
        <v>296</v>
      </c>
      <c r="KP315" t="s">
        <v>296</v>
      </c>
      <c r="KQ315" s="1">
        <v>6.19E-6</v>
      </c>
      <c r="KR315">
        <v>101031.7813</v>
      </c>
      <c r="KS315">
        <v>412.72161540000002</v>
      </c>
      <c r="KT315">
        <v>477.15513390000001</v>
      </c>
      <c r="KU315">
        <v>274.20938109999997</v>
      </c>
      <c r="KV315" t="s">
        <v>296</v>
      </c>
      <c r="KW315" t="s">
        <v>296</v>
      </c>
      <c r="KX315" t="s">
        <v>296</v>
      </c>
      <c r="KY315" t="s">
        <v>296</v>
      </c>
      <c r="KZ315" t="s">
        <v>296</v>
      </c>
      <c r="LA315" t="s">
        <v>296</v>
      </c>
      <c r="LB315" t="s">
        <v>296</v>
      </c>
      <c r="LC315" t="s">
        <v>296</v>
      </c>
      <c r="LD315" t="s">
        <v>296</v>
      </c>
      <c r="LE315">
        <v>302.207404</v>
      </c>
      <c r="LF315">
        <v>307.80462540000002</v>
      </c>
      <c r="LG315">
        <v>297.82195940000003</v>
      </c>
      <c r="LH315" t="s">
        <v>296</v>
      </c>
      <c r="LI315" t="s">
        <v>296</v>
      </c>
      <c r="LJ315" t="s">
        <v>296</v>
      </c>
      <c r="LK315" t="s">
        <v>296</v>
      </c>
      <c r="LL315" t="s">
        <v>296</v>
      </c>
      <c r="LM315" t="s">
        <v>296</v>
      </c>
      <c r="LN315" t="s">
        <v>296</v>
      </c>
      <c r="LO315" t="s">
        <v>296</v>
      </c>
      <c r="LP315" t="s">
        <v>296</v>
      </c>
      <c r="LQ315">
        <v>-0.93164860400000005</v>
      </c>
      <c r="LR315" t="s">
        <v>296</v>
      </c>
      <c r="LS315" t="s">
        <v>296</v>
      </c>
      <c r="LT315" t="s">
        <v>296</v>
      </c>
      <c r="LU315" t="s">
        <v>296</v>
      </c>
      <c r="LV315" t="s">
        <v>296</v>
      </c>
      <c r="LW315" t="s">
        <v>296</v>
      </c>
      <c r="LX315" t="s">
        <v>296</v>
      </c>
      <c r="LY315" t="s">
        <v>296</v>
      </c>
      <c r="LZ315" t="s">
        <v>296</v>
      </c>
      <c r="MA315">
        <v>1.6053691590000001</v>
      </c>
    </row>
    <row r="316" spans="1:339">
      <c r="A316">
        <v>1997</v>
      </c>
      <c r="B316">
        <v>3</v>
      </c>
      <c r="C316">
        <v>7.5913248700000002</v>
      </c>
      <c r="D316">
        <v>120.6306234</v>
      </c>
      <c r="E316">
        <v>1.0386197E-2</v>
      </c>
      <c r="F316">
        <v>9.4311870000000006E-3</v>
      </c>
      <c r="G316">
        <v>8.1819530000000005E-3</v>
      </c>
      <c r="H316">
        <v>1.279529E-3</v>
      </c>
      <c r="I316">
        <v>2.8078640000000002E-3</v>
      </c>
      <c r="J316">
        <v>6.4025699999999998E-4</v>
      </c>
      <c r="K316">
        <v>1.43361E-4</v>
      </c>
      <c r="L316">
        <v>2.88492E-4</v>
      </c>
      <c r="M316" s="1">
        <v>4.6199999999999998E-5</v>
      </c>
      <c r="N316" s="1">
        <v>4.9700000000000004E-10</v>
      </c>
      <c r="O316" s="1">
        <v>9.09E-5</v>
      </c>
      <c r="P316" s="1">
        <v>5.8600000000000001E-5</v>
      </c>
      <c r="Q316">
        <v>100644.53750000001</v>
      </c>
      <c r="R316">
        <v>504.68320310000001</v>
      </c>
      <c r="S316">
        <v>408.65290929999998</v>
      </c>
      <c r="T316">
        <v>295.8897298</v>
      </c>
      <c r="U316">
        <v>303.12575279999999</v>
      </c>
      <c r="V316">
        <v>43.553226729999999</v>
      </c>
      <c r="W316">
        <v>304.61996149999999</v>
      </c>
      <c r="X316">
        <v>300.25985409999998</v>
      </c>
      <c r="Y316">
        <v>283.4076263</v>
      </c>
      <c r="Z316">
        <v>293.4551707</v>
      </c>
      <c r="AA316">
        <v>276.30627140000001</v>
      </c>
      <c r="AB316">
        <v>267.39460960000002</v>
      </c>
      <c r="AC316">
        <v>256.12718910000001</v>
      </c>
      <c r="AD316">
        <v>240.865037</v>
      </c>
      <c r="AE316">
        <v>219.22375539999999</v>
      </c>
      <c r="AF316">
        <v>306.15073749999999</v>
      </c>
      <c r="AG316">
        <v>301.48092650000001</v>
      </c>
      <c r="AH316">
        <v>303.32700599999998</v>
      </c>
      <c r="AI316">
        <v>311.56119380000001</v>
      </c>
      <c r="AJ316">
        <v>306.22498680000001</v>
      </c>
      <c r="AK316">
        <v>307.97342630000003</v>
      </c>
      <c r="AL316">
        <v>301.17180480000002</v>
      </c>
      <c r="AM316">
        <v>298.65232650000002</v>
      </c>
      <c r="AN316">
        <v>300.35444130000002</v>
      </c>
      <c r="AO316">
        <v>0.99578552200000003</v>
      </c>
      <c r="AP316">
        <v>1.0276069640000001</v>
      </c>
      <c r="AQ316">
        <v>0.40503857900000001</v>
      </c>
      <c r="AR316">
        <v>-0.427419885</v>
      </c>
      <c r="AS316">
        <v>1.754699198</v>
      </c>
      <c r="AT316">
        <v>3.806078657</v>
      </c>
      <c r="AU316">
        <v>5.6048090620000002</v>
      </c>
      <c r="AV316">
        <v>8.302963257</v>
      </c>
      <c r="AW316">
        <v>8.8512069699999998</v>
      </c>
      <c r="AX316">
        <v>0.59993934599999998</v>
      </c>
      <c r="AY316">
        <v>1.212499491</v>
      </c>
      <c r="AZ316">
        <v>1.073401896</v>
      </c>
      <c r="BA316">
        <v>0.58826141399999998</v>
      </c>
      <c r="BB316">
        <v>5.6744385000000001E-2</v>
      </c>
      <c r="BC316">
        <v>0.39474283900000001</v>
      </c>
      <c r="BD316">
        <v>0.88729298899999998</v>
      </c>
      <c r="BE316">
        <v>-0.41408487999999999</v>
      </c>
      <c r="BF316">
        <v>-0.55990549700000003</v>
      </c>
      <c r="BG316">
        <v>-1.540555318</v>
      </c>
      <c r="BH316">
        <v>0.90096944199999995</v>
      </c>
      <c r="BI316">
        <v>94.927036470000004</v>
      </c>
      <c r="BJ316">
        <v>77.394000759999997</v>
      </c>
      <c r="BK316">
        <v>1.4095099999999999E-2</v>
      </c>
      <c r="BL316">
        <v>1.2088582E-2</v>
      </c>
      <c r="BM316">
        <v>5.5442199999999999E-3</v>
      </c>
      <c r="BN316">
        <v>3.3545659999999998E-3</v>
      </c>
      <c r="BO316">
        <v>1.335333E-3</v>
      </c>
      <c r="BP316">
        <v>5.0162199999999996E-4</v>
      </c>
      <c r="BQ316">
        <v>1.8646E-4</v>
      </c>
      <c r="BR316" s="1">
        <v>9.6199999999999994E-5</v>
      </c>
      <c r="BS316">
        <v>1.3383199999999999E-4</v>
      </c>
      <c r="BT316">
        <v>100826.1658</v>
      </c>
      <c r="BU316">
        <v>401.04335859999998</v>
      </c>
      <c r="BV316">
        <v>285.03500810000003</v>
      </c>
      <c r="BW316">
        <v>44.179101269999997</v>
      </c>
      <c r="BX316" t="s">
        <v>296</v>
      </c>
      <c r="BY316">
        <v>296.6300354</v>
      </c>
      <c r="BZ316">
        <v>290.88701600000002</v>
      </c>
      <c r="CA316">
        <v>281.56255119999997</v>
      </c>
      <c r="CB316">
        <v>274.75924680000003</v>
      </c>
      <c r="CC316">
        <v>267.35913970000001</v>
      </c>
      <c r="CD316">
        <v>256.79840330000002</v>
      </c>
      <c r="CE316">
        <v>242.59314950000001</v>
      </c>
      <c r="CF316">
        <v>224.56083480000001</v>
      </c>
      <c r="CG316">
        <v>301.29253069999999</v>
      </c>
      <c r="CH316">
        <v>306.81617189999997</v>
      </c>
      <c r="CI316">
        <v>296.21642179999998</v>
      </c>
      <c r="CJ316" t="s">
        <v>296</v>
      </c>
      <c r="CK316">
        <v>-7.1714718260000003</v>
      </c>
      <c r="CL316">
        <v>-8.3280352240000006</v>
      </c>
      <c r="CM316">
        <v>-6.7935180510000004</v>
      </c>
      <c r="CN316">
        <v>-3.1122761849999998</v>
      </c>
      <c r="CO316">
        <v>1.7906985150000001</v>
      </c>
      <c r="CP316">
        <v>5.9903244820000001</v>
      </c>
      <c r="CQ316">
        <v>9.1454567139999998</v>
      </c>
      <c r="CR316">
        <v>10.156878069999999</v>
      </c>
      <c r="CS316">
        <v>-3.2357112E-2</v>
      </c>
      <c r="CT316" t="s">
        <v>296</v>
      </c>
      <c r="CU316">
        <v>1.200219819</v>
      </c>
      <c r="CV316">
        <v>2.2377973820000001</v>
      </c>
      <c r="CW316">
        <v>2.9268034009999999</v>
      </c>
      <c r="CX316">
        <v>1.5798716610000001</v>
      </c>
      <c r="CY316">
        <v>-0.611161756</v>
      </c>
      <c r="CZ316">
        <v>-2.1051410540000002</v>
      </c>
      <c r="DA316">
        <v>-0.37822445599999999</v>
      </c>
      <c r="DB316">
        <v>2.301367108</v>
      </c>
      <c r="DC316">
        <v>0.74173975700000006</v>
      </c>
      <c r="DD316">
        <v>74.212344450000003</v>
      </c>
      <c r="DE316" s="1">
        <v>3.9899999999999999E-6</v>
      </c>
      <c r="DF316">
        <v>101092.0433</v>
      </c>
      <c r="DG316">
        <v>270.21983760000001</v>
      </c>
      <c r="DH316">
        <v>25.961082210000001</v>
      </c>
      <c r="DI316">
        <v>300.07583620000003</v>
      </c>
      <c r="DJ316">
        <v>75.079827649999999</v>
      </c>
      <c r="DK316" s="1">
        <v>6.5899999999999996E-6</v>
      </c>
      <c r="DL316">
        <v>101130.1394</v>
      </c>
      <c r="DM316">
        <v>265.26965969999998</v>
      </c>
      <c r="DN316">
        <v>25.120116450000001</v>
      </c>
      <c r="DO316">
        <v>300.12316700000002</v>
      </c>
      <c r="DP316">
        <v>77.196941809999998</v>
      </c>
      <c r="DQ316">
        <v>100927.56200000001</v>
      </c>
      <c r="DR316">
        <v>283.33067590000002</v>
      </c>
      <c r="DS316">
        <v>26.477343650000002</v>
      </c>
      <c r="DT316">
        <v>301.32526619999999</v>
      </c>
      <c r="DU316">
        <v>296.44406129999999</v>
      </c>
      <c r="DV316">
        <v>296.44406129999999</v>
      </c>
      <c r="DW316">
        <v>78.562444990000003</v>
      </c>
      <c r="DX316" s="1">
        <v>3.19E-6</v>
      </c>
      <c r="DY316">
        <v>101119.5444</v>
      </c>
      <c r="DZ316">
        <v>280.88475529999999</v>
      </c>
      <c r="EA316">
        <v>26.793778450000001</v>
      </c>
      <c r="EB316">
        <v>300.45997569999997</v>
      </c>
      <c r="EC316">
        <v>296.07479169999999</v>
      </c>
      <c r="ED316">
        <v>296.07479169999999</v>
      </c>
      <c r="EE316">
        <v>94.488437039999994</v>
      </c>
      <c r="EF316">
        <v>2.3901466400000002</v>
      </c>
      <c r="EG316">
        <v>1.4757038E-2</v>
      </c>
      <c r="EH316">
        <v>1.2563374E-2</v>
      </c>
      <c r="EI316">
        <v>9.5149299999999996E-3</v>
      </c>
      <c r="EJ316">
        <v>3.6725600000000001E-3</v>
      </c>
      <c r="EK316">
        <v>1.9233500000000001E-3</v>
      </c>
      <c r="EL316">
        <v>7.7435399999999999E-4</v>
      </c>
      <c r="EM316">
        <v>5.0923400000000001E-4</v>
      </c>
      <c r="EN316">
        <v>2.15238E-4</v>
      </c>
      <c r="EO316">
        <v>1.08183E-4</v>
      </c>
      <c r="EP316" s="1">
        <v>3.1699999999999998E-5</v>
      </c>
      <c r="EQ316">
        <v>4.7600000000000002E-6</v>
      </c>
      <c r="ER316" s="1">
        <v>6.4700000000000001E-7</v>
      </c>
      <c r="ES316" s="1">
        <v>1.8699999999999999E-7</v>
      </c>
      <c r="ET316" s="1">
        <v>1.2599999999999999E-7</v>
      </c>
      <c r="EU316" s="1">
        <v>1.1000000000000001E-7</v>
      </c>
      <c r="EV316" s="1">
        <v>1.05E-7</v>
      </c>
      <c r="EW316" s="1">
        <v>9.9799999999999994E-8</v>
      </c>
      <c r="EX316" s="1">
        <v>1.5E-5</v>
      </c>
      <c r="EY316">
        <v>100291.8667</v>
      </c>
      <c r="EZ316">
        <v>100289.9317</v>
      </c>
      <c r="FA316">
        <v>100991.995</v>
      </c>
      <c r="FB316">
        <v>100990.37579999999</v>
      </c>
      <c r="FC316">
        <v>376.10105349999998</v>
      </c>
      <c r="FD316">
        <v>437.3784948</v>
      </c>
      <c r="FE316">
        <v>267.46273209999998</v>
      </c>
      <c r="FF316">
        <v>230.3056129</v>
      </c>
      <c r="FG316">
        <v>13.264466560000001</v>
      </c>
      <c r="FH316">
        <v>299.04785750000002</v>
      </c>
      <c r="FI316">
        <v>293.7928733</v>
      </c>
      <c r="FJ316">
        <v>289.94986060000002</v>
      </c>
      <c r="FK316">
        <v>281.78799040000001</v>
      </c>
      <c r="FL316">
        <v>274.39294630000001</v>
      </c>
      <c r="FM316">
        <v>266.36712449999999</v>
      </c>
      <c r="FN316">
        <v>254.65477290000001</v>
      </c>
      <c r="FO316">
        <v>238.62643879999999</v>
      </c>
      <c r="FP316">
        <v>227.72492439999999</v>
      </c>
      <c r="FQ316">
        <v>214.90223990000001</v>
      </c>
      <c r="FR316">
        <v>200.41394980000001</v>
      </c>
      <c r="FS316">
        <v>195.7008209</v>
      </c>
      <c r="FT316">
        <v>202.8195796</v>
      </c>
      <c r="FU316">
        <v>207.37758909999999</v>
      </c>
      <c r="FV316">
        <v>214.3059968</v>
      </c>
      <c r="FW316">
        <v>217.20412859999999</v>
      </c>
      <c r="FX316">
        <v>221.94601689999999</v>
      </c>
      <c r="FY316">
        <v>299.3976667</v>
      </c>
      <c r="FZ316">
        <v>299.3723076</v>
      </c>
      <c r="GA316">
        <v>299.70369199999999</v>
      </c>
      <c r="GB316">
        <v>300.29611899999998</v>
      </c>
      <c r="GC316">
        <v>298.80569850000001</v>
      </c>
      <c r="GD316">
        <v>298.10473439999998</v>
      </c>
      <c r="GE316">
        <v>-1.1167217439999999</v>
      </c>
      <c r="GF316">
        <v>-3.562178195</v>
      </c>
      <c r="GG316">
        <v>-4.1312571670000002</v>
      </c>
      <c r="GH316">
        <v>-0.55599861699999997</v>
      </c>
      <c r="GI316">
        <v>-6.8621857999999994E-2</v>
      </c>
      <c r="GJ316">
        <v>-1.15639804</v>
      </c>
      <c r="GK316">
        <v>-1.2247443119999999</v>
      </c>
      <c r="GL316">
        <v>0.33340484500000001</v>
      </c>
      <c r="GM316">
        <v>1.3945297699999999</v>
      </c>
      <c r="GN316">
        <v>0.41454072400000003</v>
      </c>
      <c r="GO316">
        <v>-1.1017605239999999</v>
      </c>
      <c r="GP316">
        <v>-2.6803257070000002</v>
      </c>
      <c r="GQ316">
        <v>-0.85253752599999999</v>
      </c>
      <c r="GR316">
        <v>-2.5869200719999998</v>
      </c>
      <c r="GS316">
        <v>-4.4300820099999996</v>
      </c>
      <c r="GT316">
        <v>-3.8625028810000002</v>
      </c>
      <c r="GU316">
        <v>-2.7207063580000002</v>
      </c>
      <c r="GV316">
        <v>-0.99769194299999997</v>
      </c>
      <c r="GW316">
        <v>-1.019568654</v>
      </c>
      <c r="GX316">
        <v>0.26708405099999999</v>
      </c>
      <c r="GY316">
        <v>-0.119955032</v>
      </c>
      <c r="GZ316">
        <v>-0.379189096</v>
      </c>
      <c r="HA316">
        <v>1.143709638</v>
      </c>
      <c r="HB316">
        <v>1.512410279</v>
      </c>
      <c r="HC316">
        <v>-0.29229173899999999</v>
      </c>
      <c r="HD316">
        <v>-1.6164576980000001</v>
      </c>
      <c r="HE316">
        <v>2.2222026669999999</v>
      </c>
      <c r="HF316">
        <v>5.1797430169999998</v>
      </c>
      <c r="HG316">
        <v>8.5727041719999999</v>
      </c>
      <c r="HH316">
        <v>8.0261728049999999</v>
      </c>
      <c r="HI316">
        <v>1.60319272</v>
      </c>
      <c r="HJ316">
        <v>0.74205441000000005</v>
      </c>
      <c r="HK316">
        <v>0.492821972</v>
      </c>
      <c r="HL316">
        <v>1.0135836600000001</v>
      </c>
      <c r="HM316">
        <v>1.045945407</v>
      </c>
      <c r="HN316">
        <v>1.0681208390000001</v>
      </c>
      <c r="HO316">
        <v>0.282816236</v>
      </c>
      <c r="HP316">
        <v>0.25378492800000002</v>
      </c>
      <c r="HQ316">
        <v>85.459120960000007</v>
      </c>
      <c r="HR316">
        <v>766.45676939999998</v>
      </c>
      <c r="HS316">
        <v>1492.9554639999999</v>
      </c>
      <c r="HT316">
        <v>3122.2897710000002</v>
      </c>
      <c r="HU316">
        <v>4378.6140219999997</v>
      </c>
      <c r="HV316">
        <v>5822.1749149999996</v>
      </c>
      <c r="HW316">
        <v>7523.2941499999997</v>
      </c>
      <c r="HX316">
        <v>9600.501827</v>
      </c>
      <c r="HY316">
        <v>10844.40927</v>
      </c>
      <c r="HZ316">
        <v>12288.63773</v>
      </c>
      <c r="IA316">
        <v>14033.674300000001</v>
      </c>
      <c r="IB316">
        <v>16354.011619999999</v>
      </c>
      <c r="IC316">
        <v>18433.293409999998</v>
      </c>
      <c r="ID316">
        <v>20451.11794</v>
      </c>
      <c r="IE316">
        <v>23605.389620000002</v>
      </c>
      <c r="IF316">
        <v>26164.53213</v>
      </c>
      <c r="IG316">
        <v>30616.628720000001</v>
      </c>
      <c r="IH316">
        <v>15.42791748</v>
      </c>
      <c r="II316">
        <v>139.84211780000001</v>
      </c>
      <c r="IJ316">
        <v>1.4363235E-2</v>
      </c>
      <c r="IK316">
        <v>1.2684763E-2</v>
      </c>
      <c r="IL316">
        <v>1.1240548E-2</v>
      </c>
      <c r="IM316">
        <v>6.8389449999999999E-3</v>
      </c>
      <c r="IN316">
        <v>4.155705E-3</v>
      </c>
      <c r="IO316">
        <v>1.623415E-3</v>
      </c>
      <c r="IP316">
        <v>5.3712200000000001E-4</v>
      </c>
      <c r="IQ316">
        <v>2.5940199999999999E-4</v>
      </c>
      <c r="IR316" s="1">
        <v>5.13E-5</v>
      </c>
      <c r="IS316" s="1">
        <v>8.5599999999999994E-6</v>
      </c>
      <c r="IT316">
        <v>101006.58869999999</v>
      </c>
      <c r="IU316">
        <v>423.5942422</v>
      </c>
      <c r="IV316">
        <v>497.11274969999999</v>
      </c>
      <c r="IW316">
        <v>271.47671409999998</v>
      </c>
      <c r="IX316">
        <v>273.61043430000001</v>
      </c>
      <c r="IY316">
        <v>40.015928209999998</v>
      </c>
      <c r="IZ316">
        <v>303.99336490000002</v>
      </c>
      <c r="JA316">
        <v>299.03854860000001</v>
      </c>
      <c r="JB316">
        <v>293.55255620000003</v>
      </c>
      <c r="JC316">
        <v>282.03631489999998</v>
      </c>
      <c r="JD316">
        <v>274.44783460000002</v>
      </c>
      <c r="JE316">
        <v>267.96104780000002</v>
      </c>
      <c r="JF316">
        <v>258.07112560000002</v>
      </c>
      <c r="JG316">
        <v>241.38177880000001</v>
      </c>
      <c r="JH316">
        <v>218.55882310000001</v>
      </c>
      <c r="JI316">
        <v>304.9600456</v>
      </c>
      <c r="JJ316">
        <v>310.70325689999999</v>
      </c>
      <c r="JK316">
        <v>300.23756850000001</v>
      </c>
      <c r="JL316">
        <v>-0.40964286599999999</v>
      </c>
      <c r="JM316">
        <v>0.481098052</v>
      </c>
      <c r="JN316">
        <v>-0.43548263999999998</v>
      </c>
      <c r="JO316">
        <v>-4.633389996</v>
      </c>
      <c r="JP316">
        <v>-3.3435473290000002</v>
      </c>
      <c r="JQ316">
        <v>-0.68906673299999999</v>
      </c>
      <c r="JR316">
        <v>1.123185927</v>
      </c>
      <c r="JS316">
        <v>1.5301876679999999</v>
      </c>
      <c r="JT316">
        <v>-4.0159040999999999E-2</v>
      </c>
      <c r="JU316">
        <v>-0.35921402899999999</v>
      </c>
      <c r="JV316">
        <v>3.4027407250000001</v>
      </c>
      <c r="JW316">
        <v>3.34521632</v>
      </c>
      <c r="JX316">
        <v>0.69940456299999998</v>
      </c>
      <c r="JY316">
        <v>-1.967684961</v>
      </c>
      <c r="JZ316">
        <v>-0.28196937799999999</v>
      </c>
      <c r="KA316">
        <v>0.73739254899999995</v>
      </c>
      <c r="KB316">
        <v>0.55696450500000005</v>
      </c>
      <c r="KC316">
        <v>3.6273535450000001</v>
      </c>
      <c r="KD316">
        <v>12.22939744</v>
      </c>
      <c r="KE316">
        <v>2.0801955190000001</v>
      </c>
      <c r="KF316">
        <v>39.321452479999998</v>
      </c>
      <c r="KG316">
        <v>126.00885599999999</v>
      </c>
      <c r="KH316" t="s">
        <v>296</v>
      </c>
      <c r="KI316" t="s">
        <v>296</v>
      </c>
      <c r="KJ316" t="s">
        <v>296</v>
      </c>
      <c r="KK316" t="s">
        <v>296</v>
      </c>
      <c r="KL316" t="s">
        <v>296</v>
      </c>
      <c r="KM316" t="s">
        <v>296</v>
      </c>
      <c r="KN316" t="s">
        <v>296</v>
      </c>
      <c r="KO316" t="s">
        <v>296</v>
      </c>
      <c r="KP316" t="s">
        <v>296</v>
      </c>
      <c r="KQ316" s="1">
        <v>1.6699999999999999E-5</v>
      </c>
      <c r="KR316">
        <v>100988.2314</v>
      </c>
      <c r="KS316">
        <v>420.07458400000002</v>
      </c>
      <c r="KT316">
        <v>490.91256220000002</v>
      </c>
      <c r="KU316">
        <v>254.26252600000001</v>
      </c>
      <c r="KV316" t="s">
        <v>296</v>
      </c>
      <c r="KW316" t="s">
        <v>296</v>
      </c>
      <c r="KX316" t="s">
        <v>296</v>
      </c>
      <c r="KY316" t="s">
        <v>296</v>
      </c>
      <c r="KZ316" t="s">
        <v>296</v>
      </c>
      <c r="LA316" t="s">
        <v>296</v>
      </c>
      <c r="LB316" t="s">
        <v>296</v>
      </c>
      <c r="LC316" t="s">
        <v>296</v>
      </c>
      <c r="LD316" t="s">
        <v>296</v>
      </c>
      <c r="LE316">
        <v>304.11846630000002</v>
      </c>
      <c r="LF316">
        <v>309.98824880000001</v>
      </c>
      <c r="LG316">
        <v>299.4889546</v>
      </c>
      <c r="LH316" t="s">
        <v>296</v>
      </c>
      <c r="LI316" t="s">
        <v>296</v>
      </c>
      <c r="LJ316" t="s">
        <v>296</v>
      </c>
      <c r="LK316" t="s">
        <v>296</v>
      </c>
      <c r="LL316" t="s">
        <v>296</v>
      </c>
      <c r="LM316" t="s">
        <v>296</v>
      </c>
      <c r="LN316" t="s">
        <v>296</v>
      </c>
      <c r="LO316" t="s">
        <v>296</v>
      </c>
      <c r="LP316" t="s">
        <v>296</v>
      </c>
      <c r="LQ316">
        <v>-4.1866371999999999E-2</v>
      </c>
      <c r="LR316" t="s">
        <v>296</v>
      </c>
      <c r="LS316" t="s">
        <v>296</v>
      </c>
      <c r="LT316" t="s">
        <v>296</v>
      </c>
      <c r="LU316" t="s">
        <v>296</v>
      </c>
      <c r="LV316" t="s">
        <v>296</v>
      </c>
      <c r="LW316" t="s">
        <v>296</v>
      </c>
      <c r="LX316" t="s">
        <v>296</v>
      </c>
      <c r="LY316" t="s">
        <v>296</v>
      </c>
      <c r="LZ316" t="s">
        <v>296</v>
      </c>
      <c r="MA316">
        <v>1.8867981199999999</v>
      </c>
    </row>
    <row r="317" spans="1:339">
      <c r="A317">
        <v>1997</v>
      </c>
      <c r="B317">
        <v>4</v>
      </c>
      <c r="C317">
        <v>127.39161780000001</v>
      </c>
      <c r="D317">
        <v>52.018337000000002</v>
      </c>
      <c r="E317">
        <v>1.4464839E-2</v>
      </c>
      <c r="F317">
        <v>1.3104884000000001E-2</v>
      </c>
      <c r="G317">
        <v>1.0263117E-2</v>
      </c>
      <c r="H317">
        <v>3.1291800000000001E-3</v>
      </c>
      <c r="I317">
        <v>5.0829170000000002E-3</v>
      </c>
      <c r="J317">
        <v>1.760813E-3</v>
      </c>
      <c r="K317">
        <v>3.4341100000000001E-4</v>
      </c>
      <c r="L317">
        <v>8.9112100000000004E-4</v>
      </c>
      <c r="M317" s="1">
        <v>5.6199999999999997E-5</v>
      </c>
      <c r="N317" s="1">
        <v>6.1699999999999995E-5</v>
      </c>
      <c r="O317" s="1">
        <v>9.0099999999999995E-5</v>
      </c>
      <c r="P317" s="1">
        <v>8.6299999999999997E-5</v>
      </c>
      <c r="Q317">
        <v>100750.5042</v>
      </c>
      <c r="R317">
        <v>485.20846349999999</v>
      </c>
      <c r="S317">
        <v>425.8927266</v>
      </c>
      <c r="T317">
        <v>240.3819499</v>
      </c>
      <c r="U317">
        <v>265.24261469999999</v>
      </c>
      <c r="V317">
        <v>38.109020999999998</v>
      </c>
      <c r="W317">
        <v>302.63574119999998</v>
      </c>
      <c r="X317">
        <v>297.98358050000002</v>
      </c>
      <c r="Y317">
        <v>283.44623309999997</v>
      </c>
      <c r="Z317">
        <v>292.8321421</v>
      </c>
      <c r="AA317">
        <v>276.06866459999998</v>
      </c>
      <c r="AB317">
        <v>267.73836770000003</v>
      </c>
      <c r="AC317">
        <v>256.36467440000001</v>
      </c>
      <c r="AD317">
        <v>240.7807368</v>
      </c>
      <c r="AE317">
        <v>219.09806570000001</v>
      </c>
      <c r="AF317">
        <v>304.00153299999999</v>
      </c>
      <c r="AG317">
        <v>301.14463499999999</v>
      </c>
      <c r="AH317">
        <v>302.93637799999999</v>
      </c>
      <c r="AI317">
        <v>308.47300819999998</v>
      </c>
      <c r="AJ317">
        <v>304.95374450000003</v>
      </c>
      <c r="AK317">
        <v>307.32906489999999</v>
      </c>
      <c r="AL317">
        <v>300.79474690000001</v>
      </c>
      <c r="AM317">
        <v>298.7864146</v>
      </c>
      <c r="AN317">
        <v>299.98687130000002</v>
      </c>
      <c r="AO317">
        <v>5.5686803180000002</v>
      </c>
      <c r="AP317">
        <v>4.2519037879999999</v>
      </c>
      <c r="AQ317">
        <v>4.4141128539999999</v>
      </c>
      <c r="AR317">
        <v>2.0790175440000001</v>
      </c>
      <c r="AS317">
        <v>1.5749649999999999</v>
      </c>
      <c r="AT317">
        <v>1.2978308039999999</v>
      </c>
      <c r="AU317">
        <v>1.6425682070000001</v>
      </c>
      <c r="AV317">
        <v>2.736047363</v>
      </c>
      <c r="AW317">
        <v>2.1103418989999998</v>
      </c>
      <c r="AX317">
        <v>2.7500684099999999</v>
      </c>
      <c r="AY317">
        <v>2.5845825200000001</v>
      </c>
      <c r="AZ317">
        <v>2.1520268759999999</v>
      </c>
      <c r="BA317">
        <v>1.124224345</v>
      </c>
      <c r="BB317">
        <v>0.70158945699999997</v>
      </c>
      <c r="BC317">
        <v>1.3947586059999999</v>
      </c>
      <c r="BD317">
        <v>2.2503173830000001</v>
      </c>
      <c r="BE317">
        <v>2.1781331380000002</v>
      </c>
      <c r="BF317">
        <v>2.6261327109999999</v>
      </c>
      <c r="BG317">
        <v>5.6236165360000001</v>
      </c>
      <c r="BH317">
        <v>1.758163071</v>
      </c>
      <c r="BI317">
        <v>43.107382729999998</v>
      </c>
      <c r="BJ317">
        <v>125.23910739999999</v>
      </c>
      <c r="BK317">
        <v>1.3983872E-2</v>
      </c>
      <c r="BL317">
        <v>1.18321E-2</v>
      </c>
      <c r="BM317">
        <v>5.283416E-3</v>
      </c>
      <c r="BN317">
        <v>2.6042330000000001E-3</v>
      </c>
      <c r="BO317">
        <v>1.2020170000000001E-3</v>
      </c>
      <c r="BP317">
        <v>5.4949399999999998E-4</v>
      </c>
      <c r="BQ317">
        <v>2.33792E-4</v>
      </c>
      <c r="BR317">
        <v>1.22924E-4</v>
      </c>
      <c r="BS317" s="1">
        <v>9.8400000000000007E-5</v>
      </c>
      <c r="BT317">
        <v>100764.2047</v>
      </c>
      <c r="BU317">
        <v>407.13502099999999</v>
      </c>
      <c r="BV317">
        <v>299.2142283</v>
      </c>
      <c r="BW317">
        <v>48.441130829999999</v>
      </c>
      <c r="BX317" t="s">
        <v>296</v>
      </c>
      <c r="BY317">
        <v>298.07217200000002</v>
      </c>
      <c r="BZ317">
        <v>292.04127099999999</v>
      </c>
      <c r="CA317">
        <v>282.50388079999999</v>
      </c>
      <c r="CB317">
        <v>275.89703980000002</v>
      </c>
      <c r="CC317">
        <v>268.01837769999997</v>
      </c>
      <c r="CD317">
        <v>256.92532089999997</v>
      </c>
      <c r="CE317">
        <v>242.55263819999999</v>
      </c>
      <c r="CF317">
        <v>224.9410843</v>
      </c>
      <c r="CG317">
        <v>303.32514040000001</v>
      </c>
      <c r="CH317">
        <v>309.33173219999998</v>
      </c>
      <c r="CI317">
        <v>297.1628245</v>
      </c>
      <c r="CJ317" t="s">
        <v>296</v>
      </c>
      <c r="CK317">
        <v>-5.8091281810000002</v>
      </c>
      <c r="CL317">
        <v>-6.3028766730000001</v>
      </c>
      <c r="CM317">
        <v>-4.0384008199999997</v>
      </c>
      <c r="CN317">
        <v>-1.33813709</v>
      </c>
      <c r="CO317">
        <v>1.416979577</v>
      </c>
      <c r="CP317">
        <v>4.1079771149999997</v>
      </c>
      <c r="CQ317">
        <v>6.5259071029999998</v>
      </c>
      <c r="CR317">
        <v>7.6204843240000004</v>
      </c>
      <c r="CS317">
        <v>0.81101688599999999</v>
      </c>
      <c r="CT317" t="s">
        <v>296</v>
      </c>
      <c r="CU317">
        <v>2.0056404990000001</v>
      </c>
      <c r="CV317">
        <v>1.9041189869999999</v>
      </c>
      <c r="CW317">
        <v>-3.3027299000000003E-2</v>
      </c>
      <c r="CX317">
        <v>-0.81060652899999996</v>
      </c>
      <c r="CY317">
        <v>-0.89067596500000001</v>
      </c>
      <c r="CZ317">
        <v>0.17486199699999999</v>
      </c>
      <c r="DA317">
        <v>1.3394194850000001</v>
      </c>
      <c r="DB317">
        <v>1.514333258</v>
      </c>
      <c r="DC317">
        <v>1.429005541</v>
      </c>
      <c r="DD317">
        <v>73.187621239999999</v>
      </c>
      <c r="DE317" s="1">
        <v>1.7E-5</v>
      </c>
      <c r="DF317">
        <v>100953.64169999999</v>
      </c>
      <c r="DG317">
        <v>291.48018239999999</v>
      </c>
      <c r="DH317">
        <v>27.220477800000001</v>
      </c>
      <c r="DI317">
        <v>300.6309296</v>
      </c>
      <c r="DJ317">
        <v>40.442632840000002</v>
      </c>
      <c r="DK317" s="1">
        <v>4.5399999999999999E-5</v>
      </c>
      <c r="DL317">
        <v>100822.575</v>
      </c>
      <c r="DM317">
        <v>262.55971319999998</v>
      </c>
      <c r="DN317">
        <v>24.962243399999998</v>
      </c>
      <c r="DO317">
        <v>301.10537620000002</v>
      </c>
      <c r="DP317">
        <v>45.249854329999998</v>
      </c>
      <c r="DQ317">
        <v>100656.5531</v>
      </c>
      <c r="DR317">
        <v>287.07783460000002</v>
      </c>
      <c r="DS317">
        <v>26.62915344</v>
      </c>
      <c r="DT317">
        <v>300.7937948</v>
      </c>
      <c r="DU317">
        <v>297.64181109999998</v>
      </c>
      <c r="DV317">
        <v>297.64181109999998</v>
      </c>
      <c r="DW317">
        <v>71.205289219999997</v>
      </c>
      <c r="DX317" s="1">
        <v>2.6699999999999998E-5</v>
      </c>
      <c r="DY317">
        <v>100862.04640000001</v>
      </c>
      <c r="DZ317">
        <v>285.5144689</v>
      </c>
      <c r="EA317">
        <v>26.885123700000001</v>
      </c>
      <c r="EB317">
        <v>301.69506630000001</v>
      </c>
      <c r="EC317">
        <v>297.8578837</v>
      </c>
      <c r="ED317">
        <v>297.8578837</v>
      </c>
      <c r="EE317">
        <v>83.082601299999993</v>
      </c>
      <c r="EF317">
        <v>6.8421281770000002</v>
      </c>
      <c r="EG317">
        <v>1.6754776999999998E-2</v>
      </c>
      <c r="EH317">
        <v>1.4198861E-2</v>
      </c>
      <c r="EI317">
        <v>1.1433776999999999E-2</v>
      </c>
      <c r="EJ317">
        <v>6.8854220000000004E-3</v>
      </c>
      <c r="EK317">
        <v>4.6918029999999996E-3</v>
      </c>
      <c r="EL317">
        <v>2.9991599999999998E-3</v>
      </c>
      <c r="EM317">
        <v>1.440492E-3</v>
      </c>
      <c r="EN317">
        <v>3.6982999999999997E-4</v>
      </c>
      <c r="EO317">
        <v>1.42612E-4</v>
      </c>
      <c r="EP317">
        <v>3.3139999999999998E-5</v>
      </c>
      <c r="EQ317" s="1">
        <v>4.3100000000000002E-6</v>
      </c>
      <c r="ER317" s="1">
        <v>4.7700000000000005E-7</v>
      </c>
      <c r="ES317" s="1">
        <v>1.43E-7</v>
      </c>
      <c r="ET317">
        <v>1.17E-7</v>
      </c>
      <c r="EU317" s="1">
        <v>1.0700000000000001E-7</v>
      </c>
      <c r="EV317" s="1">
        <v>1.06E-7</v>
      </c>
      <c r="EW317" s="1">
        <v>1.06E-7</v>
      </c>
      <c r="EX317" s="1">
        <v>8.2700000000000004E-5</v>
      </c>
      <c r="EY317">
        <v>100195.5784</v>
      </c>
      <c r="EZ317">
        <v>100202.162</v>
      </c>
      <c r="FA317">
        <v>100893.87420000001</v>
      </c>
      <c r="FB317">
        <v>100900.3901</v>
      </c>
      <c r="FC317">
        <v>402.97470399999997</v>
      </c>
      <c r="FD317">
        <v>444.0493601</v>
      </c>
      <c r="FE317">
        <v>213.19677379999999</v>
      </c>
      <c r="FF317">
        <v>186.6062976</v>
      </c>
      <c r="FG317">
        <v>11.02873967</v>
      </c>
      <c r="FH317">
        <v>299.16894020000001</v>
      </c>
      <c r="FI317">
        <v>294.17054339999999</v>
      </c>
      <c r="FJ317">
        <v>290.72269080000001</v>
      </c>
      <c r="FK317">
        <v>281.92878930000001</v>
      </c>
      <c r="FL317">
        <v>274.55883990000001</v>
      </c>
      <c r="FM317">
        <v>265.96372170000001</v>
      </c>
      <c r="FN317">
        <v>254.4250941</v>
      </c>
      <c r="FO317">
        <v>238.43691000000001</v>
      </c>
      <c r="FP317">
        <v>227.02028759999999</v>
      </c>
      <c r="FQ317">
        <v>213.56727699999999</v>
      </c>
      <c r="FR317">
        <v>199.5240957</v>
      </c>
      <c r="FS317">
        <v>196.1395823</v>
      </c>
      <c r="FT317">
        <v>202.311555</v>
      </c>
      <c r="FU317">
        <v>208.09083759999999</v>
      </c>
      <c r="FV317">
        <v>214.83013149999999</v>
      </c>
      <c r="FW317">
        <v>217.3517593</v>
      </c>
      <c r="FX317">
        <v>221.77812349999999</v>
      </c>
      <c r="FY317">
        <v>299.66073299999999</v>
      </c>
      <c r="FZ317">
        <v>299.65937600000001</v>
      </c>
      <c r="GA317">
        <v>299.8120748</v>
      </c>
      <c r="GB317">
        <v>300.354421</v>
      </c>
      <c r="GC317">
        <v>299.19407960000001</v>
      </c>
      <c r="GD317">
        <v>298.72405090000001</v>
      </c>
      <c r="GE317">
        <v>-0.13583701300000001</v>
      </c>
      <c r="GF317">
        <v>-1.5702287539999999</v>
      </c>
      <c r="GG317">
        <v>-2.6325607679999998</v>
      </c>
      <c r="GH317">
        <v>-3.8201338730000001</v>
      </c>
      <c r="GI317">
        <v>-4.2730271860000002</v>
      </c>
      <c r="GJ317">
        <v>-5.523565219</v>
      </c>
      <c r="GK317">
        <v>-5.5700651060000004</v>
      </c>
      <c r="GL317">
        <v>-4.3021391839999996</v>
      </c>
      <c r="GM317">
        <v>-3.3840732170000001</v>
      </c>
      <c r="GN317">
        <v>-3.030299936</v>
      </c>
      <c r="GO317">
        <v>-3.1136687439999999</v>
      </c>
      <c r="GP317">
        <v>-3.3900416990000002</v>
      </c>
      <c r="GQ317">
        <v>-1.8346347409999999</v>
      </c>
      <c r="GR317">
        <v>-2.4664188149999999</v>
      </c>
      <c r="GS317">
        <v>-4.401131983</v>
      </c>
      <c r="GT317">
        <v>-6.1754320150000002</v>
      </c>
      <c r="GU317">
        <v>-9.2280217180000008</v>
      </c>
      <c r="GV317">
        <v>-7.5289762999999996E-2</v>
      </c>
      <c r="GW317">
        <v>-0.13064752900000001</v>
      </c>
      <c r="GX317">
        <v>1.1021270000000001</v>
      </c>
      <c r="GY317">
        <v>1.762683617</v>
      </c>
      <c r="GZ317">
        <v>1.9542381790000001</v>
      </c>
      <c r="HA317">
        <v>1.942156215</v>
      </c>
      <c r="HB317">
        <v>1.9543293989999999</v>
      </c>
      <c r="HC317">
        <v>2.0291261970000001</v>
      </c>
      <c r="HD317">
        <v>1.8889081320000001</v>
      </c>
      <c r="HE317">
        <v>2.5933774590000001</v>
      </c>
      <c r="HF317">
        <v>3.3418791849999998</v>
      </c>
      <c r="HG317">
        <v>5.1572995089999996</v>
      </c>
      <c r="HH317">
        <v>4.5968283870000004</v>
      </c>
      <c r="HI317">
        <v>-0.39719918399999998</v>
      </c>
      <c r="HJ317">
        <v>0.265934799</v>
      </c>
      <c r="HK317">
        <v>0.70866598599999997</v>
      </c>
      <c r="HL317">
        <v>0.74316158700000001</v>
      </c>
      <c r="HM317">
        <v>0.51075891100000004</v>
      </c>
      <c r="HN317">
        <v>9.1996644000000002E-2</v>
      </c>
      <c r="HO317">
        <v>1.0372499660000001</v>
      </c>
      <c r="HP317">
        <v>1.045867951</v>
      </c>
      <c r="HQ317">
        <v>77.725484719999997</v>
      </c>
      <c r="HR317">
        <v>759.96380409999995</v>
      </c>
      <c r="HS317">
        <v>1488.8899699999999</v>
      </c>
      <c r="HT317">
        <v>3124.6966149999998</v>
      </c>
      <c r="HU317">
        <v>4383.7258140000004</v>
      </c>
      <c r="HV317">
        <v>5828.8035810000001</v>
      </c>
      <c r="HW317">
        <v>7529.9172360000002</v>
      </c>
      <c r="HX317">
        <v>9606.3591469999992</v>
      </c>
      <c r="HY317">
        <v>10847.959639999999</v>
      </c>
      <c r="HZ317">
        <v>12285.57689</v>
      </c>
      <c r="IA317">
        <v>14019.328680000001</v>
      </c>
      <c r="IB317">
        <v>16343.886490000001</v>
      </c>
      <c r="IC317">
        <v>18420.202079999999</v>
      </c>
      <c r="ID317">
        <v>20439.8541</v>
      </c>
      <c r="IE317">
        <v>23603.8321</v>
      </c>
      <c r="IF317">
        <v>26167.017189999999</v>
      </c>
      <c r="IG317">
        <v>30617.983270000001</v>
      </c>
      <c r="IH317">
        <v>44.32582601</v>
      </c>
      <c r="II317">
        <v>133.03333739999999</v>
      </c>
      <c r="IJ317">
        <v>1.6788015999999999E-2</v>
      </c>
      <c r="IK317">
        <v>1.4741772E-2</v>
      </c>
      <c r="IL317">
        <v>1.2511520999999999E-2</v>
      </c>
      <c r="IM317">
        <v>6.784455E-3</v>
      </c>
      <c r="IN317">
        <v>4.9045069999999998E-3</v>
      </c>
      <c r="IO317">
        <v>2.3026549999999998E-3</v>
      </c>
      <c r="IP317">
        <v>1.1154069999999999E-3</v>
      </c>
      <c r="IQ317">
        <v>3.89701E-4</v>
      </c>
      <c r="IR317" s="1">
        <v>5.8100000000000003E-5</v>
      </c>
      <c r="IS317" s="1">
        <v>1.6699999999999999E-5</v>
      </c>
      <c r="IT317">
        <v>100989.8594</v>
      </c>
      <c r="IU317">
        <v>430.84470829999998</v>
      </c>
      <c r="IV317">
        <v>496.5280151</v>
      </c>
      <c r="IW317">
        <v>249.8532064</v>
      </c>
      <c r="IX317">
        <v>289.30612389999999</v>
      </c>
      <c r="IY317">
        <v>42.311201990000001</v>
      </c>
      <c r="IZ317">
        <v>303.8794067</v>
      </c>
      <c r="JA317">
        <v>298.95395409999998</v>
      </c>
      <c r="JB317">
        <v>293.65675149999998</v>
      </c>
      <c r="JC317">
        <v>283.96207479999998</v>
      </c>
      <c r="JD317">
        <v>275.76252440000002</v>
      </c>
      <c r="JE317">
        <v>268.68288469999999</v>
      </c>
      <c r="JF317">
        <v>257.84226580000001</v>
      </c>
      <c r="JG317">
        <v>242.22428790000001</v>
      </c>
      <c r="JH317">
        <v>219.63181610000001</v>
      </c>
      <c r="JI317">
        <v>304.85322769999999</v>
      </c>
      <c r="JJ317">
        <v>310.4774913</v>
      </c>
      <c r="JK317">
        <v>300.4595367</v>
      </c>
      <c r="JL317">
        <v>1.226770401</v>
      </c>
      <c r="JM317">
        <v>2.460526276</v>
      </c>
      <c r="JN317">
        <v>1.192384847</v>
      </c>
      <c r="JO317">
        <v>-2.9601539610000001</v>
      </c>
      <c r="JP317">
        <v>-3.6860626220000001</v>
      </c>
      <c r="JQ317">
        <v>-3.0178201040000001</v>
      </c>
      <c r="JR317">
        <v>0.56962687199999995</v>
      </c>
      <c r="JS317">
        <v>6.3913546239999999</v>
      </c>
      <c r="JT317">
        <v>12.39107946</v>
      </c>
      <c r="JU317">
        <v>0.66187159200000001</v>
      </c>
      <c r="JV317">
        <v>2.9389437360000001</v>
      </c>
      <c r="JW317">
        <v>3.7504627230000001</v>
      </c>
      <c r="JX317">
        <v>2.8849277500000001</v>
      </c>
      <c r="JY317">
        <v>0.19235611</v>
      </c>
      <c r="JZ317">
        <v>-0.254499435</v>
      </c>
      <c r="KA317">
        <v>1.065943909</v>
      </c>
      <c r="KB317">
        <v>0.92283185300000004</v>
      </c>
      <c r="KC317">
        <v>0.37845230099999999</v>
      </c>
      <c r="KD317">
        <v>2.5775801340000002</v>
      </c>
      <c r="KE317">
        <v>1.7639367420000001</v>
      </c>
      <c r="KF317">
        <v>56.943105060000001</v>
      </c>
      <c r="KG317">
        <v>117.7863566</v>
      </c>
      <c r="KH317" t="s">
        <v>296</v>
      </c>
      <c r="KI317" t="s">
        <v>296</v>
      </c>
      <c r="KJ317" t="s">
        <v>296</v>
      </c>
      <c r="KK317" t="s">
        <v>296</v>
      </c>
      <c r="KL317" t="s">
        <v>296</v>
      </c>
      <c r="KM317" t="s">
        <v>296</v>
      </c>
      <c r="KN317" t="s">
        <v>296</v>
      </c>
      <c r="KO317" t="s">
        <v>296</v>
      </c>
      <c r="KP317" t="s">
        <v>296</v>
      </c>
      <c r="KQ317" s="1">
        <v>3.3399999999999999E-5</v>
      </c>
      <c r="KR317">
        <v>100787.8052</v>
      </c>
      <c r="KS317">
        <v>424.73145349999999</v>
      </c>
      <c r="KT317">
        <v>488.55789390000001</v>
      </c>
      <c r="KU317">
        <v>249.22923180000001</v>
      </c>
      <c r="KV317" t="s">
        <v>296</v>
      </c>
      <c r="KW317" t="s">
        <v>296</v>
      </c>
      <c r="KX317" t="s">
        <v>296</v>
      </c>
      <c r="KY317" t="s">
        <v>296</v>
      </c>
      <c r="KZ317" t="s">
        <v>296</v>
      </c>
      <c r="LA317" t="s">
        <v>296</v>
      </c>
      <c r="LB317" t="s">
        <v>296</v>
      </c>
      <c r="LC317" t="s">
        <v>296</v>
      </c>
      <c r="LD317" t="s">
        <v>296</v>
      </c>
      <c r="LE317">
        <v>303.75465800000001</v>
      </c>
      <c r="LF317">
        <v>308.89518839999999</v>
      </c>
      <c r="LG317">
        <v>299.63881229999998</v>
      </c>
      <c r="LH317" t="s">
        <v>296</v>
      </c>
      <c r="LI317" t="s">
        <v>296</v>
      </c>
      <c r="LJ317" t="s">
        <v>296</v>
      </c>
      <c r="LK317" t="s">
        <v>296</v>
      </c>
      <c r="LL317" t="s">
        <v>296</v>
      </c>
      <c r="LM317" t="s">
        <v>296</v>
      </c>
      <c r="LN317" t="s">
        <v>296</v>
      </c>
      <c r="LO317" t="s">
        <v>296</v>
      </c>
      <c r="LP317" t="s">
        <v>296</v>
      </c>
      <c r="LQ317">
        <v>-4.8820623E-2</v>
      </c>
      <c r="LR317" t="s">
        <v>296</v>
      </c>
      <c r="LS317" t="s">
        <v>296</v>
      </c>
      <c r="LT317" t="s">
        <v>296</v>
      </c>
      <c r="LU317" t="s">
        <v>296</v>
      </c>
      <c r="LV317" t="s">
        <v>296</v>
      </c>
      <c r="LW317" t="s">
        <v>296</v>
      </c>
      <c r="LX317" t="s">
        <v>296</v>
      </c>
      <c r="LY317" t="s">
        <v>296</v>
      </c>
      <c r="LZ317" t="s">
        <v>296</v>
      </c>
      <c r="MA317">
        <v>1.6677492780000001</v>
      </c>
    </row>
    <row r="318" spans="1:339">
      <c r="A318">
        <v>1997</v>
      </c>
      <c r="B318">
        <v>5</v>
      </c>
      <c r="C318">
        <v>173.66929519999999</v>
      </c>
      <c r="D318">
        <v>5.3488642369999999</v>
      </c>
      <c r="E318">
        <v>1.6719278000000001E-2</v>
      </c>
      <c r="F318">
        <v>1.3972043999999999E-2</v>
      </c>
      <c r="G318">
        <v>1.1588032999999999E-2</v>
      </c>
      <c r="H318">
        <v>4.5408530000000001E-3</v>
      </c>
      <c r="I318">
        <v>7.3596640000000001E-3</v>
      </c>
      <c r="J318">
        <v>2.4150410000000001E-3</v>
      </c>
      <c r="K318">
        <v>4.75193E-4</v>
      </c>
      <c r="L318">
        <v>1.26969E-3</v>
      </c>
      <c r="M318" s="1">
        <v>7.0099999999999996E-5</v>
      </c>
      <c r="N318">
        <v>1.1989699999999999E-4</v>
      </c>
      <c r="O318" s="1">
        <v>7.0900000000000002E-5</v>
      </c>
      <c r="P318" s="1">
        <v>4.6499999999999999E-5</v>
      </c>
      <c r="Q318">
        <v>100936.71249999999</v>
      </c>
      <c r="R318">
        <v>458.71996259999997</v>
      </c>
      <c r="S318">
        <v>419.04057719999997</v>
      </c>
      <c r="T318">
        <v>233.8510254</v>
      </c>
      <c r="U318">
        <v>224.91615400000001</v>
      </c>
      <c r="V318">
        <v>32.315372719999999</v>
      </c>
      <c r="W318">
        <v>299.63561600000003</v>
      </c>
      <c r="X318">
        <v>295.63877459999998</v>
      </c>
      <c r="Y318">
        <v>283.13672079999998</v>
      </c>
      <c r="Z318">
        <v>291.8024729</v>
      </c>
      <c r="AA318">
        <v>275.90632219999998</v>
      </c>
      <c r="AB318">
        <v>267.8678711</v>
      </c>
      <c r="AC318">
        <v>256.63309679999998</v>
      </c>
      <c r="AD318">
        <v>240.9491969</v>
      </c>
      <c r="AE318">
        <v>219.6169439</v>
      </c>
      <c r="AF318">
        <v>300.33409419999998</v>
      </c>
      <c r="AG318">
        <v>299.75646260000002</v>
      </c>
      <c r="AH318">
        <v>303.68696390000002</v>
      </c>
      <c r="AI318">
        <v>304.02480370000001</v>
      </c>
      <c r="AJ318">
        <v>303.11710920000002</v>
      </c>
      <c r="AK318">
        <v>307.82395120000001</v>
      </c>
      <c r="AL318">
        <v>298.03144839999999</v>
      </c>
      <c r="AM318">
        <v>297.87973019999998</v>
      </c>
      <c r="AN318">
        <v>300.81461890000003</v>
      </c>
      <c r="AO318">
        <v>2.1446553549999998</v>
      </c>
      <c r="AP318">
        <v>1.4532292680000001</v>
      </c>
      <c r="AQ318">
        <v>1.736921183</v>
      </c>
      <c r="AR318">
        <v>0.35915101399999999</v>
      </c>
      <c r="AS318">
        <v>0.53487498</v>
      </c>
      <c r="AT318">
        <v>0.65349610599999997</v>
      </c>
      <c r="AU318">
        <v>0.246791331</v>
      </c>
      <c r="AV318">
        <v>-0.26330108600000002</v>
      </c>
      <c r="AW318">
        <v>-3.125853475</v>
      </c>
      <c r="AX318">
        <v>0.99186299600000005</v>
      </c>
      <c r="AY318">
        <v>1.3749699909999999</v>
      </c>
      <c r="AZ318">
        <v>1.6326283770000001</v>
      </c>
      <c r="BA318">
        <v>1.174722799</v>
      </c>
      <c r="BB318">
        <v>0.68093109100000004</v>
      </c>
      <c r="BC318">
        <v>0.82084299699999996</v>
      </c>
      <c r="BD318">
        <v>0.64205627399999998</v>
      </c>
      <c r="BE318">
        <v>0.180760701</v>
      </c>
      <c r="BF318">
        <v>-0.19730784100000001</v>
      </c>
      <c r="BG318">
        <v>0.20128580700000001</v>
      </c>
      <c r="BH318">
        <v>0.87916081700000004</v>
      </c>
      <c r="BI318">
        <v>81.588278740000007</v>
      </c>
      <c r="BJ318">
        <v>84.941282740000005</v>
      </c>
      <c r="BK318">
        <v>1.5406708E-2</v>
      </c>
      <c r="BL318">
        <v>1.2463775999999999E-2</v>
      </c>
      <c r="BM318">
        <v>6.192698E-3</v>
      </c>
      <c r="BN318">
        <v>3.7875999999999999E-3</v>
      </c>
      <c r="BO318">
        <v>2.1530719999999998E-3</v>
      </c>
      <c r="BP318">
        <v>1.062707E-3</v>
      </c>
      <c r="BQ318">
        <v>3.5788699999999998E-4</v>
      </c>
      <c r="BR318">
        <v>1.41951E-4</v>
      </c>
      <c r="BS318">
        <v>3.8460600000000001E-4</v>
      </c>
      <c r="BT318">
        <v>100734.3942</v>
      </c>
      <c r="BU318">
        <v>410.17753750000003</v>
      </c>
      <c r="BV318">
        <v>273.45342529999999</v>
      </c>
      <c r="BW318">
        <v>44.487236639999999</v>
      </c>
      <c r="BX318" t="s">
        <v>296</v>
      </c>
      <c r="BY318">
        <v>296.38254080000002</v>
      </c>
      <c r="BZ318">
        <v>291.03327890000003</v>
      </c>
      <c r="CA318">
        <v>282.68131579999999</v>
      </c>
      <c r="CB318">
        <v>276.12540760000002</v>
      </c>
      <c r="CC318">
        <v>267.93580969999999</v>
      </c>
      <c r="CD318">
        <v>256.91430960000002</v>
      </c>
      <c r="CE318">
        <v>242.53606980000001</v>
      </c>
      <c r="CF318">
        <v>224.58637999999999</v>
      </c>
      <c r="CG318">
        <v>301.01706330000002</v>
      </c>
      <c r="CH318">
        <v>306.17807199999999</v>
      </c>
      <c r="CI318">
        <v>296.6157364</v>
      </c>
      <c r="CJ318" t="s">
        <v>296</v>
      </c>
      <c r="CK318">
        <v>0.105699866</v>
      </c>
      <c r="CL318">
        <v>-0.21750004100000001</v>
      </c>
      <c r="CM318">
        <v>0.46400649900000002</v>
      </c>
      <c r="CN318">
        <v>1.383730752</v>
      </c>
      <c r="CO318">
        <v>2.5224465490000001</v>
      </c>
      <c r="CP318">
        <v>4.0645411669999998</v>
      </c>
      <c r="CQ318">
        <v>5.6492738210000004</v>
      </c>
      <c r="CR318">
        <v>6.5235907610000003</v>
      </c>
      <c r="CS318">
        <v>1.0109309040000001</v>
      </c>
      <c r="CT318" t="s">
        <v>296</v>
      </c>
      <c r="CU318">
        <v>8.7384182000000005E-2</v>
      </c>
      <c r="CV318">
        <v>7.1415417999999994E-2</v>
      </c>
      <c r="CW318">
        <v>-1.1162412669999999</v>
      </c>
      <c r="CX318">
        <v>-1.7635427779999999</v>
      </c>
      <c r="CY318">
        <v>-2.2076078680000002</v>
      </c>
      <c r="CZ318">
        <v>-2.8856047889999998</v>
      </c>
      <c r="DA318">
        <v>-3.0924601389999999</v>
      </c>
      <c r="DB318">
        <v>-3.0008339670000002</v>
      </c>
      <c r="DC318">
        <v>0.98948255100000004</v>
      </c>
      <c r="DD318">
        <v>62.916466530000001</v>
      </c>
      <c r="DE318" s="1">
        <v>1.47E-5</v>
      </c>
      <c r="DF318">
        <v>100599.5393</v>
      </c>
      <c r="DG318">
        <v>253.23173080000001</v>
      </c>
      <c r="DH318">
        <v>24.503406890000001</v>
      </c>
      <c r="DI318">
        <v>301.4812081</v>
      </c>
      <c r="DJ318">
        <v>49.099833529999998</v>
      </c>
      <c r="DK318" s="1">
        <v>1.6799999999999998E-5</v>
      </c>
      <c r="DL318">
        <v>100478.66130000001</v>
      </c>
      <c r="DM318">
        <v>261.49562370000001</v>
      </c>
      <c r="DN318">
        <v>25.141465220000001</v>
      </c>
      <c r="DO318">
        <v>301.49031710000003</v>
      </c>
      <c r="DP318">
        <v>13.686627290000001</v>
      </c>
      <c r="DQ318">
        <v>100495.8158</v>
      </c>
      <c r="DR318">
        <v>260.9534395</v>
      </c>
      <c r="DS318">
        <v>24.981758360000001</v>
      </c>
      <c r="DT318">
        <v>299.12314240000001</v>
      </c>
      <c r="DU318">
        <v>297.00225039999998</v>
      </c>
      <c r="DV318">
        <v>297.00225039999998</v>
      </c>
      <c r="DW318">
        <v>8.1742757479999995</v>
      </c>
      <c r="DX318">
        <v>1.3279200000000001E-4</v>
      </c>
      <c r="DY318">
        <v>100670.5938</v>
      </c>
      <c r="DZ318">
        <v>214.27635910000001</v>
      </c>
      <c r="EA318">
        <v>21.356319299999999</v>
      </c>
      <c r="EB318">
        <v>298.93281899999999</v>
      </c>
      <c r="EC318">
        <v>297.22577690000003</v>
      </c>
      <c r="ED318">
        <v>297.22577690000003</v>
      </c>
      <c r="EE318">
        <v>128.5468735</v>
      </c>
      <c r="EF318">
        <v>10.79472926</v>
      </c>
      <c r="EG318">
        <v>1.7370007999999999E-2</v>
      </c>
      <c r="EH318">
        <v>1.4585717999999999E-2</v>
      </c>
      <c r="EI318">
        <v>1.1306106E-2</v>
      </c>
      <c r="EJ318">
        <v>5.9500109999999998E-3</v>
      </c>
      <c r="EK318">
        <v>4.6686490000000004E-3</v>
      </c>
      <c r="EL318">
        <v>3.3070040000000001E-3</v>
      </c>
      <c r="EM318">
        <v>1.4500120000000001E-3</v>
      </c>
      <c r="EN318">
        <v>3.8187399999999998E-4</v>
      </c>
      <c r="EO318">
        <v>1.4372399999999999E-4</v>
      </c>
      <c r="EP318" s="1">
        <v>3.65E-5</v>
      </c>
      <c r="EQ318" s="1">
        <v>5.2499999999999997E-6</v>
      </c>
      <c r="ER318" s="1">
        <v>5.68E-7</v>
      </c>
      <c r="ES318" s="1">
        <v>1.3199999999999999E-7</v>
      </c>
      <c r="ET318" s="1">
        <v>1.1000000000000001E-7</v>
      </c>
      <c r="EU318">
        <v>1.09E-7</v>
      </c>
      <c r="EV318" s="1">
        <v>1.09E-7</v>
      </c>
      <c r="EW318" s="1">
        <v>1.08E-7</v>
      </c>
      <c r="EX318">
        <v>1.16688E-4</v>
      </c>
      <c r="EY318">
        <v>99908.446580000003</v>
      </c>
      <c r="EZ318">
        <v>99916.222280000002</v>
      </c>
      <c r="FA318">
        <v>100617.5312</v>
      </c>
      <c r="FB318">
        <v>100624.7951</v>
      </c>
      <c r="FC318">
        <v>412.91831530000002</v>
      </c>
      <c r="FD318">
        <v>447.41065730000003</v>
      </c>
      <c r="FE318">
        <v>218.5148877</v>
      </c>
      <c r="FF318">
        <v>198.2720411</v>
      </c>
      <c r="FG318">
        <v>12.394515009999999</v>
      </c>
      <c r="FH318">
        <v>299.40533549999998</v>
      </c>
      <c r="FI318">
        <v>294.26895930000001</v>
      </c>
      <c r="FJ318">
        <v>291.0170377</v>
      </c>
      <c r="FK318">
        <v>282.6858914</v>
      </c>
      <c r="FL318">
        <v>274.83784630000002</v>
      </c>
      <c r="FM318">
        <v>266.30632070000001</v>
      </c>
      <c r="FN318">
        <v>255.0683161</v>
      </c>
      <c r="FO318">
        <v>238.44249110000001</v>
      </c>
      <c r="FP318">
        <v>227.27185349999999</v>
      </c>
      <c r="FQ318">
        <v>214.30763590000001</v>
      </c>
      <c r="FR318">
        <v>199.43456190000001</v>
      </c>
      <c r="FS318">
        <v>194.7082465</v>
      </c>
      <c r="FT318">
        <v>203.81653270000001</v>
      </c>
      <c r="FU318">
        <v>208.5376301</v>
      </c>
      <c r="FV318">
        <v>214.98330490000001</v>
      </c>
      <c r="FW318">
        <v>217.08596410000001</v>
      </c>
      <c r="FX318">
        <v>221.1620149</v>
      </c>
      <c r="FY318">
        <v>300.01705149999998</v>
      </c>
      <c r="FZ318">
        <v>300.01207219999998</v>
      </c>
      <c r="GA318">
        <v>300.0274412</v>
      </c>
      <c r="GB318">
        <v>300.41195290000002</v>
      </c>
      <c r="GC318">
        <v>299.69491579999999</v>
      </c>
      <c r="GD318">
        <v>299.51439149999999</v>
      </c>
      <c r="GE318">
        <v>4.0947283429999999</v>
      </c>
      <c r="GF318">
        <v>6.0299485500000003</v>
      </c>
      <c r="GG318">
        <v>5.2813877409999996</v>
      </c>
      <c r="GH318">
        <v>3.2237249060000002</v>
      </c>
      <c r="GI318">
        <v>1.3322966869999999</v>
      </c>
      <c r="GJ318">
        <v>-2.0873238989999998</v>
      </c>
      <c r="GK318">
        <v>-7.4477966999999996</v>
      </c>
      <c r="GL318">
        <v>-9.6834795440000008</v>
      </c>
      <c r="GM318">
        <v>-8.623287586</v>
      </c>
      <c r="GN318">
        <v>-7.6292984119999998</v>
      </c>
      <c r="GO318">
        <v>-7.9077066250000003</v>
      </c>
      <c r="GP318">
        <v>-10.25273136</v>
      </c>
      <c r="GQ318">
        <v>-7.0237906189999997</v>
      </c>
      <c r="GR318">
        <v>-7.3726263159999998</v>
      </c>
      <c r="GS318">
        <v>-10.95274833</v>
      </c>
      <c r="GT318">
        <v>-13.21325425</v>
      </c>
      <c r="GU318">
        <v>-17.025617050000001</v>
      </c>
      <c r="GV318">
        <v>3.9160154999999999</v>
      </c>
      <c r="GW318">
        <v>3.7917616729999999</v>
      </c>
      <c r="GX318">
        <v>1.886164733</v>
      </c>
      <c r="GY318">
        <v>1.495491211</v>
      </c>
      <c r="GZ318">
        <v>0.63158749800000002</v>
      </c>
      <c r="HA318">
        <v>0.95785640100000002</v>
      </c>
      <c r="HB318">
        <v>0.69193609499999997</v>
      </c>
      <c r="HC318">
        <v>1.0297242550000001</v>
      </c>
      <c r="HD318">
        <v>1.125413258</v>
      </c>
      <c r="HE318">
        <v>-2.0764027000000001E-2</v>
      </c>
      <c r="HF318">
        <v>8.0884059999999994E-2</v>
      </c>
      <c r="HG318">
        <v>0.99899773800000002</v>
      </c>
      <c r="HH318">
        <v>0.47060156199999997</v>
      </c>
      <c r="HI318">
        <v>-0.10247704000000001</v>
      </c>
      <c r="HJ318">
        <v>0.27713743000000002</v>
      </c>
      <c r="HK318">
        <v>0.118365993</v>
      </c>
      <c r="HL318">
        <v>0.205977362</v>
      </c>
      <c r="HM318">
        <v>7.3823983999999995E-2</v>
      </c>
      <c r="HN318">
        <v>-0.16950559300000001</v>
      </c>
      <c r="HO318">
        <v>1.744313038</v>
      </c>
      <c r="HP318">
        <v>1.739658334</v>
      </c>
      <c r="HQ318">
        <v>53.97047997</v>
      </c>
      <c r="HR318">
        <v>736.57247429999995</v>
      </c>
      <c r="HS318">
        <v>1465.6610900000001</v>
      </c>
      <c r="HT318">
        <v>3103.2187739999999</v>
      </c>
      <c r="HU318">
        <v>4364.3610920000001</v>
      </c>
      <c r="HV318">
        <v>5811.2979299999997</v>
      </c>
      <c r="HW318">
        <v>7516.0447169999998</v>
      </c>
      <c r="HX318">
        <v>9595.3328500000007</v>
      </c>
      <c r="HY318">
        <v>10837.358179999999</v>
      </c>
      <c r="HZ318">
        <v>12278.082850000001</v>
      </c>
      <c r="IA318">
        <v>14016.33361</v>
      </c>
      <c r="IB318">
        <v>16320.89702</v>
      </c>
      <c r="IC318">
        <v>18400.344000000001</v>
      </c>
      <c r="ID318">
        <v>20429.069049999998</v>
      </c>
      <c r="IE318">
        <v>23596.612529999999</v>
      </c>
      <c r="IF318">
        <v>26159.1044</v>
      </c>
      <c r="IG318">
        <v>30601.385900000001</v>
      </c>
      <c r="IH318">
        <v>58.319509199999999</v>
      </c>
      <c r="II318">
        <v>92.224861390000001</v>
      </c>
      <c r="IJ318">
        <v>1.7865013999999999E-2</v>
      </c>
      <c r="IK318">
        <v>1.5952910000000001E-2</v>
      </c>
      <c r="IL318">
        <v>1.3202155E-2</v>
      </c>
      <c r="IM318">
        <v>8.5691829999999993E-3</v>
      </c>
      <c r="IN318">
        <v>6.5558480000000004E-3</v>
      </c>
      <c r="IO318">
        <v>3.942872E-3</v>
      </c>
      <c r="IP318">
        <v>1.882154E-3</v>
      </c>
      <c r="IQ318">
        <v>5.8500499999999999E-4</v>
      </c>
      <c r="IR318" s="1">
        <v>7.9699999999999999E-5</v>
      </c>
      <c r="IS318" s="1">
        <v>4.5099999999999998E-5</v>
      </c>
      <c r="IT318">
        <v>100931.6452</v>
      </c>
      <c r="IU318">
        <v>438.46222119999999</v>
      </c>
      <c r="IV318">
        <v>487.37979619999999</v>
      </c>
      <c r="IW318">
        <v>216.10899499999999</v>
      </c>
      <c r="IX318">
        <v>231.94394019999999</v>
      </c>
      <c r="IY318">
        <v>33.922014789999999</v>
      </c>
      <c r="IZ318">
        <v>303.11153389999998</v>
      </c>
      <c r="JA318">
        <v>298.15526160000002</v>
      </c>
      <c r="JB318">
        <v>293.64757220000001</v>
      </c>
      <c r="JC318">
        <v>284.09004160000001</v>
      </c>
      <c r="JD318">
        <v>276.31893530000002</v>
      </c>
      <c r="JE318">
        <v>269.13989650000002</v>
      </c>
      <c r="JF318">
        <v>259.08918019999999</v>
      </c>
      <c r="JG318">
        <v>244.18151169999999</v>
      </c>
      <c r="JH318">
        <v>220.7170366</v>
      </c>
      <c r="JI318">
        <v>303.84374020000001</v>
      </c>
      <c r="JJ318">
        <v>308.62027769999997</v>
      </c>
      <c r="JK318">
        <v>300.61644030000002</v>
      </c>
      <c r="JL318">
        <v>2.2865568590000001</v>
      </c>
      <c r="JM318">
        <v>4.6893006599999998</v>
      </c>
      <c r="JN318">
        <v>4.4356768210000004</v>
      </c>
      <c r="JO318">
        <v>1.377813401</v>
      </c>
      <c r="JP318">
        <v>0.720356357</v>
      </c>
      <c r="JQ318">
        <v>1.5329524619999999</v>
      </c>
      <c r="JR318">
        <v>1.5616130210000001</v>
      </c>
      <c r="JS318">
        <v>3.94300104</v>
      </c>
      <c r="JT318">
        <v>4.452429864</v>
      </c>
      <c r="JU318">
        <v>1.3442738750000001</v>
      </c>
      <c r="JV318">
        <v>1.91204514</v>
      </c>
      <c r="JW318">
        <v>2.193514178</v>
      </c>
      <c r="JX318">
        <v>2.1270820860000001</v>
      </c>
      <c r="JY318">
        <v>2.0465183869999999</v>
      </c>
      <c r="JZ318">
        <v>1.9047620220000001</v>
      </c>
      <c r="KA318">
        <v>2.1576203380000001</v>
      </c>
      <c r="KB318">
        <v>2.0285968169999999</v>
      </c>
      <c r="KC318">
        <v>-2.1562974989999999</v>
      </c>
      <c r="KD318">
        <v>-3.7587333190000001</v>
      </c>
      <c r="KE318">
        <v>1.1794927040000001</v>
      </c>
      <c r="KF318">
        <v>86.453004899999996</v>
      </c>
      <c r="KG318">
        <v>26.687952840000001</v>
      </c>
      <c r="KH318" t="s">
        <v>296</v>
      </c>
      <c r="KI318" t="s">
        <v>296</v>
      </c>
      <c r="KJ318" t="s">
        <v>296</v>
      </c>
      <c r="KK318" t="s">
        <v>296</v>
      </c>
      <c r="KL318" t="s">
        <v>296</v>
      </c>
      <c r="KM318" t="s">
        <v>296</v>
      </c>
      <c r="KN318" t="s">
        <v>296</v>
      </c>
      <c r="KO318" t="s">
        <v>296</v>
      </c>
      <c r="KP318" t="s">
        <v>296</v>
      </c>
      <c r="KQ318" s="1">
        <v>7.5099999999999996E-5</v>
      </c>
      <c r="KR318">
        <v>100681.3306</v>
      </c>
      <c r="KS318">
        <v>433.72560659999999</v>
      </c>
      <c r="KT318">
        <v>467.99863360000001</v>
      </c>
      <c r="KU318">
        <v>196.08481130000001</v>
      </c>
      <c r="KV318" t="s">
        <v>296</v>
      </c>
      <c r="KW318" t="s">
        <v>296</v>
      </c>
      <c r="KX318" t="s">
        <v>296</v>
      </c>
      <c r="KY318" t="s">
        <v>296</v>
      </c>
      <c r="KZ318" t="s">
        <v>296</v>
      </c>
      <c r="LA318" t="s">
        <v>296</v>
      </c>
      <c r="LB318" t="s">
        <v>296</v>
      </c>
      <c r="LC318" t="s">
        <v>296</v>
      </c>
      <c r="LD318" t="s">
        <v>296</v>
      </c>
      <c r="LE318">
        <v>301.28970340000001</v>
      </c>
      <c r="LF318">
        <v>305.84431410000002</v>
      </c>
      <c r="LG318">
        <v>298.7963168</v>
      </c>
      <c r="LH318" t="s">
        <v>296</v>
      </c>
      <c r="LI318" t="s">
        <v>296</v>
      </c>
      <c r="LJ318" t="s">
        <v>296</v>
      </c>
      <c r="LK318" t="s">
        <v>296</v>
      </c>
      <c r="LL318" t="s">
        <v>296</v>
      </c>
      <c r="LM318" t="s">
        <v>296</v>
      </c>
      <c r="LN318" t="s">
        <v>296</v>
      </c>
      <c r="LO318" t="s">
        <v>296</v>
      </c>
      <c r="LP318" t="s">
        <v>296</v>
      </c>
      <c r="LQ318">
        <v>2.098706961</v>
      </c>
      <c r="LR318" t="s">
        <v>296</v>
      </c>
      <c r="LS318" t="s">
        <v>296</v>
      </c>
      <c r="LT318" t="s">
        <v>296</v>
      </c>
      <c r="LU318" t="s">
        <v>296</v>
      </c>
      <c r="LV318" t="s">
        <v>296</v>
      </c>
      <c r="LW318" t="s">
        <v>296</v>
      </c>
      <c r="LX318" t="s">
        <v>296</v>
      </c>
      <c r="LY318" t="s">
        <v>296</v>
      </c>
      <c r="LZ318" t="s">
        <v>296</v>
      </c>
      <c r="MA318">
        <v>0.33603692800000001</v>
      </c>
    </row>
    <row r="319" spans="1:339">
      <c r="A319">
        <v>1997</v>
      </c>
      <c r="B319">
        <v>6</v>
      </c>
      <c r="C319">
        <v>123.6919027</v>
      </c>
      <c r="D319">
        <v>0.72584381099999995</v>
      </c>
      <c r="E319">
        <v>1.7617480000000001E-2</v>
      </c>
      <c r="F319">
        <v>1.5030686E-2</v>
      </c>
      <c r="G319">
        <v>1.1937133000000001E-2</v>
      </c>
      <c r="H319">
        <v>4.731023E-3</v>
      </c>
      <c r="I319">
        <v>7.4567720000000004E-3</v>
      </c>
      <c r="J319">
        <v>2.897672E-3</v>
      </c>
      <c r="K319">
        <v>5.8433699999999999E-4</v>
      </c>
      <c r="L319">
        <v>1.622301E-3</v>
      </c>
      <c r="M319" s="1">
        <v>8.2999999999999998E-5</v>
      </c>
      <c r="N319" s="1">
        <v>5.6900000000000001E-5</v>
      </c>
      <c r="O319" s="1">
        <v>6.1400000000000002E-5</v>
      </c>
      <c r="P319" s="1">
        <v>8.2600000000000002E-5</v>
      </c>
      <c r="Q319">
        <v>100690.425</v>
      </c>
      <c r="R319">
        <v>456.7830404</v>
      </c>
      <c r="S319">
        <v>422.65502620000001</v>
      </c>
      <c r="T319">
        <v>213.15090330000001</v>
      </c>
      <c r="U319">
        <v>188.68057450000001</v>
      </c>
      <c r="V319">
        <v>27.110262039999999</v>
      </c>
      <c r="W319">
        <v>299.02043759999998</v>
      </c>
      <c r="X319">
        <v>295.32833959999999</v>
      </c>
      <c r="Y319">
        <v>283.66083880000002</v>
      </c>
      <c r="Z319">
        <v>291.90121870000002</v>
      </c>
      <c r="AA319">
        <v>276.63348389999999</v>
      </c>
      <c r="AB319">
        <v>268.67013550000001</v>
      </c>
      <c r="AC319">
        <v>258.08953960000002</v>
      </c>
      <c r="AD319">
        <v>242.6302226</v>
      </c>
      <c r="AE319">
        <v>220.37891640000001</v>
      </c>
      <c r="AF319">
        <v>299.80702509999998</v>
      </c>
      <c r="AG319">
        <v>299.32264199999997</v>
      </c>
      <c r="AH319">
        <v>299.82706100000001</v>
      </c>
      <c r="AI319">
        <v>302.85167740000003</v>
      </c>
      <c r="AJ319">
        <v>301.79210210000002</v>
      </c>
      <c r="AK319">
        <v>302.10153100000002</v>
      </c>
      <c r="AL319">
        <v>297.83203329999998</v>
      </c>
      <c r="AM319">
        <v>297.67789820000002</v>
      </c>
      <c r="AN319">
        <v>298.53831280000003</v>
      </c>
      <c r="AO319">
        <v>5.6540705359999999</v>
      </c>
      <c r="AP319">
        <v>3.0105723059999998</v>
      </c>
      <c r="AQ319">
        <v>5.8221984859999996</v>
      </c>
      <c r="AR319">
        <v>3.5755808830000002</v>
      </c>
      <c r="AS319">
        <v>2.5104189240000001</v>
      </c>
      <c r="AT319">
        <v>1.071359698</v>
      </c>
      <c r="AU319">
        <v>-1.9862261450000001</v>
      </c>
      <c r="AV319">
        <v>-4.5199076329999999</v>
      </c>
      <c r="AW319">
        <v>-9.5080871580000004</v>
      </c>
      <c r="AX319">
        <v>2.0107824010000002</v>
      </c>
      <c r="AY319">
        <v>2.00448761</v>
      </c>
      <c r="AZ319">
        <v>1.8464284259999999</v>
      </c>
      <c r="BA319">
        <v>0.98843638099999998</v>
      </c>
      <c r="BB319">
        <v>0.21772155800000001</v>
      </c>
      <c r="BC319">
        <v>0.55426686599999997</v>
      </c>
      <c r="BD319">
        <v>0.84812469499999998</v>
      </c>
      <c r="BE319">
        <v>7.8274536000000006E-2</v>
      </c>
      <c r="BF319">
        <v>-1.674770101</v>
      </c>
      <c r="BG319">
        <v>-3.3033386230000001</v>
      </c>
      <c r="BH319">
        <v>1.217399597</v>
      </c>
      <c r="BI319">
        <v>92.690898509999997</v>
      </c>
      <c r="BJ319">
        <v>58.956645770000002</v>
      </c>
      <c r="BK319">
        <v>1.5612205000000001E-2</v>
      </c>
      <c r="BL319">
        <v>1.2230803E-2</v>
      </c>
      <c r="BM319">
        <v>7.3454289999999997E-3</v>
      </c>
      <c r="BN319">
        <v>5.1758209999999997E-3</v>
      </c>
      <c r="BO319">
        <v>3.3635649999999998E-3</v>
      </c>
      <c r="BP319">
        <v>1.8120129999999999E-3</v>
      </c>
      <c r="BQ319">
        <v>6.3298499999999997E-4</v>
      </c>
      <c r="BR319">
        <v>2.4460200000000001E-4</v>
      </c>
      <c r="BS319">
        <v>6.5794099999999999E-4</v>
      </c>
      <c r="BT319">
        <v>100764.962</v>
      </c>
      <c r="BU319">
        <v>415.49431970000001</v>
      </c>
      <c r="BV319">
        <v>240.9672989</v>
      </c>
      <c r="BW319">
        <v>39.29752706</v>
      </c>
      <c r="BX319" t="s">
        <v>296</v>
      </c>
      <c r="BY319">
        <v>295.51396890000001</v>
      </c>
      <c r="BZ319">
        <v>290.63288469999998</v>
      </c>
      <c r="CA319">
        <v>282.71188960000001</v>
      </c>
      <c r="CB319">
        <v>276.3648895</v>
      </c>
      <c r="CC319">
        <v>268.50443619999999</v>
      </c>
      <c r="CD319">
        <v>257.5184041</v>
      </c>
      <c r="CE319">
        <v>243.2392543</v>
      </c>
      <c r="CF319">
        <v>225.64907629999999</v>
      </c>
      <c r="CG319">
        <v>300.15345359999998</v>
      </c>
      <c r="CH319">
        <v>303.78692419999999</v>
      </c>
      <c r="CI319">
        <v>296.98871969999999</v>
      </c>
      <c r="CJ319" t="s">
        <v>296</v>
      </c>
      <c r="CK319">
        <v>-7.8763394990000002</v>
      </c>
      <c r="CL319">
        <v>-7.5582658049999996</v>
      </c>
      <c r="CM319">
        <v>-5.9222131569999998</v>
      </c>
      <c r="CN319">
        <v>-4.7750626799999996</v>
      </c>
      <c r="CO319">
        <v>-3.7410679519999999</v>
      </c>
      <c r="CP319">
        <v>-3.8726337059999998</v>
      </c>
      <c r="CQ319">
        <v>-5.6440751240000004</v>
      </c>
      <c r="CR319">
        <v>-7.2666903749999996</v>
      </c>
      <c r="CS319">
        <v>0.33452254300000001</v>
      </c>
      <c r="CT319" t="s">
        <v>296</v>
      </c>
      <c r="CU319">
        <v>1.826005262</v>
      </c>
      <c r="CV319">
        <v>2.7444102149999998</v>
      </c>
      <c r="CW319">
        <v>1.6916078450000001</v>
      </c>
      <c r="CX319">
        <v>0.74596706599999996</v>
      </c>
      <c r="CY319">
        <v>-0.28294713100000002</v>
      </c>
      <c r="CZ319">
        <v>-1.306649669</v>
      </c>
      <c r="DA319">
        <v>-2.7904832530000001</v>
      </c>
      <c r="DB319">
        <v>-3.7051318110000002</v>
      </c>
      <c r="DC319">
        <v>0.92630011899999998</v>
      </c>
      <c r="DD319">
        <v>8.8039284389999999</v>
      </c>
      <c r="DE319">
        <v>1.7666000000000001E-4</v>
      </c>
      <c r="DF319">
        <v>100474.5349</v>
      </c>
      <c r="DG319">
        <v>187.7010343</v>
      </c>
      <c r="DH319">
        <v>19.108533730000001</v>
      </c>
      <c r="DI319">
        <v>299.90083820000001</v>
      </c>
      <c r="DJ319">
        <v>-13.06915197</v>
      </c>
      <c r="DK319">
        <v>1.9997299999999999E-4</v>
      </c>
      <c r="DL319">
        <v>100374.8747</v>
      </c>
      <c r="DM319">
        <v>154.2289126</v>
      </c>
      <c r="DN319">
        <v>15.7001236</v>
      </c>
      <c r="DO319">
        <v>298.87229919999999</v>
      </c>
      <c r="DP319">
        <v>-10.47793514</v>
      </c>
      <c r="DQ319">
        <v>100401.6005</v>
      </c>
      <c r="DR319">
        <v>138.5895185</v>
      </c>
      <c r="DS319">
        <v>14.226846310000001</v>
      </c>
      <c r="DT319">
        <v>298.94912310000001</v>
      </c>
      <c r="DU319">
        <v>297.92908629999999</v>
      </c>
      <c r="DV319">
        <v>297.92908629999999</v>
      </c>
      <c r="DW319">
        <v>-8.9498000900000001</v>
      </c>
      <c r="DX319">
        <v>1.4799100000000001E-4</v>
      </c>
      <c r="DY319">
        <v>100508.07859999999</v>
      </c>
      <c r="DZ319">
        <v>151.9205091</v>
      </c>
      <c r="EA319">
        <v>15.858117419999999</v>
      </c>
      <c r="EB319">
        <v>298.71428529999997</v>
      </c>
      <c r="EC319">
        <v>297.65997820000001</v>
      </c>
      <c r="ED319">
        <v>297.65997820000001</v>
      </c>
      <c r="EE319">
        <v>105.0063238</v>
      </c>
      <c r="EF319">
        <v>8.7342379099999992</v>
      </c>
      <c r="EG319">
        <v>1.6174236000000002E-2</v>
      </c>
      <c r="EH319">
        <v>1.3920503000000001E-2</v>
      </c>
      <c r="EI319">
        <v>1.0042979E-2</v>
      </c>
      <c r="EJ319">
        <v>5.4213899999999999E-3</v>
      </c>
      <c r="EK319">
        <v>3.5880500000000002E-3</v>
      </c>
      <c r="EL319">
        <v>1.8814719999999999E-3</v>
      </c>
      <c r="EM319">
        <v>7.9351400000000005E-4</v>
      </c>
      <c r="EN319">
        <v>2.0956300000000001E-4</v>
      </c>
      <c r="EO319" s="1">
        <v>9.2200000000000005E-5</v>
      </c>
      <c r="EP319" s="1">
        <v>2.87E-5</v>
      </c>
      <c r="EQ319" s="1">
        <v>5.1800000000000004E-6</v>
      </c>
      <c r="ER319" s="1">
        <v>7.2600000000000002E-7</v>
      </c>
      <c r="ES319" s="1">
        <v>1.12E-7</v>
      </c>
      <c r="ET319" s="1">
        <v>1.04E-7</v>
      </c>
      <c r="EU319" s="1">
        <v>1.06E-7</v>
      </c>
      <c r="EV319" s="1">
        <v>1.0700000000000001E-7</v>
      </c>
      <c r="EW319" s="1">
        <v>1.08E-7</v>
      </c>
      <c r="EX319" s="1">
        <v>4.0899999999999998E-5</v>
      </c>
      <c r="EY319">
        <v>100077.5336</v>
      </c>
      <c r="EZ319">
        <v>100081.68180000001</v>
      </c>
      <c r="FA319">
        <v>100773.4185</v>
      </c>
      <c r="FB319">
        <v>100777.49739999999</v>
      </c>
      <c r="FC319">
        <v>393.44805710000003</v>
      </c>
      <c r="FD319">
        <v>443.00310359999997</v>
      </c>
      <c r="FE319">
        <v>265.68037820000001</v>
      </c>
      <c r="FF319">
        <v>252.444841</v>
      </c>
      <c r="FG319">
        <v>14.673503370000001</v>
      </c>
      <c r="FH319">
        <v>298.64625849999999</v>
      </c>
      <c r="FI319">
        <v>293.30350550000003</v>
      </c>
      <c r="FJ319">
        <v>290.3975891</v>
      </c>
      <c r="FK319">
        <v>282.39778139999999</v>
      </c>
      <c r="FL319">
        <v>275.03847860000002</v>
      </c>
      <c r="FM319">
        <v>266.36069639999999</v>
      </c>
      <c r="FN319">
        <v>254.8873968</v>
      </c>
      <c r="FO319">
        <v>238.24337009999999</v>
      </c>
      <c r="FP319">
        <v>227.23846280000001</v>
      </c>
      <c r="FQ319">
        <v>214.4060374</v>
      </c>
      <c r="FR319">
        <v>199.8120102</v>
      </c>
      <c r="FS319">
        <v>196.32013649999999</v>
      </c>
      <c r="FT319">
        <v>204.25335240000001</v>
      </c>
      <c r="FU319">
        <v>209.33671570000001</v>
      </c>
      <c r="FV319">
        <v>215.32304690000001</v>
      </c>
      <c r="FW319">
        <v>216.7476796</v>
      </c>
      <c r="FX319">
        <v>220.25700789999999</v>
      </c>
      <c r="FY319">
        <v>299.19756569999998</v>
      </c>
      <c r="FZ319">
        <v>299.17578839999999</v>
      </c>
      <c r="GA319">
        <v>299.26425169999999</v>
      </c>
      <c r="GB319">
        <v>299.64868059999998</v>
      </c>
      <c r="GC319">
        <v>298.82544150000001</v>
      </c>
      <c r="GD319">
        <v>298.55831810000001</v>
      </c>
      <c r="GE319">
        <v>3.7778662380000001</v>
      </c>
      <c r="GF319">
        <v>6.3997824039999998</v>
      </c>
      <c r="GG319">
        <v>4.4933964270000004</v>
      </c>
      <c r="GH319">
        <v>3.8343359750000001</v>
      </c>
      <c r="GI319">
        <v>2.6898124779999999</v>
      </c>
      <c r="GJ319">
        <v>0.62565526299999996</v>
      </c>
      <c r="GK319">
        <v>-3.797478065</v>
      </c>
      <c r="GL319">
        <v>-9.2356861240000008</v>
      </c>
      <c r="GM319">
        <v>-12.548806519999999</v>
      </c>
      <c r="GN319">
        <v>-15.725394980000001</v>
      </c>
      <c r="GO319">
        <v>-17.439301059999998</v>
      </c>
      <c r="GP319">
        <v>-14.222946930000001</v>
      </c>
      <c r="GQ319">
        <v>-11.60155775</v>
      </c>
      <c r="GR319">
        <v>-12.579409569999999</v>
      </c>
      <c r="GS319">
        <v>-15.60772161</v>
      </c>
      <c r="GT319">
        <v>-18.658153729999999</v>
      </c>
      <c r="GU319">
        <v>-23.926424539999999</v>
      </c>
      <c r="GV319">
        <v>3.384746029</v>
      </c>
      <c r="GW319">
        <v>3.5222075080000002</v>
      </c>
      <c r="GX319">
        <v>1.47824296</v>
      </c>
      <c r="GY319">
        <v>0.55012789100000004</v>
      </c>
      <c r="GZ319">
        <v>-0.215063105</v>
      </c>
      <c r="HA319">
        <v>0.54917506599999999</v>
      </c>
      <c r="HB319">
        <v>1.1386694909999999</v>
      </c>
      <c r="HC319">
        <v>1.7228036019999999</v>
      </c>
      <c r="HD319">
        <v>0.45221512200000002</v>
      </c>
      <c r="HE319">
        <v>-1.2940500000000001E-2</v>
      </c>
      <c r="HF319">
        <v>-1.936151832</v>
      </c>
      <c r="HG319">
        <v>-5.5681073620000001</v>
      </c>
      <c r="HH319">
        <v>-7.1224786059999996</v>
      </c>
      <c r="HI319">
        <v>-1.9251652269999999</v>
      </c>
      <c r="HJ319">
        <v>-0.44541604499999998</v>
      </c>
      <c r="HK319">
        <v>-0.120866474</v>
      </c>
      <c r="HL319">
        <v>9.5687659999999994E-3</v>
      </c>
      <c r="HM319">
        <v>-6.7427269999999997E-2</v>
      </c>
      <c r="HN319">
        <v>-0.21405823299999999</v>
      </c>
      <c r="HO319">
        <v>1.28523261</v>
      </c>
      <c r="HP319">
        <v>1.3523805470000001</v>
      </c>
      <c r="HQ319">
        <v>67.053627140000003</v>
      </c>
      <c r="HR319">
        <v>747.47900189999996</v>
      </c>
      <c r="HS319">
        <v>1474.274809</v>
      </c>
      <c r="HT319">
        <v>3109.6538169999999</v>
      </c>
      <c r="HU319">
        <v>4369.7091959999998</v>
      </c>
      <c r="HV319">
        <v>5815.715674</v>
      </c>
      <c r="HW319">
        <v>7518.320882</v>
      </c>
      <c r="HX319">
        <v>9595.9339839999993</v>
      </c>
      <c r="HY319">
        <v>10837.37572</v>
      </c>
      <c r="HZ319">
        <v>12278.38148</v>
      </c>
      <c r="IA319">
        <v>14018.00208</v>
      </c>
      <c r="IB319">
        <v>16338.596649999999</v>
      </c>
      <c r="IC319">
        <v>18427.161260000001</v>
      </c>
      <c r="ID319">
        <v>20461.939579999998</v>
      </c>
      <c r="IE319">
        <v>23637.905790000001</v>
      </c>
      <c r="IF319">
        <v>26200.28945</v>
      </c>
      <c r="IG319">
        <v>30627.413670000002</v>
      </c>
      <c r="IH319">
        <v>69.473152670000005</v>
      </c>
      <c r="II319">
        <v>-1.674314372</v>
      </c>
      <c r="IJ319">
        <v>1.9139115000000002E-2</v>
      </c>
      <c r="IK319">
        <v>1.6850812999999999E-2</v>
      </c>
      <c r="IL319">
        <v>1.3907187E-2</v>
      </c>
      <c r="IM319">
        <v>1.033837E-2</v>
      </c>
      <c r="IN319">
        <v>8.0151389999999993E-3</v>
      </c>
      <c r="IO319">
        <v>5.504765E-3</v>
      </c>
      <c r="IP319">
        <v>2.8790529999999999E-3</v>
      </c>
      <c r="IQ319">
        <v>8.41905E-4</v>
      </c>
      <c r="IR319" s="1">
        <v>9.0699999999999996E-5</v>
      </c>
      <c r="IS319" s="1">
        <v>8.92E-5</v>
      </c>
      <c r="IT319">
        <v>100868.2625</v>
      </c>
      <c r="IU319">
        <v>435.7093557</v>
      </c>
      <c r="IV319">
        <v>457.46172890000003</v>
      </c>
      <c r="IW319">
        <v>192.6699768</v>
      </c>
      <c r="IX319">
        <v>102.2625305</v>
      </c>
      <c r="IY319">
        <v>14.95588989</v>
      </c>
      <c r="IZ319">
        <v>300.03756820000001</v>
      </c>
      <c r="JA319">
        <v>296.06198430000001</v>
      </c>
      <c r="JB319">
        <v>292.6476227</v>
      </c>
      <c r="JC319">
        <v>283.63200069999999</v>
      </c>
      <c r="JD319">
        <v>276.7174632</v>
      </c>
      <c r="JE319">
        <v>269.75873309999997</v>
      </c>
      <c r="JF319">
        <v>260.47541610000002</v>
      </c>
      <c r="JG319">
        <v>245.85485790000001</v>
      </c>
      <c r="JH319">
        <v>221.9501175</v>
      </c>
      <c r="JI319">
        <v>299.85533349999997</v>
      </c>
      <c r="JJ319">
        <v>302.91959029999998</v>
      </c>
      <c r="JK319">
        <v>298.21117859999998</v>
      </c>
      <c r="JL319">
        <v>4.4067111969999999</v>
      </c>
      <c r="JM319">
        <v>10.50106341</v>
      </c>
      <c r="JN319">
        <v>10.77433027</v>
      </c>
      <c r="JO319">
        <v>6.6911021870000003</v>
      </c>
      <c r="JP319">
        <v>3.3119505560000002</v>
      </c>
      <c r="JQ319">
        <v>0.53464037600000003</v>
      </c>
      <c r="JR319">
        <v>-3.0853771210000001</v>
      </c>
      <c r="JS319">
        <v>-6.2191500350000002</v>
      </c>
      <c r="JT319">
        <v>-11.420106629999999</v>
      </c>
      <c r="JU319">
        <v>2.5589244839999998</v>
      </c>
      <c r="JV319">
        <v>0.97878227200000001</v>
      </c>
      <c r="JW319">
        <v>0.40744107600000001</v>
      </c>
      <c r="JX319">
        <v>-0.53107045500000005</v>
      </c>
      <c r="JY319">
        <v>-1.071747716</v>
      </c>
      <c r="JZ319">
        <v>-1.5912027989999999</v>
      </c>
      <c r="KA319">
        <v>-1.7448462170000001</v>
      </c>
      <c r="KB319">
        <v>-1.142309952</v>
      </c>
      <c r="KC319">
        <v>-0.89802233399999998</v>
      </c>
      <c r="KD319">
        <v>-0.76660258000000003</v>
      </c>
      <c r="KE319">
        <v>0.60240732799999996</v>
      </c>
      <c r="KF319">
        <v>93.545277909999996</v>
      </c>
      <c r="KG319">
        <v>9.1256713870000006</v>
      </c>
      <c r="KH319" t="s">
        <v>296</v>
      </c>
      <c r="KI319" t="s">
        <v>296</v>
      </c>
      <c r="KJ319" t="s">
        <v>296</v>
      </c>
      <c r="KK319" t="s">
        <v>296</v>
      </c>
      <c r="KL319" t="s">
        <v>296</v>
      </c>
      <c r="KM319" t="s">
        <v>296</v>
      </c>
      <c r="KN319" t="s">
        <v>296</v>
      </c>
      <c r="KO319" t="s">
        <v>296</v>
      </c>
      <c r="KP319" t="s">
        <v>296</v>
      </c>
      <c r="KQ319" s="1">
        <v>6.7799999999999995E-5</v>
      </c>
      <c r="KR319">
        <v>100645.613</v>
      </c>
      <c r="KS319">
        <v>430.46117959999998</v>
      </c>
      <c r="KT319">
        <v>458.32990519999998</v>
      </c>
      <c r="KU319">
        <v>201.73917639999999</v>
      </c>
      <c r="KV319" t="s">
        <v>296</v>
      </c>
      <c r="KW319" t="s">
        <v>296</v>
      </c>
      <c r="KX319" t="s">
        <v>296</v>
      </c>
      <c r="KY319" t="s">
        <v>296</v>
      </c>
      <c r="KZ319" t="s">
        <v>296</v>
      </c>
      <c r="LA319" t="s">
        <v>296</v>
      </c>
      <c r="LB319" t="s">
        <v>296</v>
      </c>
      <c r="LC319" t="s">
        <v>296</v>
      </c>
      <c r="LD319" t="s">
        <v>296</v>
      </c>
      <c r="LE319">
        <v>299.83539730000001</v>
      </c>
      <c r="LF319">
        <v>303.0665181</v>
      </c>
      <c r="LG319">
        <v>298.0035105</v>
      </c>
      <c r="LH319" t="s">
        <v>296</v>
      </c>
      <c r="LI319" t="s">
        <v>296</v>
      </c>
      <c r="LJ319" t="s">
        <v>296</v>
      </c>
      <c r="LK319" t="s">
        <v>296</v>
      </c>
      <c r="LL319" t="s">
        <v>296</v>
      </c>
      <c r="LM319" t="s">
        <v>296</v>
      </c>
      <c r="LN319" t="s">
        <v>296</v>
      </c>
      <c r="LO319" t="s">
        <v>296</v>
      </c>
      <c r="LP319" t="s">
        <v>296</v>
      </c>
      <c r="LQ319">
        <v>2.6018597919999999</v>
      </c>
      <c r="LR319" t="s">
        <v>296</v>
      </c>
      <c r="LS319" t="s">
        <v>296</v>
      </c>
      <c r="LT319" t="s">
        <v>296</v>
      </c>
      <c r="LU319" t="s">
        <v>296</v>
      </c>
      <c r="LV319" t="s">
        <v>296</v>
      </c>
      <c r="LW319" t="s">
        <v>296</v>
      </c>
      <c r="LX319" t="s">
        <v>296</v>
      </c>
      <c r="LY319" t="s">
        <v>296</v>
      </c>
      <c r="LZ319" t="s">
        <v>296</v>
      </c>
      <c r="MA319">
        <v>0.939164098</v>
      </c>
    </row>
    <row r="320" spans="1:339">
      <c r="A320">
        <v>1997</v>
      </c>
      <c r="B320">
        <v>7</v>
      </c>
      <c r="C320">
        <v>128.96328940000001</v>
      </c>
      <c r="D320">
        <v>-3.4053573610000001</v>
      </c>
      <c r="E320">
        <v>1.8168783000000001E-2</v>
      </c>
      <c r="F320">
        <v>1.5553443E-2</v>
      </c>
      <c r="G320">
        <v>1.3067563000000001E-2</v>
      </c>
      <c r="H320">
        <v>5.6227489999999998E-3</v>
      </c>
      <c r="I320">
        <v>8.2017900000000005E-3</v>
      </c>
      <c r="J320">
        <v>3.4131529999999999E-3</v>
      </c>
      <c r="K320">
        <v>6.3517999999999995E-4</v>
      </c>
      <c r="L320">
        <v>1.7006600000000001E-3</v>
      </c>
      <c r="M320" s="1">
        <v>9.5199999999999997E-5</v>
      </c>
      <c r="N320" s="1">
        <v>9.7299999999999993E-5</v>
      </c>
      <c r="O320" s="1">
        <v>5.2599999999999998E-5</v>
      </c>
      <c r="P320">
        <v>1.07017E-4</v>
      </c>
      <c r="Q320">
        <v>100738.32919999999</v>
      </c>
      <c r="R320">
        <v>459.10093590000002</v>
      </c>
      <c r="S320">
        <v>427.8467</v>
      </c>
      <c r="T320">
        <v>215.3741292</v>
      </c>
      <c r="U320">
        <v>170.76300459999999</v>
      </c>
      <c r="V320">
        <v>24.533056640000002</v>
      </c>
      <c r="W320">
        <v>299.38207190000003</v>
      </c>
      <c r="X320">
        <v>295.68924870000001</v>
      </c>
      <c r="Y320">
        <v>284.04804789999997</v>
      </c>
      <c r="Z320">
        <v>292.26028239999999</v>
      </c>
      <c r="AA320">
        <v>276.44901629999998</v>
      </c>
      <c r="AB320">
        <v>268.72341</v>
      </c>
      <c r="AC320">
        <v>258.38040869999998</v>
      </c>
      <c r="AD320">
        <v>243.30532070000001</v>
      </c>
      <c r="AE320">
        <v>221.74719490000001</v>
      </c>
      <c r="AF320">
        <v>300.23743689999998</v>
      </c>
      <c r="AG320">
        <v>298.67305909999999</v>
      </c>
      <c r="AH320">
        <v>298.72962339999998</v>
      </c>
      <c r="AI320">
        <v>303.2055684</v>
      </c>
      <c r="AJ320">
        <v>300.57014470000001</v>
      </c>
      <c r="AK320">
        <v>300.40631919999998</v>
      </c>
      <c r="AL320">
        <v>298.58429460000002</v>
      </c>
      <c r="AM320">
        <v>297.60200909999998</v>
      </c>
      <c r="AN320">
        <v>297.8169881</v>
      </c>
      <c r="AO320">
        <v>7.4061909989999997</v>
      </c>
      <c r="AP320">
        <v>4.0576873779999998</v>
      </c>
      <c r="AQ320">
        <v>7.4426920570000004</v>
      </c>
      <c r="AR320">
        <v>3.8298486390000002</v>
      </c>
      <c r="AS320">
        <v>1.37752889</v>
      </c>
      <c r="AT320">
        <v>-0.96623865799999997</v>
      </c>
      <c r="AU320">
        <v>-4.7575451529999997</v>
      </c>
      <c r="AV320">
        <v>-9.4698754310000002</v>
      </c>
      <c r="AW320">
        <v>-16.729261269999999</v>
      </c>
      <c r="AX320">
        <v>2.700853221</v>
      </c>
      <c r="AY320">
        <v>1.2715820309999999</v>
      </c>
      <c r="AZ320">
        <v>1.194364421</v>
      </c>
      <c r="BA320">
        <v>0.49439799000000001</v>
      </c>
      <c r="BB320">
        <v>6.6811117000000003E-2</v>
      </c>
      <c r="BC320">
        <v>-0.20344034799999999</v>
      </c>
      <c r="BD320">
        <v>-0.578674825</v>
      </c>
      <c r="BE320">
        <v>-1.6129521689999999</v>
      </c>
      <c r="BF320">
        <v>-3.1763239539999999</v>
      </c>
      <c r="BG320">
        <v>-2.9726511640000002</v>
      </c>
      <c r="BH320">
        <v>0.68775075299999999</v>
      </c>
      <c r="BI320">
        <v>117.15755729999999</v>
      </c>
      <c r="BJ320">
        <v>54.069370329999998</v>
      </c>
      <c r="BK320">
        <v>1.6052354000000001E-2</v>
      </c>
      <c r="BL320">
        <v>1.2287108E-2</v>
      </c>
      <c r="BM320">
        <v>6.8516330000000002E-3</v>
      </c>
      <c r="BN320">
        <v>4.357662E-3</v>
      </c>
      <c r="BO320">
        <v>2.7477339999999999E-3</v>
      </c>
      <c r="BP320">
        <v>1.434154E-3</v>
      </c>
      <c r="BQ320">
        <v>4.8661E-4</v>
      </c>
      <c r="BR320">
        <v>2.0083899999999999E-4</v>
      </c>
      <c r="BS320">
        <v>5.34112E-4</v>
      </c>
      <c r="BT320">
        <v>100663.9305</v>
      </c>
      <c r="BU320">
        <v>413.38726910000003</v>
      </c>
      <c r="BV320">
        <v>264.32218540000002</v>
      </c>
      <c r="BW320">
        <v>43.069906230000001</v>
      </c>
      <c r="BX320" t="s">
        <v>296</v>
      </c>
      <c r="BY320">
        <v>296.10844959999997</v>
      </c>
      <c r="BZ320">
        <v>291.2065144</v>
      </c>
      <c r="CA320">
        <v>283.1747909</v>
      </c>
      <c r="CB320">
        <v>276.74322410000002</v>
      </c>
      <c r="CC320">
        <v>268.4392474</v>
      </c>
      <c r="CD320">
        <v>257.35585859999998</v>
      </c>
      <c r="CE320">
        <v>243.1078693</v>
      </c>
      <c r="CF320">
        <v>225.5490772</v>
      </c>
      <c r="CG320">
        <v>300.12550900000002</v>
      </c>
      <c r="CH320">
        <v>304.31308480000001</v>
      </c>
      <c r="CI320">
        <v>296.59465369999998</v>
      </c>
      <c r="CJ320" t="s">
        <v>296</v>
      </c>
      <c r="CK320">
        <v>-3.228658872</v>
      </c>
      <c r="CL320">
        <v>-3.826351887</v>
      </c>
      <c r="CM320">
        <v>-4.2841146400000003</v>
      </c>
      <c r="CN320">
        <v>-4.0695424170000001</v>
      </c>
      <c r="CO320">
        <v>-3.8543513310000002</v>
      </c>
      <c r="CP320">
        <v>-3.6965885329999999</v>
      </c>
      <c r="CQ320">
        <v>-5.157855605</v>
      </c>
      <c r="CR320">
        <v>-6.8116248500000003</v>
      </c>
      <c r="CS320">
        <v>0.30365406099999998</v>
      </c>
      <c r="CT320" t="s">
        <v>296</v>
      </c>
      <c r="CU320">
        <v>0.48840345200000002</v>
      </c>
      <c r="CV320">
        <v>0.39835928199999998</v>
      </c>
      <c r="CW320">
        <v>0.62452107499999998</v>
      </c>
      <c r="CX320">
        <v>0.51374624999999996</v>
      </c>
      <c r="CY320">
        <v>0.187594969</v>
      </c>
      <c r="CZ320">
        <v>-8.3477305000000002E-2</v>
      </c>
      <c r="DA320">
        <v>-0.82171993200000004</v>
      </c>
      <c r="DB320">
        <v>-1.4314537519999999</v>
      </c>
      <c r="DC320">
        <v>3.0985934999999999E-2</v>
      </c>
      <c r="DD320">
        <v>-14.39611519</v>
      </c>
      <c r="DE320">
        <v>1.2815799999999999E-4</v>
      </c>
      <c r="DF320">
        <v>100570.41310000001</v>
      </c>
      <c r="DG320">
        <v>134.5014912</v>
      </c>
      <c r="DH320">
        <v>13.99665119</v>
      </c>
      <c r="DI320">
        <v>298.29966000000002</v>
      </c>
      <c r="DJ320">
        <v>-23.009758609999999</v>
      </c>
      <c r="DK320">
        <v>1.8265600000000001E-4</v>
      </c>
      <c r="DL320">
        <v>100698.3682</v>
      </c>
      <c r="DM320">
        <v>87.877052680000006</v>
      </c>
      <c r="DN320">
        <v>8.9458533259999999</v>
      </c>
      <c r="DO320">
        <v>297.72068439999998</v>
      </c>
      <c r="DP320">
        <v>-18.41444714</v>
      </c>
      <c r="DQ320">
        <v>100590.02190000001</v>
      </c>
      <c r="DR320">
        <v>119.7968825</v>
      </c>
      <c r="DS320">
        <v>12.293056119999999</v>
      </c>
      <c r="DT320">
        <v>298.228996</v>
      </c>
      <c r="DU320">
        <v>297.36245730000002</v>
      </c>
      <c r="DV320">
        <v>297.36245730000002</v>
      </c>
      <c r="DW320">
        <v>-20.35475108</v>
      </c>
      <c r="DX320">
        <v>1.3787399999999999E-4</v>
      </c>
      <c r="DY320">
        <v>100632.90700000001</v>
      </c>
      <c r="DZ320">
        <v>119.6617528</v>
      </c>
      <c r="EA320">
        <v>12.375698699999999</v>
      </c>
      <c r="EB320">
        <v>298.23011439999999</v>
      </c>
      <c r="EC320">
        <v>297.38575789999999</v>
      </c>
      <c r="ED320">
        <v>297.38575789999999</v>
      </c>
      <c r="EE320">
        <v>117.2767762</v>
      </c>
      <c r="EF320">
        <v>6.6020655579999996</v>
      </c>
      <c r="EG320">
        <v>1.7780704000000001E-2</v>
      </c>
      <c r="EH320">
        <v>1.4770302000000001E-2</v>
      </c>
      <c r="EI320">
        <v>1.2411037999999999E-2</v>
      </c>
      <c r="EJ320">
        <v>8.4707410000000004E-3</v>
      </c>
      <c r="EK320">
        <v>5.9049549999999999E-3</v>
      </c>
      <c r="EL320">
        <v>3.0569149999999999E-3</v>
      </c>
      <c r="EM320">
        <v>1.3575429999999999E-3</v>
      </c>
      <c r="EN320">
        <v>3.9202900000000001E-4</v>
      </c>
      <c r="EO320">
        <v>1.47825E-4</v>
      </c>
      <c r="EP320" s="1">
        <v>3.6900000000000002E-5</v>
      </c>
      <c r="EQ320" s="1">
        <v>5.4399999999999996E-6</v>
      </c>
      <c r="ER320" s="1">
        <v>8.6799999999999999E-7</v>
      </c>
      <c r="ES320" s="1">
        <v>1.55E-7</v>
      </c>
      <c r="ET320" s="1">
        <v>1.06E-7</v>
      </c>
      <c r="EU320" s="1">
        <v>1.05E-7</v>
      </c>
      <c r="EV320" s="1">
        <v>1.05E-7</v>
      </c>
      <c r="EW320" s="1">
        <v>1.04E-7</v>
      </c>
      <c r="EX320">
        <v>1.02056E-4</v>
      </c>
      <c r="EY320">
        <v>99906.697830000005</v>
      </c>
      <c r="EZ320">
        <v>99897.900949999996</v>
      </c>
      <c r="FA320">
        <v>100608.84329999999</v>
      </c>
      <c r="FB320">
        <v>100600.2659</v>
      </c>
      <c r="FC320">
        <v>416.8217606</v>
      </c>
      <c r="FD320">
        <v>445.4041325</v>
      </c>
      <c r="FE320">
        <v>214.64904240000001</v>
      </c>
      <c r="FF320">
        <v>179.8925055</v>
      </c>
      <c r="FG320">
        <v>11.125464320000001</v>
      </c>
      <c r="FH320">
        <v>299.61123559999999</v>
      </c>
      <c r="FI320">
        <v>294.51996439999999</v>
      </c>
      <c r="FJ320">
        <v>291.04642810000001</v>
      </c>
      <c r="FK320">
        <v>282.63240000000002</v>
      </c>
      <c r="FL320">
        <v>275.3480303</v>
      </c>
      <c r="FM320">
        <v>266.95503969999999</v>
      </c>
      <c r="FN320">
        <v>255.97301949999999</v>
      </c>
      <c r="FO320">
        <v>239.60744650000001</v>
      </c>
      <c r="FP320">
        <v>228.3157708</v>
      </c>
      <c r="FQ320">
        <v>215.2060616</v>
      </c>
      <c r="FR320">
        <v>199.97174860000001</v>
      </c>
      <c r="FS320">
        <v>196.2452333</v>
      </c>
      <c r="FT320">
        <v>205.53118799999999</v>
      </c>
      <c r="FU320">
        <v>209.6507829</v>
      </c>
      <c r="FV320">
        <v>214.98227370000001</v>
      </c>
      <c r="FW320">
        <v>216.12590320000001</v>
      </c>
      <c r="FX320">
        <v>219.40746329999999</v>
      </c>
      <c r="FY320">
        <v>300.13002060000002</v>
      </c>
      <c r="FZ320">
        <v>300.1484208</v>
      </c>
      <c r="GA320">
        <v>300.13897109999999</v>
      </c>
      <c r="GB320">
        <v>300.44031840000002</v>
      </c>
      <c r="GC320">
        <v>299.81955549999998</v>
      </c>
      <c r="GD320">
        <v>299.69617779999999</v>
      </c>
      <c r="GE320">
        <v>4.4510361209999996</v>
      </c>
      <c r="GF320">
        <v>7.2731155039999997</v>
      </c>
      <c r="GG320">
        <v>6.412487702</v>
      </c>
      <c r="GH320">
        <v>3.5657025990000002</v>
      </c>
      <c r="GI320">
        <v>4.0078493999999999E-2</v>
      </c>
      <c r="GJ320">
        <v>-3.8591014509999999</v>
      </c>
      <c r="GK320">
        <v>-8.1110062890000005</v>
      </c>
      <c r="GL320">
        <v>-11.872911289999999</v>
      </c>
      <c r="GM320">
        <v>-14.53345556</v>
      </c>
      <c r="GN320">
        <v>-17.045149500000001</v>
      </c>
      <c r="GO320">
        <v>-17.449467599999998</v>
      </c>
      <c r="GP320">
        <v>-16.17397721</v>
      </c>
      <c r="GQ320">
        <v>-14.193277200000001</v>
      </c>
      <c r="GR320">
        <v>-15.79465525</v>
      </c>
      <c r="GS320">
        <v>-20.267513210000001</v>
      </c>
      <c r="GT320">
        <v>-22.956051299999999</v>
      </c>
      <c r="GU320">
        <v>-27.477217580000001</v>
      </c>
      <c r="GV320">
        <v>4.1492840790000001</v>
      </c>
      <c r="GW320">
        <v>4.1116583049999997</v>
      </c>
      <c r="GX320">
        <v>2.6164799049999998</v>
      </c>
      <c r="GY320">
        <v>2.2043922500000002</v>
      </c>
      <c r="GZ320">
        <v>0.97500436599999996</v>
      </c>
      <c r="HA320">
        <v>1.5733870640000001</v>
      </c>
      <c r="HB320">
        <v>1.9449698289999999</v>
      </c>
      <c r="HC320">
        <v>2.2135161929999998</v>
      </c>
      <c r="HD320">
        <v>0.89401596500000002</v>
      </c>
      <c r="HE320">
        <v>-0.80764961599999996</v>
      </c>
      <c r="HF320">
        <v>-1.9700364210000001</v>
      </c>
      <c r="HG320">
        <v>-3.8622162169999998</v>
      </c>
      <c r="HH320">
        <v>-6.8315479000000003</v>
      </c>
      <c r="HI320">
        <v>-2.4120049739999998</v>
      </c>
      <c r="HJ320">
        <v>-0.60123495500000002</v>
      </c>
      <c r="HK320">
        <v>-0.22950336599999999</v>
      </c>
      <c r="HL320">
        <v>-6.2225709999999997E-2</v>
      </c>
      <c r="HM320">
        <v>-0.18195863900000001</v>
      </c>
      <c r="HN320">
        <v>-0.40771859399999999</v>
      </c>
      <c r="HO320">
        <v>2.4444096530000001</v>
      </c>
      <c r="HP320">
        <v>2.3549418430000002</v>
      </c>
      <c r="HQ320">
        <v>51.889515850000002</v>
      </c>
      <c r="HR320">
        <v>735.12405690000003</v>
      </c>
      <c r="HS320">
        <v>1465.166933</v>
      </c>
      <c r="HT320">
        <v>3105.5422840000001</v>
      </c>
      <c r="HU320">
        <v>4369.7268299999996</v>
      </c>
      <c r="HV320">
        <v>5820.1605339999996</v>
      </c>
      <c r="HW320">
        <v>7529.5752270000003</v>
      </c>
      <c r="HX320">
        <v>9618.8962640000009</v>
      </c>
      <c r="HY320">
        <v>10866.946099999999</v>
      </c>
      <c r="HZ320">
        <v>12313.66142</v>
      </c>
      <c r="IA320">
        <v>14058.2981</v>
      </c>
      <c r="IB320">
        <v>16370.536700000001</v>
      </c>
      <c r="IC320">
        <v>18468.63924</v>
      </c>
      <c r="ID320">
        <v>20510.995650000001</v>
      </c>
      <c r="IE320">
        <v>23685.548070000001</v>
      </c>
      <c r="IF320">
        <v>26242.144909999999</v>
      </c>
      <c r="IG320">
        <v>30654.97177</v>
      </c>
      <c r="IH320">
        <v>81.697395569999998</v>
      </c>
      <c r="II320">
        <v>-2.9884643550000001</v>
      </c>
      <c r="IJ320">
        <v>1.8606627000000001E-2</v>
      </c>
      <c r="IK320">
        <v>1.6970293000000001E-2</v>
      </c>
      <c r="IL320">
        <v>1.3910982000000001E-2</v>
      </c>
      <c r="IM320">
        <v>1.0345629E-2</v>
      </c>
      <c r="IN320">
        <v>7.8776639999999995E-3</v>
      </c>
      <c r="IO320">
        <v>5.1490110000000002E-3</v>
      </c>
      <c r="IP320">
        <v>2.5035779999999998E-3</v>
      </c>
      <c r="IQ320">
        <v>6.5831400000000001E-4</v>
      </c>
      <c r="IR320" s="1">
        <v>8.5699999999999996E-5</v>
      </c>
      <c r="IS320" s="1">
        <v>5.77E-5</v>
      </c>
      <c r="IT320">
        <v>100777.01210000001</v>
      </c>
      <c r="IU320">
        <v>433.38928520000002</v>
      </c>
      <c r="IV320">
        <v>454.89642730000003</v>
      </c>
      <c r="IW320">
        <v>208.73632420000001</v>
      </c>
      <c r="IX320">
        <v>116.50180349999999</v>
      </c>
      <c r="IY320">
        <v>17.038219819999998</v>
      </c>
      <c r="IZ320">
        <v>299.57125660000003</v>
      </c>
      <c r="JA320">
        <v>295.36130750000001</v>
      </c>
      <c r="JB320">
        <v>292.08708630000001</v>
      </c>
      <c r="JC320">
        <v>283.5108692</v>
      </c>
      <c r="JD320">
        <v>276.80541699999998</v>
      </c>
      <c r="JE320">
        <v>269.61492720000001</v>
      </c>
      <c r="JF320">
        <v>260.24720910000002</v>
      </c>
      <c r="JG320">
        <v>245.33516520000001</v>
      </c>
      <c r="JH320">
        <v>221.56646330000001</v>
      </c>
      <c r="JI320">
        <v>299.4174696</v>
      </c>
      <c r="JJ320">
        <v>302.31797840000002</v>
      </c>
      <c r="JK320">
        <v>297.89695</v>
      </c>
      <c r="JL320">
        <v>5.8502461830000003</v>
      </c>
      <c r="JM320">
        <v>13.638278590000001</v>
      </c>
      <c r="JN320">
        <v>15.06515946</v>
      </c>
      <c r="JO320">
        <v>9.9433667579999998</v>
      </c>
      <c r="JP320">
        <v>5.8023719790000001</v>
      </c>
      <c r="JQ320">
        <v>2.8905469830000001</v>
      </c>
      <c r="JR320">
        <v>-1.6684778280000001</v>
      </c>
      <c r="JS320">
        <v>-6.547033248</v>
      </c>
      <c r="JT320">
        <v>-16.46021455</v>
      </c>
      <c r="JU320">
        <v>3.537060522</v>
      </c>
      <c r="JV320">
        <v>0.87586655199999996</v>
      </c>
      <c r="JW320">
        <v>-0.25142780399999998</v>
      </c>
      <c r="JX320">
        <v>-2.1584830749999999</v>
      </c>
      <c r="JY320">
        <v>-2.8555383989999998</v>
      </c>
      <c r="JZ320">
        <v>-2.9152568689999998</v>
      </c>
      <c r="KA320">
        <v>-2.863190189</v>
      </c>
      <c r="KB320">
        <v>-2.0728949270000001</v>
      </c>
      <c r="KC320">
        <v>-1.2747101320000001</v>
      </c>
      <c r="KD320">
        <v>-0.99815159499999995</v>
      </c>
      <c r="KE320">
        <v>0.537281652</v>
      </c>
      <c r="KF320">
        <v>98.553486489999997</v>
      </c>
      <c r="KG320">
        <v>10.780698709999999</v>
      </c>
      <c r="KH320" t="s">
        <v>296</v>
      </c>
      <c r="KI320" t="s">
        <v>296</v>
      </c>
      <c r="KJ320" t="s">
        <v>296</v>
      </c>
      <c r="KK320" t="s">
        <v>296</v>
      </c>
      <c r="KL320" t="s">
        <v>296</v>
      </c>
      <c r="KM320" t="s">
        <v>296</v>
      </c>
      <c r="KN320" t="s">
        <v>296</v>
      </c>
      <c r="KO320" t="s">
        <v>296</v>
      </c>
      <c r="KP320" t="s">
        <v>296</v>
      </c>
      <c r="KQ320" s="1">
        <v>7.0199999999999999E-5</v>
      </c>
      <c r="KR320">
        <v>100807.47779999999</v>
      </c>
      <c r="KS320">
        <v>425.98732139999998</v>
      </c>
      <c r="KT320">
        <v>454.35194639999997</v>
      </c>
      <c r="KU320">
        <v>194.8841238</v>
      </c>
      <c r="KV320" t="s">
        <v>296</v>
      </c>
      <c r="KW320" t="s">
        <v>296</v>
      </c>
      <c r="KX320" t="s">
        <v>296</v>
      </c>
      <c r="KY320" t="s">
        <v>296</v>
      </c>
      <c r="KZ320" t="s">
        <v>296</v>
      </c>
      <c r="LA320" t="s">
        <v>296</v>
      </c>
      <c r="LB320" t="s">
        <v>296</v>
      </c>
      <c r="LC320" t="s">
        <v>296</v>
      </c>
      <c r="LD320" t="s">
        <v>296</v>
      </c>
      <c r="LE320">
        <v>299.1834293</v>
      </c>
      <c r="LF320">
        <v>302.652199</v>
      </c>
      <c r="LG320">
        <v>297.13476659999998</v>
      </c>
      <c r="LH320" t="s">
        <v>296</v>
      </c>
      <c r="LI320" t="s">
        <v>296</v>
      </c>
      <c r="LJ320" t="s">
        <v>296</v>
      </c>
      <c r="LK320" t="s">
        <v>296</v>
      </c>
      <c r="LL320" t="s">
        <v>296</v>
      </c>
      <c r="LM320" t="s">
        <v>296</v>
      </c>
      <c r="LN320" t="s">
        <v>296</v>
      </c>
      <c r="LO320" t="s">
        <v>296</v>
      </c>
      <c r="LP320" t="s">
        <v>296</v>
      </c>
      <c r="LQ320">
        <v>2.3548225899999999</v>
      </c>
      <c r="LR320" t="s">
        <v>296</v>
      </c>
      <c r="LS320" t="s">
        <v>296</v>
      </c>
      <c r="LT320" t="s">
        <v>296</v>
      </c>
      <c r="LU320" t="s">
        <v>296</v>
      </c>
      <c r="LV320" t="s">
        <v>296</v>
      </c>
      <c r="LW320" t="s">
        <v>296</v>
      </c>
      <c r="LX320" t="s">
        <v>296</v>
      </c>
      <c r="LY320" t="s">
        <v>296</v>
      </c>
      <c r="LZ320" t="s">
        <v>296</v>
      </c>
      <c r="MA320">
        <v>0.683876284</v>
      </c>
    </row>
    <row r="321" spans="1:339">
      <c r="A321">
        <v>1997</v>
      </c>
      <c r="B321">
        <v>8</v>
      </c>
      <c r="C321">
        <v>113.9658854</v>
      </c>
      <c r="D321">
        <v>-12.32905935</v>
      </c>
      <c r="E321">
        <v>1.8831570999999998E-2</v>
      </c>
      <c r="F321">
        <v>1.6029501000000002E-2</v>
      </c>
      <c r="G321">
        <v>1.3136465999999999E-2</v>
      </c>
      <c r="H321">
        <v>5.4892659999999996E-3</v>
      </c>
      <c r="I321">
        <v>7.9513550000000002E-3</v>
      </c>
      <c r="J321">
        <v>3.7147399999999998E-3</v>
      </c>
      <c r="K321">
        <v>7.8079500000000004E-4</v>
      </c>
      <c r="L321">
        <v>2.09946E-3</v>
      </c>
      <c r="M321">
        <v>1.03986E-4</v>
      </c>
      <c r="N321">
        <v>1.08007E-4</v>
      </c>
      <c r="O321">
        <v>1.4651599999999999E-4</v>
      </c>
      <c r="P321" s="1">
        <v>9.9699999999999998E-5</v>
      </c>
      <c r="Q321">
        <v>100768.6229</v>
      </c>
      <c r="R321">
        <v>453.04967449999998</v>
      </c>
      <c r="S321">
        <v>425.90011600000003</v>
      </c>
      <c r="T321">
        <v>196.5532389</v>
      </c>
      <c r="U321">
        <v>145.14836070000001</v>
      </c>
      <c r="V321">
        <v>20.85474091</v>
      </c>
      <c r="W321">
        <v>298.29398400000002</v>
      </c>
      <c r="X321">
        <v>295.19891260000003</v>
      </c>
      <c r="Y321">
        <v>283.74203290000003</v>
      </c>
      <c r="Z321">
        <v>292.02560119999998</v>
      </c>
      <c r="AA321">
        <v>276.33984070000002</v>
      </c>
      <c r="AB321">
        <v>268.57950640000001</v>
      </c>
      <c r="AC321">
        <v>258.71526080000001</v>
      </c>
      <c r="AD321">
        <v>243.88339389999999</v>
      </c>
      <c r="AE321">
        <v>221.46743369999999</v>
      </c>
      <c r="AF321">
        <v>299.29211429999998</v>
      </c>
      <c r="AG321">
        <v>298.59589030000001</v>
      </c>
      <c r="AH321">
        <v>298.54753929999998</v>
      </c>
      <c r="AI321">
        <v>301.53691709999998</v>
      </c>
      <c r="AJ321">
        <v>301.07320249999998</v>
      </c>
      <c r="AK321">
        <v>300.34875590000001</v>
      </c>
      <c r="AL321">
        <v>298.02133279999998</v>
      </c>
      <c r="AM321">
        <v>297.27234900000002</v>
      </c>
      <c r="AN321">
        <v>297.54103800000001</v>
      </c>
      <c r="AO321">
        <v>8.1742853800000006</v>
      </c>
      <c r="AP321">
        <v>4.1913920080000002</v>
      </c>
      <c r="AQ321">
        <v>9.1475733439999996</v>
      </c>
      <c r="AR321">
        <v>6.5828590079999998</v>
      </c>
      <c r="AS321">
        <v>4.1389615060000002</v>
      </c>
      <c r="AT321">
        <v>1.4659420649999999</v>
      </c>
      <c r="AU321">
        <v>-2.479937617</v>
      </c>
      <c r="AV321">
        <v>-6.8826716110000001</v>
      </c>
      <c r="AW321">
        <v>-14.48286336</v>
      </c>
      <c r="AX321">
        <v>2.8709197999999998</v>
      </c>
      <c r="AY321">
        <v>1.9402786249999999</v>
      </c>
      <c r="AZ321">
        <v>1.4650828039999999</v>
      </c>
      <c r="BA321">
        <v>0.28219044999999998</v>
      </c>
      <c r="BB321">
        <v>-1.054482524</v>
      </c>
      <c r="BC321">
        <v>-1.7758595779999999</v>
      </c>
      <c r="BD321">
        <v>-2.0968363440000002</v>
      </c>
      <c r="BE321">
        <v>-2.5494059240000002</v>
      </c>
      <c r="BF321">
        <v>-3.1727259320000001</v>
      </c>
      <c r="BG321">
        <v>-1.027313232</v>
      </c>
      <c r="BH321">
        <v>1.2302230830000001</v>
      </c>
      <c r="BI321">
        <v>98.544031329999996</v>
      </c>
      <c r="BJ321">
        <v>30.139580649999999</v>
      </c>
      <c r="BK321">
        <v>1.6104589999999998E-2</v>
      </c>
      <c r="BL321">
        <v>1.2716620999999999E-2</v>
      </c>
      <c r="BM321">
        <v>7.6763170000000002E-3</v>
      </c>
      <c r="BN321">
        <v>5.4615510000000003E-3</v>
      </c>
      <c r="BO321">
        <v>3.5295719999999999E-3</v>
      </c>
      <c r="BP321">
        <v>1.982597E-3</v>
      </c>
      <c r="BQ321">
        <v>7.7874599999999997E-4</v>
      </c>
      <c r="BR321">
        <v>3.1103199999999999E-4</v>
      </c>
      <c r="BS321">
        <v>6.5539799999999996E-4</v>
      </c>
      <c r="BT321">
        <v>100532.4703</v>
      </c>
      <c r="BU321">
        <v>419.0523819</v>
      </c>
      <c r="BV321">
        <v>203.5653475</v>
      </c>
      <c r="BW321">
        <v>32.293714399999999</v>
      </c>
      <c r="BX321" t="s">
        <v>296</v>
      </c>
      <c r="BY321">
        <v>295.50411500000001</v>
      </c>
      <c r="BZ321">
        <v>291.02669500000002</v>
      </c>
      <c r="CA321">
        <v>283.22148770000001</v>
      </c>
      <c r="CB321">
        <v>276.85825670000003</v>
      </c>
      <c r="CC321">
        <v>269.0954117</v>
      </c>
      <c r="CD321">
        <v>258.22697199999999</v>
      </c>
      <c r="CE321">
        <v>243.91328279999999</v>
      </c>
      <c r="CF321">
        <v>226.04725060000001</v>
      </c>
      <c r="CG321">
        <v>299.47772409999999</v>
      </c>
      <c r="CH321">
        <v>302.79113080000002</v>
      </c>
      <c r="CI321">
        <v>296.71075239999999</v>
      </c>
      <c r="CJ321" t="s">
        <v>296</v>
      </c>
      <c r="CK321">
        <v>4.0640490859999998</v>
      </c>
      <c r="CL321">
        <v>4.5301225159999996</v>
      </c>
      <c r="CM321">
        <v>3.7317250139999998</v>
      </c>
      <c r="CN321">
        <v>3.623340303</v>
      </c>
      <c r="CO321">
        <v>3.840252365</v>
      </c>
      <c r="CP321">
        <v>2.3461918810000002</v>
      </c>
      <c r="CQ321">
        <v>-1.043802342</v>
      </c>
      <c r="CR321">
        <v>-3.5802152999999999</v>
      </c>
      <c r="CS321">
        <v>0.91063780900000002</v>
      </c>
      <c r="CT321" t="s">
        <v>296</v>
      </c>
      <c r="CU321">
        <v>-1.1475399150000001</v>
      </c>
      <c r="CV321">
        <v>-1.9268576639999999</v>
      </c>
      <c r="CW321">
        <v>-1.3962578779999999</v>
      </c>
      <c r="CX321">
        <v>-0.82042747000000005</v>
      </c>
      <c r="CY321">
        <v>-0.254807224</v>
      </c>
      <c r="CZ321">
        <v>0.459487382</v>
      </c>
      <c r="DA321">
        <v>0.51765488299999995</v>
      </c>
      <c r="DB321">
        <v>4.5750161999999997E-2</v>
      </c>
      <c r="DC321">
        <v>-5.6676784000000001E-2</v>
      </c>
      <c r="DD321">
        <v>-11.357192599999999</v>
      </c>
      <c r="DE321">
        <v>1.20629E-4</v>
      </c>
      <c r="DF321">
        <v>100745.63989999999</v>
      </c>
      <c r="DG321">
        <v>110.5763566</v>
      </c>
      <c r="DH321">
        <v>11.396768140000001</v>
      </c>
      <c r="DI321">
        <v>297.9319812</v>
      </c>
      <c r="DJ321">
        <v>-6.1517200159999996</v>
      </c>
      <c r="DK321" s="1">
        <v>8.7000000000000001E-5</v>
      </c>
      <c r="DL321">
        <v>100827.3982</v>
      </c>
      <c r="DM321">
        <v>133.18210769999999</v>
      </c>
      <c r="DN321">
        <v>13.73907163</v>
      </c>
      <c r="DO321">
        <v>297.9587363</v>
      </c>
      <c r="DP321">
        <v>1.362784947</v>
      </c>
      <c r="DQ321">
        <v>100895.5194</v>
      </c>
      <c r="DR321">
        <v>161.90222320000001</v>
      </c>
      <c r="DS321">
        <v>16.802438800000001</v>
      </c>
      <c r="DT321">
        <v>297.76366990000002</v>
      </c>
      <c r="DU321">
        <v>296.53433819999998</v>
      </c>
      <c r="DV321">
        <v>296.53433819999998</v>
      </c>
      <c r="DW321">
        <v>-3.3957974389999999</v>
      </c>
      <c r="DX321">
        <v>1.3017500000000001E-4</v>
      </c>
      <c r="DY321">
        <v>100838.41310000001</v>
      </c>
      <c r="DZ321">
        <v>152.51388890000001</v>
      </c>
      <c r="EA321">
        <v>15.58849753</v>
      </c>
      <c r="EB321">
        <v>298.11202120000002</v>
      </c>
      <c r="EC321">
        <v>297.0949865</v>
      </c>
      <c r="ED321">
        <v>297.0949865</v>
      </c>
      <c r="EE321">
        <v>82.307545079999997</v>
      </c>
      <c r="EF321">
        <v>4.6136090620000001</v>
      </c>
      <c r="EG321">
        <v>1.7869045E-2</v>
      </c>
      <c r="EH321">
        <v>1.4928708000000001E-2</v>
      </c>
      <c r="EI321">
        <v>1.1746662E-2</v>
      </c>
      <c r="EJ321">
        <v>7.0976110000000002E-3</v>
      </c>
      <c r="EK321">
        <v>4.6748639999999999E-3</v>
      </c>
      <c r="EL321">
        <v>2.6786409999999998E-3</v>
      </c>
      <c r="EM321">
        <v>1.144157E-3</v>
      </c>
      <c r="EN321">
        <v>3.1785400000000001E-4</v>
      </c>
      <c r="EO321">
        <v>1.2638600000000001E-4</v>
      </c>
      <c r="EP321" s="1">
        <v>3.3399999999999999E-5</v>
      </c>
      <c r="EQ321" s="1">
        <v>5.5899999999999998E-6</v>
      </c>
      <c r="ER321" s="1">
        <v>9.4300000000000001E-7</v>
      </c>
      <c r="ES321" s="1">
        <v>1.4399999999999999E-7</v>
      </c>
      <c r="ET321" s="1">
        <v>1.11E-7</v>
      </c>
      <c r="EU321" s="1">
        <v>1.06E-7</v>
      </c>
      <c r="EV321" s="1">
        <v>1.05E-7</v>
      </c>
      <c r="EW321" s="1">
        <v>1.03E-7</v>
      </c>
      <c r="EX321" s="1">
        <v>5.9899999999999999E-5</v>
      </c>
      <c r="EY321">
        <v>100039.3208</v>
      </c>
      <c r="EZ321">
        <v>100048.53200000001</v>
      </c>
      <c r="FA321">
        <v>100741.7349</v>
      </c>
      <c r="FB321">
        <v>100750.7246</v>
      </c>
      <c r="FC321">
        <v>408.6883732</v>
      </c>
      <c r="FD321">
        <v>444.9324853</v>
      </c>
      <c r="FE321">
        <v>237.83919990000001</v>
      </c>
      <c r="FF321">
        <v>226.55523289999999</v>
      </c>
      <c r="FG321">
        <v>13.71345348</v>
      </c>
      <c r="FH321">
        <v>299.59340049999997</v>
      </c>
      <c r="FI321">
        <v>294.51231139999999</v>
      </c>
      <c r="FJ321">
        <v>291.3097889</v>
      </c>
      <c r="FK321">
        <v>283.17419139999998</v>
      </c>
      <c r="FL321">
        <v>275.40922890000002</v>
      </c>
      <c r="FM321">
        <v>266.75252019999999</v>
      </c>
      <c r="FN321">
        <v>255.4300015</v>
      </c>
      <c r="FO321">
        <v>238.95164879999999</v>
      </c>
      <c r="FP321">
        <v>227.81039480000001</v>
      </c>
      <c r="FQ321">
        <v>214.9228506</v>
      </c>
      <c r="FR321">
        <v>200.40240130000001</v>
      </c>
      <c r="FS321">
        <v>197.79568180000001</v>
      </c>
      <c r="FT321">
        <v>205.61887329999999</v>
      </c>
      <c r="FU321">
        <v>209.2909147</v>
      </c>
      <c r="FV321">
        <v>214.81536080000001</v>
      </c>
      <c r="FW321">
        <v>216.2452471</v>
      </c>
      <c r="FX321">
        <v>219.7660281</v>
      </c>
      <c r="FY321">
        <v>300.13245119999999</v>
      </c>
      <c r="FZ321">
        <v>300.10848800000002</v>
      </c>
      <c r="GA321">
        <v>300.17398659999998</v>
      </c>
      <c r="GB321">
        <v>300.52811650000001</v>
      </c>
      <c r="GC321">
        <v>299.79186820000001</v>
      </c>
      <c r="GD321">
        <v>299.55797260000003</v>
      </c>
      <c r="GE321">
        <v>2.2935713959999999</v>
      </c>
      <c r="GF321">
        <v>3.9686354929999998</v>
      </c>
      <c r="GG321">
        <v>3.0072768430000001</v>
      </c>
      <c r="GH321">
        <v>0.62176331900000004</v>
      </c>
      <c r="GI321">
        <v>-1.36525067</v>
      </c>
      <c r="GJ321">
        <v>-3.8844991260000001</v>
      </c>
      <c r="GK321">
        <v>-7.3803454100000003</v>
      </c>
      <c r="GL321">
        <v>-11.67302379</v>
      </c>
      <c r="GM321">
        <v>-13.002387450000001</v>
      </c>
      <c r="GN321">
        <v>-12.968577659999999</v>
      </c>
      <c r="GO321">
        <v>-12.845231630000001</v>
      </c>
      <c r="GP321">
        <v>-14.69673332</v>
      </c>
      <c r="GQ321">
        <v>-15.614885360000001</v>
      </c>
      <c r="GR321">
        <v>-17.411451769999999</v>
      </c>
      <c r="GS321">
        <v>-21.554974649999998</v>
      </c>
      <c r="GT321">
        <v>-23.74157143</v>
      </c>
      <c r="GU321">
        <v>-27.384802730000001</v>
      </c>
      <c r="GV321">
        <v>2.1115747150000002</v>
      </c>
      <c r="GW321">
        <v>2.1337833900000001</v>
      </c>
      <c r="GX321">
        <v>1.3959619640000001</v>
      </c>
      <c r="GY321">
        <v>1.2420404220000001</v>
      </c>
      <c r="GZ321">
        <v>1.273078983</v>
      </c>
      <c r="HA321">
        <v>1.68450908</v>
      </c>
      <c r="HB321">
        <v>1.2107131600000001</v>
      </c>
      <c r="HC321">
        <v>1.032412761</v>
      </c>
      <c r="HD321">
        <v>0.92122794699999999</v>
      </c>
      <c r="HE321">
        <v>-0.38954644399999999</v>
      </c>
      <c r="HF321">
        <v>-3.6187408859999999</v>
      </c>
      <c r="HG321">
        <v>-6.88400605</v>
      </c>
      <c r="HH321">
        <v>-7.997968051</v>
      </c>
      <c r="HI321">
        <v>-1.9617375880000001</v>
      </c>
      <c r="HJ321">
        <v>-0.183204529</v>
      </c>
      <c r="HK321">
        <v>-0.12210196099999999</v>
      </c>
      <c r="HL321">
        <v>-2.6769828999999998E-2</v>
      </c>
      <c r="HM321">
        <v>-0.100720772</v>
      </c>
      <c r="HN321">
        <v>-0.23984618899999999</v>
      </c>
      <c r="HO321">
        <v>1.1579087690000001</v>
      </c>
      <c r="HP321">
        <v>1.275901009</v>
      </c>
      <c r="HQ321">
        <v>64.862181390000003</v>
      </c>
      <c r="HR321">
        <v>748.19664939999996</v>
      </c>
      <c r="HS321">
        <v>1478.621944</v>
      </c>
      <c r="HT321">
        <v>3120.580637</v>
      </c>
      <c r="HU321">
        <v>4384.3423480000001</v>
      </c>
      <c r="HV321">
        <v>5832.9870209999999</v>
      </c>
      <c r="HW321">
        <v>7539.4527150000004</v>
      </c>
      <c r="HX321">
        <v>9621.9988969999995</v>
      </c>
      <c r="HY321">
        <v>10867</v>
      </c>
      <c r="HZ321">
        <v>12311.998579999999</v>
      </c>
      <c r="IA321">
        <v>14056.832130000001</v>
      </c>
      <c r="IB321">
        <v>16386.463800000001</v>
      </c>
      <c r="IC321">
        <v>18493.189890000001</v>
      </c>
      <c r="ID321">
        <v>20534.577499999999</v>
      </c>
      <c r="IE321">
        <v>23706.036670000001</v>
      </c>
      <c r="IF321">
        <v>26262.520789999999</v>
      </c>
      <c r="IG321">
        <v>30680.215789999998</v>
      </c>
      <c r="IH321">
        <v>77.080111599999995</v>
      </c>
      <c r="II321">
        <v>0.862540953</v>
      </c>
      <c r="IJ321">
        <v>1.8672206E-2</v>
      </c>
      <c r="IK321">
        <v>1.6556766000000001E-2</v>
      </c>
      <c r="IL321">
        <v>1.3894204E-2</v>
      </c>
      <c r="IM321">
        <v>1.0236253000000001E-2</v>
      </c>
      <c r="IN321">
        <v>7.7712140000000002E-3</v>
      </c>
      <c r="IO321">
        <v>5.1774170000000001E-3</v>
      </c>
      <c r="IP321">
        <v>2.407939E-3</v>
      </c>
      <c r="IQ321">
        <v>6.8994800000000002E-4</v>
      </c>
      <c r="IR321" s="1">
        <v>8.7800000000000006E-5</v>
      </c>
      <c r="IS321" s="1">
        <v>9.9500000000000006E-5</v>
      </c>
      <c r="IT321">
        <v>100851.76760000001</v>
      </c>
      <c r="IU321">
        <v>431.13777800000003</v>
      </c>
      <c r="IV321">
        <v>451.8029234</v>
      </c>
      <c r="IW321">
        <v>194.02629039999999</v>
      </c>
      <c r="IX321">
        <v>113.7359223</v>
      </c>
      <c r="IY321">
        <v>16.6341079</v>
      </c>
      <c r="IZ321">
        <v>298.92387730000002</v>
      </c>
      <c r="JA321">
        <v>295.0962505</v>
      </c>
      <c r="JB321">
        <v>291.7218431</v>
      </c>
      <c r="JC321">
        <v>283.23793280000001</v>
      </c>
      <c r="JD321">
        <v>276.3161139</v>
      </c>
      <c r="JE321">
        <v>269.32389189999998</v>
      </c>
      <c r="JF321">
        <v>259.57100650000001</v>
      </c>
      <c r="JG321">
        <v>244.70778680000001</v>
      </c>
      <c r="JH321">
        <v>221.36448870000001</v>
      </c>
      <c r="JI321">
        <v>298.81249309999998</v>
      </c>
      <c r="JJ321">
        <v>301.3426336</v>
      </c>
      <c r="JK321">
        <v>297.45791819999999</v>
      </c>
      <c r="JL321">
        <v>4.7492083889999996</v>
      </c>
      <c r="JM321">
        <v>11.222942229999999</v>
      </c>
      <c r="JN321">
        <v>11.85601905</v>
      </c>
      <c r="JO321">
        <v>7.556325728</v>
      </c>
      <c r="JP321">
        <v>4.373011558</v>
      </c>
      <c r="JQ321">
        <v>1.503040806</v>
      </c>
      <c r="JR321">
        <v>-1.7727491319999999</v>
      </c>
      <c r="JS321">
        <v>-5.9504063509999998</v>
      </c>
      <c r="JT321">
        <v>-14.53244892</v>
      </c>
      <c r="JU321">
        <v>2.8826365319999998</v>
      </c>
      <c r="JV321">
        <v>1.039041458</v>
      </c>
      <c r="JW321">
        <v>-0.20607819099999999</v>
      </c>
      <c r="JX321">
        <v>-1.575290557</v>
      </c>
      <c r="JY321">
        <v>-1.8855151509999999</v>
      </c>
      <c r="JZ321">
        <v>-2.0452024400000002</v>
      </c>
      <c r="KA321">
        <v>-2.2219248130000002</v>
      </c>
      <c r="KB321">
        <v>-1.851945446</v>
      </c>
      <c r="KC321">
        <v>-1.5465813909999999</v>
      </c>
      <c r="KD321">
        <v>-1.5956481199999999</v>
      </c>
      <c r="KE321">
        <v>0.66052479900000005</v>
      </c>
      <c r="KF321">
        <v>65.542468659999997</v>
      </c>
      <c r="KG321">
        <v>-4.9534872730000004</v>
      </c>
      <c r="KH321" t="s">
        <v>296</v>
      </c>
      <c r="KI321" t="s">
        <v>296</v>
      </c>
      <c r="KJ321" t="s">
        <v>296</v>
      </c>
      <c r="KK321" t="s">
        <v>296</v>
      </c>
      <c r="KL321" t="s">
        <v>296</v>
      </c>
      <c r="KM321" t="s">
        <v>296</v>
      </c>
      <c r="KN321" t="s">
        <v>296</v>
      </c>
      <c r="KO321" t="s">
        <v>296</v>
      </c>
      <c r="KP321" t="s">
        <v>296</v>
      </c>
      <c r="KQ321" s="1">
        <v>5.1600000000000001E-5</v>
      </c>
      <c r="KR321">
        <v>100658.0554</v>
      </c>
      <c r="KS321">
        <v>425.7255328</v>
      </c>
      <c r="KT321">
        <v>448.50689499999999</v>
      </c>
      <c r="KU321">
        <v>190.40520649999999</v>
      </c>
      <c r="KV321" t="s">
        <v>296</v>
      </c>
      <c r="KW321" t="s">
        <v>296</v>
      </c>
      <c r="KX321" t="s">
        <v>296</v>
      </c>
      <c r="KY321" t="s">
        <v>296</v>
      </c>
      <c r="KZ321" t="s">
        <v>296</v>
      </c>
      <c r="LA321" t="s">
        <v>296</v>
      </c>
      <c r="LB321" t="s">
        <v>296</v>
      </c>
      <c r="LC321" t="s">
        <v>296</v>
      </c>
      <c r="LD321" t="s">
        <v>296</v>
      </c>
      <c r="LE321">
        <v>298.31283769999999</v>
      </c>
      <c r="LF321">
        <v>300.8433799</v>
      </c>
      <c r="LG321">
        <v>296.85696999999999</v>
      </c>
      <c r="LH321" t="s">
        <v>296</v>
      </c>
      <c r="LI321" t="s">
        <v>296</v>
      </c>
      <c r="LJ321" t="s">
        <v>296</v>
      </c>
      <c r="LK321" t="s">
        <v>296</v>
      </c>
      <c r="LL321" t="s">
        <v>296</v>
      </c>
      <c r="LM321" t="s">
        <v>296</v>
      </c>
      <c r="LN321" t="s">
        <v>296</v>
      </c>
      <c r="LO321" t="s">
        <v>296</v>
      </c>
      <c r="LP321" t="s">
        <v>296</v>
      </c>
      <c r="LQ321">
        <v>3.4698045789999998</v>
      </c>
      <c r="LR321" t="s">
        <v>296</v>
      </c>
      <c r="LS321" t="s">
        <v>296</v>
      </c>
      <c r="LT321" t="s">
        <v>296</v>
      </c>
      <c r="LU321" t="s">
        <v>296</v>
      </c>
      <c r="LV321" t="s">
        <v>296</v>
      </c>
      <c r="LW321" t="s">
        <v>296</v>
      </c>
      <c r="LX321" t="s">
        <v>296</v>
      </c>
      <c r="LY321" t="s">
        <v>296</v>
      </c>
      <c r="LZ321" t="s">
        <v>296</v>
      </c>
      <c r="MA321">
        <v>0.36324285699999997</v>
      </c>
    </row>
    <row r="322" spans="1:339">
      <c r="A322">
        <v>1997</v>
      </c>
      <c r="B322">
        <v>9</v>
      </c>
      <c r="C322">
        <v>97.019449870000003</v>
      </c>
      <c r="D322">
        <v>-6.5172083540000001</v>
      </c>
      <c r="E322">
        <v>1.8161599E-2</v>
      </c>
      <c r="F322">
        <v>1.569953E-2</v>
      </c>
      <c r="G322">
        <v>1.3267644E-2</v>
      </c>
      <c r="H322">
        <v>5.7874440000000001E-3</v>
      </c>
      <c r="I322">
        <v>8.6593629999999998E-3</v>
      </c>
      <c r="J322">
        <v>3.5010620000000001E-3</v>
      </c>
      <c r="K322">
        <v>6.0585100000000002E-4</v>
      </c>
      <c r="L322">
        <v>1.712964E-3</v>
      </c>
      <c r="M322" s="1">
        <v>8.53E-5</v>
      </c>
      <c r="N322">
        <v>1.2560100000000001E-4</v>
      </c>
      <c r="O322" s="1">
        <v>7.9200000000000001E-5</v>
      </c>
      <c r="P322" s="1">
        <v>8.8800000000000004E-5</v>
      </c>
      <c r="Q322">
        <v>100889.2458</v>
      </c>
      <c r="R322">
        <v>449.39654130000002</v>
      </c>
      <c r="S322">
        <v>423.00528969999999</v>
      </c>
      <c r="T322">
        <v>216.94264319999999</v>
      </c>
      <c r="U322">
        <v>138.7554743</v>
      </c>
      <c r="V322">
        <v>19.935812890000001</v>
      </c>
      <c r="W322">
        <v>298.0303955</v>
      </c>
      <c r="X322">
        <v>294.89628190000002</v>
      </c>
      <c r="Y322">
        <v>282.9290934</v>
      </c>
      <c r="Z322">
        <v>291.53690799999998</v>
      </c>
      <c r="AA322">
        <v>275.95414629999999</v>
      </c>
      <c r="AB322">
        <v>268.29110309999999</v>
      </c>
      <c r="AC322">
        <v>257.70947059999997</v>
      </c>
      <c r="AD322">
        <v>242.2759801</v>
      </c>
      <c r="AE322">
        <v>220.69683180000001</v>
      </c>
      <c r="AF322">
        <v>298.69986060000002</v>
      </c>
      <c r="AG322">
        <v>298.19155990000002</v>
      </c>
      <c r="AH322">
        <v>298.82344669999998</v>
      </c>
      <c r="AI322">
        <v>301.0715088</v>
      </c>
      <c r="AJ322">
        <v>300.68386429999998</v>
      </c>
      <c r="AK322">
        <v>302.16863510000002</v>
      </c>
      <c r="AL322">
        <v>297.38816630000002</v>
      </c>
      <c r="AM322">
        <v>296.71215410000002</v>
      </c>
      <c r="AN322">
        <v>296.59015909999999</v>
      </c>
      <c r="AO322">
        <v>2.690889994</v>
      </c>
      <c r="AP322">
        <v>1.814280828</v>
      </c>
      <c r="AQ322">
        <v>2.3430933629999999</v>
      </c>
      <c r="AR322">
        <v>0.38965237899999999</v>
      </c>
      <c r="AS322">
        <v>-0.948661168</v>
      </c>
      <c r="AT322">
        <v>-2.5690919879999998</v>
      </c>
      <c r="AU322">
        <v>-4.1678573290000003</v>
      </c>
      <c r="AV322">
        <v>-6.3728312169999999</v>
      </c>
      <c r="AW322">
        <v>-12.12026672</v>
      </c>
      <c r="AX322">
        <v>1.212966601</v>
      </c>
      <c r="AY322">
        <v>0.34477793400000001</v>
      </c>
      <c r="AZ322">
        <v>-0.33220164000000002</v>
      </c>
      <c r="BA322">
        <v>-0.886658732</v>
      </c>
      <c r="BB322">
        <v>-1.3767201739999999</v>
      </c>
      <c r="BC322">
        <v>-1.471189372</v>
      </c>
      <c r="BD322">
        <v>-1.3129119869999999</v>
      </c>
      <c r="BE322">
        <v>-1.799802653</v>
      </c>
      <c r="BF322">
        <v>-2.0596735640000001</v>
      </c>
      <c r="BG322">
        <v>-0.63804524699999998</v>
      </c>
      <c r="BH322">
        <v>0.13308919299999999</v>
      </c>
      <c r="BI322">
        <v>94.791408279999999</v>
      </c>
      <c r="BJ322">
        <v>34.970575680000003</v>
      </c>
      <c r="BK322">
        <v>1.6524298E-2</v>
      </c>
      <c r="BL322">
        <v>1.3201832E-2</v>
      </c>
      <c r="BM322">
        <v>8.3293740000000005E-3</v>
      </c>
      <c r="BN322">
        <v>5.7826090000000002E-3</v>
      </c>
      <c r="BO322">
        <v>3.6124289999999999E-3</v>
      </c>
      <c r="BP322">
        <v>1.9606710000000002E-3</v>
      </c>
      <c r="BQ322">
        <v>7.3936900000000003E-4</v>
      </c>
      <c r="BR322">
        <v>2.9575599999999999E-4</v>
      </c>
      <c r="BS322">
        <v>8.1807199999999998E-4</v>
      </c>
      <c r="BT322">
        <v>100558.238</v>
      </c>
      <c r="BU322">
        <v>420.97291769999998</v>
      </c>
      <c r="BV322">
        <v>202.6685239</v>
      </c>
      <c r="BW322">
        <v>31.00565138</v>
      </c>
      <c r="BX322" t="s">
        <v>296</v>
      </c>
      <c r="BY322">
        <v>295.7141388</v>
      </c>
      <c r="BZ322">
        <v>291.27462459999998</v>
      </c>
      <c r="CA322">
        <v>283.3292328</v>
      </c>
      <c r="CB322">
        <v>277.17105309999999</v>
      </c>
      <c r="CC322">
        <v>269.56754760000001</v>
      </c>
      <c r="CD322">
        <v>258.69235839999999</v>
      </c>
      <c r="CE322">
        <v>244.2494197</v>
      </c>
      <c r="CF322">
        <v>226.16186070000001</v>
      </c>
      <c r="CG322">
        <v>299.70136209999998</v>
      </c>
      <c r="CH322">
        <v>303.29130759999998</v>
      </c>
      <c r="CI322">
        <v>296.8584707</v>
      </c>
      <c r="CJ322" t="s">
        <v>296</v>
      </c>
      <c r="CK322">
        <v>0.77330366800000006</v>
      </c>
      <c r="CL322">
        <v>0.52838871399999998</v>
      </c>
      <c r="CM322">
        <v>0.33429636000000001</v>
      </c>
      <c r="CN322">
        <v>0.39996328799999997</v>
      </c>
      <c r="CO322">
        <v>0.31192178399999998</v>
      </c>
      <c r="CP322">
        <v>-0.80932564600000001</v>
      </c>
      <c r="CQ322">
        <v>-3.237913233</v>
      </c>
      <c r="CR322">
        <v>-4.9905635610000001</v>
      </c>
      <c r="CS322">
        <v>0.12920773399999999</v>
      </c>
      <c r="CT322" t="s">
        <v>296</v>
      </c>
      <c r="CU322">
        <v>-0.731547842</v>
      </c>
      <c r="CV322">
        <v>-1.0439738700000001</v>
      </c>
      <c r="CW322">
        <v>-0.808478908</v>
      </c>
      <c r="CX322">
        <v>-0.54357854500000002</v>
      </c>
      <c r="CY322">
        <v>-0.27827735399999998</v>
      </c>
      <c r="CZ322">
        <v>0.42980396500000001</v>
      </c>
      <c r="DA322">
        <v>0.83271716399999995</v>
      </c>
      <c r="DB322">
        <v>0.76625854599999998</v>
      </c>
      <c r="DC322">
        <v>-0.43356443500000003</v>
      </c>
      <c r="DD322">
        <v>5.6390998960000003</v>
      </c>
      <c r="DE322">
        <v>1.3027000000000001E-4</v>
      </c>
      <c r="DF322">
        <v>100823.33620000001</v>
      </c>
      <c r="DG322">
        <v>185.114755</v>
      </c>
      <c r="DH322">
        <v>18.789465329999999</v>
      </c>
      <c r="DI322">
        <v>298.19510700000001</v>
      </c>
      <c r="DJ322">
        <v>-5.3966393459999997</v>
      </c>
      <c r="DK322">
        <v>1.16334E-4</v>
      </c>
      <c r="DL322">
        <v>100848.3177</v>
      </c>
      <c r="DM322">
        <v>140.4109028</v>
      </c>
      <c r="DN322">
        <v>14.56236318</v>
      </c>
      <c r="DO322">
        <v>298.28384199999999</v>
      </c>
      <c r="DP322">
        <v>11.77065642</v>
      </c>
      <c r="DQ322">
        <v>100978.8091</v>
      </c>
      <c r="DR322">
        <v>224.29705100000001</v>
      </c>
      <c r="DS322">
        <v>22.400783789999998</v>
      </c>
      <c r="DT322">
        <v>297.80916339999999</v>
      </c>
      <c r="DU322">
        <v>295.91492310000001</v>
      </c>
      <c r="DV322">
        <v>295.91492310000001</v>
      </c>
      <c r="DW322">
        <v>-0.83551438700000003</v>
      </c>
      <c r="DX322">
        <v>1.1636700000000001E-4</v>
      </c>
      <c r="DY322">
        <v>100916.83960000001</v>
      </c>
      <c r="DZ322">
        <v>143.55742979999999</v>
      </c>
      <c r="EA322">
        <v>14.922637180000001</v>
      </c>
      <c r="EB322">
        <v>298.36664330000002</v>
      </c>
      <c r="EC322">
        <v>297.2583995</v>
      </c>
      <c r="ED322">
        <v>297.2583995</v>
      </c>
      <c r="EE322">
        <v>101.31577609999999</v>
      </c>
      <c r="EF322">
        <v>8.7714462100000006</v>
      </c>
      <c r="EG322">
        <v>1.8491311999999999E-2</v>
      </c>
      <c r="EH322">
        <v>1.5659617000000001E-2</v>
      </c>
      <c r="EI322">
        <v>1.3500185E-2</v>
      </c>
      <c r="EJ322">
        <v>8.6659590000000009E-3</v>
      </c>
      <c r="EK322">
        <v>5.8440499999999999E-3</v>
      </c>
      <c r="EL322">
        <v>3.2440730000000001E-3</v>
      </c>
      <c r="EM322">
        <v>1.4737210000000001E-3</v>
      </c>
      <c r="EN322">
        <v>4.5983299999999999E-4</v>
      </c>
      <c r="EO322">
        <v>1.88763E-4</v>
      </c>
      <c r="EP322" s="1">
        <v>4.6499999999999999E-5</v>
      </c>
      <c r="EQ322" s="1">
        <v>6.99E-6</v>
      </c>
      <c r="ER322" s="1">
        <v>8.3600000000000002E-7</v>
      </c>
      <c r="ES322" s="1">
        <v>1.79E-7</v>
      </c>
      <c r="ET322" s="1">
        <v>1.1899999999999999E-7</v>
      </c>
      <c r="EU322" s="1">
        <v>1.09E-7</v>
      </c>
      <c r="EV322" s="1">
        <v>1.06E-7</v>
      </c>
      <c r="EW322" s="1">
        <v>1.03E-7</v>
      </c>
      <c r="EX322">
        <v>1.5892E-4</v>
      </c>
      <c r="EY322">
        <v>99822.299220000001</v>
      </c>
      <c r="EZ322">
        <v>99815.588279999996</v>
      </c>
      <c r="FA322">
        <v>100536.8432</v>
      </c>
      <c r="FB322">
        <v>100530.3031</v>
      </c>
      <c r="FC322">
        <v>422.34790140000001</v>
      </c>
      <c r="FD322">
        <v>449.66965540000001</v>
      </c>
      <c r="FE322">
        <v>211.11058320000001</v>
      </c>
      <c r="FF322">
        <v>146.46228479999999</v>
      </c>
      <c r="FG322">
        <v>9.0452726370000001</v>
      </c>
      <c r="FH322">
        <v>299.96335349999998</v>
      </c>
      <c r="FI322">
        <v>295.0347941</v>
      </c>
      <c r="FJ322">
        <v>291.6204692</v>
      </c>
      <c r="FK322">
        <v>283.63525190000001</v>
      </c>
      <c r="FL322">
        <v>276.36916200000002</v>
      </c>
      <c r="FM322">
        <v>267.82145589999999</v>
      </c>
      <c r="FN322">
        <v>256.71390789999998</v>
      </c>
      <c r="FO322">
        <v>240.3821442</v>
      </c>
      <c r="FP322">
        <v>229.11356459999999</v>
      </c>
      <c r="FQ322">
        <v>216.0450409</v>
      </c>
      <c r="FR322">
        <v>201.6156067</v>
      </c>
      <c r="FS322">
        <v>194.82097880000001</v>
      </c>
      <c r="FT322">
        <v>204.9610179</v>
      </c>
      <c r="FU322">
        <v>208.97808130000001</v>
      </c>
      <c r="FV322">
        <v>214.37951050000001</v>
      </c>
      <c r="FW322">
        <v>216.2622289</v>
      </c>
      <c r="FX322">
        <v>220.16842349999999</v>
      </c>
      <c r="FY322">
        <v>300.52778519999998</v>
      </c>
      <c r="FZ322">
        <v>300.53767900000003</v>
      </c>
      <c r="GA322">
        <v>300.58672990000002</v>
      </c>
      <c r="GB322">
        <v>300.95058490000002</v>
      </c>
      <c r="GC322">
        <v>300.1781565</v>
      </c>
      <c r="GD322">
        <v>299.92035120000003</v>
      </c>
      <c r="GE322">
        <v>2.057713648</v>
      </c>
      <c r="GF322">
        <v>2.778635832</v>
      </c>
      <c r="GG322">
        <v>1.821638761</v>
      </c>
      <c r="GH322">
        <v>0.38456060600000003</v>
      </c>
      <c r="GI322">
        <v>-1.8022463559999999</v>
      </c>
      <c r="GJ322">
        <v>-4.2890380769999998</v>
      </c>
      <c r="GK322">
        <v>-6.9361009749999996</v>
      </c>
      <c r="GL322">
        <v>-7.5874955740000001</v>
      </c>
      <c r="GM322">
        <v>-5.906188319</v>
      </c>
      <c r="GN322">
        <v>-3.8473067670000001</v>
      </c>
      <c r="GO322">
        <v>-2.1409607099999999</v>
      </c>
      <c r="GP322">
        <v>-10.695234230000001</v>
      </c>
      <c r="GQ322">
        <v>-14.60310774</v>
      </c>
      <c r="GR322">
        <v>-15.214660869999999</v>
      </c>
      <c r="GS322">
        <v>-20.009123930000001</v>
      </c>
      <c r="GT322">
        <v>-21.558523619999999</v>
      </c>
      <c r="GU322">
        <v>-24.012343470000001</v>
      </c>
      <c r="GV322">
        <v>1.7420143100000001</v>
      </c>
      <c r="GW322">
        <v>1.8700153559999999</v>
      </c>
      <c r="GX322">
        <v>0.88333459000000003</v>
      </c>
      <c r="GY322">
        <v>0.63376159600000004</v>
      </c>
      <c r="GZ322">
        <v>0.82089626299999996</v>
      </c>
      <c r="HA322">
        <v>0.97310168699999999</v>
      </c>
      <c r="HB322">
        <v>1.152630112</v>
      </c>
      <c r="HC322">
        <v>0.99956056299999996</v>
      </c>
      <c r="HD322">
        <v>0.62018989599999996</v>
      </c>
      <c r="HE322">
        <v>-1.4145104040000001</v>
      </c>
      <c r="HF322">
        <v>-1.8794927210000001</v>
      </c>
      <c r="HG322">
        <v>-1.7423805809999999</v>
      </c>
      <c r="HH322">
        <v>-1.7704916020000001</v>
      </c>
      <c r="HI322">
        <v>-1.285747819</v>
      </c>
      <c r="HJ322">
        <v>0.10537250400000001</v>
      </c>
      <c r="HK322">
        <v>0.10979531300000001</v>
      </c>
      <c r="HL322">
        <v>7.5260326000000002E-2</v>
      </c>
      <c r="HM322">
        <v>3.5901451000000001E-2</v>
      </c>
      <c r="HN322">
        <v>-3.2382900999999999E-2</v>
      </c>
      <c r="HO322">
        <v>0.833157959</v>
      </c>
      <c r="HP322">
        <v>0.78900188800000004</v>
      </c>
      <c r="HQ322">
        <v>45.839492030000002</v>
      </c>
      <c r="HR322">
        <v>730.17989709999995</v>
      </c>
      <c r="HS322">
        <v>1461.9083370000001</v>
      </c>
      <c r="HT322">
        <v>3106.7435220000002</v>
      </c>
      <c r="HU322">
        <v>4375.5302570000003</v>
      </c>
      <c r="HV322">
        <v>5829.9817220000004</v>
      </c>
      <c r="HW322">
        <v>7545.1226239999996</v>
      </c>
      <c r="HX322">
        <v>9640.1198569999997</v>
      </c>
      <c r="HY322">
        <v>10892.7042</v>
      </c>
      <c r="HZ322">
        <v>12345.00215</v>
      </c>
      <c r="IA322">
        <v>14100.05703</v>
      </c>
      <c r="IB322">
        <v>16420.033719999999</v>
      </c>
      <c r="IC322">
        <v>18503.774089999999</v>
      </c>
      <c r="ID322">
        <v>20540.784960000001</v>
      </c>
      <c r="IE322">
        <v>23706.695250000001</v>
      </c>
      <c r="IF322">
        <v>26260.30905</v>
      </c>
      <c r="IG322">
        <v>30681.57461</v>
      </c>
      <c r="IH322">
        <v>104.6597697</v>
      </c>
      <c r="II322">
        <v>16.928155520000001</v>
      </c>
      <c r="IJ322">
        <v>1.8455672999999999E-2</v>
      </c>
      <c r="IK322">
        <v>1.5720359999999999E-2</v>
      </c>
      <c r="IL322">
        <v>1.277262E-2</v>
      </c>
      <c r="IM322">
        <v>8.5965079999999992E-3</v>
      </c>
      <c r="IN322">
        <v>6.2966280000000003E-3</v>
      </c>
      <c r="IO322">
        <v>2.573728E-3</v>
      </c>
      <c r="IP322">
        <v>1.034912E-3</v>
      </c>
      <c r="IQ322">
        <v>4.0591999999999999E-4</v>
      </c>
      <c r="IR322" s="1">
        <v>5.7099999999999999E-5</v>
      </c>
      <c r="IS322" s="1">
        <v>5.0099999999999998E-5</v>
      </c>
      <c r="IT322">
        <v>101103.7375</v>
      </c>
      <c r="IU322">
        <v>424.37221879999998</v>
      </c>
      <c r="IV322">
        <v>456.68334149999998</v>
      </c>
      <c r="IW322">
        <v>238.63349410000001</v>
      </c>
      <c r="IX322">
        <v>180.647099</v>
      </c>
      <c r="IY322">
        <v>26.419884490000001</v>
      </c>
      <c r="IZ322">
        <v>299.7611023</v>
      </c>
      <c r="JA322">
        <v>295.75583390000003</v>
      </c>
      <c r="JB322">
        <v>292.00092260000002</v>
      </c>
      <c r="JC322">
        <v>282.45471700000002</v>
      </c>
      <c r="JD322">
        <v>275.23276980000003</v>
      </c>
      <c r="JE322">
        <v>269.47004500000003</v>
      </c>
      <c r="JF322">
        <v>258.80667519999997</v>
      </c>
      <c r="JG322">
        <v>242.3507314</v>
      </c>
      <c r="JH322">
        <v>219.55896609999999</v>
      </c>
      <c r="JI322">
        <v>299.45939529999998</v>
      </c>
      <c r="JJ322">
        <v>302.79479170000002</v>
      </c>
      <c r="JK322">
        <v>297.11151940000002</v>
      </c>
      <c r="JL322">
        <v>0.51531791699999996</v>
      </c>
      <c r="JM322">
        <v>-0.35970738699999999</v>
      </c>
      <c r="JN322">
        <v>-2.129546865</v>
      </c>
      <c r="JO322">
        <v>-3.5414099380000001</v>
      </c>
      <c r="JP322">
        <v>-2.4060187019999999</v>
      </c>
      <c r="JQ322">
        <v>-3.56353213</v>
      </c>
      <c r="JR322">
        <v>-4.5442358650000001</v>
      </c>
      <c r="JS322">
        <v>-3.1773756660000001</v>
      </c>
      <c r="JT322">
        <v>-5.9039307909999996</v>
      </c>
      <c r="JU322">
        <v>0.23943544999999999</v>
      </c>
      <c r="JV322">
        <v>0.18190689099999999</v>
      </c>
      <c r="JW322">
        <v>-0.81934839900000001</v>
      </c>
      <c r="JX322">
        <v>-0.80427398699999997</v>
      </c>
      <c r="JY322">
        <v>-1.44134903</v>
      </c>
      <c r="JZ322">
        <v>-1.431419118</v>
      </c>
      <c r="KA322">
        <v>-0.67415517199999997</v>
      </c>
      <c r="KB322">
        <v>-0.78339831000000004</v>
      </c>
      <c r="KC322">
        <v>0.32847429900000003</v>
      </c>
      <c r="KD322">
        <v>0.71898142499999995</v>
      </c>
      <c r="KE322">
        <v>9.5205307000000003E-2</v>
      </c>
      <c r="KF322">
        <v>114.038796</v>
      </c>
      <c r="KG322">
        <v>0.67988077800000002</v>
      </c>
      <c r="KH322" t="s">
        <v>296</v>
      </c>
      <c r="KI322" t="s">
        <v>296</v>
      </c>
      <c r="KJ322" t="s">
        <v>296</v>
      </c>
      <c r="KK322" t="s">
        <v>296</v>
      </c>
      <c r="KL322" t="s">
        <v>296</v>
      </c>
      <c r="KM322" t="s">
        <v>296</v>
      </c>
      <c r="KN322" t="s">
        <v>296</v>
      </c>
      <c r="KO322" t="s">
        <v>296</v>
      </c>
      <c r="KP322" t="s">
        <v>296</v>
      </c>
      <c r="KQ322" s="1">
        <v>9.0400000000000002E-5</v>
      </c>
      <c r="KR322">
        <v>100923.9276</v>
      </c>
      <c r="KS322">
        <v>421.43410849999998</v>
      </c>
      <c r="KT322">
        <v>447.7134135</v>
      </c>
      <c r="KU322">
        <v>200.8635701</v>
      </c>
      <c r="KV322" t="s">
        <v>296</v>
      </c>
      <c r="KW322" t="s">
        <v>296</v>
      </c>
      <c r="KX322" t="s">
        <v>296</v>
      </c>
      <c r="KY322" t="s">
        <v>296</v>
      </c>
      <c r="KZ322" t="s">
        <v>296</v>
      </c>
      <c r="LA322" t="s">
        <v>296</v>
      </c>
      <c r="LB322" t="s">
        <v>296</v>
      </c>
      <c r="LC322" t="s">
        <v>296</v>
      </c>
      <c r="LD322" t="s">
        <v>296</v>
      </c>
      <c r="LE322">
        <v>298.15165710000002</v>
      </c>
      <c r="LF322">
        <v>301.090802</v>
      </c>
      <c r="LG322">
        <v>296.47179460000001</v>
      </c>
      <c r="LH322" t="s">
        <v>296</v>
      </c>
      <c r="LI322" t="s">
        <v>296</v>
      </c>
      <c r="LJ322" t="s">
        <v>296</v>
      </c>
      <c r="LK322" t="s">
        <v>296</v>
      </c>
      <c r="LL322" t="s">
        <v>296</v>
      </c>
      <c r="LM322" t="s">
        <v>296</v>
      </c>
      <c r="LN322" t="s">
        <v>296</v>
      </c>
      <c r="LO322" t="s">
        <v>296</v>
      </c>
      <c r="LP322" t="s">
        <v>296</v>
      </c>
      <c r="LQ322">
        <v>1.217659378</v>
      </c>
      <c r="LR322" t="s">
        <v>296</v>
      </c>
      <c r="LS322" t="s">
        <v>296</v>
      </c>
      <c r="LT322" t="s">
        <v>296</v>
      </c>
      <c r="LU322" t="s">
        <v>296</v>
      </c>
      <c r="LV322" t="s">
        <v>296</v>
      </c>
      <c r="LW322" t="s">
        <v>296</v>
      </c>
      <c r="LX322" t="s">
        <v>296</v>
      </c>
      <c r="LY322" t="s">
        <v>296</v>
      </c>
      <c r="LZ322" t="s">
        <v>296</v>
      </c>
      <c r="MA322">
        <v>0.128009923</v>
      </c>
    </row>
    <row r="323" spans="1:339">
      <c r="A323">
        <v>1997</v>
      </c>
      <c r="B323">
        <v>10</v>
      </c>
      <c r="C323">
        <v>62.197078449999999</v>
      </c>
      <c r="D323">
        <v>66.131034339999999</v>
      </c>
      <c r="E323">
        <v>1.5416304E-2</v>
      </c>
      <c r="F323">
        <v>1.3941749E-2</v>
      </c>
      <c r="G323">
        <v>1.094234E-2</v>
      </c>
      <c r="H323">
        <v>2.7414560000000002E-3</v>
      </c>
      <c r="I323">
        <v>5.2641390000000001E-3</v>
      </c>
      <c r="J323">
        <v>1.404146E-3</v>
      </c>
      <c r="K323">
        <v>2.9879400000000001E-4</v>
      </c>
      <c r="L323">
        <v>7.0725499999999995E-4</v>
      </c>
      <c r="M323" s="1">
        <v>4.8399999999999997E-5</v>
      </c>
      <c r="N323" s="1">
        <v>9.1400000000000006E-6</v>
      </c>
      <c r="O323" s="1">
        <v>3.4199999999999998E-5</v>
      </c>
      <c r="P323" s="1">
        <v>7.7799999999999994E-5</v>
      </c>
      <c r="Q323">
        <v>101095.4667</v>
      </c>
      <c r="R323">
        <v>472.6955322</v>
      </c>
      <c r="S323">
        <v>416.37962140000002</v>
      </c>
      <c r="T323">
        <v>272.75175780000001</v>
      </c>
      <c r="U323">
        <v>248.17810410000001</v>
      </c>
      <c r="V323">
        <v>35.658052060000003</v>
      </c>
      <c r="W323">
        <v>300.06461489999998</v>
      </c>
      <c r="X323">
        <v>295.51523739999999</v>
      </c>
      <c r="Y323">
        <v>283.44809770000001</v>
      </c>
      <c r="Z323">
        <v>291.31227719999998</v>
      </c>
      <c r="AA323">
        <v>276.74306739999997</v>
      </c>
      <c r="AB323">
        <v>267.99305829999997</v>
      </c>
      <c r="AC323">
        <v>257.00975490000002</v>
      </c>
      <c r="AD323">
        <v>241.0534658</v>
      </c>
      <c r="AE323">
        <v>219.43188989999999</v>
      </c>
      <c r="AF323">
        <v>301.48322860000002</v>
      </c>
      <c r="AG323">
        <v>300.58558959999999</v>
      </c>
      <c r="AH323">
        <v>298.3936228</v>
      </c>
      <c r="AI323">
        <v>305.09236759999999</v>
      </c>
      <c r="AJ323">
        <v>304.18356829999999</v>
      </c>
      <c r="AK323">
        <v>300.98379110000002</v>
      </c>
      <c r="AL323">
        <v>298.61007999999998</v>
      </c>
      <c r="AM323">
        <v>298.1430532</v>
      </c>
      <c r="AN323">
        <v>297.00740459999997</v>
      </c>
      <c r="AO323">
        <v>-7.008854167</v>
      </c>
      <c r="AP323">
        <v>-3.9214167280000001</v>
      </c>
      <c r="AQ323">
        <v>-7.1289957680000002</v>
      </c>
      <c r="AR323">
        <v>-6.0157380739999997</v>
      </c>
      <c r="AS323">
        <v>-5.8839452430000003</v>
      </c>
      <c r="AT323">
        <v>-5.7674749060000003</v>
      </c>
      <c r="AU323">
        <v>-4.7118113199999998</v>
      </c>
      <c r="AV323">
        <v>-3.1904983520000001</v>
      </c>
      <c r="AW323">
        <v>-1.7905537920000001</v>
      </c>
      <c r="AX323">
        <v>-2.4916807489999999</v>
      </c>
      <c r="AY323">
        <v>-2.3034245809999998</v>
      </c>
      <c r="AZ323">
        <v>-2.584038289</v>
      </c>
      <c r="BA323">
        <v>-1.6344940189999999</v>
      </c>
      <c r="BB323">
        <v>-1.7182678220000001</v>
      </c>
      <c r="BC323">
        <v>-1.7166310629999999</v>
      </c>
      <c r="BD323">
        <v>-1.294213359</v>
      </c>
      <c r="BE323">
        <v>-0.96909434000000005</v>
      </c>
      <c r="BF323">
        <v>-0.37888488799999998</v>
      </c>
      <c r="BG323">
        <v>-4.0814208999999997E-2</v>
      </c>
      <c r="BH323">
        <v>-1.6357905070000001</v>
      </c>
      <c r="BI323">
        <v>90.143668880000007</v>
      </c>
      <c r="BJ323">
        <v>36.297742100000001</v>
      </c>
      <c r="BK323">
        <v>1.4488292E-2</v>
      </c>
      <c r="BL323">
        <v>1.2034258000000001E-2</v>
      </c>
      <c r="BM323">
        <v>6.0743689999999996E-3</v>
      </c>
      <c r="BN323">
        <v>3.3963740000000002E-3</v>
      </c>
      <c r="BO323">
        <v>1.9746730000000001E-3</v>
      </c>
      <c r="BP323">
        <v>1.135523E-3</v>
      </c>
      <c r="BQ323">
        <v>5.3256899999999999E-4</v>
      </c>
      <c r="BR323">
        <v>2.4290299999999999E-4</v>
      </c>
      <c r="BS323">
        <v>4.9704800000000004E-4</v>
      </c>
      <c r="BT323">
        <v>100832.35309999999</v>
      </c>
      <c r="BU323">
        <v>402.25351439999997</v>
      </c>
      <c r="BV323">
        <v>199.2590289</v>
      </c>
      <c r="BW323">
        <v>29.623926189999999</v>
      </c>
      <c r="BX323" t="s">
        <v>296</v>
      </c>
      <c r="BY323">
        <v>294.22559969999998</v>
      </c>
      <c r="BZ323">
        <v>289.88881359999999</v>
      </c>
      <c r="CA323">
        <v>282.486716</v>
      </c>
      <c r="CB323">
        <v>276.56672420000001</v>
      </c>
      <c r="CC323">
        <v>269.1886892</v>
      </c>
      <c r="CD323">
        <v>258.16973580000001</v>
      </c>
      <c r="CE323">
        <v>243.5847503</v>
      </c>
      <c r="CF323">
        <v>225.5440246</v>
      </c>
      <c r="CG323">
        <v>297.7731412</v>
      </c>
      <c r="CH323">
        <v>301.66490420000002</v>
      </c>
      <c r="CI323">
        <v>293.88978229999998</v>
      </c>
      <c r="CJ323">
        <v>-1.104052952</v>
      </c>
      <c r="CK323">
        <v>0.306594376</v>
      </c>
      <c r="CL323">
        <v>0.82684252199999997</v>
      </c>
      <c r="CM323">
        <v>2.9498804980000002</v>
      </c>
      <c r="CN323">
        <v>4.2325673469999998</v>
      </c>
      <c r="CO323">
        <v>5.2607157329999996</v>
      </c>
      <c r="CP323">
        <v>5.8139139679999996</v>
      </c>
      <c r="CQ323">
        <v>6.5072095619999999</v>
      </c>
      <c r="CR323">
        <v>7.0743247580000004</v>
      </c>
      <c r="CS323">
        <v>-0.68227329699999995</v>
      </c>
      <c r="CT323">
        <v>-2.2062166689999998</v>
      </c>
      <c r="CU323">
        <v>-1.6186615099999999</v>
      </c>
      <c r="CV323">
        <v>-0.98839820899999997</v>
      </c>
      <c r="CW323">
        <v>-0.48945009099999998</v>
      </c>
      <c r="CX323">
        <v>-0.32007381000000001</v>
      </c>
      <c r="CY323">
        <v>-5.6824013999999999E-2</v>
      </c>
      <c r="CZ323">
        <v>0.71414356999999995</v>
      </c>
      <c r="DA323">
        <v>2.0899483449999998</v>
      </c>
      <c r="DB323">
        <v>2.9309001700000001</v>
      </c>
      <c r="DC323">
        <v>-1.2521124020000001</v>
      </c>
      <c r="DD323">
        <v>0.16903511900000001</v>
      </c>
      <c r="DE323" s="1">
        <v>6.69E-5</v>
      </c>
      <c r="DF323">
        <v>100999.23360000001</v>
      </c>
      <c r="DG323">
        <v>180.13065950000001</v>
      </c>
      <c r="DH323">
        <v>18.413986210000001</v>
      </c>
      <c r="DI323">
        <v>297.91803859999999</v>
      </c>
      <c r="DJ323">
        <v>4.0256968369999999</v>
      </c>
      <c r="DK323" s="1">
        <v>9.6299999999999996E-5</v>
      </c>
      <c r="DL323">
        <v>101027.9715</v>
      </c>
      <c r="DM323">
        <v>174.67782220000001</v>
      </c>
      <c r="DN323">
        <v>17.782150269999999</v>
      </c>
      <c r="DO323">
        <v>298.15536200000003</v>
      </c>
      <c r="DP323">
        <v>3.2176265009999998</v>
      </c>
      <c r="DQ323">
        <v>100993.20940000001</v>
      </c>
      <c r="DR323">
        <v>201.49648310000001</v>
      </c>
      <c r="DS323">
        <v>20.403416050000001</v>
      </c>
      <c r="DT323">
        <v>298.0687886</v>
      </c>
      <c r="DU323">
        <v>296.33995299999998</v>
      </c>
      <c r="DV323">
        <v>296.33995299999998</v>
      </c>
      <c r="DW323">
        <v>6.4379139480000003</v>
      </c>
      <c r="DX323" s="1">
        <v>7.3700000000000002E-5</v>
      </c>
      <c r="DY323">
        <v>101135.9123</v>
      </c>
      <c r="DZ323">
        <v>219.83028239999999</v>
      </c>
      <c r="EA323">
        <v>21.97613058</v>
      </c>
      <c r="EB323">
        <v>298.04543480000001</v>
      </c>
      <c r="EC323">
        <v>296.0450745</v>
      </c>
      <c r="ED323">
        <v>296.0450745</v>
      </c>
      <c r="EE323">
        <v>99.785963980000005</v>
      </c>
      <c r="EF323">
        <v>13.471883630000001</v>
      </c>
      <c r="EG323">
        <v>1.7214249000000001E-2</v>
      </c>
      <c r="EH323">
        <v>1.4946132000000001E-2</v>
      </c>
      <c r="EI323">
        <v>1.3324324E-2</v>
      </c>
      <c r="EJ323">
        <v>8.6697300000000005E-3</v>
      </c>
      <c r="EK323">
        <v>5.5169620000000003E-3</v>
      </c>
      <c r="EL323">
        <v>3.1840589999999999E-3</v>
      </c>
      <c r="EM323">
        <v>1.569473E-3</v>
      </c>
      <c r="EN323">
        <v>4.5368399999999999E-4</v>
      </c>
      <c r="EO323">
        <v>1.7017900000000001E-4</v>
      </c>
      <c r="EP323" s="1">
        <v>3.96E-5</v>
      </c>
      <c r="EQ323" s="1">
        <v>5.5099999999999998E-6</v>
      </c>
      <c r="ER323" s="1">
        <v>7.1399999999999996E-7</v>
      </c>
      <c r="ES323" s="1">
        <v>1.54E-7</v>
      </c>
      <c r="ET323" s="1">
        <v>1.11E-7</v>
      </c>
      <c r="EU323" s="1">
        <v>1.08E-7</v>
      </c>
      <c r="EV323">
        <v>1.0700000000000001E-7</v>
      </c>
      <c r="EW323" s="1">
        <v>1.06E-7</v>
      </c>
      <c r="EX323">
        <v>1.1582999999999999E-4</v>
      </c>
      <c r="EY323">
        <v>100020.30190000001</v>
      </c>
      <c r="EZ323">
        <v>100009.6373</v>
      </c>
      <c r="FA323">
        <v>100737.2752</v>
      </c>
      <c r="FB323">
        <v>100726.626</v>
      </c>
      <c r="FC323">
        <v>413.68289479999999</v>
      </c>
      <c r="FD323">
        <v>442.2501752</v>
      </c>
      <c r="FE323">
        <v>213.24900500000001</v>
      </c>
      <c r="FF323">
        <v>119.9156904</v>
      </c>
      <c r="FG323">
        <v>7.4537408809999999</v>
      </c>
      <c r="FH323">
        <v>298.23832549999997</v>
      </c>
      <c r="FI323">
        <v>293.54614359999999</v>
      </c>
      <c r="FJ323">
        <v>290.34156849999999</v>
      </c>
      <c r="FK323">
        <v>282.57778050000002</v>
      </c>
      <c r="FL323">
        <v>275.81859759999998</v>
      </c>
      <c r="FM323">
        <v>267.377591</v>
      </c>
      <c r="FN323">
        <v>255.79751540000001</v>
      </c>
      <c r="FO323">
        <v>239.19398989999999</v>
      </c>
      <c r="FP323">
        <v>227.83396809999999</v>
      </c>
      <c r="FQ323">
        <v>214.92890829999999</v>
      </c>
      <c r="FR323">
        <v>200.1453582</v>
      </c>
      <c r="FS323">
        <v>196.2204634</v>
      </c>
      <c r="FT323">
        <v>204.34930270000001</v>
      </c>
      <c r="FU323">
        <v>208.49513239999999</v>
      </c>
      <c r="FV323">
        <v>215.00863749999999</v>
      </c>
      <c r="FW323">
        <v>217.05170810000001</v>
      </c>
      <c r="FX323">
        <v>221.0761143</v>
      </c>
      <c r="FY323">
        <v>298.86438870000001</v>
      </c>
      <c r="FZ323">
        <v>298.91687209999998</v>
      </c>
      <c r="GA323">
        <v>298.92964710000001</v>
      </c>
      <c r="GB323">
        <v>299.3589743</v>
      </c>
      <c r="GC323">
        <v>298.51029030000001</v>
      </c>
      <c r="GD323">
        <v>298.18013250000001</v>
      </c>
      <c r="GE323">
        <v>-0.669201351</v>
      </c>
      <c r="GF323">
        <v>-3.467005243</v>
      </c>
      <c r="GG323">
        <v>-2.3155101770000002</v>
      </c>
      <c r="GH323">
        <v>-2.5400327429999998</v>
      </c>
      <c r="GI323">
        <v>-3.7149457720000001</v>
      </c>
      <c r="GJ323">
        <v>-5.071871485</v>
      </c>
      <c r="GK323">
        <v>-8.7229305920000009</v>
      </c>
      <c r="GL323">
        <v>-13.27631603</v>
      </c>
      <c r="GM323">
        <v>-13.627269200000001</v>
      </c>
      <c r="GN323">
        <v>-13.22423307</v>
      </c>
      <c r="GO323">
        <v>-11.003921330000001</v>
      </c>
      <c r="GP323">
        <v>-11.732624980000001</v>
      </c>
      <c r="GQ323">
        <v>-9.0098584699999993</v>
      </c>
      <c r="GR323">
        <v>-10.97413826</v>
      </c>
      <c r="GS323">
        <v>-14.589906859999999</v>
      </c>
      <c r="GT323">
        <v>-15.25404881</v>
      </c>
      <c r="GU323">
        <v>-16.201760199999999</v>
      </c>
      <c r="GV323">
        <v>-0.65839635399999996</v>
      </c>
      <c r="GW323">
        <v>-0.60945961000000004</v>
      </c>
      <c r="GX323">
        <v>-2.836019829</v>
      </c>
      <c r="GY323">
        <v>-2.4630267899999998</v>
      </c>
      <c r="GZ323">
        <v>-0.87859295199999998</v>
      </c>
      <c r="HA323">
        <v>-0.94110832799999999</v>
      </c>
      <c r="HB323">
        <v>-0.17473016699999999</v>
      </c>
      <c r="HC323">
        <v>0.61569445899999997</v>
      </c>
      <c r="HD323">
        <v>1.879105687</v>
      </c>
      <c r="HE323">
        <v>1.8669846539999999</v>
      </c>
      <c r="HF323">
        <v>0.66764855700000003</v>
      </c>
      <c r="HG323">
        <v>-0.54341040600000001</v>
      </c>
      <c r="HH323">
        <v>-1.870255094</v>
      </c>
      <c r="HI323">
        <v>-3.4740856000000001E-2</v>
      </c>
      <c r="HJ323">
        <v>7.7859543000000003E-2</v>
      </c>
      <c r="HK323">
        <v>0.51487034600000003</v>
      </c>
      <c r="HL323">
        <v>0.36295479600000002</v>
      </c>
      <c r="HM323">
        <v>0.282557065</v>
      </c>
      <c r="HN323">
        <v>0.14927380100000001</v>
      </c>
      <c r="HO323">
        <v>-2.7840685629999999</v>
      </c>
      <c r="HP323">
        <v>-2.6259761899999998</v>
      </c>
      <c r="HQ323">
        <v>62.585243409999997</v>
      </c>
      <c r="HR323">
        <v>743.15994360000002</v>
      </c>
      <c r="HS323">
        <v>1471.6269930000001</v>
      </c>
      <c r="HT323">
        <v>3110.3087989999999</v>
      </c>
      <c r="HU323">
        <v>4375.0316119999998</v>
      </c>
      <c r="HV323">
        <v>5827.767484</v>
      </c>
      <c r="HW323">
        <v>7538.8909720000001</v>
      </c>
      <c r="HX323">
        <v>9625.5634769999997</v>
      </c>
      <c r="HY323">
        <v>10871.600109999999</v>
      </c>
      <c r="HZ323">
        <v>12316.5504</v>
      </c>
      <c r="IA323">
        <v>14061.19601</v>
      </c>
      <c r="IB323">
        <v>16376.3933</v>
      </c>
      <c r="IC323">
        <v>18468.697830000001</v>
      </c>
      <c r="ID323">
        <v>20499.37544</v>
      </c>
      <c r="IE323">
        <v>23666.99036</v>
      </c>
      <c r="IF323">
        <v>26229.340410000001</v>
      </c>
      <c r="IG323">
        <v>30669.34375</v>
      </c>
      <c r="IH323">
        <v>121.3031616</v>
      </c>
      <c r="II323">
        <v>20.003994850000002</v>
      </c>
      <c r="IJ323">
        <v>1.6009977000000002E-2</v>
      </c>
      <c r="IK323">
        <v>1.3552748999999999E-2</v>
      </c>
      <c r="IL323">
        <v>1.0419088999999999E-2</v>
      </c>
      <c r="IM323">
        <v>7.1479710000000004E-3</v>
      </c>
      <c r="IN323">
        <v>4.8636160000000003E-3</v>
      </c>
      <c r="IO323">
        <v>2.3991170000000001E-3</v>
      </c>
      <c r="IP323">
        <v>1.0951400000000001E-3</v>
      </c>
      <c r="IQ323">
        <v>3.8699600000000002E-4</v>
      </c>
      <c r="IR323" s="1">
        <v>5.1799999999999999E-5</v>
      </c>
      <c r="IS323" s="1">
        <v>1.5299999999999999E-5</v>
      </c>
      <c r="IT323">
        <v>101218.05439999999</v>
      </c>
      <c r="IU323">
        <v>407.0997954</v>
      </c>
      <c r="IV323">
        <v>453.42646839999998</v>
      </c>
      <c r="IW323">
        <v>252.74016349999999</v>
      </c>
      <c r="IX323">
        <v>218.69706679999999</v>
      </c>
      <c r="IY323">
        <v>31.984365159999999</v>
      </c>
      <c r="IZ323">
        <v>299.42410080000002</v>
      </c>
      <c r="JA323">
        <v>295.02731619999997</v>
      </c>
      <c r="JB323">
        <v>290.80273440000002</v>
      </c>
      <c r="JC323">
        <v>281.81470710000002</v>
      </c>
      <c r="JD323">
        <v>275.32050049999998</v>
      </c>
      <c r="JE323">
        <v>268.27463749999998</v>
      </c>
      <c r="JF323">
        <v>257.0834375</v>
      </c>
      <c r="JG323">
        <v>241.3428778</v>
      </c>
      <c r="JH323">
        <v>219.34979150000001</v>
      </c>
      <c r="JI323">
        <v>299.02315299999998</v>
      </c>
      <c r="JJ323">
        <v>303.66119780000002</v>
      </c>
      <c r="JK323">
        <v>295.64695590000002</v>
      </c>
      <c r="JL323">
        <v>-0.93403440900000001</v>
      </c>
      <c r="JM323">
        <v>-2.800234272</v>
      </c>
      <c r="JN323">
        <v>-2.7020116010000002</v>
      </c>
      <c r="JO323">
        <v>-1.177369764</v>
      </c>
      <c r="JP323">
        <v>-1.1374852580000001</v>
      </c>
      <c r="JQ323">
        <v>-2.6406179860000001</v>
      </c>
      <c r="JR323">
        <v>-3.3735258039999998</v>
      </c>
      <c r="JS323">
        <v>-4.8547889959999999</v>
      </c>
      <c r="JT323">
        <v>-11.57626084</v>
      </c>
      <c r="JU323">
        <v>-0.53335534399999995</v>
      </c>
      <c r="JV323">
        <v>-1.2912645650000001</v>
      </c>
      <c r="JW323">
        <v>-2.4816501990000002</v>
      </c>
      <c r="JX323">
        <v>-2.8147130169999999</v>
      </c>
      <c r="JY323">
        <v>-3.194263581</v>
      </c>
      <c r="JZ323">
        <v>-2.4915536450000002</v>
      </c>
      <c r="KA323">
        <v>-1.350822449</v>
      </c>
      <c r="KB323">
        <v>-1.1788781690000001</v>
      </c>
      <c r="KC323">
        <v>1.392926616</v>
      </c>
      <c r="KD323">
        <v>6.0621347739999996</v>
      </c>
      <c r="KE323">
        <v>-0.73259193700000003</v>
      </c>
      <c r="KF323">
        <v>137.59921170000001</v>
      </c>
      <c r="KG323">
        <v>21.063029629999999</v>
      </c>
      <c r="KH323" t="s">
        <v>296</v>
      </c>
      <c r="KI323" t="s">
        <v>296</v>
      </c>
      <c r="KJ323" t="s">
        <v>296</v>
      </c>
      <c r="KK323" t="s">
        <v>296</v>
      </c>
      <c r="KL323" t="s">
        <v>296</v>
      </c>
      <c r="KM323" t="s">
        <v>296</v>
      </c>
      <c r="KN323" t="s">
        <v>296</v>
      </c>
      <c r="KO323" t="s">
        <v>296</v>
      </c>
      <c r="KP323" t="s">
        <v>296</v>
      </c>
      <c r="KQ323" s="1">
        <v>5.4500000000000003E-6</v>
      </c>
      <c r="KR323">
        <v>101253.25</v>
      </c>
      <c r="KS323">
        <v>385.45692389999999</v>
      </c>
      <c r="KT323">
        <v>439.56949939999998</v>
      </c>
      <c r="KU323">
        <v>269.84629769999998</v>
      </c>
      <c r="KV323" t="s">
        <v>296</v>
      </c>
      <c r="KW323" t="s">
        <v>296</v>
      </c>
      <c r="KX323" t="s">
        <v>296</v>
      </c>
      <c r="KY323" t="s">
        <v>296</v>
      </c>
      <c r="KZ323" t="s">
        <v>296</v>
      </c>
      <c r="LA323" t="s">
        <v>296</v>
      </c>
      <c r="LB323" t="s">
        <v>296</v>
      </c>
      <c r="LC323" t="s">
        <v>296</v>
      </c>
      <c r="LD323" t="s">
        <v>296</v>
      </c>
      <c r="LE323">
        <v>296.62297210000003</v>
      </c>
      <c r="LF323">
        <v>301.42149990000001</v>
      </c>
      <c r="LG323">
        <v>293.20854630000002</v>
      </c>
      <c r="LH323" t="s">
        <v>296</v>
      </c>
      <c r="LI323" t="s">
        <v>296</v>
      </c>
      <c r="LJ323" t="s">
        <v>296</v>
      </c>
      <c r="LK323" t="s">
        <v>296</v>
      </c>
      <c r="LL323" t="s">
        <v>296</v>
      </c>
      <c r="LM323" t="s">
        <v>296</v>
      </c>
      <c r="LN323" t="s">
        <v>296</v>
      </c>
      <c r="LO323" t="s">
        <v>296</v>
      </c>
      <c r="LP323" t="s">
        <v>296</v>
      </c>
      <c r="LQ323">
        <v>-1.135272818</v>
      </c>
      <c r="LR323" t="s">
        <v>296</v>
      </c>
      <c r="LS323" t="s">
        <v>296</v>
      </c>
      <c r="LT323" t="s">
        <v>296</v>
      </c>
      <c r="LU323" t="s">
        <v>296</v>
      </c>
      <c r="LV323" t="s">
        <v>296</v>
      </c>
      <c r="LW323" t="s">
        <v>296</v>
      </c>
      <c r="LX323" t="s">
        <v>296</v>
      </c>
      <c r="LY323" t="s">
        <v>296</v>
      </c>
      <c r="LZ323" t="s">
        <v>296</v>
      </c>
      <c r="MA323">
        <v>-1.7690100360000001</v>
      </c>
    </row>
    <row r="324" spans="1:339">
      <c r="A324">
        <v>1997</v>
      </c>
      <c r="B324">
        <v>11</v>
      </c>
      <c r="C324">
        <v>100.77963870000001</v>
      </c>
      <c r="D324">
        <v>33.049646000000003</v>
      </c>
      <c r="E324">
        <v>1.5223646E-2</v>
      </c>
      <c r="F324">
        <v>1.4138158E-2</v>
      </c>
      <c r="G324">
        <v>1.1961945E-2</v>
      </c>
      <c r="H324">
        <v>4.0946400000000001E-3</v>
      </c>
      <c r="I324">
        <v>7.026577E-3</v>
      </c>
      <c r="J324">
        <v>2.2085910000000002E-3</v>
      </c>
      <c r="K324">
        <v>3.6241300000000001E-4</v>
      </c>
      <c r="L324">
        <v>1.089956E-3</v>
      </c>
      <c r="M324" s="1">
        <v>5.41E-5</v>
      </c>
      <c r="N324" s="1">
        <v>4.6699999999999997E-5</v>
      </c>
      <c r="O324" s="1">
        <v>5.94E-5</v>
      </c>
      <c r="P324" s="1">
        <v>1.4E-5</v>
      </c>
      <c r="Q324">
        <v>101036.4167</v>
      </c>
      <c r="R324">
        <v>464.26836750000001</v>
      </c>
      <c r="S324">
        <v>417.31186009999999</v>
      </c>
      <c r="T324">
        <v>254.65760900000001</v>
      </c>
      <c r="U324">
        <v>205.85336910000001</v>
      </c>
      <c r="V324">
        <v>29.577457679999998</v>
      </c>
      <c r="W324">
        <v>299.37285259999999</v>
      </c>
      <c r="X324">
        <v>294.70687559999999</v>
      </c>
      <c r="Y324">
        <v>282.6044301</v>
      </c>
      <c r="Z324">
        <v>291.03589879999998</v>
      </c>
      <c r="AA324">
        <v>275.89736019999998</v>
      </c>
      <c r="AB324">
        <v>267.76241859999999</v>
      </c>
      <c r="AC324">
        <v>256.16794179999999</v>
      </c>
      <c r="AD324">
        <v>240.11897020000001</v>
      </c>
      <c r="AE324">
        <v>219.82383469999999</v>
      </c>
      <c r="AF324">
        <v>300.56845909999998</v>
      </c>
      <c r="AG324">
        <v>300.53315839999999</v>
      </c>
      <c r="AH324">
        <v>300.86988020000001</v>
      </c>
      <c r="AI324">
        <v>303.93305049999998</v>
      </c>
      <c r="AJ324">
        <v>303.71367800000002</v>
      </c>
      <c r="AK324">
        <v>304.56774389999998</v>
      </c>
      <c r="AL324">
        <v>298.41334840000002</v>
      </c>
      <c r="AM324">
        <v>298.60025130000002</v>
      </c>
      <c r="AN324">
        <v>298.12608640000002</v>
      </c>
      <c r="AO324">
        <v>-8.5359497070000003</v>
      </c>
      <c r="AP324">
        <v>-4.7550882980000004</v>
      </c>
      <c r="AQ324">
        <v>-8.6799336749999991</v>
      </c>
      <c r="AR324">
        <v>-5.2967612580000001</v>
      </c>
      <c r="AS324">
        <v>-3.1085104939999999</v>
      </c>
      <c r="AT324">
        <v>-0.77398265200000005</v>
      </c>
      <c r="AU324">
        <v>1.910686747</v>
      </c>
      <c r="AV324">
        <v>5.296598307</v>
      </c>
      <c r="AW324">
        <v>12.826839189999999</v>
      </c>
      <c r="AX324">
        <v>-3.1857953389999998</v>
      </c>
      <c r="AY324">
        <v>-3.4532073969999999</v>
      </c>
      <c r="AZ324">
        <v>-3.1415908809999999</v>
      </c>
      <c r="BA324">
        <v>-1.12929484</v>
      </c>
      <c r="BB324">
        <v>-0.403330994</v>
      </c>
      <c r="BC324">
        <v>-6.7627461999999999E-2</v>
      </c>
      <c r="BD324">
        <v>0.63299102799999996</v>
      </c>
      <c r="BE324">
        <v>1.274364217</v>
      </c>
      <c r="BF324">
        <v>1.0682454429999999</v>
      </c>
      <c r="BG324">
        <v>-0.35283915199999999</v>
      </c>
      <c r="BH324">
        <v>-2.3506134030000001</v>
      </c>
      <c r="BI324">
        <v>76.087171240000004</v>
      </c>
      <c r="BJ324">
        <v>39.637380499999999</v>
      </c>
      <c r="BK324">
        <v>1.3349676E-2</v>
      </c>
      <c r="BL324">
        <v>9.9573249999999995E-3</v>
      </c>
      <c r="BM324">
        <v>4.1125470000000003E-3</v>
      </c>
      <c r="BN324">
        <v>2.0511409999999998E-3</v>
      </c>
      <c r="BO324">
        <v>1.1746180000000001E-3</v>
      </c>
      <c r="BP324">
        <v>5.9556799999999999E-4</v>
      </c>
      <c r="BQ324">
        <v>2.2881099999999999E-4</v>
      </c>
      <c r="BR324">
        <v>1.26556E-4</v>
      </c>
      <c r="BS324" s="1">
        <v>7.0699999999999997E-5</v>
      </c>
      <c r="BT324">
        <v>101090.1732</v>
      </c>
      <c r="BU324">
        <v>394.41984559999997</v>
      </c>
      <c r="BV324">
        <v>185.3376178</v>
      </c>
      <c r="BW324">
        <v>27.1107014</v>
      </c>
      <c r="BX324" t="s">
        <v>296</v>
      </c>
      <c r="BY324">
        <v>293.0112345</v>
      </c>
      <c r="BZ324">
        <v>289.19210709999999</v>
      </c>
      <c r="CA324">
        <v>282.21822709999998</v>
      </c>
      <c r="CB324">
        <v>275.85934040000001</v>
      </c>
      <c r="CC324">
        <v>267.67000430000002</v>
      </c>
      <c r="CD324">
        <v>256.54381969999997</v>
      </c>
      <c r="CE324">
        <v>242.2466853</v>
      </c>
      <c r="CF324">
        <v>224.70945080000001</v>
      </c>
      <c r="CG324">
        <v>297.7726725</v>
      </c>
      <c r="CH324">
        <v>301.66103720000001</v>
      </c>
      <c r="CI324">
        <v>293.63775020000003</v>
      </c>
      <c r="CJ324">
        <v>-4.1776108939999999</v>
      </c>
      <c r="CK324">
        <v>-4.3648971689999998</v>
      </c>
      <c r="CL324">
        <v>-4.9975253110000004</v>
      </c>
      <c r="CM324">
        <v>-2.4313486819999999</v>
      </c>
      <c r="CN324">
        <v>-0.64009966299999999</v>
      </c>
      <c r="CO324">
        <v>1.864101553</v>
      </c>
      <c r="CP324">
        <v>3.7007750349999999</v>
      </c>
      <c r="CQ324">
        <v>5.593726889</v>
      </c>
      <c r="CR324">
        <v>6.6750970399999998</v>
      </c>
      <c r="CS324">
        <v>-1.39866238</v>
      </c>
      <c r="CT324">
        <v>-3.239230541</v>
      </c>
      <c r="CU324">
        <v>-2.7740378780000001</v>
      </c>
      <c r="CV324">
        <v>-0.91727083899999995</v>
      </c>
      <c r="CW324">
        <v>-0.245518027</v>
      </c>
      <c r="CX324">
        <v>-0.110579701</v>
      </c>
      <c r="CY324">
        <v>0.30140567200000001</v>
      </c>
      <c r="CZ324">
        <v>0.95017499699999997</v>
      </c>
      <c r="DA324">
        <v>2.410135393</v>
      </c>
      <c r="DB324">
        <v>3.6004071049999999</v>
      </c>
      <c r="DC324">
        <v>-1.5728158059999999</v>
      </c>
      <c r="DD324">
        <v>37.209204</v>
      </c>
      <c r="DE324" s="1">
        <v>1.9199999999999998E-6</v>
      </c>
      <c r="DF324">
        <v>101239.27370000001</v>
      </c>
      <c r="DG324">
        <v>230.7149129</v>
      </c>
      <c r="DH324">
        <v>22.945257309999999</v>
      </c>
      <c r="DI324">
        <v>296.82762760000003</v>
      </c>
      <c r="DJ324">
        <v>24.272477129999999</v>
      </c>
      <c r="DK324" s="1">
        <v>1.0000000000000001E-5</v>
      </c>
      <c r="DL324">
        <v>101208.406</v>
      </c>
      <c r="DM324">
        <v>216.76208700000001</v>
      </c>
      <c r="DN324">
        <v>21.815507759999999</v>
      </c>
      <c r="DO324">
        <v>297.01463519999999</v>
      </c>
      <c r="DP324">
        <v>22.165565399999998</v>
      </c>
      <c r="DQ324">
        <v>101223.45570000001</v>
      </c>
      <c r="DR324">
        <v>211.47269259999999</v>
      </c>
      <c r="DS324">
        <v>21.157420980000001</v>
      </c>
      <c r="DT324">
        <v>297.17770080000003</v>
      </c>
      <c r="DU324">
        <v>294.59837750000003</v>
      </c>
      <c r="DV324">
        <v>294.59837750000003</v>
      </c>
      <c r="DW324">
        <v>31.99969458</v>
      </c>
      <c r="DX324" s="1">
        <v>4.0199999999999996E-6</v>
      </c>
      <c r="DY324">
        <v>101434.9339</v>
      </c>
      <c r="DZ324">
        <v>214.3259496</v>
      </c>
      <c r="EA324">
        <v>21.652759809999999</v>
      </c>
      <c r="EB324">
        <v>296.23065079999998</v>
      </c>
      <c r="EC324">
        <v>292.92507219999999</v>
      </c>
      <c r="ED324">
        <v>292.92507219999999</v>
      </c>
      <c r="EE324">
        <v>186.867682</v>
      </c>
      <c r="EF324">
        <v>29.479593260000001</v>
      </c>
      <c r="EG324">
        <v>1.4267808E-2</v>
      </c>
      <c r="EH324">
        <v>1.2573357E-2</v>
      </c>
      <c r="EI324">
        <v>1.0808623E-2</v>
      </c>
      <c r="EJ324">
        <v>6.2105670000000002E-3</v>
      </c>
      <c r="EK324">
        <v>4.1092969999999996E-3</v>
      </c>
      <c r="EL324">
        <v>2.2797999999999998E-3</v>
      </c>
      <c r="EM324">
        <v>7.1679700000000003E-4</v>
      </c>
      <c r="EN324">
        <v>2.54221E-4</v>
      </c>
      <c r="EO324">
        <v>1.09615E-4</v>
      </c>
      <c r="EP324">
        <v>2.8839999999999998E-5</v>
      </c>
      <c r="EQ324" s="1">
        <v>4.2699999999999998E-6</v>
      </c>
      <c r="ER324" s="1">
        <v>5.3000000000000001E-7</v>
      </c>
      <c r="ES324" s="1">
        <v>1.7100000000000001E-7</v>
      </c>
      <c r="ET324" s="1">
        <v>1.06E-7</v>
      </c>
      <c r="EU324" s="1">
        <v>1.01E-7</v>
      </c>
      <c r="EV324" s="1">
        <v>1.01E-7</v>
      </c>
      <c r="EW324" s="1">
        <v>1.01E-7</v>
      </c>
      <c r="EX324" s="1">
        <v>3.0700000000000001E-5</v>
      </c>
      <c r="EY324">
        <v>100393.6453</v>
      </c>
      <c r="EZ324">
        <v>100394.6813</v>
      </c>
      <c r="FA324">
        <v>101097.9044</v>
      </c>
      <c r="FB324">
        <v>101099.17600000001</v>
      </c>
      <c r="FC324">
        <v>390.4138987</v>
      </c>
      <c r="FD324">
        <v>432.03109130000001</v>
      </c>
      <c r="FE324">
        <v>242.66847229999999</v>
      </c>
      <c r="FF324">
        <v>167.18891160000001</v>
      </c>
      <c r="FG324">
        <v>10.480380500000001</v>
      </c>
      <c r="FH324">
        <v>295.99847820000002</v>
      </c>
      <c r="FI324">
        <v>290.99534199999999</v>
      </c>
      <c r="FJ324">
        <v>289.3942179</v>
      </c>
      <c r="FK324">
        <v>282.04498999999998</v>
      </c>
      <c r="FL324">
        <v>274.86147460000001</v>
      </c>
      <c r="FM324">
        <v>266.01884050000001</v>
      </c>
      <c r="FN324">
        <v>254.8038305</v>
      </c>
      <c r="FO324">
        <v>237.99697879999999</v>
      </c>
      <c r="FP324">
        <v>227.04375920000001</v>
      </c>
      <c r="FQ324">
        <v>214.15821529999999</v>
      </c>
      <c r="FR324">
        <v>200.19689080000001</v>
      </c>
      <c r="FS324">
        <v>195.9950073</v>
      </c>
      <c r="FT324">
        <v>202.9923167</v>
      </c>
      <c r="FU324">
        <v>208.14816440000001</v>
      </c>
      <c r="FV324">
        <v>214.78478390000001</v>
      </c>
      <c r="FW324">
        <v>216.7826421</v>
      </c>
      <c r="FX324">
        <v>220.76704050000001</v>
      </c>
      <c r="FY324">
        <v>296.805545</v>
      </c>
      <c r="FZ324">
        <v>296.85885619999999</v>
      </c>
      <c r="GA324">
        <v>297.00942789999999</v>
      </c>
      <c r="GB324">
        <v>297.58340349999997</v>
      </c>
      <c r="GC324">
        <v>296.32374670000002</v>
      </c>
      <c r="GD324">
        <v>295.64887800000002</v>
      </c>
      <c r="GE324">
        <v>-5.1618046279999996</v>
      </c>
      <c r="GF324">
        <v>-11.582044079999999</v>
      </c>
      <c r="GG324">
        <v>-8.0887095050000006</v>
      </c>
      <c r="GH324">
        <v>-5.5151874699999999</v>
      </c>
      <c r="GI324">
        <v>-4.927839745</v>
      </c>
      <c r="GJ324">
        <v>-4.3546290320000001</v>
      </c>
      <c r="GK324">
        <v>-4.0758634599999999</v>
      </c>
      <c r="GL324">
        <v>-4.8889132100000001</v>
      </c>
      <c r="GM324">
        <v>-6.2567974460000002</v>
      </c>
      <c r="GN324">
        <v>-7.0575175149999998</v>
      </c>
      <c r="GO324">
        <v>-8.1968538730000002</v>
      </c>
      <c r="GP324">
        <v>-5.9493824899999996</v>
      </c>
      <c r="GQ324">
        <v>-5.131537604</v>
      </c>
      <c r="GR324">
        <v>-6.3716275050000002</v>
      </c>
      <c r="GS324">
        <v>-8.5136899229999994</v>
      </c>
      <c r="GT324">
        <v>-7.6413058439999997</v>
      </c>
      <c r="GU324">
        <v>-5.9314998110000001</v>
      </c>
      <c r="GV324">
        <v>-4.7325988370000003</v>
      </c>
      <c r="GW324">
        <v>-4.696958049</v>
      </c>
      <c r="GX324">
        <v>-5.409648872</v>
      </c>
      <c r="GY324">
        <v>-5.2839121909999998</v>
      </c>
      <c r="GZ324">
        <v>-0.27577025799999999</v>
      </c>
      <c r="HA324">
        <v>-0.354492056</v>
      </c>
      <c r="HB324">
        <v>0.118558303</v>
      </c>
      <c r="HC324">
        <v>0.51747763099999999</v>
      </c>
      <c r="HD324">
        <v>0.103414272</v>
      </c>
      <c r="HE324">
        <v>0.35504613800000001</v>
      </c>
      <c r="HF324">
        <v>0.23035016899999999</v>
      </c>
      <c r="HG324">
        <v>0.15544606699999999</v>
      </c>
      <c r="HH324">
        <v>2.5409962419999998</v>
      </c>
      <c r="HI324">
        <v>0.382777119</v>
      </c>
      <c r="HJ324">
        <v>0.42991290799999998</v>
      </c>
      <c r="HK324">
        <v>0.101751068</v>
      </c>
      <c r="HL324">
        <v>0.106874993</v>
      </c>
      <c r="HM324">
        <v>0.218552991</v>
      </c>
      <c r="HN324">
        <v>0.41813518900000002</v>
      </c>
      <c r="HO324">
        <v>-4.9239025359999999</v>
      </c>
      <c r="HP324">
        <v>-4.9125986819999996</v>
      </c>
      <c r="HQ324">
        <v>94.236535900000007</v>
      </c>
      <c r="HR324">
        <v>768.58856609999998</v>
      </c>
      <c r="HS324">
        <v>1491.495606</v>
      </c>
      <c r="HT324">
        <v>3123.289534</v>
      </c>
      <c r="HU324">
        <v>4383.244678</v>
      </c>
      <c r="HV324">
        <v>5829.5421390000001</v>
      </c>
      <c r="HW324">
        <v>7532.0681640000003</v>
      </c>
      <c r="HX324">
        <v>9609.9639970000007</v>
      </c>
      <c r="HY324">
        <v>10850.492249999999</v>
      </c>
      <c r="HZ324">
        <v>12289.75866</v>
      </c>
      <c r="IA324">
        <v>14030.07337</v>
      </c>
      <c r="IB324">
        <v>16354.14876</v>
      </c>
      <c r="IC324">
        <v>18435.57344</v>
      </c>
      <c r="ID324">
        <v>20459.112369999999</v>
      </c>
      <c r="IE324">
        <v>23623.012699999999</v>
      </c>
      <c r="IF324">
        <v>26182.681639999999</v>
      </c>
      <c r="IG324">
        <v>30617.450130000001</v>
      </c>
      <c r="IH324">
        <v>119.4705526</v>
      </c>
      <c r="II324">
        <v>10.932198079999999</v>
      </c>
      <c r="IJ324">
        <v>1.6514075E-2</v>
      </c>
      <c r="IK324">
        <v>1.4392122E-2</v>
      </c>
      <c r="IL324">
        <v>1.1219361000000001E-2</v>
      </c>
      <c r="IM324">
        <v>7.4510310000000003E-3</v>
      </c>
      <c r="IN324">
        <v>5.0478390000000001E-3</v>
      </c>
      <c r="IO324">
        <v>2.629644E-3</v>
      </c>
      <c r="IP324">
        <v>1.177167E-3</v>
      </c>
      <c r="IQ324">
        <v>3.8905500000000002E-4</v>
      </c>
      <c r="IR324" s="1">
        <v>5.3999999999999998E-5</v>
      </c>
      <c r="IS324" s="1">
        <v>1.4800000000000001E-5</v>
      </c>
      <c r="IT324">
        <v>101305.175</v>
      </c>
      <c r="IU324">
        <v>407.36600340000001</v>
      </c>
      <c r="IV324">
        <v>448.07625730000001</v>
      </c>
      <c r="IW324">
        <v>240.0749491</v>
      </c>
      <c r="IX324">
        <v>198.1721273</v>
      </c>
      <c r="IY324">
        <v>28.982674150000001</v>
      </c>
      <c r="IZ324">
        <v>298.38467919999999</v>
      </c>
      <c r="JA324">
        <v>294.28478189999998</v>
      </c>
      <c r="JB324">
        <v>290.6379354</v>
      </c>
      <c r="JC324">
        <v>281.43583269999999</v>
      </c>
      <c r="JD324">
        <v>274.85960080000001</v>
      </c>
      <c r="JE324">
        <v>267.96221209999999</v>
      </c>
      <c r="JF324">
        <v>257.27688089999998</v>
      </c>
      <c r="JG324">
        <v>240.9532715</v>
      </c>
      <c r="JH324">
        <v>218.16195980000001</v>
      </c>
      <c r="JI324">
        <v>298.19011230000001</v>
      </c>
      <c r="JJ324">
        <v>302.68103639999998</v>
      </c>
      <c r="JK324">
        <v>295.45373840000002</v>
      </c>
      <c r="JL324">
        <v>-3.6168794000000002</v>
      </c>
      <c r="JM324">
        <v>-8.6752096810000001</v>
      </c>
      <c r="JN324">
        <v>-7.7697242739999997</v>
      </c>
      <c r="JO324">
        <v>-3.810134761</v>
      </c>
      <c r="JP324">
        <v>-1.551234309</v>
      </c>
      <c r="JQ324">
        <v>-2.0010233560000001</v>
      </c>
      <c r="JR324">
        <v>-0.53188832600000002</v>
      </c>
      <c r="JS324">
        <v>1.2639570870000001</v>
      </c>
      <c r="JT324">
        <v>1.7857242579999999</v>
      </c>
      <c r="JU324">
        <v>-2.1237812360000001</v>
      </c>
      <c r="JV324">
        <v>-2.897354762</v>
      </c>
      <c r="JW324">
        <v>-3.3949067429999999</v>
      </c>
      <c r="JX324">
        <v>-1.435958227</v>
      </c>
      <c r="JY324">
        <v>-0.14497337299999999</v>
      </c>
      <c r="JZ324">
        <v>0.52441190100000001</v>
      </c>
      <c r="KA324">
        <v>1.509793218</v>
      </c>
      <c r="KB324">
        <v>2.4826871239999999</v>
      </c>
      <c r="KC324">
        <v>2.4439751940000001</v>
      </c>
      <c r="KD324">
        <v>7.4945133210000003</v>
      </c>
      <c r="KE324">
        <v>-1.5356170650000001</v>
      </c>
      <c r="KF324">
        <v>110.4398743</v>
      </c>
      <c r="KG324">
        <v>8.1869425459999992</v>
      </c>
      <c r="KH324" t="s">
        <v>296</v>
      </c>
      <c r="KI324" t="s">
        <v>296</v>
      </c>
      <c r="KJ324" t="s">
        <v>296</v>
      </c>
      <c r="KK324" t="s">
        <v>296</v>
      </c>
      <c r="KL324" t="s">
        <v>296</v>
      </c>
      <c r="KM324" t="s">
        <v>296</v>
      </c>
      <c r="KN324" t="s">
        <v>296</v>
      </c>
      <c r="KO324" t="s">
        <v>296</v>
      </c>
      <c r="KP324" t="s">
        <v>296</v>
      </c>
      <c r="KQ324" s="1">
        <v>1.59E-5</v>
      </c>
      <c r="KR324">
        <v>101210.2552</v>
      </c>
      <c r="KS324">
        <v>401.36824439999998</v>
      </c>
      <c r="KT324">
        <v>440.82660520000002</v>
      </c>
      <c r="KU324">
        <v>265.56641239999999</v>
      </c>
      <c r="KV324" t="s">
        <v>296</v>
      </c>
      <c r="KW324" t="s">
        <v>296</v>
      </c>
      <c r="KX324" t="s">
        <v>296</v>
      </c>
      <c r="KY324" t="s">
        <v>296</v>
      </c>
      <c r="KZ324" t="s">
        <v>296</v>
      </c>
      <c r="LA324" t="s">
        <v>296</v>
      </c>
      <c r="LB324" t="s">
        <v>296</v>
      </c>
      <c r="LC324" t="s">
        <v>296</v>
      </c>
      <c r="LD324" t="s">
        <v>296</v>
      </c>
      <c r="LE324">
        <v>296.94513749999999</v>
      </c>
      <c r="LF324">
        <v>300.87707319999998</v>
      </c>
      <c r="LG324">
        <v>294.46072290000001</v>
      </c>
      <c r="LH324" t="s">
        <v>296</v>
      </c>
      <c r="LI324" t="s">
        <v>296</v>
      </c>
      <c r="LJ324" t="s">
        <v>296</v>
      </c>
      <c r="LK324" t="s">
        <v>296</v>
      </c>
      <c r="LL324" t="s">
        <v>296</v>
      </c>
      <c r="LM324" t="s">
        <v>296</v>
      </c>
      <c r="LN324" t="s">
        <v>296</v>
      </c>
      <c r="LO324" t="s">
        <v>296</v>
      </c>
      <c r="LP324" t="s">
        <v>296</v>
      </c>
      <c r="LQ324">
        <v>-2.5428354899999999</v>
      </c>
      <c r="LR324" t="s">
        <v>296</v>
      </c>
      <c r="LS324" t="s">
        <v>296</v>
      </c>
      <c r="LT324" t="s">
        <v>296</v>
      </c>
      <c r="LU324" t="s">
        <v>296</v>
      </c>
      <c r="LV324" t="s">
        <v>296</v>
      </c>
      <c r="LW324" t="s">
        <v>296</v>
      </c>
      <c r="LX324" t="s">
        <v>296</v>
      </c>
      <c r="LY324" t="s">
        <v>296</v>
      </c>
      <c r="LZ324" t="s">
        <v>296</v>
      </c>
      <c r="MA324">
        <v>-2.0843406679999998</v>
      </c>
    </row>
    <row r="325" spans="1:339">
      <c r="A325">
        <v>1997</v>
      </c>
      <c r="B325">
        <v>12</v>
      </c>
      <c r="C325">
        <v>28.898738609999999</v>
      </c>
      <c r="D325">
        <v>77.194295249999996</v>
      </c>
      <c r="E325">
        <v>1.3961617000000001E-2</v>
      </c>
      <c r="F325">
        <v>1.2905486000000001E-2</v>
      </c>
      <c r="G325">
        <v>1.0234594E-2</v>
      </c>
      <c r="H325">
        <v>2.9318809999999999E-3</v>
      </c>
      <c r="I325">
        <v>4.732633E-3</v>
      </c>
      <c r="J325">
        <v>1.7268260000000001E-3</v>
      </c>
      <c r="K325">
        <v>2.5643200000000001E-4</v>
      </c>
      <c r="L325">
        <v>7.1060299999999997E-4</v>
      </c>
      <c r="M325" s="1">
        <v>5.7000000000000003E-5</v>
      </c>
      <c r="N325" s="1">
        <v>8.7199999999999995E-6</v>
      </c>
      <c r="O325" s="1">
        <v>5.7899999999999996E-6</v>
      </c>
      <c r="P325" s="1">
        <v>9.6599999999999994E-7</v>
      </c>
      <c r="Q325">
        <v>100988.5208</v>
      </c>
      <c r="R325">
        <v>483.26180829999998</v>
      </c>
      <c r="S325">
        <v>414.6575368</v>
      </c>
      <c r="T325">
        <v>274.25642900000003</v>
      </c>
      <c r="U325">
        <v>228.85620929999999</v>
      </c>
      <c r="V325">
        <v>32.880688480000003</v>
      </c>
      <c r="W325">
        <v>301.78357849999998</v>
      </c>
      <c r="X325">
        <v>296.86166989999998</v>
      </c>
      <c r="Y325">
        <v>283.65752359999999</v>
      </c>
      <c r="Z325">
        <v>291.32250570000002</v>
      </c>
      <c r="AA325">
        <v>276.5952881</v>
      </c>
      <c r="AB325">
        <v>268.31670430000003</v>
      </c>
      <c r="AC325">
        <v>257.2275904</v>
      </c>
      <c r="AD325">
        <v>241.2661387</v>
      </c>
      <c r="AE325">
        <v>220.05007380000001</v>
      </c>
      <c r="AF325">
        <v>303.14346310000002</v>
      </c>
      <c r="AG325">
        <v>299.04955039999999</v>
      </c>
      <c r="AH325">
        <v>301.9745921</v>
      </c>
      <c r="AI325">
        <v>307.02949630000001</v>
      </c>
      <c r="AJ325">
        <v>301.83227950000003</v>
      </c>
      <c r="AK325">
        <v>305.96543989999998</v>
      </c>
      <c r="AL325">
        <v>299.78622739999997</v>
      </c>
      <c r="AM325">
        <v>296.95366209999997</v>
      </c>
      <c r="AN325">
        <v>298.57566630000002</v>
      </c>
      <c r="AO325">
        <v>-6.2666849769999997</v>
      </c>
      <c r="AP325">
        <v>-4.2286424</v>
      </c>
      <c r="AQ325">
        <v>-6.2003512059999997</v>
      </c>
      <c r="AR325">
        <v>-3.4086842220000002</v>
      </c>
      <c r="AS325">
        <v>-1.5723546349999999</v>
      </c>
      <c r="AT325">
        <v>0.64044001900000003</v>
      </c>
      <c r="AU325">
        <v>2.5026519779999998</v>
      </c>
      <c r="AV325">
        <v>3.0937591549999999</v>
      </c>
      <c r="AW325">
        <v>4.0215113320000002</v>
      </c>
      <c r="AX325">
        <v>-2.8247000689999999</v>
      </c>
      <c r="AY325">
        <v>-1.4388579370000001</v>
      </c>
      <c r="AZ325">
        <v>-0.956932322</v>
      </c>
      <c r="BA325">
        <v>-0.64858373000000002</v>
      </c>
      <c r="BB325">
        <v>0.41104634600000001</v>
      </c>
      <c r="BC325">
        <v>1.371701558</v>
      </c>
      <c r="BD325">
        <v>1.1571655270000001</v>
      </c>
      <c r="BE325">
        <v>0.470823669</v>
      </c>
      <c r="BF325">
        <v>2.3790542600000002</v>
      </c>
      <c r="BG325">
        <v>5.3821675620000002</v>
      </c>
      <c r="BH325">
        <v>-1.037593937</v>
      </c>
      <c r="BI325">
        <v>63.25536082</v>
      </c>
      <c r="BJ325">
        <v>41.843133729999998</v>
      </c>
      <c r="BK325">
        <v>1.1955481E-2</v>
      </c>
      <c r="BL325">
        <v>1.0014232E-2</v>
      </c>
      <c r="BM325">
        <v>4.1496379999999998E-3</v>
      </c>
      <c r="BN325">
        <v>2.0224029999999999E-3</v>
      </c>
      <c r="BO325">
        <v>1.314452E-3</v>
      </c>
      <c r="BP325">
        <v>7.6998400000000003E-4</v>
      </c>
      <c r="BQ325">
        <v>3.4122299999999998E-4</v>
      </c>
      <c r="BR325">
        <v>1.61173E-4</v>
      </c>
      <c r="BS325" s="1">
        <v>4.0500000000000002E-5</v>
      </c>
      <c r="BT325">
        <v>101156.1948</v>
      </c>
      <c r="BU325">
        <v>378.91239880000001</v>
      </c>
      <c r="BV325">
        <v>188.16448969999999</v>
      </c>
      <c r="BW325">
        <v>27.018525289999999</v>
      </c>
      <c r="BX325">
        <v>292.80647279999999</v>
      </c>
      <c r="BY325">
        <v>292.13973110000001</v>
      </c>
      <c r="BZ325">
        <v>288.0375032</v>
      </c>
      <c r="CA325">
        <v>281.3583089</v>
      </c>
      <c r="CB325">
        <v>275.36791110000001</v>
      </c>
      <c r="CC325">
        <v>267.81483309999999</v>
      </c>
      <c r="CD325">
        <v>256.95446579999998</v>
      </c>
      <c r="CE325">
        <v>242.40934559999999</v>
      </c>
      <c r="CF325">
        <v>224.07033319999999</v>
      </c>
      <c r="CG325">
        <v>296.9559031</v>
      </c>
      <c r="CH325">
        <v>301.23810600000002</v>
      </c>
      <c r="CI325">
        <v>292.48877149999998</v>
      </c>
      <c r="CJ325">
        <v>-4.1411212490000002</v>
      </c>
      <c r="CK325">
        <v>-5.8148912770000001</v>
      </c>
      <c r="CL325">
        <v>-6.4865827060000001</v>
      </c>
      <c r="CM325">
        <v>-0.105352661</v>
      </c>
      <c r="CN325">
        <v>3.1980106309999998</v>
      </c>
      <c r="CO325">
        <v>5.5910524690000001</v>
      </c>
      <c r="CP325">
        <v>6.4432416589999999</v>
      </c>
      <c r="CQ325">
        <v>6.5923304229999999</v>
      </c>
      <c r="CR325">
        <v>6.4257082800000003</v>
      </c>
      <c r="CS325">
        <v>-1.66899961</v>
      </c>
      <c r="CT325">
        <v>-3.477564997</v>
      </c>
      <c r="CU325">
        <v>-3.0710084609999999</v>
      </c>
      <c r="CV325">
        <v>-1.2996455499999999</v>
      </c>
      <c r="CW325">
        <v>0.78033549400000002</v>
      </c>
      <c r="CX325">
        <v>0.85358011300000003</v>
      </c>
      <c r="CY325">
        <v>1.292636353</v>
      </c>
      <c r="CZ325">
        <v>3.308802461</v>
      </c>
      <c r="DA325">
        <v>4.8486133560000004</v>
      </c>
      <c r="DB325">
        <v>4.9341956800000002</v>
      </c>
      <c r="DC325">
        <v>-1.56944876</v>
      </c>
      <c r="DD325">
        <v>54.82317312</v>
      </c>
      <c r="DE325" s="1">
        <v>4.2699999999999998E-6</v>
      </c>
      <c r="DF325">
        <v>101385.64539999999</v>
      </c>
      <c r="DG325">
        <v>177.14007050000001</v>
      </c>
      <c r="DH325">
        <v>18.393801660000001</v>
      </c>
      <c r="DI325">
        <v>293.57417249999997</v>
      </c>
      <c r="DJ325">
        <v>55.4858069</v>
      </c>
      <c r="DK325" s="1">
        <v>5.9599999999999999E-7</v>
      </c>
      <c r="DL325">
        <v>101501.93700000001</v>
      </c>
      <c r="DM325">
        <v>223.07370460000001</v>
      </c>
      <c r="DN325">
        <v>22.935558440000001</v>
      </c>
      <c r="DO325">
        <v>294.91037770000003</v>
      </c>
      <c r="DP325">
        <v>54.913571050000002</v>
      </c>
      <c r="DQ325">
        <v>101392.4178</v>
      </c>
      <c r="DR325">
        <v>228.9636639</v>
      </c>
      <c r="DS325">
        <v>23.10650364</v>
      </c>
      <c r="DT325">
        <v>295.91972199999998</v>
      </c>
      <c r="DU325">
        <v>292.2624275</v>
      </c>
      <c r="DV325">
        <v>292.2624275</v>
      </c>
      <c r="DW325">
        <v>60.240062160000001</v>
      </c>
      <c r="DX325" s="1">
        <v>1.4500000000000001E-6</v>
      </c>
      <c r="DY325">
        <v>101485.4997</v>
      </c>
      <c r="DZ325">
        <v>227.18914079999999</v>
      </c>
      <c r="EA325">
        <v>23.205560250000001</v>
      </c>
      <c r="EB325">
        <v>293.64113789999999</v>
      </c>
      <c r="EC325">
        <v>289.9341647</v>
      </c>
      <c r="ED325">
        <v>289.9341647</v>
      </c>
      <c r="EE325">
        <v>247.15746139999999</v>
      </c>
      <c r="EF325">
        <v>39.3825146</v>
      </c>
      <c r="EG325">
        <v>1.2378446E-2</v>
      </c>
      <c r="EH325">
        <v>1.1344409E-2</v>
      </c>
      <c r="EI325">
        <v>1.0002765E-2</v>
      </c>
      <c r="EJ325">
        <v>4.9738200000000003E-3</v>
      </c>
      <c r="EK325">
        <v>2.555346E-3</v>
      </c>
      <c r="EL325">
        <v>1.297704E-3</v>
      </c>
      <c r="EM325">
        <v>5.3946899999999999E-4</v>
      </c>
      <c r="EN325">
        <v>2.37438E-4</v>
      </c>
      <c r="EO325">
        <v>1.19855E-4</v>
      </c>
      <c r="EP325" s="1">
        <v>3.3500000000000001E-5</v>
      </c>
      <c r="EQ325">
        <v>5.0100000000000003E-6</v>
      </c>
      <c r="ER325" s="1">
        <v>4.3700000000000001E-7</v>
      </c>
      <c r="ES325" s="1">
        <v>1.4000000000000001E-7</v>
      </c>
      <c r="ET325" s="1">
        <v>1.02E-7</v>
      </c>
      <c r="EU325" s="1">
        <v>9.5599999999999996E-8</v>
      </c>
      <c r="EV325" s="1">
        <v>9.53E-8</v>
      </c>
      <c r="EW325" s="1">
        <v>9.5099999999999998E-8</v>
      </c>
      <c r="EX325" s="1">
        <v>4.0299999999999997E-5</v>
      </c>
      <c r="EY325">
        <v>100335.23540000001</v>
      </c>
      <c r="EZ325">
        <v>100334.1621</v>
      </c>
      <c r="FA325">
        <v>101043.1174</v>
      </c>
      <c r="FB325">
        <v>101040.34450000001</v>
      </c>
      <c r="FC325">
        <v>372.41318039999999</v>
      </c>
      <c r="FD325">
        <v>421.87510529999997</v>
      </c>
      <c r="FE325">
        <v>256.37366170000001</v>
      </c>
      <c r="FF325">
        <v>167.83337460000001</v>
      </c>
      <c r="FG325">
        <v>10.36032026</v>
      </c>
      <c r="FH325">
        <v>294.16717039999997</v>
      </c>
      <c r="FI325">
        <v>288.95781579999999</v>
      </c>
      <c r="FJ325">
        <v>288.72132820000002</v>
      </c>
      <c r="FK325">
        <v>281.85445479999998</v>
      </c>
      <c r="FL325">
        <v>275.40159560000001</v>
      </c>
      <c r="FM325">
        <v>266.31988530000001</v>
      </c>
      <c r="FN325">
        <v>254.72852499999999</v>
      </c>
      <c r="FO325">
        <v>238.38613599999999</v>
      </c>
      <c r="FP325">
        <v>227.5642149</v>
      </c>
      <c r="FQ325">
        <v>214.54901570000001</v>
      </c>
      <c r="FR325">
        <v>199.6415725</v>
      </c>
      <c r="FS325">
        <v>194.500472</v>
      </c>
      <c r="FT325">
        <v>202.9131849</v>
      </c>
      <c r="FU325">
        <v>208.23889109999999</v>
      </c>
      <c r="FV325">
        <v>214.47779650000001</v>
      </c>
      <c r="FW325">
        <v>216.4634198</v>
      </c>
      <c r="FX325">
        <v>220.44377919999999</v>
      </c>
      <c r="FY325">
        <v>294.98315430000002</v>
      </c>
      <c r="FZ325">
        <v>295.19794589999998</v>
      </c>
      <c r="GA325">
        <v>295.3548692</v>
      </c>
      <c r="GB325">
        <v>296.15544569999997</v>
      </c>
      <c r="GC325">
        <v>294.36534360000002</v>
      </c>
      <c r="GD325">
        <v>293.54441689999999</v>
      </c>
      <c r="GE325">
        <v>-6.3180098190000002</v>
      </c>
      <c r="GF325">
        <v>-12.14467689</v>
      </c>
      <c r="GG325">
        <v>-12.170497320000001</v>
      </c>
      <c r="GH325">
        <v>-8.068273821</v>
      </c>
      <c r="GI325">
        <v>-8.0226680049999999</v>
      </c>
      <c r="GJ325">
        <v>-8.9787389520000005</v>
      </c>
      <c r="GK325">
        <v>-8.9795211510000001</v>
      </c>
      <c r="GL325">
        <v>-5.8136358030000004</v>
      </c>
      <c r="GM325">
        <v>-4.4818475729999996</v>
      </c>
      <c r="GN325">
        <v>-4.1628682589999997</v>
      </c>
      <c r="GO325">
        <v>-6.1632335659999997</v>
      </c>
      <c r="GP325">
        <v>-5.6129492970000001</v>
      </c>
      <c r="GQ325">
        <v>1.0697164960000001</v>
      </c>
      <c r="GR325">
        <v>-0.67927466199999997</v>
      </c>
      <c r="GS325">
        <v>-2.427422763</v>
      </c>
      <c r="GT325">
        <v>0.112633654</v>
      </c>
      <c r="GU325">
        <v>4.7871771519999999</v>
      </c>
      <c r="GV325">
        <v>-5.7840691460000002</v>
      </c>
      <c r="GW325">
        <v>-5.7403852940000002</v>
      </c>
      <c r="GX325">
        <v>-7.0767757720000004</v>
      </c>
      <c r="GY325">
        <v>-7.6989295029999996</v>
      </c>
      <c r="GZ325">
        <v>-0.318786448</v>
      </c>
      <c r="HA325">
        <v>5.3958410999999998E-2</v>
      </c>
      <c r="HB325">
        <v>-0.30860361600000003</v>
      </c>
      <c r="HC325">
        <v>0.16983900900000001</v>
      </c>
      <c r="HD325">
        <v>-7.3009143999999998E-2</v>
      </c>
      <c r="HE325">
        <v>1.509053577</v>
      </c>
      <c r="HF325">
        <v>4.8148445869999996</v>
      </c>
      <c r="HG325">
        <v>8.3413424979999995</v>
      </c>
      <c r="HH325">
        <v>11.268286059999999</v>
      </c>
      <c r="HI325">
        <v>1.874553337</v>
      </c>
      <c r="HJ325">
        <v>0.670936957</v>
      </c>
      <c r="HK325">
        <v>1.176204816</v>
      </c>
      <c r="HL325">
        <v>6.8594079000000002E-2</v>
      </c>
      <c r="HM325">
        <v>0.18976721099999999</v>
      </c>
      <c r="HN325">
        <v>0.48347505099999999</v>
      </c>
      <c r="HO325">
        <v>-6.5116119939999999</v>
      </c>
      <c r="HP325">
        <v>-6.3910587769999996</v>
      </c>
      <c r="HQ325">
        <v>88.732217689999999</v>
      </c>
      <c r="HR325">
        <v>758.50089779999996</v>
      </c>
      <c r="HS325">
        <v>1477.5795390000001</v>
      </c>
      <c r="HT325">
        <v>3107.3949090000001</v>
      </c>
      <c r="HU325">
        <v>4367.3872389999997</v>
      </c>
      <c r="HV325">
        <v>5813.8935860000001</v>
      </c>
      <c r="HW325">
        <v>7515.4931479999996</v>
      </c>
      <c r="HX325">
        <v>9591.2371469999998</v>
      </c>
      <c r="HY325">
        <v>10833.5263</v>
      </c>
      <c r="HZ325">
        <v>12276.01944</v>
      </c>
      <c r="IA325">
        <v>14015.96437</v>
      </c>
      <c r="IB325">
        <v>16321.91403</v>
      </c>
      <c r="IC325">
        <v>18396.57315</v>
      </c>
      <c r="ID325">
        <v>20420.83411</v>
      </c>
      <c r="IE325">
        <v>23583.275269999998</v>
      </c>
      <c r="IF325">
        <v>26138.73532</v>
      </c>
      <c r="IG325">
        <v>30564.59533</v>
      </c>
      <c r="IH325">
        <v>103.1691757</v>
      </c>
      <c r="II325">
        <v>22.072911420000001</v>
      </c>
      <c r="IJ325">
        <v>1.3359166E-2</v>
      </c>
      <c r="IK325">
        <v>1.2110974E-2</v>
      </c>
      <c r="IL325">
        <v>9.9926400000000005E-3</v>
      </c>
      <c r="IM325">
        <v>5.2460600000000003E-3</v>
      </c>
      <c r="IN325">
        <v>2.9338810000000002E-3</v>
      </c>
      <c r="IO325">
        <v>8.4545400000000004E-4</v>
      </c>
      <c r="IP325">
        <v>5.1218699999999999E-4</v>
      </c>
      <c r="IQ325">
        <v>2.0349300000000001E-4</v>
      </c>
      <c r="IR325" s="1">
        <v>3.9799999999999998E-5</v>
      </c>
      <c r="IS325" s="1">
        <v>1.03E-5</v>
      </c>
      <c r="IT325">
        <v>101394.3795</v>
      </c>
      <c r="IU325">
        <v>381.05000949999999</v>
      </c>
      <c r="IV325">
        <v>433.33719760000002</v>
      </c>
      <c r="IW325">
        <v>268.2738726</v>
      </c>
      <c r="IX325">
        <v>202.1049687</v>
      </c>
      <c r="IY325">
        <v>29.558345670000001</v>
      </c>
      <c r="IZ325">
        <v>295.74285400000002</v>
      </c>
      <c r="JA325">
        <v>291.74543319999998</v>
      </c>
      <c r="JB325">
        <v>289.69091300000002</v>
      </c>
      <c r="JC325">
        <v>281.39403119999997</v>
      </c>
      <c r="JD325">
        <v>275.05527719999998</v>
      </c>
      <c r="JE325">
        <v>268.32361329999998</v>
      </c>
      <c r="JF325">
        <v>257.02172159999998</v>
      </c>
      <c r="JG325">
        <v>240.9617408</v>
      </c>
      <c r="JH325">
        <v>218.3219235</v>
      </c>
      <c r="JI325">
        <v>295.54864900000001</v>
      </c>
      <c r="JJ325">
        <v>300.15416499999998</v>
      </c>
      <c r="JK325">
        <v>292.47526110000001</v>
      </c>
      <c r="JL325">
        <v>-3.146018244</v>
      </c>
      <c r="JM325">
        <v>-7.9804276500000002</v>
      </c>
      <c r="JN325">
        <v>-6.7745999980000002</v>
      </c>
      <c r="JO325">
        <v>-3.4171744319999999</v>
      </c>
      <c r="JP325">
        <v>-2.0013412970000002</v>
      </c>
      <c r="JQ325">
        <v>0.25576105399999999</v>
      </c>
      <c r="JR325">
        <v>3.4772021390000001</v>
      </c>
      <c r="JS325">
        <v>4.7458777889999997</v>
      </c>
      <c r="JT325">
        <v>3.010280855</v>
      </c>
      <c r="JU325">
        <v>-1.9163915570000001</v>
      </c>
      <c r="JV325">
        <v>-3.9070966170000001</v>
      </c>
      <c r="JW325">
        <v>-5.7609179099999999</v>
      </c>
      <c r="JX325">
        <v>-2.8446521140000001</v>
      </c>
      <c r="JY325">
        <v>-1.7108469319999999</v>
      </c>
      <c r="JZ325">
        <v>-0.34530652000000001</v>
      </c>
      <c r="KA325">
        <v>-0.69015749000000004</v>
      </c>
      <c r="KB325">
        <v>1.567173989</v>
      </c>
      <c r="KC325">
        <v>6.160644531</v>
      </c>
      <c r="KD325">
        <v>10.11867868</v>
      </c>
      <c r="KE325">
        <v>-2.2526862849999998</v>
      </c>
      <c r="KF325">
        <v>95.171725370000004</v>
      </c>
      <c r="KG325">
        <v>19.87175332</v>
      </c>
      <c r="KH325" t="s">
        <v>296</v>
      </c>
      <c r="KI325" t="s">
        <v>296</v>
      </c>
      <c r="KJ325" t="s">
        <v>296</v>
      </c>
      <c r="KK325" t="s">
        <v>296</v>
      </c>
      <c r="KL325" t="s">
        <v>296</v>
      </c>
      <c r="KM325" t="s">
        <v>296</v>
      </c>
      <c r="KN325" t="s">
        <v>296</v>
      </c>
      <c r="KO325" t="s">
        <v>296</v>
      </c>
      <c r="KP325" t="s">
        <v>296</v>
      </c>
      <c r="KQ325" s="1">
        <v>9.91E-6</v>
      </c>
      <c r="KR325">
        <v>101171.9929</v>
      </c>
      <c r="KS325">
        <v>390.68231200000002</v>
      </c>
      <c r="KT325">
        <v>436.440473</v>
      </c>
      <c r="KU325">
        <v>237.80941279999999</v>
      </c>
      <c r="KV325" t="s">
        <v>296</v>
      </c>
      <c r="KW325" t="s">
        <v>296</v>
      </c>
      <c r="KX325" t="s">
        <v>296</v>
      </c>
      <c r="KY325" t="s">
        <v>296</v>
      </c>
      <c r="KZ325" t="s">
        <v>296</v>
      </c>
      <c r="LA325" t="s">
        <v>296</v>
      </c>
      <c r="LB325" t="s">
        <v>296</v>
      </c>
      <c r="LC325" t="s">
        <v>296</v>
      </c>
      <c r="LD325" t="s">
        <v>296</v>
      </c>
      <c r="LE325">
        <v>296.10118840000001</v>
      </c>
      <c r="LF325">
        <v>300.4840954</v>
      </c>
      <c r="LG325">
        <v>293.15877110000002</v>
      </c>
      <c r="LH325" t="s">
        <v>296</v>
      </c>
      <c r="LI325" t="s">
        <v>296</v>
      </c>
      <c r="LJ325" t="s">
        <v>296</v>
      </c>
      <c r="LK325" t="s">
        <v>296</v>
      </c>
      <c r="LL325" t="s">
        <v>296</v>
      </c>
      <c r="LM325" t="s">
        <v>296</v>
      </c>
      <c r="LN325" t="s">
        <v>296</v>
      </c>
      <c r="LO325" t="s">
        <v>296</v>
      </c>
      <c r="LP325" t="s">
        <v>296</v>
      </c>
      <c r="LQ325">
        <v>-2.1975040049999999</v>
      </c>
      <c r="LR325" t="s">
        <v>296</v>
      </c>
      <c r="LS325" t="s">
        <v>296</v>
      </c>
      <c r="LT325" t="s">
        <v>296</v>
      </c>
      <c r="LU325" t="s">
        <v>296</v>
      </c>
      <c r="LV325" t="s">
        <v>296</v>
      </c>
      <c r="LW325" t="s">
        <v>296</v>
      </c>
      <c r="LX325" t="s">
        <v>296</v>
      </c>
      <c r="LY325" t="s">
        <v>296</v>
      </c>
      <c r="LZ325" t="s">
        <v>296</v>
      </c>
      <c r="MA325">
        <v>-2.7885156449999999</v>
      </c>
    </row>
    <row r="326" spans="1:339">
      <c r="A326">
        <v>1998</v>
      </c>
      <c r="B326">
        <v>1</v>
      </c>
      <c r="C326">
        <v>48.492716469999998</v>
      </c>
      <c r="D326">
        <v>70.806168619999994</v>
      </c>
      <c r="E326">
        <v>1.3964509999999999E-2</v>
      </c>
      <c r="F326">
        <v>1.305693E-2</v>
      </c>
      <c r="G326">
        <v>9.6589640000000008E-3</v>
      </c>
      <c r="H326">
        <v>2.9741450000000001E-3</v>
      </c>
      <c r="I326">
        <v>5.2688040000000002E-3</v>
      </c>
      <c r="J326">
        <v>1.478652E-3</v>
      </c>
      <c r="K326">
        <v>3.4388300000000001E-4</v>
      </c>
      <c r="L326">
        <v>7.2830099999999999E-4</v>
      </c>
      <c r="M326" s="1">
        <v>5.2899999999999998E-5</v>
      </c>
      <c r="N326" s="1">
        <v>2.09E-5</v>
      </c>
      <c r="O326" s="1">
        <v>1.73E-6</v>
      </c>
      <c r="P326" s="1">
        <v>1.1600000000000001E-5</v>
      </c>
      <c r="Q326">
        <v>101021.7521</v>
      </c>
      <c r="R326">
        <v>478.20001630000002</v>
      </c>
      <c r="S326">
        <v>411.68935649999997</v>
      </c>
      <c r="T326">
        <v>265.69882810000001</v>
      </c>
      <c r="U326">
        <v>230.2268473</v>
      </c>
      <c r="V326">
        <v>33.077368159999999</v>
      </c>
      <c r="W326">
        <v>301.14161280000002</v>
      </c>
      <c r="X326">
        <v>296.02910050000003</v>
      </c>
      <c r="Y326">
        <v>283.10725609999997</v>
      </c>
      <c r="Z326">
        <v>291.32948399999998</v>
      </c>
      <c r="AA326">
        <v>276.16097509999997</v>
      </c>
      <c r="AB326">
        <v>267.96890969999998</v>
      </c>
      <c r="AC326">
        <v>256.8376877</v>
      </c>
      <c r="AD326">
        <v>240.99786779999999</v>
      </c>
      <c r="AE326">
        <v>219.9888392</v>
      </c>
      <c r="AF326">
        <v>302.48964030000002</v>
      </c>
      <c r="AG326">
        <v>299.87104290000002</v>
      </c>
      <c r="AH326">
        <v>299.12746579999998</v>
      </c>
      <c r="AI326">
        <v>306.26056419999998</v>
      </c>
      <c r="AJ326">
        <v>303.5078949</v>
      </c>
      <c r="AK326">
        <v>302.77213749999999</v>
      </c>
      <c r="AL326">
        <v>299.46671850000001</v>
      </c>
      <c r="AM326">
        <v>297.1957764</v>
      </c>
      <c r="AN326">
        <v>296.57362569999998</v>
      </c>
      <c r="AO326">
        <v>-6.5145802819999998</v>
      </c>
      <c r="AP326">
        <v>-4.4054330830000001</v>
      </c>
      <c r="AQ326">
        <v>-5.9553146359999998</v>
      </c>
      <c r="AR326">
        <v>-1.200156657</v>
      </c>
      <c r="AS326">
        <v>1.8867501259999999</v>
      </c>
      <c r="AT326">
        <v>4.0997208599999997</v>
      </c>
      <c r="AU326">
        <v>6.5871704099999997</v>
      </c>
      <c r="AV326">
        <v>10.95348282</v>
      </c>
      <c r="AW326">
        <v>14.68722331</v>
      </c>
      <c r="AX326">
        <v>-3.155622514</v>
      </c>
      <c r="AY326">
        <v>-0.46576290100000001</v>
      </c>
      <c r="AZ326">
        <v>0.84522221900000005</v>
      </c>
      <c r="BA326">
        <v>1.614850871</v>
      </c>
      <c r="BB326">
        <v>1.971225993</v>
      </c>
      <c r="BC326">
        <v>2.6304473879999999</v>
      </c>
      <c r="BD326">
        <v>2.6964538569999998</v>
      </c>
      <c r="BE326">
        <v>2.2133951820000002</v>
      </c>
      <c r="BF326">
        <v>2.6932052610000001</v>
      </c>
      <c r="BG326">
        <v>2.2689193730000001</v>
      </c>
      <c r="BH326">
        <v>-0.38049961700000001</v>
      </c>
      <c r="BI326">
        <v>54.557581749999997</v>
      </c>
      <c r="BJ326">
        <v>39.738854789999998</v>
      </c>
      <c r="BK326">
        <v>1.0969860999999999E-2</v>
      </c>
      <c r="BL326">
        <v>9.2176210000000005E-3</v>
      </c>
      <c r="BM326">
        <v>5.757257E-3</v>
      </c>
      <c r="BN326">
        <v>3.6101530000000001E-3</v>
      </c>
      <c r="BO326">
        <v>1.862056E-3</v>
      </c>
      <c r="BP326">
        <v>9.0588699999999997E-4</v>
      </c>
      <c r="BQ326">
        <v>3.6176300000000003E-4</v>
      </c>
      <c r="BR326">
        <v>1.9933599999999999E-4</v>
      </c>
      <c r="BS326">
        <v>1.07262E-4</v>
      </c>
      <c r="BT326">
        <v>101319.86689999999</v>
      </c>
      <c r="BU326">
        <v>374.647583</v>
      </c>
      <c r="BV326">
        <v>169.67729220000001</v>
      </c>
      <c r="BW326">
        <v>24.089903379999999</v>
      </c>
      <c r="BX326">
        <v>291.3306503</v>
      </c>
      <c r="BY326">
        <v>290.51946820000001</v>
      </c>
      <c r="BZ326">
        <v>287.54442369999998</v>
      </c>
      <c r="CA326">
        <v>280.40453409999998</v>
      </c>
      <c r="CB326">
        <v>274.2076308</v>
      </c>
      <c r="CC326">
        <v>267.11502760000002</v>
      </c>
      <c r="CD326">
        <v>256.9896693</v>
      </c>
      <c r="CE326">
        <v>242.81085010000001</v>
      </c>
      <c r="CF326">
        <v>224.16129520000001</v>
      </c>
      <c r="CG326">
        <v>294.86051889999999</v>
      </c>
      <c r="CH326">
        <v>299.04007940000002</v>
      </c>
      <c r="CI326">
        <v>290.79523</v>
      </c>
      <c r="CJ326">
        <v>-4.8152344229999997</v>
      </c>
      <c r="CK326">
        <v>-7.4891307659999997</v>
      </c>
      <c r="CL326">
        <v>-8.7609964530000006</v>
      </c>
      <c r="CM326">
        <v>-1.1541354880000001</v>
      </c>
      <c r="CN326">
        <v>3.2191448789999999</v>
      </c>
      <c r="CO326">
        <v>7.4465414900000004</v>
      </c>
      <c r="CP326">
        <v>10.38066349</v>
      </c>
      <c r="CQ326">
        <v>11.003592709999999</v>
      </c>
      <c r="CR326">
        <v>10.115151920000001</v>
      </c>
      <c r="CS326">
        <v>-2.1437098689999998</v>
      </c>
      <c r="CT326">
        <v>-2.463035868</v>
      </c>
      <c r="CU326">
        <v>-1.615422661</v>
      </c>
      <c r="CV326">
        <v>1.1300171429999999</v>
      </c>
      <c r="CW326">
        <v>2.8151650460000002</v>
      </c>
      <c r="CX326">
        <v>2.8566894020000002</v>
      </c>
      <c r="CY326">
        <v>2.0079673950000001</v>
      </c>
      <c r="CZ326">
        <v>-0.20641362499999999</v>
      </c>
      <c r="DA326">
        <v>2.2329968060000001</v>
      </c>
      <c r="DB326">
        <v>6.4237931619999999</v>
      </c>
      <c r="DC326">
        <v>-1.458061048</v>
      </c>
      <c r="DD326">
        <v>53.853921120000003</v>
      </c>
      <c r="DE326" s="1">
        <v>1.5099999999999999E-6</v>
      </c>
      <c r="DF326">
        <v>101366.5635</v>
      </c>
      <c r="DG326">
        <v>230.80846109999999</v>
      </c>
      <c r="DH326">
        <v>23.323856970000001</v>
      </c>
      <c r="DI326">
        <v>294.61942119999998</v>
      </c>
      <c r="DJ326">
        <v>43.085813139999999</v>
      </c>
      <c r="DK326" s="1">
        <v>3.0000000000000001E-6</v>
      </c>
      <c r="DL326">
        <v>101318.82889999999</v>
      </c>
      <c r="DM326">
        <v>195.96933519999999</v>
      </c>
      <c r="DN326">
        <v>20.41657257</v>
      </c>
      <c r="DO326">
        <v>295.28606289999999</v>
      </c>
      <c r="DP326">
        <v>58.68218736</v>
      </c>
      <c r="DQ326">
        <v>101557.1056</v>
      </c>
      <c r="DR326">
        <v>228.0480962</v>
      </c>
      <c r="DS326">
        <v>23.067272060000001</v>
      </c>
      <c r="DT326">
        <v>294.88088099999999</v>
      </c>
      <c r="DU326">
        <v>290.97071690000001</v>
      </c>
      <c r="DV326">
        <v>290.97071690000001</v>
      </c>
      <c r="DW326">
        <v>59.103389</v>
      </c>
      <c r="DX326" s="1">
        <v>3.2300000000000002E-7</v>
      </c>
      <c r="DY326">
        <v>101547.9002</v>
      </c>
      <c r="DZ326">
        <v>238.73961019999999</v>
      </c>
      <c r="EA326">
        <v>24.20453693</v>
      </c>
      <c r="EB326">
        <v>294.06312220000001</v>
      </c>
      <c r="EC326">
        <v>289.86949600000003</v>
      </c>
      <c r="ED326">
        <v>289.86949600000003</v>
      </c>
      <c r="EE326">
        <v>124.40578499999999</v>
      </c>
      <c r="EF326">
        <v>26.128511799999998</v>
      </c>
      <c r="EG326">
        <v>1.2392969E-2</v>
      </c>
      <c r="EH326">
        <v>1.1428298999999999E-2</v>
      </c>
      <c r="EI326">
        <v>9.9946050000000002E-3</v>
      </c>
      <c r="EJ326">
        <v>6.1811899999999996E-3</v>
      </c>
      <c r="EK326">
        <v>3.8885389999999999E-3</v>
      </c>
      <c r="EL326">
        <v>2.0470509999999998E-3</v>
      </c>
      <c r="EM326">
        <v>9.1020700000000001E-4</v>
      </c>
      <c r="EN326">
        <v>3.2657699999999999E-4</v>
      </c>
      <c r="EO326">
        <v>1.3281999999999999E-4</v>
      </c>
      <c r="EP326" s="1">
        <v>3.4E-5</v>
      </c>
      <c r="EQ326" s="1">
        <v>4.7899999999999999E-6</v>
      </c>
      <c r="ER326">
        <v>4.5200000000000002E-7</v>
      </c>
      <c r="ES326" s="1">
        <v>1.2700000000000001E-7</v>
      </c>
      <c r="ET326" s="1">
        <v>1.04E-7</v>
      </c>
      <c r="EU326" s="1">
        <v>9.5799999999999998E-8</v>
      </c>
      <c r="EV326" s="1">
        <v>9.2399999999999994E-8</v>
      </c>
      <c r="EW326" s="1">
        <v>8.9000000000000003E-8</v>
      </c>
      <c r="EX326" s="1">
        <v>4.5099999999999998E-5</v>
      </c>
      <c r="EY326">
        <v>100309.7969</v>
      </c>
      <c r="EZ326">
        <v>100320.9473</v>
      </c>
      <c r="FA326">
        <v>101016.2331</v>
      </c>
      <c r="FB326">
        <v>101029.2319</v>
      </c>
      <c r="FC326">
        <v>367.61396639999998</v>
      </c>
      <c r="FD326">
        <v>412.79119680000002</v>
      </c>
      <c r="FE326">
        <v>234.72623369999999</v>
      </c>
      <c r="FF326">
        <v>167.34040089999999</v>
      </c>
      <c r="FG326">
        <v>9.9919754540000003</v>
      </c>
      <c r="FH326">
        <v>294.42852879999998</v>
      </c>
      <c r="FI326">
        <v>290.33384560000002</v>
      </c>
      <c r="FJ326">
        <v>288.89728179999997</v>
      </c>
      <c r="FK326">
        <v>281.21058900000003</v>
      </c>
      <c r="FL326">
        <v>274.68096430000003</v>
      </c>
      <c r="FM326">
        <v>266.04571829999998</v>
      </c>
      <c r="FN326">
        <v>254.75484639999999</v>
      </c>
      <c r="FO326">
        <v>238.32025390000001</v>
      </c>
      <c r="FP326">
        <v>227.37266640000001</v>
      </c>
      <c r="FQ326">
        <v>214.4446643</v>
      </c>
      <c r="FR326">
        <v>200.29359779999999</v>
      </c>
      <c r="FS326">
        <v>193.91240619999999</v>
      </c>
      <c r="FT326">
        <v>201.20081500000001</v>
      </c>
      <c r="FU326">
        <v>207.37608979999999</v>
      </c>
      <c r="FV326">
        <v>213.8748051</v>
      </c>
      <c r="FW326">
        <v>216.11445180000001</v>
      </c>
      <c r="FX326">
        <v>220.30595690000001</v>
      </c>
      <c r="FY326">
        <v>294.27594490000001</v>
      </c>
      <c r="FZ326">
        <v>294.08679489999997</v>
      </c>
      <c r="GA326">
        <v>294.40157879999998</v>
      </c>
      <c r="GB326">
        <v>294.90495060000001</v>
      </c>
      <c r="GC326">
        <v>293.81139450000001</v>
      </c>
      <c r="GD326">
        <v>293.28375840000001</v>
      </c>
      <c r="GE326">
        <v>-4.4867494099999998</v>
      </c>
      <c r="GF326">
        <v>-13.74063524</v>
      </c>
      <c r="GG326">
        <v>-11.34381093</v>
      </c>
      <c r="GH326">
        <v>-6.4221175979999998</v>
      </c>
      <c r="GI326">
        <v>-4.2560586139999996</v>
      </c>
      <c r="GJ326">
        <v>-3.474155197</v>
      </c>
      <c r="GK326">
        <v>-4.2500045970000002</v>
      </c>
      <c r="GL326">
        <v>-1.702023576</v>
      </c>
      <c r="GM326">
        <v>-0.41534954899999998</v>
      </c>
      <c r="GN326">
        <v>-3.7836996999999997E-2</v>
      </c>
      <c r="GO326">
        <v>-0.83996905099999997</v>
      </c>
      <c r="GP326">
        <v>0.57258283799999998</v>
      </c>
      <c r="GQ326">
        <v>2.0799202449999998</v>
      </c>
      <c r="GR326">
        <v>1.3630411609999999</v>
      </c>
      <c r="GS326">
        <v>-4.202559376</v>
      </c>
      <c r="GT326">
        <v>-3.6204764790000001</v>
      </c>
      <c r="GU326">
        <v>-2.197239578</v>
      </c>
      <c r="GV326">
        <v>-3.9226623580000002</v>
      </c>
      <c r="GW326">
        <v>-3.998639061</v>
      </c>
      <c r="GX326">
        <v>-5.1424878349999998</v>
      </c>
      <c r="GY326">
        <v>-3.781257418</v>
      </c>
      <c r="GZ326">
        <v>1.6041645950000001</v>
      </c>
      <c r="HA326">
        <v>1.7791450090000001</v>
      </c>
      <c r="HB326">
        <v>2.9826228299999999</v>
      </c>
      <c r="HC326">
        <v>3.5565059969999999</v>
      </c>
      <c r="HD326">
        <v>4.1270569610000001</v>
      </c>
      <c r="HE326">
        <v>4.9561019049999997</v>
      </c>
      <c r="HF326">
        <v>4.6283612529999996</v>
      </c>
      <c r="HG326">
        <v>4.5079135929999996</v>
      </c>
      <c r="HH326">
        <v>5.3160456920000003</v>
      </c>
      <c r="HI326">
        <v>1.096134181</v>
      </c>
      <c r="HJ326">
        <v>0.38807190800000002</v>
      </c>
      <c r="HK326">
        <v>0.88732155599999996</v>
      </c>
      <c r="HL326">
        <v>0.58831070600000002</v>
      </c>
      <c r="HM326">
        <v>0.49046791299999998</v>
      </c>
      <c r="HN326">
        <v>0.33599289399999999</v>
      </c>
      <c r="HO326">
        <v>-4.2979065519999997</v>
      </c>
      <c r="HP326">
        <v>-4.5513711910000003</v>
      </c>
      <c r="HQ326">
        <v>87.666702520000001</v>
      </c>
      <c r="HR326">
        <v>757.77986390000001</v>
      </c>
      <c r="HS326">
        <v>1478.7173640000001</v>
      </c>
      <c r="HT326">
        <v>3106.9004690000002</v>
      </c>
      <c r="HU326">
        <v>4364.1588019999999</v>
      </c>
      <c r="HV326">
        <v>5809.1959900000002</v>
      </c>
      <c r="HW326">
        <v>7511.5907100000004</v>
      </c>
      <c r="HX326">
        <v>9589.1146040000003</v>
      </c>
      <c r="HY326">
        <v>10831.485350000001</v>
      </c>
      <c r="HZ326">
        <v>12273.018620000001</v>
      </c>
      <c r="IA326">
        <v>14014.35585</v>
      </c>
      <c r="IB326">
        <v>16327.68381</v>
      </c>
      <c r="IC326">
        <v>18387.38911</v>
      </c>
      <c r="ID326">
        <v>20397.750059999998</v>
      </c>
      <c r="IE326">
        <v>23548.2994</v>
      </c>
      <c r="IF326">
        <v>26098.763419999999</v>
      </c>
      <c r="IG326">
        <v>30523.31149</v>
      </c>
      <c r="IH326">
        <v>80.902662710000001</v>
      </c>
      <c r="II326">
        <v>53.74848987</v>
      </c>
      <c r="IJ326">
        <v>1.3622253000000001E-2</v>
      </c>
      <c r="IK326">
        <v>1.2136256E-2</v>
      </c>
      <c r="IL326">
        <v>1.0099608E-2</v>
      </c>
      <c r="IM326">
        <v>4.2571909999999996E-3</v>
      </c>
      <c r="IN326">
        <v>2.198247E-3</v>
      </c>
      <c r="IO326">
        <v>6.94898E-4</v>
      </c>
      <c r="IP326">
        <v>2.2096600000000001E-4</v>
      </c>
      <c r="IQ326">
        <v>1.2649300000000001E-4</v>
      </c>
      <c r="IR326" s="1">
        <v>3.3200000000000001E-5</v>
      </c>
      <c r="IS326" s="1">
        <v>1.9799999999999999E-8</v>
      </c>
      <c r="IT326">
        <v>101294.8054</v>
      </c>
      <c r="IU326">
        <v>386.31490300000002</v>
      </c>
      <c r="IV326">
        <v>454.34990859999999</v>
      </c>
      <c r="IW326">
        <v>285.91132379999999</v>
      </c>
      <c r="IX326">
        <v>241.2376926</v>
      </c>
      <c r="IY326">
        <v>35.281291349999996</v>
      </c>
      <c r="IZ326">
        <v>299.28133659999997</v>
      </c>
      <c r="JA326">
        <v>294.87756050000002</v>
      </c>
      <c r="JB326">
        <v>289.59133120000001</v>
      </c>
      <c r="JC326">
        <v>281.2134547</v>
      </c>
      <c r="JD326">
        <v>274.21197119999999</v>
      </c>
      <c r="JE326">
        <v>267.99263639999998</v>
      </c>
      <c r="JF326">
        <v>257.90270409999999</v>
      </c>
      <c r="JG326">
        <v>241.35660329999999</v>
      </c>
      <c r="JH326">
        <v>218.65423680000001</v>
      </c>
      <c r="JI326">
        <v>298.86788050000001</v>
      </c>
      <c r="JJ326">
        <v>304.72795350000001</v>
      </c>
      <c r="JK326">
        <v>294.53329860000002</v>
      </c>
      <c r="JL326">
        <v>-2.7986666769999999</v>
      </c>
      <c r="JM326">
        <v>-5.5822043880000001</v>
      </c>
      <c r="JN326">
        <v>-4.9597954289999997</v>
      </c>
      <c r="JO326">
        <v>2.3246874659999999</v>
      </c>
      <c r="JP326">
        <v>4.5531419319999999</v>
      </c>
      <c r="JQ326">
        <v>5.3056358829999999</v>
      </c>
      <c r="JR326">
        <v>9.5164682939999992</v>
      </c>
      <c r="JS326">
        <v>11.71212055</v>
      </c>
      <c r="JT326">
        <v>11.57595776</v>
      </c>
      <c r="JU326">
        <v>-1.7416294619999999</v>
      </c>
      <c r="JV326">
        <v>-0.87753702</v>
      </c>
      <c r="JW326">
        <v>-1.6355151509999999</v>
      </c>
      <c r="JX326">
        <v>-1.6718103959999999</v>
      </c>
      <c r="JY326">
        <v>2.5469870000000001E-3</v>
      </c>
      <c r="JZ326">
        <v>0.500199964</v>
      </c>
      <c r="KA326">
        <v>1.608626704</v>
      </c>
      <c r="KB326">
        <v>5.1489078150000003</v>
      </c>
      <c r="KC326">
        <v>4.4070471490000003</v>
      </c>
      <c r="KD326">
        <v>6.4659721619999999</v>
      </c>
      <c r="KE326">
        <v>-0.54782927400000003</v>
      </c>
      <c r="KF326">
        <v>80.879695769999998</v>
      </c>
      <c r="KG326">
        <v>50.22982296</v>
      </c>
      <c r="KH326" t="s">
        <v>296</v>
      </c>
      <c r="KI326" t="s">
        <v>296</v>
      </c>
      <c r="KJ326" t="s">
        <v>296</v>
      </c>
      <c r="KK326" t="s">
        <v>296</v>
      </c>
      <c r="KL326" t="s">
        <v>296</v>
      </c>
      <c r="KM326" t="s">
        <v>296</v>
      </c>
      <c r="KN326" t="s">
        <v>296</v>
      </c>
      <c r="KO326" t="s">
        <v>296</v>
      </c>
      <c r="KP326" t="s">
        <v>296</v>
      </c>
      <c r="KQ326" s="1">
        <v>1.5400000000000001E-18</v>
      </c>
      <c r="KR326">
        <v>100989.0428</v>
      </c>
      <c r="KS326">
        <v>380.9385474</v>
      </c>
      <c r="KT326">
        <v>455.15007359999998</v>
      </c>
      <c r="KU326">
        <v>289.09115700000001</v>
      </c>
      <c r="KV326" t="s">
        <v>296</v>
      </c>
      <c r="KW326" t="s">
        <v>296</v>
      </c>
      <c r="KX326" t="s">
        <v>296</v>
      </c>
      <c r="KY326" t="s">
        <v>296</v>
      </c>
      <c r="KZ326" t="s">
        <v>296</v>
      </c>
      <c r="LA326" t="s">
        <v>296</v>
      </c>
      <c r="LB326" t="s">
        <v>296</v>
      </c>
      <c r="LC326" t="s">
        <v>296</v>
      </c>
      <c r="LD326" t="s">
        <v>296</v>
      </c>
      <c r="LE326">
        <v>299.1099706</v>
      </c>
      <c r="LF326">
        <v>305.9040301</v>
      </c>
      <c r="LG326">
        <v>294.05098900000002</v>
      </c>
      <c r="LH326" t="s">
        <v>296</v>
      </c>
      <c r="LI326" t="s">
        <v>296</v>
      </c>
      <c r="LJ326" t="s">
        <v>296</v>
      </c>
      <c r="LK326" t="s">
        <v>296</v>
      </c>
      <c r="LL326" t="s">
        <v>296</v>
      </c>
      <c r="LM326" t="s">
        <v>296</v>
      </c>
      <c r="LN326" t="s">
        <v>296</v>
      </c>
      <c r="LO326" t="s">
        <v>296</v>
      </c>
      <c r="LP326" t="s">
        <v>296</v>
      </c>
      <c r="LQ326">
        <v>-1.4643633060000001</v>
      </c>
      <c r="LR326" t="s">
        <v>296</v>
      </c>
      <c r="LS326" t="s">
        <v>296</v>
      </c>
      <c r="LT326" t="s">
        <v>296</v>
      </c>
      <c r="LU326" t="s">
        <v>296</v>
      </c>
      <c r="LV326" t="s">
        <v>296</v>
      </c>
      <c r="LW326" t="s">
        <v>296</v>
      </c>
      <c r="LX326" t="s">
        <v>296</v>
      </c>
      <c r="LY326" t="s">
        <v>296</v>
      </c>
      <c r="LZ326" t="s">
        <v>296</v>
      </c>
      <c r="MA326">
        <v>-0.70346118599999996</v>
      </c>
    </row>
    <row r="327" spans="1:339">
      <c r="A327">
        <v>1998</v>
      </c>
      <c r="B327">
        <v>2</v>
      </c>
      <c r="C327">
        <v>45.481510419999999</v>
      </c>
      <c r="D327">
        <v>64.258662920000006</v>
      </c>
      <c r="E327">
        <v>1.5658061000000001E-2</v>
      </c>
      <c r="F327">
        <v>1.440231E-2</v>
      </c>
      <c r="G327">
        <v>1.2690122999999999E-2</v>
      </c>
      <c r="H327">
        <v>4.5845069999999998E-3</v>
      </c>
      <c r="I327">
        <v>7.6310320000000003E-3</v>
      </c>
      <c r="J327">
        <v>2.4259250000000002E-3</v>
      </c>
      <c r="K327">
        <v>4.1765299999999998E-4</v>
      </c>
      <c r="L327">
        <v>1.0826010000000001E-3</v>
      </c>
      <c r="M327" s="1">
        <v>6.9300000000000004E-5</v>
      </c>
      <c r="N327" s="1">
        <v>2.4600000000000002E-5</v>
      </c>
      <c r="O327" s="1">
        <v>4.3800000000000004E-6</v>
      </c>
      <c r="P327" s="1">
        <v>1.49E-9</v>
      </c>
      <c r="Q327">
        <v>100699.1854</v>
      </c>
      <c r="R327">
        <v>478.65351559999999</v>
      </c>
      <c r="S327">
        <v>429.834788</v>
      </c>
      <c r="T327">
        <v>250.0385824</v>
      </c>
      <c r="U327">
        <v>184.96073559999999</v>
      </c>
      <c r="V327">
        <v>26.574928280000002</v>
      </c>
      <c r="W327">
        <v>301.36873680000002</v>
      </c>
      <c r="X327">
        <v>296.63578389999998</v>
      </c>
      <c r="Y327">
        <v>283.43219909999999</v>
      </c>
      <c r="Z327">
        <v>291.83398440000002</v>
      </c>
      <c r="AA327">
        <v>276.6678172</v>
      </c>
      <c r="AB327">
        <v>269.14793090000001</v>
      </c>
      <c r="AC327">
        <v>258.58075969999999</v>
      </c>
      <c r="AD327">
        <v>243.3743011</v>
      </c>
      <c r="AE327">
        <v>221.68087059999999</v>
      </c>
      <c r="AF327">
        <v>302.5211721</v>
      </c>
      <c r="AG327">
        <v>303.62364600000001</v>
      </c>
      <c r="AH327">
        <v>301.49864910000002</v>
      </c>
      <c r="AI327">
        <v>306.15893449999999</v>
      </c>
      <c r="AJ327">
        <v>308.10656640000002</v>
      </c>
      <c r="AK327">
        <v>305.35212610000002</v>
      </c>
      <c r="AL327">
        <v>299.88040669999998</v>
      </c>
      <c r="AM327">
        <v>299.89520570000002</v>
      </c>
      <c r="AN327">
        <v>298.33793439999999</v>
      </c>
      <c r="AO327">
        <v>-5.6291826880000002</v>
      </c>
      <c r="AP327">
        <v>-3.5712039949999999</v>
      </c>
      <c r="AQ327">
        <v>-5.0794377639999997</v>
      </c>
      <c r="AR327">
        <v>-0.93603328100000005</v>
      </c>
      <c r="AS327">
        <v>1.055840111</v>
      </c>
      <c r="AT327">
        <v>2.6550083799999999</v>
      </c>
      <c r="AU327">
        <v>3.7447405499999999</v>
      </c>
      <c r="AV327">
        <v>4.8574381510000002</v>
      </c>
      <c r="AW327">
        <v>3.96418457</v>
      </c>
      <c r="AX327">
        <v>-2.4966694829999998</v>
      </c>
      <c r="AY327">
        <v>0.21241480500000001</v>
      </c>
      <c r="AZ327">
        <v>1.21251653</v>
      </c>
      <c r="BA327">
        <v>2.1144064899999999</v>
      </c>
      <c r="BB327">
        <v>2.3934275309999999</v>
      </c>
      <c r="BC327">
        <v>1.356563822</v>
      </c>
      <c r="BD327">
        <v>0.32681681299999998</v>
      </c>
      <c r="BE327">
        <v>0.91470591199999995</v>
      </c>
      <c r="BF327">
        <v>3.2062749230000001</v>
      </c>
      <c r="BG327">
        <v>7.9924062090000003</v>
      </c>
      <c r="BH327">
        <v>6.2254715000000002E-2</v>
      </c>
      <c r="BI327">
        <v>67.029099329999994</v>
      </c>
      <c r="BJ327">
        <v>79.464662279999999</v>
      </c>
      <c r="BK327">
        <v>1.1403435E-2</v>
      </c>
      <c r="BL327">
        <v>9.6705509999999995E-3</v>
      </c>
      <c r="BM327">
        <v>4.2767860000000003E-3</v>
      </c>
      <c r="BN327">
        <v>1.9547879999999998E-3</v>
      </c>
      <c r="BO327">
        <v>8.0637899999999997E-4</v>
      </c>
      <c r="BP327">
        <v>3.9769300000000002E-4</v>
      </c>
      <c r="BQ327">
        <v>2.2492899999999999E-4</v>
      </c>
      <c r="BR327">
        <v>1.37062E-4</v>
      </c>
      <c r="BS327" s="1">
        <v>4.0599999999999998E-5</v>
      </c>
      <c r="BT327">
        <v>101279.0145</v>
      </c>
      <c r="BU327">
        <v>376.11716790000003</v>
      </c>
      <c r="BV327">
        <v>263.86348889999999</v>
      </c>
      <c r="BW327">
        <v>39.126668049999999</v>
      </c>
      <c r="BX327">
        <v>294.20719600000001</v>
      </c>
      <c r="BY327">
        <v>294.35884090000002</v>
      </c>
      <c r="BZ327">
        <v>288.79423200000002</v>
      </c>
      <c r="CA327">
        <v>280.33205199999998</v>
      </c>
      <c r="CB327">
        <v>274.32317569999998</v>
      </c>
      <c r="CC327">
        <v>267.22642080000003</v>
      </c>
      <c r="CD327">
        <v>256.83090479999998</v>
      </c>
      <c r="CE327">
        <v>242.8156836</v>
      </c>
      <c r="CF327">
        <v>225.1045445</v>
      </c>
      <c r="CG327">
        <v>299.65690180000001</v>
      </c>
      <c r="CH327">
        <v>304.9353572</v>
      </c>
      <c r="CI327">
        <v>293.9527195</v>
      </c>
      <c r="CJ327">
        <v>-3.7834091299999999</v>
      </c>
      <c r="CK327">
        <v>-5.7517708919999997</v>
      </c>
      <c r="CL327">
        <v>-6.7262548969999996</v>
      </c>
      <c r="CM327">
        <v>-2.1093290109999998</v>
      </c>
      <c r="CN327">
        <v>1.3707980280000001</v>
      </c>
      <c r="CO327">
        <v>4.5926862599999998</v>
      </c>
      <c r="CP327">
        <v>8.3471000199999992</v>
      </c>
      <c r="CQ327">
        <v>11.11273632</v>
      </c>
      <c r="CR327">
        <v>11.7695284</v>
      </c>
      <c r="CS327">
        <v>-0.63349489699999995</v>
      </c>
      <c r="CT327">
        <v>-0.446903086</v>
      </c>
      <c r="CU327">
        <v>-0.60548505799999996</v>
      </c>
      <c r="CV327">
        <v>0.456465126</v>
      </c>
      <c r="CW327">
        <v>1.154834916</v>
      </c>
      <c r="CX327">
        <v>0.35192875600000001</v>
      </c>
      <c r="CY327">
        <v>-0.45880404299999999</v>
      </c>
      <c r="CZ327">
        <v>-7.1786050000000002E-3</v>
      </c>
      <c r="DA327">
        <v>2.6854063450000001</v>
      </c>
      <c r="DB327">
        <v>5.1040136519999999</v>
      </c>
      <c r="DC327">
        <v>-2.67762E-4</v>
      </c>
      <c r="DD327">
        <v>80.245401520000001</v>
      </c>
      <c r="DE327" s="1">
        <v>1.1400000000000001E-6</v>
      </c>
      <c r="DF327">
        <v>101640.6303</v>
      </c>
      <c r="DG327">
        <v>276.9357976</v>
      </c>
      <c r="DH327">
        <v>26.802788329999998</v>
      </c>
      <c r="DI327">
        <v>294.41326579999998</v>
      </c>
      <c r="DJ327">
        <v>78.242305209999998</v>
      </c>
      <c r="DK327" s="1">
        <v>8.8700000000000004E-7</v>
      </c>
      <c r="DL327">
        <v>101328.8842</v>
      </c>
      <c r="DM327">
        <v>281.28145490000003</v>
      </c>
      <c r="DN327">
        <v>26.727103100000001</v>
      </c>
      <c r="DO327">
        <v>297.3101992</v>
      </c>
      <c r="DP327">
        <v>75.31114728</v>
      </c>
      <c r="DQ327">
        <v>101399.7031</v>
      </c>
      <c r="DR327">
        <v>262.03571290000002</v>
      </c>
      <c r="DS327">
        <v>25.736341750000001</v>
      </c>
      <c r="DT327">
        <v>295.57746559999998</v>
      </c>
      <c r="DU327">
        <v>291.22088839999998</v>
      </c>
      <c r="DV327">
        <v>291.22088839999998</v>
      </c>
      <c r="DW327">
        <v>73.644742280000003</v>
      </c>
      <c r="DX327" s="1">
        <v>1.66E-6</v>
      </c>
      <c r="DY327">
        <v>101382.89200000001</v>
      </c>
      <c r="DZ327">
        <v>259.21842579999998</v>
      </c>
      <c r="EA327">
        <v>25.28871264</v>
      </c>
      <c r="EB327">
        <v>297.65158409999998</v>
      </c>
      <c r="EC327">
        <v>292.84659140000002</v>
      </c>
      <c r="ED327">
        <v>292.84659140000002</v>
      </c>
      <c r="EE327">
        <v>41.767401040000003</v>
      </c>
      <c r="EF327">
        <v>-1.1089310539999999</v>
      </c>
      <c r="EG327">
        <v>1.3968823E-2</v>
      </c>
      <c r="EH327">
        <v>1.1653215999999999E-2</v>
      </c>
      <c r="EI327">
        <v>9.0188999999999998E-3</v>
      </c>
      <c r="EJ327">
        <v>3.0068809999999999E-3</v>
      </c>
      <c r="EK327">
        <v>1.380603E-3</v>
      </c>
      <c r="EL327">
        <v>7.2648899999999998E-4</v>
      </c>
      <c r="EM327">
        <v>3.5138999999999998E-4</v>
      </c>
      <c r="EN327">
        <v>2.1139499999999999E-4</v>
      </c>
      <c r="EO327" s="1">
        <v>9.0199999999999997E-5</v>
      </c>
      <c r="EP327" s="1">
        <v>2.8399999999999999E-5</v>
      </c>
      <c r="EQ327">
        <v>4.8550000000000001E-6</v>
      </c>
      <c r="ER327" s="1">
        <v>5.9299999999999998E-7</v>
      </c>
      <c r="ES327" s="1">
        <v>2.2600000000000001E-7</v>
      </c>
      <c r="ET327" s="1">
        <v>1.2599999999999999E-7</v>
      </c>
      <c r="EU327" s="1">
        <v>9.9699999999999999E-8</v>
      </c>
      <c r="EV327" s="1">
        <v>9.3999999999999995E-8</v>
      </c>
      <c r="EW327" s="1">
        <v>8.8699999999999994E-8</v>
      </c>
      <c r="EX327" s="1">
        <v>1.61E-6</v>
      </c>
      <c r="EY327">
        <v>100227.20450000001</v>
      </c>
      <c r="EZ327">
        <v>100211.7938</v>
      </c>
      <c r="FA327">
        <v>100927.18670000001</v>
      </c>
      <c r="FB327">
        <v>100911.03879999999</v>
      </c>
      <c r="FC327">
        <v>357.0166931</v>
      </c>
      <c r="FD327">
        <v>423.23122619999998</v>
      </c>
      <c r="FE327">
        <v>274.71313259999999</v>
      </c>
      <c r="FF327">
        <v>251.3469685</v>
      </c>
      <c r="FG327">
        <v>14.547012329999999</v>
      </c>
      <c r="FH327">
        <v>298.0911266</v>
      </c>
      <c r="FI327">
        <v>293.27255029999998</v>
      </c>
      <c r="FJ327">
        <v>288.96606880000002</v>
      </c>
      <c r="FK327">
        <v>281.81073650000002</v>
      </c>
      <c r="FL327">
        <v>274.83299799999998</v>
      </c>
      <c r="FM327">
        <v>265.75314880000002</v>
      </c>
      <c r="FN327">
        <v>254.31305689999999</v>
      </c>
      <c r="FO327">
        <v>238.63860099999999</v>
      </c>
      <c r="FP327">
        <v>227.83864320000001</v>
      </c>
      <c r="FQ327">
        <v>215.13902880000001</v>
      </c>
      <c r="FR327">
        <v>200.77098570000001</v>
      </c>
      <c r="FS327">
        <v>194.12091989999999</v>
      </c>
      <c r="FT327">
        <v>201.6655524</v>
      </c>
      <c r="FU327">
        <v>206.94253760000001</v>
      </c>
      <c r="FV327">
        <v>213.86157119999999</v>
      </c>
      <c r="FW327">
        <v>216.3187686</v>
      </c>
      <c r="FX327">
        <v>220.68763129999999</v>
      </c>
      <c r="FY327">
        <v>297.47327419999999</v>
      </c>
      <c r="FZ327">
        <v>297.39020859999999</v>
      </c>
      <c r="GA327">
        <v>297.58983719999998</v>
      </c>
      <c r="GB327">
        <v>297.95921429999999</v>
      </c>
      <c r="GC327">
        <v>297.0353753</v>
      </c>
      <c r="GD327">
        <v>296.69161880000001</v>
      </c>
      <c r="GE327">
        <v>-1.021399495</v>
      </c>
      <c r="GF327">
        <v>-7.4134546349999999</v>
      </c>
      <c r="GG327">
        <v>-7.286702901</v>
      </c>
      <c r="GH327">
        <v>-5.7560481189999999</v>
      </c>
      <c r="GI327">
        <v>-6.3359706190000002</v>
      </c>
      <c r="GJ327">
        <v>-6.0068041279999997</v>
      </c>
      <c r="GK327">
        <v>-6.4873620770000002</v>
      </c>
      <c r="GL327">
        <v>-5.5129080479999999</v>
      </c>
      <c r="GM327">
        <v>-3.55928522</v>
      </c>
      <c r="GN327">
        <v>-1.424761674</v>
      </c>
      <c r="GO327">
        <v>-3.219470067</v>
      </c>
      <c r="GP327">
        <v>-5.76844131</v>
      </c>
      <c r="GQ327">
        <v>-2.9490893950000001</v>
      </c>
      <c r="GR327">
        <v>-3.8485523740000001</v>
      </c>
      <c r="GS327">
        <v>-7.0696955409999997</v>
      </c>
      <c r="GT327">
        <v>-5.6036843999999997</v>
      </c>
      <c r="GU327">
        <v>-2.7546208399999998</v>
      </c>
      <c r="GV327">
        <v>-0.79215525799999997</v>
      </c>
      <c r="GW327">
        <v>-0.85355877099999999</v>
      </c>
      <c r="GX327">
        <v>-1.4493052500000001</v>
      </c>
      <c r="GY327">
        <v>-2.1129577820000001</v>
      </c>
      <c r="GZ327">
        <v>-2.177634506</v>
      </c>
      <c r="HA327">
        <v>-0.88598354800000001</v>
      </c>
      <c r="HB327">
        <v>-1.764066454</v>
      </c>
      <c r="HC327">
        <v>-3.4082910809999998</v>
      </c>
      <c r="HD327">
        <v>-3.1976516070000001</v>
      </c>
      <c r="HE327">
        <v>0.56315364199999995</v>
      </c>
      <c r="HF327">
        <v>1.916222739</v>
      </c>
      <c r="HG327">
        <v>5.8086842550000002</v>
      </c>
      <c r="HH327">
        <v>10.64065538</v>
      </c>
      <c r="HI327">
        <v>1.9386490350000001</v>
      </c>
      <c r="HJ327">
        <v>2.091575E-2</v>
      </c>
      <c r="HK327">
        <v>0.41975257999999999</v>
      </c>
      <c r="HL327">
        <v>-5.9785541999999997E-2</v>
      </c>
      <c r="HM327">
        <v>2.6514759999999998E-3</v>
      </c>
      <c r="HN327">
        <v>0.147949252</v>
      </c>
      <c r="HO327">
        <v>-1.2410933850000001</v>
      </c>
      <c r="HP327">
        <v>-1.2257451150000001</v>
      </c>
      <c r="HQ327">
        <v>78.420259889999997</v>
      </c>
      <c r="HR327">
        <v>757.45046779999996</v>
      </c>
      <c r="HS327">
        <v>1482.032213</v>
      </c>
      <c r="HT327">
        <v>3108.333854</v>
      </c>
      <c r="HU327">
        <v>4365.4940710000001</v>
      </c>
      <c r="HV327">
        <v>5809.5270819999996</v>
      </c>
      <c r="HW327">
        <v>7508.2997699999996</v>
      </c>
      <c r="HX327">
        <v>9584.1759910000001</v>
      </c>
      <c r="HY327">
        <v>10828.954729999999</v>
      </c>
      <c r="HZ327">
        <v>12274.832280000001</v>
      </c>
      <c r="IA327">
        <v>14022.644910000001</v>
      </c>
      <c r="IB327">
        <v>16334.58158</v>
      </c>
      <c r="IC327">
        <v>18396.297709999999</v>
      </c>
      <c r="ID327">
        <v>20407.320589999999</v>
      </c>
      <c r="IE327">
        <v>23555.461640000001</v>
      </c>
      <c r="IF327">
        <v>26106.7147</v>
      </c>
      <c r="IG327">
        <v>30536.510880000002</v>
      </c>
      <c r="IH327">
        <v>50.566443309999997</v>
      </c>
      <c r="II327">
        <v>76.797424320000005</v>
      </c>
      <c r="IJ327">
        <v>1.4781104999999999E-2</v>
      </c>
      <c r="IK327">
        <v>1.3177301000000001E-2</v>
      </c>
      <c r="IL327">
        <v>1.1926762E-2</v>
      </c>
      <c r="IM327">
        <v>6.5327279999999998E-3</v>
      </c>
      <c r="IN327">
        <v>3.9034030000000002E-3</v>
      </c>
      <c r="IO327">
        <v>1.1790380000000001E-3</v>
      </c>
      <c r="IP327">
        <v>3.3805599999999999E-4</v>
      </c>
      <c r="IQ327">
        <v>1.72879E-4</v>
      </c>
      <c r="IR327" s="1">
        <v>3.6399999999999997E-5</v>
      </c>
      <c r="IS327" s="1">
        <v>2.6400000000000001E-6</v>
      </c>
      <c r="IT327">
        <v>101008.50780000001</v>
      </c>
      <c r="IU327">
        <v>420.35131940000002</v>
      </c>
      <c r="IV327">
        <v>480.39394920000001</v>
      </c>
      <c r="IW327">
        <v>274.10376409999998</v>
      </c>
      <c r="IX327">
        <v>225.99131120000001</v>
      </c>
      <c r="IY327">
        <v>33.051300050000002</v>
      </c>
      <c r="IZ327">
        <v>302.49642069999999</v>
      </c>
      <c r="JA327">
        <v>297.78816110000002</v>
      </c>
      <c r="JB327">
        <v>292.26473779999998</v>
      </c>
      <c r="JC327">
        <v>281.90933230000002</v>
      </c>
      <c r="JD327">
        <v>274.85243880000002</v>
      </c>
      <c r="JE327">
        <v>268.88076460000002</v>
      </c>
      <c r="JF327">
        <v>258.79007389999998</v>
      </c>
      <c r="JG327">
        <v>242.36802779999999</v>
      </c>
      <c r="JH327">
        <v>219.01901520000001</v>
      </c>
      <c r="JI327">
        <v>302.85822839999997</v>
      </c>
      <c r="JJ327">
        <v>308.62384800000001</v>
      </c>
      <c r="JK327">
        <v>298.4855695</v>
      </c>
      <c r="JL327">
        <v>-0.23798057</v>
      </c>
      <c r="JM327">
        <v>-0.32921232499999997</v>
      </c>
      <c r="JN327">
        <v>-1.6596745079999999</v>
      </c>
      <c r="JO327">
        <v>-3.528458868</v>
      </c>
      <c r="JP327">
        <v>-2.2723474499999998</v>
      </c>
      <c r="JQ327">
        <v>-0.83266149199999995</v>
      </c>
      <c r="JR327">
        <v>-0.12528746499999999</v>
      </c>
      <c r="JS327">
        <v>4.4362629480000004</v>
      </c>
      <c r="JT327">
        <v>5.322418077</v>
      </c>
      <c r="JU327">
        <v>-0.18077264500000001</v>
      </c>
      <c r="JV327">
        <v>3.0385093689999998</v>
      </c>
      <c r="JW327">
        <v>3.0735529490000002</v>
      </c>
      <c r="JX327">
        <v>0.49726118400000002</v>
      </c>
      <c r="JY327">
        <v>-0.74093736899999996</v>
      </c>
      <c r="JZ327">
        <v>0.55783912099999999</v>
      </c>
      <c r="KA327">
        <v>0.67908096299999998</v>
      </c>
      <c r="KB327">
        <v>0.40950162099999998</v>
      </c>
      <c r="KC327">
        <v>2.6325243540000001</v>
      </c>
      <c r="KD327">
        <v>6.1176808219999996</v>
      </c>
      <c r="KE327">
        <v>1.7545646939999999</v>
      </c>
      <c r="KF327">
        <v>48.231331959999999</v>
      </c>
      <c r="KG327">
        <v>99.402127949999993</v>
      </c>
      <c r="KH327" t="s">
        <v>296</v>
      </c>
      <c r="KI327" t="s">
        <v>296</v>
      </c>
      <c r="KJ327" t="s">
        <v>296</v>
      </c>
      <c r="KK327" t="s">
        <v>296</v>
      </c>
      <c r="KL327" t="s">
        <v>296</v>
      </c>
      <c r="KM327" t="s">
        <v>296</v>
      </c>
      <c r="KN327" t="s">
        <v>296</v>
      </c>
      <c r="KO327" t="s">
        <v>296</v>
      </c>
      <c r="KP327" t="s">
        <v>296</v>
      </c>
      <c r="KQ327" s="1">
        <v>4.0799999999999999E-6</v>
      </c>
      <c r="KR327">
        <v>101183.4978</v>
      </c>
      <c r="KS327">
        <v>394.01992250000001</v>
      </c>
      <c r="KT327">
        <v>473.47657989999999</v>
      </c>
      <c r="KU327">
        <v>291.25078689999998</v>
      </c>
      <c r="KV327" t="s">
        <v>296</v>
      </c>
      <c r="KW327" t="s">
        <v>296</v>
      </c>
      <c r="KX327" t="s">
        <v>296</v>
      </c>
      <c r="KY327" t="s">
        <v>296</v>
      </c>
      <c r="KZ327" t="s">
        <v>296</v>
      </c>
      <c r="LA327" t="s">
        <v>296</v>
      </c>
      <c r="LB327" t="s">
        <v>296</v>
      </c>
      <c r="LC327" t="s">
        <v>296</v>
      </c>
      <c r="LD327" t="s">
        <v>296</v>
      </c>
      <c r="LE327">
        <v>301.63913730000002</v>
      </c>
      <c r="LF327">
        <v>307.83394190000001</v>
      </c>
      <c r="LG327">
        <v>296.87145340000001</v>
      </c>
      <c r="LH327" t="s">
        <v>296</v>
      </c>
      <c r="LI327" t="s">
        <v>296</v>
      </c>
      <c r="LJ327" t="s">
        <v>296</v>
      </c>
      <c r="LK327" t="s">
        <v>296</v>
      </c>
      <c r="LL327" t="s">
        <v>296</v>
      </c>
      <c r="LM327" t="s">
        <v>296</v>
      </c>
      <c r="LN327" t="s">
        <v>296</v>
      </c>
      <c r="LO327" t="s">
        <v>296</v>
      </c>
      <c r="LP327" t="s">
        <v>296</v>
      </c>
      <c r="LQ327">
        <v>-1.5806857519999999</v>
      </c>
      <c r="LR327" t="s">
        <v>296</v>
      </c>
      <c r="LS327" t="s">
        <v>296</v>
      </c>
      <c r="LT327" t="s">
        <v>296</v>
      </c>
      <c r="LU327" t="s">
        <v>296</v>
      </c>
      <c r="LV327" t="s">
        <v>296</v>
      </c>
      <c r="LW327" t="s">
        <v>296</v>
      </c>
      <c r="LX327" t="s">
        <v>296</v>
      </c>
      <c r="LY327" t="s">
        <v>296</v>
      </c>
      <c r="LZ327" t="s">
        <v>296</v>
      </c>
      <c r="MA327">
        <v>0.411531857</v>
      </c>
    </row>
    <row r="328" spans="1:339">
      <c r="A328">
        <v>1998</v>
      </c>
      <c r="B328">
        <v>3</v>
      </c>
      <c r="C328">
        <v>60.823885089999997</v>
      </c>
      <c r="D328">
        <v>50.304317220000001</v>
      </c>
      <c r="E328">
        <v>1.4942551E-2</v>
      </c>
      <c r="F328">
        <v>1.3151868000000001E-2</v>
      </c>
      <c r="G328">
        <v>1.1305308E-2</v>
      </c>
      <c r="H328">
        <v>4.1235250000000003E-3</v>
      </c>
      <c r="I328">
        <v>6.5074679999999998E-3</v>
      </c>
      <c r="J328">
        <v>2.4726510000000002E-3</v>
      </c>
      <c r="K328">
        <v>4.5679899999999997E-4</v>
      </c>
      <c r="L328">
        <v>1.2475870000000001E-3</v>
      </c>
      <c r="M328" s="1">
        <v>6.7600000000000003E-5</v>
      </c>
      <c r="N328" s="1">
        <v>4.5500000000000001E-5</v>
      </c>
      <c r="O328" s="1">
        <v>1.6500000000000001E-5</v>
      </c>
      <c r="P328" s="1">
        <v>4.6300000000000001E-5</v>
      </c>
      <c r="Q328">
        <v>100993.92290000001</v>
      </c>
      <c r="R328">
        <v>475.5765462</v>
      </c>
      <c r="S328">
        <v>423.22741189999999</v>
      </c>
      <c r="T328">
        <v>248.16110029999999</v>
      </c>
      <c r="U328">
        <v>196.14333289999999</v>
      </c>
      <c r="V328">
        <v>28.18070221</v>
      </c>
      <c r="W328">
        <v>301.14492389999998</v>
      </c>
      <c r="X328">
        <v>296.4667786</v>
      </c>
      <c r="Y328">
        <v>283.58425899999997</v>
      </c>
      <c r="Z328">
        <v>291.60239660000002</v>
      </c>
      <c r="AA328">
        <v>276.72264910000001</v>
      </c>
      <c r="AB328">
        <v>268.38066709999998</v>
      </c>
      <c r="AC328">
        <v>257.61858569999998</v>
      </c>
      <c r="AD328">
        <v>242.38824919999999</v>
      </c>
      <c r="AE328">
        <v>220.3008677</v>
      </c>
      <c r="AF328">
        <v>302.28222249999999</v>
      </c>
      <c r="AG328">
        <v>307.23981220000002</v>
      </c>
      <c r="AH328">
        <v>302.57674969999999</v>
      </c>
      <c r="AI328">
        <v>305.61551009999999</v>
      </c>
      <c r="AJ328">
        <v>312.55400700000001</v>
      </c>
      <c r="AK328">
        <v>306.95166829999999</v>
      </c>
      <c r="AL328">
        <v>299.73904110000001</v>
      </c>
      <c r="AM328">
        <v>302.88815510000001</v>
      </c>
      <c r="AN328">
        <v>299.45480650000002</v>
      </c>
      <c r="AO328">
        <v>-5.9565368650000003</v>
      </c>
      <c r="AP328">
        <v>-4.0927022300000004</v>
      </c>
      <c r="AQ328">
        <v>-5.6124365809999999</v>
      </c>
      <c r="AR328">
        <v>-4.3090426449999999</v>
      </c>
      <c r="AS328">
        <v>-4.2506885209999998</v>
      </c>
      <c r="AT328">
        <v>-3.5112716989999999</v>
      </c>
      <c r="AU328">
        <v>-1.0489287060000001</v>
      </c>
      <c r="AV328">
        <v>0.89464448299999999</v>
      </c>
      <c r="AW328">
        <v>0.75236002599999996</v>
      </c>
      <c r="AX328">
        <v>-2.865643215</v>
      </c>
      <c r="AY328">
        <v>0.61778691600000002</v>
      </c>
      <c r="AZ328">
        <v>1.1049184160000001</v>
      </c>
      <c r="BA328">
        <v>0.83786951700000001</v>
      </c>
      <c r="BB328">
        <v>0.52088979099999999</v>
      </c>
      <c r="BC328">
        <v>0.22849884000000001</v>
      </c>
      <c r="BD328">
        <v>0.41340433799999998</v>
      </c>
      <c r="BE328">
        <v>0.81242777499999996</v>
      </c>
      <c r="BF328">
        <v>2.9092407229999999</v>
      </c>
      <c r="BG328">
        <v>8.394503276</v>
      </c>
      <c r="BH328">
        <v>0.36856892899999999</v>
      </c>
      <c r="BI328">
        <v>74.973373289999998</v>
      </c>
      <c r="BJ328">
        <v>98.01168466</v>
      </c>
      <c r="BK328">
        <v>1.3476760000000001E-2</v>
      </c>
      <c r="BL328">
        <v>1.1626921E-2</v>
      </c>
      <c r="BM328">
        <v>4.8291230000000003E-3</v>
      </c>
      <c r="BN328">
        <v>2.8184859999999998E-3</v>
      </c>
      <c r="BO328">
        <v>1.462309E-3</v>
      </c>
      <c r="BP328">
        <v>6.8186400000000002E-4</v>
      </c>
      <c r="BQ328">
        <v>2.43002E-4</v>
      </c>
      <c r="BR328">
        <v>1.27749E-4</v>
      </c>
      <c r="BS328" s="1">
        <v>7.1099999999999994E-5</v>
      </c>
      <c r="BT328">
        <v>100954.96120000001</v>
      </c>
      <c r="BU328">
        <v>399.01157210000002</v>
      </c>
      <c r="BV328">
        <v>296.14589269999999</v>
      </c>
      <c r="BW328">
        <v>45.918660809999999</v>
      </c>
      <c r="BX328" t="s">
        <v>296</v>
      </c>
      <c r="BY328">
        <v>297.22627799999998</v>
      </c>
      <c r="BZ328">
        <v>291.20820470000001</v>
      </c>
      <c r="CA328">
        <v>281.80396889999997</v>
      </c>
      <c r="CB328">
        <v>274.87493599999999</v>
      </c>
      <c r="CC328">
        <v>266.90047040000002</v>
      </c>
      <c r="CD328">
        <v>256.27872689999998</v>
      </c>
      <c r="CE328">
        <v>242.48373119999999</v>
      </c>
      <c r="CF328">
        <v>225.30952550000001</v>
      </c>
      <c r="CG328">
        <v>302.26280750000001</v>
      </c>
      <c r="CH328">
        <v>308.51862260000001</v>
      </c>
      <c r="CI328">
        <v>296.17886449999997</v>
      </c>
      <c r="CJ328">
        <v>-1.817152898</v>
      </c>
      <c r="CK328">
        <v>-2.7130947569999999</v>
      </c>
      <c r="CL328">
        <v>-4.5294921510000004</v>
      </c>
      <c r="CM328">
        <v>-4.619921207</v>
      </c>
      <c r="CN328">
        <v>-1.539856822</v>
      </c>
      <c r="CO328">
        <v>3.0362954809999998</v>
      </c>
      <c r="CP328">
        <v>7.5922614519999998</v>
      </c>
      <c r="CQ328">
        <v>11.02356983</v>
      </c>
      <c r="CR328">
        <v>12.018640059999999</v>
      </c>
      <c r="CS328">
        <v>-0.27727561099999998</v>
      </c>
      <c r="CT328">
        <v>0.94980911099999998</v>
      </c>
      <c r="CU328">
        <v>0.234979195</v>
      </c>
      <c r="CV328">
        <v>0.28786419499999999</v>
      </c>
      <c r="CW328">
        <v>0.91553145300000005</v>
      </c>
      <c r="CX328">
        <v>0.56194401400000005</v>
      </c>
      <c r="CY328">
        <v>7.4547540999999995E-2</v>
      </c>
      <c r="CZ328">
        <v>1.0940932459999999</v>
      </c>
      <c r="DA328">
        <v>3.4110219000000002</v>
      </c>
      <c r="DB328">
        <v>5.000902655</v>
      </c>
      <c r="DC328">
        <v>0.40329883</v>
      </c>
      <c r="DD328">
        <v>84.048333569999997</v>
      </c>
      <c r="DE328" s="1">
        <v>1.77E-6</v>
      </c>
      <c r="DF328">
        <v>101252.64870000001</v>
      </c>
      <c r="DG328">
        <v>295.38598710000002</v>
      </c>
      <c r="DH328">
        <v>27.309487870000002</v>
      </c>
      <c r="DI328">
        <v>298.97583300000002</v>
      </c>
      <c r="DJ328">
        <v>83.68749631</v>
      </c>
      <c r="DK328" s="1">
        <v>2.21E-6</v>
      </c>
      <c r="DL328">
        <v>101097.495</v>
      </c>
      <c r="DM328">
        <v>292.86862719999999</v>
      </c>
      <c r="DN328">
        <v>27.48798592</v>
      </c>
      <c r="DO328">
        <v>300.05309569999997</v>
      </c>
      <c r="DP328">
        <v>81.121255509999997</v>
      </c>
      <c r="DQ328">
        <v>101055.7785</v>
      </c>
      <c r="DR328">
        <v>286.06036890000001</v>
      </c>
      <c r="DS328">
        <v>26.912375170000001</v>
      </c>
      <c r="DT328">
        <v>300.21861810000001</v>
      </c>
      <c r="DU328">
        <v>295.12933349999997</v>
      </c>
      <c r="DV328">
        <v>295.12933349999997</v>
      </c>
      <c r="DW328">
        <v>81.542838369999998</v>
      </c>
      <c r="DX328" s="1">
        <v>1.57E-6</v>
      </c>
      <c r="DY328">
        <v>101350.13529999999</v>
      </c>
      <c r="DZ328">
        <v>289.68988630000001</v>
      </c>
      <c r="EA328">
        <v>27.084373469999999</v>
      </c>
      <c r="EB328">
        <v>299.75091750000001</v>
      </c>
      <c r="EC328">
        <v>294.82323229999997</v>
      </c>
      <c r="ED328">
        <v>294.82323229999997</v>
      </c>
      <c r="EE328">
        <v>92.991282670000004</v>
      </c>
      <c r="EF328">
        <v>0.87005475600000004</v>
      </c>
      <c r="EG328">
        <v>1.4365554000000001E-2</v>
      </c>
      <c r="EH328">
        <v>1.2364248E-2</v>
      </c>
      <c r="EI328">
        <v>9.5633690000000004E-3</v>
      </c>
      <c r="EJ328">
        <v>4.6169649999999998E-3</v>
      </c>
      <c r="EK328">
        <v>2.400629E-3</v>
      </c>
      <c r="EL328">
        <v>9.38039E-4</v>
      </c>
      <c r="EM328">
        <v>4.9298500000000004E-4</v>
      </c>
      <c r="EN328">
        <v>1.6668499999999999E-4</v>
      </c>
      <c r="EO328" s="1">
        <v>8.6199999999999995E-5</v>
      </c>
      <c r="EP328" s="1">
        <v>2.4600000000000002E-5</v>
      </c>
      <c r="EQ328" s="1">
        <v>3.4999999999999999E-6</v>
      </c>
      <c r="ER328" s="1">
        <v>5.0800000000000005E-7</v>
      </c>
      <c r="ES328" s="1">
        <v>1.8799999999999999E-7</v>
      </c>
      <c r="ET328" s="1">
        <v>1.3899999999999999E-7</v>
      </c>
      <c r="EU328" s="1">
        <v>1.1000000000000001E-7</v>
      </c>
      <c r="EV328" s="1">
        <v>1.03E-7</v>
      </c>
      <c r="EW328" s="1">
        <v>9.5900000000000005E-8</v>
      </c>
      <c r="EX328" s="1">
        <v>4.7400000000000004E-6</v>
      </c>
      <c r="EY328">
        <v>100386.6048</v>
      </c>
      <c r="EZ328">
        <v>100382.4826</v>
      </c>
      <c r="FA328">
        <v>101087.1167</v>
      </c>
      <c r="FB328">
        <v>101082.9614</v>
      </c>
      <c r="FC328">
        <v>369.16135430000003</v>
      </c>
      <c r="FD328">
        <v>432.03911069999998</v>
      </c>
      <c r="FE328">
        <v>276.54393299999998</v>
      </c>
      <c r="FF328">
        <v>259.68524020000001</v>
      </c>
      <c r="FG328">
        <v>14.24608538</v>
      </c>
      <c r="FH328">
        <v>298.80281020000001</v>
      </c>
      <c r="FI328">
        <v>293.70981330000001</v>
      </c>
      <c r="FJ328">
        <v>289.90155229999999</v>
      </c>
      <c r="FK328">
        <v>281.49342689999997</v>
      </c>
      <c r="FL328">
        <v>274.5885207</v>
      </c>
      <c r="FM328">
        <v>265.80807299999998</v>
      </c>
      <c r="FN328">
        <v>253.40530939999999</v>
      </c>
      <c r="FO328">
        <v>237.12509009999999</v>
      </c>
      <c r="FP328">
        <v>226.1276737</v>
      </c>
      <c r="FQ328">
        <v>213.14875599999999</v>
      </c>
      <c r="FR328">
        <v>200.3369682</v>
      </c>
      <c r="FS328">
        <v>196.86812029999999</v>
      </c>
      <c r="FT328">
        <v>201.55678829999999</v>
      </c>
      <c r="FU328">
        <v>207.1460045</v>
      </c>
      <c r="FV328">
        <v>214.2211781</v>
      </c>
      <c r="FW328">
        <v>216.88954459999999</v>
      </c>
      <c r="FX328">
        <v>221.43480460000001</v>
      </c>
      <c r="FY328">
        <v>298.72774279999999</v>
      </c>
      <c r="FZ328">
        <v>298.73717770000002</v>
      </c>
      <c r="GA328">
        <v>299.02221969999999</v>
      </c>
      <c r="GB328">
        <v>299.60562720000001</v>
      </c>
      <c r="GC328">
        <v>298.16459020000002</v>
      </c>
      <c r="GD328">
        <v>297.49969579999998</v>
      </c>
      <c r="GE328">
        <v>-2.9085296500000002</v>
      </c>
      <c r="GF328">
        <v>-8.4507560500000007</v>
      </c>
      <c r="GG328">
        <v>-9.7314151639999995</v>
      </c>
      <c r="GH328">
        <v>-8.0191048810000005</v>
      </c>
      <c r="GI328">
        <v>-6.9871369019999996</v>
      </c>
      <c r="GJ328">
        <v>-6.975122882</v>
      </c>
      <c r="GK328">
        <v>-7.5908116290000001</v>
      </c>
      <c r="GL328">
        <v>-4.5919995269999996</v>
      </c>
      <c r="GM328">
        <v>-3.6669828820000001</v>
      </c>
      <c r="GN328">
        <v>-3.8544578920000001</v>
      </c>
      <c r="GO328">
        <v>-7.481809342</v>
      </c>
      <c r="GP328">
        <v>-4.1036289860000004</v>
      </c>
      <c r="GQ328">
        <v>1.413125929</v>
      </c>
      <c r="GR328">
        <v>1.412412443</v>
      </c>
      <c r="GS328">
        <v>-1.067190267</v>
      </c>
      <c r="GT328">
        <v>-1.5783785109999999</v>
      </c>
      <c r="GU328">
        <v>-2.3264688389999999</v>
      </c>
      <c r="GV328">
        <v>-2.703385522</v>
      </c>
      <c r="GW328">
        <v>-2.5356753329999999</v>
      </c>
      <c r="GX328">
        <v>-1.171504052</v>
      </c>
      <c r="GY328">
        <v>-1.849593227</v>
      </c>
      <c r="GZ328">
        <v>-1.020923018</v>
      </c>
      <c r="HA328">
        <v>-0.60045696599999998</v>
      </c>
      <c r="HB328">
        <v>-0.49004335900000001</v>
      </c>
      <c r="HC328">
        <v>-1.090682446</v>
      </c>
      <c r="HD328">
        <v>-1.2658653000000001E-2</v>
      </c>
      <c r="HE328">
        <v>1.210465291</v>
      </c>
      <c r="HF328">
        <v>3.3819786449999998</v>
      </c>
      <c r="HG328">
        <v>6.7004960970000003</v>
      </c>
      <c r="HH328">
        <v>10.3547552</v>
      </c>
      <c r="HI328">
        <v>-0.38404617099999999</v>
      </c>
      <c r="HJ328">
        <v>-3.9099477000000001E-2</v>
      </c>
      <c r="HK328">
        <v>1.103533433</v>
      </c>
      <c r="HL328">
        <v>0.68693931600000002</v>
      </c>
      <c r="HM328">
        <v>0.56374438400000004</v>
      </c>
      <c r="HN328">
        <v>0.37269524399999998</v>
      </c>
      <c r="HO328">
        <v>-1.052805867</v>
      </c>
      <c r="HP328">
        <v>-1.002941694</v>
      </c>
      <c r="HQ328">
        <v>93.398562400000003</v>
      </c>
      <c r="HR328">
        <v>774.19859259999998</v>
      </c>
      <c r="HS328">
        <v>1500.800041</v>
      </c>
      <c r="HT328">
        <v>3131.4559840000002</v>
      </c>
      <c r="HU328">
        <v>4387.7802419999998</v>
      </c>
      <c r="HV328">
        <v>5831.1148720000001</v>
      </c>
      <c r="HW328">
        <v>7526.1940370000002</v>
      </c>
      <c r="HX328">
        <v>9592.7128279999997</v>
      </c>
      <c r="HY328">
        <v>10828.31767</v>
      </c>
      <c r="HZ328">
        <v>12261.784460000001</v>
      </c>
      <c r="IA328">
        <v>13996.07409</v>
      </c>
      <c r="IB328">
        <v>16335.245720000001</v>
      </c>
      <c r="IC328">
        <v>18411.026269999998</v>
      </c>
      <c r="ID328">
        <v>20422.111010000001</v>
      </c>
      <c r="IE328">
        <v>23575.230660000001</v>
      </c>
      <c r="IF328">
        <v>26132.218440000001</v>
      </c>
      <c r="IG328">
        <v>30574.551599999999</v>
      </c>
      <c r="IH328">
        <v>50.615411569999999</v>
      </c>
      <c r="II328">
        <v>112.23962400000001</v>
      </c>
      <c r="IJ328">
        <v>1.4934393000000001E-2</v>
      </c>
      <c r="IK328">
        <v>1.3394807E-2</v>
      </c>
      <c r="IL328">
        <v>1.1745472999999999E-2</v>
      </c>
      <c r="IM328">
        <v>6.2498750000000002E-3</v>
      </c>
      <c r="IN328">
        <v>4.154741E-3</v>
      </c>
      <c r="IO328">
        <v>1.751294E-3</v>
      </c>
      <c r="IP328">
        <v>7.2611400000000003E-4</v>
      </c>
      <c r="IQ328">
        <v>2.09101E-4</v>
      </c>
      <c r="IR328" s="1">
        <v>3.9799999999999998E-5</v>
      </c>
      <c r="IS328" s="1">
        <v>2.19E-5</v>
      </c>
      <c r="IT328">
        <v>101174.29489999999</v>
      </c>
      <c r="IU328">
        <v>421.53613480000001</v>
      </c>
      <c r="IV328">
        <v>486.78021439999998</v>
      </c>
      <c r="IW328">
        <v>265.47350879999999</v>
      </c>
      <c r="IX328">
        <v>271.21604869999999</v>
      </c>
      <c r="IY328">
        <v>39.66551947</v>
      </c>
      <c r="IZ328">
        <v>302.94553300000001</v>
      </c>
      <c r="JA328">
        <v>297.87607209999999</v>
      </c>
      <c r="JB328">
        <v>292.35078090000002</v>
      </c>
      <c r="JC328">
        <v>281.47704879999998</v>
      </c>
      <c r="JD328">
        <v>273.72853329999998</v>
      </c>
      <c r="JE328">
        <v>266.29839199999998</v>
      </c>
      <c r="JF328">
        <v>255.18016940000001</v>
      </c>
      <c r="JG328">
        <v>239.76791969999999</v>
      </c>
      <c r="JH328">
        <v>218.3936674</v>
      </c>
      <c r="JI328">
        <v>303.60862980000002</v>
      </c>
      <c r="JJ328">
        <v>309.11368490000001</v>
      </c>
      <c r="JK328">
        <v>299.36566649999997</v>
      </c>
      <c r="JL328">
        <v>-0.99290392500000002</v>
      </c>
      <c r="JM328">
        <v>-0.83405451600000002</v>
      </c>
      <c r="JN328">
        <v>-1.3012598099999999</v>
      </c>
      <c r="JO328">
        <v>-1.6562151759999999</v>
      </c>
      <c r="JP328">
        <v>0.74606532400000003</v>
      </c>
      <c r="JQ328">
        <v>5.0626437280000003</v>
      </c>
      <c r="JR328">
        <v>9.4014587400000007</v>
      </c>
      <c r="JS328">
        <v>14.37460795</v>
      </c>
      <c r="JT328">
        <v>19.52570601</v>
      </c>
      <c r="JU328">
        <v>-0.68230862800000003</v>
      </c>
      <c r="JV328">
        <v>3.0398411900000002</v>
      </c>
      <c r="JW328">
        <v>3.1779620259999999</v>
      </c>
      <c r="JX328">
        <v>1.137916565</v>
      </c>
      <c r="JY328">
        <v>-1.4631773429999999</v>
      </c>
      <c r="JZ328">
        <v>-0.40011769000000003</v>
      </c>
      <c r="KA328">
        <v>0.97413795199999997</v>
      </c>
      <c r="KB328">
        <v>3.3596015440000002</v>
      </c>
      <c r="KC328">
        <v>1.745335364</v>
      </c>
      <c r="KD328">
        <v>2.1869334560000002</v>
      </c>
      <c r="KE328">
        <v>1.852483565</v>
      </c>
      <c r="KF328">
        <v>23.763963270000001</v>
      </c>
      <c r="KG328">
        <v>148.0230339</v>
      </c>
      <c r="KH328" t="s">
        <v>296</v>
      </c>
      <c r="KI328" t="s">
        <v>296</v>
      </c>
      <c r="KJ328" t="s">
        <v>296</v>
      </c>
      <c r="KK328" t="s">
        <v>296</v>
      </c>
      <c r="KL328" t="s">
        <v>296</v>
      </c>
      <c r="KM328" t="s">
        <v>296</v>
      </c>
      <c r="KN328" t="s">
        <v>296</v>
      </c>
      <c r="KO328" t="s">
        <v>296</v>
      </c>
      <c r="KP328" t="s">
        <v>296</v>
      </c>
      <c r="KQ328" s="1">
        <v>7.9200000000000004E-6</v>
      </c>
      <c r="KR328">
        <v>100946.2984</v>
      </c>
      <c r="KS328">
        <v>422.8917955</v>
      </c>
      <c r="KT328">
        <v>497.2076692</v>
      </c>
      <c r="KU328">
        <v>275.46053389999997</v>
      </c>
      <c r="KV328" t="s">
        <v>296</v>
      </c>
      <c r="KW328" t="s">
        <v>296</v>
      </c>
      <c r="KX328" t="s">
        <v>296</v>
      </c>
      <c r="KY328" t="s">
        <v>296</v>
      </c>
      <c r="KZ328" t="s">
        <v>296</v>
      </c>
      <c r="LA328" t="s">
        <v>296</v>
      </c>
      <c r="LB328" t="s">
        <v>296</v>
      </c>
      <c r="LC328" t="s">
        <v>296</v>
      </c>
      <c r="LD328" t="s">
        <v>296</v>
      </c>
      <c r="LE328">
        <v>304.92132370000002</v>
      </c>
      <c r="LF328">
        <v>310.93054790000002</v>
      </c>
      <c r="LG328">
        <v>300.25557090000001</v>
      </c>
      <c r="LH328" t="s">
        <v>296</v>
      </c>
      <c r="LI328" t="s">
        <v>296</v>
      </c>
      <c r="LJ328" t="s">
        <v>296</v>
      </c>
      <c r="LK328" t="s">
        <v>296</v>
      </c>
      <c r="LL328" t="s">
        <v>296</v>
      </c>
      <c r="LM328" t="s">
        <v>296</v>
      </c>
      <c r="LN328" t="s">
        <v>296</v>
      </c>
      <c r="LO328" t="s">
        <v>296</v>
      </c>
      <c r="LP328" t="s">
        <v>296</v>
      </c>
      <c r="LQ328">
        <v>-5.4065088999999997E-2</v>
      </c>
      <c r="LR328" t="s">
        <v>296</v>
      </c>
      <c r="LS328" t="s">
        <v>296</v>
      </c>
      <c r="LT328" t="s">
        <v>296</v>
      </c>
      <c r="LU328" t="s">
        <v>296</v>
      </c>
      <c r="LV328" t="s">
        <v>296</v>
      </c>
      <c r="LW328" t="s">
        <v>296</v>
      </c>
      <c r="LX328" t="s">
        <v>296</v>
      </c>
      <c r="LY328" t="s">
        <v>296</v>
      </c>
      <c r="LZ328" t="s">
        <v>296</v>
      </c>
      <c r="MA328">
        <v>2.0851793600000001</v>
      </c>
    </row>
    <row r="329" spans="1:339">
      <c r="A329">
        <v>1998</v>
      </c>
      <c r="B329">
        <v>4</v>
      </c>
      <c r="C329">
        <v>179.4310303</v>
      </c>
      <c r="D329">
        <v>13.89224752</v>
      </c>
      <c r="E329">
        <v>1.6921789999999999E-2</v>
      </c>
      <c r="F329">
        <v>1.4390039E-2</v>
      </c>
      <c r="G329">
        <v>1.1776861E-2</v>
      </c>
      <c r="H329">
        <v>4.4438400000000001E-3</v>
      </c>
      <c r="I329">
        <v>7.1607989999999998E-3</v>
      </c>
      <c r="J329">
        <v>2.5283580000000001E-3</v>
      </c>
      <c r="K329">
        <v>4.8496200000000002E-4</v>
      </c>
      <c r="L329">
        <v>1.3467310000000001E-3</v>
      </c>
      <c r="M329" s="1">
        <v>6.6500000000000004E-5</v>
      </c>
      <c r="N329" s="1">
        <v>8.5799999999999998E-5</v>
      </c>
      <c r="O329" s="1">
        <v>7.6799999999999997E-5</v>
      </c>
      <c r="P329" s="1">
        <v>4.9700000000000004E-10</v>
      </c>
      <c r="Q329">
        <v>100795.46460000001</v>
      </c>
      <c r="R329">
        <v>464.64548339999999</v>
      </c>
      <c r="S329">
        <v>423.32404279999997</v>
      </c>
      <c r="T329">
        <v>236.39617509999999</v>
      </c>
      <c r="U329">
        <v>251.40118820000001</v>
      </c>
      <c r="V329">
        <v>36.120198569999999</v>
      </c>
      <c r="W329">
        <v>300.18240559999998</v>
      </c>
      <c r="X329">
        <v>296.10581769999999</v>
      </c>
      <c r="Y329">
        <v>283.38613789999999</v>
      </c>
      <c r="Z329">
        <v>292.13978980000002</v>
      </c>
      <c r="AA329">
        <v>275.96449790000003</v>
      </c>
      <c r="AB329">
        <v>267.91545209999998</v>
      </c>
      <c r="AC329">
        <v>257.03251340000003</v>
      </c>
      <c r="AD329">
        <v>241.46850689999999</v>
      </c>
      <c r="AE329">
        <v>219.4472097</v>
      </c>
      <c r="AF329">
        <v>300.99469399999998</v>
      </c>
      <c r="AG329">
        <v>301.08105569999998</v>
      </c>
      <c r="AH329">
        <v>307.01017250000001</v>
      </c>
      <c r="AI329">
        <v>305.1927073</v>
      </c>
      <c r="AJ329">
        <v>304.6871165</v>
      </c>
      <c r="AK329">
        <v>311.73683369999998</v>
      </c>
      <c r="AL329">
        <v>298.4333537</v>
      </c>
      <c r="AM329">
        <v>298.9444092</v>
      </c>
      <c r="AN329">
        <v>302.70167739999999</v>
      </c>
      <c r="AO329">
        <v>2.5662572219999999</v>
      </c>
      <c r="AP329">
        <v>1.675887044</v>
      </c>
      <c r="AQ329">
        <v>2.0066215519999999</v>
      </c>
      <c r="AR329">
        <v>0.56216964700000005</v>
      </c>
      <c r="AS329">
        <v>-0.171300284</v>
      </c>
      <c r="AT329">
        <v>-0.52862520199999996</v>
      </c>
      <c r="AU329">
        <v>-0.28310003299999997</v>
      </c>
      <c r="AV329">
        <v>0.57784016900000001</v>
      </c>
      <c r="AW329">
        <v>-1.544889832</v>
      </c>
      <c r="AX329">
        <v>0.96640192700000005</v>
      </c>
      <c r="AY329">
        <v>1.924671427</v>
      </c>
      <c r="AZ329">
        <v>1.4609476729999999</v>
      </c>
      <c r="BA329">
        <v>0.667443593</v>
      </c>
      <c r="BB329">
        <v>1.2245137530000001</v>
      </c>
      <c r="BC329">
        <v>1.5724034629999999</v>
      </c>
      <c r="BD329">
        <v>1.9408289590000001</v>
      </c>
      <c r="BE329">
        <v>2.28778127</v>
      </c>
      <c r="BF329">
        <v>1.40944519</v>
      </c>
      <c r="BG329">
        <v>4.5927795409999996</v>
      </c>
      <c r="BH329">
        <v>1.244443003</v>
      </c>
      <c r="BI329">
        <v>62.984578589999998</v>
      </c>
      <c r="BJ329">
        <v>115.7151532</v>
      </c>
      <c r="BK329">
        <v>1.4463579000000001E-2</v>
      </c>
      <c r="BL329">
        <v>1.2212238E-2</v>
      </c>
      <c r="BM329">
        <v>4.4417349999999996E-3</v>
      </c>
      <c r="BN329">
        <v>1.8643329999999999E-3</v>
      </c>
      <c r="BO329">
        <v>1.0742900000000001E-3</v>
      </c>
      <c r="BP329">
        <v>5.6923900000000003E-4</v>
      </c>
      <c r="BQ329">
        <v>2.35152E-4</v>
      </c>
      <c r="BR329">
        <v>1.19494E-4</v>
      </c>
      <c r="BS329" s="1">
        <v>7.8499999999999997E-5</v>
      </c>
      <c r="BT329">
        <v>100829.5766</v>
      </c>
      <c r="BU329">
        <v>411.24394430000001</v>
      </c>
      <c r="BV329">
        <v>311.81107989999998</v>
      </c>
      <c r="BW329">
        <v>50.492402140000003</v>
      </c>
      <c r="BX329" t="s">
        <v>296</v>
      </c>
      <c r="BY329">
        <v>298.6233378</v>
      </c>
      <c r="BZ329">
        <v>292.59990540000001</v>
      </c>
      <c r="CA329">
        <v>283.14098100000001</v>
      </c>
      <c r="CB329">
        <v>276.3363281</v>
      </c>
      <c r="CC329">
        <v>267.85238950000002</v>
      </c>
      <c r="CD329">
        <v>256.76394090000002</v>
      </c>
      <c r="CE329">
        <v>242.62740020000001</v>
      </c>
      <c r="CF329">
        <v>225.26706390000001</v>
      </c>
      <c r="CG329">
        <v>303.89395960000002</v>
      </c>
      <c r="CH329">
        <v>309.80747680000002</v>
      </c>
      <c r="CI329">
        <v>297.9103475</v>
      </c>
      <c r="CJ329">
        <v>-3.6483446659999998</v>
      </c>
      <c r="CK329">
        <v>-4.2455280889999996</v>
      </c>
      <c r="CL329">
        <v>-6.0468564589999998</v>
      </c>
      <c r="CM329">
        <v>-6.5931994600000001</v>
      </c>
      <c r="CN329">
        <v>-4.6128405690000003</v>
      </c>
      <c r="CO329">
        <v>-1.5362549679999999</v>
      </c>
      <c r="CP329">
        <v>1.855770382</v>
      </c>
      <c r="CQ329">
        <v>5.693193441</v>
      </c>
      <c r="CR329">
        <v>7.804793396</v>
      </c>
      <c r="CS329">
        <v>0.91170824900000003</v>
      </c>
      <c r="CT329">
        <v>0.46151242199999998</v>
      </c>
      <c r="CU329">
        <v>1.142696194</v>
      </c>
      <c r="CV329">
        <v>1.1114941039999999</v>
      </c>
      <c r="CW329">
        <v>0.52255349900000003</v>
      </c>
      <c r="CX329">
        <v>0.64397331700000005</v>
      </c>
      <c r="CY329">
        <v>1.906590282</v>
      </c>
      <c r="CZ329">
        <v>1.139209589</v>
      </c>
      <c r="DA329">
        <v>0.23639948799999999</v>
      </c>
      <c r="DB329">
        <v>-0.187861423</v>
      </c>
      <c r="DC329">
        <v>1.172972927</v>
      </c>
      <c r="DD329">
        <v>71.381118709999996</v>
      </c>
      <c r="DE329" s="1">
        <v>6.2400000000000004E-6</v>
      </c>
      <c r="DF329">
        <v>100815.0083</v>
      </c>
      <c r="DG329">
        <v>258.83124079999999</v>
      </c>
      <c r="DH329">
        <v>24.987894189999999</v>
      </c>
      <c r="DI329">
        <v>301.28378500000002</v>
      </c>
      <c r="DJ329">
        <v>62.230837379999997</v>
      </c>
      <c r="DK329" s="1">
        <v>2.37E-5</v>
      </c>
      <c r="DL329">
        <v>100874.6875</v>
      </c>
      <c r="DM329">
        <v>268.14539539999998</v>
      </c>
      <c r="DN329">
        <v>25.266430159999999</v>
      </c>
      <c r="DO329">
        <v>301.49691569999999</v>
      </c>
      <c r="DP329">
        <v>70.762750310000001</v>
      </c>
      <c r="DQ329">
        <v>100705.9659</v>
      </c>
      <c r="DR329">
        <v>276.44047649999999</v>
      </c>
      <c r="DS329">
        <v>25.837428030000002</v>
      </c>
      <c r="DT329">
        <v>302.00392249999999</v>
      </c>
      <c r="DU329">
        <v>297.7551737</v>
      </c>
      <c r="DV329">
        <v>297.7551737</v>
      </c>
      <c r="DW329">
        <v>55.489192809999999</v>
      </c>
      <c r="DX329" s="1">
        <v>3.6900000000000002E-5</v>
      </c>
      <c r="DY329">
        <v>100866.6271</v>
      </c>
      <c r="DZ329">
        <v>302.46125080000002</v>
      </c>
      <c r="EA329">
        <v>27.833499150000002</v>
      </c>
      <c r="EB329">
        <v>301.37817080000002</v>
      </c>
      <c r="EC329">
        <v>296.69048359999999</v>
      </c>
      <c r="ED329">
        <v>296.69048359999999</v>
      </c>
      <c r="EE329">
        <v>72.528509200000002</v>
      </c>
      <c r="EF329">
        <v>4.4281181619999996</v>
      </c>
      <c r="EG329">
        <v>1.6306244000000001E-2</v>
      </c>
      <c r="EH329">
        <v>1.3783137000000001E-2</v>
      </c>
      <c r="EI329">
        <v>1.0919440000000001E-2</v>
      </c>
      <c r="EJ329">
        <v>6.3487359999999998E-3</v>
      </c>
      <c r="EK329">
        <v>4.6674209999999997E-3</v>
      </c>
      <c r="EL329">
        <v>3.0017400000000001E-3</v>
      </c>
      <c r="EM329">
        <v>1.2672510000000001E-3</v>
      </c>
      <c r="EN329">
        <v>3.16149E-4</v>
      </c>
      <c r="EO329">
        <v>1.30393E-4</v>
      </c>
      <c r="EP329" s="1">
        <v>3.2100000000000001E-5</v>
      </c>
      <c r="EQ329" s="1">
        <v>3.9099999999999998E-6</v>
      </c>
      <c r="ER329" s="1">
        <v>5.4700000000000001E-7</v>
      </c>
      <c r="ES329" s="1">
        <v>1.8199999999999999E-7</v>
      </c>
      <c r="ET329" s="1">
        <v>1.31E-7</v>
      </c>
      <c r="EU329" s="1">
        <v>1.17E-7</v>
      </c>
      <c r="EV329" s="1">
        <v>1.12E-7</v>
      </c>
      <c r="EW329" s="1">
        <v>1.0700000000000001E-7</v>
      </c>
      <c r="EX329" s="1">
        <v>3.93E-5</v>
      </c>
      <c r="EY329">
        <v>100077.7565</v>
      </c>
      <c r="EZ329">
        <v>100092.15180000001</v>
      </c>
      <c r="FA329">
        <v>100777.14870000001</v>
      </c>
      <c r="FB329">
        <v>100792.18</v>
      </c>
      <c r="FC329">
        <v>396.25263669999998</v>
      </c>
      <c r="FD329">
        <v>441.89193519999998</v>
      </c>
      <c r="FE329">
        <v>227.72111659999999</v>
      </c>
      <c r="FF329">
        <v>212.5772575</v>
      </c>
      <c r="FG329">
        <v>12.816563670000001</v>
      </c>
      <c r="FH329">
        <v>299.62414760000001</v>
      </c>
      <c r="FI329">
        <v>294.6067607</v>
      </c>
      <c r="FJ329">
        <v>290.9713155</v>
      </c>
      <c r="FK329">
        <v>282.64427080000002</v>
      </c>
      <c r="FL329">
        <v>274.92579039999998</v>
      </c>
      <c r="FM329">
        <v>265.9997406</v>
      </c>
      <c r="FN329">
        <v>254.4658173</v>
      </c>
      <c r="FO329">
        <v>238.00654249999999</v>
      </c>
      <c r="FP329">
        <v>226.73157760000001</v>
      </c>
      <c r="FQ329">
        <v>213.66129710000001</v>
      </c>
      <c r="FR329">
        <v>200.10109199999999</v>
      </c>
      <c r="FS329">
        <v>195.0629064</v>
      </c>
      <c r="FT329">
        <v>202.21679789999999</v>
      </c>
      <c r="FU329">
        <v>208.27466630000001</v>
      </c>
      <c r="FV329">
        <v>215.03941699999999</v>
      </c>
      <c r="FW329">
        <v>217.52106319999999</v>
      </c>
      <c r="FX329">
        <v>221.9132309</v>
      </c>
      <c r="FY329">
        <v>299.83646040000002</v>
      </c>
      <c r="FZ329">
        <v>299.77384540000003</v>
      </c>
      <c r="GA329">
        <v>299.98056539999999</v>
      </c>
      <c r="GB329">
        <v>300.45650130000001</v>
      </c>
      <c r="GC329">
        <v>299.37306619999998</v>
      </c>
      <c r="GD329">
        <v>298.91501260000001</v>
      </c>
      <c r="GE329">
        <v>-0.53189560700000005</v>
      </c>
      <c r="GF329">
        <v>-2.936874327</v>
      </c>
      <c r="GG329">
        <v>-4.4719364989999999</v>
      </c>
      <c r="GH329">
        <v>-4.059458351</v>
      </c>
      <c r="GI329">
        <v>-4.3716407659999996</v>
      </c>
      <c r="GJ329">
        <v>-4.1181290009999998</v>
      </c>
      <c r="GK329">
        <v>-3.0926926830000001</v>
      </c>
      <c r="GL329">
        <v>1.1469663779999999</v>
      </c>
      <c r="GM329">
        <v>1.667065478</v>
      </c>
      <c r="GN329">
        <v>1.5768227180000001</v>
      </c>
      <c r="GO329">
        <v>1.839606597</v>
      </c>
      <c r="GP329">
        <v>-0.98080467199999999</v>
      </c>
      <c r="GQ329">
        <v>-1.4270705910000001</v>
      </c>
      <c r="GR329">
        <v>-2.9160873509999998</v>
      </c>
      <c r="GS329">
        <v>-5.9918989939999996</v>
      </c>
      <c r="GT329">
        <v>-7.2953656440000003</v>
      </c>
      <c r="GU329">
        <v>-9.4264070760000003</v>
      </c>
      <c r="GV329">
        <v>-0.20796325500000001</v>
      </c>
      <c r="GW329">
        <v>-0.498880508</v>
      </c>
      <c r="GX329">
        <v>0.835798547</v>
      </c>
      <c r="GY329">
        <v>0.845991932</v>
      </c>
      <c r="GZ329">
        <v>0.819139536</v>
      </c>
      <c r="HA329">
        <v>1.3469788410000001</v>
      </c>
      <c r="HB329">
        <v>1.466820247</v>
      </c>
      <c r="HC329">
        <v>1.213840121</v>
      </c>
      <c r="HD329">
        <v>2.4638266249999998</v>
      </c>
      <c r="HE329">
        <v>2.2904301020000002</v>
      </c>
      <c r="HF329">
        <v>3.8314428569999999</v>
      </c>
      <c r="HG329">
        <v>6.4190088970000003</v>
      </c>
      <c r="HH329">
        <v>6.4882672210000001</v>
      </c>
      <c r="HI329">
        <v>3.1995106000000002E-2</v>
      </c>
      <c r="HJ329">
        <v>3.8291245000000002E-2</v>
      </c>
      <c r="HK329">
        <v>0.24986414000000001</v>
      </c>
      <c r="HL329">
        <v>0.352509511</v>
      </c>
      <c r="HM329">
        <v>0.20323938599999999</v>
      </c>
      <c r="HN329">
        <v>-7.1321357000000002E-2</v>
      </c>
      <c r="HO329">
        <v>0.92008755799999997</v>
      </c>
      <c r="HP329">
        <v>0.78292537299999998</v>
      </c>
      <c r="HQ329">
        <v>68.394473520000005</v>
      </c>
      <c r="HR329">
        <v>751.15548709999996</v>
      </c>
      <c r="HS329">
        <v>1480.649365</v>
      </c>
      <c r="HT329">
        <v>3117.8939289999998</v>
      </c>
      <c r="HU329">
        <v>4379.3620609999998</v>
      </c>
      <c r="HV329">
        <v>5825.0852539999996</v>
      </c>
      <c r="HW329">
        <v>7526.4192709999998</v>
      </c>
      <c r="HX329">
        <v>9600.6047849999995</v>
      </c>
      <c r="HY329">
        <v>10840.01204</v>
      </c>
      <c r="HZ329">
        <v>12276.28825</v>
      </c>
      <c r="IA329">
        <v>14013.140659999999</v>
      </c>
      <c r="IB329">
        <v>16334.49395</v>
      </c>
      <c r="IC329">
        <v>18404.705470000001</v>
      </c>
      <c r="ID329">
        <v>20424.48848</v>
      </c>
      <c r="IE329">
        <v>23589.892970000001</v>
      </c>
      <c r="IF329">
        <v>26154.781640000001</v>
      </c>
      <c r="IG329">
        <v>30609.57285</v>
      </c>
      <c r="IH329">
        <v>46.892659510000001</v>
      </c>
      <c r="II329">
        <v>109.14466760000001</v>
      </c>
      <c r="IJ329">
        <v>1.650677E-2</v>
      </c>
      <c r="IK329">
        <v>1.4654393E-2</v>
      </c>
      <c r="IL329">
        <v>1.2376289E-2</v>
      </c>
      <c r="IM329">
        <v>7.6952289999999996E-3</v>
      </c>
      <c r="IN329">
        <v>5.904734E-3</v>
      </c>
      <c r="IO329">
        <v>3.4784759999999999E-3</v>
      </c>
      <c r="IP329">
        <v>1.7020640000000001E-3</v>
      </c>
      <c r="IQ329">
        <v>5.0082200000000005E-4</v>
      </c>
      <c r="IR329" s="1">
        <v>6.1299999999999999E-5</v>
      </c>
      <c r="IS329" s="1">
        <v>2.3300000000000001E-5</v>
      </c>
      <c r="IT329">
        <v>100821.60520000001</v>
      </c>
      <c r="IU329">
        <v>432.91773380000001</v>
      </c>
      <c r="IV329">
        <v>493.59341230000001</v>
      </c>
      <c r="IW329">
        <v>233.4425822</v>
      </c>
      <c r="IX329">
        <v>257.49768879999999</v>
      </c>
      <c r="IY329">
        <v>37.659147140000002</v>
      </c>
      <c r="IZ329">
        <v>303.81711730000001</v>
      </c>
      <c r="JA329">
        <v>298.82574160000001</v>
      </c>
      <c r="JB329">
        <v>293.84223839999999</v>
      </c>
      <c r="JC329">
        <v>283.66819859999998</v>
      </c>
      <c r="JD329">
        <v>275.55581050000001</v>
      </c>
      <c r="JE329">
        <v>268.18357950000001</v>
      </c>
      <c r="JF329">
        <v>257.74987340000001</v>
      </c>
      <c r="JG329">
        <v>242.0679576</v>
      </c>
      <c r="JH329">
        <v>219.08637640000001</v>
      </c>
      <c r="JI329">
        <v>304.63369549999999</v>
      </c>
      <c r="JJ329">
        <v>310.29227500000002</v>
      </c>
      <c r="JK329">
        <v>300.51929319999999</v>
      </c>
      <c r="JL329">
        <v>1.8334753669999999</v>
      </c>
      <c r="JM329">
        <v>3.6884597779999999</v>
      </c>
      <c r="JN329">
        <v>2.3413546240000001</v>
      </c>
      <c r="JO329">
        <v>-0.76492678300000005</v>
      </c>
      <c r="JP329">
        <v>-1.536255264</v>
      </c>
      <c r="JQ329">
        <v>-0.93306261700000004</v>
      </c>
      <c r="JR329">
        <v>1.104045486</v>
      </c>
      <c r="JS329">
        <v>4.452563477</v>
      </c>
      <c r="JT329">
        <v>6.0421440119999996</v>
      </c>
      <c r="JU329">
        <v>1.046769206</v>
      </c>
      <c r="JV329">
        <v>2.6469696040000001</v>
      </c>
      <c r="JW329">
        <v>2.8362370810000002</v>
      </c>
      <c r="JX329">
        <v>2.4035330450000001</v>
      </c>
      <c r="JY329">
        <v>1.171711349</v>
      </c>
      <c r="JZ329">
        <v>4.4777551999999998E-2</v>
      </c>
      <c r="KA329">
        <v>-0.44798100800000001</v>
      </c>
      <c r="KB329">
        <v>0.27669893899999998</v>
      </c>
      <c r="KC329">
        <v>-0.56805330899999995</v>
      </c>
      <c r="KD329">
        <v>4.1061995189999996</v>
      </c>
      <c r="KE329">
        <v>1.5697725929999999</v>
      </c>
      <c r="KF329">
        <v>48.238035070000002</v>
      </c>
      <c r="KG329">
        <v>117.4014262</v>
      </c>
      <c r="KH329" t="s">
        <v>296</v>
      </c>
      <c r="KI329" t="s">
        <v>296</v>
      </c>
      <c r="KJ329" t="s">
        <v>296</v>
      </c>
      <c r="KK329" t="s">
        <v>296</v>
      </c>
      <c r="KL329" t="s">
        <v>296</v>
      </c>
      <c r="KM329" t="s">
        <v>296</v>
      </c>
      <c r="KN329" t="s">
        <v>296</v>
      </c>
      <c r="KO329" t="s">
        <v>296</v>
      </c>
      <c r="KP329" t="s">
        <v>296</v>
      </c>
      <c r="KQ329" s="1">
        <v>5.1999999999999997E-5</v>
      </c>
      <c r="KR329">
        <v>100712.8703</v>
      </c>
      <c r="KS329">
        <v>434.03272909999998</v>
      </c>
      <c r="KT329">
        <v>494.1506938</v>
      </c>
      <c r="KU329">
        <v>250.85879310000001</v>
      </c>
      <c r="KV329" t="s">
        <v>296</v>
      </c>
      <c r="KW329" t="s">
        <v>296</v>
      </c>
      <c r="KX329" t="s">
        <v>296</v>
      </c>
      <c r="KY329" t="s">
        <v>296</v>
      </c>
      <c r="KZ329" t="s">
        <v>296</v>
      </c>
      <c r="LA329" t="s">
        <v>296</v>
      </c>
      <c r="LB329" t="s">
        <v>296</v>
      </c>
      <c r="LC329" t="s">
        <v>296</v>
      </c>
      <c r="LD329" t="s">
        <v>296</v>
      </c>
      <c r="LE329">
        <v>304.60471899999999</v>
      </c>
      <c r="LF329">
        <v>309.60772600000001</v>
      </c>
      <c r="LG329">
        <v>300.70992330000001</v>
      </c>
      <c r="LH329" t="s">
        <v>296</v>
      </c>
      <c r="LI329" t="s">
        <v>296</v>
      </c>
      <c r="LJ329" t="s">
        <v>296</v>
      </c>
      <c r="LK329" t="s">
        <v>296</v>
      </c>
      <c r="LL329" t="s">
        <v>296</v>
      </c>
      <c r="LM329" t="s">
        <v>296</v>
      </c>
      <c r="LN329" t="s">
        <v>296</v>
      </c>
      <c r="LO329" t="s">
        <v>296</v>
      </c>
      <c r="LP329" t="s">
        <v>296</v>
      </c>
      <c r="LQ329">
        <v>-0.38276634199999998</v>
      </c>
      <c r="LR329" t="s">
        <v>296</v>
      </c>
      <c r="LS329" t="s">
        <v>296</v>
      </c>
      <c r="LT329" t="s">
        <v>296</v>
      </c>
      <c r="LU329" t="s">
        <v>296</v>
      </c>
      <c r="LV329" t="s">
        <v>296</v>
      </c>
      <c r="LW329" t="s">
        <v>296</v>
      </c>
      <c r="LX329" t="s">
        <v>296</v>
      </c>
      <c r="LY329" t="s">
        <v>296</v>
      </c>
      <c r="LZ329" t="s">
        <v>296</v>
      </c>
      <c r="MA329">
        <v>1.466910553</v>
      </c>
    </row>
    <row r="330" spans="1:339">
      <c r="A330">
        <v>1998</v>
      </c>
      <c r="B330">
        <v>5</v>
      </c>
      <c r="C330">
        <v>203.5930583</v>
      </c>
      <c r="D330">
        <v>6.2865488689999998</v>
      </c>
      <c r="E330">
        <v>1.6440678E-2</v>
      </c>
      <c r="F330">
        <v>1.4265696E-2</v>
      </c>
      <c r="G330">
        <v>1.0609983999999999E-2</v>
      </c>
      <c r="H330">
        <v>3.9247589999999999E-3</v>
      </c>
      <c r="I330">
        <v>6.251057E-3</v>
      </c>
      <c r="J330">
        <v>2.3233490000000002E-3</v>
      </c>
      <c r="K330">
        <v>4.6423900000000003E-4</v>
      </c>
      <c r="L330">
        <v>1.255695E-3</v>
      </c>
      <c r="M330" s="1">
        <v>6.7199999999999994E-5</v>
      </c>
      <c r="N330" s="1">
        <v>8.7800000000000006E-5</v>
      </c>
      <c r="O330" s="1">
        <v>7.9800000000000002E-5</v>
      </c>
      <c r="P330" s="1">
        <v>7.3300000000000006E-5</v>
      </c>
      <c r="Q330">
        <v>100722.95</v>
      </c>
      <c r="R330">
        <v>466.0398275</v>
      </c>
      <c r="S330">
        <v>419.6638997</v>
      </c>
      <c r="T330">
        <v>245.78567709999999</v>
      </c>
      <c r="U330">
        <v>271.68650719999999</v>
      </c>
      <c r="V330">
        <v>39.036507159999999</v>
      </c>
      <c r="W330">
        <v>300.51556090000003</v>
      </c>
      <c r="X330">
        <v>296.44276530000002</v>
      </c>
      <c r="Y330">
        <v>283.95531510000001</v>
      </c>
      <c r="Z330">
        <v>292.44177550000001</v>
      </c>
      <c r="AA330">
        <v>276.54294540000001</v>
      </c>
      <c r="AB330">
        <v>268.17063089999999</v>
      </c>
      <c r="AC330">
        <v>257.04421689999998</v>
      </c>
      <c r="AD330">
        <v>241.35819799999999</v>
      </c>
      <c r="AE330">
        <v>219.8684998</v>
      </c>
      <c r="AF330">
        <v>301.35064190000003</v>
      </c>
      <c r="AG330">
        <v>302.25979210000003</v>
      </c>
      <c r="AH330">
        <v>303.62066240000001</v>
      </c>
      <c r="AI330">
        <v>305.90986120000002</v>
      </c>
      <c r="AJ330">
        <v>306.02619320000002</v>
      </c>
      <c r="AK330">
        <v>307.45128890000001</v>
      </c>
      <c r="AL330">
        <v>298.6788401</v>
      </c>
      <c r="AM330">
        <v>299.6973175</v>
      </c>
      <c r="AN330">
        <v>300.76918949999998</v>
      </c>
      <c r="AO330">
        <v>5.1403976440000001</v>
      </c>
      <c r="AP330">
        <v>3.4918182369999999</v>
      </c>
      <c r="AQ330">
        <v>4.7254328409999999</v>
      </c>
      <c r="AR330">
        <v>2.5827543890000002</v>
      </c>
      <c r="AS330">
        <v>2.0339498840000001</v>
      </c>
      <c r="AT330">
        <v>1.1955568000000001</v>
      </c>
      <c r="AU330">
        <v>-0.94859698599999998</v>
      </c>
      <c r="AV330">
        <v>-4.0338209469999997</v>
      </c>
      <c r="AW330">
        <v>-8.4108601889999992</v>
      </c>
      <c r="AX330">
        <v>2.2443600340000001</v>
      </c>
      <c r="AY330">
        <v>1.4380279540000001</v>
      </c>
      <c r="AZ330">
        <v>0.90141143800000001</v>
      </c>
      <c r="BA330">
        <v>0.26713256800000001</v>
      </c>
      <c r="BB330">
        <v>0.32199096700000002</v>
      </c>
      <c r="BC330">
        <v>0.67267659499999999</v>
      </c>
      <c r="BD330">
        <v>0.81427459700000004</v>
      </c>
      <c r="BE330">
        <v>0.944912211</v>
      </c>
      <c r="BF330">
        <v>0.79118754099999999</v>
      </c>
      <c r="BG330">
        <v>2.5576095579999998</v>
      </c>
      <c r="BH330">
        <v>0.90671412200000001</v>
      </c>
      <c r="BI330">
        <v>53.065715439999998</v>
      </c>
      <c r="BJ330">
        <v>114.0093346</v>
      </c>
      <c r="BK330">
        <v>1.4986352E-2</v>
      </c>
      <c r="BL330">
        <v>1.2723862000000001E-2</v>
      </c>
      <c r="BM330">
        <v>6.1779189999999996E-3</v>
      </c>
      <c r="BN330">
        <v>3.1631680000000001E-3</v>
      </c>
      <c r="BO330">
        <v>1.814235E-3</v>
      </c>
      <c r="BP330">
        <v>9.1760099999999999E-4</v>
      </c>
      <c r="BQ330">
        <v>3.3295800000000001E-4</v>
      </c>
      <c r="BR330">
        <v>1.4830600000000001E-4</v>
      </c>
      <c r="BS330">
        <v>2.39173E-4</v>
      </c>
      <c r="BT330">
        <v>100680.3689</v>
      </c>
      <c r="BU330">
        <v>414.74066749999997</v>
      </c>
      <c r="BV330">
        <v>284.79290379999998</v>
      </c>
      <c r="BW330">
        <v>46.441039490000001</v>
      </c>
      <c r="BX330" t="s">
        <v>296</v>
      </c>
      <c r="BY330">
        <v>298.15287339999998</v>
      </c>
      <c r="BZ330">
        <v>292.30342940000003</v>
      </c>
      <c r="CA330">
        <v>283.13549119999999</v>
      </c>
      <c r="CB330">
        <v>276.68142399999999</v>
      </c>
      <c r="CC330">
        <v>268.27358620000001</v>
      </c>
      <c r="CD330">
        <v>257.01229169999999</v>
      </c>
      <c r="CE330">
        <v>242.6271505</v>
      </c>
      <c r="CF330">
        <v>225.03842850000001</v>
      </c>
      <c r="CG330">
        <v>303.22926580000001</v>
      </c>
      <c r="CH330">
        <v>309.05616020000002</v>
      </c>
      <c r="CI330">
        <v>297.69061379999999</v>
      </c>
      <c r="CJ330" t="s">
        <v>296</v>
      </c>
      <c r="CK330">
        <v>-2.9782396759999998</v>
      </c>
      <c r="CL330">
        <v>-3.3336396289999999</v>
      </c>
      <c r="CM330">
        <v>-3.341639443</v>
      </c>
      <c r="CN330">
        <v>-2.8800064679999999</v>
      </c>
      <c r="CO330">
        <v>-2.113827144</v>
      </c>
      <c r="CP330">
        <v>-0.70663774300000004</v>
      </c>
      <c r="CQ330">
        <v>0.331007579</v>
      </c>
      <c r="CR330">
        <v>0.74956741299999996</v>
      </c>
      <c r="CS330">
        <v>0.89121539100000002</v>
      </c>
      <c r="CT330" t="s">
        <v>296</v>
      </c>
      <c r="CU330">
        <v>0.73110596400000005</v>
      </c>
      <c r="CV330">
        <v>0.19861968399999999</v>
      </c>
      <c r="CW330">
        <v>-1.8131707210000001</v>
      </c>
      <c r="CX330">
        <v>-2.126433483</v>
      </c>
      <c r="CY330">
        <v>-1.0819065670000001</v>
      </c>
      <c r="CZ330">
        <v>0.85054455500000004</v>
      </c>
      <c r="DA330">
        <v>2.1706542259999999</v>
      </c>
      <c r="DB330">
        <v>2.1012206120000001</v>
      </c>
      <c r="DC330">
        <v>0.95760761400000005</v>
      </c>
      <c r="DD330">
        <v>20.607411729999999</v>
      </c>
      <c r="DE330" s="1">
        <v>9.8599999999999998E-5</v>
      </c>
      <c r="DF330">
        <v>100786.70140000001</v>
      </c>
      <c r="DG330">
        <v>247.9838747</v>
      </c>
      <c r="DH330">
        <v>23.951870580000001</v>
      </c>
      <c r="DI330">
        <v>299.85593640000002</v>
      </c>
      <c r="DJ330">
        <v>38.43206713</v>
      </c>
      <c r="DK330" s="1">
        <v>4.3099999999999997E-5</v>
      </c>
      <c r="DL330">
        <v>100475.11109999999</v>
      </c>
      <c r="DM330">
        <v>293.69628169999999</v>
      </c>
      <c r="DN330">
        <v>27.271314069999999</v>
      </c>
      <c r="DO330">
        <v>300.12946440000002</v>
      </c>
      <c r="DP330">
        <v>2.585086381</v>
      </c>
      <c r="DQ330">
        <v>100499.4811</v>
      </c>
      <c r="DR330">
        <v>188.7701797</v>
      </c>
      <c r="DS330">
        <v>18.88505382</v>
      </c>
      <c r="DT330">
        <v>299.57246450000002</v>
      </c>
      <c r="DU330">
        <v>297.84993229999998</v>
      </c>
      <c r="DV330">
        <v>297.84993229999998</v>
      </c>
      <c r="DW330">
        <v>33.196833669999997</v>
      </c>
      <c r="DX330" s="1">
        <v>4.32E-5</v>
      </c>
      <c r="DY330">
        <v>100544.245</v>
      </c>
      <c r="DZ330">
        <v>261.98765070000002</v>
      </c>
      <c r="EA330">
        <v>25.270914879999999</v>
      </c>
      <c r="EB330">
        <v>300.9935165</v>
      </c>
      <c r="EC330">
        <v>297.27907729999998</v>
      </c>
      <c r="ED330">
        <v>297.27907729999998</v>
      </c>
      <c r="EE330">
        <v>116.76413650000001</v>
      </c>
      <c r="EF330">
        <v>10.222787690000001</v>
      </c>
      <c r="EG330">
        <v>1.6719365E-2</v>
      </c>
      <c r="EH330">
        <v>1.4340119E-2</v>
      </c>
      <c r="EI330">
        <v>1.191475E-2</v>
      </c>
      <c r="EJ330">
        <v>7.4160429999999998E-3</v>
      </c>
      <c r="EK330">
        <v>4.7783610000000001E-3</v>
      </c>
      <c r="EL330">
        <v>2.3746779999999999E-3</v>
      </c>
      <c r="EM330">
        <v>9.8336600000000006E-4</v>
      </c>
      <c r="EN330">
        <v>2.6578799999999998E-4</v>
      </c>
      <c r="EO330">
        <v>1.07048E-4</v>
      </c>
      <c r="EP330" s="1">
        <v>2.73E-5</v>
      </c>
      <c r="EQ330" s="1">
        <v>4.16E-6</v>
      </c>
      <c r="ER330" s="1">
        <v>5.7299999999999996E-7</v>
      </c>
      <c r="ES330" s="1">
        <v>1.4499999999999999E-7</v>
      </c>
      <c r="ET330" s="1">
        <v>1.1999999999999999E-7</v>
      </c>
      <c r="EU330" s="1">
        <v>1.17E-7</v>
      </c>
      <c r="EV330" s="1">
        <v>1.15E-7</v>
      </c>
      <c r="EW330" s="1">
        <v>1.12E-7</v>
      </c>
      <c r="EX330" s="1">
        <v>9.8599999999999998E-5</v>
      </c>
      <c r="EY330">
        <v>99966.521429999993</v>
      </c>
      <c r="EZ330">
        <v>99965.418860000005</v>
      </c>
      <c r="FA330">
        <v>100670.3722</v>
      </c>
      <c r="FB330">
        <v>100668.9494</v>
      </c>
      <c r="FC330">
        <v>410.33980339999999</v>
      </c>
      <c r="FD330">
        <v>450.7775269</v>
      </c>
      <c r="FE330">
        <v>232.88046360000001</v>
      </c>
      <c r="FF330">
        <v>209.8848978</v>
      </c>
      <c r="FG330">
        <v>12.485036790000001</v>
      </c>
      <c r="FH330">
        <v>299.70241229999999</v>
      </c>
      <c r="FI330">
        <v>294.39931860000002</v>
      </c>
      <c r="FJ330">
        <v>290.42165840000001</v>
      </c>
      <c r="FK330">
        <v>282.08106450000002</v>
      </c>
      <c r="FL330">
        <v>275.0655557</v>
      </c>
      <c r="FM330">
        <v>266.81488330000002</v>
      </c>
      <c r="FN330">
        <v>254.7128424</v>
      </c>
      <c r="FO330">
        <v>237.9085226</v>
      </c>
      <c r="FP330">
        <v>226.55597710000001</v>
      </c>
      <c r="FQ330">
        <v>213.7093634</v>
      </c>
      <c r="FR330">
        <v>199.21945930000001</v>
      </c>
      <c r="FS330">
        <v>195.23557400000001</v>
      </c>
      <c r="FT330">
        <v>203.8996252</v>
      </c>
      <c r="FU330">
        <v>208.8713837</v>
      </c>
      <c r="FV330">
        <v>215.3522629</v>
      </c>
      <c r="FW330">
        <v>217.2843618</v>
      </c>
      <c r="FX330">
        <v>221.2155028</v>
      </c>
      <c r="FY330">
        <v>300.28147050000001</v>
      </c>
      <c r="FZ330">
        <v>300.26667830000002</v>
      </c>
      <c r="GA330">
        <v>300.3461835</v>
      </c>
      <c r="GB330">
        <v>300.76725720000002</v>
      </c>
      <c r="GC330">
        <v>299.89924969999998</v>
      </c>
      <c r="GD330">
        <v>299.57908680000003</v>
      </c>
      <c r="GE330">
        <v>1.3620043260000001</v>
      </c>
      <c r="GF330">
        <v>0.909386641</v>
      </c>
      <c r="GG330">
        <v>4.6848771999999997E-2</v>
      </c>
      <c r="GH330">
        <v>-0.67224560700000002</v>
      </c>
      <c r="GI330">
        <v>-1.308865315</v>
      </c>
      <c r="GJ330">
        <v>-3.0384089890000001</v>
      </c>
      <c r="GK330">
        <v>-6.2532313640000003</v>
      </c>
      <c r="GL330">
        <v>-4.4728125390000004</v>
      </c>
      <c r="GM330">
        <v>-3.189496557</v>
      </c>
      <c r="GN330">
        <v>-2.8256041760000001</v>
      </c>
      <c r="GO330">
        <v>-5.0252876860000004</v>
      </c>
      <c r="GP330">
        <v>-13.17624401</v>
      </c>
      <c r="GQ330">
        <v>-9.2764685690000004</v>
      </c>
      <c r="GR330">
        <v>-7.8801431270000002</v>
      </c>
      <c r="GS330">
        <v>-9.5010555560000007</v>
      </c>
      <c r="GT330">
        <v>-11.373302710000001</v>
      </c>
      <c r="GU330">
        <v>-14.6203102</v>
      </c>
      <c r="GV330">
        <v>1.353537609</v>
      </c>
      <c r="GW330">
        <v>1.2837358169999999</v>
      </c>
      <c r="GX330">
        <v>1.3436635699999999</v>
      </c>
      <c r="GY330">
        <v>2.0416396589999999</v>
      </c>
      <c r="GZ330">
        <v>1.7674656849999999</v>
      </c>
      <c r="HA330">
        <v>0.99986800200000003</v>
      </c>
      <c r="HB330">
        <v>0.73057654800000005</v>
      </c>
      <c r="HC330">
        <v>0.95489685700000004</v>
      </c>
      <c r="HD330">
        <v>-2.6196819999999999E-3</v>
      </c>
      <c r="HE330">
        <v>-1.93970581</v>
      </c>
      <c r="HF330">
        <v>-2.1028842189999999</v>
      </c>
      <c r="HG330">
        <v>-2.5883301639999998</v>
      </c>
      <c r="HH330">
        <v>-2.5354463589999998</v>
      </c>
      <c r="HI330">
        <v>-2.00508898</v>
      </c>
      <c r="HJ330">
        <v>-0.30743422100000001</v>
      </c>
      <c r="HK330">
        <v>3.6947780999999999E-2</v>
      </c>
      <c r="HL330">
        <v>0.14131340000000001</v>
      </c>
      <c r="HM330">
        <v>3.4247199999999998E-2</v>
      </c>
      <c r="HN330">
        <v>-0.16453285400000001</v>
      </c>
      <c r="HO330">
        <v>1.206252721</v>
      </c>
      <c r="HP330">
        <v>1.2397888079999999</v>
      </c>
      <c r="HQ330">
        <v>57.781678409999998</v>
      </c>
      <c r="HR330">
        <v>740.77184469999997</v>
      </c>
      <c r="HS330">
        <v>1469.307566</v>
      </c>
      <c r="HT330">
        <v>3105.2657589999999</v>
      </c>
      <c r="HU330">
        <v>4366.6413339999999</v>
      </c>
      <c r="HV330">
        <v>5814.5523409999996</v>
      </c>
      <c r="HW330">
        <v>7517.8989419999998</v>
      </c>
      <c r="HX330">
        <v>9593.3936489999996</v>
      </c>
      <c r="HY330">
        <v>10832.11889</v>
      </c>
      <c r="HZ330">
        <v>12268.60893</v>
      </c>
      <c r="IA330">
        <v>14003.564039999999</v>
      </c>
      <c r="IB330">
        <v>16311.67906</v>
      </c>
      <c r="IC330">
        <v>18392.568739999999</v>
      </c>
      <c r="ID330">
        <v>20423.732550000001</v>
      </c>
      <c r="IE330">
        <v>23597.166580000001</v>
      </c>
      <c r="IF330">
        <v>26163.12456</v>
      </c>
      <c r="IG330">
        <v>30607.306700000001</v>
      </c>
      <c r="IH330">
        <v>73.744514710000004</v>
      </c>
      <c r="II330">
        <v>64.253807809999998</v>
      </c>
      <c r="IJ330">
        <v>1.8697482000000001E-2</v>
      </c>
      <c r="IK330">
        <v>1.6450053999999999E-2</v>
      </c>
      <c r="IL330">
        <v>1.3874361999999999E-2</v>
      </c>
      <c r="IM330">
        <v>9.4119719999999994E-3</v>
      </c>
      <c r="IN330">
        <v>7.2798949999999998E-3</v>
      </c>
      <c r="IO330">
        <v>4.7103149999999996E-3</v>
      </c>
      <c r="IP330">
        <v>2.2479029999999999E-3</v>
      </c>
      <c r="IQ330">
        <v>6.7827199999999995E-4</v>
      </c>
      <c r="IR330" s="1">
        <v>9.2399999999999996E-5</v>
      </c>
      <c r="IS330" s="1">
        <v>5.8999999999999998E-5</v>
      </c>
      <c r="IT330">
        <v>100739.3327</v>
      </c>
      <c r="IU330">
        <v>441.29003219999998</v>
      </c>
      <c r="IV330">
        <v>483.4360489</v>
      </c>
      <c r="IW330">
        <v>214.4988147</v>
      </c>
      <c r="IX330">
        <v>210.7906711</v>
      </c>
      <c r="IY330">
        <v>30.828095470000001</v>
      </c>
      <c r="IZ330">
        <v>302.73015270000002</v>
      </c>
      <c r="JA330">
        <v>298.00401649999998</v>
      </c>
      <c r="JB330">
        <v>293.73531220000001</v>
      </c>
      <c r="JC330">
        <v>284.18977410000002</v>
      </c>
      <c r="JD330">
        <v>276.6622433</v>
      </c>
      <c r="JE330">
        <v>269.69766329999999</v>
      </c>
      <c r="JF330">
        <v>260.19663070000001</v>
      </c>
      <c r="JG330">
        <v>245.05104159999999</v>
      </c>
      <c r="JH330">
        <v>221.4063745</v>
      </c>
      <c r="JI330">
        <v>303.36076209999999</v>
      </c>
      <c r="JJ330">
        <v>307.7264247</v>
      </c>
      <c r="JK330">
        <v>300.4182424</v>
      </c>
      <c r="JL330">
        <v>1.1432645239999999</v>
      </c>
      <c r="JM330">
        <v>1.9948457289999999</v>
      </c>
      <c r="JN330">
        <v>0.42888432199999998</v>
      </c>
      <c r="JO330">
        <v>-2.5952592669999999</v>
      </c>
      <c r="JP330">
        <v>-3.4277373280000001</v>
      </c>
      <c r="JQ330">
        <v>-3.50605294</v>
      </c>
      <c r="JR330">
        <v>-3.8853079269999999</v>
      </c>
      <c r="JS330">
        <v>-3.634959313</v>
      </c>
      <c r="JT330">
        <v>-2.3555479969999999</v>
      </c>
      <c r="JU330">
        <v>0.57362907200000002</v>
      </c>
      <c r="JV330">
        <v>1.7532751019999999</v>
      </c>
      <c r="JW330">
        <v>1.605791153</v>
      </c>
      <c r="JX330">
        <v>1.6689901039999999</v>
      </c>
      <c r="JY330">
        <v>1.5861870549999999</v>
      </c>
      <c r="JZ330">
        <v>0.781923971</v>
      </c>
      <c r="KA330">
        <v>8.2664858999999993E-2</v>
      </c>
      <c r="KB330">
        <v>-0.26461841200000003</v>
      </c>
      <c r="KC330">
        <v>-1.725259965</v>
      </c>
      <c r="KD330">
        <v>-2.3422707589999998</v>
      </c>
      <c r="KE330">
        <v>1.0062495819999999</v>
      </c>
      <c r="KF330">
        <v>120.0343451</v>
      </c>
      <c r="KG330">
        <v>24.83017263</v>
      </c>
      <c r="KH330" t="s">
        <v>296</v>
      </c>
      <c r="KI330" t="s">
        <v>296</v>
      </c>
      <c r="KJ330" t="s">
        <v>296</v>
      </c>
      <c r="KK330" t="s">
        <v>296</v>
      </c>
      <c r="KL330" t="s">
        <v>296</v>
      </c>
      <c r="KM330" t="s">
        <v>296</v>
      </c>
      <c r="KN330" t="s">
        <v>296</v>
      </c>
      <c r="KO330" t="s">
        <v>296</v>
      </c>
      <c r="KP330" t="s">
        <v>296</v>
      </c>
      <c r="KQ330" s="1">
        <v>9.7499999999999998E-5</v>
      </c>
      <c r="KR330">
        <v>100653.21369999999</v>
      </c>
      <c r="KS330">
        <v>432.7063028</v>
      </c>
      <c r="KT330">
        <v>468.88542910000001</v>
      </c>
      <c r="KU330">
        <v>195.1799809</v>
      </c>
      <c r="KV330" t="s">
        <v>296</v>
      </c>
      <c r="KW330" t="s">
        <v>296</v>
      </c>
      <c r="KX330" t="s">
        <v>296</v>
      </c>
      <c r="KY330" t="s">
        <v>296</v>
      </c>
      <c r="KZ330" t="s">
        <v>296</v>
      </c>
      <c r="LA330" t="s">
        <v>296</v>
      </c>
      <c r="LB330" t="s">
        <v>296</v>
      </c>
      <c r="LC330" t="s">
        <v>296</v>
      </c>
      <c r="LD330" t="s">
        <v>296</v>
      </c>
      <c r="LE330">
        <v>301.54720079999998</v>
      </c>
      <c r="LF330">
        <v>305.8775359</v>
      </c>
      <c r="LG330">
        <v>298.87094999999999</v>
      </c>
      <c r="LH330" t="s">
        <v>296</v>
      </c>
      <c r="LI330" t="s">
        <v>296</v>
      </c>
      <c r="LJ330" t="s">
        <v>296</v>
      </c>
      <c r="LK330" t="s">
        <v>296</v>
      </c>
      <c r="LL330" t="s">
        <v>296</v>
      </c>
      <c r="LM330" t="s">
        <v>296</v>
      </c>
      <c r="LN330" t="s">
        <v>296</v>
      </c>
      <c r="LO330" t="s">
        <v>296</v>
      </c>
      <c r="LP330" t="s">
        <v>296</v>
      </c>
      <c r="LQ330">
        <v>0.55345055399999998</v>
      </c>
      <c r="LR330" t="s">
        <v>296</v>
      </c>
      <c r="LS330" t="s">
        <v>296</v>
      </c>
      <c r="LT330" t="s">
        <v>296</v>
      </c>
      <c r="LU330" t="s">
        <v>296</v>
      </c>
      <c r="LV330" t="s">
        <v>296</v>
      </c>
      <c r="LW330" t="s">
        <v>296</v>
      </c>
      <c r="LX330" t="s">
        <v>296</v>
      </c>
      <c r="LY330" t="s">
        <v>296</v>
      </c>
      <c r="LZ330" t="s">
        <v>296</v>
      </c>
      <c r="MA330">
        <v>0.71874261699999997</v>
      </c>
    </row>
    <row r="331" spans="1:339">
      <c r="A331">
        <v>1998</v>
      </c>
      <c r="B331">
        <v>6</v>
      </c>
      <c r="C331">
        <v>129.4297689</v>
      </c>
      <c r="D331">
        <v>-2.1037139890000001</v>
      </c>
      <c r="E331">
        <v>1.8619935000000001E-2</v>
      </c>
      <c r="F331">
        <v>1.5649033E-2</v>
      </c>
      <c r="G331">
        <v>1.2984839999999999E-2</v>
      </c>
      <c r="H331">
        <v>5.757697E-3</v>
      </c>
      <c r="I331">
        <v>8.4166610000000006E-3</v>
      </c>
      <c r="J331">
        <v>3.670605E-3</v>
      </c>
      <c r="K331">
        <v>6.7322300000000003E-4</v>
      </c>
      <c r="L331">
        <v>1.8960139999999999E-3</v>
      </c>
      <c r="M331" s="1">
        <v>9.2800000000000006E-5</v>
      </c>
      <c r="N331" s="1">
        <v>7.5300000000000001E-5</v>
      </c>
      <c r="O331" s="1">
        <v>8.3800000000000004E-5</v>
      </c>
      <c r="P331" s="1">
        <v>6.19E-5</v>
      </c>
      <c r="Q331">
        <v>100641.6042</v>
      </c>
      <c r="R331">
        <v>456.1399495</v>
      </c>
      <c r="S331">
        <v>426.65802710000003</v>
      </c>
      <c r="T331">
        <v>211.44827470000001</v>
      </c>
      <c r="U331">
        <v>171.20885419999999</v>
      </c>
      <c r="V331">
        <v>24.598697919999999</v>
      </c>
      <c r="W331">
        <v>298.90763349999997</v>
      </c>
      <c r="X331">
        <v>295.26899520000001</v>
      </c>
      <c r="Y331">
        <v>284.01466269999997</v>
      </c>
      <c r="Z331">
        <v>292.24796850000001</v>
      </c>
      <c r="AA331">
        <v>276.50408629999998</v>
      </c>
      <c r="AB331">
        <v>268.82762760000003</v>
      </c>
      <c r="AC331">
        <v>258.7257975</v>
      </c>
      <c r="AD331">
        <v>243.38693900000001</v>
      </c>
      <c r="AE331">
        <v>221.25174509999999</v>
      </c>
      <c r="AF331">
        <v>299.7862925</v>
      </c>
      <c r="AG331">
        <v>300.77266539999999</v>
      </c>
      <c r="AH331">
        <v>301.21053569999998</v>
      </c>
      <c r="AI331">
        <v>302.596225</v>
      </c>
      <c r="AJ331">
        <v>304.1342631</v>
      </c>
      <c r="AK331">
        <v>304.3636851</v>
      </c>
      <c r="AL331">
        <v>298.2655772</v>
      </c>
      <c r="AM331">
        <v>298.77965189999998</v>
      </c>
      <c r="AN331">
        <v>299.3605316</v>
      </c>
      <c r="AO331">
        <v>4.1610493980000003</v>
      </c>
      <c r="AP331">
        <v>2.231536357</v>
      </c>
      <c r="AQ331">
        <v>4.2616032920000002</v>
      </c>
      <c r="AR331">
        <v>2.4321701999999998</v>
      </c>
      <c r="AS331">
        <v>1.0247554780000001</v>
      </c>
      <c r="AT331">
        <v>-0.673140717</v>
      </c>
      <c r="AU331">
        <v>-2.3369496660000002</v>
      </c>
      <c r="AV331">
        <v>-3.395572917</v>
      </c>
      <c r="AW331">
        <v>-7.6876993819999999</v>
      </c>
      <c r="AX331">
        <v>1.512893168</v>
      </c>
      <c r="AY331">
        <v>1.892047628</v>
      </c>
      <c r="AZ331">
        <v>1.7833841960000001</v>
      </c>
      <c r="BA331">
        <v>1.0243865969999999</v>
      </c>
      <c r="BB331">
        <v>0.28059845</v>
      </c>
      <c r="BC331">
        <v>0.42257181799999999</v>
      </c>
      <c r="BD331">
        <v>0.56314392099999999</v>
      </c>
      <c r="BE331">
        <v>-0.47102712000000002</v>
      </c>
      <c r="BF331">
        <v>-2.0434585570000001</v>
      </c>
      <c r="BG331">
        <v>-0.72684529600000003</v>
      </c>
      <c r="BH331">
        <v>1.090534465</v>
      </c>
      <c r="BI331">
        <v>88.192178479999995</v>
      </c>
      <c r="BJ331">
        <v>28.171686099999999</v>
      </c>
      <c r="BK331">
        <v>1.6210288999999999E-2</v>
      </c>
      <c r="BL331">
        <v>1.2889174E-2</v>
      </c>
      <c r="BM331">
        <v>8.0443879999999995E-3</v>
      </c>
      <c r="BN331">
        <v>5.7081959999999996E-3</v>
      </c>
      <c r="BO331">
        <v>3.8933000000000001E-3</v>
      </c>
      <c r="BP331">
        <v>2.2857749999999999E-3</v>
      </c>
      <c r="BQ331">
        <v>9.2238900000000002E-4</v>
      </c>
      <c r="BR331">
        <v>3.45063E-4</v>
      </c>
      <c r="BS331">
        <v>8.3836800000000003E-4</v>
      </c>
      <c r="BT331">
        <v>100590.376</v>
      </c>
      <c r="BU331">
        <v>419.21404109999997</v>
      </c>
      <c r="BV331">
        <v>186.84093369999999</v>
      </c>
      <c r="BW331">
        <v>30.493057060000002</v>
      </c>
      <c r="BX331" t="s">
        <v>296</v>
      </c>
      <c r="BY331">
        <v>295.61732380000001</v>
      </c>
      <c r="BZ331">
        <v>291.07476600000001</v>
      </c>
      <c r="CA331">
        <v>283.13014829999997</v>
      </c>
      <c r="CB331">
        <v>277.12172550000003</v>
      </c>
      <c r="CC331">
        <v>269.3737539</v>
      </c>
      <c r="CD331">
        <v>258.67001950000002</v>
      </c>
      <c r="CE331">
        <v>244.42483369999999</v>
      </c>
      <c r="CF331">
        <v>226.38718009999999</v>
      </c>
      <c r="CG331">
        <v>299.35653989999997</v>
      </c>
      <c r="CH331">
        <v>302.69482319999997</v>
      </c>
      <c r="CI331">
        <v>296.7189707</v>
      </c>
      <c r="CJ331" t="s">
        <v>296</v>
      </c>
      <c r="CK331">
        <v>-1.4033192050000001</v>
      </c>
      <c r="CL331">
        <v>0.91087876199999995</v>
      </c>
      <c r="CM331">
        <v>1.963098588</v>
      </c>
      <c r="CN331">
        <v>1.7923597600000001</v>
      </c>
      <c r="CO331">
        <v>1.328033698</v>
      </c>
      <c r="CP331">
        <v>0.49267881200000002</v>
      </c>
      <c r="CQ331">
        <v>-2.8921000939999999</v>
      </c>
      <c r="CR331">
        <v>-6.0295507349999999</v>
      </c>
      <c r="CS331">
        <v>1.2106054420000001</v>
      </c>
      <c r="CT331" t="s">
        <v>296</v>
      </c>
      <c r="CU331">
        <v>2.2671356760000001</v>
      </c>
      <c r="CV331">
        <v>1.727030944</v>
      </c>
      <c r="CW331">
        <v>-1.029719609</v>
      </c>
      <c r="CX331">
        <v>-2.0111240659999998</v>
      </c>
      <c r="CY331">
        <v>-2.170084133</v>
      </c>
      <c r="CZ331">
        <v>-1.2142443089999999</v>
      </c>
      <c r="DA331">
        <v>-0.74070844300000005</v>
      </c>
      <c r="DB331">
        <v>-1.092289697</v>
      </c>
      <c r="DC331">
        <v>1.053951796</v>
      </c>
      <c r="DD331">
        <v>4.5154589610000002</v>
      </c>
      <c r="DE331">
        <v>1.4120100000000001E-4</v>
      </c>
      <c r="DF331">
        <v>100641.4794</v>
      </c>
      <c r="DG331">
        <v>248.72268729999999</v>
      </c>
      <c r="DH331">
        <v>23.97437871</v>
      </c>
      <c r="DI331">
        <v>299.18428340000003</v>
      </c>
      <c r="DJ331">
        <v>1.1397338429999999</v>
      </c>
      <c r="DK331">
        <v>2.8284300000000002E-4</v>
      </c>
      <c r="DL331">
        <v>100342.0151</v>
      </c>
      <c r="DM331">
        <v>132.06040340000001</v>
      </c>
      <c r="DN331">
        <v>13.234097930000001</v>
      </c>
      <c r="DO331">
        <v>299.44753209999999</v>
      </c>
      <c r="DP331">
        <v>-9.0385522369999993</v>
      </c>
      <c r="DQ331">
        <v>100337.62549999999</v>
      </c>
      <c r="DR331">
        <v>144.9799644</v>
      </c>
      <c r="DS331">
        <v>15.04884949</v>
      </c>
      <c r="DT331">
        <v>298.70408730000003</v>
      </c>
      <c r="DU331">
        <v>297.71833290000001</v>
      </c>
      <c r="DV331">
        <v>297.71833290000001</v>
      </c>
      <c r="DW331">
        <v>-3.6399855109999999</v>
      </c>
      <c r="DX331">
        <v>2.4076300000000001E-4</v>
      </c>
      <c r="DY331">
        <v>100340.4602</v>
      </c>
      <c r="DZ331">
        <v>147.39808410000001</v>
      </c>
      <c r="EA331">
        <v>15.01976814</v>
      </c>
      <c r="EB331">
        <v>299.10193070000003</v>
      </c>
      <c r="EC331">
        <v>298.15228880000001</v>
      </c>
      <c r="ED331">
        <v>298.15228880000001</v>
      </c>
      <c r="EE331">
        <v>144.70915880000001</v>
      </c>
      <c r="EF331">
        <v>14.29398284</v>
      </c>
      <c r="EG331">
        <v>1.5931913999999998E-2</v>
      </c>
      <c r="EH331">
        <v>1.3533020999999999E-2</v>
      </c>
      <c r="EI331">
        <v>1.0052243000000001E-2</v>
      </c>
      <c r="EJ331">
        <v>5.4983039999999999E-3</v>
      </c>
      <c r="EK331">
        <v>3.8129100000000001E-3</v>
      </c>
      <c r="EL331">
        <v>2.3677149999999998E-3</v>
      </c>
      <c r="EM331">
        <v>1.22339E-3</v>
      </c>
      <c r="EN331">
        <v>3.8035100000000002E-4</v>
      </c>
      <c r="EO331">
        <v>1.4632999999999999E-4</v>
      </c>
      <c r="EP331">
        <v>3.6321E-5</v>
      </c>
      <c r="EQ331" s="1">
        <v>5.75E-6</v>
      </c>
      <c r="ER331" s="1">
        <v>9.0400000000000005E-7</v>
      </c>
      <c r="ES331" s="1">
        <v>1.66E-7</v>
      </c>
      <c r="ET331" s="1">
        <v>1.1600000000000001E-7</v>
      </c>
      <c r="EU331" s="1">
        <v>1.17E-7</v>
      </c>
      <c r="EV331" s="1">
        <v>1.17E-7</v>
      </c>
      <c r="EW331" s="1">
        <v>1.1600000000000001E-7</v>
      </c>
      <c r="EX331">
        <v>1.17444E-4</v>
      </c>
      <c r="EY331">
        <v>100200.0849</v>
      </c>
      <c r="EZ331">
        <v>100202.4518</v>
      </c>
      <c r="FA331">
        <v>100898.8104</v>
      </c>
      <c r="FB331">
        <v>100901.538</v>
      </c>
      <c r="FC331">
        <v>396.3218516</v>
      </c>
      <c r="FD331">
        <v>440.99321900000001</v>
      </c>
      <c r="FE331">
        <v>224.58051380000001</v>
      </c>
      <c r="FF331">
        <v>199.06464209999999</v>
      </c>
      <c r="FG331">
        <v>11.859302189999999</v>
      </c>
      <c r="FH331">
        <v>298.02871809999999</v>
      </c>
      <c r="FI331">
        <v>292.77420649999999</v>
      </c>
      <c r="FJ331">
        <v>289.43762509999999</v>
      </c>
      <c r="FK331">
        <v>281.75475669999997</v>
      </c>
      <c r="FL331">
        <v>274.28353579999998</v>
      </c>
      <c r="FM331">
        <v>265.7841075</v>
      </c>
      <c r="FN331">
        <v>254.17743229999999</v>
      </c>
      <c r="FO331">
        <v>238.15329639999999</v>
      </c>
      <c r="FP331">
        <v>227.0802358</v>
      </c>
      <c r="FQ331">
        <v>214.15923670000001</v>
      </c>
      <c r="FR331">
        <v>199.71992539999999</v>
      </c>
      <c r="FS331">
        <v>196.19326269999999</v>
      </c>
      <c r="FT331">
        <v>204.6537069</v>
      </c>
      <c r="FU331">
        <v>209.317159</v>
      </c>
      <c r="FV331">
        <v>215.11256710000001</v>
      </c>
      <c r="FW331">
        <v>216.2889486</v>
      </c>
      <c r="FX331">
        <v>219.59101870000001</v>
      </c>
      <c r="FY331">
        <v>298.73294579999998</v>
      </c>
      <c r="FZ331">
        <v>298.77924089999999</v>
      </c>
      <c r="GA331">
        <v>298.78972570000002</v>
      </c>
      <c r="GB331">
        <v>299.1888184</v>
      </c>
      <c r="GC331">
        <v>298.3961802</v>
      </c>
      <c r="GD331">
        <v>298.16887000000003</v>
      </c>
      <c r="GE331">
        <v>5.2061252820000004</v>
      </c>
      <c r="GF331">
        <v>8.3430242109999995</v>
      </c>
      <c r="GG331">
        <v>8.3109185799999992</v>
      </c>
      <c r="GH331">
        <v>6.8040517249999999</v>
      </c>
      <c r="GI331">
        <v>6.0581359389999996</v>
      </c>
      <c r="GJ331">
        <v>3.3335004330000002</v>
      </c>
      <c r="GK331">
        <v>-3.4818871969999998</v>
      </c>
      <c r="GL331">
        <v>-9.6768785239999993</v>
      </c>
      <c r="GM331">
        <v>-11.704207520000001</v>
      </c>
      <c r="GN331">
        <v>-13.41101544</v>
      </c>
      <c r="GO331">
        <v>-15.38459205</v>
      </c>
      <c r="GP331">
        <v>-17.33088605</v>
      </c>
      <c r="GQ331">
        <v>-11.87144677</v>
      </c>
      <c r="GR331">
        <v>-12.591620130000001</v>
      </c>
      <c r="GS331">
        <v>-14.96305151</v>
      </c>
      <c r="GT331">
        <v>-17.52931693</v>
      </c>
      <c r="GU331">
        <v>-21.973332280000001</v>
      </c>
      <c r="GV331">
        <v>4.8367840720000004</v>
      </c>
      <c r="GW331">
        <v>4.8148244489999996</v>
      </c>
      <c r="GX331">
        <v>2.2578772919999999</v>
      </c>
      <c r="GY331">
        <v>1.836644385</v>
      </c>
      <c r="GZ331">
        <v>-0.115611201</v>
      </c>
      <c r="HA331">
        <v>0.39541051700000002</v>
      </c>
      <c r="HB331">
        <v>0.73974061400000002</v>
      </c>
      <c r="HC331">
        <v>0.466913307</v>
      </c>
      <c r="HD331">
        <v>1.0055741970000001</v>
      </c>
      <c r="HE331">
        <v>-1.1605469319999999</v>
      </c>
      <c r="HF331">
        <v>-4.2565445640000004</v>
      </c>
      <c r="HG331">
        <v>-7.5384003890000004</v>
      </c>
      <c r="HH331">
        <v>-8.8355372370000005</v>
      </c>
      <c r="HI331">
        <v>-2.3753853579999999</v>
      </c>
      <c r="HJ331">
        <v>-0.37079731199999999</v>
      </c>
      <c r="HK331">
        <v>-0.172270484</v>
      </c>
      <c r="HL331">
        <v>-7.4895911999999995E-2</v>
      </c>
      <c r="HM331">
        <v>-0.15058613000000001</v>
      </c>
      <c r="HN331">
        <v>-0.29277601199999997</v>
      </c>
      <c r="HO331">
        <v>2.1558758939999998</v>
      </c>
      <c r="HP331">
        <v>2.0519733489999998</v>
      </c>
      <c r="HQ331">
        <v>77.695663319999994</v>
      </c>
      <c r="HR331">
        <v>756.85514929999999</v>
      </c>
      <c r="HS331">
        <v>1482.0848309999999</v>
      </c>
      <c r="HT331">
        <v>3113.5051680000001</v>
      </c>
      <c r="HU331">
        <v>4370.8448239999998</v>
      </c>
      <c r="HV331">
        <v>5814.1235839999999</v>
      </c>
      <c r="HW331">
        <v>7513.5393389999999</v>
      </c>
      <c r="HX331">
        <v>9586.4728520000008</v>
      </c>
      <c r="HY331">
        <v>10827.060740000001</v>
      </c>
      <c r="HZ331">
        <v>12266.22926</v>
      </c>
      <c r="IA331">
        <v>14004.58864</v>
      </c>
      <c r="IB331">
        <v>16321.15394</v>
      </c>
      <c r="IC331">
        <v>18414.572980000001</v>
      </c>
      <c r="ID331">
        <v>20450.677599999999</v>
      </c>
      <c r="IE331">
        <v>23624.633460000001</v>
      </c>
      <c r="IF331">
        <v>26183.515820000001</v>
      </c>
      <c r="IG331">
        <v>30600.03066</v>
      </c>
      <c r="IH331">
        <v>81.865885419999998</v>
      </c>
      <c r="II331">
        <v>4.6100728350000004</v>
      </c>
      <c r="IJ331">
        <v>1.9246697E-2</v>
      </c>
      <c r="IK331">
        <v>1.6986092000000001E-2</v>
      </c>
      <c r="IL331">
        <v>1.3867516999999999E-2</v>
      </c>
      <c r="IM331">
        <v>1.0203347999999999E-2</v>
      </c>
      <c r="IN331">
        <v>7.9081059999999998E-3</v>
      </c>
      <c r="IO331">
        <v>5.3734359999999997E-3</v>
      </c>
      <c r="IP331">
        <v>2.8588009999999998E-3</v>
      </c>
      <c r="IQ331">
        <v>7.6307100000000004E-4</v>
      </c>
      <c r="IR331" s="1">
        <v>8.6299999999999997E-5</v>
      </c>
      <c r="IS331" s="1">
        <v>6.6500000000000004E-5</v>
      </c>
      <c r="IT331">
        <v>100689.5849</v>
      </c>
      <c r="IU331">
        <v>435.1046346</v>
      </c>
      <c r="IV331">
        <v>458.89610800000003</v>
      </c>
      <c r="IW331">
        <v>201.78598840000001</v>
      </c>
      <c r="IX331">
        <v>126.7602315</v>
      </c>
      <c r="IY331">
        <v>18.538747149999999</v>
      </c>
      <c r="IZ331">
        <v>300.11481120000002</v>
      </c>
      <c r="JA331">
        <v>296.17690019999998</v>
      </c>
      <c r="JB331">
        <v>292.73603009999999</v>
      </c>
      <c r="JC331">
        <v>283.79508570000002</v>
      </c>
      <c r="JD331">
        <v>276.88749289999998</v>
      </c>
      <c r="JE331">
        <v>269.86247049999997</v>
      </c>
      <c r="JF331">
        <v>260.47378229999998</v>
      </c>
      <c r="JG331">
        <v>245.65114700000001</v>
      </c>
      <c r="JH331">
        <v>221.49135440000001</v>
      </c>
      <c r="JI331">
        <v>299.99862869999998</v>
      </c>
      <c r="JJ331">
        <v>303.18947650000001</v>
      </c>
      <c r="JK331">
        <v>298.2708801</v>
      </c>
      <c r="JL331">
        <v>4.4358937579999997</v>
      </c>
      <c r="JM331">
        <v>10.09673475</v>
      </c>
      <c r="JN331">
        <v>10.78265114</v>
      </c>
      <c r="JO331">
        <v>7.9947794600000002</v>
      </c>
      <c r="JP331">
        <v>5.3299336750000004</v>
      </c>
      <c r="JQ331">
        <v>3.2038909910000002</v>
      </c>
      <c r="JR331">
        <v>-0.48253161100000003</v>
      </c>
      <c r="JS331">
        <v>-6.0241685230000002</v>
      </c>
      <c r="JT331">
        <v>-13.196059290000001</v>
      </c>
      <c r="JU331">
        <v>2.572525406</v>
      </c>
      <c r="JV331">
        <v>1.801623027</v>
      </c>
      <c r="JW331">
        <v>2.026718775</v>
      </c>
      <c r="JX331">
        <v>1.1192970280000001</v>
      </c>
      <c r="JY331">
        <v>0.55418535899999999</v>
      </c>
      <c r="JZ331">
        <v>-0.14291712400000001</v>
      </c>
      <c r="KA331">
        <v>-0.418077215</v>
      </c>
      <c r="KB331">
        <v>-1.4078140260000001</v>
      </c>
      <c r="KC331">
        <v>-2.0282515210000001</v>
      </c>
      <c r="KD331">
        <v>-0.88009389199999999</v>
      </c>
      <c r="KE331">
        <v>1.071813583</v>
      </c>
      <c r="KF331">
        <v>75.057696530000001</v>
      </c>
      <c r="KG331">
        <v>-6.5480305989999996</v>
      </c>
      <c r="KH331" t="s">
        <v>296</v>
      </c>
      <c r="KI331" t="s">
        <v>296</v>
      </c>
      <c r="KJ331" t="s">
        <v>296</v>
      </c>
      <c r="KK331" t="s">
        <v>296</v>
      </c>
      <c r="KL331" t="s">
        <v>296</v>
      </c>
      <c r="KM331" t="s">
        <v>296</v>
      </c>
      <c r="KN331" t="s">
        <v>296</v>
      </c>
      <c r="KO331" t="s">
        <v>296</v>
      </c>
      <c r="KP331" t="s">
        <v>296</v>
      </c>
      <c r="KQ331" s="1">
        <v>6.5300000000000002E-5</v>
      </c>
      <c r="KR331">
        <v>100701.5208</v>
      </c>
      <c r="KS331">
        <v>429.59978230000002</v>
      </c>
      <c r="KT331">
        <v>451.3837504</v>
      </c>
      <c r="KU331">
        <v>189.44495649999999</v>
      </c>
      <c r="KV331" t="s">
        <v>296</v>
      </c>
      <c r="KW331" t="s">
        <v>296</v>
      </c>
      <c r="KX331" t="s">
        <v>296</v>
      </c>
      <c r="KY331" t="s">
        <v>296</v>
      </c>
      <c r="KZ331" t="s">
        <v>296</v>
      </c>
      <c r="LA331" t="s">
        <v>296</v>
      </c>
      <c r="LB331" t="s">
        <v>296</v>
      </c>
      <c r="LC331" t="s">
        <v>296</v>
      </c>
      <c r="LD331" t="s">
        <v>296</v>
      </c>
      <c r="LE331">
        <v>298.82520649999998</v>
      </c>
      <c r="LF331">
        <v>301.36062520000002</v>
      </c>
      <c r="LG331">
        <v>297.4566691</v>
      </c>
      <c r="LH331" t="s">
        <v>296</v>
      </c>
      <c r="LI331" t="s">
        <v>296</v>
      </c>
      <c r="LJ331" t="s">
        <v>296</v>
      </c>
      <c r="LK331" t="s">
        <v>296</v>
      </c>
      <c r="LL331" t="s">
        <v>296</v>
      </c>
      <c r="LM331" t="s">
        <v>296</v>
      </c>
      <c r="LN331" t="s">
        <v>296</v>
      </c>
      <c r="LO331" t="s">
        <v>296</v>
      </c>
      <c r="LP331" t="s">
        <v>296</v>
      </c>
      <c r="LQ331">
        <v>2.9867459300000001</v>
      </c>
      <c r="LR331" t="s">
        <v>296</v>
      </c>
      <c r="LS331" t="s">
        <v>296</v>
      </c>
      <c r="LT331" t="s">
        <v>296</v>
      </c>
      <c r="LU331" t="s">
        <v>296</v>
      </c>
      <c r="LV331" t="s">
        <v>296</v>
      </c>
      <c r="LW331" t="s">
        <v>296</v>
      </c>
      <c r="LX331" t="s">
        <v>296</v>
      </c>
      <c r="LY331" t="s">
        <v>296</v>
      </c>
      <c r="LZ331" t="s">
        <v>296</v>
      </c>
      <c r="MA331">
        <v>0.57568766299999996</v>
      </c>
    </row>
    <row r="332" spans="1:339">
      <c r="A332">
        <v>1998</v>
      </c>
      <c r="B332">
        <v>7</v>
      </c>
      <c r="C332">
        <v>88.621012370000003</v>
      </c>
      <c r="D332">
        <v>-38.167465720000003</v>
      </c>
      <c r="E332">
        <v>1.8188651E-2</v>
      </c>
      <c r="F332">
        <v>1.5960533999999998E-2</v>
      </c>
      <c r="G332">
        <v>1.3095888E-2</v>
      </c>
      <c r="H332">
        <v>6.3787499999999999E-3</v>
      </c>
      <c r="I332">
        <v>8.5708139999999995E-3</v>
      </c>
      <c r="J332">
        <v>4.4126110000000003E-3</v>
      </c>
      <c r="K332">
        <v>8.1076399999999995E-4</v>
      </c>
      <c r="L332">
        <v>2.3860610000000001E-3</v>
      </c>
      <c r="M332">
        <v>1.08238E-4</v>
      </c>
      <c r="N332" s="1">
        <v>8.7600000000000002E-5</v>
      </c>
      <c r="O332">
        <v>1.10645E-4</v>
      </c>
      <c r="P332" s="1">
        <v>7.4300000000000004E-5</v>
      </c>
      <c r="Q332">
        <v>100516.11040000001</v>
      </c>
      <c r="R332">
        <v>444.18266599999998</v>
      </c>
      <c r="S332">
        <v>425.37008059999999</v>
      </c>
      <c r="T332">
        <v>168.7268799</v>
      </c>
      <c r="U332">
        <v>67.916658530000007</v>
      </c>
      <c r="V332">
        <v>9.7566324869999992</v>
      </c>
      <c r="W332">
        <v>297.60537720000002</v>
      </c>
      <c r="X332">
        <v>294.20144759999999</v>
      </c>
      <c r="Y332">
        <v>282.8672373</v>
      </c>
      <c r="Z332">
        <v>291.19017029999998</v>
      </c>
      <c r="AA332">
        <v>275.89914859999999</v>
      </c>
      <c r="AB332">
        <v>268.54066979999999</v>
      </c>
      <c r="AC332">
        <v>259.00279849999998</v>
      </c>
      <c r="AD332">
        <v>244.3802704</v>
      </c>
      <c r="AE332">
        <v>221.8929876</v>
      </c>
      <c r="AF332">
        <v>297.90910439999999</v>
      </c>
      <c r="AG332">
        <v>298.4130341</v>
      </c>
      <c r="AH332">
        <v>301.50739340000001</v>
      </c>
      <c r="AI332">
        <v>299.08360599999997</v>
      </c>
      <c r="AJ332">
        <v>299.86123759999998</v>
      </c>
      <c r="AK332">
        <v>304.34337870000002</v>
      </c>
      <c r="AL332">
        <v>297.30468949999999</v>
      </c>
      <c r="AM332">
        <v>297.6173604</v>
      </c>
      <c r="AN332">
        <v>299.32532450000002</v>
      </c>
      <c r="AO332">
        <v>13.0601593</v>
      </c>
      <c r="AP332">
        <v>6.2936904910000004</v>
      </c>
      <c r="AQ332">
        <v>15.681827800000001</v>
      </c>
      <c r="AR332">
        <v>13.33361537</v>
      </c>
      <c r="AS332">
        <v>10.265110719999999</v>
      </c>
      <c r="AT332">
        <v>5.8795433040000002</v>
      </c>
      <c r="AU332">
        <v>-6.9022655000000002E-2</v>
      </c>
      <c r="AV332">
        <v>-7.4314651490000001</v>
      </c>
      <c r="AW332">
        <v>-16.512211610000001</v>
      </c>
      <c r="AX332">
        <v>4.4041102089999997</v>
      </c>
      <c r="AY332">
        <v>2.6930898029999999</v>
      </c>
      <c r="AZ332">
        <v>2.0030426029999999</v>
      </c>
      <c r="BA332">
        <v>3.4182231E-2</v>
      </c>
      <c r="BB332">
        <v>-2.3527664179999999</v>
      </c>
      <c r="BC332">
        <v>-3.0171086630000001</v>
      </c>
      <c r="BD332">
        <v>-3.0250808720000002</v>
      </c>
      <c r="BE332">
        <v>-2.9187871300000001</v>
      </c>
      <c r="BF332">
        <v>-2.0890757240000002</v>
      </c>
      <c r="BG332">
        <v>-1.3428538000000001</v>
      </c>
      <c r="BH332">
        <v>1.85206604</v>
      </c>
      <c r="BI332">
        <v>106.5518569</v>
      </c>
      <c r="BJ332">
        <v>39.675824839999997</v>
      </c>
      <c r="BK332">
        <v>1.5981492E-2</v>
      </c>
      <c r="BL332">
        <v>1.2462361999999999E-2</v>
      </c>
      <c r="BM332">
        <v>7.3764089999999996E-3</v>
      </c>
      <c r="BN332">
        <v>5.1580569999999997E-3</v>
      </c>
      <c r="BO332">
        <v>3.5036149999999999E-3</v>
      </c>
      <c r="BP332">
        <v>1.9549910000000001E-3</v>
      </c>
      <c r="BQ332">
        <v>7.1058099999999995E-4</v>
      </c>
      <c r="BR332">
        <v>2.7919300000000001E-4</v>
      </c>
      <c r="BS332">
        <v>4.9939500000000003E-4</v>
      </c>
      <c r="BT332">
        <v>100770.41710000001</v>
      </c>
      <c r="BU332">
        <v>419.2288484</v>
      </c>
      <c r="BV332">
        <v>226.5919864</v>
      </c>
      <c r="BW332">
        <v>36.861974330000002</v>
      </c>
      <c r="BX332" t="s">
        <v>296</v>
      </c>
      <c r="BY332">
        <v>295.89557480000002</v>
      </c>
      <c r="BZ332">
        <v>291.17377199999999</v>
      </c>
      <c r="CA332">
        <v>283.24913070000002</v>
      </c>
      <c r="CB332">
        <v>276.79522109999999</v>
      </c>
      <c r="CC332">
        <v>268.79492979999998</v>
      </c>
      <c r="CD332">
        <v>257.71778719999998</v>
      </c>
      <c r="CE332">
        <v>243.25625170000001</v>
      </c>
      <c r="CF332">
        <v>225.3204169</v>
      </c>
      <c r="CG332">
        <v>299.9840039</v>
      </c>
      <c r="CH332">
        <v>303.69566200000003</v>
      </c>
      <c r="CI332">
        <v>296.85444200000001</v>
      </c>
      <c r="CJ332" t="s">
        <v>296</v>
      </c>
      <c r="CK332">
        <v>-3.2989813030000001</v>
      </c>
      <c r="CL332">
        <v>-2.7293773099999998</v>
      </c>
      <c r="CM332">
        <v>-2.3834508840000002</v>
      </c>
      <c r="CN332">
        <v>-1.756885343</v>
      </c>
      <c r="CO332">
        <v>-1.0389981109999999</v>
      </c>
      <c r="CP332">
        <v>-1.6472354140000001</v>
      </c>
      <c r="CQ332">
        <v>-3.7478300240000002</v>
      </c>
      <c r="CR332">
        <v>-5.3824040640000002</v>
      </c>
      <c r="CS332">
        <v>0.58843297699999997</v>
      </c>
      <c r="CT332" t="s">
        <v>296</v>
      </c>
      <c r="CU332">
        <v>0.46415707299999998</v>
      </c>
      <c r="CV332">
        <v>7.3451692999999998E-2</v>
      </c>
      <c r="CW332">
        <v>-0.105402207</v>
      </c>
      <c r="CX332">
        <v>0.104333658</v>
      </c>
      <c r="CY332">
        <v>0.23735663500000001</v>
      </c>
      <c r="CZ332">
        <v>6.8804473000000005E-2</v>
      </c>
      <c r="DA332">
        <v>-0.81976082500000003</v>
      </c>
      <c r="DB332">
        <v>-1.6429316629999999</v>
      </c>
      <c r="DC332">
        <v>0.220432711</v>
      </c>
      <c r="DD332">
        <v>-9.4201168549999998</v>
      </c>
      <c r="DE332">
        <v>1.8667E-4</v>
      </c>
      <c r="DF332">
        <v>100568.8596</v>
      </c>
      <c r="DG332">
        <v>128.54996489999999</v>
      </c>
      <c r="DH332">
        <v>13.31201959</v>
      </c>
      <c r="DI332">
        <v>298.66249629999999</v>
      </c>
      <c r="DJ332">
        <v>-10.99293975</v>
      </c>
      <c r="DK332">
        <v>1.56105E-4</v>
      </c>
      <c r="DL332">
        <v>100570.7923</v>
      </c>
      <c r="DM332">
        <v>117.7262399</v>
      </c>
      <c r="DN332">
        <v>12.16480329</v>
      </c>
      <c r="DO332">
        <v>297.95131170000002</v>
      </c>
      <c r="DP332">
        <v>-19.77989964</v>
      </c>
      <c r="DQ332">
        <v>100576.0229</v>
      </c>
      <c r="DR332">
        <v>88.947206190000003</v>
      </c>
      <c r="DS332">
        <v>9.0442995869999994</v>
      </c>
      <c r="DT332">
        <v>297.93521709999999</v>
      </c>
      <c r="DU332">
        <v>297.18894219999999</v>
      </c>
      <c r="DV332">
        <v>297.18894219999999</v>
      </c>
      <c r="DW332">
        <v>-25.477714939999998</v>
      </c>
      <c r="DX332">
        <v>1.17917E-4</v>
      </c>
      <c r="DY332">
        <v>100682.0708</v>
      </c>
      <c r="DZ332">
        <v>101.2394994</v>
      </c>
      <c r="EA332">
        <v>10.368338550000001</v>
      </c>
      <c r="EB332">
        <v>297.88689199999999</v>
      </c>
      <c r="EC332">
        <v>297.11165790000001</v>
      </c>
      <c r="ED332">
        <v>297.11165790000001</v>
      </c>
      <c r="EE332">
        <v>96.656812239999994</v>
      </c>
      <c r="EF332">
        <v>6.62118173</v>
      </c>
      <c r="EG332">
        <v>1.6988287000000001E-2</v>
      </c>
      <c r="EH332">
        <v>1.3994477E-2</v>
      </c>
      <c r="EI332">
        <v>1.1389765E-2</v>
      </c>
      <c r="EJ332">
        <v>7.3448489999999996E-3</v>
      </c>
      <c r="EK332">
        <v>5.1264580000000004E-3</v>
      </c>
      <c r="EL332">
        <v>3.004956E-3</v>
      </c>
      <c r="EM332">
        <v>1.4595540000000001E-3</v>
      </c>
      <c r="EN332">
        <v>4.2404200000000002E-4</v>
      </c>
      <c r="EO332">
        <v>1.7066100000000001E-4</v>
      </c>
      <c r="EP332" s="1">
        <v>4.3300000000000002E-5</v>
      </c>
      <c r="EQ332" s="1">
        <v>6.4699999999999999E-6</v>
      </c>
      <c r="ER332" s="1">
        <v>1.13E-6</v>
      </c>
      <c r="ES332" s="1">
        <v>2.3699999999999999E-7</v>
      </c>
      <c r="ET332" s="1">
        <v>1.2700000000000001E-7</v>
      </c>
      <c r="EU332" s="1">
        <v>1.17E-7</v>
      </c>
      <c r="EV332">
        <v>1.1600000000000001E-7</v>
      </c>
      <c r="EW332" s="1">
        <v>1.15E-7</v>
      </c>
      <c r="EX332">
        <v>1.2399000000000001E-4</v>
      </c>
      <c r="EY332">
        <v>100025.24800000001</v>
      </c>
      <c r="EZ332">
        <v>100025.8664</v>
      </c>
      <c r="FA332">
        <v>100726.974</v>
      </c>
      <c r="FB332">
        <v>100727.405</v>
      </c>
      <c r="FC332">
        <v>407.17216339999999</v>
      </c>
      <c r="FD332">
        <v>438.51504610000001</v>
      </c>
      <c r="FE332">
        <v>200.08599580000001</v>
      </c>
      <c r="FF332">
        <v>171.81249059999999</v>
      </c>
      <c r="FG332">
        <v>10.34572595</v>
      </c>
      <c r="FH332">
        <v>298.5559682</v>
      </c>
      <c r="FI332">
        <v>293.61993310000003</v>
      </c>
      <c r="FJ332">
        <v>290.46127519999999</v>
      </c>
      <c r="FK332">
        <v>282.0458817</v>
      </c>
      <c r="FL332">
        <v>274.4213345</v>
      </c>
      <c r="FM332">
        <v>266.12413070000002</v>
      </c>
      <c r="FN332">
        <v>254.96641930000001</v>
      </c>
      <c r="FO332">
        <v>239.12072850000001</v>
      </c>
      <c r="FP332">
        <v>227.9314521</v>
      </c>
      <c r="FQ332">
        <v>214.7316806</v>
      </c>
      <c r="FR332">
        <v>199.79436569999999</v>
      </c>
      <c r="FS332">
        <v>196.71702619999999</v>
      </c>
      <c r="FT332">
        <v>205.1824336</v>
      </c>
      <c r="FU332">
        <v>209.24966480000001</v>
      </c>
      <c r="FV332">
        <v>214.8316705</v>
      </c>
      <c r="FW332">
        <v>216.00222830000001</v>
      </c>
      <c r="FX332">
        <v>219.30261920000001</v>
      </c>
      <c r="FY332">
        <v>299.01625309999997</v>
      </c>
      <c r="FZ332">
        <v>299.052505</v>
      </c>
      <c r="GA332">
        <v>299.04632370000002</v>
      </c>
      <c r="GB332">
        <v>299.4012707</v>
      </c>
      <c r="GC332">
        <v>298.67770580000001</v>
      </c>
      <c r="GD332">
        <v>298.45203129999999</v>
      </c>
      <c r="GE332">
        <v>3.472745824</v>
      </c>
      <c r="GF332">
        <v>6.0419811599999997</v>
      </c>
      <c r="GG332">
        <v>5.9967774519999999</v>
      </c>
      <c r="GH332">
        <v>4.8171337989999996</v>
      </c>
      <c r="GI332">
        <v>3.4437655980000001</v>
      </c>
      <c r="GJ332">
        <v>1.1165031459999999</v>
      </c>
      <c r="GK332">
        <v>-2.2937293169999999</v>
      </c>
      <c r="GL332">
        <v>-6.6795386060000004</v>
      </c>
      <c r="GM332">
        <v>-8.4346741900000008</v>
      </c>
      <c r="GN332">
        <v>-9.7104305689999997</v>
      </c>
      <c r="GO332">
        <v>-10.218531929999999</v>
      </c>
      <c r="GP332">
        <v>-11.70761394</v>
      </c>
      <c r="GQ332">
        <v>-13.802156719999999</v>
      </c>
      <c r="GR332">
        <v>-16.560157960000002</v>
      </c>
      <c r="GS332">
        <v>-19.837182080000002</v>
      </c>
      <c r="GT332">
        <v>-22.4247786</v>
      </c>
      <c r="GU332">
        <v>-26.847983020000001</v>
      </c>
      <c r="GV332">
        <v>3.1646952119999998</v>
      </c>
      <c r="GW332">
        <v>3.1985472970000002</v>
      </c>
      <c r="GX332">
        <v>1.7774698369999999</v>
      </c>
      <c r="GY332">
        <v>0.78771509699999998</v>
      </c>
      <c r="GZ332">
        <v>-0.46588642299999999</v>
      </c>
      <c r="HA332">
        <v>-0.30312049200000002</v>
      </c>
      <c r="HB332">
        <v>0.35963197800000002</v>
      </c>
      <c r="HC332">
        <v>1.0026485839999999</v>
      </c>
      <c r="HD332">
        <v>0.25760770700000002</v>
      </c>
      <c r="HE332">
        <v>-1.8928040020000001</v>
      </c>
      <c r="HF332">
        <v>-3.4486939780000001</v>
      </c>
      <c r="HG332">
        <v>-5.5609996170000002</v>
      </c>
      <c r="HH332">
        <v>-8.139182666</v>
      </c>
      <c r="HI332">
        <v>-2.8473463360000002</v>
      </c>
      <c r="HJ332">
        <v>-0.45658602399999998</v>
      </c>
      <c r="HK332">
        <v>-0.21543907100000001</v>
      </c>
      <c r="HL332">
        <v>-0.104873972</v>
      </c>
      <c r="HM332">
        <v>-0.227962789</v>
      </c>
      <c r="HN332">
        <v>-0.45605335200000002</v>
      </c>
      <c r="HO332">
        <v>1.687363068</v>
      </c>
      <c r="HP332">
        <v>1.5987244009999999</v>
      </c>
      <c r="HQ332">
        <v>62.736922540000002</v>
      </c>
      <c r="HR332">
        <v>743.60609880000004</v>
      </c>
      <c r="HS332">
        <v>1471.4068600000001</v>
      </c>
      <c r="HT332">
        <v>3106.9139289999998</v>
      </c>
      <c r="HU332">
        <v>4366.8117119999997</v>
      </c>
      <c r="HV332">
        <v>5812.4008469999999</v>
      </c>
      <c r="HW332">
        <v>7516.2757689999999</v>
      </c>
      <c r="HX332">
        <v>9598.6591169999992</v>
      </c>
      <c r="HY332">
        <v>10844.52845</v>
      </c>
      <c r="HZ332">
        <v>12288.538430000001</v>
      </c>
      <c r="IA332">
        <v>14030.23655</v>
      </c>
      <c r="IB332">
        <v>16342.422409999999</v>
      </c>
      <c r="IC332">
        <v>18443.627960000002</v>
      </c>
      <c r="ID332">
        <v>20482.83783</v>
      </c>
      <c r="IE332">
        <v>23654.119650000001</v>
      </c>
      <c r="IF332">
        <v>26208.900959999999</v>
      </c>
      <c r="IG332">
        <v>30618.241870000002</v>
      </c>
      <c r="IH332">
        <v>95.15045757</v>
      </c>
      <c r="II332">
        <v>7.2016798450000001</v>
      </c>
      <c r="IJ332">
        <v>1.836863E-2</v>
      </c>
      <c r="IK332">
        <v>1.630405E-2</v>
      </c>
      <c r="IL332">
        <v>1.3342227E-2</v>
      </c>
      <c r="IM332">
        <v>9.597899E-3</v>
      </c>
      <c r="IN332">
        <v>7.233092E-3</v>
      </c>
      <c r="IO332">
        <v>4.6187279999999999E-3</v>
      </c>
      <c r="IP332">
        <v>2.187381E-3</v>
      </c>
      <c r="IQ332">
        <v>6.8783099999999997E-4</v>
      </c>
      <c r="IR332" s="1">
        <v>7.5699999999999997E-5</v>
      </c>
      <c r="IS332" s="1">
        <v>6.7999999999999999E-5</v>
      </c>
      <c r="IT332">
        <v>100769.2883</v>
      </c>
      <c r="IU332">
        <v>430.37537509999999</v>
      </c>
      <c r="IV332">
        <v>457.67741940000002</v>
      </c>
      <c r="IW332">
        <v>196.69121530000001</v>
      </c>
      <c r="IX332">
        <v>151.1919753</v>
      </c>
      <c r="IY332">
        <v>22.111834129999998</v>
      </c>
      <c r="IZ332">
        <v>299.77766860000003</v>
      </c>
      <c r="JA332">
        <v>295.44404750000001</v>
      </c>
      <c r="JB332">
        <v>292.08357389999998</v>
      </c>
      <c r="JC332">
        <v>283.16760349999998</v>
      </c>
      <c r="JD332">
        <v>276.0357745</v>
      </c>
      <c r="JE332">
        <v>269.14558460000001</v>
      </c>
      <c r="JF332">
        <v>259.2457728</v>
      </c>
      <c r="JG332">
        <v>244.04970030000001</v>
      </c>
      <c r="JH332">
        <v>220.26009740000001</v>
      </c>
      <c r="JI332">
        <v>299.74764920000001</v>
      </c>
      <c r="JJ332">
        <v>303.01801519999998</v>
      </c>
      <c r="JK332">
        <v>297.81860840000002</v>
      </c>
      <c r="JL332">
        <v>4.2185638179999998</v>
      </c>
      <c r="JM332">
        <v>9.6563462290000004</v>
      </c>
      <c r="JN332">
        <v>10.800745190000001</v>
      </c>
      <c r="JO332">
        <v>7.0853699710000004</v>
      </c>
      <c r="JP332">
        <v>4.1487809459999996</v>
      </c>
      <c r="JQ332">
        <v>1.2198857949999999</v>
      </c>
      <c r="JR332">
        <v>-2.58235796</v>
      </c>
      <c r="JS332">
        <v>-7.4399187639999997</v>
      </c>
      <c r="JT332">
        <v>-13.77279319</v>
      </c>
      <c r="JU332">
        <v>2.535459334</v>
      </c>
      <c r="JV332">
        <v>1.7601625999999999</v>
      </c>
      <c r="JW332">
        <v>1.9617773489999999</v>
      </c>
      <c r="JX332">
        <v>1.069160831</v>
      </c>
      <c r="JY332">
        <v>0.18940907100000001</v>
      </c>
      <c r="JZ332">
        <v>-0.68418859700000001</v>
      </c>
      <c r="KA332">
        <v>-1.3190669399999999</v>
      </c>
      <c r="KB332">
        <v>-1.5410403589999999</v>
      </c>
      <c r="KC332">
        <v>-0.90437932200000004</v>
      </c>
      <c r="KD332">
        <v>-0.78275655899999996</v>
      </c>
      <c r="KE332">
        <v>1.039200567</v>
      </c>
      <c r="KF332">
        <v>69.473382770000001</v>
      </c>
      <c r="KG332">
        <v>-0.38960512200000003</v>
      </c>
      <c r="KH332" t="s">
        <v>296</v>
      </c>
      <c r="KI332" t="s">
        <v>296</v>
      </c>
      <c r="KJ332" t="s">
        <v>296</v>
      </c>
      <c r="KK332" t="s">
        <v>296</v>
      </c>
      <c r="KL332" t="s">
        <v>296</v>
      </c>
      <c r="KM332" t="s">
        <v>296</v>
      </c>
      <c r="KN332" t="s">
        <v>296</v>
      </c>
      <c r="KO332" t="s">
        <v>296</v>
      </c>
      <c r="KP332" t="s">
        <v>296</v>
      </c>
      <c r="KQ332" s="1">
        <v>4.2299999999999998E-5</v>
      </c>
      <c r="KR332">
        <v>100720.6779</v>
      </c>
      <c r="KS332">
        <v>429.45468529999999</v>
      </c>
      <c r="KT332">
        <v>450.86886700000002</v>
      </c>
      <c r="KU332">
        <v>196.0054006</v>
      </c>
      <c r="KV332" t="s">
        <v>296</v>
      </c>
      <c r="KW332" t="s">
        <v>296</v>
      </c>
      <c r="KX332" t="s">
        <v>296</v>
      </c>
      <c r="KY332" t="s">
        <v>296</v>
      </c>
      <c r="KZ332" t="s">
        <v>296</v>
      </c>
      <c r="LA332" t="s">
        <v>296</v>
      </c>
      <c r="LB332" t="s">
        <v>296</v>
      </c>
      <c r="LC332" t="s">
        <v>296</v>
      </c>
      <c r="LD332" t="s">
        <v>296</v>
      </c>
      <c r="LE332">
        <v>298.72369090000001</v>
      </c>
      <c r="LF332">
        <v>301.45963210000002</v>
      </c>
      <c r="LG332">
        <v>297.25443289999998</v>
      </c>
      <c r="LH332" t="s">
        <v>296</v>
      </c>
      <c r="LI332" t="s">
        <v>296</v>
      </c>
      <c r="LJ332" t="s">
        <v>296</v>
      </c>
      <c r="LK332" t="s">
        <v>296</v>
      </c>
      <c r="LL332" t="s">
        <v>296</v>
      </c>
      <c r="LM332" t="s">
        <v>296</v>
      </c>
      <c r="LN332" t="s">
        <v>296</v>
      </c>
      <c r="LO332" t="s">
        <v>296</v>
      </c>
      <c r="LP332" t="s">
        <v>296</v>
      </c>
      <c r="LQ332">
        <v>2.8334802200000002</v>
      </c>
      <c r="LR332" t="s">
        <v>296</v>
      </c>
      <c r="LS332" t="s">
        <v>296</v>
      </c>
      <c r="LT332" t="s">
        <v>296</v>
      </c>
      <c r="LU332" t="s">
        <v>296</v>
      </c>
      <c r="LV332" t="s">
        <v>296</v>
      </c>
      <c r="LW332" t="s">
        <v>296</v>
      </c>
      <c r="LX332" t="s">
        <v>296</v>
      </c>
      <c r="LY332" t="s">
        <v>296</v>
      </c>
      <c r="LZ332" t="s">
        <v>296</v>
      </c>
      <c r="MA332">
        <v>0.43681298499999999</v>
      </c>
    </row>
    <row r="333" spans="1:339">
      <c r="A333">
        <v>1998</v>
      </c>
      <c r="B333">
        <v>8</v>
      </c>
      <c r="C333">
        <v>121.2812012</v>
      </c>
      <c r="D333">
        <v>-9.8839848840000002</v>
      </c>
      <c r="E333">
        <v>1.7707872E-2</v>
      </c>
      <c r="F333">
        <v>1.5532318999999999E-2</v>
      </c>
      <c r="G333">
        <v>1.2971376999999999E-2</v>
      </c>
      <c r="H333">
        <v>5.5242060000000003E-3</v>
      </c>
      <c r="I333">
        <v>8.1854900000000001E-3</v>
      </c>
      <c r="J333">
        <v>3.383919E-3</v>
      </c>
      <c r="K333">
        <v>5.9922100000000004E-4</v>
      </c>
      <c r="L333">
        <v>1.6531650000000001E-3</v>
      </c>
      <c r="M333" s="1">
        <v>8.2700000000000004E-5</v>
      </c>
      <c r="N333">
        <v>1.1925399999999999E-4</v>
      </c>
      <c r="O333" s="1">
        <v>7.5599999999999994E-5</v>
      </c>
      <c r="P333">
        <v>1.01407E-4</v>
      </c>
      <c r="Q333">
        <v>100590.2313</v>
      </c>
      <c r="R333">
        <v>451.78070480000002</v>
      </c>
      <c r="S333">
        <v>422.64292399999999</v>
      </c>
      <c r="T333">
        <v>216.86032710000001</v>
      </c>
      <c r="U333">
        <v>160.32423299999999</v>
      </c>
      <c r="V333">
        <v>23.034779870000001</v>
      </c>
      <c r="W333">
        <v>298.41115819999999</v>
      </c>
      <c r="X333">
        <v>295.0849599</v>
      </c>
      <c r="Y333">
        <v>283.53163050000001</v>
      </c>
      <c r="Z333">
        <v>291.76310530000001</v>
      </c>
      <c r="AA333">
        <v>276.32826130000001</v>
      </c>
      <c r="AB333">
        <v>268.47196150000002</v>
      </c>
      <c r="AC333">
        <v>257.95326690000002</v>
      </c>
      <c r="AD333">
        <v>242.91387019999999</v>
      </c>
      <c r="AE333">
        <v>220.54498599999999</v>
      </c>
      <c r="AF333">
        <v>299.0926331</v>
      </c>
      <c r="AG333">
        <v>298.94584450000002</v>
      </c>
      <c r="AH333">
        <v>299.27833049999998</v>
      </c>
      <c r="AI333">
        <v>301.89833679999998</v>
      </c>
      <c r="AJ333">
        <v>301.38153080000001</v>
      </c>
      <c r="AK333">
        <v>301.82565510000001</v>
      </c>
      <c r="AL333">
        <v>297.49250280000001</v>
      </c>
      <c r="AM333">
        <v>297.65271000000001</v>
      </c>
      <c r="AN333">
        <v>297.84106550000001</v>
      </c>
      <c r="AO333">
        <v>6.8769037879999999</v>
      </c>
      <c r="AP333">
        <v>3.8815734860000002</v>
      </c>
      <c r="AQ333">
        <v>6.9595428469999998</v>
      </c>
      <c r="AR333">
        <v>3.1696416219999999</v>
      </c>
      <c r="AS333">
        <v>0.70633595800000004</v>
      </c>
      <c r="AT333">
        <v>-1.930190182</v>
      </c>
      <c r="AU333">
        <v>-5.3640662509999997</v>
      </c>
      <c r="AV333">
        <v>-10.50725759</v>
      </c>
      <c r="AW333">
        <v>-19.082983909999999</v>
      </c>
      <c r="AX333">
        <v>2.5619008380000001</v>
      </c>
      <c r="AY333">
        <v>1.376433309</v>
      </c>
      <c r="AZ333">
        <v>1.394483948</v>
      </c>
      <c r="BA333">
        <v>0.364650472</v>
      </c>
      <c r="BB333">
        <v>-0.89463551799999996</v>
      </c>
      <c r="BC333">
        <v>-1.1455266319999999</v>
      </c>
      <c r="BD333">
        <v>-1.0948038739999999</v>
      </c>
      <c r="BE333">
        <v>-1.4013178509999999</v>
      </c>
      <c r="BF333">
        <v>-1.9948872879999999</v>
      </c>
      <c r="BG333">
        <v>-1.49183197</v>
      </c>
      <c r="BH333">
        <v>0.87832133000000001</v>
      </c>
      <c r="BI333">
        <v>112.2118565</v>
      </c>
      <c r="BJ333">
        <v>39.738060400000002</v>
      </c>
      <c r="BK333">
        <v>1.6005848999999999E-2</v>
      </c>
      <c r="BL333">
        <v>1.2732433E-2</v>
      </c>
      <c r="BM333">
        <v>7.749316E-3</v>
      </c>
      <c r="BN333">
        <v>5.4879480000000003E-3</v>
      </c>
      <c r="BO333">
        <v>3.4600820000000002E-3</v>
      </c>
      <c r="BP333">
        <v>1.89164E-3</v>
      </c>
      <c r="BQ333">
        <v>7.1691300000000001E-4</v>
      </c>
      <c r="BR333">
        <v>2.8528499999999998E-4</v>
      </c>
      <c r="BS333">
        <v>7.9493599999999999E-4</v>
      </c>
      <c r="BT333">
        <v>100667.9541</v>
      </c>
      <c r="BU333">
        <v>419.42781609999997</v>
      </c>
      <c r="BV333">
        <v>231.98511579999999</v>
      </c>
      <c r="BW333">
        <v>36.67843585</v>
      </c>
      <c r="BX333" t="s">
        <v>296</v>
      </c>
      <c r="BY333">
        <v>295.62578660000003</v>
      </c>
      <c r="BZ333">
        <v>290.96473350000002</v>
      </c>
      <c r="CA333">
        <v>283.14958139999999</v>
      </c>
      <c r="CB333">
        <v>276.75625409999998</v>
      </c>
      <c r="CC333">
        <v>268.92958320000002</v>
      </c>
      <c r="CD333">
        <v>258.17067889999998</v>
      </c>
      <c r="CE333">
        <v>244.0040214</v>
      </c>
      <c r="CF333">
        <v>226.23974509999999</v>
      </c>
      <c r="CG333">
        <v>299.83655870000001</v>
      </c>
      <c r="CH333">
        <v>303.48732439999998</v>
      </c>
      <c r="CI333">
        <v>297.01552070000002</v>
      </c>
      <c r="CJ333" t="s">
        <v>296</v>
      </c>
      <c r="CK333">
        <v>1.0667061819999999</v>
      </c>
      <c r="CL333">
        <v>1.6162298239999999</v>
      </c>
      <c r="CM333">
        <v>0.37649015600000002</v>
      </c>
      <c r="CN333">
        <v>-0.28838471399999999</v>
      </c>
      <c r="CO333">
        <v>-0.96949975799999999</v>
      </c>
      <c r="CP333">
        <v>-2.4902789730000001</v>
      </c>
      <c r="CQ333">
        <v>-5.338769493</v>
      </c>
      <c r="CR333">
        <v>-7.3779143019999998</v>
      </c>
      <c r="CS333">
        <v>1.08022616</v>
      </c>
      <c r="CT333" t="s">
        <v>296</v>
      </c>
      <c r="CU333">
        <v>-1.941627234</v>
      </c>
      <c r="CV333">
        <v>-2.9554523380000002</v>
      </c>
      <c r="CW333">
        <v>-3.2248067640000002</v>
      </c>
      <c r="CX333">
        <v>-3.0351868679999998</v>
      </c>
      <c r="CY333">
        <v>-2.7036509620000002</v>
      </c>
      <c r="CZ333">
        <v>-1.730731394</v>
      </c>
      <c r="DA333">
        <v>-1.216358652</v>
      </c>
      <c r="DB333">
        <v>-1.2978126619999999</v>
      </c>
      <c r="DC333">
        <v>-0.34292512000000003</v>
      </c>
      <c r="DD333">
        <v>-3.4055022789999998</v>
      </c>
      <c r="DE333">
        <v>1.0713300000000001E-4</v>
      </c>
      <c r="DF333">
        <v>100820.1686</v>
      </c>
      <c r="DG333">
        <v>146.70973770000001</v>
      </c>
      <c r="DH333">
        <v>15.211003209999999</v>
      </c>
      <c r="DI333">
        <v>298.28030100000001</v>
      </c>
      <c r="DJ333">
        <v>-6.6519563589999997</v>
      </c>
      <c r="DK333">
        <v>1.03119E-4</v>
      </c>
      <c r="DL333">
        <v>100777.1434</v>
      </c>
      <c r="DM333">
        <v>137.97665649999999</v>
      </c>
      <c r="DN333">
        <v>14.171951419999999</v>
      </c>
      <c r="DO333">
        <v>298.0576575</v>
      </c>
      <c r="DP333">
        <v>-6.3669070699999999</v>
      </c>
      <c r="DQ333">
        <v>100825.29210000001</v>
      </c>
      <c r="DR333">
        <v>114.5876931</v>
      </c>
      <c r="DS333">
        <v>11.76630512</v>
      </c>
      <c r="DT333">
        <v>297.90701589999998</v>
      </c>
      <c r="DU333">
        <v>297.01520269999997</v>
      </c>
      <c r="DV333">
        <v>297.01520269999997</v>
      </c>
      <c r="DW333">
        <v>-9.6938931850000003</v>
      </c>
      <c r="DX333" s="1">
        <v>6.3100000000000002E-5</v>
      </c>
      <c r="DY333">
        <v>100865.25599999999</v>
      </c>
      <c r="DZ333">
        <v>151.48224759999999</v>
      </c>
      <c r="EA333">
        <v>15.655936459999999</v>
      </c>
      <c r="EB333">
        <v>297.75720410000002</v>
      </c>
      <c r="EC333">
        <v>296.61208219999997</v>
      </c>
      <c r="ED333">
        <v>296.61208219999997</v>
      </c>
      <c r="EE333">
        <v>79.507172120000007</v>
      </c>
      <c r="EF333">
        <v>6.8136426830000003</v>
      </c>
      <c r="EG333">
        <v>1.7112136999999999E-2</v>
      </c>
      <c r="EH333">
        <v>1.4144116E-2</v>
      </c>
      <c r="EI333">
        <v>1.0512373E-2</v>
      </c>
      <c r="EJ333">
        <v>6.3569300000000002E-3</v>
      </c>
      <c r="EK333">
        <v>4.4564640000000003E-3</v>
      </c>
      <c r="EL333">
        <v>2.6887320000000001E-3</v>
      </c>
      <c r="EM333">
        <v>1.1517719999999999E-3</v>
      </c>
      <c r="EN333">
        <v>3.0725400000000002E-4</v>
      </c>
      <c r="EO333">
        <v>1.28775E-4</v>
      </c>
      <c r="EP333" s="1">
        <v>3.4700000000000003E-5</v>
      </c>
      <c r="EQ333" s="1">
        <v>5.6799999999999998E-6</v>
      </c>
      <c r="ER333" s="1">
        <v>1.1000000000000001E-6</v>
      </c>
      <c r="ES333" s="1">
        <v>2.2000000000000001E-7</v>
      </c>
      <c r="ET333" s="1">
        <v>1.5900000000000001E-7</v>
      </c>
      <c r="EU333" s="1">
        <v>1.3400000000000001E-7</v>
      </c>
      <c r="EV333" s="1">
        <v>1.2700000000000001E-7</v>
      </c>
      <c r="EW333" s="1">
        <v>1.2100000000000001E-7</v>
      </c>
      <c r="EX333" s="1">
        <v>7.7899999999999996E-5</v>
      </c>
      <c r="EY333">
        <v>100092.1038</v>
      </c>
      <c r="EZ333">
        <v>100085.287</v>
      </c>
      <c r="FA333">
        <v>100789.0487</v>
      </c>
      <c r="FB333">
        <v>100782.03449999999</v>
      </c>
      <c r="FC333">
        <v>398.27947510000001</v>
      </c>
      <c r="FD333">
        <v>442.82440680000002</v>
      </c>
      <c r="FE333">
        <v>240.14254930000001</v>
      </c>
      <c r="FF333">
        <v>226.12623049999999</v>
      </c>
      <c r="FG333">
        <v>12.724281939999999</v>
      </c>
      <c r="FH333">
        <v>299.05755809999999</v>
      </c>
      <c r="FI333">
        <v>294.09489289999999</v>
      </c>
      <c r="FJ333">
        <v>291.04900830000003</v>
      </c>
      <c r="FK333">
        <v>283.03025969999999</v>
      </c>
      <c r="FL333">
        <v>275.24936500000001</v>
      </c>
      <c r="FM333">
        <v>266.60583889999998</v>
      </c>
      <c r="FN333">
        <v>255.38781789999999</v>
      </c>
      <c r="FO333">
        <v>238.8606346</v>
      </c>
      <c r="FP333">
        <v>227.6498162</v>
      </c>
      <c r="FQ333">
        <v>214.7907587</v>
      </c>
      <c r="FR333">
        <v>200.81427249999999</v>
      </c>
      <c r="FS333">
        <v>197.9389845</v>
      </c>
      <c r="FT333">
        <v>205.43928969999999</v>
      </c>
      <c r="FU333">
        <v>209.2646986</v>
      </c>
      <c r="FV333">
        <v>214.81154409999999</v>
      </c>
      <c r="FW333">
        <v>216.30091609999999</v>
      </c>
      <c r="FX333">
        <v>219.87173809999999</v>
      </c>
      <c r="FY333">
        <v>299.53765870000001</v>
      </c>
      <c r="FZ333">
        <v>299.48223380000002</v>
      </c>
      <c r="GA333">
        <v>299.639928</v>
      </c>
      <c r="GB333">
        <v>300.08998259999998</v>
      </c>
      <c r="GC333">
        <v>299.1368339</v>
      </c>
      <c r="GD333">
        <v>298.70720060000002</v>
      </c>
      <c r="GE333">
        <v>1.4693384599999999</v>
      </c>
      <c r="GF333">
        <v>1.9535733310000001</v>
      </c>
      <c r="GG333">
        <v>0.88502939899999999</v>
      </c>
      <c r="GH333">
        <v>-0.58706074900000005</v>
      </c>
      <c r="GI333">
        <v>-2.3889296720000002</v>
      </c>
      <c r="GJ333">
        <v>-4.4458597190000004</v>
      </c>
      <c r="GK333">
        <v>-6.1795879449999997</v>
      </c>
      <c r="GL333">
        <v>-7.2932323620000004</v>
      </c>
      <c r="GM333">
        <v>-7.4936331459999996</v>
      </c>
      <c r="GN333">
        <v>-7.8134870100000002</v>
      </c>
      <c r="GO333">
        <v>-8.2611495030000004</v>
      </c>
      <c r="GP333">
        <v>-12.70251406</v>
      </c>
      <c r="GQ333">
        <v>-15.741844670000001</v>
      </c>
      <c r="GR333">
        <v>-17.178734469999998</v>
      </c>
      <c r="GS333">
        <v>-21.051273040000002</v>
      </c>
      <c r="GT333">
        <v>-23.09732296</v>
      </c>
      <c r="GU333">
        <v>-26.506342490000002</v>
      </c>
      <c r="GV333">
        <v>1.31740597</v>
      </c>
      <c r="GW333">
        <v>1.3575502209999999</v>
      </c>
      <c r="GX333">
        <v>1.629385723</v>
      </c>
      <c r="GY333">
        <v>1.587201847</v>
      </c>
      <c r="GZ333">
        <v>2.1816358469999999</v>
      </c>
      <c r="HA333">
        <v>2.3138613640000001</v>
      </c>
      <c r="HB333">
        <v>1.7385900519999999</v>
      </c>
      <c r="HC333">
        <v>1.378152509</v>
      </c>
      <c r="HD333">
        <v>0.62003412999999996</v>
      </c>
      <c r="HE333">
        <v>-0.23251451000000001</v>
      </c>
      <c r="HF333">
        <v>-0.94952072300000001</v>
      </c>
      <c r="HG333">
        <v>-1.6760172</v>
      </c>
      <c r="HH333">
        <v>-2.3126886519999998</v>
      </c>
      <c r="HI333">
        <v>-1.354199143</v>
      </c>
      <c r="HJ333">
        <v>-0.23770113900000001</v>
      </c>
      <c r="HK333">
        <v>-7.3444349999999999E-3</v>
      </c>
      <c r="HL333">
        <v>1.5568761E-2</v>
      </c>
      <c r="HM333">
        <v>-2.8861886E-2</v>
      </c>
      <c r="HN333">
        <v>-0.109841442</v>
      </c>
      <c r="HO333">
        <v>1.2721416860000001</v>
      </c>
      <c r="HP333">
        <v>1.479507897</v>
      </c>
      <c r="HQ333">
        <v>67.478033859999996</v>
      </c>
      <c r="HR333">
        <v>749.41115249999996</v>
      </c>
      <c r="HS333">
        <v>1478.2616909999999</v>
      </c>
      <c r="HT333">
        <v>3117.7610180000001</v>
      </c>
      <c r="HU333">
        <v>4380.7259329999997</v>
      </c>
      <c r="HV333">
        <v>5828.8720229999999</v>
      </c>
      <c r="HW333">
        <v>7535.4653790000002</v>
      </c>
      <c r="HX333">
        <v>9617.8823709999997</v>
      </c>
      <c r="HY333">
        <v>10862.294540000001</v>
      </c>
      <c r="HZ333">
        <v>12305.8894</v>
      </c>
      <c r="IA333">
        <v>14051.125760000001</v>
      </c>
      <c r="IB333">
        <v>16385.971239999999</v>
      </c>
      <c r="IC333">
        <v>18492.5458</v>
      </c>
      <c r="ID333">
        <v>20532.33556</v>
      </c>
      <c r="IE333">
        <v>23703.623240000001</v>
      </c>
      <c r="IF333">
        <v>26260.440269999999</v>
      </c>
      <c r="IG333">
        <v>30678.915130000001</v>
      </c>
      <c r="IH333">
        <v>75.673946259999994</v>
      </c>
      <c r="II333">
        <v>6.2423942319999997</v>
      </c>
      <c r="IJ333">
        <v>1.8373295000000001E-2</v>
      </c>
      <c r="IK333">
        <v>1.6298037000000001E-2</v>
      </c>
      <c r="IL333">
        <v>1.3646411000000001E-2</v>
      </c>
      <c r="IM333">
        <v>1.0115943000000001E-2</v>
      </c>
      <c r="IN333">
        <v>7.5609240000000001E-3</v>
      </c>
      <c r="IO333">
        <v>4.8256369999999998E-3</v>
      </c>
      <c r="IP333">
        <v>2.4315209999999999E-3</v>
      </c>
      <c r="IQ333">
        <v>6.6180299999999998E-4</v>
      </c>
      <c r="IR333" s="1">
        <v>7.8300000000000006E-5</v>
      </c>
      <c r="IS333" s="1">
        <v>8.4900000000000004E-5</v>
      </c>
      <c r="IT333">
        <v>100680.6094</v>
      </c>
      <c r="IU333">
        <v>429.25624629999999</v>
      </c>
      <c r="IV333">
        <v>452.0798163</v>
      </c>
      <c r="IW333">
        <v>194.0668532</v>
      </c>
      <c r="IX333">
        <v>120.2633342</v>
      </c>
      <c r="IY333">
        <v>17.58856127</v>
      </c>
      <c r="IZ333">
        <v>298.88195309999998</v>
      </c>
      <c r="JA333">
        <v>294.93350120000002</v>
      </c>
      <c r="JB333">
        <v>291.54163190000003</v>
      </c>
      <c r="JC333">
        <v>283.06609120000002</v>
      </c>
      <c r="JD333">
        <v>276.24493410000002</v>
      </c>
      <c r="JE333">
        <v>269.36035349999997</v>
      </c>
      <c r="JF333">
        <v>259.5808834</v>
      </c>
      <c r="JG333">
        <v>244.35310949999999</v>
      </c>
      <c r="JH333">
        <v>220.1612106</v>
      </c>
      <c r="JI333">
        <v>298.7775269</v>
      </c>
      <c r="JJ333">
        <v>301.55590030000002</v>
      </c>
      <c r="JK333">
        <v>297.233744</v>
      </c>
      <c r="JL333">
        <v>4.6556647519999999</v>
      </c>
      <c r="JM333">
        <v>11.11666132</v>
      </c>
      <c r="JN333">
        <v>11.66612342</v>
      </c>
      <c r="JO333">
        <v>6.7767251540000002</v>
      </c>
      <c r="JP333">
        <v>3.4720936440000001</v>
      </c>
      <c r="JQ333">
        <v>0.53957354599999996</v>
      </c>
      <c r="JR333">
        <v>-2.5455210290000001</v>
      </c>
      <c r="JS333">
        <v>-6.7053166050000002</v>
      </c>
      <c r="JT333">
        <v>-15.358279939999999</v>
      </c>
      <c r="JU333">
        <v>2.81702903</v>
      </c>
      <c r="JV333">
        <v>1.345492578</v>
      </c>
      <c r="JW333">
        <v>0.61324261099999999</v>
      </c>
      <c r="JX333">
        <v>-0.89982322000000003</v>
      </c>
      <c r="JY333">
        <v>-0.64275729299999995</v>
      </c>
      <c r="JZ333">
        <v>-0.479036024</v>
      </c>
      <c r="KA333">
        <v>-0.50313752700000003</v>
      </c>
      <c r="KB333">
        <v>-0.90608461399999995</v>
      </c>
      <c r="KC333">
        <v>-1.0606152929999999</v>
      </c>
      <c r="KD333">
        <v>-0.72445777200000006</v>
      </c>
      <c r="KE333">
        <v>0.81612703900000005</v>
      </c>
      <c r="KF333">
        <v>70.862525199999993</v>
      </c>
      <c r="KG333">
        <v>-3.2490293440000002</v>
      </c>
      <c r="KH333" t="s">
        <v>296</v>
      </c>
      <c r="KI333" t="s">
        <v>296</v>
      </c>
      <c r="KJ333" t="s">
        <v>296</v>
      </c>
      <c r="KK333" t="s">
        <v>296</v>
      </c>
      <c r="KL333" t="s">
        <v>296</v>
      </c>
      <c r="KM333" t="s">
        <v>296</v>
      </c>
      <c r="KN333" t="s">
        <v>296</v>
      </c>
      <c r="KO333" t="s">
        <v>296</v>
      </c>
      <c r="KP333" t="s">
        <v>296</v>
      </c>
      <c r="KQ333" s="1">
        <v>7.9200000000000001E-5</v>
      </c>
      <c r="KR333">
        <v>100715.28019999999</v>
      </c>
      <c r="KS333">
        <v>428.1812114</v>
      </c>
      <c r="KT333">
        <v>449.65105999999997</v>
      </c>
      <c r="KU333">
        <v>195.91205819999999</v>
      </c>
      <c r="KV333" t="s">
        <v>296</v>
      </c>
      <c r="KW333" t="s">
        <v>296</v>
      </c>
      <c r="KX333" t="s">
        <v>296</v>
      </c>
      <c r="KY333" t="s">
        <v>296</v>
      </c>
      <c r="KZ333" t="s">
        <v>296</v>
      </c>
      <c r="LA333" t="s">
        <v>296</v>
      </c>
      <c r="LB333" t="s">
        <v>296</v>
      </c>
      <c r="LC333" t="s">
        <v>296</v>
      </c>
      <c r="LD333" t="s">
        <v>296</v>
      </c>
      <c r="LE333">
        <v>298.44243010000002</v>
      </c>
      <c r="LF333">
        <v>300.76664979999998</v>
      </c>
      <c r="LG333">
        <v>297.13995360000001</v>
      </c>
      <c r="LH333" t="s">
        <v>296</v>
      </c>
      <c r="LI333" t="s">
        <v>296</v>
      </c>
      <c r="LJ333" t="s">
        <v>296</v>
      </c>
      <c r="LK333" t="s">
        <v>296</v>
      </c>
      <c r="LL333" t="s">
        <v>296</v>
      </c>
      <c r="LM333" t="s">
        <v>296</v>
      </c>
      <c r="LN333" t="s">
        <v>296</v>
      </c>
      <c r="LO333" t="s">
        <v>296</v>
      </c>
      <c r="LP333" t="s">
        <v>296</v>
      </c>
      <c r="LQ333">
        <v>3.298922508</v>
      </c>
      <c r="LR333" t="s">
        <v>296</v>
      </c>
      <c r="LS333" t="s">
        <v>296</v>
      </c>
      <c r="LT333" t="s">
        <v>296</v>
      </c>
      <c r="LU333" t="s">
        <v>296</v>
      </c>
      <c r="LV333" t="s">
        <v>296</v>
      </c>
      <c r="LW333" t="s">
        <v>296</v>
      </c>
      <c r="LX333" t="s">
        <v>296</v>
      </c>
      <c r="LY333" t="s">
        <v>296</v>
      </c>
      <c r="LZ333" t="s">
        <v>296</v>
      </c>
      <c r="MA333">
        <v>0.84776589199999997</v>
      </c>
    </row>
    <row r="334" spans="1:339">
      <c r="A334">
        <v>1998</v>
      </c>
      <c r="B334">
        <v>9</v>
      </c>
      <c r="C334">
        <v>145.187736</v>
      </c>
      <c r="D334">
        <v>4.7934163410000004</v>
      </c>
      <c r="E334">
        <v>1.7377742000000002E-2</v>
      </c>
      <c r="F334">
        <v>1.5049982E-2</v>
      </c>
      <c r="G334">
        <v>1.2370117999999999E-2</v>
      </c>
      <c r="H334">
        <v>4.2319660000000002E-3</v>
      </c>
      <c r="I334">
        <v>7.4473459999999997E-3</v>
      </c>
      <c r="J334">
        <v>2.0855700000000001E-3</v>
      </c>
      <c r="K334">
        <v>4.4328899999999998E-4</v>
      </c>
      <c r="L334">
        <v>1.057204E-3</v>
      </c>
      <c r="M334" s="1">
        <v>6.4300000000000004E-5</v>
      </c>
      <c r="N334" s="1">
        <v>7.5699999999999997E-5</v>
      </c>
      <c r="O334" s="1">
        <v>7.8999999999999996E-5</v>
      </c>
      <c r="P334" s="1">
        <v>8.92E-5</v>
      </c>
      <c r="Q334">
        <v>100860.3708</v>
      </c>
      <c r="R334">
        <v>450.9148275</v>
      </c>
      <c r="S334">
        <v>415.01583149999999</v>
      </c>
      <c r="T334">
        <v>239.83162429999999</v>
      </c>
      <c r="U334">
        <v>223.18649500000001</v>
      </c>
      <c r="V334">
        <v>32.066703799999999</v>
      </c>
      <c r="W334">
        <v>297.98382770000001</v>
      </c>
      <c r="X334">
        <v>294.8100728</v>
      </c>
      <c r="Y334">
        <v>282.9866811</v>
      </c>
      <c r="Z334">
        <v>291.6126251</v>
      </c>
      <c r="AA334">
        <v>276.02511390000001</v>
      </c>
      <c r="AB334">
        <v>267.79812520000002</v>
      </c>
      <c r="AC334">
        <v>256.57452089999998</v>
      </c>
      <c r="AD334">
        <v>241.0142385</v>
      </c>
      <c r="AE334">
        <v>219.37141370000001</v>
      </c>
      <c r="AF334">
        <v>298.78433130000002</v>
      </c>
      <c r="AG334">
        <v>299.2166982</v>
      </c>
      <c r="AH334">
        <v>299.25939740000001</v>
      </c>
      <c r="AI334">
        <v>302.02861430000002</v>
      </c>
      <c r="AJ334">
        <v>301.89585570000003</v>
      </c>
      <c r="AK334">
        <v>301.95431009999999</v>
      </c>
      <c r="AL334">
        <v>296.74481200000002</v>
      </c>
      <c r="AM334">
        <v>297.73435769999998</v>
      </c>
      <c r="AN334">
        <v>297.4887258</v>
      </c>
      <c r="AO334">
        <v>-2.7528717039999999</v>
      </c>
      <c r="AP334">
        <v>-1.277815755</v>
      </c>
      <c r="AQ334">
        <v>-3.4262471520000002</v>
      </c>
      <c r="AR334">
        <v>-3.8749772390000001</v>
      </c>
      <c r="AS334">
        <v>-4.4353168810000003</v>
      </c>
      <c r="AT334">
        <v>-5.148867257</v>
      </c>
      <c r="AU334">
        <v>-6.4641894019999997</v>
      </c>
      <c r="AV334">
        <v>-7.6745381669999997</v>
      </c>
      <c r="AW334">
        <v>-10.907253519999999</v>
      </c>
      <c r="AX334">
        <v>-0.83867136600000003</v>
      </c>
      <c r="AY334">
        <v>-0.20291086799999999</v>
      </c>
      <c r="AZ334">
        <v>0.19735107399999999</v>
      </c>
      <c r="BA334">
        <v>0.39803619400000001</v>
      </c>
      <c r="BB334">
        <v>-0.127429708</v>
      </c>
      <c r="BC334">
        <v>-5.2808634E-2</v>
      </c>
      <c r="BD334">
        <v>-0.39588724800000002</v>
      </c>
      <c r="BE334">
        <v>-2.1265741980000001</v>
      </c>
      <c r="BF334">
        <v>-3.0370091760000002</v>
      </c>
      <c r="BG334">
        <v>-1.883189392</v>
      </c>
      <c r="BH334">
        <v>-0.16493835400000001</v>
      </c>
      <c r="BI334">
        <v>101.5057315</v>
      </c>
      <c r="BJ334">
        <v>43.354745450000003</v>
      </c>
      <c r="BK334">
        <v>1.6025589999999999E-2</v>
      </c>
      <c r="BL334">
        <v>1.263836E-2</v>
      </c>
      <c r="BM334">
        <v>8.0236119999999994E-3</v>
      </c>
      <c r="BN334">
        <v>5.7828460000000003E-3</v>
      </c>
      <c r="BO334">
        <v>3.5603459999999998E-3</v>
      </c>
      <c r="BP334">
        <v>1.927785E-3</v>
      </c>
      <c r="BQ334">
        <v>7.3477299999999998E-4</v>
      </c>
      <c r="BR334">
        <v>2.9647899999999999E-4</v>
      </c>
      <c r="BS334">
        <v>6.8391100000000005E-4</v>
      </c>
      <c r="BT334">
        <v>100747.16899999999</v>
      </c>
      <c r="BU334">
        <v>418.68301389999999</v>
      </c>
      <c r="BV334">
        <v>212.96472069999999</v>
      </c>
      <c r="BW334">
        <v>32.56756833</v>
      </c>
      <c r="BX334" t="s">
        <v>296</v>
      </c>
      <c r="BY334">
        <v>295.50681459999998</v>
      </c>
      <c r="BZ334">
        <v>290.8793579</v>
      </c>
      <c r="CA334">
        <v>283.18311060000002</v>
      </c>
      <c r="CB334">
        <v>276.82957970000001</v>
      </c>
      <c r="CC334">
        <v>269.1661173</v>
      </c>
      <c r="CD334">
        <v>258.29582720000002</v>
      </c>
      <c r="CE334">
        <v>243.9281799</v>
      </c>
      <c r="CF334">
        <v>225.98446100000001</v>
      </c>
      <c r="CG334">
        <v>299.90190940000002</v>
      </c>
      <c r="CH334">
        <v>303.69172570000001</v>
      </c>
      <c r="CI334">
        <v>296.93589780000002</v>
      </c>
      <c r="CJ334" t="s">
        <v>296</v>
      </c>
      <c r="CK334">
        <v>-0.18258611</v>
      </c>
      <c r="CL334">
        <v>-0.45286792199999998</v>
      </c>
      <c r="CM334">
        <v>-3.9730691999999998E-2</v>
      </c>
      <c r="CN334">
        <v>0.66522933399999995</v>
      </c>
      <c r="CO334">
        <v>1.5768627770000001</v>
      </c>
      <c r="CP334">
        <v>0.89288881200000003</v>
      </c>
      <c r="CQ334">
        <v>-1.7818936919999999</v>
      </c>
      <c r="CR334">
        <v>-3.9671849909999999</v>
      </c>
      <c r="CS334">
        <v>0.21417522899999999</v>
      </c>
      <c r="CT334" t="s">
        <v>296</v>
      </c>
      <c r="CU334">
        <v>-1.4788355740000001</v>
      </c>
      <c r="CV334">
        <v>-1.4951711590000001</v>
      </c>
      <c r="CW334">
        <v>-1.14990316</v>
      </c>
      <c r="CX334">
        <v>-0.69038136500000002</v>
      </c>
      <c r="CY334">
        <v>0.216906442</v>
      </c>
      <c r="CZ334">
        <v>0.67649716999999998</v>
      </c>
      <c r="DA334">
        <v>0.45712649500000002</v>
      </c>
      <c r="DB334">
        <v>-2.7551793000000002E-2</v>
      </c>
      <c r="DC334">
        <v>-0.76995406200000005</v>
      </c>
      <c r="DD334">
        <v>4.0140021829999997</v>
      </c>
      <c r="DE334">
        <v>1.8710999999999999E-4</v>
      </c>
      <c r="DF334">
        <v>100803.53720000001</v>
      </c>
      <c r="DG334">
        <v>155.5933996</v>
      </c>
      <c r="DH334">
        <v>15.700354770000001</v>
      </c>
      <c r="DI334">
        <v>298.43531389999998</v>
      </c>
      <c r="DJ334">
        <v>5.6294858080000001</v>
      </c>
      <c r="DK334">
        <v>1.4413800000000001E-4</v>
      </c>
      <c r="DL334">
        <v>100989.40360000001</v>
      </c>
      <c r="DM334">
        <v>175.0150055</v>
      </c>
      <c r="DN334">
        <v>17.922173820000001</v>
      </c>
      <c r="DO334">
        <v>298.21688440000003</v>
      </c>
      <c r="DP334">
        <v>3.2397173029999999</v>
      </c>
      <c r="DQ334">
        <v>100826.5977</v>
      </c>
      <c r="DR334">
        <v>147.50251489999999</v>
      </c>
      <c r="DS334">
        <v>15.33290609</v>
      </c>
      <c r="DT334">
        <v>298.22509559999997</v>
      </c>
      <c r="DU334">
        <v>297.05180050000001</v>
      </c>
      <c r="DV334">
        <v>297.05180050000001</v>
      </c>
      <c r="DW334">
        <v>5.984286483</v>
      </c>
      <c r="DX334">
        <v>1.11902E-4</v>
      </c>
      <c r="DY334">
        <v>100922.0779</v>
      </c>
      <c r="DZ334">
        <v>206.81728409999999</v>
      </c>
      <c r="EA334">
        <v>20.667430880000001</v>
      </c>
      <c r="EB334">
        <v>298.38598940000003</v>
      </c>
      <c r="EC334">
        <v>296.67889100000002</v>
      </c>
      <c r="ED334">
        <v>296.67889100000002</v>
      </c>
      <c r="EE334">
        <v>90.950498069999995</v>
      </c>
      <c r="EF334">
        <v>8.3214498520000006</v>
      </c>
      <c r="EG334">
        <v>1.7850161999999999E-2</v>
      </c>
      <c r="EH334">
        <v>1.4983701E-2</v>
      </c>
      <c r="EI334">
        <v>1.2234640999999999E-2</v>
      </c>
      <c r="EJ334">
        <v>7.6873030000000004E-3</v>
      </c>
      <c r="EK334">
        <v>5.250574E-3</v>
      </c>
      <c r="EL334">
        <v>3.2896430000000001E-3</v>
      </c>
      <c r="EM334">
        <v>1.487883E-3</v>
      </c>
      <c r="EN334">
        <v>3.9858E-4</v>
      </c>
      <c r="EO334">
        <v>1.51001E-4</v>
      </c>
      <c r="EP334" s="1">
        <v>3.7200000000000003E-5</v>
      </c>
      <c r="EQ334">
        <v>5.7470000000000002E-6</v>
      </c>
      <c r="ER334" s="1">
        <v>1.04E-6</v>
      </c>
      <c r="ES334" s="1">
        <v>2.2499999999999999E-7</v>
      </c>
      <c r="ET334" s="1">
        <v>1.67E-7</v>
      </c>
      <c r="EU334" s="1">
        <v>1.42E-7</v>
      </c>
      <c r="EV334" s="1">
        <v>1.35E-7</v>
      </c>
      <c r="EW334" s="1">
        <v>1.29E-7</v>
      </c>
      <c r="EX334">
        <v>9.9369000000000004E-5</v>
      </c>
      <c r="EY334">
        <v>99925.661460000003</v>
      </c>
      <c r="EZ334">
        <v>99942.199479999996</v>
      </c>
      <c r="FA334">
        <v>100636.46769999999</v>
      </c>
      <c r="FB334">
        <v>100652.7714</v>
      </c>
      <c r="FC334">
        <v>411.01099549999998</v>
      </c>
      <c r="FD334">
        <v>448.48484089999999</v>
      </c>
      <c r="FE334">
        <v>225.23477629999999</v>
      </c>
      <c r="FF334">
        <v>182.98446440000001</v>
      </c>
      <c r="FG334">
        <v>10.92383854</v>
      </c>
      <c r="FH334">
        <v>299.54815059999999</v>
      </c>
      <c r="FI334">
        <v>294.55402930000002</v>
      </c>
      <c r="FJ334">
        <v>291.43651119999998</v>
      </c>
      <c r="FK334">
        <v>283.30456850000002</v>
      </c>
      <c r="FL334">
        <v>275.63665159999999</v>
      </c>
      <c r="FM334">
        <v>266.54084369999998</v>
      </c>
      <c r="FN334">
        <v>255.3726934</v>
      </c>
      <c r="FO334">
        <v>238.76448869999999</v>
      </c>
      <c r="FP334">
        <v>227.3985184</v>
      </c>
      <c r="FQ334">
        <v>214.79116260000001</v>
      </c>
      <c r="FR334">
        <v>200.93942519999999</v>
      </c>
      <c r="FS334">
        <v>197.23912200000001</v>
      </c>
      <c r="FT334">
        <v>205.39379070000001</v>
      </c>
      <c r="FU334">
        <v>209.12249249999999</v>
      </c>
      <c r="FV334">
        <v>214.76627350000001</v>
      </c>
      <c r="FW334">
        <v>216.66980390000001</v>
      </c>
      <c r="FX334">
        <v>220.58973030000001</v>
      </c>
      <c r="FY334">
        <v>300.13002519999998</v>
      </c>
      <c r="FZ334">
        <v>300.15081079999999</v>
      </c>
      <c r="GA334">
        <v>300.19656070000002</v>
      </c>
      <c r="GB334">
        <v>300.57117310000001</v>
      </c>
      <c r="GC334">
        <v>299.7608755</v>
      </c>
      <c r="GD334">
        <v>299.48181249999999</v>
      </c>
      <c r="GE334">
        <v>2.2710239130000001</v>
      </c>
      <c r="GF334">
        <v>3.2418701219999999</v>
      </c>
      <c r="GG334">
        <v>2.3884911029999998</v>
      </c>
      <c r="GH334">
        <v>1.200282208</v>
      </c>
      <c r="GI334">
        <v>-1.491452572</v>
      </c>
      <c r="GJ334">
        <v>-4.3845809930000001</v>
      </c>
      <c r="GK334">
        <v>-6.9492511710000002</v>
      </c>
      <c r="GL334">
        <v>-6.1943675210000002</v>
      </c>
      <c r="GM334">
        <v>-4.9825158099999998</v>
      </c>
      <c r="GN334">
        <v>-3.1300227860000001</v>
      </c>
      <c r="GO334">
        <v>-1.312537378</v>
      </c>
      <c r="GP334">
        <v>-9.1502045150000004</v>
      </c>
      <c r="GQ334">
        <v>-13.940835249999999</v>
      </c>
      <c r="GR334">
        <v>-15.33138625</v>
      </c>
      <c r="GS334">
        <v>-19.293410300000001</v>
      </c>
      <c r="GT334">
        <v>-21.080395759999998</v>
      </c>
      <c r="GU334">
        <v>-24.01837342</v>
      </c>
      <c r="GV334">
        <v>2.1856349169999998</v>
      </c>
      <c r="GW334">
        <v>2.1175456939999999</v>
      </c>
      <c r="GX334">
        <v>0.53054397900000005</v>
      </c>
      <c r="GY334">
        <v>0.11735839200000001</v>
      </c>
      <c r="GZ334">
        <v>0.57171591099999997</v>
      </c>
      <c r="HA334">
        <v>1.6108334259999999</v>
      </c>
      <c r="HB334">
        <v>2.0435329539999998</v>
      </c>
      <c r="HC334">
        <v>1.5764830320000001</v>
      </c>
      <c r="HD334">
        <v>-0.11855286900000001</v>
      </c>
      <c r="HE334">
        <v>-1.8011512119999999</v>
      </c>
      <c r="HF334">
        <v>-2.4244091189999999</v>
      </c>
      <c r="HG334">
        <v>-2.8555370999999998</v>
      </c>
      <c r="HH334">
        <v>-3.0803899229999998</v>
      </c>
      <c r="HI334">
        <v>-1.676745038</v>
      </c>
      <c r="HJ334">
        <v>-6.1615965000000002E-2</v>
      </c>
      <c r="HK334">
        <v>0.15994457400000001</v>
      </c>
      <c r="HL334">
        <v>6.5255439999999998E-2</v>
      </c>
      <c r="HM334">
        <v>1.2374769000000001E-2</v>
      </c>
      <c r="HN334">
        <v>-7.5755173999999995E-2</v>
      </c>
      <c r="HO334">
        <v>0.58448166599999996</v>
      </c>
      <c r="HP334">
        <v>0.47433273799999998</v>
      </c>
      <c r="HQ334">
        <v>56.38807869</v>
      </c>
      <c r="HR334">
        <v>739.69811000000004</v>
      </c>
      <c r="HS334">
        <v>1470.4391029999999</v>
      </c>
      <c r="HT334">
        <v>3113.643595</v>
      </c>
      <c r="HU334">
        <v>4379.3474610000003</v>
      </c>
      <c r="HV334">
        <v>5829.1271809999998</v>
      </c>
      <c r="HW334">
        <v>7536.0055670000002</v>
      </c>
      <c r="HX334">
        <v>9619.0866540000006</v>
      </c>
      <c r="HY334">
        <v>10862.220600000001</v>
      </c>
      <c r="HZ334">
        <v>12304.597589999999</v>
      </c>
      <c r="IA334">
        <v>14050.942510000001</v>
      </c>
      <c r="IB334">
        <v>16381.284180000001</v>
      </c>
      <c r="IC334">
        <v>18484.524420000002</v>
      </c>
      <c r="ID334">
        <v>20523.910940000002</v>
      </c>
      <c r="IE334">
        <v>23693.615229999999</v>
      </c>
      <c r="IF334">
        <v>26251.805990000001</v>
      </c>
      <c r="IG334">
        <v>30681.56784</v>
      </c>
      <c r="IH334">
        <v>96.495544429999995</v>
      </c>
      <c r="II334">
        <v>1.504675293</v>
      </c>
      <c r="IJ334">
        <v>1.8676998E-2</v>
      </c>
      <c r="IK334">
        <v>1.5646647999999999E-2</v>
      </c>
      <c r="IL334">
        <v>1.3081552999999999E-2</v>
      </c>
      <c r="IM334">
        <v>9.3634640000000002E-3</v>
      </c>
      <c r="IN334">
        <v>6.9591339999999996E-3</v>
      </c>
      <c r="IO334">
        <v>3.8798169999999998E-3</v>
      </c>
      <c r="IP334">
        <v>1.5964709999999999E-3</v>
      </c>
      <c r="IQ334">
        <v>5.48049E-4</v>
      </c>
      <c r="IR334" s="1">
        <v>6.3100000000000002E-5</v>
      </c>
      <c r="IS334" s="1">
        <v>6.3100000000000002E-5</v>
      </c>
      <c r="IT334">
        <v>100971.1833</v>
      </c>
      <c r="IU334">
        <v>425.26877949999999</v>
      </c>
      <c r="IV334">
        <v>451.45558060000002</v>
      </c>
      <c r="IW334">
        <v>213.24915970000001</v>
      </c>
      <c r="IX334">
        <v>144.62196689999999</v>
      </c>
      <c r="IY334">
        <v>21.151394140000001</v>
      </c>
      <c r="IZ334">
        <v>299.19863379999998</v>
      </c>
      <c r="JA334">
        <v>295.55837500000001</v>
      </c>
      <c r="JB334">
        <v>292.19580079999997</v>
      </c>
      <c r="JC334">
        <v>282.86516719999997</v>
      </c>
      <c r="JD334">
        <v>275.60418900000002</v>
      </c>
      <c r="JE334">
        <v>268.74398400000001</v>
      </c>
      <c r="JF334">
        <v>258.55324710000002</v>
      </c>
      <c r="JG334">
        <v>242.71622919999999</v>
      </c>
      <c r="JH334">
        <v>219.31235910000001</v>
      </c>
      <c r="JI334">
        <v>298.76455179999999</v>
      </c>
      <c r="JJ334">
        <v>301.35611469999998</v>
      </c>
      <c r="JK334">
        <v>297.11237790000001</v>
      </c>
      <c r="JL334">
        <v>0.94322115600000001</v>
      </c>
      <c r="JM334">
        <v>2.4836261749999999</v>
      </c>
      <c r="JN334">
        <v>2.3459807079999999</v>
      </c>
      <c r="JO334">
        <v>1.4875921E-2</v>
      </c>
      <c r="JP334">
        <v>-1.4359132130000001</v>
      </c>
      <c r="JQ334">
        <v>-3.4362297060000002</v>
      </c>
      <c r="JR334">
        <v>-5.7499229429999996</v>
      </c>
      <c r="JS334">
        <v>-7.9603408809999996</v>
      </c>
      <c r="JT334">
        <v>-13.318487169999999</v>
      </c>
      <c r="JU334">
        <v>0.57900428800000003</v>
      </c>
      <c r="JV334">
        <v>0.25776557900000002</v>
      </c>
      <c r="JW334">
        <v>-0.29526939400000002</v>
      </c>
      <c r="JX334">
        <v>-0.66198463399999996</v>
      </c>
      <c r="JY334">
        <v>-0.59542884799999996</v>
      </c>
      <c r="JZ334">
        <v>-0.650462341</v>
      </c>
      <c r="KA334">
        <v>-0.59283587100000001</v>
      </c>
      <c r="KB334">
        <v>-7.9596328999999993E-2</v>
      </c>
      <c r="KC334">
        <v>0.168450673</v>
      </c>
      <c r="KD334">
        <v>0.20367228200000001</v>
      </c>
      <c r="KE334">
        <v>0.18373616500000001</v>
      </c>
      <c r="KF334">
        <v>90.598173009999996</v>
      </c>
      <c r="KG334">
        <v>0.98594563800000001</v>
      </c>
      <c r="KH334" t="s">
        <v>296</v>
      </c>
      <c r="KI334" t="s">
        <v>296</v>
      </c>
      <c r="KJ334" t="s">
        <v>296</v>
      </c>
      <c r="KK334" t="s">
        <v>296</v>
      </c>
      <c r="KL334" t="s">
        <v>296</v>
      </c>
      <c r="KM334" t="s">
        <v>296</v>
      </c>
      <c r="KN334" t="s">
        <v>296</v>
      </c>
      <c r="KO334" t="s">
        <v>296</v>
      </c>
      <c r="KP334" t="s">
        <v>296</v>
      </c>
      <c r="KQ334" s="1">
        <v>6.9599999999999998E-5</v>
      </c>
      <c r="KR334">
        <v>100869.9135</v>
      </c>
      <c r="KS334">
        <v>423.15784000000002</v>
      </c>
      <c r="KT334">
        <v>446.66063229999997</v>
      </c>
      <c r="KU334">
        <v>215.14710489999999</v>
      </c>
      <c r="KV334" t="s">
        <v>296</v>
      </c>
      <c r="KW334" t="s">
        <v>296</v>
      </c>
      <c r="KX334" t="s">
        <v>296</v>
      </c>
      <c r="KY334" t="s">
        <v>296</v>
      </c>
      <c r="KZ334" t="s">
        <v>296</v>
      </c>
      <c r="LA334" t="s">
        <v>296</v>
      </c>
      <c r="LB334" t="s">
        <v>296</v>
      </c>
      <c r="LC334" t="s">
        <v>296</v>
      </c>
      <c r="LD334" t="s">
        <v>296</v>
      </c>
      <c r="LE334">
        <v>297.97239580000002</v>
      </c>
      <c r="LF334">
        <v>300.54063819999999</v>
      </c>
      <c r="LG334">
        <v>296.28897710000001</v>
      </c>
      <c r="LH334" t="s">
        <v>296</v>
      </c>
      <c r="LI334" t="s">
        <v>296</v>
      </c>
      <c r="LJ334" t="s">
        <v>296</v>
      </c>
      <c r="LK334" t="s">
        <v>296</v>
      </c>
      <c r="LL334" t="s">
        <v>296</v>
      </c>
      <c r="LM334" t="s">
        <v>296</v>
      </c>
      <c r="LN334" t="s">
        <v>296</v>
      </c>
      <c r="LO334" t="s">
        <v>296</v>
      </c>
      <c r="LP334" t="s">
        <v>296</v>
      </c>
      <c r="LQ334">
        <v>1.0177252450000001</v>
      </c>
      <c r="LR334" t="s">
        <v>296</v>
      </c>
      <c r="LS334" t="s">
        <v>296</v>
      </c>
      <c r="LT334" t="s">
        <v>296</v>
      </c>
      <c r="LU334" t="s">
        <v>296</v>
      </c>
      <c r="LV334" t="s">
        <v>296</v>
      </c>
      <c r="LW334" t="s">
        <v>296</v>
      </c>
      <c r="LX334" t="s">
        <v>296</v>
      </c>
      <c r="LY334" t="s">
        <v>296</v>
      </c>
      <c r="LZ334" t="s">
        <v>296</v>
      </c>
      <c r="MA334">
        <v>-0.177228419</v>
      </c>
    </row>
    <row r="335" spans="1:339">
      <c r="A335">
        <v>1998</v>
      </c>
      <c r="B335">
        <v>10</v>
      </c>
      <c r="C335">
        <v>71.970491539999998</v>
      </c>
      <c r="D335">
        <v>20.485078940000001</v>
      </c>
      <c r="E335">
        <v>1.5026187999999999E-2</v>
      </c>
      <c r="F335">
        <v>1.3242308E-2</v>
      </c>
      <c r="G335">
        <v>1.1234736E-2</v>
      </c>
      <c r="H335">
        <v>4.1493770000000001E-3</v>
      </c>
      <c r="I335">
        <v>6.9454750000000004E-3</v>
      </c>
      <c r="J335">
        <v>2.3996669999999999E-3</v>
      </c>
      <c r="K335">
        <v>4.8977500000000002E-4</v>
      </c>
      <c r="L335">
        <v>1.3419809999999999E-3</v>
      </c>
      <c r="M335" s="1">
        <v>6.0300000000000002E-5</v>
      </c>
      <c r="N335" s="1">
        <v>2.48E-5</v>
      </c>
      <c r="O335" s="1">
        <v>2.9200000000000002E-5</v>
      </c>
      <c r="P335" s="1">
        <v>3.8999999999999999E-5</v>
      </c>
      <c r="Q335">
        <v>100988.875</v>
      </c>
      <c r="R335">
        <v>452.93932289999998</v>
      </c>
      <c r="S335">
        <v>411.97698159999999</v>
      </c>
      <c r="T335">
        <v>235.5769287</v>
      </c>
      <c r="U335">
        <v>168.85408530000001</v>
      </c>
      <c r="V335">
        <v>24.26111654</v>
      </c>
      <c r="W335">
        <v>297.99133710000001</v>
      </c>
      <c r="X335">
        <v>293.61605630000003</v>
      </c>
      <c r="Y335">
        <v>282.55237729999999</v>
      </c>
      <c r="Z335">
        <v>290.08694559999998</v>
      </c>
      <c r="AA335">
        <v>276.23643700000002</v>
      </c>
      <c r="AB335">
        <v>268.24293920000002</v>
      </c>
      <c r="AC335">
        <v>257.61346279999998</v>
      </c>
      <c r="AD335">
        <v>242.4923752</v>
      </c>
      <c r="AE335">
        <v>220.17017519999999</v>
      </c>
      <c r="AF335">
        <v>298.8314585</v>
      </c>
      <c r="AG335">
        <v>299.53754170000002</v>
      </c>
      <c r="AH335">
        <v>301.11836240000002</v>
      </c>
      <c r="AI335">
        <v>301.56797080000001</v>
      </c>
      <c r="AJ335">
        <v>302.64652510000002</v>
      </c>
      <c r="AK335">
        <v>304.9739237</v>
      </c>
      <c r="AL335">
        <v>296.9367676</v>
      </c>
      <c r="AM335">
        <v>297.43183190000002</v>
      </c>
      <c r="AN335">
        <v>298.35904340000002</v>
      </c>
      <c r="AO335">
        <v>-8.0068944299999991</v>
      </c>
      <c r="AP335">
        <v>-3.9017841020000001</v>
      </c>
      <c r="AQ335">
        <v>-8.5514653840000001</v>
      </c>
      <c r="AR335">
        <v>-6.3871136980000003</v>
      </c>
      <c r="AS335">
        <v>-6.7677702269999997</v>
      </c>
      <c r="AT335">
        <v>-7.2288233440000003</v>
      </c>
      <c r="AU335">
        <v>-7.4801655770000002</v>
      </c>
      <c r="AV335">
        <v>-7.9365928009999998</v>
      </c>
      <c r="AW335">
        <v>-9.8881296790000004</v>
      </c>
      <c r="AX335">
        <v>-2.5154749870000002</v>
      </c>
      <c r="AY335">
        <v>-2.8582138060000002</v>
      </c>
      <c r="AZ335">
        <v>-4.4105621340000001</v>
      </c>
      <c r="BA335">
        <v>-3.3527109780000002</v>
      </c>
      <c r="BB335">
        <v>-3.2331893919999999</v>
      </c>
      <c r="BC335">
        <v>-3.5361968990000001</v>
      </c>
      <c r="BD335">
        <v>-2.8133590700000002</v>
      </c>
      <c r="BE335">
        <v>-2.043742371</v>
      </c>
      <c r="BF335">
        <v>-1.3537958779999999</v>
      </c>
      <c r="BG335">
        <v>3.1680328370000002</v>
      </c>
      <c r="BH335">
        <v>-2.068182373</v>
      </c>
      <c r="BI335">
        <v>90.392629069999998</v>
      </c>
      <c r="BJ335">
        <v>42.694855339999997</v>
      </c>
      <c r="BK335">
        <v>1.5505038000000001E-2</v>
      </c>
      <c r="BL335">
        <v>1.2209371E-2</v>
      </c>
      <c r="BM335">
        <v>6.9484780000000001E-3</v>
      </c>
      <c r="BN335">
        <v>4.4799590000000004E-3</v>
      </c>
      <c r="BO335">
        <v>2.6164109999999999E-3</v>
      </c>
      <c r="BP335">
        <v>1.390842E-3</v>
      </c>
      <c r="BQ335">
        <v>5.4652100000000001E-4</v>
      </c>
      <c r="BR335">
        <v>2.2938799999999999E-4</v>
      </c>
      <c r="BS335">
        <v>5.1785600000000002E-4</v>
      </c>
      <c r="BT335">
        <v>100809.2442</v>
      </c>
      <c r="BU335">
        <v>410.5539698</v>
      </c>
      <c r="BV335">
        <v>206.67127350000001</v>
      </c>
      <c r="BW335">
        <v>30.699949449999998</v>
      </c>
      <c r="BX335" t="s">
        <v>296</v>
      </c>
      <c r="BY335">
        <v>295.23539290000002</v>
      </c>
      <c r="BZ335">
        <v>290.53191939999999</v>
      </c>
      <c r="CA335">
        <v>282.6048151</v>
      </c>
      <c r="CB335">
        <v>276.15653159999999</v>
      </c>
      <c r="CC335">
        <v>268.10750259999998</v>
      </c>
      <c r="CD335">
        <v>257.20299010000002</v>
      </c>
      <c r="CE335">
        <v>243.00688020000001</v>
      </c>
      <c r="CF335">
        <v>225.35037869999999</v>
      </c>
      <c r="CG335">
        <v>299.47043930000001</v>
      </c>
      <c r="CH335">
        <v>303.41619580000003</v>
      </c>
      <c r="CI335">
        <v>295.99055140000002</v>
      </c>
      <c r="CJ335">
        <v>-1.01150775</v>
      </c>
      <c r="CK335">
        <v>0.47354151799999999</v>
      </c>
      <c r="CL335">
        <v>0.113838363</v>
      </c>
      <c r="CM335">
        <v>1.3057414490000001</v>
      </c>
      <c r="CN335">
        <v>2.4757349290000001</v>
      </c>
      <c r="CO335">
        <v>3.958001055</v>
      </c>
      <c r="CP335">
        <v>4.4833499650000004</v>
      </c>
      <c r="CQ335">
        <v>4.0411441410000002</v>
      </c>
      <c r="CR335">
        <v>3.502352031</v>
      </c>
      <c r="CS335">
        <v>-1.0262445330000001</v>
      </c>
      <c r="CT335">
        <v>-1.977378249</v>
      </c>
      <c r="CU335">
        <v>-1.018522164</v>
      </c>
      <c r="CV335">
        <v>-0.76590919099999999</v>
      </c>
      <c r="CW335">
        <v>-0.57901657500000003</v>
      </c>
      <c r="CX335">
        <v>-0.49834146499999998</v>
      </c>
      <c r="CY335">
        <v>-0.27033469300000001</v>
      </c>
      <c r="CZ335">
        <v>-0.15602380199999999</v>
      </c>
      <c r="DA335">
        <v>3.4455754999999998E-2</v>
      </c>
      <c r="DB335">
        <v>0.148426739</v>
      </c>
      <c r="DC335">
        <v>-0.57670765000000002</v>
      </c>
      <c r="DD335">
        <v>6.9216792409999996</v>
      </c>
      <c r="DE335" s="1">
        <v>5.0399999999999999E-5</v>
      </c>
      <c r="DF335">
        <v>101075.9899</v>
      </c>
      <c r="DG335">
        <v>207.35219939999999</v>
      </c>
      <c r="DH335">
        <v>20.16710909</v>
      </c>
      <c r="DI335">
        <v>297.83302359999999</v>
      </c>
      <c r="DJ335">
        <v>8.4105205880000007</v>
      </c>
      <c r="DK335" s="1">
        <v>5.5099999999999998E-5</v>
      </c>
      <c r="DL335">
        <v>100972.2069</v>
      </c>
      <c r="DM335">
        <v>228.51560140000001</v>
      </c>
      <c r="DN335">
        <v>22.698315040000001</v>
      </c>
      <c r="DO335">
        <v>298.08070029999999</v>
      </c>
      <c r="DP335">
        <v>4.0598600759999997</v>
      </c>
      <c r="DQ335">
        <v>101128.61139999999</v>
      </c>
      <c r="DR335">
        <v>200.70814910000001</v>
      </c>
      <c r="DS335">
        <v>20.232102919999999</v>
      </c>
      <c r="DT335">
        <v>297.83476999999999</v>
      </c>
      <c r="DU335">
        <v>295.92078329999998</v>
      </c>
      <c r="DV335">
        <v>295.92078329999998</v>
      </c>
      <c r="DW335">
        <v>8.2075171470000008</v>
      </c>
      <c r="DX335" s="1">
        <v>6.0800000000000001E-5</v>
      </c>
      <c r="DY335">
        <v>101051.4942</v>
      </c>
      <c r="DZ335">
        <v>222.34555080000001</v>
      </c>
      <c r="EA335">
        <v>21.523511209999999</v>
      </c>
      <c r="EB335">
        <v>298.60422340000002</v>
      </c>
      <c r="EC335">
        <v>296.37887970000003</v>
      </c>
      <c r="ED335">
        <v>296.37887970000003</v>
      </c>
      <c r="EE335">
        <v>125.8872901</v>
      </c>
      <c r="EF335">
        <v>19.318468710000001</v>
      </c>
      <c r="EG335">
        <v>1.6426260000000002E-2</v>
      </c>
      <c r="EH335">
        <v>1.4325108E-2</v>
      </c>
      <c r="EI335">
        <v>1.2271083E-2</v>
      </c>
      <c r="EJ335">
        <v>8.1554820000000004E-3</v>
      </c>
      <c r="EK335">
        <v>5.3945089999999996E-3</v>
      </c>
      <c r="EL335">
        <v>3.0567599999999999E-3</v>
      </c>
      <c r="EM335">
        <v>1.5495839999999999E-3</v>
      </c>
      <c r="EN335">
        <v>4.6820999999999999E-4</v>
      </c>
      <c r="EO335">
        <v>1.8407800000000001E-4</v>
      </c>
      <c r="EP335" s="1">
        <v>4.5000000000000003E-5</v>
      </c>
      <c r="EQ335" s="1">
        <v>6.2199999999999997E-6</v>
      </c>
      <c r="ER335" s="1">
        <v>6.99E-7</v>
      </c>
      <c r="ES335" s="1">
        <v>1.66E-7</v>
      </c>
      <c r="ET335" s="1">
        <v>1.4499999999999999E-7</v>
      </c>
      <c r="EU335" s="1">
        <v>1.4000000000000001E-7</v>
      </c>
      <c r="EV335" s="1">
        <v>1.37E-7</v>
      </c>
      <c r="EW335" s="1">
        <v>1.3400000000000001E-7</v>
      </c>
      <c r="EX335">
        <v>1.27525E-4</v>
      </c>
      <c r="EY335">
        <v>100068.4743</v>
      </c>
      <c r="EZ335">
        <v>100060.2127</v>
      </c>
      <c r="FA335">
        <v>100781.22410000001</v>
      </c>
      <c r="FB335">
        <v>100773.40399999999</v>
      </c>
      <c r="FC335">
        <v>413.87404020000002</v>
      </c>
      <c r="FD335">
        <v>443.65461879999998</v>
      </c>
      <c r="FE335">
        <v>197.8113362</v>
      </c>
      <c r="FF335">
        <v>118.2138138</v>
      </c>
      <c r="FG335">
        <v>7.5777384000000003</v>
      </c>
      <c r="FH335">
        <v>297.79541410000002</v>
      </c>
      <c r="FI335">
        <v>293.05373650000001</v>
      </c>
      <c r="FJ335">
        <v>290.07207269999998</v>
      </c>
      <c r="FK335">
        <v>282.14075300000002</v>
      </c>
      <c r="FL335">
        <v>274.85013900000001</v>
      </c>
      <c r="FM335">
        <v>267.00994580000003</v>
      </c>
      <c r="FN335">
        <v>255.6356122</v>
      </c>
      <c r="FO335">
        <v>239.30455710000001</v>
      </c>
      <c r="FP335">
        <v>227.9007775</v>
      </c>
      <c r="FQ335">
        <v>214.6024372</v>
      </c>
      <c r="FR335">
        <v>199.72861109999999</v>
      </c>
      <c r="FS335">
        <v>197.48300860000001</v>
      </c>
      <c r="FT335">
        <v>204.83915959999999</v>
      </c>
      <c r="FU335">
        <v>209.00962089999999</v>
      </c>
      <c r="FV335">
        <v>215.25481239999999</v>
      </c>
      <c r="FW335">
        <v>217.19780510000001</v>
      </c>
      <c r="FX335">
        <v>221.14172909999999</v>
      </c>
      <c r="FY335">
        <v>298.5415777</v>
      </c>
      <c r="FZ335">
        <v>298.53837540000001</v>
      </c>
      <c r="GA335">
        <v>298.6238492</v>
      </c>
      <c r="GB335">
        <v>299.06111979999997</v>
      </c>
      <c r="GC335">
        <v>298.15386180000002</v>
      </c>
      <c r="GD335">
        <v>297.68955449999999</v>
      </c>
      <c r="GE335">
        <v>-0.67179708000000005</v>
      </c>
      <c r="GF335">
        <v>-1.6478627480000001</v>
      </c>
      <c r="GG335">
        <v>-0.32862643600000002</v>
      </c>
      <c r="GH335">
        <v>0.89635348999999997</v>
      </c>
      <c r="GI335">
        <v>-0.74545888000000005</v>
      </c>
      <c r="GJ335">
        <v>-3.582120921</v>
      </c>
      <c r="GK335">
        <v>-7.6647040149999999</v>
      </c>
      <c r="GL335">
        <v>-10.082726149999999</v>
      </c>
      <c r="GM335">
        <v>-11.06001743</v>
      </c>
      <c r="GN335">
        <v>-13.046139699999999</v>
      </c>
      <c r="GO335">
        <v>-14.193862510000001</v>
      </c>
      <c r="GP335">
        <v>-10.619848409999999</v>
      </c>
      <c r="GQ335">
        <v>-8.3700191749999995</v>
      </c>
      <c r="GR335">
        <v>-10.565935720000001</v>
      </c>
      <c r="GS335">
        <v>-14.688772849999999</v>
      </c>
      <c r="GT335">
        <v>-15.352184230000001</v>
      </c>
      <c r="GU335">
        <v>-16.264293120000001</v>
      </c>
      <c r="GV335">
        <v>-0.73404216600000005</v>
      </c>
      <c r="GW335">
        <v>-0.62822898199999999</v>
      </c>
      <c r="GX335">
        <v>-2.436743715</v>
      </c>
      <c r="GY335">
        <v>-1.945262678</v>
      </c>
      <c r="GZ335">
        <v>-0.82721034400000004</v>
      </c>
      <c r="HA335">
        <v>0.237094207</v>
      </c>
      <c r="HB335">
        <v>1.04291486</v>
      </c>
      <c r="HC335">
        <v>1.7189707809999999</v>
      </c>
      <c r="HD335">
        <v>2.3203665340000001</v>
      </c>
      <c r="HE335">
        <v>2.0230495319999999</v>
      </c>
      <c r="HF335">
        <v>1.5891096899999999</v>
      </c>
      <c r="HG335">
        <v>0.95174056900000004</v>
      </c>
      <c r="HH335">
        <v>1.4341050369999999</v>
      </c>
      <c r="HI335">
        <v>0.58583208600000003</v>
      </c>
      <c r="HJ335">
        <v>0.417344677</v>
      </c>
      <c r="HK335">
        <v>0.25404459200000001</v>
      </c>
      <c r="HL335">
        <v>0.35929077599999998</v>
      </c>
      <c r="HM335">
        <v>0.30650608200000001</v>
      </c>
      <c r="HN335">
        <v>0.204376851</v>
      </c>
      <c r="HO335">
        <v>-2.4194783580000001</v>
      </c>
      <c r="HP335">
        <v>-2.2477895330000002</v>
      </c>
      <c r="HQ335">
        <v>66.587629379999996</v>
      </c>
      <c r="HR335">
        <v>745.70109109999999</v>
      </c>
      <c r="HS335">
        <v>1472.5945019999999</v>
      </c>
      <c r="HT335">
        <v>3107.5265800000002</v>
      </c>
      <c r="HU335">
        <v>4368.731256</v>
      </c>
      <c r="HV335">
        <v>5816.7973949999996</v>
      </c>
      <c r="HW335">
        <v>7525.9924709999996</v>
      </c>
      <c r="HX335">
        <v>9611.8781820000004</v>
      </c>
      <c r="HY335">
        <v>10858.72388</v>
      </c>
      <c r="HZ335">
        <v>12303.10059</v>
      </c>
      <c r="IA335">
        <v>14044.67562</v>
      </c>
      <c r="IB335">
        <v>16363.7075</v>
      </c>
      <c r="IC335">
        <v>18466.54681</v>
      </c>
      <c r="ID335">
        <v>20502.708979999999</v>
      </c>
      <c r="IE335">
        <v>23675.527150000002</v>
      </c>
      <c r="IF335">
        <v>26240.082279999999</v>
      </c>
      <c r="IG335">
        <v>30682.88294</v>
      </c>
      <c r="IH335">
        <v>120.9380395</v>
      </c>
      <c r="II335">
        <v>5.047538511</v>
      </c>
      <c r="IJ335">
        <v>1.7361715999999999E-2</v>
      </c>
      <c r="IK335">
        <v>1.4824565E-2</v>
      </c>
      <c r="IL335">
        <v>1.2522758E-2</v>
      </c>
      <c r="IM335">
        <v>8.3223240000000007E-3</v>
      </c>
      <c r="IN335">
        <v>6.0839049999999997E-3</v>
      </c>
      <c r="IO335">
        <v>3.5194079999999999E-3</v>
      </c>
      <c r="IP335">
        <v>1.5668069999999999E-3</v>
      </c>
      <c r="IQ335">
        <v>4.6638300000000001E-4</v>
      </c>
      <c r="IR335" s="1">
        <v>5.7000000000000003E-5</v>
      </c>
      <c r="IS335" s="1">
        <v>5.7800000000000002E-5</v>
      </c>
      <c r="IT335">
        <v>100943.8664</v>
      </c>
      <c r="IU335">
        <v>413.96959959999998</v>
      </c>
      <c r="IV335">
        <v>445.84750860000003</v>
      </c>
      <c r="IW335">
        <v>226.0130241</v>
      </c>
      <c r="IX335">
        <v>181.31011369999999</v>
      </c>
      <c r="IY335">
        <v>26.516766950000001</v>
      </c>
      <c r="IZ335">
        <v>298.31067389999998</v>
      </c>
      <c r="JA335">
        <v>294.5489207</v>
      </c>
      <c r="JB335">
        <v>291.31062370000001</v>
      </c>
      <c r="JC335">
        <v>282.70953370000001</v>
      </c>
      <c r="JD335">
        <v>275.5792414</v>
      </c>
      <c r="JE335">
        <v>268.81091700000002</v>
      </c>
      <c r="JF335">
        <v>258.48545689999997</v>
      </c>
      <c r="JG335">
        <v>242.6868399</v>
      </c>
      <c r="JH335">
        <v>218.91832360000001</v>
      </c>
      <c r="JI335">
        <v>297.78421020000002</v>
      </c>
      <c r="JJ335">
        <v>300.9526505</v>
      </c>
      <c r="JK335">
        <v>295.60320949999999</v>
      </c>
      <c r="JL335">
        <v>-1.470511283</v>
      </c>
      <c r="JM335">
        <v>-4.9077683729999997</v>
      </c>
      <c r="JN335">
        <v>-5.1165439240000001</v>
      </c>
      <c r="JO335">
        <v>-4.6101784239999999</v>
      </c>
      <c r="JP335">
        <v>-4.6850559479999996</v>
      </c>
      <c r="JQ335">
        <v>-4.8364407939999996</v>
      </c>
      <c r="JR335">
        <v>-5.6489516230000003</v>
      </c>
      <c r="JS335">
        <v>-4.027086196</v>
      </c>
      <c r="JT335">
        <v>-3.3505837230000002</v>
      </c>
      <c r="JU335">
        <v>-1.010840639</v>
      </c>
      <c r="JV335">
        <v>-2.0207210660000001</v>
      </c>
      <c r="JW335">
        <v>-2.8531638109999999</v>
      </c>
      <c r="JX335">
        <v>-2.0243919130000001</v>
      </c>
      <c r="JY335">
        <v>-2.0502783249999998</v>
      </c>
      <c r="JZ335">
        <v>-1.610700915</v>
      </c>
      <c r="KA335">
        <v>-0.94437076200000003</v>
      </c>
      <c r="KB335">
        <v>-0.89912746799999999</v>
      </c>
      <c r="KC335">
        <v>-1.373644552</v>
      </c>
      <c r="KD335">
        <v>1.2737691330000001</v>
      </c>
      <c r="KE335">
        <v>-1.1722054019999999</v>
      </c>
      <c r="KF335">
        <v>118.60309030000001</v>
      </c>
      <c r="KG335">
        <v>10.620365270000001</v>
      </c>
      <c r="KH335" t="s">
        <v>296</v>
      </c>
      <c r="KI335" t="s">
        <v>296</v>
      </c>
      <c r="KJ335" t="s">
        <v>296</v>
      </c>
      <c r="KK335" t="s">
        <v>296</v>
      </c>
      <c r="KL335" t="s">
        <v>296</v>
      </c>
      <c r="KM335" t="s">
        <v>296</v>
      </c>
      <c r="KN335" t="s">
        <v>296</v>
      </c>
      <c r="KO335" t="s">
        <v>296</v>
      </c>
      <c r="KP335" t="s">
        <v>296</v>
      </c>
      <c r="KQ335" s="1">
        <v>4.9200000000000003E-5</v>
      </c>
      <c r="KR335">
        <v>101167.92290000001</v>
      </c>
      <c r="KS335">
        <v>417.17317839999998</v>
      </c>
      <c r="KT335">
        <v>452.15552939999998</v>
      </c>
      <c r="KU335">
        <v>237.96400109999999</v>
      </c>
      <c r="KV335" t="s">
        <v>296</v>
      </c>
      <c r="KW335" t="s">
        <v>296</v>
      </c>
      <c r="KX335" t="s">
        <v>296</v>
      </c>
      <c r="KY335" t="s">
        <v>296</v>
      </c>
      <c r="KZ335" t="s">
        <v>296</v>
      </c>
      <c r="LA335" t="s">
        <v>296</v>
      </c>
      <c r="LB335" t="s">
        <v>296</v>
      </c>
      <c r="LC335" t="s">
        <v>296</v>
      </c>
      <c r="LD335" t="s">
        <v>296</v>
      </c>
      <c r="LE335">
        <v>298.82999740000002</v>
      </c>
      <c r="LF335">
        <v>302.41855650000002</v>
      </c>
      <c r="LG335">
        <v>296.5482197</v>
      </c>
      <c r="LH335" t="s">
        <v>296</v>
      </c>
      <c r="LI335" t="s">
        <v>296</v>
      </c>
      <c r="LJ335" t="s">
        <v>296</v>
      </c>
      <c r="LK335" t="s">
        <v>296</v>
      </c>
      <c r="LL335" t="s">
        <v>296</v>
      </c>
      <c r="LM335" t="s">
        <v>296</v>
      </c>
      <c r="LN335" t="s">
        <v>296</v>
      </c>
      <c r="LO335" t="s">
        <v>296</v>
      </c>
      <c r="LP335" t="s">
        <v>296</v>
      </c>
      <c r="LQ335">
        <v>-1.2514034860000001</v>
      </c>
      <c r="LR335" t="s">
        <v>296</v>
      </c>
      <c r="LS335" t="s">
        <v>296</v>
      </c>
      <c r="LT335" t="s">
        <v>296</v>
      </c>
      <c r="LU335" t="s">
        <v>296</v>
      </c>
      <c r="LV335" t="s">
        <v>296</v>
      </c>
      <c r="LW335" t="s">
        <v>296</v>
      </c>
      <c r="LX335" t="s">
        <v>296</v>
      </c>
      <c r="LY335" t="s">
        <v>296</v>
      </c>
      <c r="LZ335" t="s">
        <v>296</v>
      </c>
      <c r="MA335">
        <v>-1.0622505680000001</v>
      </c>
    </row>
    <row r="336" spans="1:339">
      <c r="A336">
        <v>1998</v>
      </c>
      <c r="B336">
        <v>11</v>
      </c>
      <c r="C336">
        <v>21.834684240000001</v>
      </c>
      <c r="D336">
        <v>92.065246579999993</v>
      </c>
      <c r="E336">
        <v>1.2757508000000001E-2</v>
      </c>
      <c r="F336">
        <v>1.2077109000000001E-2</v>
      </c>
      <c r="G336">
        <v>9.7120209999999995E-3</v>
      </c>
      <c r="H336">
        <v>1.2851399999999999E-3</v>
      </c>
      <c r="I336">
        <v>3.489359E-3</v>
      </c>
      <c r="J336">
        <v>6.6034000000000004E-4</v>
      </c>
      <c r="K336">
        <v>1.63034E-4</v>
      </c>
      <c r="L336">
        <v>3.8109199999999998E-4</v>
      </c>
      <c r="M336" s="1">
        <v>4.3000000000000002E-5</v>
      </c>
      <c r="N336" s="1">
        <v>2.8600000000000001E-6</v>
      </c>
      <c r="O336" s="1">
        <v>2.11E-7</v>
      </c>
      <c r="P336" s="1">
        <v>3.04E-5</v>
      </c>
      <c r="Q336">
        <v>101111.825</v>
      </c>
      <c r="R336">
        <v>475.52793780000002</v>
      </c>
      <c r="S336">
        <v>402.3060486</v>
      </c>
      <c r="T336">
        <v>290.32298989999998</v>
      </c>
      <c r="U336">
        <v>248.87032880000001</v>
      </c>
      <c r="V336">
        <v>35.756787109999998</v>
      </c>
      <c r="W336">
        <v>300.08064780000001</v>
      </c>
      <c r="X336">
        <v>295.06112669999999</v>
      </c>
      <c r="Y336">
        <v>282.47986650000001</v>
      </c>
      <c r="Z336">
        <v>290.0859456</v>
      </c>
      <c r="AA336">
        <v>276.3754333</v>
      </c>
      <c r="AB336">
        <v>267.45156559999998</v>
      </c>
      <c r="AC336">
        <v>256.01132860000001</v>
      </c>
      <c r="AD336">
        <v>240.7758982</v>
      </c>
      <c r="AE336">
        <v>219.42969160000001</v>
      </c>
      <c r="AF336">
        <v>301.762855</v>
      </c>
      <c r="AG336">
        <v>301.55335079999998</v>
      </c>
      <c r="AH336">
        <v>302.66348160000001</v>
      </c>
      <c r="AI336">
        <v>305.81291099999999</v>
      </c>
      <c r="AJ336">
        <v>305.10085249999997</v>
      </c>
      <c r="AK336">
        <v>306.29112450000002</v>
      </c>
      <c r="AL336">
        <v>298.45265910000001</v>
      </c>
      <c r="AM336">
        <v>298.72818599999999</v>
      </c>
      <c r="AN336">
        <v>299.61826480000002</v>
      </c>
      <c r="AO336">
        <v>-7.6632914230000004</v>
      </c>
      <c r="AP336">
        <v>-4.842315578</v>
      </c>
      <c r="AQ336">
        <v>-7.410365359</v>
      </c>
      <c r="AR336">
        <v>-3.1325332960000001</v>
      </c>
      <c r="AS336">
        <v>-9.7130934000000002E-2</v>
      </c>
      <c r="AT336">
        <v>1.906280041</v>
      </c>
      <c r="AU336">
        <v>4.646221701</v>
      </c>
      <c r="AV336">
        <v>9.0477121989999993</v>
      </c>
      <c r="AW336">
        <v>13.11416165</v>
      </c>
      <c r="AX336">
        <v>-3.3273376460000001</v>
      </c>
      <c r="AY336">
        <v>-3.1813893640000002</v>
      </c>
      <c r="AZ336">
        <v>-3.3775253300000001</v>
      </c>
      <c r="BA336">
        <v>-2.1416610720000002</v>
      </c>
      <c r="BB336">
        <v>-0.64584960899999999</v>
      </c>
      <c r="BC336">
        <v>-0.64607391400000003</v>
      </c>
      <c r="BD336">
        <v>-0.51838734900000005</v>
      </c>
      <c r="BE336">
        <v>-1.4064626060000001</v>
      </c>
      <c r="BF336">
        <v>-2.451910909</v>
      </c>
      <c r="BG336">
        <v>8.3201090000000005E-2</v>
      </c>
      <c r="BH336">
        <v>-2.1564127599999998</v>
      </c>
      <c r="BI336">
        <v>81.506544939999998</v>
      </c>
      <c r="BJ336">
        <v>45.759674160000003</v>
      </c>
      <c r="BK336">
        <v>1.4129979000000001E-2</v>
      </c>
      <c r="BL336">
        <v>1.1438881999999999E-2</v>
      </c>
      <c r="BM336">
        <v>5.0466679999999998E-3</v>
      </c>
      <c r="BN336">
        <v>2.8746790000000002E-3</v>
      </c>
      <c r="BO336">
        <v>1.6997819999999999E-3</v>
      </c>
      <c r="BP336">
        <v>8.4806499999999995E-4</v>
      </c>
      <c r="BQ336">
        <v>2.8550800000000002E-4</v>
      </c>
      <c r="BR336">
        <v>1.29892E-4</v>
      </c>
      <c r="BS336" s="1">
        <v>3.4100000000000002E-5</v>
      </c>
      <c r="BT336">
        <v>100939.48910000001</v>
      </c>
      <c r="BU336">
        <v>397.22254229999999</v>
      </c>
      <c r="BV336">
        <v>216.20028880000001</v>
      </c>
      <c r="BW336">
        <v>31.591695659999999</v>
      </c>
      <c r="BX336" t="s">
        <v>296</v>
      </c>
      <c r="BY336">
        <v>295.14546610000002</v>
      </c>
      <c r="BZ336">
        <v>290.5579783</v>
      </c>
      <c r="CA336">
        <v>282.78464150000002</v>
      </c>
      <c r="CB336">
        <v>276.09384770000003</v>
      </c>
      <c r="CC336">
        <v>267.6267934</v>
      </c>
      <c r="CD336">
        <v>256.4415151</v>
      </c>
      <c r="CE336">
        <v>242.26334689999999</v>
      </c>
      <c r="CF336">
        <v>225.01063690000001</v>
      </c>
      <c r="CG336">
        <v>299.75910340000001</v>
      </c>
      <c r="CH336">
        <v>304.2246409</v>
      </c>
      <c r="CI336">
        <v>295.18972680000002</v>
      </c>
      <c r="CJ336">
        <v>-5.5941248139999997</v>
      </c>
      <c r="CK336">
        <v>-4.973761229</v>
      </c>
      <c r="CL336">
        <v>-6.805248841</v>
      </c>
      <c r="CM336">
        <v>-5.2060491439999996</v>
      </c>
      <c r="CN336">
        <v>-3.0137636780000001</v>
      </c>
      <c r="CO336">
        <v>0.236891883</v>
      </c>
      <c r="CP336">
        <v>3.4806491909999999</v>
      </c>
      <c r="CQ336">
        <v>7.0449497169999997</v>
      </c>
      <c r="CR336">
        <v>9.0523013270000003</v>
      </c>
      <c r="CS336">
        <v>-2.2755663930000001</v>
      </c>
      <c r="CT336">
        <v>-3.0754408839999998</v>
      </c>
      <c r="CU336">
        <v>-2.8629663430000001</v>
      </c>
      <c r="CV336">
        <v>-1.3598756599999999</v>
      </c>
      <c r="CW336">
        <v>-0.65324543099999999</v>
      </c>
      <c r="CX336">
        <v>-0.36286795199999999</v>
      </c>
      <c r="CY336">
        <v>0.68500790600000006</v>
      </c>
      <c r="CZ336">
        <v>1.608543235</v>
      </c>
      <c r="DA336">
        <v>2.9607575910000001</v>
      </c>
      <c r="DB336">
        <v>3.7737060979999999</v>
      </c>
      <c r="DC336">
        <v>-1.4197754279999999</v>
      </c>
      <c r="DD336">
        <v>46.157737599999997</v>
      </c>
      <c r="DE336" s="1">
        <v>4.7199999999999997E-6</v>
      </c>
      <c r="DF336">
        <v>101316.924</v>
      </c>
      <c r="DG336">
        <v>229.90939359999999</v>
      </c>
      <c r="DH336">
        <v>22.655698900000001</v>
      </c>
      <c r="DI336">
        <v>298.253243</v>
      </c>
      <c r="DJ336">
        <v>53.030722470000001</v>
      </c>
      <c r="DK336" s="1">
        <v>1.7799999999999999E-6</v>
      </c>
      <c r="DL336">
        <v>101448.0148</v>
      </c>
      <c r="DM336">
        <v>240.18443400000001</v>
      </c>
      <c r="DN336">
        <v>23.70058289</v>
      </c>
      <c r="DO336">
        <v>296.57112119999999</v>
      </c>
      <c r="DP336">
        <v>29.294376790000001</v>
      </c>
      <c r="DQ336">
        <v>101202.9396</v>
      </c>
      <c r="DR336">
        <v>202.24204180000001</v>
      </c>
      <c r="DS336">
        <v>20.558991750000001</v>
      </c>
      <c r="DT336">
        <v>297.78347170000001</v>
      </c>
      <c r="DU336">
        <v>294.867864</v>
      </c>
      <c r="DV336">
        <v>294.867864</v>
      </c>
      <c r="DW336">
        <v>18.896049609999999</v>
      </c>
      <c r="DX336" s="1">
        <v>2.2799999999999999E-5</v>
      </c>
      <c r="DY336">
        <v>101258.1992</v>
      </c>
      <c r="DZ336">
        <v>188.1603035</v>
      </c>
      <c r="EA336">
        <v>19.155285899999999</v>
      </c>
      <c r="EB336">
        <v>296.22484739999999</v>
      </c>
      <c r="EC336">
        <v>293.47484439999999</v>
      </c>
      <c r="ED336">
        <v>293.47484439999999</v>
      </c>
      <c r="EE336">
        <v>177.74832259999999</v>
      </c>
      <c r="EF336">
        <v>31.028291020000001</v>
      </c>
      <c r="EG336">
        <v>1.4868032E-2</v>
      </c>
      <c r="EH336">
        <v>1.3187647E-2</v>
      </c>
      <c r="EI336">
        <v>1.1488086999999999E-2</v>
      </c>
      <c r="EJ336">
        <v>6.392923E-3</v>
      </c>
      <c r="EK336">
        <v>3.765226E-3</v>
      </c>
      <c r="EL336">
        <v>1.8825459999999999E-3</v>
      </c>
      <c r="EM336">
        <v>9.7088800000000005E-4</v>
      </c>
      <c r="EN336">
        <v>3.1792700000000002E-4</v>
      </c>
      <c r="EO336">
        <v>1.24554E-4</v>
      </c>
      <c r="EP336" s="1">
        <v>3.01E-5</v>
      </c>
      <c r="EQ336" s="1">
        <v>3.8500000000000004E-6</v>
      </c>
      <c r="ER336" s="1">
        <v>5.44E-7</v>
      </c>
      <c r="ES336" s="1">
        <v>2.0800000000000001E-7</v>
      </c>
      <c r="ET336">
        <v>1.4000000000000001E-7</v>
      </c>
      <c r="EU336" s="1">
        <v>1.3199999999999999E-7</v>
      </c>
      <c r="EV336" s="1">
        <v>1.3E-7</v>
      </c>
      <c r="EW336" s="1">
        <v>1.2800000000000001E-7</v>
      </c>
      <c r="EX336" s="1">
        <v>4.5000000000000003E-5</v>
      </c>
      <c r="EY336">
        <v>100384.76089999999</v>
      </c>
      <c r="EZ336">
        <v>100364.7513</v>
      </c>
      <c r="FA336">
        <v>101091.4826</v>
      </c>
      <c r="FB336">
        <v>101071.56879999999</v>
      </c>
      <c r="FC336">
        <v>401.35675659999998</v>
      </c>
      <c r="FD336">
        <v>434.20243529999999</v>
      </c>
      <c r="FE336">
        <v>228.64725440000001</v>
      </c>
      <c r="FF336">
        <v>148.40412130000001</v>
      </c>
      <c r="FG336">
        <v>9.4263133999999997</v>
      </c>
      <c r="FH336">
        <v>295.89991450000002</v>
      </c>
      <c r="FI336">
        <v>291.15755209999998</v>
      </c>
      <c r="FJ336">
        <v>289.45702410000001</v>
      </c>
      <c r="FK336">
        <v>281.84629619999998</v>
      </c>
      <c r="FL336">
        <v>274.81957290000003</v>
      </c>
      <c r="FM336">
        <v>266.42440590000001</v>
      </c>
      <c r="FN336">
        <v>253.8849309</v>
      </c>
      <c r="FO336">
        <v>237.4765625</v>
      </c>
      <c r="FP336">
        <v>226.3040197</v>
      </c>
      <c r="FQ336">
        <v>213.59039709999999</v>
      </c>
      <c r="FR336">
        <v>200.2852025</v>
      </c>
      <c r="FS336">
        <v>197.0704763</v>
      </c>
      <c r="FT336">
        <v>204.4183482</v>
      </c>
      <c r="FU336">
        <v>209.00090030000001</v>
      </c>
      <c r="FV336">
        <v>215.30297390000001</v>
      </c>
      <c r="FW336">
        <v>217.07811229999999</v>
      </c>
      <c r="FX336">
        <v>220.87911220000001</v>
      </c>
      <c r="FY336">
        <v>296.8687256</v>
      </c>
      <c r="FZ336">
        <v>297.02032270000001</v>
      </c>
      <c r="GA336">
        <v>297.0521718</v>
      </c>
      <c r="GB336">
        <v>297.6171377</v>
      </c>
      <c r="GC336">
        <v>296.43160599999999</v>
      </c>
      <c r="GD336">
        <v>295.92921239999998</v>
      </c>
      <c r="GE336">
        <v>-4.3700611660000002</v>
      </c>
      <c r="GF336">
        <v>-9.4815935289999995</v>
      </c>
      <c r="GG336">
        <v>-6.4403299489999997</v>
      </c>
      <c r="GH336">
        <v>-4.1372503460000001</v>
      </c>
      <c r="GI336">
        <v>-5.1638704100000004</v>
      </c>
      <c r="GJ336">
        <v>-6.2881033259999999</v>
      </c>
      <c r="GK336">
        <v>-5.3630679509999997</v>
      </c>
      <c r="GL336">
        <v>-5.4517503889999999</v>
      </c>
      <c r="GM336">
        <v>-6.1381607880000004</v>
      </c>
      <c r="GN336">
        <v>-7.0074070060000002</v>
      </c>
      <c r="GO336">
        <v>-8.5267881970000001</v>
      </c>
      <c r="GP336">
        <v>-5.2862994929999996</v>
      </c>
      <c r="GQ336">
        <v>-3.7710125529999998</v>
      </c>
      <c r="GR336">
        <v>-5.4060716849999997</v>
      </c>
      <c r="GS336">
        <v>-8.2178881859999997</v>
      </c>
      <c r="GT336">
        <v>-6.963764898</v>
      </c>
      <c r="GU336">
        <v>-4.5238262410000001</v>
      </c>
      <c r="GV336">
        <v>-4.234327435</v>
      </c>
      <c r="GW336">
        <v>-3.9658665769999999</v>
      </c>
      <c r="GX336">
        <v>-5.2868634600000002</v>
      </c>
      <c r="GY336">
        <v>-4.4784074470000004</v>
      </c>
      <c r="GZ336">
        <v>0.23468293500000001</v>
      </c>
      <c r="HA336">
        <v>0.88327936900000004</v>
      </c>
      <c r="HB336">
        <v>1.5544509609999999</v>
      </c>
      <c r="HC336">
        <v>3.2206918089999999</v>
      </c>
      <c r="HD336">
        <v>3.2435678389999998</v>
      </c>
      <c r="HE336">
        <v>3.8740515200000001</v>
      </c>
      <c r="HF336">
        <v>3.799642811</v>
      </c>
      <c r="HG336">
        <v>4.2299448819999999</v>
      </c>
      <c r="HH336">
        <v>4.1995154560000003</v>
      </c>
      <c r="HI336">
        <v>1.303012915</v>
      </c>
      <c r="HJ336">
        <v>0.34378952499999998</v>
      </c>
      <c r="HK336">
        <v>0.27488712799999998</v>
      </c>
      <c r="HL336">
        <v>0.15177766000000001</v>
      </c>
      <c r="HM336">
        <v>0.31084882899999999</v>
      </c>
      <c r="HN336">
        <v>0.60458584900000001</v>
      </c>
      <c r="HO336">
        <v>-4.9639202869999997</v>
      </c>
      <c r="HP336">
        <v>-4.8068576529999998</v>
      </c>
      <c r="HQ336">
        <v>91.837220119999998</v>
      </c>
      <c r="HR336">
        <v>766.64884240000004</v>
      </c>
      <c r="HS336">
        <v>1490.6275680000001</v>
      </c>
      <c r="HT336">
        <v>3123.5681479999998</v>
      </c>
      <c r="HU336">
        <v>4382.992236</v>
      </c>
      <c r="HV336">
        <v>5827.7146000000002</v>
      </c>
      <c r="HW336">
        <v>7527.6267900000003</v>
      </c>
      <c r="HX336">
        <v>9599.3432290000001</v>
      </c>
      <c r="HY336">
        <v>10837.035089999999</v>
      </c>
      <c r="HZ336">
        <v>12272.23141</v>
      </c>
      <c r="IA336">
        <v>14010.316150000001</v>
      </c>
      <c r="IB336">
        <v>16336.930340000001</v>
      </c>
      <c r="IC336">
        <v>18432.407159999999</v>
      </c>
      <c r="ID336">
        <v>20466.455859999998</v>
      </c>
      <c r="IE336">
        <v>23640.014780000001</v>
      </c>
      <c r="IF336">
        <v>26204.548180000002</v>
      </c>
      <c r="IG336">
        <v>30643.342639999999</v>
      </c>
      <c r="IH336">
        <v>107.5986633</v>
      </c>
      <c r="II336">
        <v>9.0165893550000007</v>
      </c>
      <c r="IJ336">
        <v>1.6423008999999999E-2</v>
      </c>
      <c r="IK336">
        <v>1.4688916E-2</v>
      </c>
      <c r="IL336">
        <v>1.2502819E-2</v>
      </c>
      <c r="IM336">
        <v>7.6543679999999999E-3</v>
      </c>
      <c r="IN336">
        <v>5.1628189999999999E-3</v>
      </c>
      <c r="IO336">
        <v>2.462002E-3</v>
      </c>
      <c r="IP336">
        <v>9.2684799999999997E-4</v>
      </c>
      <c r="IQ336">
        <v>3.32403E-4</v>
      </c>
      <c r="IR336" s="1">
        <v>4.7899999999999999E-5</v>
      </c>
      <c r="IS336" s="1">
        <v>2.1999999999999999E-5</v>
      </c>
      <c r="IT336">
        <v>100974.8823</v>
      </c>
      <c r="IU336">
        <v>410.05086979999999</v>
      </c>
      <c r="IV336">
        <v>444.87929689999999</v>
      </c>
      <c r="IW336">
        <v>238.9471029</v>
      </c>
      <c r="IX336">
        <v>174.03893640000001</v>
      </c>
      <c r="IY336">
        <v>25.452738440000001</v>
      </c>
      <c r="IZ336">
        <v>297.8681661</v>
      </c>
      <c r="JA336">
        <v>293.75890500000003</v>
      </c>
      <c r="JB336">
        <v>290.83130190000003</v>
      </c>
      <c r="JC336">
        <v>282.44013369999999</v>
      </c>
      <c r="JD336">
        <v>275.30718280000002</v>
      </c>
      <c r="JE336">
        <v>268.63457540000002</v>
      </c>
      <c r="JF336">
        <v>258.20717880000001</v>
      </c>
      <c r="JG336">
        <v>242.36861469999999</v>
      </c>
      <c r="JH336">
        <v>218.12755480000001</v>
      </c>
      <c r="JI336">
        <v>297.65192669999999</v>
      </c>
      <c r="JJ336">
        <v>301.60337220000002</v>
      </c>
      <c r="JK336">
        <v>295.20273129999998</v>
      </c>
      <c r="JL336">
        <v>-3.2181720729999999</v>
      </c>
      <c r="JM336">
        <v>-8.1991073609999994</v>
      </c>
      <c r="JN336">
        <v>-7.6681320189999997</v>
      </c>
      <c r="JO336">
        <v>-5.5563654580000001</v>
      </c>
      <c r="JP336">
        <v>-4.5143085479999998</v>
      </c>
      <c r="JQ336">
        <v>-6.0715054830000001</v>
      </c>
      <c r="JR336">
        <v>-6.8800099689999996</v>
      </c>
      <c r="JS336">
        <v>-4.9071681979999999</v>
      </c>
      <c r="JT336">
        <v>-3.9906828559999998</v>
      </c>
      <c r="JU336">
        <v>-1.9229501090000001</v>
      </c>
      <c r="JV336">
        <v>-3.3526414240000002</v>
      </c>
      <c r="JW336">
        <v>-4.3848194119999997</v>
      </c>
      <c r="JX336">
        <v>-2.0377541859999999</v>
      </c>
      <c r="JY336">
        <v>-0.99952392599999995</v>
      </c>
      <c r="JZ336">
        <v>-0.173204676</v>
      </c>
      <c r="KA336">
        <v>0.141856766</v>
      </c>
      <c r="KB336">
        <v>-0.70071461999999995</v>
      </c>
      <c r="KC336">
        <v>-0.93273455299999997</v>
      </c>
      <c r="KD336">
        <v>-1.2568922680000001</v>
      </c>
      <c r="KE336">
        <v>-1.8819838209999999</v>
      </c>
      <c r="KF336">
        <v>105.3133911</v>
      </c>
      <c r="KG336">
        <v>9.6744181319999996</v>
      </c>
      <c r="KH336" t="s">
        <v>296</v>
      </c>
      <c r="KI336" t="s">
        <v>296</v>
      </c>
      <c r="KJ336" t="s">
        <v>296</v>
      </c>
      <c r="KK336" t="s">
        <v>296</v>
      </c>
      <c r="KL336" t="s">
        <v>296</v>
      </c>
      <c r="KM336" t="s">
        <v>296</v>
      </c>
      <c r="KN336" t="s">
        <v>296</v>
      </c>
      <c r="KO336" t="s">
        <v>296</v>
      </c>
      <c r="KP336" t="s">
        <v>296</v>
      </c>
      <c r="KQ336" s="1">
        <v>5.1800000000000004E-6</v>
      </c>
      <c r="KR336">
        <v>101132.3688</v>
      </c>
      <c r="KS336">
        <v>407.2584574</v>
      </c>
      <c r="KT336">
        <v>437.63227130000001</v>
      </c>
      <c r="KU336">
        <v>248.34463500000001</v>
      </c>
      <c r="KV336" t="s">
        <v>296</v>
      </c>
      <c r="KW336" t="s">
        <v>296</v>
      </c>
      <c r="KX336" t="s">
        <v>296</v>
      </c>
      <c r="KY336" t="s">
        <v>296</v>
      </c>
      <c r="KZ336" t="s">
        <v>296</v>
      </c>
      <c r="LA336" t="s">
        <v>296</v>
      </c>
      <c r="LB336" t="s">
        <v>296</v>
      </c>
      <c r="LC336" t="s">
        <v>296</v>
      </c>
      <c r="LD336" t="s">
        <v>296</v>
      </c>
      <c r="LE336">
        <v>296.40269569999998</v>
      </c>
      <c r="LF336">
        <v>299.9963674</v>
      </c>
      <c r="LG336">
        <v>294.09168290000002</v>
      </c>
      <c r="LH336" t="s">
        <v>296</v>
      </c>
      <c r="LI336" t="s">
        <v>296</v>
      </c>
      <c r="LJ336" t="s">
        <v>296</v>
      </c>
      <c r="LK336" t="s">
        <v>296</v>
      </c>
      <c r="LL336" t="s">
        <v>296</v>
      </c>
      <c r="LM336" t="s">
        <v>296</v>
      </c>
      <c r="LN336" t="s">
        <v>296</v>
      </c>
      <c r="LO336" t="s">
        <v>296</v>
      </c>
      <c r="LP336" t="s">
        <v>296</v>
      </c>
      <c r="LQ336">
        <v>-2.0000461899999999</v>
      </c>
      <c r="LR336" t="s">
        <v>296</v>
      </c>
      <c r="LS336" t="s">
        <v>296</v>
      </c>
      <c r="LT336" t="s">
        <v>296</v>
      </c>
      <c r="LU336" t="s">
        <v>296</v>
      </c>
      <c r="LV336" t="s">
        <v>296</v>
      </c>
      <c r="LW336" t="s">
        <v>296</v>
      </c>
      <c r="LX336" t="s">
        <v>296</v>
      </c>
      <c r="LY336" t="s">
        <v>296</v>
      </c>
      <c r="LZ336" t="s">
        <v>296</v>
      </c>
      <c r="MA336">
        <v>-2.618882116</v>
      </c>
    </row>
    <row r="337" spans="1:339">
      <c r="A337">
        <v>1998</v>
      </c>
      <c r="B337">
        <v>12</v>
      </c>
      <c r="C337">
        <v>10.010424799999999</v>
      </c>
      <c r="D337">
        <v>98.267309569999995</v>
      </c>
      <c r="E337">
        <v>1.168073E-2</v>
      </c>
      <c r="F337">
        <v>1.1478344999999999E-2</v>
      </c>
      <c r="G337">
        <v>9.7552779999999992E-3</v>
      </c>
      <c r="H337">
        <v>2.1271189999999998E-3</v>
      </c>
      <c r="I337">
        <v>4.3893100000000004E-3</v>
      </c>
      <c r="J337">
        <v>9.5512500000000003E-4</v>
      </c>
      <c r="K337">
        <v>1.727E-4</v>
      </c>
      <c r="L337">
        <v>3.6168700000000002E-4</v>
      </c>
      <c r="M337" s="1">
        <v>4.4499999999999997E-5</v>
      </c>
      <c r="N337" s="1">
        <v>8.7000000000000003E-7</v>
      </c>
      <c r="O337" s="1">
        <v>1.36E-5</v>
      </c>
      <c r="P337" s="1">
        <v>6.8999999999999996E-8</v>
      </c>
      <c r="Q337">
        <v>101080.76880000001</v>
      </c>
      <c r="R337">
        <v>479.20949710000002</v>
      </c>
      <c r="S337">
        <v>404.18856299999999</v>
      </c>
      <c r="T337">
        <v>281.06739099999999</v>
      </c>
      <c r="U337">
        <v>230.30826010000001</v>
      </c>
      <c r="V337">
        <v>33.088728840000002</v>
      </c>
      <c r="W337">
        <v>300.90495399999998</v>
      </c>
      <c r="X337">
        <v>295.48791610000001</v>
      </c>
      <c r="Y337">
        <v>282.65500279999998</v>
      </c>
      <c r="Z337">
        <v>290.24137569999999</v>
      </c>
      <c r="AA337">
        <v>276.01445919999998</v>
      </c>
      <c r="AB337">
        <v>267.89604700000001</v>
      </c>
      <c r="AC337">
        <v>257.60385539999999</v>
      </c>
      <c r="AD337">
        <v>240.90062760000001</v>
      </c>
      <c r="AE337">
        <v>219.2866104</v>
      </c>
      <c r="AF337">
        <v>302.50859270000001</v>
      </c>
      <c r="AG337">
        <v>301.70224409999997</v>
      </c>
      <c r="AH337">
        <v>303.71928609999998</v>
      </c>
      <c r="AI337">
        <v>306.52294010000003</v>
      </c>
      <c r="AJ337">
        <v>305.08668010000002</v>
      </c>
      <c r="AK337">
        <v>307.62092289999998</v>
      </c>
      <c r="AL337">
        <v>299.29722900000002</v>
      </c>
      <c r="AM337">
        <v>298.89965819999998</v>
      </c>
      <c r="AN337">
        <v>300.45243429999999</v>
      </c>
      <c r="AO337">
        <v>-8.8432871500000001</v>
      </c>
      <c r="AP337">
        <v>-6.2568106329999997</v>
      </c>
      <c r="AQ337">
        <v>-8.8486490890000002</v>
      </c>
      <c r="AR337">
        <v>-3.7009950960000002</v>
      </c>
      <c r="AS337">
        <v>0.25783557899999998</v>
      </c>
      <c r="AT337">
        <v>4.1965306599999996</v>
      </c>
      <c r="AU337">
        <v>7.4340520220000004</v>
      </c>
      <c r="AV337">
        <v>8.6041804000000006</v>
      </c>
      <c r="AW337">
        <v>9.4998158769999996</v>
      </c>
      <c r="AX337">
        <v>-4.3721982319999997</v>
      </c>
      <c r="AY337">
        <v>-2.8693277990000001</v>
      </c>
      <c r="AZ337">
        <v>-2.0575734460000001</v>
      </c>
      <c r="BA337">
        <v>-0.527757009</v>
      </c>
      <c r="BB337">
        <v>0.43769607500000002</v>
      </c>
      <c r="BC337">
        <v>0.168858337</v>
      </c>
      <c r="BD337">
        <v>0.13710581499999999</v>
      </c>
      <c r="BE337">
        <v>0.29188741000000001</v>
      </c>
      <c r="BF337">
        <v>0.84773813899999995</v>
      </c>
      <c r="BG337">
        <v>-1.591413371</v>
      </c>
      <c r="BH337">
        <v>-2.0514294940000002</v>
      </c>
      <c r="BI337">
        <v>64.094516569999996</v>
      </c>
      <c r="BJ337">
        <v>36.757798180000002</v>
      </c>
      <c r="BK337">
        <v>1.2742621000000001E-2</v>
      </c>
      <c r="BL337">
        <v>1.0559931E-2</v>
      </c>
      <c r="BM337">
        <v>5.7071530000000004E-3</v>
      </c>
      <c r="BN337">
        <v>3.265053E-3</v>
      </c>
      <c r="BO337">
        <v>1.628925E-3</v>
      </c>
      <c r="BP337">
        <v>7.2283799999999995E-4</v>
      </c>
      <c r="BQ337">
        <v>2.37832E-4</v>
      </c>
      <c r="BR337">
        <v>1.15522E-4</v>
      </c>
      <c r="BS337" s="1">
        <v>4.1399999999999997E-5</v>
      </c>
      <c r="BT337">
        <v>101111.41379999999</v>
      </c>
      <c r="BU337">
        <v>386.10815430000002</v>
      </c>
      <c r="BV337">
        <v>175.140062</v>
      </c>
      <c r="BW337">
        <v>25.05143043</v>
      </c>
      <c r="BX337" t="s">
        <v>296</v>
      </c>
      <c r="BY337">
        <v>292.4727163</v>
      </c>
      <c r="BZ337">
        <v>289.24094710000003</v>
      </c>
      <c r="CA337">
        <v>281.98412200000001</v>
      </c>
      <c r="CB337">
        <v>275.80833089999999</v>
      </c>
      <c r="CC337">
        <v>268.2789818</v>
      </c>
      <c r="CD337">
        <v>257.14479610000001</v>
      </c>
      <c r="CE337">
        <v>242.59206660000001</v>
      </c>
      <c r="CF337">
        <v>224.7942736</v>
      </c>
      <c r="CG337">
        <v>297.04898070000002</v>
      </c>
      <c r="CH337">
        <v>301.37073939999999</v>
      </c>
      <c r="CI337">
        <v>292.58879530000002</v>
      </c>
      <c r="CJ337">
        <v>-3.967605319</v>
      </c>
      <c r="CK337">
        <v>-5.9381907250000001</v>
      </c>
      <c r="CL337">
        <v>-7.5893538759999997</v>
      </c>
      <c r="CM337">
        <v>-3.728014661</v>
      </c>
      <c r="CN337">
        <v>-0.83961614299999998</v>
      </c>
      <c r="CO337">
        <v>2.206348829</v>
      </c>
      <c r="CP337">
        <v>4.1956661359999998</v>
      </c>
      <c r="CQ337">
        <v>5.5734414689999996</v>
      </c>
      <c r="CR337">
        <v>6.0609649069999998</v>
      </c>
      <c r="CS337">
        <v>-2.298169922</v>
      </c>
      <c r="CT337">
        <v>-3.644871857</v>
      </c>
      <c r="CU337">
        <v>-2.331666271</v>
      </c>
      <c r="CV337">
        <v>0.22455900400000001</v>
      </c>
      <c r="CW337">
        <v>0.97619423900000002</v>
      </c>
      <c r="CX337">
        <v>5.0911855999999998E-2</v>
      </c>
      <c r="CY337">
        <v>-0.88428870100000001</v>
      </c>
      <c r="CZ337">
        <v>-1.1708160139999999</v>
      </c>
      <c r="DA337">
        <v>0.23446614299999999</v>
      </c>
      <c r="DB337">
        <v>1.7867470329999999</v>
      </c>
      <c r="DC337">
        <v>-1.6916396069999999</v>
      </c>
      <c r="DD337">
        <v>55.10318161</v>
      </c>
      <c r="DE337" s="1">
        <v>9.3099999999999996E-7</v>
      </c>
      <c r="DF337">
        <v>101465.1308</v>
      </c>
      <c r="DG337">
        <v>220.68092759999999</v>
      </c>
      <c r="DH337">
        <v>22.385746619999999</v>
      </c>
      <c r="DI337">
        <v>295.0549001</v>
      </c>
      <c r="DJ337">
        <v>57.643783079999999</v>
      </c>
      <c r="DK337" s="1">
        <v>6.92E-7</v>
      </c>
      <c r="DL337">
        <v>101509.52370000001</v>
      </c>
      <c r="DM337">
        <v>224.0335359</v>
      </c>
      <c r="DN337">
        <v>22.892428240000001</v>
      </c>
      <c r="DO337">
        <v>294.60879019999999</v>
      </c>
      <c r="DP337">
        <v>54.74054847</v>
      </c>
      <c r="DQ337">
        <v>101247.00229999999</v>
      </c>
      <c r="DR337">
        <v>220.1412186</v>
      </c>
      <c r="DS337">
        <v>22.28712414</v>
      </c>
      <c r="DT337">
        <v>295.2289419</v>
      </c>
      <c r="DU337">
        <v>291.51724339999998</v>
      </c>
      <c r="DV337">
        <v>291.51724339999998</v>
      </c>
      <c r="DW337">
        <v>59.916173399999998</v>
      </c>
      <c r="DX337" s="1">
        <v>1.6700000000000001E-6</v>
      </c>
      <c r="DY337">
        <v>101605.5512</v>
      </c>
      <c r="DZ337">
        <v>214.86626140000001</v>
      </c>
      <c r="EA337">
        <v>22.133041630000001</v>
      </c>
      <c r="EB337">
        <v>292.26771100000002</v>
      </c>
      <c r="EC337">
        <v>288.71654489999997</v>
      </c>
      <c r="ED337">
        <v>288.71654489999997</v>
      </c>
      <c r="EE337">
        <v>179.2371296</v>
      </c>
      <c r="EF337">
        <v>18.032541770000002</v>
      </c>
      <c r="EG337">
        <v>1.2621402E-2</v>
      </c>
      <c r="EH337">
        <v>1.1072182E-2</v>
      </c>
      <c r="EI337">
        <v>8.8568980000000002E-3</v>
      </c>
      <c r="EJ337">
        <v>3.9010809999999998E-3</v>
      </c>
      <c r="EK337">
        <v>2.1513790000000001E-3</v>
      </c>
      <c r="EL337">
        <v>9.5431300000000004E-4</v>
      </c>
      <c r="EM337">
        <v>3.0311699999999999E-4</v>
      </c>
      <c r="EN337">
        <v>1.4797399999999999E-4</v>
      </c>
      <c r="EO337" s="1">
        <v>8.2299999999999995E-5</v>
      </c>
      <c r="EP337" s="1">
        <v>2.4300000000000001E-5</v>
      </c>
      <c r="EQ337" s="1">
        <v>4.25E-6</v>
      </c>
      <c r="ER337" s="1">
        <v>6.5199999999999996E-7</v>
      </c>
      <c r="ES337" s="1">
        <v>2.0599999999999999E-7</v>
      </c>
      <c r="ET337" s="1">
        <v>1.23E-7</v>
      </c>
      <c r="EU337" s="1">
        <v>1.15E-7</v>
      </c>
      <c r="EV337" s="1">
        <v>1.1300000000000001E-7</v>
      </c>
      <c r="EW337" s="1">
        <v>1.11E-7</v>
      </c>
      <c r="EX337" s="1">
        <v>6.99E-7</v>
      </c>
      <c r="EY337">
        <v>100420.16710000001</v>
      </c>
      <c r="EZ337">
        <v>100424.2372</v>
      </c>
      <c r="FA337">
        <v>101121.7409</v>
      </c>
      <c r="FB337">
        <v>101125.5159</v>
      </c>
      <c r="FC337">
        <v>353.96430629999998</v>
      </c>
      <c r="FD337">
        <v>421.65143019999999</v>
      </c>
      <c r="FE337">
        <v>281.15034680000002</v>
      </c>
      <c r="FF337">
        <v>215.07911580000001</v>
      </c>
      <c r="FG337">
        <v>12.909568289999999</v>
      </c>
      <c r="FH337">
        <v>295.32052909999999</v>
      </c>
      <c r="FI337">
        <v>290.30857800000001</v>
      </c>
      <c r="FJ337">
        <v>289.27021539999998</v>
      </c>
      <c r="FK337">
        <v>282.41371889999999</v>
      </c>
      <c r="FL337">
        <v>274.9722812</v>
      </c>
      <c r="FM337">
        <v>265.8683393</v>
      </c>
      <c r="FN337">
        <v>254.13747090000001</v>
      </c>
      <c r="FO337">
        <v>237.8031656</v>
      </c>
      <c r="FP337">
        <v>226.85935190000001</v>
      </c>
      <c r="FQ337">
        <v>214.1406092</v>
      </c>
      <c r="FR337">
        <v>200.26091840000001</v>
      </c>
      <c r="FS337">
        <v>194.45736199999999</v>
      </c>
      <c r="FT337">
        <v>202.35733920000001</v>
      </c>
      <c r="FU337">
        <v>208.1776591</v>
      </c>
      <c r="FV337">
        <v>214.5650182</v>
      </c>
      <c r="FW337">
        <v>216.53186719999999</v>
      </c>
      <c r="FX337">
        <v>220.4940934</v>
      </c>
      <c r="FY337">
        <v>295.90983829999999</v>
      </c>
      <c r="FZ337">
        <v>295.90566230000002</v>
      </c>
      <c r="GA337">
        <v>296.32478279999998</v>
      </c>
      <c r="GB337">
        <v>297.13914240000003</v>
      </c>
      <c r="GC337">
        <v>295.21975409999999</v>
      </c>
      <c r="GD337">
        <v>294.32313879999998</v>
      </c>
      <c r="GE337">
        <v>-5.8702052790000003</v>
      </c>
      <c r="GF337">
        <v>-13.480728040000001</v>
      </c>
      <c r="GG337">
        <v>-9.8173226539999998</v>
      </c>
      <c r="GH337">
        <v>-6.4723735299999996</v>
      </c>
      <c r="GI337">
        <v>-5.9747354770000003</v>
      </c>
      <c r="GJ337">
        <v>-5.781349466</v>
      </c>
      <c r="GK337">
        <v>-3.7646349209999999</v>
      </c>
      <c r="GL337">
        <v>-9.6554801999999995E-2</v>
      </c>
      <c r="GM337">
        <v>2.2456936070000002</v>
      </c>
      <c r="GN337">
        <v>3.4432380079999998</v>
      </c>
      <c r="GO337">
        <v>1.9341826689999999</v>
      </c>
      <c r="GP337">
        <v>-2.4874437829999998</v>
      </c>
      <c r="GQ337">
        <v>-0.58308326099999996</v>
      </c>
      <c r="GR337">
        <v>-0.34762556700000002</v>
      </c>
      <c r="GS337">
        <v>-3.5890525069999999</v>
      </c>
      <c r="GT337">
        <v>-2.9367264290000001</v>
      </c>
      <c r="GU337">
        <v>-1.5447413539999999</v>
      </c>
      <c r="GV337">
        <v>-5.323786632</v>
      </c>
      <c r="GW337">
        <v>-5.3609653479999997</v>
      </c>
      <c r="GX337">
        <v>-5.9183369370000003</v>
      </c>
      <c r="GY337">
        <v>-5.734557498</v>
      </c>
      <c r="GZ337">
        <v>0.705617673</v>
      </c>
      <c r="HA337">
        <v>4.2551578999999999E-2</v>
      </c>
      <c r="HB337">
        <v>0.38121396400000002</v>
      </c>
      <c r="HC337">
        <v>1.42186017</v>
      </c>
      <c r="HD337">
        <v>1.7913071549999999</v>
      </c>
      <c r="HE337">
        <v>0.30337750299999999</v>
      </c>
      <c r="HF337">
        <v>0.42992144900000001</v>
      </c>
      <c r="HG337">
        <v>1.947779669</v>
      </c>
      <c r="HH337">
        <v>3.031722034</v>
      </c>
      <c r="HI337">
        <v>2.3757605929999999</v>
      </c>
      <c r="HJ337">
        <v>0.47798765700000001</v>
      </c>
      <c r="HK337">
        <v>0.61313555500000005</v>
      </c>
      <c r="HL337">
        <v>0.306506057</v>
      </c>
      <c r="HM337">
        <v>0.84761431600000003</v>
      </c>
      <c r="HN337">
        <v>1.8396597830000001</v>
      </c>
      <c r="HO337">
        <v>-5.2570867540000004</v>
      </c>
      <c r="HP337">
        <v>-5.3124389189999999</v>
      </c>
      <c r="HQ337">
        <v>96.283144800000002</v>
      </c>
      <c r="HR337">
        <v>768.45312300000001</v>
      </c>
      <c r="HS337">
        <v>1488.932873</v>
      </c>
      <c r="HT337">
        <v>3120.8725899999999</v>
      </c>
      <c r="HU337">
        <v>4380.6676379999999</v>
      </c>
      <c r="HV337">
        <v>5825.0157040000004</v>
      </c>
      <c r="HW337">
        <v>7522.5559949999997</v>
      </c>
      <c r="HX337">
        <v>9593.1416960000006</v>
      </c>
      <c r="HY337">
        <v>10831.59145</v>
      </c>
      <c r="HZ337">
        <v>12269.801820000001</v>
      </c>
      <c r="IA337">
        <v>14011.28513</v>
      </c>
      <c r="IB337">
        <v>16325.893179999999</v>
      </c>
      <c r="IC337">
        <v>18394.34186</v>
      </c>
      <c r="ID337">
        <v>20415.46182</v>
      </c>
      <c r="IE337">
        <v>23578.4094</v>
      </c>
      <c r="IF337">
        <v>26135.54927</v>
      </c>
      <c r="IG337">
        <v>30564.747920000002</v>
      </c>
      <c r="IH337">
        <v>98.73820053</v>
      </c>
      <c r="II337">
        <v>15.61402352</v>
      </c>
      <c r="IJ337">
        <v>1.2503747000000001E-2</v>
      </c>
      <c r="IK337">
        <v>1.1988741000000001E-2</v>
      </c>
      <c r="IL337">
        <v>1.1310921999999999E-2</v>
      </c>
      <c r="IM337">
        <v>6.3455719999999998E-3</v>
      </c>
      <c r="IN337">
        <v>3.5488780000000001E-3</v>
      </c>
      <c r="IO337">
        <v>1.805905E-3</v>
      </c>
      <c r="IP337">
        <v>7.8366099999999995E-4</v>
      </c>
      <c r="IQ337">
        <v>2.31182E-4</v>
      </c>
      <c r="IR337" s="1">
        <v>4.1399999999999997E-5</v>
      </c>
      <c r="IS337" s="1">
        <v>1.42E-5</v>
      </c>
      <c r="IT337">
        <v>101146.6588</v>
      </c>
      <c r="IU337">
        <v>378.37717950000001</v>
      </c>
      <c r="IV337">
        <v>420.5342703</v>
      </c>
      <c r="IW337">
        <v>258.8179695</v>
      </c>
      <c r="IX337">
        <v>178.264363</v>
      </c>
      <c r="IY337">
        <v>26.070940570000001</v>
      </c>
      <c r="IZ337">
        <v>293.4304563</v>
      </c>
      <c r="JA337">
        <v>290.21526999999998</v>
      </c>
      <c r="JB337">
        <v>289.43040020000001</v>
      </c>
      <c r="JC337">
        <v>282.22917319999999</v>
      </c>
      <c r="JD337">
        <v>276.13283810000001</v>
      </c>
      <c r="JE337">
        <v>268.57493640000001</v>
      </c>
      <c r="JF337">
        <v>258.22164420000001</v>
      </c>
      <c r="JG337">
        <v>242.0574173</v>
      </c>
      <c r="JH337">
        <v>218.22256669999999</v>
      </c>
      <c r="JI337">
        <v>293.39831249999997</v>
      </c>
      <c r="JJ337">
        <v>297.33781090000002</v>
      </c>
      <c r="JK337">
        <v>290.52423190000002</v>
      </c>
      <c r="JL337">
        <v>-2.9835186619999998</v>
      </c>
      <c r="JM337">
        <v>-10.08154998</v>
      </c>
      <c r="JN337">
        <v>-8.8552506970000007</v>
      </c>
      <c r="JO337">
        <v>-3.1079444889999999</v>
      </c>
      <c r="JP337">
        <v>-4.3982297839999998</v>
      </c>
      <c r="JQ337">
        <v>-6.8291779799999999</v>
      </c>
      <c r="JR337">
        <v>-5.7791898169999998</v>
      </c>
      <c r="JS337">
        <v>-2.7803803720000002</v>
      </c>
      <c r="JT337">
        <v>-3.7622024779999999</v>
      </c>
      <c r="JU337">
        <v>-1.9602760809999999</v>
      </c>
      <c r="JV337">
        <v>-5.5166196520000002</v>
      </c>
      <c r="JW337">
        <v>-7.4595243389999997</v>
      </c>
      <c r="JX337">
        <v>-1.994031968</v>
      </c>
      <c r="JY337">
        <v>-1.0330050070000001</v>
      </c>
      <c r="JZ337">
        <v>-1.2089031589999999</v>
      </c>
      <c r="KA337">
        <v>-2.0492417120000002</v>
      </c>
      <c r="KB337">
        <v>-2.213441049</v>
      </c>
      <c r="KC337">
        <v>-0.48361895199999999</v>
      </c>
      <c r="KD337">
        <v>6.5293665240000003</v>
      </c>
      <c r="KE337">
        <v>-3.4106543760000001</v>
      </c>
      <c r="KF337">
        <v>94.324397919999996</v>
      </c>
      <c r="KG337">
        <v>15.867914020000001</v>
      </c>
      <c r="KH337" t="s">
        <v>296</v>
      </c>
      <c r="KI337" t="s">
        <v>296</v>
      </c>
      <c r="KJ337" t="s">
        <v>296</v>
      </c>
      <c r="KK337" t="s">
        <v>296</v>
      </c>
      <c r="KL337" t="s">
        <v>296</v>
      </c>
      <c r="KM337" t="s">
        <v>296</v>
      </c>
      <c r="KN337" t="s">
        <v>296</v>
      </c>
      <c r="KO337" t="s">
        <v>296</v>
      </c>
      <c r="KP337" t="s">
        <v>296</v>
      </c>
      <c r="KQ337" s="1">
        <v>3.7899999999999999E-7</v>
      </c>
      <c r="KR337">
        <v>101348.5993</v>
      </c>
      <c r="KS337">
        <v>380.4582638</v>
      </c>
      <c r="KT337">
        <v>425.81002710000001</v>
      </c>
      <c r="KU337">
        <v>258.89175319999998</v>
      </c>
      <c r="KV337" t="s">
        <v>296</v>
      </c>
      <c r="KW337" t="s">
        <v>296</v>
      </c>
      <c r="KX337" t="s">
        <v>296</v>
      </c>
      <c r="KY337" t="s">
        <v>296</v>
      </c>
      <c r="KZ337" t="s">
        <v>296</v>
      </c>
      <c r="LA337" t="s">
        <v>296</v>
      </c>
      <c r="LB337" t="s">
        <v>296</v>
      </c>
      <c r="LC337" t="s">
        <v>296</v>
      </c>
      <c r="LD337" t="s">
        <v>296</v>
      </c>
      <c r="LE337">
        <v>294.29557549999998</v>
      </c>
      <c r="LF337">
        <v>298.53331539999999</v>
      </c>
      <c r="LG337">
        <v>291.23099250000001</v>
      </c>
      <c r="LH337" t="s">
        <v>296</v>
      </c>
      <c r="LI337" t="s">
        <v>296</v>
      </c>
      <c r="LJ337" t="s">
        <v>296</v>
      </c>
      <c r="LK337" t="s">
        <v>296</v>
      </c>
      <c r="LL337" t="s">
        <v>296</v>
      </c>
      <c r="LM337" t="s">
        <v>296</v>
      </c>
      <c r="LN337" t="s">
        <v>296</v>
      </c>
      <c r="LO337" t="s">
        <v>296</v>
      </c>
      <c r="LP337" t="s">
        <v>296</v>
      </c>
      <c r="LQ337">
        <v>-2.127534013</v>
      </c>
      <c r="LR337" t="s">
        <v>296</v>
      </c>
      <c r="LS337" t="s">
        <v>296</v>
      </c>
      <c r="LT337" t="s">
        <v>296</v>
      </c>
      <c r="LU337" t="s">
        <v>296</v>
      </c>
      <c r="LV337" t="s">
        <v>296</v>
      </c>
      <c r="LW337" t="s">
        <v>296</v>
      </c>
      <c r="LX337" t="s">
        <v>296</v>
      </c>
      <c r="LY337" t="s">
        <v>296</v>
      </c>
      <c r="LZ337" t="s">
        <v>296</v>
      </c>
      <c r="MA337">
        <v>-3.0631176120000001</v>
      </c>
    </row>
    <row r="338" spans="1:339">
      <c r="A338">
        <v>1999</v>
      </c>
      <c r="B338">
        <v>1</v>
      </c>
      <c r="C338">
        <v>23.685074870000001</v>
      </c>
      <c r="D338">
        <v>81.453841150000002</v>
      </c>
      <c r="E338">
        <v>1.1217863999999999E-2</v>
      </c>
      <c r="F338">
        <v>1.0798215999999999E-2</v>
      </c>
      <c r="G338">
        <v>9.6182349999999993E-3</v>
      </c>
      <c r="H338">
        <v>1.4088149999999999E-3</v>
      </c>
      <c r="I338">
        <v>3.6313299999999999E-3</v>
      </c>
      <c r="J338">
        <v>6.8250099999999996E-4</v>
      </c>
      <c r="K338">
        <v>1.7331000000000001E-4</v>
      </c>
      <c r="L338">
        <v>3.85855E-4</v>
      </c>
      <c r="M338" s="1">
        <v>4.21E-5</v>
      </c>
      <c r="N338" s="1">
        <v>1.13E-5</v>
      </c>
      <c r="O338" s="1">
        <v>2.5500000000000001E-9</v>
      </c>
      <c r="P338" s="1">
        <v>7.4499999999999997E-9</v>
      </c>
      <c r="Q338">
        <v>100867.8042</v>
      </c>
      <c r="R338">
        <v>484.78828129999999</v>
      </c>
      <c r="S338">
        <v>411.57852880000002</v>
      </c>
      <c r="T338">
        <v>288.76069339999998</v>
      </c>
      <c r="U338">
        <v>227.7647298</v>
      </c>
      <c r="V338">
        <v>32.723844399999997</v>
      </c>
      <c r="W338">
        <v>301.93212690000001</v>
      </c>
      <c r="X338">
        <v>297.2814626</v>
      </c>
      <c r="Y338">
        <v>283.19234519999998</v>
      </c>
      <c r="Z338">
        <v>291.26224669999999</v>
      </c>
      <c r="AA338">
        <v>277.01182449999999</v>
      </c>
      <c r="AB338">
        <v>268.39004110000002</v>
      </c>
      <c r="AC338">
        <v>257.29040529999997</v>
      </c>
      <c r="AD338">
        <v>241.7911163</v>
      </c>
      <c r="AE338">
        <v>219.94248300000001</v>
      </c>
      <c r="AF338">
        <v>303.46020809999999</v>
      </c>
      <c r="AG338">
        <v>301.0226298</v>
      </c>
      <c r="AH338">
        <v>304.01012270000001</v>
      </c>
      <c r="AI338">
        <v>307.62602440000001</v>
      </c>
      <c r="AJ338">
        <v>304.5848206</v>
      </c>
      <c r="AK338">
        <v>308.25267439999999</v>
      </c>
      <c r="AL338">
        <v>300.01036579999999</v>
      </c>
      <c r="AM338">
        <v>297.97611490000003</v>
      </c>
      <c r="AN338">
        <v>300.28311969999999</v>
      </c>
      <c r="AO338">
        <v>-4.5667805990000003</v>
      </c>
      <c r="AP338">
        <v>-3.7475387570000001</v>
      </c>
      <c r="AQ338">
        <v>-4.1738240559999999</v>
      </c>
      <c r="AR338">
        <v>-2.155316671</v>
      </c>
      <c r="AS338">
        <v>-0.82513987200000005</v>
      </c>
      <c r="AT338">
        <v>1.1955291750000001</v>
      </c>
      <c r="AU338">
        <v>3.381347656</v>
      </c>
      <c r="AV338">
        <v>5.4171910600000004</v>
      </c>
      <c r="AW338">
        <v>6.4291829429999998</v>
      </c>
      <c r="AX338">
        <v>-2.5501057939999998</v>
      </c>
      <c r="AY338">
        <v>-1.380269178</v>
      </c>
      <c r="AZ338">
        <v>-0.77809778799999996</v>
      </c>
      <c r="BA338">
        <v>-0.48432820599999998</v>
      </c>
      <c r="BB338">
        <v>0.38025868699999998</v>
      </c>
      <c r="BC338">
        <v>-0.29786326099999999</v>
      </c>
      <c r="BD338">
        <v>-0.392039998</v>
      </c>
      <c r="BE338">
        <v>1.2697519939999999</v>
      </c>
      <c r="BF338">
        <v>1.4329020180000001</v>
      </c>
      <c r="BG338">
        <v>1.4400822959999999</v>
      </c>
      <c r="BH338">
        <v>-0.84536116900000002</v>
      </c>
      <c r="BI338">
        <v>66.035001199999996</v>
      </c>
      <c r="BJ338">
        <v>65.184896589999994</v>
      </c>
      <c r="BK338">
        <v>1.2080001E-2</v>
      </c>
      <c r="BL338">
        <v>9.2680320000000007E-3</v>
      </c>
      <c r="BM338">
        <v>3.262909E-3</v>
      </c>
      <c r="BN338">
        <v>1.1458900000000001E-3</v>
      </c>
      <c r="BO338">
        <v>6.8025300000000002E-4</v>
      </c>
      <c r="BP338">
        <v>3.6659799999999999E-4</v>
      </c>
      <c r="BQ338">
        <v>1.529E-4</v>
      </c>
      <c r="BR338" s="1">
        <v>7.8399999999999995E-5</v>
      </c>
      <c r="BS338">
        <v>6.7039999999999995E-5</v>
      </c>
      <c r="BT338">
        <v>101080.3674</v>
      </c>
      <c r="BU338">
        <v>375.93448469999998</v>
      </c>
      <c r="BV338">
        <v>237.26729159999999</v>
      </c>
      <c r="BW338">
        <v>33.737903590000002</v>
      </c>
      <c r="BX338" t="s">
        <v>296</v>
      </c>
      <c r="BY338">
        <v>293.69920889999997</v>
      </c>
      <c r="BZ338">
        <v>288.91646259999999</v>
      </c>
      <c r="CA338">
        <v>282.22478760000001</v>
      </c>
      <c r="CB338">
        <v>276.45428270000002</v>
      </c>
      <c r="CC338">
        <v>268.00062910000003</v>
      </c>
      <c r="CD338">
        <v>257.02992790000002</v>
      </c>
      <c r="CE338">
        <v>242.79214529999999</v>
      </c>
      <c r="CF338">
        <v>224.98569560000001</v>
      </c>
      <c r="CG338">
        <v>298.5992048</v>
      </c>
      <c r="CH338">
        <v>303.6156153</v>
      </c>
      <c r="CI338">
        <v>293.13366309999998</v>
      </c>
      <c r="CJ338">
        <v>-3.595007952</v>
      </c>
      <c r="CK338">
        <v>-3.3270112150000002</v>
      </c>
      <c r="CL338">
        <v>-3.9775146430000001</v>
      </c>
      <c r="CM338">
        <v>-2.1645371789999999</v>
      </c>
      <c r="CN338">
        <v>-1.145449063</v>
      </c>
      <c r="CO338">
        <v>0.41009778299999999</v>
      </c>
      <c r="CP338">
        <v>2.659346438</v>
      </c>
      <c r="CQ338">
        <v>4.4646776260000003</v>
      </c>
      <c r="CR338">
        <v>4.9107799950000004</v>
      </c>
      <c r="CS338">
        <v>-0.91528801100000001</v>
      </c>
      <c r="CT338">
        <v>-1.04237848</v>
      </c>
      <c r="CU338">
        <v>-0.80938147500000002</v>
      </c>
      <c r="CV338">
        <v>0.60634805300000005</v>
      </c>
      <c r="CW338">
        <v>-0.33025392599999998</v>
      </c>
      <c r="CX338">
        <v>-1.70693392</v>
      </c>
      <c r="CY338">
        <v>-2.7302198949999998</v>
      </c>
      <c r="CZ338">
        <v>-3.1784188000000002</v>
      </c>
      <c r="DA338">
        <v>-1.634618305</v>
      </c>
      <c r="DB338">
        <v>0.211259007</v>
      </c>
      <c r="DC338">
        <v>-0.44605253900000003</v>
      </c>
      <c r="DD338">
        <v>68.085503919999994</v>
      </c>
      <c r="DE338" s="1">
        <v>2.6800000000000002E-7</v>
      </c>
      <c r="DF338">
        <v>101607.0849</v>
      </c>
      <c r="DG338">
        <v>251.1490853</v>
      </c>
      <c r="DH338">
        <v>25.16417916</v>
      </c>
      <c r="DI338">
        <v>294.607733</v>
      </c>
      <c r="DJ338">
        <v>68.025554560000003</v>
      </c>
      <c r="DK338" s="1">
        <v>9.8200000000000008E-7</v>
      </c>
      <c r="DL338">
        <v>101508.5968</v>
      </c>
      <c r="DM338">
        <v>235.11072100000001</v>
      </c>
      <c r="DN338">
        <v>23.74267184</v>
      </c>
      <c r="DO338">
        <v>293.24311979999999</v>
      </c>
      <c r="DP338">
        <v>70.808821960000003</v>
      </c>
      <c r="DQ338">
        <v>101518.6704</v>
      </c>
      <c r="DR338">
        <v>233.8175152</v>
      </c>
      <c r="DS338">
        <v>23.54185043</v>
      </c>
      <c r="DT338">
        <v>293.56811820000001</v>
      </c>
      <c r="DU338">
        <v>289.2744702</v>
      </c>
      <c r="DV338">
        <v>289.2744702</v>
      </c>
      <c r="DW338">
        <v>52.0581508</v>
      </c>
      <c r="DX338" s="1">
        <v>1.8199999999999999E-6</v>
      </c>
      <c r="DY338">
        <v>101484.9458</v>
      </c>
      <c r="DZ338">
        <v>221.02924569999999</v>
      </c>
      <c r="EA338">
        <v>22.44358875</v>
      </c>
      <c r="EB338">
        <v>294.0038275</v>
      </c>
      <c r="EC338">
        <v>290.19878360000001</v>
      </c>
      <c r="ED338">
        <v>290.19878360000001</v>
      </c>
      <c r="EE338">
        <v>224.92665940000001</v>
      </c>
      <c r="EF338">
        <v>42.332265219999996</v>
      </c>
      <c r="EG338">
        <v>1.1073804E-2</v>
      </c>
      <c r="EH338">
        <v>1.0362743000000001E-2</v>
      </c>
      <c r="EI338">
        <v>9.3868319999999995E-3</v>
      </c>
      <c r="EJ338">
        <v>5.7236759999999996E-3</v>
      </c>
      <c r="EK338">
        <v>3.496061E-3</v>
      </c>
      <c r="EL338">
        <v>1.9916420000000001E-3</v>
      </c>
      <c r="EM338">
        <v>9.9907199999999994E-4</v>
      </c>
      <c r="EN338">
        <v>3.25352E-4</v>
      </c>
      <c r="EO338">
        <v>1.4490299999999999E-4</v>
      </c>
      <c r="EP338" s="1">
        <v>3.7400000000000001E-5</v>
      </c>
      <c r="EQ338" s="1">
        <v>4.6999999999999999E-6</v>
      </c>
      <c r="ER338" s="1">
        <v>4.8999999999999997E-7</v>
      </c>
      <c r="ES338" s="1">
        <v>1.6899999999999999E-7</v>
      </c>
      <c r="ET338" s="1">
        <v>1.1999999999999999E-7</v>
      </c>
      <c r="EU338" s="1">
        <v>1.0700000000000001E-7</v>
      </c>
      <c r="EV338" s="1">
        <v>1.04E-7</v>
      </c>
      <c r="EW338" s="1">
        <v>1.01E-7</v>
      </c>
      <c r="EX338" s="1">
        <v>4.5800000000000002E-5</v>
      </c>
      <c r="EY338">
        <v>100500.96649999999</v>
      </c>
      <c r="EZ338">
        <v>100498.1865</v>
      </c>
      <c r="FA338">
        <v>101210.0529</v>
      </c>
      <c r="FB338">
        <v>101206.6142</v>
      </c>
      <c r="FC338">
        <v>363.78108559999998</v>
      </c>
      <c r="FD338">
        <v>415.24053170000002</v>
      </c>
      <c r="FE338">
        <v>221.99965130000001</v>
      </c>
      <c r="FF338">
        <v>149.68325110000001</v>
      </c>
      <c r="FG338">
        <v>9.1598385069999999</v>
      </c>
      <c r="FH338">
        <v>292.40307910000001</v>
      </c>
      <c r="FI338">
        <v>288.047191</v>
      </c>
      <c r="FJ338">
        <v>288.1708089</v>
      </c>
      <c r="FK338">
        <v>280.92477810000003</v>
      </c>
      <c r="FL338">
        <v>274.16297170000001</v>
      </c>
      <c r="FM338">
        <v>265.6044321</v>
      </c>
      <c r="FN338">
        <v>254.624619</v>
      </c>
      <c r="FO338">
        <v>238.80072759999999</v>
      </c>
      <c r="FP338">
        <v>227.61181690000001</v>
      </c>
      <c r="FQ338">
        <v>214.27760900000001</v>
      </c>
      <c r="FR338">
        <v>199.5121317</v>
      </c>
      <c r="FS338">
        <v>193.81181979999999</v>
      </c>
      <c r="FT338">
        <v>201.70899180000001</v>
      </c>
      <c r="FU338">
        <v>207.0315119</v>
      </c>
      <c r="FV338">
        <v>213.15993030000001</v>
      </c>
      <c r="FW338">
        <v>215.65325290000001</v>
      </c>
      <c r="FX338">
        <v>220.06521749999999</v>
      </c>
      <c r="FY338">
        <v>293.35090880000001</v>
      </c>
      <c r="FZ338">
        <v>293.49592339999998</v>
      </c>
      <c r="GA338">
        <v>293.71230880000002</v>
      </c>
      <c r="GB338">
        <v>294.5141208</v>
      </c>
      <c r="GC338">
        <v>292.72353729999998</v>
      </c>
      <c r="GD338">
        <v>291.95918219999999</v>
      </c>
      <c r="GE338">
        <v>-6.2566560769999997</v>
      </c>
      <c r="GF338">
        <v>-14.198257229999999</v>
      </c>
      <c r="GG338">
        <v>-12.118551220000001</v>
      </c>
      <c r="GH338">
        <v>-7.2521351149999997</v>
      </c>
      <c r="GI338">
        <v>-7.3984162040000001</v>
      </c>
      <c r="GJ338">
        <v>-7.6887420950000003</v>
      </c>
      <c r="GK338">
        <v>-7.4759826809999996</v>
      </c>
      <c r="GL338">
        <v>-4.6765726799999996</v>
      </c>
      <c r="GM338">
        <v>-3.1689339649999999</v>
      </c>
      <c r="GN338">
        <v>-2.606251152</v>
      </c>
      <c r="GO338">
        <v>-3.6645333980000001</v>
      </c>
      <c r="GP338">
        <v>-1.9452176000000001</v>
      </c>
      <c r="GQ338">
        <v>2.9578046599999999</v>
      </c>
      <c r="GR338">
        <v>2.0941510449999998</v>
      </c>
      <c r="GS338">
        <v>-2.4061184600000001</v>
      </c>
      <c r="GT338">
        <v>-2.0503382600000002</v>
      </c>
      <c r="GU338">
        <v>-1.106103343</v>
      </c>
      <c r="GV338">
        <v>-5.6965434779999997</v>
      </c>
      <c r="GW338">
        <v>-5.7198602310000002</v>
      </c>
      <c r="GX338">
        <v>-7.1131343530000004</v>
      </c>
      <c r="GY338">
        <v>-6.6163646070000004</v>
      </c>
      <c r="GZ338">
        <v>1.227344209</v>
      </c>
      <c r="HA338">
        <v>0.95558878599999997</v>
      </c>
      <c r="HB338">
        <v>1.5120109129999999</v>
      </c>
      <c r="HC338">
        <v>0.65412036699999998</v>
      </c>
      <c r="HD338">
        <v>3.0579904259999999</v>
      </c>
      <c r="HE338">
        <v>4.4180111489999998</v>
      </c>
      <c r="HF338">
        <v>4.9929220680000004</v>
      </c>
      <c r="HG338">
        <v>6.7717793100000003</v>
      </c>
      <c r="HH338">
        <v>9.4049195500000007</v>
      </c>
      <c r="HI338">
        <v>2.2577086980000001</v>
      </c>
      <c r="HJ338">
        <v>1.3221327949999999</v>
      </c>
      <c r="HK338">
        <v>1.2294853100000001</v>
      </c>
      <c r="HL338">
        <v>0.66528126200000004</v>
      </c>
      <c r="HM338">
        <v>0.63621419199999996</v>
      </c>
      <c r="HN338">
        <v>0.62243942500000005</v>
      </c>
      <c r="HO338">
        <v>-6.5088362389999999</v>
      </c>
      <c r="HP338">
        <v>-6.4464236379999997</v>
      </c>
      <c r="HQ338">
        <v>102.5132914</v>
      </c>
      <c r="HR338">
        <v>768.13046359999998</v>
      </c>
      <c r="HS338">
        <v>1485.2286260000001</v>
      </c>
      <c r="HT338">
        <v>3110.8266520000002</v>
      </c>
      <c r="HU338">
        <v>4366.4210720000001</v>
      </c>
      <c r="HV338">
        <v>5808.6164630000003</v>
      </c>
      <c r="HW338">
        <v>7508.3307709999999</v>
      </c>
      <c r="HX338">
        <v>9588.3039310000004</v>
      </c>
      <c r="HY338">
        <v>10832.60799</v>
      </c>
      <c r="HZ338">
        <v>12274.509480000001</v>
      </c>
      <c r="IA338">
        <v>14012.062910000001</v>
      </c>
      <c r="IB338">
        <v>16315.75347</v>
      </c>
      <c r="IC338">
        <v>18378.808089999999</v>
      </c>
      <c r="ID338">
        <v>20390.236270000001</v>
      </c>
      <c r="IE338">
        <v>23532.869269999999</v>
      </c>
      <c r="IF338">
        <v>26075.75189</v>
      </c>
      <c r="IG338">
        <v>30491.581590000002</v>
      </c>
      <c r="IH338">
        <v>101.3914027</v>
      </c>
      <c r="II338">
        <v>37.104271670000003</v>
      </c>
      <c r="IJ338">
        <v>1.1760754E-2</v>
      </c>
      <c r="IK338">
        <v>1.0417187E-2</v>
      </c>
      <c r="IL338">
        <v>8.1007289999999992E-3</v>
      </c>
      <c r="IM338">
        <v>2.7198259999999998E-3</v>
      </c>
      <c r="IN338">
        <v>7.4321599999999999E-4</v>
      </c>
      <c r="IO338">
        <v>2.4954300000000002E-4</v>
      </c>
      <c r="IP338">
        <v>2.5214900000000001E-4</v>
      </c>
      <c r="IQ338">
        <v>1.20667E-4</v>
      </c>
      <c r="IR338" s="1">
        <v>2.51E-5</v>
      </c>
      <c r="IS338" s="1">
        <v>1.56E-18</v>
      </c>
      <c r="IT338">
        <v>101387.8664</v>
      </c>
      <c r="IU338">
        <v>358.83844290000002</v>
      </c>
      <c r="IV338">
        <v>432.46174669999999</v>
      </c>
      <c r="IW338">
        <v>283.49933650000003</v>
      </c>
      <c r="IX338">
        <v>248.8740549</v>
      </c>
      <c r="IY338">
        <v>36.39824849</v>
      </c>
      <c r="IZ338">
        <v>295.69105969999998</v>
      </c>
      <c r="JA338">
        <v>291.81530470000001</v>
      </c>
      <c r="JB338">
        <v>287.06308280000002</v>
      </c>
      <c r="JC338">
        <v>279.82174780000003</v>
      </c>
      <c r="JD338">
        <v>275.6380724</v>
      </c>
      <c r="JE338">
        <v>268.14114380000001</v>
      </c>
      <c r="JF338">
        <v>256.65613089999999</v>
      </c>
      <c r="JG338">
        <v>240.50374629999999</v>
      </c>
      <c r="JH338">
        <v>217.45969020000001</v>
      </c>
      <c r="JI338">
        <v>295.30592689999997</v>
      </c>
      <c r="JJ338">
        <v>301.2533924</v>
      </c>
      <c r="JK338">
        <v>291.07367040000003</v>
      </c>
      <c r="JL338">
        <v>-2.6255391029999999</v>
      </c>
      <c r="JM338">
        <v>-6.6091875880000002</v>
      </c>
      <c r="JN338">
        <v>-5.0126356310000002</v>
      </c>
      <c r="JO338">
        <v>1.756368699</v>
      </c>
      <c r="JP338">
        <v>2.0191958030000001</v>
      </c>
      <c r="JQ338">
        <v>4.3329979679999999</v>
      </c>
      <c r="JR338">
        <v>6.8438809300000001</v>
      </c>
      <c r="JS338">
        <v>8.1155918489999994</v>
      </c>
      <c r="JT338">
        <v>5.7349067199999997</v>
      </c>
      <c r="JU338">
        <v>-1.611118109</v>
      </c>
      <c r="JV338">
        <v>-2.9270442839999999</v>
      </c>
      <c r="JW338">
        <v>-3.741593392</v>
      </c>
      <c r="JX338">
        <v>-1.3500814130000001</v>
      </c>
      <c r="JY338">
        <v>0.349681731</v>
      </c>
      <c r="JZ338">
        <v>-0.23544643800000001</v>
      </c>
      <c r="KA338">
        <v>-1.000214854</v>
      </c>
      <c r="KB338">
        <v>-0.40806764200000001</v>
      </c>
      <c r="KC338">
        <v>4.2470922160000004</v>
      </c>
      <c r="KD338">
        <v>7.2910750599999998</v>
      </c>
      <c r="KE338">
        <v>-1.6956220829999999</v>
      </c>
      <c r="KF338">
        <v>76.896797430000007</v>
      </c>
      <c r="KG338">
        <v>34.456964309999996</v>
      </c>
      <c r="KH338" t="s">
        <v>296</v>
      </c>
      <c r="KI338" t="s">
        <v>296</v>
      </c>
      <c r="KJ338" t="s">
        <v>296</v>
      </c>
      <c r="KK338" t="s">
        <v>296</v>
      </c>
      <c r="KL338" t="s">
        <v>296</v>
      </c>
      <c r="KM338" t="s">
        <v>296</v>
      </c>
      <c r="KN338" t="s">
        <v>296</v>
      </c>
      <c r="KO338" t="s">
        <v>296</v>
      </c>
      <c r="KP338" t="s">
        <v>296</v>
      </c>
      <c r="KQ338" s="1">
        <v>3.63E-6</v>
      </c>
      <c r="KR338">
        <v>101159.87300000001</v>
      </c>
      <c r="KS338">
        <v>397.17384879999997</v>
      </c>
      <c r="KT338">
        <v>447.60221030000002</v>
      </c>
      <c r="KU338">
        <v>264.46376279999998</v>
      </c>
      <c r="KV338" t="s">
        <v>296</v>
      </c>
      <c r="KW338" t="s">
        <v>296</v>
      </c>
      <c r="KX338" t="s">
        <v>296</v>
      </c>
      <c r="KY338" t="s">
        <v>296</v>
      </c>
      <c r="KZ338" t="s">
        <v>296</v>
      </c>
      <c r="LA338" t="s">
        <v>296</v>
      </c>
      <c r="LB338" t="s">
        <v>296</v>
      </c>
      <c r="LC338" t="s">
        <v>296</v>
      </c>
      <c r="LD338" t="s">
        <v>296</v>
      </c>
      <c r="LE338">
        <v>297.89886769999998</v>
      </c>
      <c r="LF338">
        <v>302.9039454</v>
      </c>
      <c r="LG338">
        <v>294.12833130000001</v>
      </c>
      <c r="LH338" t="s">
        <v>296</v>
      </c>
      <c r="LI338" t="s">
        <v>296</v>
      </c>
      <c r="LJ338" t="s">
        <v>296</v>
      </c>
      <c r="LK338" t="s">
        <v>296</v>
      </c>
      <c r="LL338" t="s">
        <v>296</v>
      </c>
      <c r="LM338" t="s">
        <v>296</v>
      </c>
      <c r="LN338" t="s">
        <v>296</v>
      </c>
      <c r="LO338" t="s">
        <v>296</v>
      </c>
      <c r="LP338" t="s">
        <v>296</v>
      </c>
      <c r="LQ338">
        <v>-1.922468831</v>
      </c>
      <c r="LR338" t="s">
        <v>296</v>
      </c>
      <c r="LS338" t="s">
        <v>296</v>
      </c>
      <c r="LT338" t="s">
        <v>296</v>
      </c>
      <c r="LU338" t="s">
        <v>296</v>
      </c>
      <c r="LV338" t="s">
        <v>296</v>
      </c>
      <c r="LW338" t="s">
        <v>296</v>
      </c>
      <c r="LX338" t="s">
        <v>296</v>
      </c>
      <c r="LY338" t="s">
        <v>296</v>
      </c>
      <c r="LZ338" t="s">
        <v>296</v>
      </c>
      <c r="MA338">
        <v>-1.2332378509999999</v>
      </c>
    </row>
    <row r="339" spans="1:339">
      <c r="A339">
        <v>1999</v>
      </c>
      <c r="B339">
        <v>2</v>
      </c>
      <c r="C339">
        <v>11.577889000000001</v>
      </c>
      <c r="D339">
        <v>102.3166097</v>
      </c>
      <c r="E339">
        <v>1.1486435E-2</v>
      </c>
      <c r="F339">
        <v>1.119504E-2</v>
      </c>
      <c r="G339">
        <v>9.8584020000000005E-3</v>
      </c>
      <c r="H339">
        <v>2.3770810000000001E-3</v>
      </c>
      <c r="I339">
        <v>4.2821880000000001E-3</v>
      </c>
      <c r="J339">
        <v>1.472533E-3</v>
      </c>
      <c r="K339">
        <v>3.65545E-4</v>
      </c>
      <c r="L339">
        <v>8.8089500000000003E-4</v>
      </c>
      <c r="M339" s="1">
        <v>6.2600000000000004E-5</v>
      </c>
      <c r="N339" s="1">
        <v>4.7600000000000002E-6</v>
      </c>
      <c r="O339" s="1">
        <v>3.4900000000000001E-7</v>
      </c>
      <c r="P339" s="1">
        <v>4.5499999999999998E-11</v>
      </c>
      <c r="Q339">
        <v>100810.9354</v>
      </c>
      <c r="R339">
        <v>492.32224120000001</v>
      </c>
      <c r="S339">
        <v>414.6545461</v>
      </c>
      <c r="T339">
        <v>256.78758950000002</v>
      </c>
      <c r="U339">
        <v>245.09857790000001</v>
      </c>
      <c r="V339">
        <v>35.214853410000003</v>
      </c>
      <c r="W339">
        <v>302.98867899999999</v>
      </c>
      <c r="X339">
        <v>297.9045898</v>
      </c>
      <c r="Y339">
        <v>283.2044932</v>
      </c>
      <c r="Z339">
        <v>291.50881450000003</v>
      </c>
      <c r="AA339">
        <v>276.45491029999999</v>
      </c>
      <c r="AB339">
        <v>268.18455710000001</v>
      </c>
      <c r="AC339">
        <v>257.82697450000001</v>
      </c>
      <c r="AD339">
        <v>242.46844129999999</v>
      </c>
      <c r="AE339">
        <v>220.8653946</v>
      </c>
      <c r="AF339">
        <v>304.55581969999997</v>
      </c>
      <c r="AG339">
        <v>304.26515499999999</v>
      </c>
      <c r="AH339">
        <v>304.66882930000003</v>
      </c>
      <c r="AI339">
        <v>308.75313210000002</v>
      </c>
      <c r="AJ339">
        <v>309.65967810000001</v>
      </c>
      <c r="AK339">
        <v>309.81410620000003</v>
      </c>
      <c r="AL339">
        <v>301.09251</v>
      </c>
      <c r="AM339">
        <v>299.35765889999999</v>
      </c>
      <c r="AN339">
        <v>300.27818500000001</v>
      </c>
      <c r="AO339">
        <v>-6.3468678790000004</v>
      </c>
      <c r="AP339">
        <v>-4.6981185910000001</v>
      </c>
      <c r="AQ339">
        <v>-6.2757110599999999</v>
      </c>
      <c r="AR339">
        <v>-3.2894905730000001</v>
      </c>
      <c r="AS339">
        <v>-0.73214562699999997</v>
      </c>
      <c r="AT339">
        <v>1.2929954210000001</v>
      </c>
      <c r="AU339">
        <v>2.7833747230000001</v>
      </c>
      <c r="AV339">
        <v>3.1446665450000002</v>
      </c>
      <c r="AW339">
        <v>4.2600931800000001</v>
      </c>
      <c r="AX339">
        <v>-3.3351701739999999</v>
      </c>
      <c r="AY339">
        <v>-0.32842839600000001</v>
      </c>
      <c r="AZ339">
        <v>-0.29488423699999999</v>
      </c>
      <c r="BA339">
        <v>-1.040246582</v>
      </c>
      <c r="BB339">
        <v>-1.440794627</v>
      </c>
      <c r="BC339">
        <v>-0.50949961300000002</v>
      </c>
      <c r="BD339">
        <v>-0.165947978</v>
      </c>
      <c r="BE339">
        <v>-8.8959757E-2</v>
      </c>
      <c r="BF339">
        <v>1.7034744260000001</v>
      </c>
      <c r="BG339">
        <v>4.2654668170000001</v>
      </c>
      <c r="BH339">
        <v>-0.232670085</v>
      </c>
      <c r="BI339">
        <v>54.608853750000002</v>
      </c>
      <c r="BJ339">
        <v>84.405361990000003</v>
      </c>
      <c r="BK339">
        <v>1.2733859E-2</v>
      </c>
      <c r="BL339">
        <v>1.0934048E-2</v>
      </c>
      <c r="BM339">
        <v>4.3588849999999998E-3</v>
      </c>
      <c r="BN339">
        <v>1.615921E-3</v>
      </c>
      <c r="BO339">
        <v>8.6346299999999997E-4</v>
      </c>
      <c r="BP339">
        <v>5.0984399999999997E-4</v>
      </c>
      <c r="BQ339">
        <v>2.95481E-4</v>
      </c>
      <c r="BR339">
        <v>1.8273000000000001E-4</v>
      </c>
      <c r="BS339" s="1">
        <v>2.4700000000000001E-5</v>
      </c>
      <c r="BT339">
        <v>100835.5045</v>
      </c>
      <c r="BU339">
        <v>396.9849112</v>
      </c>
      <c r="BV339">
        <v>244.19999039999999</v>
      </c>
      <c r="BW339">
        <v>36.127027769999998</v>
      </c>
      <c r="BX339" t="s">
        <v>296</v>
      </c>
      <c r="BY339">
        <v>297.50615800000003</v>
      </c>
      <c r="BZ339">
        <v>291.23977009999999</v>
      </c>
      <c r="CA339">
        <v>282.00905390000003</v>
      </c>
      <c r="CB339">
        <v>276.28440860000001</v>
      </c>
      <c r="CC339">
        <v>268.84876250000002</v>
      </c>
      <c r="CD339">
        <v>257.75719559999999</v>
      </c>
      <c r="CE339">
        <v>243.12334279999999</v>
      </c>
      <c r="CF339">
        <v>225.0864737</v>
      </c>
      <c r="CG339">
        <v>302.09697610000001</v>
      </c>
      <c r="CH339">
        <v>307.32836259999999</v>
      </c>
      <c r="CI339">
        <v>296.369145</v>
      </c>
      <c r="CJ339">
        <v>-0.56949710799999997</v>
      </c>
      <c r="CK339">
        <v>-2.7126934770000002</v>
      </c>
      <c r="CL339">
        <v>-4.0732973450000003</v>
      </c>
      <c r="CM339">
        <v>-2.800240412</v>
      </c>
      <c r="CN339">
        <v>-1.163074385</v>
      </c>
      <c r="CO339">
        <v>-0.64492311000000002</v>
      </c>
      <c r="CP339">
        <v>0.86001944299999999</v>
      </c>
      <c r="CQ339">
        <v>3.641852283</v>
      </c>
      <c r="CR339">
        <v>5.6918202679999998</v>
      </c>
      <c r="CS339">
        <v>-0.48002008699999998</v>
      </c>
      <c r="CT339">
        <v>2.2188122269999999</v>
      </c>
      <c r="CU339">
        <v>0.40328470900000002</v>
      </c>
      <c r="CV339">
        <v>0.59312329500000005</v>
      </c>
      <c r="CW339">
        <v>0.46149481399999998</v>
      </c>
      <c r="CX339">
        <v>-7.4793552999999999E-2</v>
      </c>
      <c r="CY339">
        <v>-0.231983837</v>
      </c>
      <c r="CZ339">
        <v>0.792274492</v>
      </c>
      <c r="DA339">
        <v>2.2774721160000002</v>
      </c>
      <c r="DB339">
        <v>2.822520854</v>
      </c>
      <c r="DC339">
        <v>0.76486192900000005</v>
      </c>
      <c r="DD339">
        <v>79.674590589999994</v>
      </c>
      <c r="DE339" s="1">
        <v>4.1399999999999997E-7</v>
      </c>
      <c r="DF339">
        <v>101570.3493</v>
      </c>
      <c r="DG339">
        <v>272.79085049999998</v>
      </c>
      <c r="DH339">
        <v>26.7299772</v>
      </c>
      <c r="DI339">
        <v>295.25940919999999</v>
      </c>
      <c r="DJ339">
        <v>79.425988329999996</v>
      </c>
      <c r="DK339" s="1">
        <v>6.1600000000000001E-7</v>
      </c>
      <c r="DL339">
        <v>101761.2681</v>
      </c>
      <c r="DM339">
        <v>269.1513683</v>
      </c>
      <c r="DN339">
        <v>26.184757229999999</v>
      </c>
      <c r="DO339">
        <v>294.42633380000001</v>
      </c>
      <c r="DP339">
        <v>75.857935909999995</v>
      </c>
      <c r="DQ339">
        <v>101350.7377</v>
      </c>
      <c r="DR339">
        <v>265.60360659999998</v>
      </c>
      <c r="DS339">
        <v>25.53018406</v>
      </c>
      <c r="DT339">
        <v>296.53034430000002</v>
      </c>
      <c r="DU339">
        <v>291.85381210000003</v>
      </c>
      <c r="DV339">
        <v>291.85381210000003</v>
      </c>
      <c r="DW339">
        <v>63.217652829999999</v>
      </c>
      <c r="DX339" s="1">
        <v>1.6500000000000001E-6</v>
      </c>
      <c r="DY339">
        <v>101545.2199</v>
      </c>
      <c r="DZ339">
        <v>259.34259359999999</v>
      </c>
      <c r="EA339">
        <v>25.245829990000001</v>
      </c>
      <c r="EB339">
        <v>295.1503677</v>
      </c>
      <c r="EC339">
        <v>290.7851933</v>
      </c>
      <c r="ED339">
        <v>290.7851933</v>
      </c>
      <c r="EE339">
        <v>41.973883630000003</v>
      </c>
      <c r="EF339">
        <v>6.3788735689999996</v>
      </c>
      <c r="EG339">
        <v>1.3724048000000001E-2</v>
      </c>
      <c r="EH339">
        <v>1.2129888E-2</v>
      </c>
      <c r="EI339">
        <v>9.6545769999999993E-3</v>
      </c>
      <c r="EJ339">
        <v>4.9443250000000003E-3</v>
      </c>
      <c r="EK339">
        <v>2.9993189999999999E-3</v>
      </c>
      <c r="EL339">
        <v>1.5502059999999999E-3</v>
      </c>
      <c r="EM339">
        <v>6.6940000000000001E-4</v>
      </c>
      <c r="EN339">
        <v>1.12989E-4</v>
      </c>
      <c r="EO339" s="1">
        <v>6.6099999999999994E-5</v>
      </c>
      <c r="EP339" s="1">
        <v>2.09E-5</v>
      </c>
      <c r="EQ339" s="1">
        <v>3.76E-6</v>
      </c>
      <c r="ER339" s="1">
        <v>5.5199999999999997E-7</v>
      </c>
      <c r="ES339">
        <v>2.1500000000000001E-7</v>
      </c>
      <c r="ET339" s="1">
        <v>1.31E-7</v>
      </c>
      <c r="EU339" s="1">
        <v>1.12E-7</v>
      </c>
      <c r="EV339" s="1">
        <v>1.08E-7</v>
      </c>
      <c r="EW339" s="1">
        <v>1.03E-7</v>
      </c>
      <c r="EX339" s="1">
        <v>1.1800000000000001E-5</v>
      </c>
      <c r="EY339">
        <v>100305.0589</v>
      </c>
      <c r="EZ339">
        <v>100310.5416</v>
      </c>
      <c r="FA339">
        <v>101005.16039999999</v>
      </c>
      <c r="FB339">
        <v>101011.9688</v>
      </c>
      <c r="FC339">
        <v>364.22850469999997</v>
      </c>
      <c r="FD339">
        <v>415.04072680000002</v>
      </c>
      <c r="FE339">
        <v>269.72710799999999</v>
      </c>
      <c r="FF339">
        <v>217.5538277</v>
      </c>
      <c r="FG339">
        <v>12.45354925</v>
      </c>
      <c r="FH339">
        <v>296.40538900000001</v>
      </c>
      <c r="FI339">
        <v>292.39166799999998</v>
      </c>
      <c r="FJ339">
        <v>289.13056949999998</v>
      </c>
      <c r="FK339">
        <v>281.99251559999999</v>
      </c>
      <c r="FL339">
        <v>274.89905659999999</v>
      </c>
      <c r="FM339">
        <v>265.82112669999998</v>
      </c>
      <c r="FN339">
        <v>254.0146566</v>
      </c>
      <c r="FO339">
        <v>237.98603550000001</v>
      </c>
      <c r="FP339">
        <v>226.86721639999999</v>
      </c>
      <c r="FQ339">
        <v>214.28390010000001</v>
      </c>
      <c r="FR339">
        <v>200.488854</v>
      </c>
      <c r="FS339">
        <v>194.36500820000001</v>
      </c>
      <c r="FT339">
        <v>201.38621190000001</v>
      </c>
      <c r="FU339">
        <v>206.9348521</v>
      </c>
      <c r="FV339">
        <v>213.7002852</v>
      </c>
      <c r="FW339">
        <v>216.28127129999999</v>
      </c>
      <c r="FX339">
        <v>220.75743650000001</v>
      </c>
      <c r="FY339">
        <v>295.68938450000002</v>
      </c>
      <c r="FZ339">
        <v>295.42050929999999</v>
      </c>
      <c r="GA339">
        <v>295.70446449999997</v>
      </c>
      <c r="GB339">
        <v>296.05681070000003</v>
      </c>
      <c r="GC339">
        <v>295.3054679</v>
      </c>
      <c r="GD339">
        <v>295.0923004</v>
      </c>
      <c r="GE339">
        <v>-2.186572446</v>
      </c>
      <c r="GF339">
        <v>-9.1660293429999999</v>
      </c>
      <c r="GG339">
        <v>-6.3146081970000001</v>
      </c>
      <c r="GH339">
        <v>-4.7371523550000001</v>
      </c>
      <c r="GI339">
        <v>-5.2722528469999999</v>
      </c>
      <c r="GJ339">
        <v>-5.8085724509999999</v>
      </c>
      <c r="GK339">
        <v>-3.6710553190000001</v>
      </c>
      <c r="GL339">
        <v>2.0724363399999999</v>
      </c>
      <c r="GM339">
        <v>3.3340190349999999</v>
      </c>
      <c r="GN339">
        <v>3.4350017780000002</v>
      </c>
      <c r="GO339">
        <v>1.079191732</v>
      </c>
      <c r="GP339">
        <v>-2.861269558</v>
      </c>
      <c r="GQ339">
        <v>-1.4843732000000001</v>
      </c>
      <c r="GR339">
        <v>-3.9512139190000002</v>
      </c>
      <c r="GS339">
        <v>-6.9412797429999999</v>
      </c>
      <c r="GT339">
        <v>-7.13577847</v>
      </c>
      <c r="GU339">
        <v>-7.2841596710000003</v>
      </c>
      <c r="GV339">
        <v>-1.7925234189999999</v>
      </c>
      <c r="GW339">
        <v>-1.9369479599999999</v>
      </c>
      <c r="GX339">
        <v>-2.3490272220000001</v>
      </c>
      <c r="GY339">
        <v>-0.97728322999999995</v>
      </c>
      <c r="GZ339">
        <v>-0.101565664</v>
      </c>
      <c r="HA339">
        <v>0.94845883600000003</v>
      </c>
      <c r="HB339">
        <v>1.31426278</v>
      </c>
      <c r="HC339">
        <v>1.8992551310000001</v>
      </c>
      <c r="HD339">
        <v>1.6590663050000001</v>
      </c>
      <c r="HE339">
        <v>0.97221488499999997</v>
      </c>
      <c r="HF339">
        <v>3.0500779680000001</v>
      </c>
      <c r="HG339">
        <v>5.6376387819999998</v>
      </c>
      <c r="HH339">
        <v>5.325362728</v>
      </c>
      <c r="HI339">
        <v>-0.36276646600000001</v>
      </c>
      <c r="HJ339">
        <v>-2.485676E-3</v>
      </c>
      <c r="HK339">
        <v>0.32766822499999998</v>
      </c>
      <c r="HL339">
        <v>0.27856354300000002</v>
      </c>
      <c r="HM339">
        <v>0.247603184</v>
      </c>
      <c r="HN339">
        <v>0.19584527299999999</v>
      </c>
      <c r="HO339">
        <v>-1.7095198330000001</v>
      </c>
      <c r="HP339">
        <v>-2.0001942810000002</v>
      </c>
      <c r="HQ339">
        <v>86.667710580000005</v>
      </c>
      <c r="HR339">
        <v>761.85193960000004</v>
      </c>
      <c r="HS339">
        <v>1485.8084019999999</v>
      </c>
      <c r="HT339">
        <v>3114.530413</v>
      </c>
      <c r="HU339">
        <v>4373.4137309999996</v>
      </c>
      <c r="HV339">
        <v>5817.6899409999996</v>
      </c>
      <c r="HW339">
        <v>7515.6978060000001</v>
      </c>
      <c r="HX339">
        <v>9588.4468820000002</v>
      </c>
      <c r="HY339">
        <v>10828.394389999999</v>
      </c>
      <c r="HZ339">
        <v>12267.78139</v>
      </c>
      <c r="IA339">
        <v>14010.12005</v>
      </c>
      <c r="IB339">
        <v>16325.886860000001</v>
      </c>
      <c r="IC339">
        <v>18387.353800000001</v>
      </c>
      <c r="ID339">
        <v>20397.20954</v>
      </c>
      <c r="IE339">
        <v>23544.76842</v>
      </c>
      <c r="IF339">
        <v>26095.072059999999</v>
      </c>
      <c r="IG339">
        <v>30524.056359999999</v>
      </c>
      <c r="IH339">
        <v>89.186373029999999</v>
      </c>
      <c r="II339">
        <v>40.066733220000003</v>
      </c>
      <c r="IJ339">
        <v>1.5041073E-2</v>
      </c>
      <c r="IK339">
        <v>1.3742584E-2</v>
      </c>
      <c r="IL339">
        <v>1.1694420000000001E-2</v>
      </c>
      <c r="IM339">
        <v>6.8786129999999996E-3</v>
      </c>
      <c r="IN339">
        <v>4.4444569999999997E-3</v>
      </c>
      <c r="IO339">
        <v>1.8803559999999999E-3</v>
      </c>
      <c r="IP339">
        <v>4.80464E-4</v>
      </c>
      <c r="IQ339">
        <v>1.98121E-4</v>
      </c>
      <c r="IR339" s="1">
        <v>4.1E-5</v>
      </c>
      <c r="IS339" s="1">
        <v>1.7099999999999999E-5</v>
      </c>
      <c r="IT339">
        <v>100922.13</v>
      </c>
      <c r="IU339">
        <v>409.4058369</v>
      </c>
      <c r="IV339">
        <v>459.5680041</v>
      </c>
      <c r="IW339">
        <v>257.81263080000002</v>
      </c>
      <c r="IX339">
        <v>213.54854470000001</v>
      </c>
      <c r="IY339">
        <v>31.232278010000002</v>
      </c>
      <c r="IZ339">
        <v>300.06152129999998</v>
      </c>
      <c r="JA339">
        <v>295.63094660000002</v>
      </c>
      <c r="JB339">
        <v>290.46571349999999</v>
      </c>
      <c r="JC339">
        <v>281.48373409999999</v>
      </c>
      <c r="JD339">
        <v>274.7232917</v>
      </c>
      <c r="JE339">
        <v>267.78349739999999</v>
      </c>
      <c r="JF339">
        <v>257.55586349999999</v>
      </c>
      <c r="JG339">
        <v>241.6649922</v>
      </c>
      <c r="JH339">
        <v>217.8002477</v>
      </c>
      <c r="JI339">
        <v>299.81404989999999</v>
      </c>
      <c r="JJ339">
        <v>305.39632849999998</v>
      </c>
      <c r="JK339">
        <v>296.07135770000002</v>
      </c>
      <c r="JL339">
        <v>-1.689693042</v>
      </c>
      <c r="JM339">
        <v>-3.4131540569999999</v>
      </c>
      <c r="JN339">
        <v>-4.0073314389999997</v>
      </c>
      <c r="JO339">
        <v>-1.996630396</v>
      </c>
      <c r="JP339">
        <v>-0.93884277299999996</v>
      </c>
      <c r="JQ339">
        <v>-1.8492003850000001</v>
      </c>
      <c r="JR339">
        <v>-1.9549826210000001</v>
      </c>
      <c r="JS339">
        <v>0.45812988300000002</v>
      </c>
      <c r="JT339">
        <v>0.70419366000000005</v>
      </c>
      <c r="JU339">
        <v>-1.087707247</v>
      </c>
      <c r="JV339">
        <v>0.21462168000000001</v>
      </c>
      <c r="JW339">
        <v>0.184251785</v>
      </c>
      <c r="JX339">
        <v>2.045427E-2</v>
      </c>
      <c r="JY339">
        <v>5.6154114999999998E-2</v>
      </c>
      <c r="JZ339">
        <v>0.44235556500000001</v>
      </c>
      <c r="KA339">
        <v>1.9764224459999999</v>
      </c>
      <c r="KB339">
        <v>0.44571549599999999</v>
      </c>
      <c r="KC339">
        <v>-4.2785917E-2</v>
      </c>
      <c r="KD339">
        <v>6.2379264829999999</v>
      </c>
      <c r="KE339">
        <v>9.7450665000000006E-2</v>
      </c>
      <c r="KF339">
        <v>79.79979161</v>
      </c>
      <c r="KG339">
        <v>51.868022369999998</v>
      </c>
      <c r="KH339" t="s">
        <v>296</v>
      </c>
      <c r="KI339" t="s">
        <v>296</v>
      </c>
      <c r="KJ339" t="s">
        <v>296</v>
      </c>
      <c r="KK339" t="s">
        <v>296</v>
      </c>
      <c r="KL339" t="s">
        <v>296</v>
      </c>
      <c r="KM339" t="s">
        <v>296</v>
      </c>
      <c r="KN339" t="s">
        <v>296</v>
      </c>
      <c r="KO339" t="s">
        <v>296</v>
      </c>
      <c r="KP339" t="s">
        <v>296</v>
      </c>
      <c r="KQ339" s="1">
        <v>9.6399999999999992E-6</v>
      </c>
      <c r="KR339">
        <v>100965.04300000001</v>
      </c>
      <c r="KS339">
        <v>405.3142373</v>
      </c>
      <c r="KT339">
        <v>463.69241770000002</v>
      </c>
      <c r="KU339">
        <v>244.7404545</v>
      </c>
      <c r="KV339" t="s">
        <v>296</v>
      </c>
      <c r="KW339" t="s">
        <v>296</v>
      </c>
      <c r="KX339" t="s">
        <v>296</v>
      </c>
      <c r="KY339" t="s">
        <v>296</v>
      </c>
      <c r="KZ339" t="s">
        <v>296</v>
      </c>
      <c r="LA339" t="s">
        <v>296</v>
      </c>
      <c r="LB339" t="s">
        <v>296</v>
      </c>
      <c r="LC339" t="s">
        <v>296</v>
      </c>
      <c r="LD339" t="s">
        <v>296</v>
      </c>
      <c r="LE339">
        <v>300.35699790000001</v>
      </c>
      <c r="LF339">
        <v>306.13350350000002</v>
      </c>
      <c r="LG339">
        <v>296.03054479999997</v>
      </c>
      <c r="LH339" t="s">
        <v>296</v>
      </c>
      <c r="LI339" t="s">
        <v>296</v>
      </c>
      <c r="LJ339" t="s">
        <v>296</v>
      </c>
      <c r="LK339" t="s">
        <v>296</v>
      </c>
      <c r="LL339" t="s">
        <v>296</v>
      </c>
      <c r="LM339" t="s">
        <v>296</v>
      </c>
      <c r="LN339" t="s">
        <v>296</v>
      </c>
      <c r="LO339" t="s">
        <v>296</v>
      </c>
      <c r="LP339" t="s">
        <v>296</v>
      </c>
      <c r="LQ339">
        <v>-1.4882726070000001</v>
      </c>
      <c r="LR339" t="s">
        <v>296</v>
      </c>
      <c r="LS339" t="s">
        <v>296</v>
      </c>
      <c r="LT339" t="s">
        <v>296</v>
      </c>
      <c r="LU339" t="s">
        <v>296</v>
      </c>
      <c r="LV339" t="s">
        <v>296</v>
      </c>
      <c r="LW339" t="s">
        <v>296</v>
      </c>
      <c r="LX339" t="s">
        <v>296</v>
      </c>
      <c r="LY339" t="s">
        <v>296</v>
      </c>
      <c r="LZ339" t="s">
        <v>296</v>
      </c>
      <c r="MA339">
        <v>0.33870683400000001</v>
      </c>
    </row>
    <row r="340" spans="1:339">
      <c r="A340">
        <v>1999</v>
      </c>
      <c r="B340">
        <v>3</v>
      </c>
      <c r="C340">
        <v>137.53707679999999</v>
      </c>
      <c r="D340">
        <v>5.5510152179999999</v>
      </c>
      <c r="E340">
        <v>1.6092204999999998E-2</v>
      </c>
      <c r="F340">
        <v>1.4186493999999999E-2</v>
      </c>
      <c r="G340">
        <v>1.204261E-2</v>
      </c>
      <c r="H340">
        <v>4.3861309999999997E-3</v>
      </c>
      <c r="I340">
        <v>7.1449039999999997E-3</v>
      </c>
      <c r="J340">
        <v>2.3939009999999999E-3</v>
      </c>
      <c r="K340">
        <v>4.9877600000000004E-4</v>
      </c>
      <c r="L340">
        <v>1.2715700000000001E-3</v>
      </c>
      <c r="M340" s="1">
        <v>7.1000000000000005E-5</v>
      </c>
      <c r="N340" s="1">
        <v>7.9900000000000004E-5</v>
      </c>
      <c r="O340" s="1">
        <v>8.1999999999999994E-6</v>
      </c>
      <c r="P340" s="1">
        <v>1.4899999999999999E-8</v>
      </c>
      <c r="Q340">
        <v>100828.3563</v>
      </c>
      <c r="R340">
        <v>459.96019690000003</v>
      </c>
      <c r="S340">
        <v>424.7559306</v>
      </c>
      <c r="T340">
        <v>222.3042562</v>
      </c>
      <c r="U340">
        <v>188.82574059999999</v>
      </c>
      <c r="V340">
        <v>27.130168149999999</v>
      </c>
      <c r="W340">
        <v>299.88382159999998</v>
      </c>
      <c r="X340">
        <v>295.63670960000002</v>
      </c>
      <c r="Y340">
        <v>283.03942160000003</v>
      </c>
      <c r="Z340">
        <v>291.39500729999997</v>
      </c>
      <c r="AA340">
        <v>276.10228369999999</v>
      </c>
      <c r="AB340">
        <v>268.44057620000001</v>
      </c>
      <c r="AC340">
        <v>257.34679510000001</v>
      </c>
      <c r="AD340">
        <v>241.72088980000001</v>
      </c>
      <c r="AE340">
        <v>219.91698249999999</v>
      </c>
      <c r="AF340">
        <v>300.44486389999997</v>
      </c>
      <c r="AG340">
        <v>306.63044639999998</v>
      </c>
      <c r="AH340">
        <v>308.6029633</v>
      </c>
      <c r="AI340">
        <v>303.92813310000003</v>
      </c>
      <c r="AJ340">
        <v>311.57099099999999</v>
      </c>
      <c r="AK340">
        <v>313.43247780000002</v>
      </c>
      <c r="AL340">
        <v>298.55605270000001</v>
      </c>
      <c r="AM340">
        <v>302.5166443</v>
      </c>
      <c r="AN340">
        <v>304.61465659999999</v>
      </c>
      <c r="AO340">
        <v>-2.583843994</v>
      </c>
      <c r="AP340">
        <v>-1.6786631270000001</v>
      </c>
      <c r="AQ340">
        <v>-2.968757375</v>
      </c>
      <c r="AR340">
        <v>-1.7243659339999999</v>
      </c>
      <c r="AS340">
        <v>-0.319561386</v>
      </c>
      <c r="AT340">
        <v>1.1077805199999999</v>
      </c>
      <c r="AU340">
        <v>2.1770016989999998</v>
      </c>
      <c r="AV340">
        <v>3.339969381</v>
      </c>
      <c r="AW340">
        <v>4.5827906289999998</v>
      </c>
      <c r="AX340">
        <v>-1.379608409</v>
      </c>
      <c r="AY340">
        <v>0.72330678299999995</v>
      </c>
      <c r="AZ340">
        <v>0.83663635300000005</v>
      </c>
      <c r="BA340">
        <v>0.57648111999999996</v>
      </c>
      <c r="BB340">
        <v>1.600474548</v>
      </c>
      <c r="BC340">
        <v>1.6899139400000001</v>
      </c>
      <c r="BD340">
        <v>1.704601034</v>
      </c>
      <c r="BE340">
        <v>3.3783086139999998</v>
      </c>
      <c r="BF340">
        <v>5.4696283980000002</v>
      </c>
      <c r="BG340">
        <v>10.459003190000001</v>
      </c>
      <c r="BH340">
        <v>0.36363147099999998</v>
      </c>
      <c r="BI340">
        <v>87.37331476</v>
      </c>
      <c r="BJ340">
        <v>87.35210979</v>
      </c>
      <c r="BK340">
        <v>1.4070684E-2</v>
      </c>
      <c r="BL340">
        <v>1.2110687E-2</v>
      </c>
      <c r="BM340">
        <v>5.2657240000000003E-3</v>
      </c>
      <c r="BN340">
        <v>2.6816489999999999E-3</v>
      </c>
      <c r="BO340">
        <v>1.2302389999999999E-3</v>
      </c>
      <c r="BP340">
        <v>5.8791099999999999E-4</v>
      </c>
      <c r="BQ340">
        <v>2.8014199999999999E-4</v>
      </c>
      <c r="BR340">
        <v>1.57832E-4</v>
      </c>
      <c r="BS340">
        <v>1.13675E-4</v>
      </c>
      <c r="BT340">
        <v>100859.0658</v>
      </c>
      <c r="BU340">
        <v>402.46381400000001</v>
      </c>
      <c r="BV340">
        <v>290.21443420000003</v>
      </c>
      <c r="BW340">
        <v>45.017229020000002</v>
      </c>
      <c r="BX340" t="s">
        <v>296</v>
      </c>
      <c r="BY340">
        <v>297.13519780000001</v>
      </c>
      <c r="BZ340">
        <v>291.21110779999998</v>
      </c>
      <c r="CA340">
        <v>281.90782999999999</v>
      </c>
      <c r="CB340">
        <v>275.52376240000001</v>
      </c>
      <c r="CC340">
        <v>268.21982600000001</v>
      </c>
      <c r="CD340">
        <v>257.42036389999998</v>
      </c>
      <c r="CE340">
        <v>243.2205171</v>
      </c>
      <c r="CF340">
        <v>225.74500639999999</v>
      </c>
      <c r="CG340">
        <v>301.81371480000001</v>
      </c>
      <c r="CH340">
        <v>307.52057869999999</v>
      </c>
      <c r="CI340">
        <v>296.04685929999999</v>
      </c>
      <c r="CJ340">
        <v>-3.9256434439999999</v>
      </c>
      <c r="CK340">
        <v>-3.7423423379999998</v>
      </c>
      <c r="CL340">
        <v>-5.131577171</v>
      </c>
      <c r="CM340">
        <v>-3.7189328069999998</v>
      </c>
      <c r="CN340">
        <v>-1.0123881349999999</v>
      </c>
      <c r="CO340">
        <v>2.0828921739999999</v>
      </c>
      <c r="CP340">
        <v>5.3566455389999996</v>
      </c>
      <c r="CQ340">
        <v>7.4688168079999997</v>
      </c>
      <c r="CR340">
        <v>7.8118761230000002</v>
      </c>
      <c r="CS340">
        <v>-0.102850601</v>
      </c>
      <c r="CT340">
        <v>-0.30594524699999998</v>
      </c>
      <c r="CU340">
        <v>0.16459678</v>
      </c>
      <c r="CV340">
        <v>0.56338571100000001</v>
      </c>
      <c r="CW340">
        <v>0.61562942099999995</v>
      </c>
      <c r="CX340">
        <v>-9.6885887000000004E-2</v>
      </c>
      <c r="CY340">
        <v>-0.84666514400000004</v>
      </c>
      <c r="CZ340">
        <v>-0.69210661600000001</v>
      </c>
      <c r="DA340">
        <v>0.51716604200000005</v>
      </c>
      <c r="DB340">
        <v>1.565595319</v>
      </c>
      <c r="DC340">
        <v>0.41954850799999999</v>
      </c>
      <c r="DD340">
        <v>89.013897679999999</v>
      </c>
      <c r="DE340" s="1">
        <v>1.1200000000000001E-6</v>
      </c>
      <c r="DF340">
        <v>101027.4032</v>
      </c>
      <c r="DG340">
        <v>304.76145489999999</v>
      </c>
      <c r="DH340">
        <v>28.100416119999998</v>
      </c>
      <c r="DI340">
        <v>299.91052739999998</v>
      </c>
      <c r="DJ340">
        <v>79.341778360000006</v>
      </c>
      <c r="DK340" s="1">
        <v>1.8300000000000001E-6</v>
      </c>
      <c r="DL340">
        <v>101143.3468</v>
      </c>
      <c r="DM340">
        <v>280.36153710000002</v>
      </c>
      <c r="DN340">
        <v>26.632007479999999</v>
      </c>
      <c r="DO340">
        <v>299.62182319999999</v>
      </c>
      <c r="DP340">
        <v>77.425999430000005</v>
      </c>
      <c r="DQ340">
        <v>100998.504</v>
      </c>
      <c r="DR340">
        <v>277.57107100000002</v>
      </c>
      <c r="DS340">
        <v>25.974491239999999</v>
      </c>
      <c r="DT340">
        <v>300.53258690000001</v>
      </c>
      <c r="DU340">
        <v>295.52589560000001</v>
      </c>
      <c r="DV340">
        <v>295.52589560000001</v>
      </c>
      <c r="DW340">
        <v>86.723340429999993</v>
      </c>
      <c r="DX340" s="1">
        <v>1.2699999999999999E-6</v>
      </c>
      <c r="DY340">
        <v>101284.8581</v>
      </c>
      <c r="DZ340">
        <v>304.5918466</v>
      </c>
      <c r="EA340">
        <v>28.05579745</v>
      </c>
      <c r="EB340">
        <v>298.97760399999999</v>
      </c>
      <c r="EC340">
        <v>294.01746980000001</v>
      </c>
      <c r="ED340">
        <v>294.01746980000001</v>
      </c>
      <c r="EE340">
        <v>87.748091049999999</v>
      </c>
      <c r="EF340">
        <v>2.6243348050000002</v>
      </c>
      <c r="EG340">
        <v>1.3836061E-2</v>
      </c>
      <c r="EH340">
        <v>1.1339468E-2</v>
      </c>
      <c r="EI340">
        <v>8.4512029999999991E-3</v>
      </c>
      <c r="EJ340">
        <v>1.9393539999999999E-3</v>
      </c>
      <c r="EK340">
        <v>1.1852799999999999E-3</v>
      </c>
      <c r="EL340">
        <v>8.2146699999999999E-4</v>
      </c>
      <c r="EM340">
        <v>4.7606299999999999E-4</v>
      </c>
      <c r="EN340">
        <v>1.5196400000000001E-4</v>
      </c>
      <c r="EO340" s="1">
        <v>7.9599999999999997E-5</v>
      </c>
      <c r="EP340" s="1">
        <v>2.5400000000000001E-5</v>
      </c>
      <c r="EQ340" s="1">
        <v>4.69E-6</v>
      </c>
      <c r="ER340" s="1">
        <v>6.8100000000000002E-7</v>
      </c>
      <c r="ES340" s="1">
        <v>2.1299999999999999E-7</v>
      </c>
      <c r="ET340" s="1">
        <v>1.3E-7</v>
      </c>
      <c r="EU340" s="1">
        <v>1.09E-7</v>
      </c>
      <c r="EV340" s="1">
        <v>1.06E-7</v>
      </c>
      <c r="EW340" s="1">
        <v>1.03E-7</v>
      </c>
      <c r="EX340" s="1">
        <v>3.0599999999999999E-6</v>
      </c>
      <c r="EY340">
        <v>100289.7429</v>
      </c>
      <c r="EZ340">
        <v>100288.3559</v>
      </c>
      <c r="FA340">
        <v>100990.6872</v>
      </c>
      <c r="FB340">
        <v>100988.55899999999</v>
      </c>
      <c r="FC340">
        <v>357.59010260000002</v>
      </c>
      <c r="FD340">
        <v>429.40662900000001</v>
      </c>
      <c r="FE340">
        <v>280.04540279999998</v>
      </c>
      <c r="FF340">
        <v>262.7192718</v>
      </c>
      <c r="FG340">
        <v>14.126110450000001</v>
      </c>
      <c r="FH340">
        <v>298.07698210000001</v>
      </c>
      <c r="FI340">
        <v>292.96142579999997</v>
      </c>
      <c r="FJ340">
        <v>289.15852210000003</v>
      </c>
      <c r="FK340">
        <v>282.09615500000001</v>
      </c>
      <c r="FL340">
        <v>275.10263750000001</v>
      </c>
      <c r="FM340">
        <v>265.96054959999998</v>
      </c>
      <c r="FN340">
        <v>254.32361090000001</v>
      </c>
      <c r="FO340">
        <v>238.12224549999999</v>
      </c>
      <c r="FP340">
        <v>227.5185965</v>
      </c>
      <c r="FQ340">
        <v>215.01788970000001</v>
      </c>
      <c r="FR340">
        <v>200.4672162</v>
      </c>
      <c r="FS340">
        <v>194.0271242</v>
      </c>
      <c r="FT340">
        <v>201.7564284</v>
      </c>
      <c r="FU340">
        <v>207.84469110000001</v>
      </c>
      <c r="FV340">
        <v>214.46157339999999</v>
      </c>
      <c r="FW340">
        <v>217.19424090000001</v>
      </c>
      <c r="FX340">
        <v>221.80128780000001</v>
      </c>
      <c r="FY340">
        <v>298.1364805</v>
      </c>
      <c r="FZ340">
        <v>298.08153119999997</v>
      </c>
      <c r="GA340">
        <v>298.41470529999998</v>
      </c>
      <c r="GB340">
        <v>298.9608518</v>
      </c>
      <c r="GC340">
        <v>297.55962049999999</v>
      </c>
      <c r="GD340">
        <v>296.87556110000003</v>
      </c>
      <c r="GE340">
        <v>-0.96410417900000001</v>
      </c>
      <c r="GF340">
        <v>-3.8972892479999999</v>
      </c>
      <c r="GG340">
        <v>-4.9376768379999998</v>
      </c>
      <c r="GH340">
        <v>-2.8054730389999998</v>
      </c>
      <c r="GI340">
        <v>-3.9067262010000001</v>
      </c>
      <c r="GJ340">
        <v>-5.3164914100000003</v>
      </c>
      <c r="GK340">
        <v>-4.4295514899999997</v>
      </c>
      <c r="GL340">
        <v>-4.7101146009999999</v>
      </c>
      <c r="GM340">
        <v>-4.4068400670000001</v>
      </c>
      <c r="GN340">
        <v>-3.6132636140000001</v>
      </c>
      <c r="GO340">
        <v>-3.6684579839999998</v>
      </c>
      <c r="GP340">
        <v>-4.7375028099999996</v>
      </c>
      <c r="GQ340">
        <v>1.01234592</v>
      </c>
      <c r="GR340">
        <v>1.6234375999999998E-2</v>
      </c>
      <c r="GS340">
        <v>-4.5708426869999998</v>
      </c>
      <c r="GT340">
        <v>-5.5541102420000001</v>
      </c>
      <c r="GU340">
        <v>-7.006881656</v>
      </c>
      <c r="GV340">
        <v>-0.98952974299999996</v>
      </c>
      <c r="GW340">
        <v>-0.89376351300000001</v>
      </c>
      <c r="GX340">
        <v>-1.176503356</v>
      </c>
      <c r="GY340">
        <v>-2.245751394</v>
      </c>
      <c r="GZ340">
        <v>-1.8971596959999999</v>
      </c>
      <c r="HA340">
        <v>-0.94291877400000002</v>
      </c>
      <c r="HB340">
        <v>-0.89296142599999995</v>
      </c>
      <c r="HC340">
        <v>-3.47993E-3</v>
      </c>
      <c r="HD340">
        <v>1.0978567969999999</v>
      </c>
      <c r="HE340">
        <v>1.9164018940000001</v>
      </c>
      <c r="HF340">
        <v>2.3974315740000001</v>
      </c>
      <c r="HG340">
        <v>2.9808718619999999</v>
      </c>
      <c r="HH340">
        <v>3.979232804</v>
      </c>
      <c r="HI340">
        <v>0.98756805000000003</v>
      </c>
      <c r="HJ340">
        <v>0.16408415700000001</v>
      </c>
      <c r="HK340">
        <v>0.84016203300000003</v>
      </c>
      <c r="HL340">
        <v>0.56922856099999997</v>
      </c>
      <c r="HM340">
        <v>0.35856150399999998</v>
      </c>
      <c r="HN340" s="1">
        <v>3.4499999999999998E-5</v>
      </c>
      <c r="HO340">
        <v>-1.1558930059999999</v>
      </c>
      <c r="HP340">
        <v>-1.030155054</v>
      </c>
      <c r="HQ340">
        <v>85.101711640000005</v>
      </c>
      <c r="HR340">
        <v>763.64986299999998</v>
      </c>
      <c r="HS340">
        <v>1487.799186</v>
      </c>
      <c r="HT340">
        <v>3114.1618100000001</v>
      </c>
      <c r="HU340">
        <v>4372.5791650000001</v>
      </c>
      <c r="HV340">
        <v>5816.5735569999997</v>
      </c>
      <c r="HW340">
        <v>7516.2901179999999</v>
      </c>
      <c r="HX340">
        <v>9589.1991240000007</v>
      </c>
      <c r="HY340">
        <v>10831.34895</v>
      </c>
      <c r="HZ340">
        <v>12275.829890000001</v>
      </c>
      <c r="IA340">
        <v>14022.283799999999</v>
      </c>
      <c r="IB340">
        <v>16330.41135</v>
      </c>
      <c r="IC340">
        <v>18395.57573</v>
      </c>
      <c r="ID340">
        <v>20411.10137</v>
      </c>
      <c r="IE340">
        <v>23569.891070000001</v>
      </c>
      <c r="IF340">
        <v>26129.827870000001</v>
      </c>
      <c r="IG340">
        <v>30579.800149999999</v>
      </c>
      <c r="IH340">
        <v>91.986727810000005</v>
      </c>
      <c r="II340">
        <v>44.173369379999997</v>
      </c>
      <c r="IJ340">
        <v>1.6106671999999999E-2</v>
      </c>
      <c r="IK340">
        <v>1.4387821E-2</v>
      </c>
      <c r="IL340">
        <v>1.2668416E-2</v>
      </c>
      <c r="IM340">
        <v>7.9698319999999996E-3</v>
      </c>
      <c r="IN340">
        <v>5.4205049999999999E-3</v>
      </c>
      <c r="IO340">
        <v>2.699594E-3</v>
      </c>
      <c r="IP340">
        <v>1.188241E-3</v>
      </c>
      <c r="IQ340">
        <v>3.9400500000000001E-4</v>
      </c>
      <c r="IR340" s="1">
        <v>5.5699999999999999E-5</v>
      </c>
      <c r="IS340" s="1">
        <v>3.7599999999999999E-5</v>
      </c>
      <c r="IT340">
        <v>100920.54489999999</v>
      </c>
      <c r="IU340">
        <v>424.5777539</v>
      </c>
      <c r="IV340">
        <v>470.74972830000002</v>
      </c>
      <c r="IW340">
        <v>230.04181890000001</v>
      </c>
      <c r="IX340">
        <v>216.6282861</v>
      </c>
      <c r="IY340">
        <v>31.682343509999999</v>
      </c>
      <c r="IZ340">
        <v>301.69509590000001</v>
      </c>
      <c r="JA340">
        <v>297.08594340000002</v>
      </c>
      <c r="JB340">
        <v>291.91440899999998</v>
      </c>
      <c r="JC340">
        <v>281.99152989999999</v>
      </c>
      <c r="JD340">
        <v>274.99707230000001</v>
      </c>
      <c r="JE340">
        <v>268.1752113</v>
      </c>
      <c r="JF340">
        <v>257.87570290000002</v>
      </c>
      <c r="JG340">
        <v>242.27479600000001</v>
      </c>
      <c r="JH340">
        <v>218.56480110000001</v>
      </c>
      <c r="JI340">
        <v>301.67125279999999</v>
      </c>
      <c r="JJ340">
        <v>307.04827289999997</v>
      </c>
      <c r="JK340">
        <v>298.0810596</v>
      </c>
      <c r="JL340">
        <v>-1.034004704</v>
      </c>
      <c r="JM340">
        <v>-2.4672930320000002</v>
      </c>
      <c r="JN340">
        <v>-4.0120064519999996</v>
      </c>
      <c r="JO340">
        <v>-4.9686162390000002</v>
      </c>
      <c r="JP340">
        <v>-5.0243337390000002</v>
      </c>
      <c r="JQ340">
        <v>-5.7216373569999996</v>
      </c>
      <c r="JR340">
        <v>-7.3266740610000003</v>
      </c>
      <c r="JS340">
        <v>-6.2514364179999999</v>
      </c>
      <c r="JT340">
        <v>-7.764739498</v>
      </c>
      <c r="JU340">
        <v>-0.71017162300000003</v>
      </c>
      <c r="JV340">
        <v>0.84724992300000002</v>
      </c>
      <c r="JW340">
        <v>0.565282391</v>
      </c>
      <c r="JX340">
        <v>-7.8007114000000002E-2</v>
      </c>
      <c r="JY340">
        <v>-1.1359591330000001</v>
      </c>
      <c r="JZ340">
        <v>-0.16283367500000001</v>
      </c>
      <c r="KA340">
        <v>1.271051961</v>
      </c>
      <c r="KB340">
        <v>1.365439015</v>
      </c>
      <c r="KC340">
        <v>1.9124679570000001</v>
      </c>
      <c r="KD340">
        <v>8.1057208890000005</v>
      </c>
      <c r="KE340">
        <v>0.45011458900000001</v>
      </c>
      <c r="KF340">
        <v>55.965690369999997</v>
      </c>
      <c r="KG340">
        <v>103.1032242</v>
      </c>
      <c r="KH340" t="s">
        <v>296</v>
      </c>
      <c r="KI340" t="s">
        <v>296</v>
      </c>
      <c r="KJ340" t="s">
        <v>296</v>
      </c>
      <c r="KK340" t="s">
        <v>296</v>
      </c>
      <c r="KL340" t="s">
        <v>296</v>
      </c>
      <c r="KM340" t="s">
        <v>296</v>
      </c>
      <c r="KN340" t="s">
        <v>296</v>
      </c>
      <c r="KO340" t="s">
        <v>296</v>
      </c>
      <c r="KP340" t="s">
        <v>296</v>
      </c>
      <c r="KQ340" s="1">
        <v>7.9000000000000006E-6</v>
      </c>
      <c r="KR340">
        <v>100890.16529999999</v>
      </c>
      <c r="KS340">
        <v>425.18384579999997</v>
      </c>
      <c r="KT340">
        <v>492.19121330000002</v>
      </c>
      <c r="KU340">
        <v>264.20527900000002</v>
      </c>
      <c r="KV340" t="s">
        <v>296</v>
      </c>
      <c r="KW340" t="s">
        <v>296</v>
      </c>
      <c r="KX340" t="s">
        <v>296</v>
      </c>
      <c r="KY340" t="s">
        <v>296</v>
      </c>
      <c r="KZ340" t="s">
        <v>296</v>
      </c>
      <c r="LA340" t="s">
        <v>296</v>
      </c>
      <c r="LB340" t="s">
        <v>296</v>
      </c>
      <c r="LC340" t="s">
        <v>296</v>
      </c>
      <c r="LD340" t="s">
        <v>296</v>
      </c>
      <c r="LE340">
        <v>304.53617120000001</v>
      </c>
      <c r="LF340">
        <v>310.545165</v>
      </c>
      <c r="LG340">
        <v>299.8407957</v>
      </c>
      <c r="LH340" t="s">
        <v>296</v>
      </c>
      <c r="LI340" t="s">
        <v>296</v>
      </c>
      <c r="LJ340" t="s">
        <v>296</v>
      </c>
      <c r="LK340" t="s">
        <v>296</v>
      </c>
      <c r="LL340" t="s">
        <v>296</v>
      </c>
      <c r="LM340" t="s">
        <v>296</v>
      </c>
      <c r="LN340" t="s">
        <v>296</v>
      </c>
      <c r="LO340" t="s">
        <v>296</v>
      </c>
      <c r="LP340" t="s">
        <v>296</v>
      </c>
      <c r="LQ340">
        <v>0.43418519</v>
      </c>
      <c r="LR340" t="s">
        <v>296</v>
      </c>
      <c r="LS340" t="s">
        <v>296</v>
      </c>
      <c r="LT340" t="s">
        <v>296</v>
      </c>
      <c r="LU340" t="s">
        <v>296</v>
      </c>
      <c r="LV340" t="s">
        <v>296</v>
      </c>
      <c r="LW340" t="s">
        <v>296</v>
      </c>
      <c r="LX340" t="s">
        <v>296</v>
      </c>
      <c r="LY340" t="s">
        <v>296</v>
      </c>
      <c r="LZ340" t="s">
        <v>296</v>
      </c>
      <c r="MA340">
        <v>1.337334418</v>
      </c>
    </row>
    <row r="341" spans="1:339">
      <c r="A341">
        <v>1999</v>
      </c>
      <c r="B341">
        <v>4</v>
      </c>
      <c r="C341">
        <v>90.446305339999995</v>
      </c>
      <c r="D341">
        <v>81.786557009999996</v>
      </c>
      <c r="E341">
        <v>1.3743877E-2</v>
      </c>
      <c r="F341">
        <v>1.2275855E-2</v>
      </c>
      <c r="G341">
        <v>1.0342964E-2</v>
      </c>
      <c r="H341">
        <v>3.2857889999999999E-3</v>
      </c>
      <c r="I341">
        <v>5.3749640000000003E-3</v>
      </c>
      <c r="J341">
        <v>1.767139E-3</v>
      </c>
      <c r="K341">
        <v>3.3951899999999999E-4</v>
      </c>
      <c r="L341">
        <v>8.9466600000000002E-4</v>
      </c>
      <c r="M341" s="1">
        <v>5.7099999999999999E-5</v>
      </c>
      <c r="N341" s="1">
        <v>3.9700000000000003E-5</v>
      </c>
      <c r="O341" s="1">
        <v>4.6699999999999997E-5</v>
      </c>
      <c r="P341" s="1">
        <v>5.6700000000000003E-5</v>
      </c>
      <c r="Q341">
        <v>100932.4083</v>
      </c>
      <c r="R341">
        <v>486.28505050000001</v>
      </c>
      <c r="S341">
        <v>420.2310028</v>
      </c>
      <c r="T341">
        <v>260.21653650000002</v>
      </c>
      <c r="U341">
        <v>276.93107500000002</v>
      </c>
      <c r="V341">
        <v>39.788106280000001</v>
      </c>
      <c r="W341">
        <v>301.8664124</v>
      </c>
      <c r="X341">
        <v>297.05853680000001</v>
      </c>
      <c r="Y341">
        <v>282.92418420000001</v>
      </c>
      <c r="Z341">
        <v>291.70375159999998</v>
      </c>
      <c r="AA341">
        <v>275.76835629999999</v>
      </c>
      <c r="AB341">
        <v>267.45775659999998</v>
      </c>
      <c r="AC341">
        <v>256.19654589999999</v>
      </c>
      <c r="AD341">
        <v>240.40695339999999</v>
      </c>
      <c r="AE341">
        <v>219.77074640000001</v>
      </c>
      <c r="AF341">
        <v>303.62628480000001</v>
      </c>
      <c r="AG341">
        <v>306.63303020000001</v>
      </c>
      <c r="AH341">
        <v>304.87740480000002</v>
      </c>
      <c r="AI341">
        <v>308.29044290000002</v>
      </c>
      <c r="AJ341">
        <v>311.95033869999997</v>
      </c>
      <c r="AK341">
        <v>308.84626359999999</v>
      </c>
      <c r="AL341">
        <v>299.77954310000001</v>
      </c>
      <c r="AM341">
        <v>302.67718810000002</v>
      </c>
      <c r="AN341">
        <v>301.97250159999999</v>
      </c>
      <c r="AO341">
        <v>-0.44939066599999999</v>
      </c>
      <c r="AP341">
        <v>-0.438742574</v>
      </c>
      <c r="AQ341">
        <v>-0.120533244</v>
      </c>
      <c r="AR341">
        <v>1.3383371989999999</v>
      </c>
      <c r="AS341">
        <v>2.9239079480000001</v>
      </c>
      <c r="AT341">
        <v>4.2399415969999996</v>
      </c>
      <c r="AU341">
        <v>6.0732561430000001</v>
      </c>
      <c r="AV341">
        <v>7.8744766239999997</v>
      </c>
      <c r="AW341">
        <v>9.5114837649999995</v>
      </c>
      <c r="AX341">
        <v>-0.32367350299999997</v>
      </c>
      <c r="AY341">
        <v>1.0683425900000001</v>
      </c>
      <c r="AZ341">
        <v>0.92611083999999999</v>
      </c>
      <c r="BA341">
        <v>0.34084014899999998</v>
      </c>
      <c r="BB341">
        <v>3.7794494999999997E-2</v>
      </c>
      <c r="BC341">
        <v>1.0509668990000001</v>
      </c>
      <c r="BD341">
        <v>1.985177612</v>
      </c>
      <c r="BE341">
        <v>2.5897521970000001</v>
      </c>
      <c r="BF341">
        <v>3.6255986529999999</v>
      </c>
      <c r="BG341">
        <v>4.7723826090000001</v>
      </c>
      <c r="BH341">
        <v>0.76937306699999997</v>
      </c>
      <c r="BI341">
        <v>91.340366059999994</v>
      </c>
      <c r="BJ341">
        <v>89.63501943</v>
      </c>
      <c r="BK341">
        <v>1.54136E-2</v>
      </c>
      <c r="BL341">
        <v>1.2527910999999999E-2</v>
      </c>
      <c r="BM341">
        <v>5.5651299999999997E-3</v>
      </c>
      <c r="BN341">
        <v>3.1067619999999999E-3</v>
      </c>
      <c r="BO341">
        <v>1.55065E-3</v>
      </c>
      <c r="BP341">
        <v>7.3840199999999998E-4</v>
      </c>
      <c r="BQ341">
        <v>2.8088499999999998E-4</v>
      </c>
      <c r="BR341">
        <v>1.10943E-4</v>
      </c>
      <c r="BS341">
        <v>2.4962900000000002E-4</v>
      </c>
      <c r="BT341">
        <v>100763.4029</v>
      </c>
      <c r="BU341">
        <v>410.36626180000002</v>
      </c>
      <c r="BV341">
        <v>290.01298780000002</v>
      </c>
      <c r="BW341">
        <v>46.822196069999997</v>
      </c>
      <c r="BX341" t="s">
        <v>296</v>
      </c>
      <c r="BY341">
        <v>296.9848073</v>
      </c>
      <c r="BZ341">
        <v>291.5173767</v>
      </c>
      <c r="CA341">
        <v>282.85502830000001</v>
      </c>
      <c r="CB341">
        <v>276.2912048</v>
      </c>
      <c r="CC341">
        <v>268.40951230000002</v>
      </c>
      <c r="CD341">
        <v>257.44001059999999</v>
      </c>
      <c r="CE341">
        <v>243.16703129999999</v>
      </c>
      <c r="CF341">
        <v>225.5469009</v>
      </c>
      <c r="CG341">
        <v>301.57719830000002</v>
      </c>
      <c r="CH341">
        <v>307.05529890000003</v>
      </c>
      <c r="CI341">
        <v>296.6652598</v>
      </c>
      <c r="CJ341" t="s">
        <v>296</v>
      </c>
      <c r="CK341">
        <v>-4.3233961220000001</v>
      </c>
      <c r="CL341">
        <v>-4.8912784970000001</v>
      </c>
      <c r="CM341">
        <v>-3.2943932930000002</v>
      </c>
      <c r="CN341">
        <v>-1.0883649950000001</v>
      </c>
      <c r="CO341">
        <v>1.7140427519999999</v>
      </c>
      <c r="CP341">
        <v>4.6006679830000001</v>
      </c>
      <c r="CQ341">
        <v>7.3698829449999996</v>
      </c>
      <c r="CR341">
        <v>8.7008470980000006</v>
      </c>
      <c r="CS341">
        <v>0.79595724499999998</v>
      </c>
      <c r="CT341" t="s">
        <v>296</v>
      </c>
      <c r="CU341">
        <v>1.439517215</v>
      </c>
      <c r="CV341">
        <v>1.543131869</v>
      </c>
      <c r="CW341">
        <v>0.18069692800000001</v>
      </c>
      <c r="CX341">
        <v>-0.89486039799999995</v>
      </c>
      <c r="CY341">
        <v>-2.2070274040000002</v>
      </c>
      <c r="CZ341">
        <v>-3.2135566949999999</v>
      </c>
      <c r="DA341">
        <v>-3.0945034790000001</v>
      </c>
      <c r="DB341">
        <v>-2.4060953039999999</v>
      </c>
      <c r="DC341">
        <v>1.03476507</v>
      </c>
      <c r="DD341">
        <v>71.899004700000006</v>
      </c>
      <c r="DE341" s="1">
        <v>1.9599999999999999E-5</v>
      </c>
      <c r="DF341">
        <v>100671.1927</v>
      </c>
      <c r="DG341">
        <v>275.23312170000003</v>
      </c>
      <c r="DH341">
        <v>26.113595329999999</v>
      </c>
      <c r="DI341">
        <v>302.12950030000002</v>
      </c>
      <c r="DJ341">
        <v>52.662539250000002</v>
      </c>
      <c r="DK341" s="1">
        <v>2.48E-5</v>
      </c>
      <c r="DL341">
        <v>100807.8557</v>
      </c>
      <c r="DM341">
        <v>266.12337669999999</v>
      </c>
      <c r="DN341">
        <v>25.398712920000001</v>
      </c>
      <c r="DO341">
        <v>301.62442629999998</v>
      </c>
      <c r="DP341">
        <v>40.88509706</v>
      </c>
      <c r="DQ341">
        <v>100738.5404</v>
      </c>
      <c r="DR341">
        <v>299.5858053</v>
      </c>
      <c r="DS341">
        <v>27.63860626</v>
      </c>
      <c r="DT341">
        <v>300.88600259999998</v>
      </c>
      <c r="DU341">
        <v>297.22851159999999</v>
      </c>
      <c r="DV341">
        <v>297.22851159999999</v>
      </c>
      <c r="DW341">
        <v>76.598138300000002</v>
      </c>
      <c r="DX341" s="1">
        <v>6.2899999999999999E-6</v>
      </c>
      <c r="DY341">
        <v>100814.33930000001</v>
      </c>
      <c r="DZ341">
        <v>271.81929220000001</v>
      </c>
      <c r="EA341">
        <v>25.820188649999999</v>
      </c>
      <c r="EB341">
        <v>301.6556132</v>
      </c>
      <c r="EC341">
        <v>297.31413880000002</v>
      </c>
      <c r="ED341">
        <v>297.31413880000002</v>
      </c>
      <c r="EE341">
        <v>79.103395649999996</v>
      </c>
      <c r="EF341">
        <v>1.39178052</v>
      </c>
      <c r="EG341">
        <v>1.5536502000000001E-2</v>
      </c>
      <c r="EH341">
        <v>1.2511954E-2</v>
      </c>
      <c r="EI341">
        <v>9.8560550000000007E-3</v>
      </c>
      <c r="EJ341">
        <v>4.9174379999999997E-3</v>
      </c>
      <c r="EK341">
        <v>2.8269300000000001E-3</v>
      </c>
      <c r="EL341">
        <v>1.505457E-3</v>
      </c>
      <c r="EM341">
        <v>7.4354900000000003E-4</v>
      </c>
      <c r="EN341">
        <v>3.00852E-4</v>
      </c>
      <c r="EO341">
        <v>1.15544E-4</v>
      </c>
      <c r="EP341">
        <v>2.6979999999999999E-5</v>
      </c>
      <c r="EQ341" s="1">
        <v>3.0699999999999998E-6</v>
      </c>
      <c r="ER341" s="1">
        <v>4.89E-7</v>
      </c>
      <c r="ES341" s="1">
        <v>2.4600000000000001E-7</v>
      </c>
      <c r="ET341" s="1">
        <v>1.54E-7</v>
      </c>
      <c r="EU341" s="1">
        <v>1.17E-7</v>
      </c>
      <c r="EV341" s="1">
        <v>1.1300000000000001E-7</v>
      </c>
      <c r="EW341" s="1">
        <v>1.1000000000000001E-7</v>
      </c>
      <c r="EX341" s="1">
        <v>1.56E-5</v>
      </c>
      <c r="EY341">
        <v>100325.6599</v>
      </c>
      <c r="EZ341">
        <v>100338.3505</v>
      </c>
      <c r="FA341">
        <v>101031.84450000001</v>
      </c>
      <c r="FB341">
        <v>101044.4396</v>
      </c>
      <c r="FC341">
        <v>379.88635970000001</v>
      </c>
      <c r="FD341">
        <v>436.91264749999999</v>
      </c>
      <c r="FE341">
        <v>243.18632410000001</v>
      </c>
      <c r="FF341">
        <v>237.7581284</v>
      </c>
      <c r="FG341">
        <v>13.499663030000001</v>
      </c>
      <c r="FH341">
        <v>299.27999879999999</v>
      </c>
      <c r="FI341">
        <v>294.39879660000003</v>
      </c>
      <c r="FJ341">
        <v>290.57399800000002</v>
      </c>
      <c r="FK341">
        <v>281.42840369999999</v>
      </c>
      <c r="FL341">
        <v>274.47815550000001</v>
      </c>
      <c r="FM341">
        <v>265.96675620000002</v>
      </c>
      <c r="FN341">
        <v>253.699589</v>
      </c>
      <c r="FO341">
        <v>236.98489069999999</v>
      </c>
      <c r="FP341">
        <v>225.7488256</v>
      </c>
      <c r="FQ341">
        <v>212.65392299999999</v>
      </c>
      <c r="FR341">
        <v>199.89583379999999</v>
      </c>
      <c r="FS341">
        <v>196.3683619</v>
      </c>
      <c r="FT341">
        <v>201.80350999999999</v>
      </c>
      <c r="FU341">
        <v>207.3946396</v>
      </c>
      <c r="FV341">
        <v>214.53616640000001</v>
      </c>
      <c r="FW341">
        <v>217.16988219999999</v>
      </c>
      <c r="FX341">
        <v>221.6847539</v>
      </c>
      <c r="FY341">
        <v>299.45079959999998</v>
      </c>
      <c r="FZ341">
        <v>299.43130289999999</v>
      </c>
      <c r="GA341">
        <v>299.66224979999998</v>
      </c>
      <c r="GB341">
        <v>300.1606822</v>
      </c>
      <c r="GC341">
        <v>298.94768979999998</v>
      </c>
      <c r="GD341">
        <v>298.3370544</v>
      </c>
      <c r="GE341">
        <v>-0.97111818900000002</v>
      </c>
      <c r="GF341">
        <v>-5.5450913249999996</v>
      </c>
      <c r="GG341">
        <v>-6.2430000349999997</v>
      </c>
      <c r="GH341">
        <v>-4.3819009060000003</v>
      </c>
      <c r="GI341">
        <v>-2.9499878559999999</v>
      </c>
      <c r="GJ341">
        <v>-3.6658160249999998</v>
      </c>
      <c r="GK341">
        <v>-4.5127585850000003</v>
      </c>
      <c r="GL341">
        <v>-1.3791462160000001</v>
      </c>
      <c r="GM341">
        <v>-0.24201262400000001</v>
      </c>
      <c r="GN341">
        <v>-0.79922590400000004</v>
      </c>
      <c r="GO341">
        <v>-3.4133172959999998</v>
      </c>
      <c r="GP341">
        <v>-3.3267040880000001</v>
      </c>
      <c r="GQ341">
        <v>-2.02247602</v>
      </c>
      <c r="GR341">
        <v>-4.002192859</v>
      </c>
      <c r="GS341">
        <v>-6.87067519</v>
      </c>
      <c r="GT341">
        <v>-9.0363246759999996</v>
      </c>
      <c r="GU341">
        <v>-12.729189249999999</v>
      </c>
      <c r="GV341">
        <v>-0.77165467300000001</v>
      </c>
      <c r="GW341">
        <v>-0.96821663800000002</v>
      </c>
      <c r="GX341">
        <v>-0.82788045099999996</v>
      </c>
      <c r="GY341">
        <v>-2.097191472</v>
      </c>
      <c r="GZ341">
        <v>-1.695537276</v>
      </c>
      <c r="HA341">
        <v>-1.5785019069999999</v>
      </c>
      <c r="HB341">
        <v>-0.78693238799999998</v>
      </c>
      <c r="HC341">
        <v>-1.2794489819999999</v>
      </c>
      <c r="HD341">
        <v>-0.62948361500000005</v>
      </c>
      <c r="HE341">
        <v>2.143229109</v>
      </c>
      <c r="HF341">
        <v>4.6201381210000001</v>
      </c>
      <c r="HG341">
        <v>5.7567121329999997</v>
      </c>
      <c r="HH341">
        <v>4.9009922110000002</v>
      </c>
      <c r="HI341">
        <v>-0.53270912400000003</v>
      </c>
      <c r="HJ341">
        <v>-0.28685427699999999</v>
      </c>
      <c r="HK341">
        <v>0.17283529</v>
      </c>
      <c r="HL341">
        <v>0.83748237599999997</v>
      </c>
      <c r="HM341">
        <v>0.67395360000000004</v>
      </c>
      <c r="HN341">
        <v>0.33579216499999998</v>
      </c>
      <c r="HO341">
        <v>-0.57314897099999995</v>
      </c>
      <c r="HP341">
        <v>-0.73700612099999996</v>
      </c>
      <c r="HQ341">
        <v>90.196200309999995</v>
      </c>
      <c r="HR341">
        <v>772.34457599999996</v>
      </c>
      <c r="HS341">
        <v>1500.714144</v>
      </c>
      <c r="HT341">
        <v>3132.2117760000001</v>
      </c>
      <c r="HU341">
        <v>4387.9842609999996</v>
      </c>
      <c r="HV341">
        <v>5831.9244470000003</v>
      </c>
      <c r="HW341">
        <v>7529.103548</v>
      </c>
      <c r="HX341">
        <v>9594.9802080000009</v>
      </c>
      <c r="HY341">
        <v>10829.3611</v>
      </c>
      <c r="HZ341">
        <v>12259.199060000001</v>
      </c>
      <c r="IA341">
        <v>13990.39762</v>
      </c>
      <c r="IB341">
        <v>16319.70016</v>
      </c>
      <c r="IC341">
        <v>18395.016729999999</v>
      </c>
      <c r="ID341">
        <v>20408.275259999999</v>
      </c>
      <c r="IE341">
        <v>23564.14818</v>
      </c>
      <c r="IF341">
        <v>26124.281510000001</v>
      </c>
      <c r="IG341">
        <v>30573.729950000001</v>
      </c>
      <c r="IH341">
        <v>114.3227153</v>
      </c>
      <c r="II341">
        <v>60.674051919999997</v>
      </c>
      <c r="IJ341">
        <v>1.7975834999999999E-2</v>
      </c>
      <c r="IK341">
        <v>1.5519381E-2</v>
      </c>
      <c r="IL341">
        <v>1.2883586000000001E-2</v>
      </c>
      <c r="IM341">
        <v>7.9062030000000005E-3</v>
      </c>
      <c r="IN341">
        <v>5.7977009999999997E-3</v>
      </c>
      <c r="IO341">
        <v>3.1601839999999999E-3</v>
      </c>
      <c r="IP341">
        <v>1.3588840000000001E-3</v>
      </c>
      <c r="IQ341">
        <v>5.2959899999999996E-4</v>
      </c>
      <c r="IR341" s="1">
        <v>6.1099999999999994E-5</v>
      </c>
      <c r="IS341" s="1">
        <v>6.2600000000000004E-5</v>
      </c>
      <c r="IT341">
        <v>100873.3844</v>
      </c>
      <c r="IU341">
        <v>426.97136640000002</v>
      </c>
      <c r="IV341">
        <v>477.80808719999999</v>
      </c>
      <c r="IW341">
        <v>229.7739176</v>
      </c>
      <c r="IX341">
        <v>268.81720380000002</v>
      </c>
      <c r="IY341">
        <v>39.314729819999997</v>
      </c>
      <c r="IZ341">
        <v>302.03908589999998</v>
      </c>
      <c r="JA341">
        <v>297.6439158</v>
      </c>
      <c r="JB341">
        <v>293.1358449</v>
      </c>
      <c r="JC341">
        <v>283.69392499999998</v>
      </c>
      <c r="JD341">
        <v>275.70776369999999</v>
      </c>
      <c r="JE341">
        <v>268.58850810000001</v>
      </c>
      <c r="JF341">
        <v>258.29783429999998</v>
      </c>
      <c r="JG341">
        <v>242.37991740000001</v>
      </c>
      <c r="JH341">
        <v>218.94999139999999</v>
      </c>
      <c r="JI341">
        <v>302.45139970000002</v>
      </c>
      <c r="JJ341">
        <v>307.64969580000002</v>
      </c>
      <c r="JK341">
        <v>298.73759159999997</v>
      </c>
      <c r="JL341">
        <v>1.8116200760000001</v>
      </c>
      <c r="JM341">
        <v>2.4575490320000002</v>
      </c>
      <c r="JN341">
        <v>9.6000290000000002E-2</v>
      </c>
      <c r="JO341">
        <v>-3.905653</v>
      </c>
      <c r="JP341">
        <v>-5.4734672550000001</v>
      </c>
      <c r="JQ341">
        <v>-5.3526298519999997</v>
      </c>
      <c r="JR341">
        <v>-5.1930973050000002</v>
      </c>
      <c r="JS341">
        <v>-4.6502122239999997</v>
      </c>
      <c r="JT341">
        <v>-3.9758336390000002</v>
      </c>
      <c r="JU341">
        <v>0.92720338499999999</v>
      </c>
      <c r="JV341">
        <v>1.3928194679999999</v>
      </c>
      <c r="JW341">
        <v>0.92063878399999999</v>
      </c>
      <c r="JX341">
        <v>0.36962407400000002</v>
      </c>
      <c r="JY341">
        <v>-0.60384826700000005</v>
      </c>
      <c r="JZ341">
        <v>-0.64976056400000004</v>
      </c>
      <c r="KA341">
        <v>-0.32446594200000001</v>
      </c>
      <c r="KB341">
        <v>0.185324351</v>
      </c>
      <c r="KC341">
        <v>1.2489496870000001</v>
      </c>
      <c r="KD341">
        <v>3.8001823429999999</v>
      </c>
      <c r="KE341">
        <v>0.78083712299999997</v>
      </c>
      <c r="KF341">
        <v>81.587042240000002</v>
      </c>
      <c r="KG341">
        <v>66.706388349999997</v>
      </c>
      <c r="KH341" t="s">
        <v>296</v>
      </c>
      <c r="KI341" t="s">
        <v>296</v>
      </c>
      <c r="KJ341" t="s">
        <v>296</v>
      </c>
      <c r="KK341" t="s">
        <v>296</v>
      </c>
      <c r="KL341" t="s">
        <v>296</v>
      </c>
      <c r="KM341" t="s">
        <v>296</v>
      </c>
      <c r="KN341" t="s">
        <v>296</v>
      </c>
      <c r="KO341" t="s">
        <v>296</v>
      </c>
      <c r="KP341" t="s">
        <v>296</v>
      </c>
      <c r="KQ341" s="1">
        <v>6.8899999999999994E-5</v>
      </c>
      <c r="KR341">
        <v>100831.1109</v>
      </c>
      <c r="KS341">
        <v>430.47296349999999</v>
      </c>
      <c r="KT341">
        <v>476.24036050000001</v>
      </c>
      <c r="KU341">
        <v>206.9705261</v>
      </c>
      <c r="KV341" t="s">
        <v>296</v>
      </c>
      <c r="KW341" t="s">
        <v>296</v>
      </c>
      <c r="KX341" t="s">
        <v>296</v>
      </c>
      <c r="KY341" t="s">
        <v>296</v>
      </c>
      <c r="KZ341" t="s">
        <v>296</v>
      </c>
      <c r="LA341" t="s">
        <v>296</v>
      </c>
      <c r="LB341" t="s">
        <v>296</v>
      </c>
      <c r="LC341" t="s">
        <v>296</v>
      </c>
      <c r="LD341" t="s">
        <v>296</v>
      </c>
      <c r="LE341">
        <v>302.23338619999998</v>
      </c>
      <c r="LF341">
        <v>307.05666500000001</v>
      </c>
      <c r="LG341">
        <v>299.0061096</v>
      </c>
      <c r="LH341" t="s">
        <v>296</v>
      </c>
      <c r="LI341" t="s">
        <v>296</v>
      </c>
      <c r="LJ341" t="s">
        <v>296</v>
      </c>
      <c r="LK341" t="s">
        <v>296</v>
      </c>
      <c r="LL341" t="s">
        <v>296</v>
      </c>
      <c r="LM341" t="s">
        <v>296</v>
      </c>
      <c r="LN341" t="s">
        <v>296</v>
      </c>
      <c r="LO341" t="s">
        <v>296</v>
      </c>
      <c r="LP341" t="s">
        <v>296</v>
      </c>
      <c r="LQ341">
        <v>1.022056834</v>
      </c>
      <c r="LR341" t="s">
        <v>296</v>
      </c>
      <c r="LS341" t="s">
        <v>296</v>
      </c>
      <c r="LT341" t="s">
        <v>296</v>
      </c>
      <c r="LU341" t="s">
        <v>296</v>
      </c>
      <c r="LV341" t="s">
        <v>296</v>
      </c>
      <c r="LW341" t="s">
        <v>296</v>
      </c>
      <c r="LX341" t="s">
        <v>296</v>
      </c>
      <c r="LY341" t="s">
        <v>296</v>
      </c>
      <c r="LZ341" t="s">
        <v>296</v>
      </c>
      <c r="MA341">
        <v>0.81070162499999998</v>
      </c>
    </row>
    <row r="342" spans="1:339">
      <c r="A342">
        <v>1999</v>
      </c>
      <c r="B342">
        <v>5</v>
      </c>
      <c r="C342">
        <v>158.42543130000001</v>
      </c>
      <c r="D342">
        <v>8.2233983360000007</v>
      </c>
      <c r="E342">
        <v>1.7116261000000001E-2</v>
      </c>
      <c r="F342">
        <v>1.4803139E-2</v>
      </c>
      <c r="G342">
        <v>1.1883918E-2</v>
      </c>
      <c r="H342">
        <v>4.9403470000000003E-3</v>
      </c>
      <c r="I342">
        <v>7.5656409999999997E-3</v>
      </c>
      <c r="J342">
        <v>2.9610909999999999E-3</v>
      </c>
      <c r="K342">
        <v>4.9376900000000002E-4</v>
      </c>
      <c r="L342">
        <v>1.4624340000000001E-3</v>
      </c>
      <c r="M342" s="1">
        <v>6.6299999999999999E-5</v>
      </c>
      <c r="N342" s="1">
        <v>8.6100000000000006E-5</v>
      </c>
      <c r="O342">
        <v>1.04934E-4</v>
      </c>
      <c r="P342" s="1">
        <v>7.1899999999999999E-5</v>
      </c>
      <c r="Q342">
        <v>100823.7167</v>
      </c>
      <c r="R342">
        <v>461.66542149999998</v>
      </c>
      <c r="S342">
        <v>423.29655559999998</v>
      </c>
      <c r="T342">
        <v>230.81529950000001</v>
      </c>
      <c r="U342">
        <v>214.2430827</v>
      </c>
      <c r="V342">
        <v>30.78149414</v>
      </c>
      <c r="W342">
        <v>299.52544660000001</v>
      </c>
      <c r="X342">
        <v>295.59697369999998</v>
      </c>
      <c r="Y342">
        <v>283.56680599999999</v>
      </c>
      <c r="Z342">
        <v>292.13211059999998</v>
      </c>
      <c r="AA342">
        <v>276.27829389999999</v>
      </c>
      <c r="AB342">
        <v>268.16932780000002</v>
      </c>
      <c r="AC342">
        <v>257.42366379999999</v>
      </c>
      <c r="AD342">
        <v>241.5060867</v>
      </c>
      <c r="AE342">
        <v>219.45648399999999</v>
      </c>
      <c r="AF342">
        <v>300.58434039999997</v>
      </c>
      <c r="AG342">
        <v>301.6869385</v>
      </c>
      <c r="AH342">
        <v>304.57358190000002</v>
      </c>
      <c r="AI342">
        <v>304.1916779</v>
      </c>
      <c r="AJ342">
        <v>305.75832209999999</v>
      </c>
      <c r="AK342">
        <v>308.61916500000001</v>
      </c>
      <c r="AL342">
        <v>298.40593360000003</v>
      </c>
      <c r="AM342">
        <v>299.20815329999999</v>
      </c>
      <c r="AN342">
        <v>301.6728923</v>
      </c>
      <c r="AO342">
        <v>1.9301193240000001</v>
      </c>
      <c r="AP342">
        <v>0.87042388900000001</v>
      </c>
      <c r="AQ342">
        <v>1.7058750789999999</v>
      </c>
      <c r="AR342">
        <v>0.91956221299999996</v>
      </c>
      <c r="AS342">
        <v>1.0958151819999999</v>
      </c>
      <c r="AT342">
        <v>1.4726998010000001</v>
      </c>
      <c r="AU342">
        <v>2.0680521650000001</v>
      </c>
      <c r="AV342">
        <v>3.8830304459999998</v>
      </c>
      <c r="AW342">
        <v>4.0573303220000003</v>
      </c>
      <c r="AX342">
        <v>0.56448059100000003</v>
      </c>
      <c r="AY342">
        <v>2.585116577</v>
      </c>
      <c r="AZ342">
        <v>3.072168477</v>
      </c>
      <c r="BA342">
        <v>2.240452576</v>
      </c>
      <c r="BB342">
        <v>1.6118804929999999</v>
      </c>
      <c r="BC342">
        <v>1.7224126179999999</v>
      </c>
      <c r="BD342">
        <v>1.628728231</v>
      </c>
      <c r="BE342">
        <v>0.95501556399999998</v>
      </c>
      <c r="BF342">
        <v>-0.19965413400000001</v>
      </c>
      <c r="BG342">
        <v>-1.8868998210000001</v>
      </c>
      <c r="BH342">
        <v>1.4807024639999999</v>
      </c>
      <c r="BI342">
        <v>73.210247929999994</v>
      </c>
      <c r="BJ342">
        <v>85.093541939999994</v>
      </c>
      <c r="BK342">
        <v>1.5990772E-2</v>
      </c>
      <c r="BL342">
        <v>1.3043552999999999E-2</v>
      </c>
      <c r="BM342">
        <v>5.8157249999999999E-3</v>
      </c>
      <c r="BN342">
        <v>3.0576179999999998E-3</v>
      </c>
      <c r="BO342">
        <v>2.095038E-3</v>
      </c>
      <c r="BP342">
        <v>1.1024120000000001E-3</v>
      </c>
      <c r="BQ342">
        <v>3.4119E-4</v>
      </c>
      <c r="BR342">
        <v>1.39376E-4</v>
      </c>
      <c r="BS342">
        <v>3.5324100000000002E-4</v>
      </c>
      <c r="BT342">
        <v>100726.0433</v>
      </c>
      <c r="BU342">
        <v>417.95758940000002</v>
      </c>
      <c r="BV342">
        <v>264.34115439999999</v>
      </c>
      <c r="BW342">
        <v>43.042687829999998</v>
      </c>
      <c r="BX342" t="s">
        <v>296</v>
      </c>
      <c r="BY342">
        <v>297.17832499999997</v>
      </c>
      <c r="BZ342">
        <v>291.84800180000002</v>
      </c>
      <c r="CA342">
        <v>283.61812759999998</v>
      </c>
      <c r="CB342">
        <v>277.0846932</v>
      </c>
      <c r="CC342">
        <v>268.22611360000002</v>
      </c>
      <c r="CD342">
        <v>257.09794169999998</v>
      </c>
      <c r="CE342">
        <v>242.9798175</v>
      </c>
      <c r="CF342">
        <v>225.53592760000001</v>
      </c>
      <c r="CG342">
        <v>301.97993220000001</v>
      </c>
      <c r="CH342">
        <v>307.15347780000002</v>
      </c>
      <c r="CI342">
        <v>297.63221490000001</v>
      </c>
      <c r="CJ342" t="s">
        <v>296</v>
      </c>
      <c r="CK342">
        <v>-5.1241882780000001</v>
      </c>
      <c r="CL342">
        <v>-5.1418683339999998</v>
      </c>
      <c r="CM342">
        <v>-4.8597431179999999</v>
      </c>
      <c r="CN342">
        <v>-3.887745325</v>
      </c>
      <c r="CO342">
        <v>-2.3177231200000001</v>
      </c>
      <c r="CP342">
        <v>1.744124762</v>
      </c>
      <c r="CQ342">
        <v>5.7728396919999998</v>
      </c>
      <c r="CR342">
        <v>7.4574775710000001</v>
      </c>
      <c r="CS342">
        <v>1.1243661739999999</v>
      </c>
      <c r="CT342" t="s">
        <v>296</v>
      </c>
      <c r="CU342">
        <v>1.579766011</v>
      </c>
      <c r="CV342">
        <v>1.7507192090000001</v>
      </c>
      <c r="CW342">
        <v>0.30737183899999998</v>
      </c>
      <c r="CX342">
        <v>-0.23366174100000001</v>
      </c>
      <c r="CY342">
        <v>-0.25880396100000003</v>
      </c>
      <c r="CZ342">
        <v>-0.47157585899999999</v>
      </c>
      <c r="DA342">
        <v>-0.77405658499999996</v>
      </c>
      <c r="DB342">
        <v>-1.27145193</v>
      </c>
      <c r="DC342">
        <v>1.1344540350000001</v>
      </c>
      <c r="DD342">
        <v>1.4999424720000001</v>
      </c>
      <c r="DE342">
        <v>1.47918E-4</v>
      </c>
      <c r="DF342">
        <v>100538.24770000001</v>
      </c>
      <c r="DG342">
        <v>209.20511160000001</v>
      </c>
      <c r="DH342">
        <v>21.109028479999999</v>
      </c>
      <c r="DI342">
        <v>299.6381925</v>
      </c>
      <c r="DJ342">
        <v>23.232941879999998</v>
      </c>
      <c r="DK342">
        <v>1.16741E-4</v>
      </c>
      <c r="DL342">
        <v>100669.8027</v>
      </c>
      <c r="DM342">
        <v>209.01400459999999</v>
      </c>
      <c r="DN342">
        <v>21.104621890000001</v>
      </c>
      <c r="DO342">
        <v>299.9434627</v>
      </c>
      <c r="DP342">
        <v>28.806943789999998</v>
      </c>
      <c r="DQ342">
        <v>100520.4151</v>
      </c>
      <c r="DR342">
        <v>260.44755259999999</v>
      </c>
      <c r="DS342">
        <v>24.919749110000001</v>
      </c>
      <c r="DT342">
        <v>300.67530379999999</v>
      </c>
      <c r="DU342">
        <v>297.7882434</v>
      </c>
      <c r="DV342">
        <v>297.7882434</v>
      </c>
      <c r="DW342">
        <v>38.23085158</v>
      </c>
      <c r="DX342" s="1">
        <v>2.5199999999999999E-5</v>
      </c>
      <c r="DY342">
        <v>100752.44</v>
      </c>
      <c r="DZ342">
        <v>237.63354469999999</v>
      </c>
      <c r="EA342">
        <v>23.76159766</v>
      </c>
      <c r="EB342">
        <v>301.47821040000002</v>
      </c>
      <c r="EC342">
        <v>297.54153250000002</v>
      </c>
      <c r="ED342">
        <v>297.54153250000002</v>
      </c>
      <c r="EE342">
        <v>89.060445479999998</v>
      </c>
      <c r="EF342">
        <v>7.0446447479999996</v>
      </c>
      <c r="EG342">
        <v>1.6733009E-2</v>
      </c>
      <c r="EH342">
        <v>1.4238821E-2</v>
      </c>
      <c r="EI342">
        <v>1.1407913E-2</v>
      </c>
      <c r="EJ342">
        <v>7.3250809999999998E-3</v>
      </c>
      <c r="EK342">
        <v>4.9846489999999999E-3</v>
      </c>
      <c r="EL342">
        <v>2.8036599999999999E-3</v>
      </c>
      <c r="EM342">
        <v>1.1824629999999999E-3</v>
      </c>
      <c r="EN342">
        <v>3.6215299999999999E-4</v>
      </c>
      <c r="EO342">
        <v>1.3903900000000001E-4</v>
      </c>
      <c r="EP342" s="1">
        <v>3.1099999999999997E-5</v>
      </c>
      <c r="EQ342" s="1">
        <v>4.16E-6</v>
      </c>
      <c r="ER342" s="1">
        <v>4.3799999999999998E-7</v>
      </c>
      <c r="ES342" s="1">
        <v>1.5300000000000001E-7</v>
      </c>
      <c r="ET342" s="1">
        <v>1.42E-7</v>
      </c>
      <c r="EU342" s="1">
        <v>1.2800000000000001E-7</v>
      </c>
      <c r="EV342" s="1">
        <v>1.24E-7</v>
      </c>
      <c r="EW342" s="1">
        <v>1.1999999999999999E-7</v>
      </c>
      <c r="EX342" s="1">
        <v>6.9400000000000006E-5</v>
      </c>
      <c r="EY342">
        <v>100031.19960000001</v>
      </c>
      <c r="EZ342">
        <v>100035.46950000001</v>
      </c>
      <c r="FA342">
        <v>100733.6865</v>
      </c>
      <c r="FB342">
        <v>100738.2591</v>
      </c>
      <c r="FC342">
        <v>409.14965919999997</v>
      </c>
      <c r="FD342">
        <v>448.70878649999997</v>
      </c>
      <c r="FE342">
        <v>212.88921010000001</v>
      </c>
      <c r="FF342">
        <v>197.2969009</v>
      </c>
      <c r="FG342">
        <v>11.452130779999999</v>
      </c>
      <c r="FH342">
        <v>299.48906290000002</v>
      </c>
      <c r="FI342">
        <v>294.25582589999999</v>
      </c>
      <c r="FJ342">
        <v>290.5482227</v>
      </c>
      <c r="FK342">
        <v>282.22250170000001</v>
      </c>
      <c r="FL342">
        <v>274.71297529999998</v>
      </c>
      <c r="FM342">
        <v>266.12839730000002</v>
      </c>
      <c r="FN342">
        <v>254.66984310000001</v>
      </c>
      <c r="FO342">
        <v>237.89016179999999</v>
      </c>
      <c r="FP342">
        <v>226.37655150000001</v>
      </c>
      <c r="FQ342">
        <v>212.9643993</v>
      </c>
      <c r="FR342">
        <v>198.60191349999999</v>
      </c>
      <c r="FS342">
        <v>195.7009238</v>
      </c>
      <c r="FT342">
        <v>203.7129138</v>
      </c>
      <c r="FU342">
        <v>208.95351880000001</v>
      </c>
      <c r="FV342">
        <v>215.52608169999999</v>
      </c>
      <c r="FW342">
        <v>217.4319783</v>
      </c>
      <c r="FX342">
        <v>221.3395415</v>
      </c>
      <c r="FY342">
        <v>300.1026789</v>
      </c>
      <c r="FZ342">
        <v>300.09318889999997</v>
      </c>
      <c r="GA342">
        <v>300.17239970000003</v>
      </c>
      <c r="GB342">
        <v>300.56930740000001</v>
      </c>
      <c r="GC342">
        <v>299.72099750000001</v>
      </c>
      <c r="GD342">
        <v>299.45974530000001</v>
      </c>
      <c r="GE342">
        <v>1.23044094</v>
      </c>
      <c r="GF342">
        <v>1.2809952529999999</v>
      </c>
      <c r="GG342">
        <v>5.0880069999999999E-2</v>
      </c>
      <c r="GH342">
        <v>-3.049367E-2</v>
      </c>
      <c r="GI342">
        <v>-0.52837877499999997</v>
      </c>
      <c r="GJ342">
        <v>-1.6391257910000001</v>
      </c>
      <c r="GK342">
        <v>-4.3622572630000001</v>
      </c>
      <c r="GL342">
        <v>-5.4881735899999997</v>
      </c>
      <c r="GM342">
        <v>-5.1320078249999996</v>
      </c>
      <c r="GN342">
        <v>-3.4787532579999998</v>
      </c>
      <c r="GO342">
        <v>-0.75262446000000005</v>
      </c>
      <c r="GP342">
        <v>-6.6369930290000001</v>
      </c>
      <c r="GQ342">
        <v>-5.9761957429999999</v>
      </c>
      <c r="GR342">
        <v>-6.3388785859999999</v>
      </c>
      <c r="GS342">
        <v>-9.6918073390000004</v>
      </c>
      <c r="GT342">
        <v>-11.72653437</v>
      </c>
      <c r="GU342">
        <v>-15.149261470000001</v>
      </c>
      <c r="GV342">
        <v>1.23459853</v>
      </c>
      <c r="GW342">
        <v>1.1423117739999999</v>
      </c>
      <c r="GX342">
        <v>0.80357736800000001</v>
      </c>
      <c r="GY342">
        <v>0.58963458800000002</v>
      </c>
      <c r="GZ342">
        <v>0.185085324</v>
      </c>
      <c r="HA342">
        <v>-0.48389586499999998</v>
      </c>
      <c r="HB342">
        <v>-0.86658638300000002</v>
      </c>
      <c r="HC342">
        <v>-1.486739955</v>
      </c>
      <c r="HD342">
        <v>-1.4426593210000001</v>
      </c>
      <c r="HE342">
        <v>-1.499880396</v>
      </c>
      <c r="HF342">
        <v>-1.8402657259999999</v>
      </c>
      <c r="HG342">
        <v>-1.984051137</v>
      </c>
      <c r="HH342">
        <v>-0.679219252</v>
      </c>
      <c r="HI342">
        <v>-0.76015875300000002</v>
      </c>
      <c r="HJ342">
        <v>0.10431736899999999</v>
      </c>
      <c r="HK342">
        <v>0.14120032800000001</v>
      </c>
      <c r="HL342">
        <v>9.1414756E-2</v>
      </c>
      <c r="HM342">
        <v>1.1408267E-2</v>
      </c>
      <c r="HN342">
        <v>-0.12871474299999999</v>
      </c>
      <c r="HO342">
        <v>0.66626025700000002</v>
      </c>
      <c r="HP342">
        <v>0.74405787800000001</v>
      </c>
      <c r="HQ342">
        <v>63.756682859999998</v>
      </c>
      <c r="HR342">
        <v>746.40718319999996</v>
      </c>
      <c r="HS342">
        <v>1474.790299</v>
      </c>
      <c r="HT342">
        <v>3111.0620349999999</v>
      </c>
      <c r="HU342">
        <v>4371.6482800000003</v>
      </c>
      <c r="HV342">
        <v>5817.0985700000001</v>
      </c>
      <c r="HW342">
        <v>7518.5582629999999</v>
      </c>
      <c r="HX342">
        <v>9592.8210689999996</v>
      </c>
      <c r="HY342">
        <v>10831.0299</v>
      </c>
      <c r="HZ342">
        <v>12264.256429999999</v>
      </c>
      <c r="IA342">
        <v>13992.131740000001</v>
      </c>
      <c r="IB342">
        <v>16301.47637</v>
      </c>
      <c r="IC342">
        <v>18386.201229999999</v>
      </c>
      <c r="ID342">
        <v>20416.43706</v>
      </c>
      <c r="IE342">
        <v>23591.129349999999</v>
      </c>
      <c r="IF342">
        <v>26158.750059999998</v>
      </c>
      <c r="IG342">
        <v>30605.857230000001</v>
      </c>
      <c r="IH342">
        <v>92.951796009999995</v>
      </c>
      <c r="II342">
        <v>27.050143330000001</v>
      </c>
      <c r="IJ342">
        <v>1.7987309E-2</v>
      </c>
      <c r="IK342">
        <v>1.5631886000000001E-2</v>
      </c>
      <c r="IL342">
        <v>1.2736506999999999E-2</v>
      </c>
      <c r="IM342">
        <v>8.8405700000000007E-3</v>
      </c>
      <c r="IN342">
        <v>6.8813909999999997E-3</v>
      </c>
      <c r="IO342">
        <v>4.4352879999999999E-3</v>
      </c>
      <c r="IP342">
        <v>2.1602169999999999E-3</v>
      </c>
      <c r="IQ342">
        <v>6.1301200000000002E-4</v>
      </c>
      <c r="IR342" s="1">
        <v>7.5199999999999998E-5</v>
      </c>
      <c r="IS342" s="1">
        <v>5.5800000000000001E-5</v>
      </c>
      <c r="IT342">
        <v>100753.5423</v>
      </c>
      <c r="IU342">
        <v>428.9154929</v>
      </c>
      <c r="IV342">
        <v>463.97204199999999</v>
      </c>
      <c r="IW342">
        <v>204.49434539999999</v>
      </c>
      <c r="IX342">
        <v>180.6236907</v>
      </c>
      <c r="IY342">
        <v>26.416911460000001</v>
      </c>
      <c r="IZ342">
        <v>300.53083850000002</v>
      </c>
      <c r="JA342">
        <v>296.42848550000002</v>
      </c>
      <c r="JB342">
        <v>292.39012880000001</v>
      </c>
      <c r="JC342">
        <v>283.20306590000001</v>
      </c>
      <c r="JD342">
        <v>275.90113680000002</v>
      </c>
      <c r="JE342">
        <v>268.98699749999997</v>
      </c>
      <c r="JF342">
        <v>259.28387350000003</v>
      </c>
      <c r="JG342">
        <v>243.7981174</v>
      </c>
      <c r="JH342">
        <v>219.90006080000001</v>
      </c>
      <c r="JI342">
        <v>300.69060200000001</v>
      </c>
      <c r="JJ342">
        <v>304.85121299999997</v>
      </c>
      <c r="JK342">
        <v>298.11723480000001</v>
      </c>
      <c r="JL342">
        <v>2.5353680270000001</v>
      </c>
      <c r="JM342">
        <v>4.9004634730000003</v>
      </c>
      <c r="JN342">
        <v>5.2159964040000002</v>
      </c>
      <c r="JO342">
        <v>3.4555217370000002</v>
      </c>
      <c r="JP342">
        <v>2.4201138869999999</v>
      </c>
      <c r="JQ342">
        <v>1.1903297669999999</v>
      </c>
      <c r="JR342">
        <v>-1.562735896</v>
      </c>
      <c r="JS342">
        <v>-3.4498396840000001</v>
      </c>
      <c r="JT342">
        <v>-5.2606231939999999</v>
      </c>
      <c r="JU342">
        <v>1.457291788</v>
      </c>
      <c r="JV342">
        <v>0.44854330199999998</v>
      </c>
      <c r="JW342">
        <v>-3.7892494999999998E-2</v>
      </c>
      <c r="JX342">
        <v>6.2999478999999997E-2</v>
      </c>
      <c r="JY342">
        <v>0.85587790699999999</v>
      </c>
      <c r="JZ342">
        <v>0.52655226200000005</v>
      </c>
      <c r="KA342">
        <v>0.43367890399999998</v>
      </c>
      <c r="KB342">
        <v>0.40644098099999998</v>
      </c>
      <c r="KC342">
        <v>0.48605617400000001</v>
      </c>
      <c r="KD342">
        <v>-3.2572781960000001</v>
      </c>
      <c r="KE342">
        <v>0.254381364</v>
      </c>
      <c r="KF342">
        <v>98.987227899999993</v>
      </c>
      <c r="KG342">
        <v>37.714473599999998</v>
      </c>
      <c r="KH342" t="s">
        <v>296</v>
      </c>
      <c r="KI342" t="s">
        <v>296</v>
      </c>
      <c r="KJ342" t="s">
        <v>296</v>
      </c>
      <c r="KK342" t="s">
        <v>296</v>
      </c>
      <c r="KL342" t="s">
        <v>296</v>
      </c>
      <c r="KM342" t="s">
        <v>296</v>
      </c>
      <c r="KN342" t="s">
        <v>296</v>
      </c>
      <c r="KO342" t="s">
        <v>296</v>
      </c>
      <c r="KP342" t="s">
        <v>296</v>
      </c>
      <c r="KQ342" s="1">
        <v>4.4700000000000002E-5</v>
      </c>
      <c r="KR342">
        <v>100593.70970000001</v>
      </c>
      <c r="KS342">
        <v>433.5166006</v>
      </c>
      <c r="KT342">
        <v>473.52592620000001</v>
      </c>
      <c r="KU342">
        <v>218.2461351</v>
      </c>
      <c r="KV342" t="s">
        <v>296</v>
      </c>
      <c r="KW342" t="s">
        <v>296</v>
      </c>
      <c r="KX342" t="s">
        <v>296</v>
      </c>
      <c r="KY342" t="s">
        <v>296</v>
      </c>
      <c r="KZ342" t="s">
        <v>296</v>
      </c>
      <c r="LA342" t="s">
        <v>296</v>
      </c>
      <c r="LB342" t="s">
        <v>296</v>
      </c>
      <c r="LC342" t="s">
        <v>296</v>
      </c>
      <c r="LD342" t="s">
        <v>296</v>
      </c>
      <c r="LE342">
        <v>302.12770819999997</v>
      </c>
      <c r="LF342">
        <v>307.04347869999998</v>
      </c>
      <c r="LG342">
        <v>299.1274798</v>
      </c>
      <c r="LH342" t="s">
        <v>296</v>
      </c>
      <c r="LI342" t="s">
        <v>296</v>
      </c>
      <c r="LJ342" t="s">
        <v>296</v>
      </c>
      <c r="LK342" t="s">
        <v>296</v>
      </c>
      <c r="LL342" t="s">
        <v>296</v>
      </c>
      <c r="LM342" t="s">
        <v>296</v>
      </c>
      <c r="LN342" t="s">
        <v>296</v>
      </c>
      <c r="LO342" t="s">
        <v>296</v>
      </c>
      <c r="LP342" t="s">
        <v>296</v>
      </c>
      <c r="LQ342">
        <v>1.742121912</v>
      </c>
      <c r="LR342" t="s">
        <v>296</v>
      </c>
      <c r="LS342" t="s">
        <v>296</v>
      </c>
      <c r="LT342" t="s">
        <v>296</v>
      </c>
      <c r="LU342" t="s">
        <v>296</v>
      </c>
      <c r="LV342" t="s">
        <v>296</v>
      </c>
      <c r="LW342" t="s">
        <v>296</v>
      </c>
      <c r="LX342" t="s">
        <v>296</v>
      </c>
      <c r="LY342" t="s">
        <v>296</v>
      </c>
      <c r="LZ342" t="s">
        <v>296</v>
      </c>
      <c r="MA342">
        <v>0.94194508399999999</v>
      </c>
    </row>
    <row r="343" spans="1:339">
      <c r="A343">
        <v>1999</v>
      </c>
      <c r="B343">
        <v>6</v>
      </c>
      <c r="C343">
        <v>135.26303709999999</v>
      </c>
      <c r="D343">
        <v>-5.8806406659999997</v>
      </c>
      <c r="E343">
        <v>1.8813610000000001E-2</v>
      </c>
      <c r="F343">
        <v>1.6003052E-2</v>
      </c>
      <c r="G343">
        <v>1.3335689E-2</v>
      </c>
      <c r="H343">
        <v>5.8225309999999997E-3</v>
      </c>
      <c r="I343">
        <v>8.3245119999999992E-3</v>
      </c>
      <c r="J343">
        <v>3.8027999999999998E-3</v>
      </c>
      <c r="K343">
        <v>6.9723500000000004E-4</v>
      </c>
      <c r="L343">
        <v>2.0819469999999998E-3</v>
      </c>
      <c r="M343" s="1">
        <v>8.1899999999999999E-5</v>
      </c>
      <c r="N343" s="1">
        <v>9.4300000000000002E-5</v>
      </c>
      <c r="O343" s="1">
        <v>3.2499999999999997E-5</v>
      </c>
      <c r="P343" s="1">
        <v>5.5699999999999999E-5</v>
      </c>
      <c r="Q343">
        <v>100721.60830000001</v>
      </c>
      <c r="R343">
        <v>453.1873372</v>
      </c>
      <c r="S343">
        <v>425.88459569999998</v>
      </c>
      <c r="T343">
        <v>209.8428955</v>
      </c>
      <c r="U343">
        <v>178.80572100000001</v>
      </c>
      <c r="V343">
        <v>25.68931478</v>
      </c>
      <c r="W343">
        <v>298.44859819999999</v>
      </c>
      <c r="X343">
        <v>295.19600320000001</v>
      </c>
      <c r="Y343">
        <v>283.74495949999999</v>
      </c>
      <c r="Z343">
        <v>292.12792259999998</v>
      </c>
      <c r="AA343">
        <v>276.21870419999999</v>
      </c>
      <c r="AB343">
        <v>268.61366170000002</v>
      </c>
      <c r="AC343">
        <v>258.45421549999998</v>
      </c>
      <c r="AD343">
        <v>242.85547539999999</v>
      </c>
      <c r="AE343">
        <v>220.64196680000001</v>
      </c>
      <c r="AF343">
        <v>299.29861449999999</v>
      </c>
      <c r="AG343">
        <v>304.18713789999998</v>
      </c>
      <c r="AH343">
        <v>302.88587439999998</v>
      </c>
      <c r="AI343">
        <v>301.85174760000001</v>
      </c>
      <c r="AJ343">
        <v>307.93853760000002</v>
      </c>
      <c r="AK343">
        <v>306.13498129999999</v>
      </c>
      <c r="AL343">
        <v>297.9216146</v>
      </c>
      <c r="AM343">
        <v>301.07423399999999</v>
      </c>
      <c r="AN343">
        <v>300.49385480000001</v>
      </c>
      <c r="AO343">
        <v>5.0745946249999996</v>
      </c>
      <c r="AP343">
        <v>2.0216929119999998</v>
      </c>
      <c r="AQ343">
        <v>5.7999381699999999</v>
      </c>
      <c r="AR343">
        <v>4.4455807370000002</v>
      </c>
      <c r="AS343">
        <v>3.648680369</v>
      </c>
      <c r="AT343">
        <v>2.5471852300000002</v>
      </c>
      <c r="AU343">
        <v>1.1236391699999999</v>
      </c>
      <c r="AV343">
        <v>-0.86207733200000003</v>
      </c>
      <c r="AW343">
        <v>-6.3048706049999996</v>
      </c>
      <c r="AX343">
        <v>1.3367991130000001</v>
      </c>
      <c r="AY343">
        <v>3.4279500330000001</v>
      </c>
      <c r="AZ343">
        <v>4.2041829430000002</v>
      </c>
      <c r="BA343">
        <v>3.4482411700000002</v>
      </c>
      <c r="BB343">
        <v>2.0561894729999999</v>
      </c>
      <c r="BC343">
        <v>1.302608236</v>
      </c>
      <c r="BD343">
        <v>0.40639953600000001</v>
      </c>
      <c r="BE343">
        <v>-1.359721883</v>
      </c>
      <c r="BF343">
        <v>-2.752419535</v>
      </c>
      <c r="BG343">
        <v>-2.1865982060000002</v>
      </c>
      <c r="BH343">
        <v>2.166060893</v>
      </c>
      <c r="BI343">
        <v>86.102107529999998</v>
      </c>
      <c r="BJ343">
        <v>36.799662599999998</v>
      </c>
      <c r="BK343">
        <v>1.6167621E-2</v>
      </c>
      <c r="BL343">
        <v>1.28074E-2</v>
      </c>
      <c r="BM343">
        <v>7.8882120000000003E-3</v>
      </c>
      <c r="BN343">
        <v>5.5328030000000002E-3</v>
      </c>
      <c r="BO343">
        <v>3.6960259999999998E-3</v>
      </c>
      <c r="BP343">
        <v>2.0384140000000001E-3</v>
      </c>
      <c r="BQ343">
        <v>7.3458300000000002E-4</v>
      </c>
      <c r="BR343">
        <v>2.8875E-4</v>
      </c>
      <c r="BS343">
        <v>7.0748399999999998E-4</v>
      </c>
      <c r="BT343">
        <v>100699.8052</v>
      </c>
      <c r="BU343">
        <v>423.18568320000003</v>
      </c>
      <c r="BV343">
        <v>192.25846999999999</v>
      </c>
      <c r="BW343">
        <v>31.321283149999999</v>
      </c>
      <c r="BX343" t="s">
        <v>296</v>
      </c>
      <c r="BY343">
        <v>295.73115130000002</v>
      </c>
      <c r="BZ343">
        <v>291.09812829999998</v>
      </c>
      <c r="CA343">
        <v>283.02788090000001</v>
      </c>
      <c r="CB343">
        <v>276.83724059999997</v>
      </c>
      <c r="CC343">
        <v>269.0527262</v>
      </c>
      <c r="CD343">
        <v>258.24619949999999</v>
      </c>
      <c r="CE343">
        <v>244.06253100000001</v>
      </c>
      <c r="CF343">
        <v>226.38544110000001</v>
      </c>
      <c r="CG343">
        <v>299.45965469999999</v>
      </c>
      <c r="CH343">
        <v>303.06930240000003</v>
      </c>
      <c r="CI343">
        <v>296.8484934</v>
      </c>
      <c r="CJ343" t="s">
        <v>296</v>
      </c>
      <c r="CK343">
        <v>-4.5166496509999998</v>
      </c>
      <c r="CL343">
        <v>-2.751023767</v>
      </c>
      <c r="CM343">
        <v>-0.87178779299999998</v>
      </c>
      <c r="CN343">
        <v>0.21202459900000001</v>
      </c>
      <c r="CO343">
        <v>0.66587454099999999</v>
      </c>
      <c r="CP343">
        <v>0.54942600900000005</v>
      </c>
      <c r="CQ343">
        <v>-1.831667656</v>
      </c>
      <c r="CR343">
        <v>-4.2340983190000001</v>
      </c>
      <c r="CS343">
        <v>1.152045558</v>
      </c>
      <c r="CT343" t="s">
        <v>296</v>
      </c>
      <c r="CU343">
        <v>2.6473791960000002</v>
      </c>
      <c r="CV343">
        <v>2.6644467879999998</v>
      </c>
      <c r="CW343">
        <v>0.88683057399999998</v>
      </c>
      <c r="CX343">
        <v>-5.2986897999999998E-2</v>
      </c>
      <c r="CY343">
        <v>-0.83828022700000004</v>
      </c>
      <c r="CZ343">
        <v>-0.79178402199999998</v>
      </c>
      <c r="DA343">
        <v>-1.0610891039999999</v>
      </c>
      <c r="DB343">
        <v>-1.573783062</v>
      </c>
      <c r="DC343">
        <v>1.008393621</v>
      </c>
      <c r="DD343">
        <v>-13.834853669999999</v>
      </c>
      <c r="DE343">
        <v>1.8306E-4</v>
      </c>
      <c r="DF343">
        <v>100483.51300000001</v>
      </c>
      <c r="DG343">
        <v>132.30914519999999</v>
      </c>
      <c r="DH343">
        <v>13.732766720000001</v>
      </c>
      <c r="DI343">
        <v>298.54570719999998</v>
      </c>
      <c r="DJ343">
        <v>-7.8703330679999999</v>
      </c>
      <c r="DK343">
        <v>2.5090000000000003E-4</v>
      </c>
      <c r="DL343">
        <v>100470.2221</v>
      </c>
      <c r="DM343">
        <v>106.9445382</v>
      </c>
      <c r="DN343">
        <v>10.991740930000001</v>
      </c>
      <c r="DO343">
        <v>298.57154639999999</v>
      </c>
      <c r="DP343">
        <v>-13.17945379</v>
      </c>
      <c r="DQ343">
        <v>100481.1547</v>
      </c>
      <c r="DR343">
        <v>107.8147044</v>
      </c>
      <c r="DS343">
        <v>11.069488529999999</v>
      </c>
      <c r="DT343">
        <v>298.50525920000001</v>
      </c>
      <c r="DU343">
        <v>297.76300859999998</v>
      </c>
      <c r="DV343">
        <v>297.76300859999998</v>
      </c>
      <c r="DW343">
        <v>17.075502759999999</v>
      </c>
      <c r="DX343">
        <v>1.4399000000000001E-4</v>
      </c>
      <c r="DY343">
        <v>100441.0159</v>
      </c>
      <c r="DZ343">
        <v>223.16881570000001</v>
      </c>
      <c r="EA343">
        <v>22.142138800000001</v>
      </c>
      <c r="EB343">
        <v>300.11827390000002</v>
      </c>
      <c r="EC343">
        <v>297.87324219999999</v>
      </c>
      <c r="ED343">
        <v>297.87324219999999</v>
      </c>
      <c r="EE343">
        <v>114.2227343</v>
      </c>
      <c r="EF343">
        <v>8.4015624599999992</v>
      </c>
      <c r="EG343">
        <v>1.6556498999999999E-2</v>
      </c>
      <c r="EH343">
        <v>1.4243532E-2</v>
      </c>
      <c r="EI343">
        <v>1.0176065E-2</v>
      </c>
      <c r="EJ343">
        <v>4.7310260000000002E-3</v>
      </c>
      <c r="EK343">
        <v>3.4706569999999998E-3</v>
      </c>
      <c r="EL343">
        <v>2.1789219999999998E-3</v>
      </c>
      <c r="EM343">
        <v>1.043237E-3</v>
      </c>
      <c r="EN343">
        <v>3.5551199999999999E-4</v>
      </c>
      <c r="EO343">
        <v>1.3422999999999999E-4</v>
      </c>
      <c r="EP343" s="1">
        <v>3.1199999999999999E-5</v>
      </c>
      <c r="EQ343" s="1">
        <v>4.2200000000000003E-6</v>
      </c>
      <c r="ER343" s="1">
        <v>5.1099999999999996E-7</v>
      </c>
      <c r="ES343" s="1">
        <v>1.3799999999999999E-7</v>
      </c>
      <c r="ET343" s="1">
        <v>1.31E-7</v>
      </c>
      <c r="EU343" s="1">
        <v>1.31E-7</v>
      </c>
      <c r="EV343" s="1">
        <v>1.3E-7</v>
      </c>
      <c r="EW343" s="1">
        <v>1.29E-7</v>
      </c>
      <c r="EX343" s="1">
        <v>2.9600000000000001E-5</v>
      </c>
      <c r="EY343">
        <v>100061.519</v>
      </c>
      <c r="EZ343">
        <v>100064.4945</v>
      </c>
      <c r="FA343">
        <v>100764.50049999999</v>
      </c>
      <c r="FB343">
        <v>100767.46490000001</v>
      </c>
      <c r="FC343">
        <v>398.1434438</v>
      </c>
      <c r="FD343">
        <v>448.86780599999997</v>
      </c>
      <c r="FE343">
        <v>240.9328089</v>
      </c>
      <c r="FF343">
        <v>249.6739311</v>
      </c>
      <c r="FG343">
        <v>14.73755506</v>
      </c>
      <c r="FH343">
        <v>299.55056359999998</v>
      </c>
      <c r="FI343">
        <v>294.21182249999998</v>
      </c>
      <c r="FJ343">
        <v>290.77960209999998</v>
      </c>
      <c r="FK343">
        <v>282.96101679999998</v>
      </c>
      <c r="FL343">
        <v>275.4073659</v>
      </c>
      <c r="FM343">
        <v>266.34035030000001</v>
      </c>
      <c r="FN343">
        <v>254.67039439999999</v>
      </c>
      <c r="FO343">
        <v>238.12444049999999</v>
      </c>
      <c r="FP343">
        <v>226.76956989999999</v>
      </c>
      <c r="FQ343">
        <v>213.64904580000001</v>
      </c>
      <c r="FR343">
        <v>199.65834659999999</v>
      </c>
      <c r="FS343">
        <v>196.63969119999999</v>
      </c>
      <c r="FT343">
        <v>205.10379030000001</v>
      </c>
      <c r="FU343">
        <v>209.71133019999999</v>
      </c>
      <c r="FV343">
        <v>215.35763449999999</v>
      </c>
      <c r="FW343">
        <v>216.5198944</v>
      </c>
      <c r="FX343">
        <v>219.81234889999999</v>
      </c>
      <c r="FY343">
        <v>300.24598689999999</v>
      </c>
      <c r="FZ343">
        <v>300.22806600000001</v>
      </c>
      <c r="GA343">
        <v>300.36783450000001</v>
      </c>
      <c r="GB343">
        <v>300.83553869999997</v>
      </c>
      <c r="GC343">
        <v>299.82827450000002</v>
      </c>
      <c r="GD343">
        <v>299.49837539999999</v>
      </c>
      <c r="GE343">
        <v>2.8018496650000002</v>
      </c>
      <c r="GF343">
        <v>4.0324581899999998</v>
      </c>
      <c r="GG343">
        <v>3.5569790010000002</v>
      </c>
      <c r="GH343">
        <v>4.185802603</v>
      </c>
      <c r="GI343">
        <v>3.7488287709999999</v>
      </c>
      <c r="GJ343">
        <v>2.4815469640000001</v>
      </c>
      <c r="GK343">
        <v>-0.55007665299999997</v>
      </c>
      <c r="GL343">
        <v>-5.6516892089999997</v>
      </c>
      <c r="GM343">
        <v>-6.6278348119999997</v>
      </c>
      <c r="GN343">
        <v>-6.9771134180000001</v>
      </c>
      <c r="GO343">
        <v>-7.8564681109999999</v>
      </c>
      <c r="GP343">
        <v>-11.43586238</v>
      </c>
      <c r="GQ343">
        <v>-10.56031688</v>
      </c>
      <c r="GR343">
        <v>-11.55747725</v>
      </c>
      <c r="GS343">
        <v>-15.22565603</v>
      </c>
      <c r="GT343">
        <v>-17.759691020000002</v>
      </c>
      <c r="GU343">
        <v>-22.057716370000001</v>
      </c>
      <c r="GV343">
        <v>2.6626243729999999</v>
      </c>
      <c r="GW343">
        <v>2.6401712239999999</v>
      </c>
      <c r="GX343">
        <v>0.89618028800000005</v>
      </c>
      <c r="GY343">
        <v>0.60044733800000005</v>
      </c>
      <c r="GZ343">
        <v>0.43946126600000002</v>
      </c>
      <c r="HA343">
        <v>-1.7327460999999999E-2</v>
      </c>
      <c r="HB343">
        <v>0.64712166299999996</v>
      </c>
      <c r="HC343">
        <v>2.126181619</v>
      </c>
      <c r="HD343">
        <v>1.9748964840000001</v>
      </c>
      <c r="HE343">
        <v>-1.362100748</v>
      </c>
      <c r="HF343">
        <v>-4.8970602530000003</v>
      </c>
      <c r="HG343">
        <v>-7.3848398570000002</v>
      </c>
      <c r="HH343">
        <v>-5.6212248220000003</v>
      </c>
      <c r="HI343">
        <v>-1.4148572450000001</v>
      </c>
      <c r="HJ343">
        <v>-0.51482048300000005</v>
      </c>
      <c r="HK343">
        <v>-8.7477996000000002E-2</v>
      </c>
      <c r="HL343">
        <v>-7.1345710000000001E-3</v>
      </c>
      <c r="HM343">
        <v>-0.13890952300000001</v>
      </c>
      <c r="HN343">
        <v>-0.38026699899999999</v>
      </c>
      <c r="HO343">
        <v>0.84758076999999998</v>
      </c>
      <c r="HP343">
        <v>0.79048568600000002</v>
      </c>
      <c r="HQ343">
        <v>66.311075470000006</v>
      </c>
      <c r="HR343">
        <v>749.00138960000004</v>
      </c>
      <c r="HS343">
        <v>1477.570915</v>
      </c>
      <c r="HT343">
        <v>3114.7122399999998</v>
      </c>
      <c r="HU343">
        <v>4376.7513349999999</v>
      </c>
      <c r="HV343">
        <v>5824.291878</v>
      </c>
      <c r="HW343">
        <v>7526.9463379999997</v>
      </c>
      <c r="HX343">
        <v>9602.9069340000005</v>
      </c>
      <c r="HY343">
        <v>10842.983329999999</v>
      </c>
      <c r="HZ343">
        <v>12279.42799</v>
      </c>
      <c r="IA343">
        <v>14014.288640000001</v>
      </c>
      <c r="IB343">
        <v>16337.53988</v>
      </c>
      <c r="IC343">
        <v>18431.885030000001</v>
      </c>
      <c r="ID343">
        <v>20472.878000000001</v>
      </c>
      <c r="IE343">
        <v>23651.977019999998</v>
      </c>
      <c r="IF343">
        <v>26213.416730000001</v>
      </c>
      <c r="IG343">
        <v>30633.62025</v>
      </c>
      <c r="IH343">
        <v>122.2222677</v>
      </c>
      <c r="II343">
        <v>18.77242025</v>
      </c>
      <c r="IJ343">
        <v>1.8397772999999999E-2</v>
      </c>
      <c r="IK343">
        <v>1.6031081999999999E-2</v>
      </c>
      <c r="IL343">
        <v>1.3197389E-2</v>
      </c>
      <c r="IM343">
        <v>9.3234389999999993E-3</v>
      </c>
      <c r="IN343">
        <v>7.1025919999999996E-3</v>
      </c>
      <c r="IO343">
        <v>4.3427639999999998E-3</v>
      </c>
      <c r="IP343">
        <v>2.0488989999999999E-3</v>
      </c>
      <c r="IQ343">
        <v>6.4922500000000002E-4</v>
      </c>
      <c r="IR343" s="1">
        <v>7.3100000000000001E-5</v>
      </c>
      <c r="IS343" s="1">
        <v>7.8399999999999995E-5</v>
      </c>
      <c r="IT343">
        <v>100674.124</v>
      </c>
      <c r="IU343">
        <v>428.7493632</v>
      </c>
      <c r="IV343">
        <v>461.22443440000001</v>
      </c>
      <c r="IW343">
        <v>198.88688959999999</v>
      </c>
      <c r="IX343">
        <v>204.2978536</v>
      </c>
      <c r="IY343">
        <v>29.878712969999999</v>
      </c>
      <c r="IZ343">
        <v>300.27931719999998</v>
      </c>
      <c r="JA343">
        <v>296.15386660000001</v>
      </c>
      <c r="JB343">
        <v>292.61119689999998</v>
      </c>
      <c r="JC343">
        <v>283.31870320000002</v>
      </c>
      <c r="JD343">
        <v>275.85599159999998</v>
      </c>
      <c r="JE343">
        <v>268.97718909999998</v>
      </c>
      <c r="JF343">
        <v>259.00256039999999</v>
      </c>
      <c r="JG343">
        <v>243.46185149999999</v>
      </c>
      <c r="JH343">
        <v>219.60326079999999</v>
      </c>
      <c r="JI343">
        <v>300.2972666</v>
      </c>
      <c r="JJ343">
        <v>304.62449850000002</v>
      </c>
      <c r="JK343">
        <v>297.89211119999999</v>
      </c>
      <c r="JL343">
        <v>3.8788719180000002</v>
      </c>
      <c r="JM343">
        <v>7.3632781979999997</v>
      </c>
      <c r="JN343">
        <v>6.779268901</v>
      </c>
      <c r="JO343">
        <v>3.6880023959999999</v>
      </c>
      <c r="JP343">
        <v>2.1078159329999999</v>
      </c>
      <c r="JQ343">
        <v>0.82449963900000001</v>
      </c>
      <c r="JR343">
        <v>-2.5690068560000001</v>
      </c>
      <c r="JS343">
        <v>-5.84242185</v>
      </c>
      <c r="JT343">
        <v>-10.472726570000001</v>
      </c>
      <c r="JU343">
        <v>2.2454750059999999</v>
      </c>
      <c r="JV343">
        <v>0.797694397</v>
      </c>
      <c r="JW343">
        <v>-0.80580787700000001</v>
      </c>
      <c r="JX343">
        <v>-0.96457850099999998</v>
      </c>
      <c r="JY343">
        <v>0.123496246</v>
      </c>
      <c r="JZ343">
        <v>0.160560481</v>
      </c>
      <c r="KA343">
        <v>0.553317261</v>
      </c>
      <c r="KB343">
        <v>0.59134712199999995</v>
      </c>
      <c r="KC343">
        <v>0.19430364</v>
      </c>
      <c r="KD343">
        <v>-1.51135877</v>
      </c>
      <c r="KE343">
        <v>0.44525171899999999</v>
      </c>
      <c r="KF343">
        <v>73.650299070000003</v>
      </c>
      <c r="KG343">
        <v>6.3205973310000001</v>
      </c>
      <c r="KH343" t="s">
        <v>296</v>
      </c>
      <c r="KI343" t="s">
        <v>296</v>
      </c>
      <c r="KJ343" t="s">
        <v>296</v>
      </c>
      <c r="KK343" t="s">
        <v>296</v>
      </c>
      <c r="KL343" t="s">
        <v>296</v>
      </c>
      <c r="KM343" t="s">
        <v>296</v>
      </c>
      <c r="KN343" t="s">
        <v>296</v>
      </c>
      <c r="KO343" t="s">
        <v>296</v>
      </c>
      <c r="KP343" t="s">
        <v>296</v>
      </c>
      <c r="KQ343" s="1">
        <v>5.2099999999999999E-5</v>
      </c>
      <c r="KR343">
        <v>100641.32339999999</v>
      </c>
      <c r="KS343">
        <v>429.74881800000003</v>
      </c>
      <c r="KT343">
        <v>455.95725709999999</v>
      </c>
      <c r="KU343">
        <v>214.5891479</v>
      </c>
      <c r="KV343" t="s">
        <v>296</v>
      </c>
      <c r="KW343" t="s">
        <v>296</v>
      </c>
      <c r="KX343" t="s">
        <v>296</v>
      </c>
      <c r="KY343" t="s">
        <v>296</v>
      </c>
      <c r="KZ343" t="s">
        <v>296</v>
      </c>
      <c r="LA343" t="s">
        <v>296</v>
      </c>
      <c r="LB343" t="s">
        <v>296</v>
      </c>
      <c r="LC343" t="s">
        <v>296</v>
      </c>
      <c r="LD343" t="s">
        <v>296</v>
      </c>
      <c r="LE343">
        <v>299.48004959999997</v>
      </c>
      <c r="LF343">
        <v>302.5956716</v>
      </c>
      <c r="LG343">
        <v>297.58977249999998</v>
      </c>
      <c r="LH343" t="s">
        <v>296</v>
      </c>
      <c r="LI343" t="s">
        <v>296</v>
      </c>
      <c r="LJ343" t="s">
        <v>296</v>
      </c>
      <c r="LK343" t="s">
        <v>296</v>
      </c>
      <c r="LL343" t="s">
        <v>296</v>
      </c>
      <c r="LM343" t="s">
        <v>296</v>
      </c>
      <c r="LN343" t="s">
        <v>296</v>
      </c>
      <c r="LO343" t="s">
        <v>296</v>
      </c>
      <c r="LP343" t="s">
        <v>296</v>
      </c>
      <c r="LQ343">
        <v>2.7070085370000001</v>
      </c>
      <c r="LR343" t="s">
        <v>296</v>
      </c>
      <c r="LS343" t="s">
        <v>296</v>
      </c>
      <c r="LT343" t="s">
        <v>296</v>
      </c>
      <c r="LU343" t="s">
        <v>296</v>
      </c>
      <c r="LV343" t="s">
        <v>296</v>
      </c>
      <c r="LW343" t="s">
        <v>296</v>
      </c>
      <c r="LX343" t="s">
        <v>296</v>
      </c>
      <c r="LY343" t="s">
        <v>296</v>
      </c>
      <c r="LZ343" t="s">
        <v>296</v>
      </c>
      <c r="MA343">
        <v>0.88127733900000005</v>
      </c>
    </row>
    <row r="344" spans="1:339">
      <c r="A344">
        <v>1999</v>
      </c>
      <c r="B344">
        <v>7</v>
      </c>
      <c r="C344">
        <v>100.9732992</v>
      </c>
      <c r="D344">
        <v>-27.828343199999999</v>
      </c>
      <c r="E344">
        <v>1.8774572999999999E-2</v>
      </c>
      <c r="F344">
        <v>1.6274627E-2</v>
      </c>
      <c r="G344">
        <v>1.3411187999999999E-2</v>
      </c>
      <c r="H344">
        <v>6.2059480000000002E-3</v>
      </c>
      <c r="I344">
        <v>8.7231559999999993E-3</v>
      </c>
      <c r="J344">
        <v>4.1381279999999996E-3</v>
      </c>
      <c r="K344">
        <v>7.5599700000000001E-4</v>
      </c>
      <c r="L344">
        <v>2.1495160000000002E-3</v>
      </c>
      <c r="M344" s="1">
        <v>9.7800000000000006E-5</v>
      </c>
      <c r="N344" s="1">
        <v>9.9300000000000001E-5</v>
      </c>
      <c r="O344" s="1">
        <v>9.8800000000000003E-5</v>
      </c>
      <c r="P344" s="1">
        <v>7.8100000000000001E-5</v>
      </c>
      <c r="Q344">
        <v>100734.0417</v>
      </c>
      <c r="R344">
        <v>447.09921059999999</v>
      </c>
      <c r="S344">
        <v>426.76081340000002</v>
      </c>
      <c r="T344">
        <v>186.35367020000001</v>
      </c>
      <c r="U344">
        <v>97.891573080000001</v>
      </c>
      <c r="V344">
        <v>14.063708500000001</v>
      </c>
      <c r="W344">
        <v>297.40456849999998</v>
      </c>
      <c r="X344">
        <v>294.52435709999997</v>
      </c>
      <c r="Y344">
        <v>283.26730859999998</v>
      </c>
      <c r="Z344">
        <v>291.5011973</v>
      </c>
      <c r="AA344">
        <v>275.9065837</v>
      </c>
      <c r="AB344">
        <v>268.21620789999997</v>
      </c>
      <c r="AC344">
        <v>258.34559430000002</v>
      </c>
      <c r="AD344">
        <v>243.27167</v>
      </c>
      <c r="AE344">
        <v>220.959227</v>
      </c>
      <c r="AF344">
        <v>298.33468420000003</v>
      </c>
      <c r="AG344">
        <v>299.73387650000001</v>
      </c>
      <c r="AH344">
        <v>298.96948850000001</v>
      </c>
      <c r="AI344">
        <v>299.85457259999998</v>
      </c>
      <c r="AJ344">
        <v>302.09060970000002</v>
      </c>
      <c r="AK344">
        <v>300.62830810000003</v>
      </c>
      <c r="AL344">
        <v>297.52417700000001</v>
      </c>
      <c r="AM344">
        <v>298.44977010000002</v>
      </c>
      <c r="AN344">
        <v>298.07660829999998</v>
      </c>
      <c r="AO344">
        <v>11.946655270000001</v>
      </c>
      <c r="AP344">
        <v>5.8968558629999999</v>
      </c>
      <c r="AQ344">
        <v>13.746434150000001</v>
      </c>
      <c r="AR344">
        <v>9.9268810589999994</v>
      </c>
      <c r="AS344">
        <v>6.2605514529999997</v>
      </c>
      <c r="AT344">
        <v>1.635478719</v>
      </c>
      <c r="AU344">
        <v>-3.5318164830000001</v>
      </c>
      <c r="AV344">
        <v>-8.3491770429999992</v>
      </c>
      <c r="AW344">
        <v>-14.899467469999999</v>
      </c>
      <c r="AX344">
        <v>3.9551813440000001</v>
      </c>
      <c r="AY344">
        <v>2.7431518549999998</v>
      </c>
      <c r="AZ344">
        <v>2.4262247719999999</v>
      </c>
      <c r="BA344">
        <v>0.30816192599999997</v>
      </c>
      <c r="BB344">
        <v>-2.436704508</v>
      </c>
      <c r="BC344">
        <v>-3.7173431400000001</v>
      </c>
      <c r="BD344">
        <v>-4.3058191939999997</v>
      </c>
      <c r="BE344">
        <v>-4.6129714970000002</v>
      </c>
      <c r="BF344">
        <v>-4.6986872359999996</v>
      </c>
      <c r="BG344">
        <v>-2.5854548140000002</v>
      </c>
      <c r="BH344">
        <v>1.783522034</v>
      </c>
      <c r="BI344">
        <v>109.514382</v>
      </c>
      <c r="BJ344">
        <v>33.716702269999999</v>
      </c>
      <c r="BK344">
        <v>1.6086744E-2</v>
      </c>
      <c r="BL344">
        <v>1.2684472E-2</v>
      </c>
      <c r="BM344">
        <v>7.5893549999999999E-3</v>
      </c>
      <c r="BN344">
        <v>5.4442279999999997E-3</v>
      </c>
      <c r="BO344">
        <v>3.6185710000000001E-3</v>
      </c>
      <c r="BP344">
        <v>1.9539359999999999E-3</v>
      </c>
      <c r="BQ344">
        <v>6.7486300000000005E-4</v>
      </c>
      <c r="BR344">
        <v>2.7015999999999997E-4</v>
      </c>
      <c r="BS344">
        <v>7.3278099999999995E-4</v>
      </c>
      <c r="BT344">
        <v>100697.38959999999</v>
      </c>
      <c r="BU344">
        <v>420.18765359999998</v>
      </c>
      <c r="BV344">
        <v>224.04293630000001</v>
      </c>
      <c r="BW344">
        <v>36.541276809999999</v>
      </c>
      <c r="BX344" t="s">
        <v>296</v>
      </c>
      <c r="BY344">
        <v>295.835778</v>
      </c>
      <c r="BZ344">
        <v>291.07411239999999</v>
      </c>
      <c r="CA344">
        <v>283.20493440000001</v>
      </c>
      <c r="CB344">
        <v>276.8097229</v>
      </c>
      <c r="CC344">
        <v>269.14591039999999</v>
      </c>
      <c r="CD344">
        <v>258.33628010000001</v>
      </c>
      <c r="CE344">
        <v>243.8459221</v>
      </c>
      <c r="CF344">
        <v>225.464889</v>
      </c>
      <c r="CG344">
        <v>299.71290640000001</v>
      </c>
      <c r="CH344">
        <v>303.32942050000003</v>
      </c>
      <c r="CI344">
        <v>296.8431918</v>
      </c>
      <c r="CJ344" t="s">
        <v>296</v>
      </c>
      <c r="CK344">
        <v>-2.5094867029999999</v>
      </c>
      <c r="CL344">
        <v>-1.110195746</v>
      </c>
      <c r="CM344">
        <v>-0.94709588</v>
      </c>
      <c r="CN344">
        <v>-0.90876281999999997</v>
      </c>
      <c r="CO344">
        <v>-1.004886344</v>
      </c>
      <c r="CP344">
        <v>-3.4828402629999999</v>
      </c>
      <c r="CQ344">
        <v>-7.7316944640000003</v>
      </c>
      <c r="CR344">
        <v>-10.404966440000001</v>
      </c>
      <c r="CS344">
        <v>0.75522282900000004</v>
      </c>
      <c r="CT344" t="s">
        <v>296</v>
      </c>
      <c r="CU344">
        <v>0.83892934100000005</v>
      </c>
      <c r="CV344">
        <v>0.32931523299999998</v>
      </c>
      <c r="CW344">
        <v>-0.39732064900000003</v>
      </c>
      <c r="CX344">
        <v>-0.552434851</v>
      </c>
      <c r="CY344">
        <v>-0.63945472299999995</v>
      </c>
      <c r="CZ344">
        <v>-8.5677840000000002E-3</v>
      </c>
      <c r="DA344">
        <v>0.21773274000000001</v>
      </c>
      <c r="DB344">
        <v>4.6624074000000001E-2</v>
      </c>
      <c r="DC344">
        <v>0.53284107199999997</v>
      </c>
      <c r="DD344">
        <v>-26.77886883</v>
      </c>
      <c r="DE344">
        <v>2.05935E-4</v>
      </c>
      <c r="DF344">
        <v>100553.9635</v>
      </c>
      <c r="DG344">
        <v>66.279171109999993</v>
      </c>
      <c r="DH344">
        <v>6.6043034829999998</v>
      </c>
      <c r="DI344">
        <v>297.63157699999999</v>
      </c>
      <c r="DJ344">
        <v>-15.057798650000001</v>
      </c>
      <c r="DK344">
        <v>1.19696E-4</v>
      </c>
      <c r="DL344">
        <v>100695.401</v>
      </c>
      <c r="DM344">
        <v>114.1972166</v>
      </c>
      <c r="DN344">
        <v>11.66374822</v>
      </c>
      <c r="DO344">
        <v>297.9296688</v>
      </c>
      <c r="DP344">
        <v>-23.139425859999999</v>
      </c>
      <c r="DQ344">
        <v>100581.7402</v>
      </c>
      <c r="DR344">
        <v>90.692907759999997</v>
      </c>
      <c r="DS344">
        <v>9.1099408059999991</v>
      </c>
      <c r="DT344">
        <v>297.90573710000001</v>
      </c>
      <c r="DU344">
        <v>297.20831500000003</v>
      </c>
      <c r="DV344">
        <v>297.20831500000003</v>
      </c>
      <c r="DW344">
        <v>-24.498490889999999</v>
      </c>
      <c r="DX344">
        <v>1.7389200000000001E-4</v>
      </c>
      <c r="DY344">
        <v>100559.5401</v>
      </c>
      <c r="DZ344">
        <v>85.878320389999999</v>
      </c>
      <c r="EA344">
        <v>8.6976671529999994</v>
      </c>
      <c r="EB344">
        <v>298.37257340000002</v>
      </c>
      <c r="EC344">
        <v>297.71144550000002</v>
      </c>
      <c r="ED344">
        <v>297.71144550000002</v>
      </c>
      <c r="EE344">
        <v>110.5570565</v>
      </c>
      <c r="EF344">
        <v>5.1826358819999996</v>
      </c>
      <c r="EG344">
        <v>1.7332777000000001E-2</v>
      </c>
      <c r="EH344">
        <v>1.4391263E-2</v>
      </c>
      <c r="EI344">
        <v>1.2186594E-2</v>
      </c>
      <c r="EJ344">
        <v>7.8791590000000002E-3</v>
      </c>
      <c r="EK344">
        <v>5.06764E-3</v>
      </c>
      <c r="EL344">
        <v>3.1073490000000001E-3</v>
      </c>
      <c r="EM344">
        <v>1.539664E-3</v>
      </c>
      <c r="EN344">
        <v>4.7810499999999999E-4</v>
      </c>
      <c r="EO344">
        <v>1.9091099999999999E-4</v>
      </c>
      <c r="EP344" s="1">
        <v>4.6699999999999997E-5</v>
      </c>
      <c r="EQ344" s="1">
        <v>6.6499999999999999E-6</v>
      </c>
      <c r="ER344" s="1">
        <v>9.3399999999999997E-7</v>
      </c>
      <c r="ES344" s="1">
        <v>1.4999999999999999E-7</v>
      </c>
      <c r="ET344" s="1">
        <v>1.1899999999999999E-7</v>
      </c>
      <c r="EU344" s="1">
        <v>1.23E-7</v>
      </c>
      <c r="EV344" s="1">
        <v>1.24E-7</v>
      </c>
      <c r="EW344" s="1">
        <v>1.2499999999999999E-7</v>
      </c>
      <c r="EX344">
        <v>1.2493700000000001E-4</v>
      </c>
      <c r="EY344">
        <v>99950.304449999996</v>
      </c>
      <c r="EZ344">
        <v>99938.096279999998</v>
      </c>
      <c r="FA344">
        <v>100655.7077</v>
      </c>
      <c r="FB344">
        <v>100643.6658</v>
      </c>
      <c r="FC344">
        <v>409.68616900000001</v>
      </c>
      <c r="FD344">
        <v>439.37977160000003</v>
      </c>
      <c r="FE344">
        <v>205.2187879</v>
      </c>
      <c r="FF344">
        <v>166.2600242</v>
      </c>
      <c r="FG344">
        <v>10.231897569999999</v>
      </c>
      <c r="FH344">
        <v>298.89594390000002</v>
      </c>
      <c r="FI344">
        <v>293.92216539999998</v>
      </c>
      <c r="FJ344">
        <v>290.44242709999997</v>
      </c>
      <c r="FK344">
        <v>282.73528169999997</v>
      </c>
      <c r="FL344">
        <v>275.32389879999999</v>
      </c>
      <c r="FM344">
        <v>266.46981019999998</v>
      </c>
      <c r="FN344">
        <v>255.31918379999999</v>
      </c>
      <c r="FO344">
        <v>239.72831679999999</v>
      </c>
      <c r="FP344">
        <v>228.72889319999999</v>
      </c>
      <c r="FQ344">
        <v>215.7012354</v>
      </c>
      <c r="FR344">
        <v>200.76803150000001</v>
      </c>
      <c r="FS344">
        <v>196.8098272</v>
      </c>
      <c r="FT344">
        <v>205.96755189999999</v>
      </c>
      <c r="FU344">
        <v>209.56874379999999</v>
      </c>
      <c r="FV344">
        <v>215.2344439</v>
      </c>
      <c r="FW344">
        <v>216.25064140000001</v>
      </c>
      <c r="FX344">
        <v>219.41890989999999</v>
      </c>
      <c r="FY344">
        <v>299.31612669999998</v>
      </c>
      <c r="FZ344">
        <v>299.37190099999998</v>
      </c>
      <c r="GA344">
        <v>299.34796540000002</v>
      </c>
      <c r="GB344">
        <v>299.71183330000002</v>
      </c>
      <c r="GC344">
        <v>298.98789440000002</v>
      </c>
      <c r="GD344">
        <v>298.80073199999998</v>
      </c>
      <c r="GE344">
        <v>5.1282849920000002</v>
      </c>
      <c r="GF344">
        <v>9.8770207889999995</v>
      </c>
      <c r="GG344">
        <v>9.750103824</v>
      </c>
      <c r="GH344">
        <v>8.2125057380000008</v>
      </c>
      <c r="GI344">
        <v>6.2118370470000004</v>
      </c>
      <c r="GJ344">
        <v>2.8132222109999998</v>
      </c>
      <c r="GK344">
        <v>-2.080025011</v>
      </c>
      <c r="GL344">
        <v>-9.2469982710000007</v>
      </c>
      <c r="GM344">
        <v>-13.719046990000001</v>
      </c>
      <c r="GN344">
        <v>-18.005396919999999</v>
      </c>
      <c r="GO344">
        <v>-20.351429970000002</v>
      </c>
      <c r="GP344">
        <v>-18.967176380000002</v>
      </c>
      <c r="GQ344">
        <v>-13.775160939999999</v>
      </c>
      <c r="GR344">
        <v>-16.002003420000001</v>
      </c>
      <c r="GS344">
        <v>-19.376464439999999</v>
      </c>
      <c r="GT344">
        <v>-21.773030500000001</v>
      </c>
      <c r="GU344">
        <v>-25.84617596</v>
      </c>
      <c r="GV344">
        <v>4.4908253089999999</v>
      </c>
      <c r="GW344">
        <v>4.7175133149999997</v>
      </c>
      <c r="GX344">
        <v>2.856226575</v>
      </c>
      <c r="GY344">
        <v>3.0052852520000002</v>
      </c>
      <c r="GZ344">
        <v>1.485432928</v>
      </c>
      <c r="HA344">
        <v>1.6604179830000001</v>
      </c>
      <c r="HB344">
        <v>2.6192929079999998</v>
      </c>
      <c r="HC344">
        <v>2.3579744690000002</v>
      </c>
      <c r="HD344">
        <v>0.76963741100000005</v>
      </c>
      <c r="HE344">
        <v>-1.9607937900000001</v>
      </c>
      <c r="HF344">
        <v>-3.4951767560000002</v>
      </c>
      <c r="HG344">
        <v>-4.6608633380000004</v>
      </c>
      <c r="HH344">
        <v>-5.8531790069999996</v>
      </c>
      <c r="HI344">
        <v>-2.1238077710000001</v>
      </c>
      <c r="HJ344">
        <v>-2.8341451E-2</v>
      </c>
      <c r="HK344">
        <v>-0.36033943800000001</v>
      </c>
      <c r="HL344">
        <v>4.8588563000000001E-2</v>
      </c>
      <c r="HM344">
        <v>-6.6121256000000003E-2</v>
      </c>
      <c r="HN344">
        <v>-0.30032002899999999</v>
      </c>
      <c r="HO344">
        <v>2.5405688899999999</v>
      </c>
      <c r="HP344">
        <v>2.5883974799999998</v>
      </c>
      <c r="HQ344">
        <v>55.555894459999998</v>
      </c>
      <c r="HR344">
        <v>737.20725370000002</v>
      </c>
      <c r="HS344">
        <v>1465.75163</v>
      </c>
      <c r="HT344">
        <v>3104.3252029999999</v>
      </c>
      <c r="HU344">
        <v>4368.0602630000003</v>
      </c>
      <c r="HV344">
        <v>5816.4162050000004</v>
      </c>
      <c r="HW344">
        <v>7522.4861229999997</v>
      </c>
      <c r="HX344">
        <v>9609.0699659999991</v>
      </c>
      <c r="HY344">
        <v>10859.11779</v>
      </c>
      <c r="HZ344">
        <v>12309.46305</v>
      </c>
      <c r="IA344">
        <v>14059.4604</v>
      </c>
      <c r="IB344">
        <v>16376.70801</v>
      </c>
      <c r="IC344">
        <v>18483.470010000001</v>
      </c>
      <c r="ID344">
        <v>20527.74641</v>
      </c>
      <c r="IE344">
        <v>23704.115229999999</v>
      </c>
      <c r="IF344">
        <v>26262.903859999999</v>
      </c>
      <c r="IG344">
        <v>30676.458859999999</v>
      </c>
      <c r="IH344">
        <v>108.45097699999999</v>
      </c>
      <c r="II344">
        <v>14.3405112</v>
      </c>
      <c r="IJ344">
        <v>1.8135510000000001E-2</v>
      </c>
      <c r="IK344">
        <v>1.6202661E-2</v>
      </c>
      <c r="IL344">
        <v>1.2807321E-2</v>
      </c>
      <c r="IM344">
        <v>9.389695E-3</v>
      </c>
      <c r="IN344">
        <v>7.166871E-3</v>
      </c>
      <c r="IO344">
        <v>4.2567200000000003E-3</v>
      </c>
      <c r="IP344">
        <v>2.0572619999999998E-3</v>
      </c>
      <c r="IQ344">
        <v>6.5984699999999997E-4</v>
      </c>
      <c r="IR344" s="1">
        <v>7.7799999999999994E-5</v>
      </c>
      <c r="IS344" s="1">
        <v>4.0500000000000002E-5</v>
      </c>
      <c r="IT344">
        <v>100682.11139999999</v>
      </c>
      <c r="IU344">
        <v>429.32486749999998</v>
      </c>
      <c r="IV344">
        <v>460.41681890000001</v>
      </c>
      <c r="IW344">
        <v>200.88027460000001</v>
      </c>
      <c r="IX344">
        <v>180.51869840000001</v>
      </c>
      <c r="IY344">
        <v>26.401384910000001</v>
      </c>
      <c r="IZ344">
        <v>300.2384634</v>
      </c>
      <c r="JA344">
        <v>295.97344179999999</v>
      </c>
      <c r="JB344">
        <v>292.35103579999998</v>
      </c>
      <c r="JC344">
        <v>283.0999205</v>
      </c>
      <c r="JD344">
        <v>275.9247082</v>
      </c>
      <c r="JE344">
        <v>268.9924681</v>
      </c>
      <c r="JF344">
        <v>259.05639650000001</v>
      </c>
      <c r="JG344">
        <v>243.83019669999999</v>
      </c>
      <c r="JH344">
        <v>220.21056540000001</v>
      </c>
      <c r="JI344">
        <v>300.18135810000001</v>
      </c>
      <c r="JJ344">
        <v>304.05819509999998</v>
      </c>
      <c r="JK344">
        <v>297.96115409999999</v>
      </c>
      <c r="JL344">
        <v>4.5502854619999997</v>
      </c>
      <c r="JM344">
        <v>9.8398729140000007</v>
      </c>
      <c r="JN344">
        <v>10.612842929999999</v>
      </c>
      <c r="JO344">
        <v>7.0772958570000002</v>
      </c>
      <c r="JP344">
        <v>4.0062722239999999</v>
      </c>
      <c r="JQ344">
        <v>1.0450900910000001</v>
      </c>
      <c r="JR344">
        <v>-2.6450757669999998</v>
      </c>
      <c r="JS344">
        <v>-7.828205724</v>
      </c>
      <c r="JT344">
        <v>-18.309091630000001</v>
      </c>
      <c r="JU344">
        <v>2.645642327</v>
      </c>
      <c r="JV344">
        <v>1.6819298039999999</v>
      </c>
      <c r="JW344">
        <v>1.719044593</v>
      </c>
      <c r="JX344">
        <v>0.87162116300000003</v>
      </c>
      <c r="JY344">
        <v>0.61352366800000002</v>
      </c>
      <c r="JZ344">
        <v>-4.6921391999999999E-2</v>
      </c>
      <c r="KA344">
        <v>-0.57909897799999999</v>
      </c>
      <c r="KB344">
        <v>-1.036807029</v>
      </c>
      <c r="KC344">
        <v>-0.28918666199999998</v>
      </c>
      <c r="KD344">
        <v>-4.3915780000000001E-3</v>
      </c>
      <c r="KE344">
        <v>0.96995298299999999</v>
      </c>
      <c r="KF344">
        <v>103.0270524</v>
      </c>
      <c r="KG344">
        <v>21.509379729999999</v>
      </c>
      <c r="KH344" t="s">
        <v>296</v>
      </c>
      <c r="KI344" t="s">
        <v>296</v>
      </c>
      <c r="KJ344" t="s">
        <v>296</v>
      </c>
      <c r="KK344" t="s">
        <v>296</v>
      </c>
      <c r="KL344" t="s">
        <v>296</v>
      </c>
      <c r="KM344" t="s">
        <v>296</v>
      </c>
      <c r="KN344" t="s">
        <v>296</v>
      </c>
      <c r="KO344" t="s">
        <v>296</v>
      </c>
      <c r="KP344" t="s">
        <v>296</v>
      </c>
      <c r="KQ344" s="1">
        <v>5.5999999999999999E-5</v>
      </c>
      <c r="KR344">
        <v>100661.9189</v>
      </c>
      <c r="KS344">
        <v>426.98470079999998</v>
      </c>
      <c r="KT344">
        <v>462.31127729999997</v>
      </c>
      <c r="KU344">
        <v>216.75946440000001</v>
      </c>
      <c r="KV344" t="s">
        <v>296</v>
      </c>
      <c r="KW344" t="s">
        <v>296</v>
      </c>
      <c r="KX344" t="s">
        <v>296</v>
      </c>
      <c r="KY344" t="s">
        <v>296</v>
      </c>
      <c r="KZ344" t="s">
        <v>296</v>
      </c>
      <c r="LA344" t="s">
        <v>296</v>
      </c>
      <c r="LB344" t="s">
        <v>296</v>
      </c>
      <c r="LC344" t="s">
        <v>296</v>
      </c>
      <c r="LD344" t="s">
        <v>296</v>
      </c>
      <c r="LE344">
        <v>300.402265</v>
      </c>
      <c r="LF344">
        <v>304.1703905</v>
      </c>
      <c r="LG344">
        <v>297.95012739999999</v>
      </c>
      <c r="LH344" t="s">
        <v>296</v>
      </c>
      <c r="LI344" t="s">
        <v>296</v>
      </c>
      <c r="LJ344" t="s">
        <v>296</v>
      </c>
      <c r="LK344" t="s">
        <v>296</v>
      </c>
      <c r="LL344" t="s">
        <v>296</v>
      </c>
      <c r="LM344" t="s">
        <v>296</v>
      </c>
      <c r="LN344" t="s">
        <v>296</v>
      </c>
      <c r="LO344" t="s">
        <v>296</v>
      </c>
      <c r="LP344" t="s">
        <v>296</v>
      </c>
      <c r="LQ344">
        <v>2.6848668739999999</v>
      </c>
      <c r="LR344" t="s">
        <v>296</v>
      </c>
      <c r="LS344" t="s">
        <v>296</v>
      </c>
      <c r="LT344" t="s">
        <v>296</v>
      </c>
      <c r="LU344" t="s">
        <v>296</v>
      </c>
      <c r="LV344" t="s">
        <v>296</v>
      </c>
      <c r="LW344" t="s">
        <v>296</v>
      </c>
      <c r="LX344" t="s">
        <v>296</v>
      </c>
      <c r="LY344" t="s">
        <v>296</v>
      </c>
      <c r="LZ344" t="s">
        <v>296</v>
      </c>
      <c r="MA344">
        <v>1.0034846639999999</v>
      </c>
    </row>
    <row r="345" spans="1:339">
      <c r="A345">
        <v>1999</v>
      </c>
      <c r="B345">
        <v>8</v>
      </c>
      <c r="C345">
        <v>137.29926760000001</v>
      </c>
      <c r="D345">
        <v>-5.7062749229999996</v>
      </c>
      <c r="E345">
        <v>1.8343767E-2</v>
      </c>
      <c r="F345">
        <v>1.5770419000000001E-2</v>
      </c>
      <c r="G345">
        <v>1.2764533E-2</v>
      </c>
      <c r="H345">
        <v>5.0280610000000003E-3</v>
      </c>
      <c r="I345">
        <v>7.8517199999999995E-3</v>
      </c>
      <c r="J345">
        <v>2.98847E-3</v>
      </c>
      <c r="K345">
        <v>5.3943100000000005E-4</v>
      </c>
      <c r="L345">
        <v>1.528448E-3</v>
      </c>
      <c r="M345" s="1">
        <v>7.6500000000000003E-5</v>
      </c>
      <c r="N345" s="1">
        <v>7.6899999999999999E-5</v>
      </c>
      <c r="O345">
        <v>1.02555E-4</v>
      </c>
      <c r="P345">
        <v>1.00277E-4</v>
      </c>
      <c r="Q345">
        <v>100773.32709999999</v>
      </c>
      <c r="R345">
        <v>452.7819336</v>
      </c>
      <c r="S345">
        <v>421.89121699999998</v>
      </c>
      <c r="T345">
        <v>227.79187010000001</v>
      </c>
      <c r="U345">
        <v>190.59480389999999</v>
      </c>
      <c r="V345">
        <v>27.38438721</v>
      </c>
      <c r="W345">
        <v>298.06544700000001</v>
      </c>
      <c r="X345">
        <v>294.90387779999998</v>
      </c>
      <c r="Y345">
        <v>283.55348509999999</v>
      </c>
      <c r="Z345">
        <v>291.8367126</v>
      </c>
      <c r="AA345">
        <v>276.50863650000002</v>
      </c>
      <c r="AB345">
        <v>268.58741149999997</v>
      </c>
      <c r="AC345">
        <v>257.93542070000001</v>
      </c>
      <c r="AD345">
        <v>242.32477009999999</v>
      </c>
      <c r="AE345">
        <v>220.62197209999999</v>
      </c>
      <c r="AF345">
        <v>299.12068379999999</v>
      </c>
      <c r="AG345">
        <v>298.84474690000002</v>
      </c>
      <c r="AH345">
        <v>298.84548239999998</v>
      </c>
      <c r="AI345">
        <v>301.98927209999999</v>
      </c>
      <c r="AJ345">
        <v>300.74583330000002</v>
      </c>
      <c r="AK345">
        <v>301.35655919999999</v>
      </c>
      <c r="AL345">
        <v>297.55077619999997</v>
      </c>
      <c r="AM345">
        <v>297.82353210000002</v>
      </c>
      <c r="AN345">
        <v>297.55794880000002</v>
      </c>
      <c r="AO345">
        <v>7.4114562990000001</v>
      </c>
      <c r="AP345">
        <v>3.8005756700000002</v>
      </c>
      <c r="AQ345">
        <v>8.0758766489999996</v>
      </c>
      <c r="AR345">
        <v>5.1533484779999998</v>
      </c>
      <c r="AS345">
        <v>2.501687558</v>
      </c>
      <c r="AT345">
        <v>-1.1430438679999999</v>
      </c>
      <c r="AU345">
        <v>-5.5412158969999998</v>
      </c>
      <c r="AV345">
        <v>-9.8814992270000008</v>
      </c>
      <c r="AW345">
        <v>-16.508849590000001</v>
      </c>
      <c r="AX345">
        <v>2.6327233630000002</v>
      </c>
      <c r="AY345">
        <v>1.9908340449999999</v>
      </c>
      <c r="AZ345">
        <v>1.609337362</v>
      </c>
      <c r="BA345">
        <v>0.45301259399999999</v>
      </c>
      <c r="BB345">
        <v>-0.48022562699999999</v>
      </c>
      <c r="BC345">
        <v>-0.61933390300000002</v>
      </c>
      <c r="BD345">
        <v>-0.474246216</v>
      </c>
      <c r="BE345">
        <v>-0.53382364900000001</v>
      </c>
      <c r="BF345">
        <v>-0.67772216799999996</v>
      </c>
      <c r="BG345">
        <v>-1.2700642900000001</v>
      </c>
      <c r="BH345">
        <v>1.3887308759999999</v>
      </c>
      <c r="BI345">
        <v>111.2987811</v>
      </c>
      <c r="BJ345">
        <v>38.24091301</v>
      </c>
      <c r="BK345">
        <v>1.6217612999999999E-2</v>
      </c>
      <c r="BL345">
        <v>1.2952353999999999E-2</v>
      </c>
      <c r="BM345">
        <v>8.0458030000000007E-3</v>
      </c>
      <c r="BN345">
        <v>5.5749370000000003E-3</v>
      </c>
      <c r="BO345">
        <v>3.4319939999999998E-3</v>
      </c>
      <c r="BP345">
        <v>1.8196390000000001E-3</v>
      </c>
      <c r="BQ345">
        <v>6.5545600000000001E-4</v>
      </c>
      <c r="BR345">
        <v>2.5244299999999998E-4</v>
      </c>
      <c r="BS345">
        <v>8.0168899999999996E-4</v>
      </c>
      <c r="BT345">
        <v>100645.686</v>
      </c>
      <c r="BU345">
        <v>419.8702639</v>
      </c>
      <c r="BV345">
        <v>228.2852183</v>
      </c>
      <c r="BW345">
        <v>36.091360770000001</v>
      </c>
      <c r="BX345" t="s">
        <v>296</v>
      </c>
      <c r="BY345">
        <v>295.63491920000001</v>
      </c>
      <c r="BZ345">
        <v>290.98203990000002</v>
      </c>
      <c r="CA345">
        <v>283.39034249999997</v>
      </c>
      <c r="CB345">
        <v>277.09487319999999</v>
      </c>
      <c r="CC345">
        <v>269.27957650000002</v>
      </c>
      <c r="CD345">
        <v>258.1721733</v>
      </c>
      <c r="CE345">
        <v>243.64294480000001</v>
      </c>
      <c r="CF345">
        <v>225.7032845</v>
      </c>
      <c r="CG345">
        <v>299.92666229999998</v>
      </c>
      <c r="CH345">
        <v>303.4693613</v>
      </c>
      <c r="CI345">
        <v>297.10794950000002</v>
      </c>
      <c r="CJ345" t="s">
        <v>296</v>
      </c>
      <c r="CK345">
        <v>1.4276812969999999</v>
      </c>
      <c r="CL345">
        <v>1.537630421</v>
      </c>
      <c r="CM345">
        <v>0.32677335200000002</v>
      </c>
      <c r="CN345">
        <v>-0.55784036100000001</v>
      </c>
      <c r="CO345">
        <v>-1.617427902</v>
      </c>
      <c r="CP345">
        <v>-3.1708910330000002</v>
      </c>
      <c r="CQ345">
        <v>-5.4803196959999996</v>
      </c>
      <c r="CR345">
        <v>-6.9344843799999998</v>
      </c>
      <c r="CS345">
        <v>0.23808262899999999</v>
      </c>
      <c r="CT345" t="s">
        <v>296</v>
      </c>
      <c r="CU345">
        <v>-1.369494982</v>
      </c>
      <c r="CV345">
        <v>-1.8191628639999999</v>
      </c>
      <c r="CW345">
        <v>-1.0146892569999999</v>
      </c>
      <c r="CX345">
        <v>-0.33279338400000003</v>
      </c>
      <c r="CY345">
        <v>0.26820867100000001</v>
      </c>
      <c r="CZ345">
        <v>0.96511216300000002</v>
      </c>
      <c r="DA345">
        <v>0.69180951599999996</v>
      </c>
      <c r="DB345">
        <v>-1.0066762E-2</v>
      </c>
      <c r="DC345">
        <v>0.217570125</v>
      </c>
      <c r="DD345">
        <v>-4.3289459209999999</v>
      </c>
      <c r="DE345" s="1">
        <v>8.7200000000000005E-5</v>
      </c>
      <c r="DF345">
        <v>100850.9504</v>
      </c>
      <c r="DG345">
        <v>125.8735562</v>
      </c>
      <c r="DH345">
        <v>12.99445042</v>
      </c>
      <c r="DI345">
        <v>297.49469390000002</v>
      </c>
      <c r="DJ345">
        <v>-3.3919962570000002</v>
      </c>
      <c r="DK345" s="1">
        <v>8.7600000000000002E-5</v>
      </c>
      <c r="DL345">
        <v>100817.3697</v>
      </c>
      <c r="DM345">
        <v>159.43651610000001</v>
      </c>
      <c r="DN345">
        <v>16.534829909999999</v>
      </c>
      <c r="DO345">
        <v>298.13790110000002</v>
      </c>
      <c r="DP345">
        <v>-6.3811966690000004</v>
      </c>
      <c r="DQ345">
        <v>100889.4504</v>
      </c>
      <c r="DR345">
        <v>135.79333159999999</v>
      </c>
      <c r="DS345">
        <v>14.050267740000001</v>
      </c>
      <c r="DT345">
        <v>297.6976545</v>
      </c>
      <c r="DU345">
        <v>296.64731819999997</v>
      </c>
      <c r="DV345">
        <v>296.64731819999997</v>
      </c>
      <c r="DW345">
        <v>-9.3684898190000006</v>
      </c>
      <c r="DX345" s="1">
        <v>7.5599999999999994E-5</v>
      </c>
      <c r="DY345">
        <v>100908.49800000001</v>
      </c>
      <c r="DZ345">
        <v>162.1040792</v>
      </c>
      <c r="EA345">
        <v>16.66069031</v>
      </c>
      <c r="EB345">
        <v>298.32448950000003</v>
      </c>
      <c r="EC345">
        <v>297.21174180000003</v>
      </c>
      <c r="ED345">
        <v>297.21174180000003</v>
      </c>
      <c r="EE345">
        <v>102.6585625</v>
      </c>
      <c r="EF345">
        <v>7.6099777800000004</v>
      </c>
      <c r="EG345">
        <v>1.7388094E-2</v>
      </c>
      <c r="EH345">
        <v>1.4638305000000001E-2</v>
      </c>
      <c r="EI345">
        <v>1.2794002E-2</v>
      </c>
      <c r="EJ345">
        <v>8.6356179999999994E-3</v>
      </c>
      <c r="EK345">
        <v>6.0753730000000002E-3</v>
      </c>
      <c r="EL345">
        <v>3.7007160000000002E-3</v>
      </c>
      <c r="EM345">
        <v>1.7047259999999999E-3</v>
      </c>
      <c r="EN345">
        <v>4.3999099999999998E-4</v>
      </c>
      <c r="EO345">
        <v>1.6766099999999999E-4</v>
      </c>
      <c r="EP345" s="1">
        <v>3.96E-5</v>
      </c>
      <c r="EQ345" s="1">
        <v>5.84E-6</v>
      </c>
      <c r="ER345" s="1">
        <v>9.7600000000000006E-7</v>
      </c>
      <c r="ES345" s="1">
        <v>1.68E-7</v>
      </c>
      <c r="ET345" s="1">
        <v>1.24E-7</v>
      </c>
      <c r="EU345" s="1">
        <v>1.1999999999999999E-7</v>
      </c>
      <c r="EV345" s="1">
        <v>1.1999999999999999E-7</v>
      </c>
      <c r="EW345" s="1">
        <v>1.1899999999999999E-7</v>
      </c>
      <c r="EX345">
        <v>1.1458E-4</v>
      </c>
      <c r="EY345">
        <v>99948.951620000007</v>
      </c>
      <c r="EZ345">
        <v>99966.137860000003</v>
      </c>
      <c r="FA345">
        <v>100659.91280000001</v>
      </c>
      <c r="FB345">
        <v>100676.4042</v>
      </c>
      <c r="FC345">
        <v>416.13701409999999</v>
      </c>
      <c r="FD345">
        <v>440.54240170000003</v>
      </c>
      <c r="FE345">
        <v>199.18348649999999</v>
      </c>
      <c r="FF345">
        <v>142.85861360000001</v>
      </c>
      <c r="FG345">
        <v>8.9600523370000005</v>
      </c>
      <c r="FH345">
        <v>298.81651849999997</v>
      </c>
      <c r="FI345">
        <v>293.91802680000001</v>
      </c>
      <c r="FJ345">
        <v>290.67621439999999</v>
      </c>
      <c r="FK345">
        <v>282.3072598</v>
      </c>
      <c r="FL345">
        <v>274.84167680000002</v>
      </c>
      <c r="FM345">
        <v>266.9764591</v>
      </c>
      <c r="FN345">
        <v>255.8778829</v>
      </c>
      <c r="FO345">
        <v>239.6272898</v>
      </c>
      <c r="FP345">
        <v>228.21152319999999</v>
      </c>
      <c r="FQ345">
        <v>215.15691200000001</v>
      </c>
      <c r="FR345">
        <v>200.1887601</v>
      </c>
      <c r="FS345">
        <v>198.25205800000001</v>
      </c>
      <c r="FT345">
        <v>205.74855980000001</v>
      </c>
      <c r="FU345">
        <v>209.55245919999999</v>
      </c>
      <c r="FV345">
        <v>214.96158819999999</v>
      </c>
      <c r="FW345">
        <v>216.25216130000001</v>
      </c>
      <c r="FX345">
        <v>219.6568402</v>
      </c>
      <c r="FY345">
        <v>299.26425269999999</v>
      </c>
      <c r="FZ345">
        <v>299.25272589999997</v>
      </c>
      <c r="GA345">
        <v>299.26956180000002</v>
      </c>
      <c r="GB345">
        <v>299.59966350000002</v>
      </c>
      <c r="GC345">
        <v>298.95362019999999</v>
      </c>
      <c r="GD345">
        <v>298.72642860000002</v>
      </c>
      <c r="GE345">
        <v>4.8803246920000003</v>
      </c>
      <c r="GF345">
        <v>6.521115741</v>
      </c>
      <c r="GG345">
        <v>5.3464506690000002</v>
      </c>
      <c r="GH345">
        <v>3.9044050380000002</v>
      </c>
      <c r="GI345">
        <v>2.2940442380000001</v>
      </c>
      <c r="GJ345">
        <v>-0.47436013199999999</v>
      </c>
      <c r="GK345">
        <v>-4.754110667</v>
      </c>
      <c r="GL345">
        <v>-6.0820636300000004</v>
      </c>
      <c r="GM345">
        <v>-6.254037973</v>
      </c>
      <c r="GN345">
        <v>-8.1140592379999994</v>
      </c>
      <c r="GO345">
        <v>-10.45586449</v>
      </c>
      <c r="GP345">
        <v>-14.240753700000001</v>
      </c>
      <c r="GQ345">
        <v>-14.97560689</v>
      </c>
      <c r="GR345">
        <v>-17.56459495</v>
      </c>
      <c r="GS345">
        <v>-20.913492080000001</v>
      </c>
      <c r="GT345">
        <v>-23.254479499999999</v>
      </c>
      <c r="GU345">
        <v>-27.230054119999998</v>
      </c>
      <c r="GV345">
        <v>4.5863809050000004</v>
      </c>
      <c r="GW345">
        <v>4.4790318490000001</v>
      </c>
      <c r="GX345">
        <v>1.0800861349999999</v>
      </c>
      <c r="GY345">
        <v>-0.47038831199999998</v>
      </c>
      <c r="GZ345">
        <v>-0.86242702199999999</v>
      </c>
      <c r="HA345">
        <v>-0.42442866899999998</v>
      </c>
      <c r="HB345">
        <v>7.7245063000000003E-2</v>
      </c>
      <c r="HC345">
        <v>0.107041146</v>
      </c>
      <c r="HD345">
        <v>-1.167680289</v>
      </c>
      <c r="HE345">
        <v>-2.0341102260000001</v>
      </c>
      <c r="HF345">
        <v>-2.2557301920000001</v>
      </c>
      <c r="HG345">
        <v>-3.4783874450000001</v>
      </c>
      <c r="HH345">
        <v>-4.9644902679999996</v>
      </c>
      <c r="HI345">
        <v>-2.0149514220000002</v>
      </c>
      <c r="HJ345">
        <v>-0.43846577399999997</v>
      </c>
      <c r="HK345">
        <v>-0.18641767100000001</v>
      </c>
      <c r="HL345">
        <v>0.105150333</v>
      </c>
      <c r="HM345">
        <v>9.2359610000000009E-3</v>
      </c>
      <c r="HN345">
        <v>-0.18242862900000001</v>
      </c>
      <c r="HO345">
        <v>1.0231012559999999</v>
      </c>
      <c r="HP345">
        <v>0.97435243900000001</v>
      </c>
      <c r="HQ345">
        <v>58.367819449999999</v>
      </c>
      <c r="HR345">
        <v>739.83979650000003</v>
      </c>
      <c r="HS345">
        <v>1468.80781</v>
      </c>
      <c r="HT345">
        <v>3106.2988439999999</v>
      </c>
      <c r="HU345">
        <v>4368.1121309999999</v>
      </c>
      <c r="HV345">
        <v>5816.5771800000002</v>
      </c>
      <c r="HW345">
        <v>7525.826865</v>
      </c>
      <c r="HX345">
        <v>9613.5181769999999</v>
      </c>
      <c r="HY345">
        <v>10861.15811</v>
      </c>
      <c r="HZ345">
        <v>12307.214620000001</v>
      </c>
      <c r="IA345">
        <v>14052.42931</v>
      </c>
      <c r="IB345">
        <v>16381.3447</v>
      </c>
      <c r="IC345">
        <v>18493.168470000001</v>
      </c>
      <c r="ID345">
        <v>20535.724419999999</v>
      </c>
      <c r="IE345">
        <v>23709.654109999999</v>
      </c>
      <c r="IF345">
        <v>26266.932580000001</v>
      </c>
      <c r="IG345">
        <v>30682.830460000001</v>
      </c>
      <c r="IH345">
        <v>83.453536499999998</v>
      </c>
      <c r="II345">
        <v>7.8077628839999997</v>
      </c>
      <c r="IJ345">
        <v>1.7711201999999999E-2</v>
      </c>
      <c r="IK345">
        <v>1.5916779999999998E-2</v>
      </c>
      <c r="IL345">
        <v>1.2931399999999999E-2</v>
      </c>
      <c r="IM345">
        <v>9.4966029999999993E-3</v>
      </c>
      <c r="IN345">
        <v>7.1430390000000003E-3</v>
      </c>
      <c r="IO345">
        <v>4.427271E-3</v>
      </c>
      <c r="IP345">
        <v>2.0176560000000001E-3</v>
      </c>
      <c r="IQ345">
        <v>6.3067600000000004E-4</v>
      </c>
      <c r="IR345" s="1">
        <v>6.7600000000000003E-5</v>
      </c>
      <c r="IS345" s="1">
        <v>5.49E-5</v>
      </c>
      <c r="IT345">
        <v>100760.09729999999</v>
      </c>
      <c r="IU345">
        <v>426.3978232</v>
      </c>
      <c r="IV345">
        <v>453.4383191</v>
      </c>
      <c r="IW345">
        <v>192.847227</v>
      </c>
      <c r="IX345">
        <v>137.12107520000001</v>
      </c>
      <c r="IY345">
        <v>20.054290890000001</v>
      </c>
      <c r="IZ345">
        <v>299.03844720000001</v>
      </c>
      <c r="JA345">
        <v>294.81407999999999</v>
      </c>
      <c r="JB345">
        <v>291.40898970000001</v>
      </c>
      <c r="JC345">
        <v>282.5383291</v>
      </c>
      <c r="JD345">
        <v>275.56963029999997</v>
      </c>
      <c r="JE345">
        <v>268.60064399999999</v>
      </c>
      <c r="JF345">
        <v>258.86054849999999</v>
      </c>
      <c r="JG345">
        <v>243.2875386</v>
      </c>
      <c r="JH345">
        <v>219.6004978</v>
      </c>
      <c r="JI345">
        <v>299.04031570000001</v>
      </c>
      <c r="JJ345">
        <v>302.24948910000001</v>
      </c>
      <c r="JK345">
        <v>297.2263203</v>
      </c>
      <c r="JL345">
        <v>5.4492165349999997</v>
      </c>
      <c r="JM345">
        <v>12.102647599999999</v>
      </c>
      <c r="JN345">
        <v>12.79416423</v>
      </c>
      <c r="JO345">
        <v>7.1034865839999997</v>
      </c>
      <c r="JP345">
        <v>3.6720205739999998</v>
      </c>
      <c r="JQ345">
        <v>-0.127561754</v>
      </c>
      <c r="JR345">
        <v>-4.7342594519999999</v>
      </c>
      <c r="JS345">
        <v>-8.5832840699999995</v>
      </c>
      <c r="JT345">
        <v>-17.766239540000001</v>
      </c>
      <c r="JU345">
        <v>3.276232689</v>
      </c>
      <c r="JV345">
        <v>0.93309254799999997</v>
      </c>
      <c r="JW345">
        <v>-0.24768361699999999</v>
      </c>
      <c r="JX345">
        <v>-1.3520100500000001</v>
      </c>
      <c r="JY345">
        <v>-1.0418568269999999</v>
      </c>
      <c r="JZ345">
        <v>-1.436862699</v>
      </c>
      <c r="KA345">
        <v>-1.7588098590000001</v>
      </c>
      <c r="KB345">
        <v>-1.1126563780000001</v>
      </c>
      <c r="KC345">
        <v>0.208321848</v>
      </c>
      <c r="KD345">
        <v>-0.197114391</v>
      </c>
      <c r="KE345">
        <v>0.54805644899999995</v>
      </c>
      <c r="KF345">
        <v>72.033417729999996</v>
      </c>
      <c r="KG345">
        <v>10.68139255</v>
      </c>
      <c r="KH345" t="s">
        <v>296</v>
      </c>
      <c r="KI345" t="s">
        <v>296</v>
      </c>
      <c r="KJ345" t="s">
        <v>296</v>
      </c>
      <c r="KK345" t="s">
        <v>296</v>
      </c>
      <c r="KL345" t="s">
        <v>296</v>
      </c>
      <c r="KM345" t="s">
        <v>296</v>
      </c>
      <c r="KN345" t="s">
        <v>296</v>
      </c>
      <c r="KO345" t="s">
        <v>296</v>
      </c>
      <c r="KP345" t="s">
        <v>296</v>
      </c>
      <c r="KQ345" s="1">
        <v>7.3399999999999995E-5</v>
      </c>
      <c r="KR345">
        <v>100640.22930000001</v>
      </c>
      <c r="KS345">
        <v>428.81950920000003</v>
      </c>
      <c r="KT345">
        <v>453.70145339999999</v>
      </c>
      <c r="KU345">
        <v>199.46342809999999</v>
      </c>
      <c r="KV345" t="s">
        <v>296</v>
      </c>
      <c r="KW345" t="s">
        <v>296</v>
      </c>
      <c r="KX345" t="s">
        <v>296</v>
      </c>
      <c r="KY345" t="s">
        <v>296</v>
      </c>
      <c r="KZ345" t="s">
        <v>296</v>
      </c>
      <c r="LA345" t="s">
        <v>296</v>
      </c>
      <c r="LB345" t="s">
        <v>296</v>
      </c>
      <c r="LC345" t="s">
        <v>296</v>
      </c>
      <c r="LD345" t="s">
        <v>296</v>
      </c>
      <c r="LE345">
        <v>299.0326814</v>
      </c>
      <c r="LF345">
        <v>302.089383</v>
      </c>
      <c r="LG345">
        <v>297.24392210000002</v>
      </c>
      <c r="LH345" t="s">
        <v>296</v>
      </c>
      <c r="LI345" t="s">
        <v>296</v>
      </c>
      <c r="LJ345" t="s">
        <v>296</v>
      </c>
      <c r="LK345" t="s">
        <v>296</v>
      </c>
      <c r="LL345" t="s">
        <v>296</v>
      </c>
      <c r="LM345" t="s">
        <v>296</v>
      </c>
      <c r="LN345" t="s">
        <v>296</v>
      </c>
      <c r="LO345" t="s">
        <v>296</v>
      </c>
      <c r="LP345" t="s">
        <v>296</v>
      </c>
      <c r="LQ345">
        <v>3.3755301200000001</v>
      </c>
      <c r="LR345" t="s">
        <v>296</v>
      </c>
      <c r="LS345" t="s">
        <v>296</v>
      </c>
      <c r="LT345" t="s">
        <v>296</v>
      </c>
      <c r="LU345" t="s">
        <v>296</v>
      </c>
      <c r="LV345" t="s">
        <v>296</v>
      </c>
      <c r="LW345" t="s">
        <v>296</v>
      </c>
      <c r="LX345" t="s">
        <v>296</v>
      </c>
      <c r="LY345" t="s">
        <v>296</v>
      </c>
      <c r="LZ345" t="s">
        <v>296</v>
      </c>
      <c r="MA345">
        <v>0.44824883199999999</v>
      </c>
    </row>
    <row r="346" spans="1:339">
      <c r="A346">
        <v>1999</v>
      </c>
      <c r="B346">
        <v>9</v>
      </c>
      <c r="C346">
        <v>134.61417639999999</v>
      </c>
      <c r="D346">
        <v>5.5410685219999998</v>
      </c>
      <c r="E346">
        <v>1.7282565E-2</v>
      </c>
      <c r="F346">
        <v>1.4636501E-2</v>
      </c>
      <c r="G346">
        <v>1.1854148E-2</v>
      </c>
      <c r="H346">
        <v>4.4842399999999996E-3</v>
      </c>
      <c r="I346">
        <v>7.3420129999999997E-3</v>
      </c>
      <c r="J346">
        <v>2.549366E-3</v>
      </c>
      <c r="K346">
        <v>5.4541300000000002E-4</v>
      </c>
      <c r="L346">
        <v>1.3743099999999999E-3</v>
      </c>
      <c r="M346" s="1">
        <v>7.2299999999999996E-5</v>
      </c>
      <c r="N346" s="1">
        <v>8.9099999999999997E-5</v>
      </c>
      <c r="O346" s="1">
        <v>9.8800000000000003E-5</v>
      </c>
      <c r="P346" s="1">
        <v>9.0299999999999999E-5</v>
      </c>
      <c r="Q346">
        <v>100886.29580000001</v>
      </c>
      <c r="R346">
        <v>453.39584150000002</v>
      </c>
      <c r="S346">
        <v>416.11196999999999</v>
      </c>
      <c r="T346">
        <v>229.3659749</v>
      </c>
      <c r="U346">
        <v>207.58855439999999</v>
      </c>
      <c r="V346">
        <v>29.826054379999999</v>
      </c>
      <c r="W346">
        <v>299.03293459999998</v>
      </c>
      <c r="X346">
        <v>295.39093630000002</v>
      </c>
      <c r="Y346">
        <v>283.0244558</v>
      </c>
      <c r="Z346">
        <v>291.94691769999997</v>
      </c>
      <c r="AA346">
        <v>275.98151350000001</v>
      </c>
      <c r="AB346">
        <v>267.98129269999998</v>
      </c>
      <c r="AC346">
        <v>257.03808190000001</v>
      </c>
      <c r="AD346">
        <v>241.59819949999999</v>
      </c>
      <c r="AE346">
        <v>219.36007330000001</v>
      </c>
      <c r="AF346">
        <v>299.25419210000001</v>
      </c>
      <c r="AG346">
        <v>299.83222960000001</v>
      </c>
      <c r="AH346">
        <v>298.35442610000001</v>
      </c>
      <c r="AI346">
        <v>302.60627950000003</v>
      </c>
      <c r="AJ346">
        <v>303.21189879999997</v>
      </c>
      <c r="AK346">
        <v>300.71915380000002</v>
      </c>
      <c r="AL346">
        <v>296.96334130000002</v>
      </c>
      <c r="AM346">
        <v>297.73810220000001</v>
      </c>
      <c r="AN346">
        <v>297.021052</v>
      </c>
      <c r="AO346">
        <v>-1.0988011680000001</v>
      </c>
      <c r="AP346">
        <v>-0.60588022900000005</v>
      </c>
      <c r="AQ346">
        <v>-1.529134623</v>
      </c>
      <c r="AR346">
        <v>-2.1226678209999998</v>
      </c>
      <c r="AS346">
        <v>-2.3141878130000002</v>
      </c>
      <c r="AT346">
        <v>-2.5375918070000001</v>
      </c>
      <c r="AU346">
        <v>-2.8401031809999999</v>
      </c>
      <c r="AV346">
        <v>-3.7237935379999998</v>
      </c>
      <c r="AW346">
        <v>-6.9114435829999996</v>
      </c>
      <c r="AX346">
        <v>-0.27915852899999999</v>
      </c>
      <c r="AY346">
        <v>0.50435485800000002</v>
      </c>
      <c r="AZ346">
        <v>0.72767486599999998</v>
      </c>
      <c r="BA346">
        <v>0.52610219300000005</v>
      </c>
      <c r="BB346">
        <v>5.8583580000000001E-3</v>
      </c>
      <c r="BC346">
        <v>0.43003946900000001</v>
      </c>
      <c r="BD346">
        <v>0.481373088</v>
      </c>
      <c r="BE346">
        <v>-0.336756897</v>
      </c>
      <c r="BF346">
        <v>-1.4703989660000001</v>
      </c>
      <c r="BG346">
        <v>-2.0041844690000001</v>
      </c>
      <c r="BH346">
        <v>0.282521566</v>
      </c>
      <c r="BI346">
        <v>100.33950830000001</v>
      </c>
      <c r="BJ346">
        <v>38.101826269999997</v>
      </c>
      <c r="BK346">
        <v>1.6249128000000002E-2</v>
      </c>
      <c r="BL346">
        <v>1.2691307000000001E-2</v>
      </c>
      <c r="BM346">
        <v>7.3205029999999999E-3</v>
      </c>
      <c r="BN346">
        <v>4.7614320000000003E-3</v>
      </c>
      <c r="BO346">
        <v>3.0895459999999999E-3</v>
      </c>
      <c r="BP346">
        <v>1.693356E-3</v>
      </c>
      <c r="BQ346">
        <v>6.2938100000000004E-4</v>
      </c>
      <c r="BR346">
        <v>2.6105799999999999E-4</v>
      </c>
      <c r="BS346">
        <v>5.2464799999999995E-4</v>
      </c>
      <c r="BT346">
        <v>100607.2216</v>
      </c>
      <c r="BU346">
        <v>418.52165830000001</v>
      </c>
      <c r="BV346">
        <v>212.14684550000001</v>
      </c>
      <c r="BW346">
        <v>32.5488231</v>
      </c>
      <c r="BX346" t="s">
        <v>296</v>
      </c>
      <c r="BY346">
        <v>295.93093770000002</v>
      </c>
      <c r="BZ346">
        <v>291.19311320000003</v>
      </c>
      <c r="CA346">
        <v>283.47929379999999</v>
      </c>
      <c r="CB346">
        <v>277.2061167</v>
      </c>
      <c r="CC346">
        <v>269.11310930000002</v>
      </c>
      <c r="CD346">
        <v>258.01059670000001</v>
      </c>
      <c r="CE346">
        <v>243.53126979999999</v>
      </c>
      <c r="CF346">
        <v>225.55140689999999</v>
      </c>
      <c r="CG346">
        <v>300.09680789999999</v>
      </c>
      <c r="CH346">
        <v>303.76725870000001</v>
      </c>
      <c r="CI346">
        <v>296.84974670000003</v>
      </c>
      <c r="CJ346" t="s">
        <v>296</v>
      </c>
      <c r="CK346">
        <v>1.718262349</v>
      </c>
      <c r="CL346">
        <v>1.399380721</v>
      </c>
      <c r="CM346">
        <v>0.68092005700000002</v>
      </c>
      <c r="CN346">
        <v>0.43713029399999997</v>
      </c>
      <c r="CO346">
        <v>0.39143702800000002</v>
      </c>
      <c r="CP346">
        <v>-0.194389699</v>
      </c>
      <c r="CQ346">
        <v>-2.113982402</v>
      </c>
      <c r="CR346">
        <v>-3.7348889330000001</v>
      </c>
      <c r="CS346">
        <v>-9.0233663000000006E-2</v>
      </c>
      <c r="CT346" t="s">
        <v>296</v>
      </c>
      <c r="CU346">
        <v>-1.15215768</v>
      </c>
      <c r="CV346">
        <v>-1.359354218</v>
      </c>
      <c r="CW346">
        <v>-1.0957571370000001</v>
      </c>
      <c r="CX346">
        <v>-0.86729872399999997</v>
      </c>
      <c r="CY346">
        <v>-0.54817495999999999</v>
      </c>
      <c r="CZ346">
        <v>3.5933293999999998E-2</v>
      </c>
      <c r="DA346">
        <v>0.75474839599999999</v>
      </c>
      <c r="DB346">
        <v>1.0883864000000001</v>
      </c>
      <c r="DC346">
        <v>-7.3120904E-2</v>
      </c>
      <c r="DD346">
        <v>10.368539930000001</v>
      </c>
      <c r="DE346" s="1">
        <v>7.5500000000000006E-5</v>
      </c>
      <c r="DF346">
        <v>101032.5232</v>
      </c>
      <c r="DG346">
        <v>242.78196410000001</v>
      </c>
      <c r="DH346">
        <v>23.40041656</v>
      </c>
      <c r="DI346">
        <v>298.1020365</v>
      </c>
      <c r="DJ346">
        <v>6.4899477499999998</v>
      </c>
      <c r="DK346">
        <v>1.87219E-4</v>
      </c>
      <c r="DL346">
        <v>100794.0693</v>
      </c>
      <c r="DM346">
        <v>189.29109460000001</v>
      </c>
      <c r="DN346">
        <v>18.592035169999999</v>
      </c>
      <c r="DO346">
        <v>298.8031077</v>
      </c>
      <c r="DP346">
        <v>-1.662226942</v>
      </c>
      <c r="DQ346">
        <v>100799.1823</v>
      </c>
      <c r="DR346">
        <v>158.80580599999999</v>
      </c>
      <c r="DS346">
        <v>16.202319719999998</v>
      </c>
      <c r="DT346">
        <v>298.38022050000001</v>
      </c>
      <c r="DU346">
        <v>297.19084880000003</v>
      </c>
      <c r="DV346">
        <v>297.19084880000003</v>
      </c>
      <c r="DW346">
        <v>10.32089232</v>
      </c>
      <c r="DX346" s="1">
        <v>7.0699999999999997E-5</v>
      </c>
      <c r="DY346">
        <v>101055.6792</v>
      </c>
      <c r="DZ346">
        <v>220.4492065</v>
      </c>
      <c r="EA346">
        <v>21.36905136</v>
      </c>
      <c r="EB346">
        <v>298.14181109999998</v>
      </c>
      <c r="EC346">
        <v>296.05932410000003</v>
      </c>
      <c r="ED346">
        <v>296.05932410000003</v>
      </c>
      <c r="EE346">
        <v>94.562624229999997</v>
      </c>
      <c r="EF346">
        <v>9.4196367930000005</v>
      </c>
      <c r="EG346">
        <v>1.7758396999999999E-2</v>
      </c>
      <c r="EH346">
        <v>1.5078190999999999E-2</v>
      </c>
      <c r="EI346">
        <v>1.3716557000000001E-2</v>
      </c>
      <c r="EJ346">
        <v>9.1826809999999998E-3</v>
      </c>
      <c r="EK346">
        <v>5.7965930000000001E-3</v>
      </c>
      <c r="EL346">
        <v>3.6808499999999998E-3</v>
      </c>
      <c r="EM346">
        <v>1.7940829999999999E-3</v>
      </c>
      <c r="EN346">
        <v>4.7641600000000001E-4</v>
      </c>
      <c r="EO346">
        <v>1.8637600000000001E-4</v>
      </c>
      <c r="EP346">
        <v>4.6190000000000003E-5</v>
      </c>
      <c r="EQ346" s="1">
        <v>6.8800000000000002E-6</v>
      </c>
      <c r="ER346" s="1">
        <v>8.9700000000000005E-7</v>
      </c>
      <c r="ES346" s="1">
        <v>2.2000000000000001E-7</v>
      </c>
      <c r="ET346" s="1">
        <v>1.37E-7</v>
      </c>
      <c r="EU346" s="1">
        <v>1.2499999999999999E-7</v>
      </c>
      <c r="EV346">
        <v>1.2200000000000001E-7</v>
      </c>
      <c r="EW346" s="1">
        <v>1.1899999999999999E-7</v>
      </c>
      <c r="EX346">
        <v>1.9510400000000001E-4</v>
      </c>
      <c r="EY346">
        <v>99868.606249999997</v>
      </c>
      <c r="EZ346">
        <v>99862.138279999999</v>
      </c>
      <c r="FA346">
        <v>100585.0138</v>
      </c>
      <c r="FB346">
        <v>100578.4011</v>
      </c>
      <c r="FC346">
        <v>417.67103580000003</v>
      </c>
      <c r="FD346">
        <v>438.28627419999998</v>
      </c>
      <c r="FE346">
        <v>194.33104729999999</v>
      </c>
      <c r="FF346">
        <v>123.3580091</v>
      </c>
      <c r="FG346">
        <v>7.7578331230000002</v>
      </c>
      <c r="FH346">
        <v>298.49020389999998</v>
      </c>
      <c r="FI346">
        <v>293.86420800000002</v>
      </c>
      <c r="FJ346">
        <v>290.52572020000002</v>
      </c>
      <c r="FK346">
        <v>282.6986837</v>
      </c>
      <c r="FL346">
        <v>275.2703166</v>
      </c>
      <c r="FM346">
        <v>266.88921199999999</v>
      </c>
      <c r="FN346">
        <v>255.9466726</v>
      </c>
      <c r="FO346">
        <v>239.8884669</v>
      </c>
      <c r="FP346">
        <v>228.6172612</v>
      </c>
      <c r="FQ346">
        <v>215.65876359999999</v>
      </c>
      <c r="FR346">
        <v>200.74585669999999</v>
      </c>
      <c r="FS346">
        <v>197.3886866</v>
      </c>
      <c r="FT346">
        <v>205.55298310000001</v>
      </c>
      <c r="FU346">
        <v>208.98428799999999</v>
      </c>
      <c r="FV346">
        <v>214.64727120000001</v>
      </c>
      <c r="FW346">
        <v>216.4863129</v>
      </c>
      <c r="FX346">
        <v>220.35127209999999</v>
      </c>
      <c r="FY346">
        <v>298.84794310000001</v>
      </c>
      <c r="FZ346">
        <v>298.88909610000002</v>
      </c>
      <c r="GA346">
        <v>298.8577464</v>
      </c>
      <c r="GB346">
        <v>299.20956519999999</v>
      </c>
      <c r="GC346">
        <v>298.533726</v>
      </c>
      <c r="GD346">
        <v>298.34855140000002</v>
      </c>
      <c r="GE346">
        <v>4.4508637489999998</v>
      </c>
      <c r="GF346">
        <v>7.18099782</v>
      </c>
      <c r="GG346">
        <v>5.1383181059999998</v>
      </c>
      <c r="GH346">
        <v>1.565140564</v>
      </c>
      <c r="GI346">
        <v>-1.0547924209999999</v>
      </c>
      <c r="GJ346">
        <v>-4.1915233909999996</v>
      </c>
      <c r="GK346">
        <v>-6.1830847279999999</v>
      </c>
      <c r="GL346">
        <v>-6.6905930250000001</v>
      </c>
      <c r="GM346">
        <v>-5.8534917169999998</v>
      </c>
      <c r="GN346">
        <v>-5.1539142230000001</v>
      </c>
      <c r="GO346">
        <v>-4.9410024469999998</v>
      </c>
      <c r="GP346">
        <v>-11.403616599999999</v>
      </c>
      <c r="GQ346">
        <v>-12.740017379999999</v>
      </c>
      <c r="GR346">
        <v>-14.735417679999999</v>
      </c>
      <c r="GS346">
        <v>-19.477278800000001</v>
      </c>
      <c r="GT346">
        <v>-21.23357773</v>
      </c>
      <c r="GU346">
        <v>-24.064146229999999</v>
      </c>
      <c r="GV346">
        <v>4.1410641259999998</v>
      </c>
      <c r="GW346">
        <v>4.0688718149999996</v>
      </c>
      <c r="GX346">
        <v>0.85450192199999997</v>
      </c>
      <c r="GY346">
        <v>-0.75104203599999997</v>
      </c>
      <c r="GZ346">
        <v>-1.361957047</v>
      </c>
      <c r="HA346">
        <v>-0.84360292199999998</v>
      </c>
      <c r="HB346">
        <v>2.9273036999999998E-2</v>
      </c>
      <c r="HC346">
        <v>-0.26327547899999998</v>
      </c>
      <c r="HD346">
        <v>-1.1284967779999999</v>
      </c>
      <c r="HE346">
        <v>-1.9867538090000001</v>
      </c>
      <c r="HF346">
        <v>-2.0550726899999998</v>
      </c>
      <c r="HG346">
        <v>-1.5426564149999999</v>
      </c>
      <c r="HH346">
        <v>-2.0460806809999998</v>
      </c>
      <c r="HI346">
        <v>-1.2096071639999999</v>
      </c>
      <c r="HJ346">
        <v>0.114761855</v>
      </c>
      <c r="HK346">
        <v>0.16374486399999999</v>
      </c>
      <c r="HL346">
        <v>0.102603755</v>
      </c>
      <c r="HM346">
        <v>2.6375144E-2</v>
      </c>
      <c r="HN346">
        <v>-0.106186613</v>
      </c>
      <c r="HO346">
        <v>0.75727958299999998</v>
      </c>
      <c r="HP346">
        <v>0.80761827799999997</v>
      </c>
      <c r="HQ346">
        <v>49.880337269999998</v>
      </c>
      <c r="HR346">
        <v>731.01327920000006</v>
      </c>
      <c r="HS346">
        <v>1460.2177369999999</v>
      </c>
      <c r="HT346">
        <v>3099.7685059999999</v>
      </c>
      <c r="HU346">
        <v>4363.7879400000002</v>
      </c>
      <c r="HV346">
        <v>5814.5409989999998</v>
      </c>
      <c r="HW346">
        <v>7525.3046219999997</v>
      </c>
      <c r="HX346">
        <v>9615.2022789999992</v>
      </c>
      <c r="HY346">
        <v>10864.46745</v>
      </c>
      <c r="HZ346">
        <v>12313.437169999999</v>
      </c>
      <c r="IA346">
        <v>14063.540919999999</v>
      </c>
      <c r="IB346">
        <v>16389.410449999999</v>
      </c>
      <c r="IC346">
        <v>18494.041990000002</v>
      </c>
      <c r="ID346">
        <v>20533.58021</v>
      </c>
      <c r="IE346">
        <v>23702.375199999999</v>
      </c>
      <c r="IF346">
        <v>26259.309440000001</v>
      </c>
      <c r="IG346">
        <v>30684.72148</v>
      </c>
      <c r="IH346">
        <v>83.193361409999994</v>
      </c>
      <c r="II346">
        <v>7.6399190270000004</v>
      </c>
      <c r="IJ346">
        <v>1.7614898E-2</v>
      </c>
      <c r="IK346">
        <v>1.5007789000000001E-2</v>
      </c>
      <c r="IL346">
        <v>1.2529363999999999E-2</v>
      </c>
      <c r="IM346">
        <v>9.0298470000000006E-3</v>
      </c>
      <c r="IN346">
        <v>6.0644330000000001E-3</v>
      </c>
      <c r="IO346">
        <v>3.2911220000000001E-3</v>
      </c>
      <c r="IP346">
        <v>1.630261E-3</v>
      </c>
      <c r="IQ346">
        <v>4.9815500000000002E-4</v>
      </c>
      <c r="IR346" s="1">
        <v>5.6799999999999998E-5</v>
      </c>
      <c r="IS346" s="1">
        <v>7.8899999999999993E-5</v>
      </c>
      <c r="IT346">
        <v>100929.8839</v>
      </c>
      <c r="IU346">
        <v>424.30775349999999</v>
      </c>
      <c r="IV346">
        <v>450.74658410000001</v>
      </c>
      <c r="IW346">
        <v>219.414445</v>
      </c>
      <c r="IX346">
        <v>135.8466928</v>
      </c>
      <c r="IY346">
        <v>19.867787679999999</v>
      </c>
      <c r="IZ346">
        <v>298.78824969999999</v>
      </c>
      <c r="JA346">
        <v>295.019633</v>
      </c>
      <c r="JB346">
        <v>290.96226200000001</v>
      </c>
      <c r="JC346">
        <v>281.95514630000002</v>
      </c>
      <c r="JD346">
        <v>275.40340070000002</v>
      </c>
      <c r="JE346">
        <v>268.68928219999998</v>
      </c>
      <c r="JF346">
        <v>258.41968279999998</v>
      </c>
      <c r="JG346">
        <v>242.59114740000001</v>
      </c>
      <c r="JH346">
        <v>219.13069200000001</v>
      </c>
      <c r="JI346">
        <v>298.63684690000002</v>
      </c>
      <c r="JJ346">
        <v>301.56090599999999</v>
      </c>
      <c r="JK346">
        <v>296.83508710000001</v>
      </c>
      <c r="JL346">
        <v>1.5109133400000001</v>
      </c>
      <c r="JM346">
        <v>1.5838826500000001</v>
      </c>
      <c r="JN346">
        <v>0.38607317600000002</v>
      </c>
      <c r="JO346">
        <v>-0.42960014299999999</v>
      </c>
      <c r="JP346">
        <v>-1.4365362800000001</v>
      </c>
      <c r="JQ346">
        <v>-3.3441961920000001</v>
      </c>
      <c r="JR346">
        <v>-5.5774561560000002</v>
      </c>
      <c r="JS346">
        <v>-7.4142138160000002</v>
      </c>
      <c r="JT346">
        <v>-11.890663399999999</v>
      </c>
      <c r="JU346">
        <v>0.88105379699999997</v>
      </c>
      <c r="JV346">
        <v>-1.077516937</v>
      </c>
      <c r="JW346">
        <v>-3.261699422</v>
      </c>
      <c r="JX346">
        <v>-3.4262031560000001</v>
      </c>
      <c r="JY346">
        <v>-3.4788827260000001</v>
      </c>
      <c r="JZ346">
        <v>-3.1019776659999998</v>
      </c>
      <c r="KA346">
        <v>-2.7965103149999999</v>
      </c>
      <c r="KB346">
        <v>-2.1839501700000001</v>
      </c>
      <c r="KC346">
        <v>-1.5953038530000001</v>
      </c>
      <c r="KD346">
        <v>-0.443595505</v>
      </c>
      <c r="KE346">
        <v>-0.65311953199999995</v>
      </c>
      <c r="KF346">
        <v>74.008068850000001</v>
      </c>
      <c r="KG346">
        <v>20.41343994</v>
      </c>
      <c r="KH346" t="s">
        <v>296</v>
      </c>
      <c r="KI346" t="s">
        <v>296</v>
      </c>
      <c r="KJ346" t="s">
        <v>296</v>
      </c>
      <c r="KK346" t="s">
        <v>296</v>
      </c>
      <c r="KL346" t="s">
        <v>296</v>
      </c>
      <c r="KM346" t="s">
        <v>296</v>
      </c>
      <c r="KN346" t="s">
        <v>296</v>
      </c>
      <c r="KO346" t="s">
        <v>296</v>
      </c>
      <c r="KP346" t="s">
        <v>296</v>
      </c>
      <c r="KQ346" s="1">
        <v>2.58E-5</v>
      </c>
      <c r="KR346">
        <v>101082.526</v>
      </c>
      <c r="KS346">
        <v>422.39947310000002</v>
      </c>
      <c r="KT346">
        <v>454.06755570000001</v>
      </c>
      <c r="KU346">
        <v>234.1500753</v>
      </c>
      <c r="KV346" t="s">
        <v>296</v>
      </c>
      <c r="KW346" t="s">
        <v>296</v>
      </c>
      <c r="KX346" t="s">
        <v>296</v>
      </c>
      <c r="KY346" t="s">
        <v>296</v>
      </c>
      <c r="KZ346" t="s">
        <v>296</v>
      </c>
      <c r="LA346" t="s">
        <v>296</v>
      </c>
      <c r="LB346" t="s">
        <v>296</v>
      </c>
      <c r="LC346" t="s">
        <v>296</v>
      </c>
      <c r="LD346" t="s">
        <v>296</v>
      </c>
      <c r="LE346">
        <v>298.96839089999997</v>
      </c>
      <c r="LF346">
        <v>302.44980880000003</v>
      </c>
      <c r="LG346">
        <v>296.73937069999999</v>
      </c>
      <c r="LH346" t="s">
        <v>296</v>
      </c>
      <c r="LI346" t="s">
        <v>296</v>
      </c>
      <c r="LJ346" t="s">
        <v>296</v>
      </c>
      <c r="LK346" t="s">
        <v>296</v>
      </c>
      <c r="LL346" t="s">
        <v>296</v>
      </c>
      <c r="LM346" t="s">
        <v>296</v>
      </c>
      <c r="LN346" t="s">
        <v>296</v>
      </c>
      <c r="LO346" t="s">
        <v>296</v>
      </c>
      <c r="LP346" t="s">
        <v>296</v>
      </c>
      <c r="LQ346">
        <v>0.73114636700000002</v>
      </c>
      <c r="LR346" t="s">
        <v>296</v>
      </c>
      <c r="LS346" t="s">
        <v>296</v>
      </c>
      <c r="LT346" t="s">
        <v>296</v>
      </c>
      <c r="LU346" t="s">
        <v>296</v>
      </c>
      <c r="LV346" t="s">
        <v>296</v>
      </c>
      <c r="LW346" t="s">
        <v>296</v>
      </c>
      <c r="LX346" t="s">
        <v>296</v>
      </c>
      <c r="LY346" t="s">
        <v>296</v>
      </c>
      <c r="LZ346" t="s">
        <v>296</v>
      </c>
      <c r="MA346">
        <v>-0.59811986299999997</v>
      </c>
    </row>
    <row r="347" spans="1:339">
      <c r="A347">
        <v>1999</v>
      </c>
      <c r="B347">
        <v>10</v>
      </c>
      <c r="C347">
        <v>113.4125081</v>
      </c>
      <c r="D347">
        <v>-6.6893880210000001</v>
      </c>
      <c r="E347">
        <v>1.7342837999999999E-2</v>
      </c>
      <c r="F347">
        <v>1.5017796E-2</v>
      </c>
      <c r="G347">
        <v>1.285673E-2</v>
      </c>
      <c r="H347">
        <v>4.9060500000000003E-3</v>
      </c>
      <c r="I347">
        <v>7.8835959999999997E-3</v>
      </c>
      <c r="J347">
        <v>2.8930029999999999E-3</v>
      </c>
      <c r="K347">
        <v>5.1985499999999995E-4</v>
      </c>
      <c r="L347">
        <v>1.522116E-3</v>
      </c>
      <c r="M347" s="1">
        <v>6.19E-5</v>
      </c>
      <c r="N347" s="1">
        <v>6.8899999999999994E-5</v>
      </c>
      <c r="O347" s="1">
        <v>3.7499999999999997E-5</v>
      </c>
      <c r="P347" s="1">
        <v>2.2200000000000001E-5</v>
      </c>
      <c r="Q347">
        <v>100941.9917</v>
      </c>
      <c r="R347">
        <v>449.3292318</v>
      </c>
      <c r="S347">
        <v>421.14151709999999</v>
      </c>
      <c r="T347">
        <v>224.91218259999999</v>
      </c>
      <c r="U347">
        <v>161.19240719999999</v>
      </c>
      <c r="V347">
        <v>23.160116070000001</v>
      </c>
      <c r="W347">
        <v>297.9203359</v>
      </c>
      <c r="X347">
        <v>294.4650848</v>
      </c>
      <c r="Y347">
        <v>283.22303470000003</v>
      </c>
      <c r="Z347">
        <v>291.26402280000002</v>
      </c>
      <c r="AA347">
        <v>276.39052020000003</v>
      </c>
      <c r="AB347">
        <v>268.67389020000002</v>
      </c>
      <c r="AC347">
        <v>257.85920099999998</v>
      </c>
      <c r="AD347">
        <v>242.16485750000001</v>
      </c>
      <c r="AE347">
        <v>219.61913709999999</v>
      </c>
      <c r="AF347">
        <v>298.59385780000002</v>
      </c>
      <c r="AG347">
        <v>299.42877099999998</v>
      </c>
      <c r="AH347">
        <v>299.2006561</v>
      </c>
      <c r="AI347">
        <v>300.96113380000003</v>
      </c>
      <c r="AJ347">
        <v>302.49635110000003</v>
      </c>
      <c r="AK347">
        <v>302.26912229999999</v>
      </c>
      <c r="AL347">
        <v>297.20021359999998</v>
      </c>
      <c r="AM347">
        <v>297.62860819999997</v>
      </c>
      <c r="AN347">
        <v>297.13202109999997</v>
      </c>
      <c r="AO347">
        <v>-2.7558537799999998</v>
      </c>
      <c r="AP347">
        <v>-0.71689128899999999</v>
      </c>
      <c r="AQ347">
        <v>-3.754718145</v>
      </c>
      <c r="AR347">
        <v>-3.6646551770000002</v>
      </c>
      <c r="AS347">
        <v>-3.7601285930000001</v>
      </c>
      <c r="AT347">
        <v>-4.411182213</v>
      </c>
      <c r="AU347">
        <v>-5.9422540660000003</v>
      </c>
      <c r="AV347">
        <v>-7.5114715580000002</v>
      </c>
      <c r="AW347">
        <v>-10.900012719999999</v>
      </c>
      <c r="AX347">
        <v>-0.46285893099999997</v>
      </c>
      <c r="AY347">
        <v>-2.3540280660000001</v>
      </c>
      <c r="AZ347">
        <v>-3.140696208</v>
      </c>
      <c r="BA347">
        <v>-2.3688247680000001</v>
      </c>
      <c r="BB347">
        <v>-1.5022374469999999</v>
      </c>
      <c r="BC347">
        <v>-1.134930929</v>
      </c>
      <c r="BD347">
        <v>-0.20422668499999999</v>
      </c>
      <c r="BE347">
        <v>0.128739929</v>
      </c>
      <c r="BF347">
        <v>-0.23972524000000001</v>
      </c>
      <c r="BG347">
        <v>1.1911951700000001</v>
      </c>
      <c r="BH347">
        <v>-1.673057365</v>
      </c>
      <c r="BI347">
        <v>83.142137649999995</v>
      </c>
      <c r="BJ347">
        <v>25.944046969999999</v>
      </c>
      <c r="BK347">
        <v>1.5187424E-2</v>
      </c>
      <c r="BL347">
        <v>1.2341995E-2</v>
      </c>
      <c r="BM347">
        <v>6.990268E-3</v>
      </c>
      <c r="BN347">
        <v>4.4606580000000002E-3</v>
      </c>
      <c r="BO347">
        <v>2.4713529999999999E-3</v>
      </c>
      <c r="BP347">
        <v>1.3003940000000001E-3</v>
      </c>
      <c r="BQ347">
        <v>5.4338499999999996E-4</v>
      </c>
      <c r="BR347">
        <v>2.4457E-4</v>
      </c>
      <c r="BS347">
        <v>4.4781500000000001E-4</v>
      </c>
      <c r="BT347">
        <v>100760.3977</v>
      </c>
      <c r="BU347">
        <v>411.71755000000002</v>
      </c>
      <c r="BV347">
        <v>171.15461120000001</v>
      </c>
      <c r="BW347">
        <v>25.38059548</v>
      </c>
      <c r="BX347" t="s">
        <v>296</v>
      </c>
      <c r="BY347">
        <v>294.26735860000002</v>
      </c>
      <c r="BZ347">
        <v>290.18774610000003</v>
      </c>
      <c r="CA347">
        <v>282.5545497</v>
      </c>
      <c r="CB347">
        <v>276.13839230000002</v>
      </c>
      <c r="CC347">
        <v>268.45586759999998</v>
      </c>
      <c r="CD347">
        <v>257.76327420000001</v>
      </c>
      <c r="CE347">
        <v>243.52630569999999</v>
      </c>
      <c r="CF347">
        <v>225.5218338</v>
      </c>
      <c r="CG347">
        <v>298.24450289999999</v>
      </c>
      <c r="CH347">
        <v>301.81580480000002</v>
      </c>
      <c r="CI347">
        <v>295.19992159999998</v>
      </c>
      <c r="CJ347">
        <v>-4.1767232419999996</v>
      </c>
      <c r="CK347">
        <v>8.6830269000000002E-2</v>
      </c>
      <c r="CL347">
        <v>-0.12621685999999999</v>
      </c>
      <c r="CM347">
        <v>1.6266195919999999</v>
      </c>
      <c r="CN347">
        <v>3.3031065559999999</v>
      </c>
      <c r="CO347">
        <v>5.546760559</v>
      </c>
      <c r="CP347">
        <v>6.6590271840000002</v>
      </c>
      <c r="CQ347">
        <v>5.8611266000000004</v>
      </c>
      <c r="CR347">
        <v>4.5396176730000004</v>
      </c>
      <c r="CS347">
        <v>-1.0882771739999999</v>
      </c>
      <c r="CT347">
        <v>-5.1112923620000004</v>
      </c>
      <c r="CU347">
        <v>-2.3448247539999998</v>
      </c>
      <c r="CV347">
        <v>-1.8904738379999999</v>
      </c>
      <c r="CW347">
        <v>-1.4818115510000001</v>
      </c>
      <c r="CX347">
        <v>-1.2394246980000001</v>
      </c>
      <c r="CY347">
        <v>-0.94904728900000002</v>
      </c>
      <c r="CZ347">
        <v>-0.74334824899999996</v>
      </c>
      <c r="DA347">
        <v>0.141188126</v>
      </c>
      <c r="DB347">
        <v>0.86760911299999999</v>
      </c>
      <c r="DC347">
        <v>-1.5450088289999999</v>
      </c>
      <c r="DD347">
        <v>47.40111709</v>
      </c>
      <c r="DE347" s="1">
        <v>3.2499999999999998E-6</v>
      </c>
      <c r="DF347">
        <v>101417.8521</v>
      </c>
      <c r="DG347">
        <v>282.02262930000001</v>
      </c>
      <c r="DH347">
        <v>26.58459916</v>
      </c>
      <c r="DI347">
        <v>298.41286839999998</v>
      </c>
      <c r="DJ347">
        <v>24.587713000000001</v>
      </c>
      <c r="DK347" s="1">
        <v>4.7299999999999998E-5</v>
      </c>
      <c r="DL347">
        <v>101180.781</v>
      </c>
      <c r="DM347">
        <v>250.6532435</v>
      </c>
      <c r="DN347">
        <v>24.114354779999999</v>
      </c>
      <c r="DO347">
        <v>297.7024566</v>
      </c>
      <c r="DP347">
        <v>13.15283625</v>
      </c>
      <c r="DQ347">
        <v>101121.00810000001</v>
      </c>
      <c r="DR347">
        <v>221.8673642</v>
      </c>
      <c r="DS347">
        <v>21.694295579999999</v>
      </c>
      <c r="DT347">
        <v>298.14018399999998</v>
      </c>
      <c r="DU347">
        <v>295.97276449999998</v>
      </c>
      <c r="DV347">
        <v>295.97276449999998</v>
      </c>
      <c r="DW347">
        <v>17.320276100000001</v>
      </c>
      <c r="DX347" s="1">
        <v>1.95E-5</v>
      </c>
      <c r="DY347">
        <v>101239.91959999999</v>
      </c>
      <c r="DZ347">
        <v>252.64291180000001</v>
      </c>
      <c r="EA347">
        <v>24.640400060000001</v>
      </c>
      <c r="EB347">
        <v>298.48606819999998</v>
      </c>
      <c r="EC347">
        <v>295.72609690000002</v>
      </c>
      <c r="ED347">
        <v>295.72609690000002</v>
      </c>
      <c r="EE347">
        <v>134.6143687</v>
      </c>
      <c r="EF347">
        <v>18.28550534</v>
      </c>
      <c r="EG347">
        <v>1.5688838E-2</v>
      </c>
      <c r="EH347">
        <v>1.3199894E-2</v>
      </c>
      <c r="EI347">
        <v>1.1463439000000001E-2</v>
      </c>
      <c r="EJ347">
        <v>6.9832469999999997E-3</v>
      </c>
      <c r="EK347">
        <v>4.3856720000000002E-3</v>
      </c>
      <c r="EL347">
        <v>2.568365E-3</v>
      </c>
      <c r="EM347">
        <v>1.2064280000000001E-3</v>
      </c>
      <c r="EN347">
        <v>3.7384400000000002E-4</v>
      </c>
      <c r="EO347">
        <v>1.5398899999999999E-4</v>
      </c>
      <c r="EP347" s="1">
        <v>4.0599999999999998E-5</v>
      </c>
      <c r="EQ347" s="1">
        <v>6.02E-6</v>
      </c>
      <c r="ER347" s="1">
        <v>8.0699999999999996E-7</v>
      </c>
      <c r="ES347" s="1">
        <v>1.7800000000000001E-7</v>
      </c>
      <c r="ET347" s="1">
        <v>1.2499999999999999E-7</v>
      </c>
      <c r="EU347" s="1">
        <v>1.23E-7</v>
      </c>
      <c r="EV347" s="1">
        <v>1.2200000000000001E-7</v>
      </c>
      <c r="EW347" s="1">
        <v>1.2100000000000001E-7</v>
      </c>
      <c r="EX347" s="1">
        <v>4.5200000000000001E-5</v>
      </c>
      <c r="EY347">
        <v>100275.567</v>
      </c>
      <c r="EZ347">
        <v>100248.6764</v>
      </c>
      <c r="FA347">
        <v>100986.784</v>
      </c>
      <c r="FB347">
        <v>100960.4209</v>
      </c>
      <c r="FC347">
        <v>400.37048829999998</v>
      </c>
      <c r="FD347">
        <v>435.31177250000002</v>
      </c>
      <c r="FE347">
        <v>225.08925060000001</v>
      </c>
      <c r="FF347">
        <v>156.33923859999999</v>
      </c>
      <c r="FG347">
        <v>9.8876837450000004</v>
      </c>
      <c r="FH347">
        <v>296.93422770000001</v>
      </c>
      <c r="FI347">
        <v>292.21907679999998</v>
      </c>
      <c r="FJ347">
        <v>289.43432619999999</v>
      </c>
      <c r="FK347">
        <v>282.11509160000003</v>
      </c>
      <c r="FL347">
        <v>275.23076700000001</v>
      </c>
      <c r="FM347">
        <v>266.83685700000001</v>
      </c>
      <c r="FN347">
        <v>255.36867839999999</v>
      </c>
      <c r="FO347">
        <v>238.8038458</v>
      </c>
      <c r="FP347">
        <v>227.49186019999999</v>
      </c>
      <c r="FQ347">
        <v>214.5436574</v>
      </c>
      <c r="FR347">
        <v>200.33546050000001</v>
      </c>
      <c r="FS347">
        <v>197.0998821</v>
      </c>
      <c r="FT347">
        <v>204.4670912</v>
      </c>
      <c r="FU347">
        <v>208.84826269999999</v>
      </c>
      <c r="FV347">
        <v>215.3026989</v>
      </c>
      <c r="FW347">
        <v>217.2427654</v>
      </c>
      <c r="FX347">
        <v>221.1809466</v>
      </c>
      <c r="FY347">
        <v>297.74590970000003</v>
      </c>
      <c r="FZ347">
        <v>297.77671859999998</v>
      </c>
      <c r="GA347">
        <v>297.90911569999997</v>
      </c>
      <c r="GB347">
        <v>298.42449360000001</v>
      </c>
      <c r="GC347">
        <v>297.30174010000002</v>
      </c>
      <c r="GD347">
        <v>296.80981939999998</v>
      </c>
      <c r="GE347">
        <v>-0.84976812899999998</v>
      </c>
      <c r="GF347">
        <v>-0.97724538000000005</v>
      </c>
      <c r="GG347">
        <v>0.38875456200000003</v>
      </c>
      <c r="GH347">
        <v>1.6946950140000001</v>
      </c>
      <c r="GI347">
        <v>1.1611369730000001</v>
      </c>
      <c r="GJ347">
        <v>-1.4496172919999999</v>
      </c>
      <c r="GK347">
        <v>-2.7160629150000002</v>
      </c>
      <c r="GL347">
        <v>-5.2639666160000003</v>
      </c>
      <c r="GM347">
        <v>-9.2045769639999993</v>
      </c>
      <c r="GN347">
        <v>-14.93008086</v>
      </c>
      <c r="GO347">
        <v>-18.48676743</v>
      </c>
      <c r="GP347">
        <v>-11.410953360000001</v>
      </c>
      <c r="GQ347">
        <v>-7.8948087539999996</v>
      </c>
      <c r="GR347">
        <v>-10.64018709</v>
      </c>
      <c r="GS347">
        <v>-14.30783681</v>
      </c>
      <c r="GT347">
        <v>-14.94656681</v>
      </c>
      <c r="GU347">
        <v>-15.846160149999999</v>
      </c>
      <c r="GV347">
        <v>-1.0989235020000001</v>
      </c>
      <c r="GW347">
        <v>-0.77765685100000004</v>
      </c>
      <c r="GX347">
        <v>-3.1265387750000002</v>
      </c>
      <c r="GY347">
        <v>-3.841115281</v>
      </c>
      <c r="GZ347">
        <v>-1.259560896</v>
      </c>
      <c r="HA347">
        <v>-0.83638422400000001</v>
      </c>
      <c r="HB347">
        <v>2.1412990999999999E-2</v>
      </c>
      <c r="HC347">
        <v>0.93946181299999998</v>
      </c>
      <c r="HD347">
        <v>1.1046966039999999</v>
      </c>
      <c r="HE347">
        <v>0.25023838799999998</v>
      </c>
      <c r="HF347">
        <v>0.62495098599999999</v>
      </c>
      <c r="HG347">
        <v>1.0299922399999999</v>
      </c>
      <c r="HH347">
        <v>0.46301348399999998</v>
      </c>
      <c r="HI347">
        <v>1.0570692180000001</v>
      </c>
      <c r="HJ347">
        <v>3.2516706999999999E-2</v>
      </c>
      <c r="HK347">
        <v>0.298063945</v>
      </c>
      <c r="HL347">
        <v>0.43754293999999999</v>
      </c>
      <c r="HM347">
        <v>0.35967027200000001</v>
      </c>
      <c r="HN347">
        <v>0.210770387</v>
      </c>
      <c r="HO347">
        <v>-2.9761264299999999</v>
      </c>
      <c r="HP347">
        <v>-2.8508947679999999</v>
      </c>
      <c r="HQ347">
        <v>82.491658000000001</v>
      </c>
      <c r="HR347">
        <v>759.58342130000005</v>
      </c>
      <c r="HS347">
        <v>1484.705078</v>
      </c>
      <c r="HT347">
        <v>3117.606894</v>
      </c>
      <c r="HU347">
        <v>4379.2037710000004</v>
      </c>
      <c r="HV347">
        <v>5828.0439919999999</v>
      </c>
      <c r="HW347">
        <v>7535.5705330000001</v>
      </c>
      <c r="HX347">
        <v>9618.3759769999997</v>
      </c>
      <c r="HY347">
        <v>10862.96897</v>
      </c>
      <c r="HZ347">
        <v>12306.25167</v>
      </c>
      <c r="IA347">
        <v>14049.458479999999</v>
      </c>
      <c r="IB347">
        <v>16374.513580000001</v>
      </c>
      <c r="IC347">
        <v>18472.417649999999</v>
      </c>
      <c r="ID347">
        <v>20505.91822</v>
      </c>
      <c r="IE347">
        <v>23677.857609999999</v>
      </c>
      <c r="IF347">
        <v>26242.603449999999</v>
      </c>
      <c r="IG347">
        <v>30685.173760000001</v>
      </c>
      <c r="IH347">
        <v>117.3735509</v>
      </c>
      <c r="II347">
        <v>16.43231398</v>
      </c>
      <c r="IJ347">
        <v>1.7202876999999998E-2</v>
      </c>
      <c r="IK347">
        <v>1.5373458E-2</v>
      </c>
      <c r="IL347">
        <v>1.2313351E-2</v>
      </c>
      <c r="IM347">
        <v>7.5989159999999998E-3</v>
      </c>
      <c r="IN347">
        <v>5.1515750000000003E-3</v>
      </c>
      <c r="IO347">
        <v>1.768962E-3</v>
      </c>
      <c r="IP347">
        <v>7.4965000000000003E-4</v>
      </c>
      <c r="IQ347">
        <v>2.4617299999999998E-4</v>
      </c>
      <c r="IR347" s="1">
        <v>4.7700000000000001E-5</v>
      </c>
      <c r="IS347" s="1">
        <v>1.5500000000000001E-5</v>
      </c>
      <c r="IT347">
        <v>101111.6361</v>
      </c>
      <c r="IU347">
        <v>414.58381009999999</v>
      </c>
      <c r="IV347">
        <v>453.90472019999999</v>
      </c>
      <c r="IW347">
        <v>256.08003869999999</v>
      </c>
      <c r="IX347">
        <v>202.27730439999999</v>
      </c>
      <c r="IY347">
        <v>29.583251950000001</v>
      </c>
      <c r="IZ347">
        <v>299.2897615</v>
      </c>
      <c r="JA347">
        <v>295.1192332</v>
      </c>
      <c r="JB347">
        <v>291.15936479999999</v>
      </c>
      <c r="JC347">
        <v>282.22274979999997</v>
      </c>
      <c r="JD347">
        <v>274.80216239999999</v>
      </c>
      <c r="JE347">
        <v>268.88406179999998</v>
      </c>
      <c r="JF347">
        <v>257.5859572</v>
      </c>
      <c r="JG347">
        <v>241.6339274</v>
      </c>
      <c r="JH347">
        <v>218.44738620000001</v>
      </c>
      <c r="JI347">
        <v>299.09604280000002</v>
      </c>
      <c r="JJ347">
        <v>303.28815479999997</v>
      </c>
      <c r="JK347">
        <v>296.52300430000003</v>
      </c>
      <c r="JL347">
        <v>-3.4435466639999999</v>
      </c>
      <c r="JM347">
        <v>-8.6967796820000007</v>
      </c>
      <c r="JN347">
        <v>-8.0169135059999999</v>
      </c>
      <c r="JO347">
        <v>-5.0884446170000004</v>
      </c>
      <c r="JP347">
        <v>-4.4546988699999996</v>
      </c>
      <c r="JQ347">
        <v>-6.8642784859999999</v>
      </c>
      <c r="JR347">
        <v>-6.9391648080000001</v>
      </c>
      <c r="JS347">
        <v>-3.5376489699999998</v>
      </c>
      <c r="JT347">
        <v>-2.2242487020000001</v>
      </c>
      <c r="JU347">
        <v>-2.0627383570000002</v>
      </c>
      <c r="JV347">
        <v>-2.863673425</v>
      </c>
      <c r="JW347">
        <v>-3.8748515960000001</v>
      </c>
      <c r="JX347">
        <v>-2.2897587439999998</v>
      </c>
      <c r="JY347">
        <v>-1.301270516</v>
      </c>
      <c r="JZ347">
        <v>-0.27241860699999998</v>
      </c>
      <c r="KA347">
        <v>-0.149506107</v>
      </c>
      <c r="KB347">
        <v>-1.029575471</v>
      </c>
      <c r="KC347">
        <v>-0.13211847099999999</v>
      </c>
      <c r="KD347">
        <v>0.91585516199999994</v>
      </c>
      <c r="KE347">
        <v>-1.5781198320000001</v>
      </c>
      <c r="KF347">
        <v>134.8873035</v>
      </c>
      <c r="KG347">
        <v>31.473556030000001</v>
      </c>
      <c r="KH347" t="s">
        <v>296</v>
      </c>
      <c r="KI347" t="s">
        <v>296</v>
      </c>
      <c r="KJ347" t="s">
        <v>296</v>
      </c>
      <c r="KK347" t="s">
        <v>296</v>
      </c>
      <c r="KL347" t="s">
        <v>296</v>
      </c>
      <c r="KM347" t="s">
        <v>296</v>
      </c>
      <c r="KN347" t="s">
        <v>296</v>
      </c>
      <c r="KO347" t="s">
        <v>296</v>
      </c>
      <c r="KP347" t="s">
        <v>296</v>
      </c>
      <c r="KQ347" s="1">
        <v>5.2300000000000001E-7</v>
      </c>
      <c r="KR347">
        <v>101326.2626</v>
      </c>
      <c r="KS347">
        <v>391.08601329999999</v>
      </c>
      <c r="KT347">
        <v>447.32504369999998</v>
      </c>
      <c r="KU347">
        <v>279.48592650000001</v>
      </c>
      <c r="KV347" t="s">
        <v>296</v>
      </c>
      <c r="KW347" t="s">
        <v>296</v>
      </c>
      <c r="KX347" t="s">
        <v>296</v>
      </c>
      <c r="KY347" t="s">
        <v>296</v>
      </c>
      <c r="KZ347" t="s">
        <v>296</v>
      </c>
      <c r="LA347" t="s">
        <v>296</v>
      </c>
      <c r="LB347" t="s">
        <v>296</v>
      </c>
      <c r="LC347" t="s">
        <v>296</v>
      </c>
      <c r="LD347" t="s">
        <v>296</v>
      </c>
      <c r="LE347">
        <v>297.85927559999999</v>
      </c>
      <c r="LF347">
        <v>303.06372759999999</v>
      </c>
      <c r="LG347">
        <v>294.53554409999998</v>
      </c>
      <c r="LH347" t="s">
        <v>296</v>
      </c>
      <c r="LI347" t="s">
        <v>296</v>
      </c>
      <c r="LJ347" t="s">
        <v>296</v>
      </c>
      <c r="LK347" t="s">
        <v>296</v>
      </c>
      <c r="LL347" t="s">
        <v>296</v>
      </c>
      <c r="LM347" t="s">
        <v>296</v>
      </c>
      <c r="LN347" t="s">
        <v>296</v>
      </c>
      <c r="LO347" t="s">
        <v>296</v>
      </c>
      <c r="LP347" t="s">
        <v>296</v>
      </c>
      <c r="LQ347">
        <v>-2.2239515239999998</v>
      </c>
      <c r="LR347" t="s">
        <v>296</v>
      </c>
      <c r="LS347" t="s">
        <v>296</v>
      </c>
      <c r="LT347" t="s">
        <v>296</v>
      </c>
      <c r="LU347" t="s">
        <v>296</v>
      </c>
      <c r="LV347" t="s">
        <v>296</v>
      </c>
      <c r="LW347" t="s">
        <v>296</v>
      </c>
      <c r="LX347" t="s">
        <v>296</v>
      </c>
      <c r="LY347" t="s">
        <v>296</v>
      </c>
      <c r="LZ347" t="s">
        <v>296</v>
      </c>
      <c r="MA347">
        <v>-1.9722751489999999</v>
      </c>
    </row>
    <row r="348" spans="1:339">
      <c r="A348">
        <v>1999</v>
      </c>
      <c r="B348">
        <v>11</v>
      </c>
      <c r="C348">
        <v>52.544091799999997</v>
      </c>
      <c r="D348">
        <v>49.147717290000003</v>
      </c>
      <c r="E348">
        <v>1.5184275000000001E-2</v>
      </c>
      <c r="F348">
        <v>1.3956420000000001E-2</v>
      </c>
      <c r="G348">
        <v>1.1377684000000001E-2</v>
      </c>
      <c r="H348">
        <v>3.4396370000000002E-3</v>
      </c>
      <c r="I348">
        <v>6.004143E-3</v>
      </c>
      <c r="J348">
        <v>1.996481E-3</v>
      </c>
      <c r="K348">
        <v>3.0246599999999999E-4</v>
      </c>
      <c r="L348">
        <v>8.9259699999999997E-4</v>
      </c>
      <c r="M348" s="1">
        <v>4.5000000000000003E-5</v>
      </c>
      <c r="N348" s="1">
        <v>1.5400000000000002E-5</v>
      </c>
      <c r="O348" s="1">
        <v>2.1999999999999999E-5</v>
      </c>
      <c r="P348" s="1">
        <v>7.1799999999999999E-6</v>
      </c>
      <c r="Q348">
        <v>101067.78539999999</v>
      </c>
      <c r="R348">
        <v>466.91799320000001</v>
      </c>
      <c r="S348">
        <v>414.98350929999998</v>
      </c>
      <c r="T348">
        <v>268.14879560000003</v>
      </c>
      <c r="U348">
        <v>200.70826819999999</v>
      </c>
      <c r="V348">
        <v>28.836914060000002</v>
      </c>
      <c r="W348">
        <v>299.47019760000001</v>
      </c>
      <c r="X348">
        <v>294.7056498</v>
      </c>
      <c r="Y348">
        <v>283.47687280000002</v>
      </c>
      <c r="Z348">
        <v>290.9610189</v>
      </c>
      <c r="AA348">
        <v>276.34800919999998</v>
      </c>
      <c r="AB348">
        <v>267.89407249999999</v>
      </c>
      <c r="AC348">
        <v>257.29825440000002</v>
      </c>
      <c r="AD348">
        <v>241.17692159999999</v>
      </c>
      <c r="AE348">
        <v>219.21600290000001</v>
      </c>
      <c r="AF348">
        <v>300.76491499999997</v>
      </c>
      <c r="AG348">
        <v>301.07729999999998</v>
      </c>
      <c r="AH348">
        <v>301.29542240000001</v>
      </c>
      <c r="AI348">
        <v>303.83472490000003</v>
      </c>
      <c r="AJ348">
        <v>304.40314530000001</v>
      </c>
      <c r="AK348">
        <v>304.65087690000001</v>
      </c>
      <c r="AL348">
        <v>298.4055735</v>
      </c>
      <c r="AM348">
        <v>298.68786820000003</v>
      </c>
      <c r="AN348">
        <v>298.69732970000001</v>
      </c>
      <c r="AO348">
        <v>-10.379438779999999</v>
      </c>
      <c r="AP348">
        <v>-5.7200536089999998</v>
      </c>
      <c r="AQ348">
        <v>-11.339763899999999</v>
      </c>
      <c r="AR348">
        <v>-8.4726379079999994</v>
      </c>
      <c r="AS348">
        <v>-7.7937310220000002</v>
      </c>
      <c r="AT348">
        <v>-5.4631759640000004</v>
      </c>
      <c r="AU348">
        <v>-1.7868578589999999</v>
      </c>
      <c r="AV348">
        <v>0.43258412699999998</v>
      </c>
      <c r="AW348">
        <v>1.026348432</v>
      </c>
      <c r="AX348">
        <v>-3.9782819109999998</v>
      </c>
      <c r="AY348">
        <v>-2.6601511640000002</v>
      </c>
      <c r="AZ348">
        <v>-2.5073440549999999</v>
      </c>
      <c r="BA348">
        <v>-0.63514200799999998</v>
      </c>
      <c r="BB348">
        <v>0.65302886999999998</v>
      </c>
      <c r="BC348">
        <v>1.1954544069999999</v>
      </c>
      <c r="BD348">
        <v>0.94780934699999997</v>
      </c>
      <c r="BE348">
        <v>0.213909403</v>
      </c>
      <c r="BF348">
        <v>1.636608887</v>
      </c>
      <c r="BG348">
        <v>1.8509969079999999</v>
      </c>
      <c r="BH348">
        <v>-1.9061045329999999</v>
      </c>
      <c r="BI348">
        <v>74.970866009999995</v>
      </c>
      <c r="BJ348">
        <v>36.91286178</v>
      </c>
      <c r="BK348">
        <v>1.1857252E-2</v>
      </c>
      <c r="BL348">
        <v>9.0837390000000004E-3</v>
      </c>
      <c r="BM348">
        <v>3.8966909999999999E-3</v>
      </c>
      <c r="BN348">
        <v>2.4406919999999999E-3</v>
      </c>
      <c r="BO348">
        <v>1.622615E-3</v>
      </c>
      <c r="BP348">
        <v>8.5971400000000003E-4</v>
      </c>
      <c r="BQ348">
        <v>2.9156599999999999E-4</v>
      </c>
      <c r="BR348">
        <v>1.3390099999999999E-4</v>
      </c>
      <c r="BS348" s="1">
        <v>2.87E-5</v>
      </c>
      <c r="BT348">
        <v>101105.4719</v>
      </c>
      <c r="BU348">
        <v>377.86234330000002</v>
      </c>
      <c r="BV348">
        <v>188.852801</v>
      </c>
      <c r="BW348">
        <v>27.696074329999998</v>
      </c>
      <c r="BX348" t="s">
        <v>296</v>
      </c>
      <c r="BY348">
        <v>291.09776410000001</v>
      </c>
      <c r="BZ348">
        <v>288.17745059999999</v>
      </c>
      <c r="CA348">
        <v>282.17531430000003</v>
      </c>
      <c r="CB348">
        <v>276.03924660000001</v>
      </c>
      <c r="CC348">
        <v>268.09572250000002</v>
      </c>
      <c r="CD348">
        <v>257.17194009999997</v>
      </c>
      <c r="CE348">
        <v>242.6847132</v>
      </c>
      <c r="CF348">
        <v>224.3984548</v>
      </c>
      <c r="CG348">
        <v>296.21968989999999</v>
      </c>
      <c r="CH348">
        <v>299.78943379999998</v>
      </c>
      <c r="CI348">
        <v>292.09982300000001</v>
      </c>
      <c r="CJ348">
        <v>-4.0827071610000001</v>
      </c>
      <c r="CK348">
        <v>-5.3924843490000001</v>
      </c>
      <c r="CL348">
        <v>-5.7697824180000001</v>
      </c>
      <c r="CM348">
        <v>-1.1323225699999999</v>
      </c>
      <c r="CN348">
        <v>1.39394163</v>
      </c>
      <c r="CO348">
        <v>4.5748210589999996</v>
      </c>
      <c r="CP348">
        <v>5.4973328749999997</v>
      </c>
      <c r="CQ348">
        <v>5.5853066010000001</v>
      </c>
      <c r="CR348">
        <v>5.4386847100000004</v>
      </c>
      <c r="CS348">
        <v>-1.7064265599999999</v>
      </c>
      <c r="CT348">
        <v>-3.4690783700000001</v>
      </c>
      <c r="CU348">
        <v>-3.3948719440000001</v>
      </c>
      <c r="CV348">
        <v>-0.72982376299999996</v>
      </c>
      <c r="CW348">
        <v>9.1790309E-2</v>
      </c>
      <c r="CX348">
        <v>0.31514521000000001</v>
      </c>
      <c r="CY348">
        <v>1.1939579380000001</v>
      </c>
      <c r="CZ348">
        <v>1.834453519</v>
      </c>
      <c r="DA348">
        <v>2.0587321420000002</v>
      </c>
      <c r="DB348">
        <v>1.8017856400000001</v>
      </c>
      <c r="DC348">
        <v>-2.1595057409999998</v>
      </c>
      <c r="DD348">
        <v>62.356001919999997</v>
      </c>
      <c r="DE348" s="1">
        <v>1.48E-6</v>
      </c>
      <c r="DF348">
        <v>101557.6648</v>
      </c>
      <c r="DG348">
        <v>259.80613</v>
      </c>
      <c r="DH348">
        <v>25.485536450000001</v>
      </c>
      <c r="DI348">
        <v>297.02248429999997</v>
      </c>
      <c r="DJ348">
        <v>44.605928939999998</v>
      </c>
      <c r="DK348" s="1">
        <v>2.8899999999999999E-6</v>
      </c>
      <c r="DL348">
        <v>101230.8539</v>
      </c>
      <c r="DM348">
        <v>220.94913639999999</v>
      </c>
      <c r="DN348">
        <v>22.053339130000001</v>
      </c>
      <c r="DO348">
        <v>297.83711240000002</v>
      </c>
      <c r="DP348">
        <v>45.459052440000001</v>
      </c>
      <c r="DQ348">
        <v>101423.8768</v>
      </c>
      <c r="DR348">
        <v>232.2329742</v>
      </c>
      <c r="DS348">
        <v>23.396369809999999</v>
      </c>
      <c r="DT348">
        <v>297.0515666</v>
      </c>
      <c r="DU348">
        <v>293.41200149999997</v>
      </c>
      <c r="DV348">
        <v>293.41200149999997</v>
      </c>
      <c r="DW348">
        <v>52.773237600000002</v>
      </c>
      <c r="DX348" s="1">
        <v>2.52E-6</v>
      </c>
      <c r="DY348">
        <v>101384.1781</v>
      </c>
      <c r="DZ348">
        <v>238.6851327</v>
      </c>
      <c r="EA348">
        <v>23.609871160000001</v>
      </c>
      <c r="EB348">
        <v>297.53371069999997</v>
      </c>
      <c r="EC348">
        <v>294.04934689999999</v>
      </c>
      <c r="ED348">
        <v>294.04934689999999</v>
      </c>
      <c r="EE348">
        <v>113.5741278</v>
      </c>
      <c r="EF348">
        <v>1.0363492510000001</v>
      </c>
      <c r="EG348">
        <v>1.4676936E-2</v>
      </c>
      <c r="EH348">
        <v>1.2590789E-2</v>
      </c>
      <c r="EI348">
        <v>9.0235660000000002E-3</v>
      </c>
      <c r="EJ348">
        <v>3.7543160000000002E-3</v>
      </c>
      <c r="EK348">
        <v>1.6765669999999999E-3</v>
      </c>
      <c r="EL348">
        <v>7.1403700000000005E-4</v>
      </c>
      <c r="EM348">
        <v>3.0449600000000002E-4</v>
      </c>
      <c r="EN348">
        <v>1.5558400000000001E-4</v>
      </c>
      <c r="EO348" s="1">
        <v>7.25E-5</v>
      </c>
      <c r="EP348">
        <v>1.9358999999999999E-5</v>
      </c>
      <c r="EQ348" s="1">
        <v>3.6500000000000002E-6</v>
      </c>
      <c r="ER348" s="1">
        <v>7.1800000000000005E-7</v>
      </c>
      <c r="ES348" s="1">
        <v>2.72E-7</v>
      </c>
      <c r="ET348" s="1">
        <v>1.2800000000000001E-7</v>
      </c>
      <c r="EU348" s="1">
        <v>1.1600000000000001E-7</v>
      </c>
      <c r="EV348" s="1">
        <v>1.17E-7</v>
      </c>
      <c r="EW348" s="1">
        <v>1.17E-7</v>
      </c>
      <c r="EX348" s="1">
        <v>1.1400000000000001E-6</v>
      </c>
      <c r="EY348">
        <v>100353.7203</v>
      </c>
      <c r="EZ348">
        <v>100355.73669999999</v>
      </c>
      <c r="FA348">
        <v>101055.613</v>
      </c>
      <c r="FB348">
        <v>101057.5</v>
      </c>
      <c r="FC348">
        <v>361.10270689999999</v>
      </c>
      <c r="FD348">
        <v>429.6452372</v>
      </c>
      <c r="FE348">
        <v>287.22213900000003</v>
      </c>
      <c r="FF348">
        <v>251.3966049</v>
      </c>
      <c r="FG348">
        <v>14.19777476</v>
      </c>
      <c r="FH348">
        <v>297.9956919</v>
      </c>
      <c r="FI348">
        <v>292.98315330000003</v>
      </c>
      <c r="FJ348">
        <v>290.19311829999998</v>
      </c>
      <c r="FK348">
        <v>282.46635229999998</v>
      </c>
      <c r="FL348">
        <v>275.39576620000003</v>
      </c>
      <c r="FM348">
        <v>266.253128</v>
      </c>
      <c r="FN348">
        <v>254.46412860000001</v>
      </c>
      <c r="FO348">
        <v>237.6393138</v>
      </c>
      <c r="FP348">
        <v>226.76774549999999</v>
      </c>
      <c r="FQ348">
        <v>214.2855596</v>
      </c>
      <c r="FR348">
        <v>201.04593199999999</v>
      </c>
      <c r="FS348">
        <v>195.20208840000001</v>
      </c>
      <c r="FT348">
        <v>203.0455068</v>
      </c>
      <c r="FU348">
        <v>208.8527272</v>
      </c>
      <c r="FV348">
        <v>215.34376320000001</v>
      </c>
      <c r="FW348">
        <v>217.201415</v>
      </c>
      <c r="FX348">
        <v>221.0695389</v>
      </c>
      <c r="FY348">
        <v>298.21942439999998</v>
      </c>
      <c r="FZ348">
        <v>298.25363970000001</v>
      </c>
      <c r="GA348">
        <v>298.54576109999999</v>
      </c>
      <c r="GB348">
        <v>299.13478600000002</v>
      </c>
      <c r="GC348">
        <v>297.63597620000002</v>
      </c>
      <c r="GD348">
        <v>296.93594560000003</v>
      </c>
      <c r="GE348">
        <v>-5.1654110830000004</v>
      </c>
      <c r="GF348">
        <v>-12.99943991</v>
      </c>
      <c r="GG348">
        <v>-10.6507421</v>
      </c>
      <c r="GH348">
        <v>-6.8561276439999999</v>
      </c>
      <c r="GI348">
        <v>-5.1414926620000001</v>
      </c>
      <c r="GJ348">
        <v>-3.4887460140000002</v>
      </c>
      <c r="GK348">
        <v>-0.85696534400000002</v>
      </c>
      <c r="GL348">
        <v>3.7535754479999999</v>
      </c>
      <c r="GM348">
        <v>5.6154631220000004</v>
      </c>
      <c r="GN348">
        <v>6.8668497009999996</v>
      </c>
      <c r="GO348">
        <v>7.5226984659999996</v>
      </c>
      <c r="GP348">
        <v>1.835137765</v>
      </c>
      <c r="GQ348">
        <v>-2.9355564279999999</v>
      </c>
      <c r="GR348">
        <v>-5.5244148099999997</v>
      </c>
      <c r="GS348">
        <v>-8.9498252160000007</v>
      </c>
      <c r="GT348">
        <v>-8.5316038929999998</v>
      </c>
      <c r="GU348">
        <v>-7.5509319289999999</v>
      </c>
      <c r="GV348">
        <v>-4.6933380920000003</v>
      </c>
      <c r="GW348">
        <v>-4.6023644289999996</v>
      </c>
      <c r="GX348">
        <v>-4.3348471960000001</v>
      </c>
      <c r="GY348">
        <v>-4.5721999090000001</v>
      </c>
      <c r="GZ348">
        <v>0.20696400000000001</v>
      </c>
      <c r="HA348">
        <v>0.43316449299999998</v>
      </c>
      <c r="HB348">
        <v>0.51726025499999995</v>
      </c>
      <c r="HC348">
        <v>1.281570549</v>
      </c>
      <c r="HD348">
        <v>-0.29245030500000002</v>
      </c>
      <c r="HE348">
        <v>-2.2303269490000002</v>
      </c>
      <c r="HF348">
        <v>-4.4599747489999997</v>
      </c>
      <c r="HG348">
        <v>-5.0131154259999997</v>
      </c>
      <c r="HH348">
        <v>-0.85498016700000001</v>
      </c>
      <c r="HI348">
        <v>-0.36655868600000002</v>
      </c>
      <c r="HJ348">
        <v>0.82694004499999996</v>
      </c>
      <c r="HK348">
        <v>0.27871928899999998</v>
      </c>
      <c r="HL348">
        <v>4.2423503000000001E-2</v>
      </c>
      <c r="HM348">
        <v>0.13290948599999999</v>
      </c>
      <c r="HN348">
        <v>0.31062525400000002</v>
      </c>
      <c r="HO348">
        <v>-3.8916229250000001</v>
      </c>
      <c r="HP348">
        <v>-3.7815354590000001</v>
      </c>
      <c r="HQ348">
        <v>91.026578270000002</v>
      </c>
      <c r="HR348">
        <v>770.25566200000003</v>
      </c>
      <c r="HS348">
        <v>1496.2029620000001</v>
      </c>
      <c r="HT348">
        <v>3130.051571</v>
      </c>
      <c r="HU348">
        <v>4389.7679200000002</v>
      </c>
      <c r="HV348">
        <v>5834.4685550000004</v>
      </c>
      <c r="HW348">
        <v>7534.8796389999998</v>
      </c>
      <c r="HX348">
        <v>9606.2126630000002</v>
      </c>
      <c r="HY348">
        <v>10844.633459999999</v>
      </c>
      <c r="HZ348">
        <v>12282.6055</v>
      </c>
      <c r="IA348">
        <v>14026.922790000001</v>
      </c>
      <c r="IB348">
        <v>16352.94023</v>
      </c>
      <c r="IC348">
        <v>18428.087759999999</v>
      </c>
      <c r="ID348">
        <v>20454.944920000002</v>
      </c>
      <c r="IE348">
        <v>23627.58106</v>
      </c>
      <c r="IF348">
        <v>26192.884900000001</v>
      </c>
      <c r="IG348">
        <v>30634.684249999998</v>
      </c>
      <c r="IH348">
        <v>113.93413289999999</v>
      </c>
      <c r="II348">
        <v>1.0903259279999999</v>
      </c>
      <c r="IJ348">
        <v>1.5647336000000001E-2</v>
      </c>
      <c r="IK348">
        <v>1.4106937999999999E-2</v>
      </c>
      <c r="IL348">
        <v>1.158676E-2</v>
      </c>
      <c r="IM348">
        <v>7.4231920000000003E-3</v>
      </c>
      <c r="IN348">
        <v>5.104997E-3</v>
      </c>
      <c r="IO348">
        <v>3.0351710000000001E-3</v>
      </c>
      <c r="IP348">
        <v>1.3032510000000001E-3</v>
      </c>
      <c r="IQ348">
        <v>3.3066299999999997E-4</v>
      </c>
      <c r="IR348" s="1">
        <v>4.2899999999999999E-5</v>
      </c>
      <c r="IS348" s="1">
        <v>1.34E-5</v>
      </c>
      <c r="IT348">
        <v>101170.851</v>
      </c>
      <c r="IU348">
        <v>404.58929239999998</v>
      </c>
      <c r="IV348">
        <v>442.27495320000003</v>
      </c>
      <c r="IW348">
        <v>245.69200029999999</v>
      </c>
      <c r="IX348">
        <v>174.42318520000001</v>
      </c>
      <c r="IY348">
        <v>25.509513349999999</v>
      </c>
      <c r="IZ348">
        <v>297.48564049999999</v>
      </c>
      <c r="JA348">
        <v>293.49682519999999</v>
      </c>
      <c r="JB348">
        <v>290.16630350000003</v>
      </c>
      <c r="JC348">
        <v>281.74400630000002</v>
      </c>
      <c r="JD348">
        <v>275.14334509999998</v>
      </c>
      <c r="JE348">
        <v>267.86165770000002</v>
      </c>
      <c r="JF348">
        <v>257.79131269999999</v>
      </c>
      <c r="JG348">
        <v>241.9517146</v>
      </c>
      <c r="JH348">
        <v>218.16054890000001</v>
      </c>
      <c r="JI348">
        <v>297.30499570000001</v>
      </c>
      <c r="JJ348">
        <v>301.21501360000002</v>
      </c>
      <c r="JK348">
        <v>294.97634069999998</v>
      </c>
      <c r="JL348">
        <v>-3.7259156550000001</v>
      </c>
      <c r="JM348">
        <v>-10.069420620000001</v>
      </c>
      <c r="JN348">
        <v>-9.1418773649999991</v>
      </c>
      <c r="JO348">
        <v>-4.3971346540000003</v>
      </c>
      <c r="JP348">
        <v>-3.2973598480000001</v>
      </c>
      <c r="JQ348">
        <v>-2.4104941050000002</v>
      </c>
      <c r="JR348">
        <v>-1.8797126770000001</v>
      </c>
      <c r="JS348">
        <v>-0.44334856700000003</v>
      </c>
      <c r="JT348">
        <v>-2.3252782189999999</v>
      </c>
      <c r="JU348">
        <v>-2.2891405740000002</v>
      </c>
      <c r="JV348">
        <v>-4.1782866160000003</v>
      </c>
      <c r="JW348">
        <v>-5.7360274000000002</v>
      </c>
      <c r="JX348">
        <v>-2.3944544470000002</v>
      </c>
      <c r="JY348">
        <v>-0.21121114099999999</v>
      </c>
      <c r="JZ348">
        <v>0.61377550800000003</v>
      </c>
      <c r="KA348">
        <v>1.284460068</v>
      </c>
      <c r="KB348">
        <v>2.023128764</v>
      </c>
      <c r="KC348">
        <v>2.4215429940000002</v>
      </c>
      <c r="KD348">
        <v>7.7640207930000003</v>
      </c>
      <c r="KE348">
        <v>-2.3665859220000001</v>
      </c>
      <c r="KF348">
        <v>103.58149210000001</v>
      </c>
      <c r="KG348">
        <v>37.29213257</v>
      </c>
      <c r="KH348" t="s">
        <v>296</v>
      </c>
      <c r="KI348" t="s">
        <v>296</v>
      </c>
      <c r="KJ348" t="s">
        <v>296</v>
      </c>
      <c r="KK348" t="s">
        <v>296</v>
      </c>
      <c r="KL348" t="s">
        <v>296</v>
      </c>
      <c r="KM348" t="s">
        <v>296</v>
      </c>
      <c r="KN348" t="s">
        <v>296</v>
      </c>
      <c r="KO348" t="s">
        <v>296</v>
      </c>
      <c r="KP348" t="s">
        <v>296</v>
      </c>
      <c r="KQ348" s="1">
        <v>3.1E-6</v>
      </c>
      <c r="KR348">
        <v>101096.7151</v>
      </c>
      <c r="KS348">
        <v>397.42210590000002</v>
      </c>
      <c r="KT348">
        <v>450.54805499999998</v>
      </c>
      <c r="KU348">
        <v>273.185022</v>
      </c>
      <c r="KV348" t="s">
        <v>296</v>
      </c>
      <c r="KW348" t="s">
        <v>296</v>
      </c>
      <c r="KX348" t="s">
        <v>296</v>
      </c>
      <c r="KY348" t="s">
        <v>296</v>
      </c>
      <c r="KZ348" t="s">
        <v>296</v>
      </c>
      <c r="LA348" t="s">
        <v>296</v>
      </c>
      <c r="LB348" t="s">
        <v>296</v>
      </c>
      <c r="LC348" t="s">
        <v>296</v>
      </c>
      <c r="LD348" t="s">
        <v>296</v>
      </c>
      <c r="LE348">
        <v>298.3883209</v>
      </c>
      <c r="LF348">
        <v>303.40737810000002</v>
      </c>
      <c r="LG348">
        <v>295.04511209999998</v>
      </c>
      <c r="LH348" t="s">
        <v>296</v>
      </c>
      <c r="LI348" t="s">
        <v>296</v>
      </c>
      <c r="LJ348" t="s">
        <v>296</v>
      </c>
      <c r="LK348" t="s">
        <v>296</v>
      </c>
      <c r="LL348" t="s">
        <v>296</v>
      </c>
      <c r="LM348" t="s">
        <v>296</v>
      </c>
      <c r="LN348" t="s">
        <v>296</v>
      </c>
      <c r="LO348" t="s">
        <v>296</v>
      </c>
      <c r="LP348" t="s">
        <v>296</v>
      </c>
      <c r="LQ348">
        <v>-2.43068339</v>
      </c>
      <c r="LR348" t="s">
        <v>296</v>
      </c>
      <c r="LS348" t="s">
        <v>296</v>
      </c>
      <c r="LT348" t="s">
        <v>296</v>
      </c>
      <c r="LU348" t="s">
        <v>296</v>
      </c>
      <c r="LV348" t="s">
        <v>296</v>
      </c>
      <c r="LW348" t="s">
        <v>296</v>
      </c>
      <c r="LX348" t="s">
        <v>296</v>
      </c>
      <c r="LY348" t="s">
        <v>296</v>
      </c>
      <c r="LZ348" t="s">
        <v>296</v>
      </c>
      <c r="MA348">
        <v>-2.0732719419999999</v>
      </c>
    </row>
    <row r="349" spans="1:339">
      <c r="A349">
        <v>1999</v>
      </c>
      <c r="B349">
        <v>12</v>
      </c>
      <c r="C349">
        <v>62.303466800000002</v>
      </c>
      <c r="D349">
        <v>44.748380529999999</v>
      </c>
      <c r="E349">
        <v>1.4904992000000001E-2</v>
      </c>
      <c r="F349">
        <v>1.3640149000000001E-2</v>
      </c>
      <c r="G349">
        <v>1.1422062E-2</v>
      </c>
      <c r="H349">
        <v>2.1507380000000001E-3</v>
      </c>
      <c r="I349">
        <v>4.8867700000000003E-3</v>
      </c>
      <c r="J349">
        <v>1.05261E-3</v>
      </c>
      <c r="K349">
        <v>1.7122099999999999E-4</v>
      </c>
      <c r="L349">
        <v>5.0018600000000001E-4</v>
      </c>
      <c r="M349" s="1">
        <v>4.8399999999999997E-5</v>
      </c>
      <c r="N349" s="1">
        <v>2.5000000000000001E-5</v>
      </c>
      <c r="O349" s="1">
        <v>1.04E-6</v>
      </c>
      <c r="P349" s="1">
        <v>1.39E-6</v>
      </c>
      <c r="Q349">
        <v>100996.9979</v>
      </c>
      <c r="R349">
        <v>469.454362</v>
      </c>
      <c r="S349">
        <v>415.11229959999997</v>
      </c>
      <c r="T349">
        <v>273.60427249999998</v>
      </c>
      <c r="U349">
        <v>202.2183838</v>
      </c>
      <c r="V349">
        <v>29.053279620000001</v>
      </c>
      <c r="W349">
        <v>300.29093219999999</v>
      </c>
      <c r="X349">
        <v>295.64735309999998</v>
      </c>
      <c r="Y349">
        <v>283.00528359999998</v>
      </c>
      <c r="Z349">
        <v>290.70775450000002</v>
      </c>
      <c r="AA349">
        <v>276.99487299999998</v>
      </c>
      <c r="AB349">
        <v>268.82537739999998</v>
      </c>
      <c r="AC349">
        <v>257.12183229999999</v>
      </c>
      <c r="AD349">
        <v>241.48236130000001</v>
      </c>
      <c r="AE349">
        <v>220.06141149999999</v>
      </c>
      <c r="AF349">
        <v>301.26457420000003</v>
      </c>
      <c r="AG349">
        <v>301.38359989999998</v>
      </c>
      <c r="AH349">
        <v>300.15378420000002</v>
      </c>
      <c r="AI349">
        <v>304.83633520000001</v>
      </c>
      <c r="AJ349">
        <v>305.04831239999999</v>
      </c>
      <c r="AK349">
        <v>303.4914215</v>
      </c>
      <c r="AL349">
        <v>298.62836709999999</v>
      </c>
      <c r="AM349">
        <v>298.34977420000001</v>
      </c>
      <c r="AN349">
        <v>297.44489950000002</v>
      </c>
      <c r="AO349">
        <v>-5.5709442139999998</v>
      </c>
      <c r="AP349">
        <v>-3.7986530940000001</v>
      </c>
      <c r="AQ349">
        <v>-5.2484151199999998</v>
      </c>
      <c r="AR349">
        <v>-2.1913668949999998</v>
      </c>
      <c r="AS349">
        <v>1.4331435999999999E-2</v>
      </c>
      <c r="AT349">
        <v>1.5644037559999999</v>
      </c>
      <c r="AU349">
        <v>3.4475150430000001</v>
      </c>
      <c r="AV349">
        <v>6.1192754110000003</v>
      </c>
      <c r="AW349">
        <v>10.514271040000001</v>
      </c>
      <c r="AX349">
        <v>-2.4938615799999999</v>
      </c>
      <c r="AY349">
        <v>-0.50814005500000003</v>
      </c>
      <c r="AZ349">
        <v>0.72693201699999999</v>
      </c>
      <c r="BA349">
        <v>1.3276817320000001</v>
      </c>
      <c r="BB349">
        <v>2.2472026509999998</v>
      </c>
      <c r="BC349">
        <v>2.475573222</v>
      </c>
      <c r="BD349">
        <v>2.1780186970000002</v>
      </c>
      <c r="BE349">
        <v>1.106165568</v>
      </c>
      <c r="BF349">
        <v>1.939835612</v>
      </c>
      <c r="BG349">
        <v>-7.4640910000000005E-2</v>
      </c>
      <c r="BH349">
        <v>-0.39106445299999998</v>
      </c>
      <c r="BI349">
        <v>63.125604199999998</v>
      </c>
      <c r="BJ349">
        <v>44.826962590000001</v>
      </c>
      <c r="BK349">
        <v>1.2310527E-2</v>
      </c>
      <c r="BL349">
        <v>9.9140440000000003E-3</v>
      </c>
      <c r="BM349">
        <v>4.6182940000000002E-3</v>
      </c>
      <c r="BN349">
        <v>2.0127579999999999E-3</v>
      </c>
      <c r="BO349">
        <v>1.110574E-3</v>
      </c>
      <c r="BP349">
        <v>5.3479199999999997E-4</v>
      </c>
      <c r="BQ349">
        <v>2.0985099999999999E-4</v>
      </c>
      <c r="BR349">
        <v>1.4640000000000001E-4</v>
      </c>
      <c r="BS349" s="1">
        <v>4.0399999999999999E-5</v>
      </c>
      <c r="BT349">
        <v>101064.783</v>
      </c>
      <c r="BU349">
        <v>386.44929359999998</v>
      </c>
      <c r="BV349">
        <v>181.78188499999999</v>
      </c>
      <c r="BW349">
        <v>26.090951459999999</v>
      </c>
      <c r="BX349" t="s">
        <v>296</v>
      </c>
      <c r="BY349">
        <v>292.33755389999999</v>
      </c>
      <c r="BZ349">
        <v>288.31655000000001</v>
      </c>
      <c r="CA349">
        <v>281.29842550000001</v>
      </c>
      <c r="CB349">
        <v>276.07328159999997</v>
      </c>
      <c r="CC349">
        <v>268.77851129999999</v>
      </c>
      <c r="CD349">
        <v>257.31180010000003</v>
      </c>
      <c r="CE349">
        <v>242.30389210000001</v>
      </c>
      <c r="CF349">
        <v>224.15185349999999</v>
      </c>
      <c r="CG349">
        <v>297.04387939999998</v>
      </c>
      <c r="CH349">
        <v>301.11821029999999</v>
      </c>
      <c r="CI349">
        <v>292.79525849999999</v>
      </c>
      <c r="CJ349">
        <v>-4.3727581180000001</v>
      </c>
      <c r="CK349">
        <v>-5.2329829510000003</v>
      </c>
      <c r="CL349">
        <v>-5.6235174130000001</v>
      </c>
      <c r="CM349">
        <v>0.67342239000000004</v>
      </c>
      <c r="CN349">
        <v>2.6262128140000001</v>
      </c>
      <c r="CO349">
        <v>2.2381028550000002</v>
      </c>
      <c r="CP349">
        <v>0.87889228100000005</v>
      </c>
      <c r="CQ349">
        <v>1.0303615020000001</v>
      </c>
      <c r="CR349">
        <v>2.279838797</v>
      </c>
      <c r="CS349">
        <v>-0.73392758400000002</v>
      </c>
      <c r="CT349">
        <v>-2.6213583169999999</v>
      </c>
      <c r="CU349">
        <v>-2.2870163450000001</v>
      </c>
      <c r="CV349">
        <v>-0.34197450200000001</v>
      </c>
      <c r="CW349">
        <v>-0.18067207299999999</v>
      </c>
      <c r="CX349">
        <v>-1.667397966</v>
      </c>
      <c r="CY349">
        <v>-2.9734257080000002</v>
      </c>
      <c r="CZ349">
        <v>-1.2624309579999999</v>
      </c>
      <c r="DA349">
        <v>2.2592826389999998</v>
      </c>
      <c r="DB349">
        <v>4.4919261280000002</v>
      </c>
      <c r="DC349">
        <v>-1.21275727</v>
      </c>
      <c r="DD349">
        <v>57.187924940000002</v>
      </c>
      <c r="DE349" s="1">
        <v>1.8300000000000001E-6</v>
      </c>
      <c r="DF349">
        <v>101479.15700000001</v>
      </c>
      <c r="DG349">
        <v>216.30132370000001</v>
      </c>
      <c r="DH349">
        <v>22.02391987</v>
      </c>
      <c r="DI349">
        <v>295.40868160000002</v>
      </c>
      <c r="DJ349">
        <v>46.389291810000003</v>
      </c>
      <c r="DK349" s="1">
        <v>2.65E-6</v>
      </c>
      <c r="DL349">
        <v>101354.3299</v>
      </c>
      <c r="DM349">
        <v>205.7373054</v>
      </c>
      <c r="DN349">
        <v>21.026633230000002</v>
      </c>
      <c r="DO349">
        <v>296.6531943</v>
      </c>
      <c r="DP349">
        <v>57.605179079999999</v>
      </c>
      <c r="DQ349">
        <v>101669.88710000001</v>
      </c>
      <c r="DR349">
        <v>232.09170090000001</v>
      </c>
      <c r="DS349">
        <v>23.667340190000001</v>
      </c>
      <c r="DT349">
        <v>295.12642549999998</v>
      </c>
      <c r="DU349">
        <v>291.22995980000002</v>
      </c>
      <c r="DV349">
        <v>291.22995980000002</v>
      </c>
      <c r="DW349">
        <v>63.224706589999997</v>
      </c>
      <c r="DX349" s="1">
        <v>1.8900000000000001E-7</v>
      </c>
      <c r="DY349">
        <v>101672.4693</v>
      </c>
      <c r="DZ349">
        <v>247.2759203</v>
      </c>
      <c r="EA349">
        <v>24.892932519999999</v>
      </c>
      <c r="EB349">
        <v>294.1581185</v>
      </c>
      <c r="EC349">
        <v>290.26506490000003</v>
      </c>
      <c r="ED349">
        <v>290.26506490000003</v>
      </c>
      <c r="EE349">
        <v>289.33607490000003</v>
      </c>
      <c r="EF349">
        <v>39.263254959999998</v>
      </c>
      <c r="EG349">
        <v>1.2028548999999999E-2</v>
      </c>
      <c r="EH349">
        <v>1.0510202999999999E-2</v>
      </c>
      <c r="EI349">
        <v>7.6802019999999997E-3</v>
      </c>
      <c r="EJ349">
        <v>2.9853150000000001E-3</v>
      </c>
      <c r="EK349">
        <v>1.8093950000000001E-3</v>
      </c>
      <c r="EL349">
        <v>9.903519999999999E-4</v>
      </c>
      <c r="EM349">
        <v>5.9469299999999998E-4</v>
      </c>
      <c r="EN349">
        <v>3.0696199999999998E-4</v>
      </c>
      <c r="EO349">
        <v>1.3828700000000001E-4</v>
      </c>
      <c r="EP349" s="1">
        <v>3.5800000000000003E-5</v>
      </c>
      <c r="EQ349" s="1">
        <v>5.2800000000000003E-6</v>
      </c>
      <c r="ER349" s="1">
        <v>4.3599999999999999E-7</v>
      </c>
      <c r="ES349" s="1">
        <v>2.3799999999999999E-7</v>
      </c>
      <c r="ET349" s="1">
        <v>1.3400000000000001E-7</v>
      </c>
      <c r="EU349" s="1">
        <v>1.14E-7</v>
      </c>
      <c r="EV349" s="1">
        <v>1.14E-7</v>
      </c>
      <c r="EW349" s="1">
        <v>1.14E-7</v>
      </c>
      <c r="EX349" s="1">
        <v>9.3400000000000004E-6</v>
      </c>
      <c r="EY349">
        <v>100659.6188</v>
      </c>
      <c r="EZ349">
        <v>100659.02220000001</v>
      </c>
      <c r="FA349">
        <v>101369.58590000001</v>
      </c>
      <c r="FB349">
        <v>101369.6263</v>
      </c>
      <c r="FC349">
        <v>349.98335780000002</v>
      </c>
      <c r="FD349">
        <v>430.84774270000003</v>
      </c>
      <c r="FE349">
        <v>255.71139020000001</v>
      </c>
      <c r="FF349">
        <v>218.16218309999999</v>
      </c>
      <c r="FG349">
        <v>12.876932780000001</v>
      </c>
      <c r="FH349">
        <v>295.49550169999998</v>
      </c>
      <c r="FI349">
        <v>290.35441279999998</v>
      </c>
      <c r="FJ349">
        <v>288.7339599</v>
      </c>
      <c r="FK349">
        <v>281.38142090000002</v>
      </c>
      <c r="FL349">
        <v>274.39988399999999</v>
      </c>
      <c r="FM349">
        <v>265.46223750000001</v>
      </c>
      <c r="FN349">
        <v>254.1843628</v>
      </c>
      <c r="FO349">
        <v>238.72274479999999</v>
      </c>
      <c r="FP349">
        <v>227.7979095</v>
      </c>
      <c r="FQ349">
        <v>214.89302369999999</v>
      </c>
      <c r="FR349">
        <v>200.1472382</v>
      </c>
      <c r="FS349">
        <v>197.35197450000001</v>
      </c>
      <c r="FT349">
        <v>203.5509491</v>
      </c>
      <c r="FU349">
        <v>208.8093567</v>
      </c>
      <c r="FV349">
        <v>214.80367430000001</v>
      </c>
      <c r="FW349">
        <v>217.23731989999999</v>
      </c>
      <c r="FX349">
        <v>221.6008606</v>
      </c>
      <c r="FY349">
        <v>296.49455569999998</v>
      </c>
      <c r="FZ349">
        <v>296.4789887</v>
      </c>
      <c r="GA349">
        <v>296.87463989999998</v>
      </c>
      <c r="GB349">
        <v>297.74497680000002</v>
      </c>
      <c r="GC349">
        <v>295.68347169999998</v>
      </c>
      <c r="GD349">
        <v>294.73977050000002</v>
      </c>
      <c r="GE349">
        <v>-5.2444849610000004</v>
      </c>
      <c r="GF349">
        <v>-14.140923819999999</v>
      </c>
      <c r="GG349">
        <v>-12.396115139999999</v>
      </c>
      <c r="GH349">
        <v>-6.3059616470000002</v>
      </c>
      <c r="GI349">
        <v>-6.90837725</v>
      </c>
      <c r="GJ349">
        <v>-7.4143257130000002</v>
      </c>
      <c r="GK349">
        <v>-8.3554086440000006</v>
      </c>
      <c r="GL349">
        <v>-7.5347797480000001</v>
      </c>
      <c r="GM349">
        <v>-6.6795310969999999</v>
      </c>
      <c r="GN349">
        <v>-5.6731440429999997</v>
      </c>
      <c r="GO349">
        <v>-4.1734643030000003</v>
      </c>
      <c r="GP349">
        <v>-3.8478668530000002</v>
      </c>
      <c r="GQ349">
        <v>1.9044626549999999</v>
      </c>
      <c r="GR349">
        <v>2.0202190870000001</v>
      </c>
      <c r="GS349">
        <v>-5.9351490340000002</v>
      </c>
      <c r="GT349">
        <v>-4.8768583659999996</v>
      </c>
      <c r="GU349">
        <v>-2.4349466839999998</v>
      </c>
      <c r="GV349">
        <v>-4.1265815970000004</v>
      </c>
      <c r="GW349">
        <v>-4.7670953469999997</v>
      </c>
      <c r="GX349">
        <v>-6.6169222200000002</v>
      </c>
      <c r="GY349">
        <v>-7.0348254050000003</v>
      </c>
      <c r="GZ349">
        <v>-0.865075539</v>
      </c>
      <c r="HA349">
        <v>-2.1139653520000001</v>
      </c>
      <c r="HB349">
        <v>-2.6416229599999999</v>
      </c>
      <c r="HC349">
        <v>-2.61109517</v>
      </c>
      <c r="HD349">
        <v>-2.3693650470000001</v>
      </c>
      <c r="HE349">
        <v>1.6366969769999999</v>
      </c>
      <c r="HF349">
        <v>5.0160116749999997</v>
      </c>
      <c r="HG349">
        <v>4.0315642360000004</v>
      </c>
      <c r="HH349">
        <v>0.67225122400000004</v>
      </c>
      <c r="HI349">
        <v>1.585782268</v>
      </c>
      <c r="HJ349">
        <v>0.68880100899999996</v>
      </c>
      <c r="HK349">
        <v>1.3342316700000001</v>
      </c>
      <c r="HL349">
        <v>-0.53089136599999998</v>
      </c>
      <c r="HM349">
        <v>-0.55101209600000001</v>
      </c>
      <c r="HN349">
        <v>-0.45894627900000001</v>
      </c>
      <c r="HO349">
        <v>-5.6534015660000003</v>
      </c>
      <c r="HP349">
        <v>-5.9224948880000001</v>
      </c>
      <c r="HQ349">
        <v>117.2461789</v>
      </c>
      <c r="HR349">
        <v>789.08630370000003</v>
      </c>
      <c r="HS349">
        <v>1508.325826</v>
      </c>
      <c r="HT349">
        <v>3134.4196780000002</v>
      </c>
      <c r="HU349">
        <v>4390.3130700000002</v>
      </c>
      <c r="HV349">
        <v>5831.5438640000002</v>
      </c>
      <c r="HW349">
        <v>7528.899821</v>
      </c>
      <c r="HX349">
        <v>9604.0384119999999</v>
      </c>
      <c r="HY349">
        <v>10848.127280000001</v>
      </c>
      <c r="HZ349">
        <v>12293.20801</v>
      </c>
      <c r="IA349">
        <v>14038.349609999999</v>
      </c>
      <c r="IB349">
        <v>16362.39762</v>
      </c>
      <c r="IC349">
        <v>18453.172200000001</v>
      </c>
      <c r="ID349">
        <v>20484.517899999999</v>
      </c>
      <c r="IE349">
        <v>23655.430339999999</v>
      </c>
      <c r="IF349">
        <v>26218.440429999999</v>
      </c>
      <c r="IG349">
        <v>30663.773120000002</v>
      </c>
      <c r="IH349">
        <v>99.156628019999999</v>
      </c>
      <c r="II349">
        <v>24.884194650000001</v>
      </c>
      <c r="IJ349">
        <v>1.1359421E-2</v>
      </c>
      <c r="IK349">
        <v>1.0740491E-2</v>
      </c>
      <c r="IL349">
        <v>9.8470869999999992E-3</v>
      </c>
      <c r="IM349">
        <v>5.3713529999999997E-3</v>
      </c>
      <c r="IN349">
        <v>3.6715369999999999E-3</v>
      </c>
      <c r="IO349">
        <v>2.0896259999999998E-3</v>
      </c>
      <c r="IP349">
        <v>9.4660800000000004E-4</v>
      </c>
      <c r="IQ349">
        <v>3.41765E-4</v>
      </c>
      <c r="IR349" s="1">
        <v>3.9199999999999997E-5</v>
      </c>
      <c r="IS349" s="1">
        <v>5.5899999999999996E-7</v>
      </c>
      <c r="IT349">
        <v>101387.2954</v>
      </c>
      <c r="IU349">
        <v>369.65976840000002</v>
      </c>
      <c r="IV349">
        <v>424.9755978</v>
      </c>
      <c r="IW349">
        <v>250.76930479999999</v>
      </c>
      <c r="IX349">
        <v>206.2717955</v>
      </c>
      <c r="IY349">
        <v>30.167460779999999</v>
      </c>
      <c r="IZ349">
        <v>294.23456399999998</v>
      </c>
      <c r="JA349">
        <v>290.8299275</v>
      </c>
      <c r="JB349">
        <v>287.94196640000001</v>
      </c>
      <c r="JC349">
        <v>282.12317580000001</v>
      </c>
      <c r="JD349">
        <v>275.41899260000002</v>
      </c>
      <c r="JE349">
        <v>267.87500979999999</v>
      </c>
      <c r="JF349">
        <v>257.83392529999998</v>
      </c>
      <c r="JG349">
        <v>241.5206574</v>
      </c>
      <c r="JH349">
        <v>217.79388280000001</v>
      </c>
      <c r="JI349">
        <v>294.15472899999997</v>
      </c>
      <c r="JJ349">
        <v>298.93267329999998</v>
      </c>
      <c r="JK349">
        <v>290.84674469999999</v>
      </c>
      <c r="JL349">
        <v>-3.0997236930000001</v>
      </c>
      <c r="JM349">
        <v>-8.7285917959999999</v>
      </c>
      <c r="JN349">
        <v>-5.702131456</v>
      </c>
      <c r="JO349">
        <v>0.964734231</v>
      </c>
      <c r="JP349">
        <v>1.130797109</v>
      </c>
      <c r="JQ349">
        <v>0.66760093899999995</v>
      </c>
      <c r="JR349">
        <v>1.017658357</v>
      </c>
      <c r="JS349">
        <v>4.4071343939999998</v>
      </c>
      <c r="JT349">
        <v>2.848498068</v>
      </c>
      <c r="JU349">
        <v>-1.9800840040000001</v>
      </c>
      <c r="JV349">
        <v>-4.9460648569999996</v>
      </c>
      <c r="JW349">
        <v>-6.1413390870000004</v>
      </c>
      <c r="JX349">
        <v>-1.918633984</v>
      </c>
      <c r="JY349">
        <v>-0.45031775200000002</v>
      </c>
      <c r="JZ349">
        <v>0.85268746699999998</v>
      </c>
      <c r="KA349">
        <v>2.0227659899999999</v>
      </c>
      <c r="KB349">
        <v>3.2681450380000001</v>
      </c>
      <c r="KC349">
        <v>4.5060602000000003</v>
      </c>
      <c r="KD349">
        <v>10.654328870000001</v>
      </c>
      <c r="KE349">
        <v>-2.9386426939999999</v>
      </c>
      <c r="KF349">
        <v>49.320391260000001</v>
      </c>
      <c r="KG349">
        <v>69.795270369999997</v>
      </c>
      <c r="KH349" t="s">
        <v>296</v>
      </c>
      <c r="KI349" t="s">
        <v>296</v>
      </c>
      <c r="KJ349" t="s">
        <v>296</v>
      </c>
      <c r="KK349" t="s">
        <v>296</v>
      </c>
      <c r="KL349" t="s">
        <v>296</v>
      </c>
      <c r="KM349" t="s">
        <v>296</v>
      </c>
      <c r="KN349" t="s">
        <v>296</v>
      </c>
      <c r="KO349" t="s">
        <v>296</v>
      </c>
      <c r="KP349" t="s">
        <v>296</v>
      </c>
      <c r="KQ349" s="1">
        <v>2.5400000000000002E-7</v>
      </c>
      <c r="KR349">
        <v>101189.6048</v>
      </c>
      <c r="KS349">
        <v>374.62721399999998</v>
      </c>
      <c r="KT349">
        <v>449.43609029999999</v>
      </c>
      <c r="KU349">
        <v>292.29449069999998</v>
      </c>
      <c r="KV349" t="s">
        <v>296</v>
      </c>
      <c r="KW349" t="s">
        <v>296</v>
      </c>
      <c r="KX349" t="s">
        <v>296</v>
      </c>
      <c r="KY349" t="s">
        <v>296</v>
      </c>
      <c r="KZ349" t="s">
        <v>296</v>
      </c>
      <c r="LA349" t="s">
        <v>296</v>
      </c>
      <c r="LB349" t="s">
        <v>296</v>
      </c>
      <c r="LC349" t="s">
        <v>296</v>
      </c>
      <c r="LD349" t="s">
        <v>296</v>
      </c>
      <c r="LE349">
        <v>297.98989569999998</v>
      </c>
      <c r="LF349">
        <v>303.84285510000001</v>
      </c>
      <c r="LG349">
        <v>293.61089299999998</v>
      </c>
      <c r="LH349" t="s">
        <v>296</v>
      </c>
      <c r="LI349" t="s">
        <v>296</v>
      </c>
      <c r="LJ349" t="s">
        <v>296</v>
      </c>
      <c r="LK349" t="s">
        <v>296</v>
      </c>
      <c r="LL349" t="s">
        <v>296</v>
      </c>
      <c r="LM349" t="s">
        <v>296</v>
      </c>
      <c r="LN349" t="s">
        <v>296</v>
      </c>
      <c r="LO349" t="s">
        <v>296</v>
      </c>
      <c r="LP349" t="s">
        <v>296</v>
      </c>
      <c r="LQ349">
        <v>-2.1137054970000002</v>
      </c>
      <c r="LR349" t="s">
        <v>296</v>
      </c>
      <c r="LS349" t="s">
        <v>296</v>
      </c>
      <c r="LT349" t="s">
        <v>296</v>
      </c>
      <c r="LU349" t="s">
        <v>296</v>
      </c>
      <c r="LV349" t="s">
        <v>296</v>
      </c>
      <c r="LW349" t="s">
        <v>296</v>
      </c>
      <c r="LX349" t="s">
        <v>296</v>
      </c>
      <c r="LY349" t="s">
        <v>296</v>
      </c>
      <c r="LZ349" t="s">
        <v>296</v>
      </c>
      <c r="MA349">
        <v>-1.825490821</v>
      </c>
    </row>
    <row r="350" spans="1:339">
      <c r="A350">
        <v>2000</v>
      </c>
      <c r="B350">
        <v>1</v>
      </c>
      <c r="C350">
        <v>2.7135660810000002</v>
      </c>
      <c r="D350">
        <v>104.472168</v>
      </c>
      <c r="E350">
        <v>1.0818131999999999E-2</v>
      </c>
      <c r="F350">
        <v>1.0626617999999999E-2</v>
      </c>
      <c r="G350">
        <v>8.7405050000000008E-3</v>
      </c>
      <c r="H350">
        <v>1.56314E-3</v>
      </c>
      <c r="I350">
        <v>3.2447890000000001E-3</v>
      </c>
      <c r="J350">
        <v>9.0752400000000005E-4</v>
      </c>
      <c r="K350">
        <v>2.9824799999999998E-4</v>
      </c>
      <c r="L350">
        <v>5.4846400000000003E-4</v>
      </c>
      <c r="M350" s="1">
        <v>5.0899999999999997E-5</v>
      </c>
      <c r="N350" s="1">
        <v>1.8199999999999999E-11</v>
      </c>
      <c r="O350" s="1">
        <v>4.9700000000000004E-10</v>
      </c>
      <c r="P350" s="1">
        <v>9.4200000000000004E-7</v>
      </c>
      <c r="Q350">
        <v>101350.22500000001</v>
      </c>
      <c r="R350">
        <v>471.3764486</v>
      </c>
      <c r="S350">
        <v>390.73583070000001</v>
      </c>
      <c r="T350">
        <v>266.82110189999997</v>
      </c>
      <c r="U350">
        <v>237.4933187</v>
      </c>
      <c r="V350">
        <v>34.121704100000002</v>
      </c>
      <c r="W350">
        <v>299.58036190000001</v>
      </c>
      <c r="X350">
        <v>294.0024851</v>
      </c>
      <c r="Y350">
        <v>283.04303490000001</v>
      </c>
      <c r="Z350">
        <v>289.2281911</v>
      </c>
      <c r="AA350">
        <v>276.05662940000002</v>
      </c>
      <c r="AB350">
        <v>267.19974980000001</v>
      </c>
      <c r="AC350">
        <v>256.12084599999997</v>
      </c>
      <c r="AD350">
        <v>240.64034369999999</v>
      </c>
      <c r="AE350">
        <v>219.48719790000001</v>
      </c>
      <c r="AF350">
        <v>301.20724080000002</v>
      </c>
      <c r="AG350">
        <v>302.83900149999999</v>
      </c>
      <c r="AH350">
        <v>300.36703290000003</v>
      </c>
      <c r="AI350">
        <v>305.17825829999998</v>
      </c>
      <c r="AJ350">
        <v>306.98281659999998</v>
      </c>
      <c r="AK350">
        <v>304.19205019999998</v>
      </c>
      <c r="AL350">
        <v>297.9686117</v>
      </c>
      <c r="AM350">
        <v>299.38226320000001</v>
      </c>
      <c r="AN350">
        <v>297.2982859</v>
      </c>
      <c r="AO350">
        <v>-8.5420776370000002</v>
      </c>
      <c r="AP350">
        <v>-6.3119308470000002</v>
      </c>
      <c r="AQ350">
        <v>-8.2171635950000006</v>
      </c>
      <c r="AR350">
        <v>-1.9102905269999999</v>
      </c>
      <c r="AS350">
        <v>1.4938783010000001</v>
      </c>
      <c r="AT350">
        <v>5.5387334819999996</v>
      </c>
      <c r="AU350">
        <v>10.36051559</v>
      </c>
      <c r="AV350">
        <v>15.84824991</v>
      </c>
      <c r="AW350">
        <v>20.336873629999999</v>
      </c>
      <c r="AX350">
        <v>-4.3564574240000002</v>
      </c>
      <c r="AY350">
        <v>-3.173953247</v>
      </c>
      <c r="AZ350">
        <v>-2.1465047199999998</v>
      </c>
      <c r="BA350">
        <v>-0.30350850400000001</v>
      </c>
      <c r="BB350">
        <v>0.79334971099999996</v>
      </c>
      <c r="BC350">
        <v>0.61669209800000002</v>
      </c>
      <c r="BD350">
        <v>-0.35427754700000003</v>
      </c>
      <c r="BE350">
        <v>-0.33741607699999998</v>
      </c>
      <c r="BF350">
        <v>2.6747319539999999</v>
      </c>
      <c r="BG350">
        <v>3.4787043249999998</v>
      </c>
      <c r="BH350">
        <v>-2.320881907</v>
      </c>
      <c r="BI350" t="s">
        <v>296</v>
      </c>
      <c r="BJ350" t="s">
        <v>296</v>
      </c>
      <c r="BK350" t="s">
        <v>296</v>
      </c>
      <c r="BL350" t="s">
        <v>296</v>
      </c>
      <c r="BM350" t="s">
        <v>296</v>
      </c>
      <c r="BN350" t="s">
        <v>296</v>
      </c>
      <c r="BO350" t="s">
        <v>296</v>
      </c>
      <c r="BP350" t="s">
        <v>296</v>
      </c>
      <c r="BQ350" t="s">
        <v>296</v>
      </c>
      <c r="BR350" t="s">
        <v>296</v>
      </c>
      <c r="BS350" t="s">
        <v>296</v>
      </c>
      <c r="BT350" t="s">
        <v>296</v>
      </c>
      <c r="BU350" t="s">
        <v>296</v>
      </c>
      <c r="BV350" t="s">
        <v>296</v>
      </c>
      <c r="BW350" t="s">
        <v>296</v>
      </c>
      <c r="BX350" t="s">
        <v>296</v>
      </c>
      <c r="BY350" t="s">
        <v>296</v>
      </c>
      <c r="BZ350" t="s">
        <v>296</v>
      </c>
      <c r="CA350" t="s">
        <v>296</v>
      </c>
      <c r="CB350" t="s">
        <v>296</v>
      </c>
      <c r="CC350" t="s">
        <v>296</v>
      </c>
      <c r="CD350" t="s">
        <v>296</v>
      </c>
      <c r="CE350" t="s">
        <v>296</v>
      </c>
      <c r="CF350" t="s">
        <v>296</v>
      </c>
      <c r="CG350" t="s">
        <v>296</v>
      </c>
      <c r="CH350" t="s">
        <v>296</v>
      </c>
      <c r="CI350" t="s">
        <v>296</v>
      </c>
      <c r="CJ350" t="s">
        <v>296</v>
      </c>
      <c r="CK350" t="s">
        <v>296</v>
      </c>
      <c r="CL350" t="s">
        <v>296</v>
      </c>
      <c r="CM350" t="s">
        <v>296</v>
      </c>
      <c r="CN350" t="s">
        <v>296</v>
      </c>
      <c r="CO350" t="s">
        <v>296</v>
      </c>
      <c r="CP350" t="s">
        <v>296</v>
      </c>
      <c r="CQ350" t="s">
        <v>296</v>
      </c>
      <c r="CR350" t="s">
        <v>296</v>
      </c>
      <c r="CS350" t="s">
        <v>296</v>
      </c>
      <c r="CT350" t="s">
        <v>296</v>
      </c>
      <c r="CU350" t="s">
        <v>296</v>
      </c>
      <c r="CV350" t="s">
        <v>296</v>
      </c>
      <c r="CW350" t="s">
        <v>296</v>
      </c>
      <c r="CX350" t="s">
        <v>296</v>
      </c>
      <c r="CY350" t="s">
        <v>296</v>
      </c>
      <c r="CZ350" t="s">
        <v>296</v>
      </c>
      <c r="DA350" t="s">
        <v>296</v>
      </c>
      <c r="DB350" t="s">
        <v>296</v>
      </c>
      <c r="DC350" t="s">
        <v>296</v>
      </c>
      <c r="DD350" t="s">
        <v>296</v>
      </c>
      <c r="DE350" t="s">
        <v>296</v>
      </c>
      <c r="DF350" t="s">
        <v>296</v>
      </c>
      <c r="DG350" t="s">
        <v>296</v>
      </c>
      <c r="DH350" t="s">
        <v>296</v>
      </c>
      <c r="DI350" t="s">
        <v>296</v>
      </c>
      <c r="DJ350" t="s">
        <v>296</v>
      </c>
      <c r="DK350" t="s">
        <v>296</v>
      </c>
      <c r="DL350" t="s">
        <v>296</v>
      </c>
      <c r="DM350" t="s">
        <v>296</v>
      </c>
      <c r="DN350" t="s">
        <v>296</v>
      </c>
      <c r="DO350" t="s">
        <v>296</v>
      </c>
      <c r="DP350" t="s">
        <v>296</v>
      </c>
      <c r="DQ350" t="s">
        <v>296</v>
      </c>
      <c r="DR350" t="s">
        <v>296</v>
      </c>
      <c r="DS350" t="s">
        <v>296</v>
      </c>
      <c r="DT350" t="s">
        <v>296</v>
      </c>
      <c r="DU350" t="s">
        <v>296</v>
      </c>
      <c r="DV350" t="s">
        <v>296</v>
      </c>
      <c r="DW350" t="s">
        <v>296</v>
      </c>
      <c r="DX350" t="s">
        <v>296</v>
      </c>
      <c r="DY350" t="s">
        <v>296</v>
      </c>
      <c r="DZ350" t="s">
        <v>296</v>
      </c>
      <c r="EA350" t="s">
        <v>296</v>
      </c>
      <c r="EB350" t="s">
        <v>296</v>
      </c>
      <c r="EC350" t="s">
        <v>296</v>
      </c>
      <c r="ED350" t="s">
        <v>296</v>
      </c>
      <c r="EE350" t="s">
        <v>296</v>
      </c>
      <c r="EF350" t="s">
        <v>296</v>
      </c>
      <c r="EG350" t="s">
        <v>296</v>
      </c>
      <c r="EH350" t="s">
        <v>296</v>
      </c>
      <c r="EI350" t="s">
        <v>296</v>
      </c>
      <c r="EJ350" t="s">
        <v>296</v>
      </c>
      <c r="EK350" t="s">
        <v>296</v>
      </c>
      <c r="EL350" t="s">
        <v>296</v>
      </c>
      <c r="EM350" t="s">
        <v>296</v>
      </c>
      <c r="EN350" t="s">
        <v>296</v>
      </c>
      <c r="EO350" t="s">
        <v>296</v>
      </c>
      <c r="EP350" t="s">
        <v>296</v>
      </c>
      <c r="EQ350" t="s">
        <v>296</v>
      </c>
      <c r="ER350" t="s">
        <v>296</v>
      </c>
      <c r="ES350" t="s">
        <v>296</v>
      </c>
      <c r="ET350" t="s">
        <v>296</v>
      </c>
      <c r="EU350" t="s">
        <v>296</v>
      </c>
      <c r="EV350" t="s">
        <v>296</v>
      </c>
      <c r="EW350" t="s">
        <v>296</v>
      </c>
      <c r="EX350" t="s">
        <v>296</v>
      </c>
      <c r="EY350" t="s">
        <v>296</v>
      </c>
      <c r="EZ350" t="s">
        <v>296</v>
      </c>
      <c r="FA350" t="s">
        <v>296</v>
      </c>
      <c r="FB350" t="s">
        <v>296</v>
      </c>
      <c r="FC350" t="s">
        <v>296</v>
      </c>
      <c r="FD350" t="s">
        <v>296</v>
      </c>
      <c r="FE350" t="s">
        <v>296</v>
      </c>
      <c r="FF350" t="s">
        <v>296</v>
      </c>
      <c r="FG350" t="s">
        <v>296</v>
      </c>
      <c r="FH350" t="s">
        <v>296</v>
      </c>
      <c r="FI350" t="s">
        <v>296</v>
      </c>
      <c r="FJ350" t="s">
        <v>296</v>
      </c>
      <c r="FK350" t="s">
        <v>296</v>
      </c>
      <c r="FL350" t="s">
        <v>296</v>
      </c>
      <c r="FM350" t="s">
        <v>296</v>
      </c>
      <c r="FN350" t="s">
        <v>296</v>
      </c>
      <c r="FO350" t="s">
        <v>296</v>
      </c>
      <c r="FP350" t="s">
        <v>296</v>
      </c>
      <c r="FQ350" t="s">
        <v>296</v>
      </c>
      <c r="FR350" t="s">
        <v>296</v>
      </c>
      <c r="FS350" t="s">
        <v>296</v>
      </c>
      <c r="FT350" t="s">
        <v>296</v>
      </c>
      <c r="FU350" t="s">
        <v>296</v>
      </c>
      <c r="FV350" t="s">
        <v>296</v>
      </c>
      <c r="FW350" t="s">
        <v>296</v>
      </c>
      <c r="FX350" t="s">
        <v>296</v>
      </c>
      <c r="FY350" t="s">
        <v>296</v>
      </c>
      <c r="FZ350" t="s">
        <v>296</v>
      </c>
      <c r="GA350" t="s">
        <v>296</v>
      </c>
      <c r="GB350" t="s">
        <v>296</v>
      </c>
      <c r="GC350" t="s">
        <v>296</v>
      </c>
      <c r="GD350" t="s">
        <v>296</v>
      </c>
      <c r="GE350" t="s">
        <v>296</v>
      </c>
      <c r="GF350" t="s">
        <v>296</v>
      </c>
      <c r="GG350" t="s">
        <v>296</v>
      </c>
      <c r="GH350" t="s">
        <v>296</v>
      </c>
      <c r="GI350" t="s">
        <v>296</v>
      </c>
      <c r="GJ350" t="s">
        <v>296</v>
      </c>
      <c r="GK350" t="s">
        <v>296</v>
      </c>
      <c r="GL350" t="s">
        <v>296</v>
      </c>
      <c r="GM350" t="s">
        <v>296</v>
      </c>
      <c r="GN350" t="s">
        <v>296</v>
      </c>
      <c r="GO350" t="s">
        <v>296</v>
      </c>
      <c r="GP350" t="s">
        <v>296</v>
      </c>
      <c r="GQ350" t="s">
        <v>296</v>
      </c>
      <c r="GR350" t="s">
        <v>296</v>
      </c>
      <c r="GS350" t="s">
        <v>296</v>
      </c>
      <c r="GT350" t="s">
        <v>296</v>
      </c>
      <c r="GU350" t="s">
        <v>296</v>
      </c>
      <c r="GV350" t="s">
        <v>296</v>
      </c>
      <c r="GW350" t="s">
        <v>296</v>
      </c>
      <c r="GX350" t="s">
        <v>296</v>
      </c>
      <c r="GY350" t="s">
        <v>296</v>
      </c>
      <c r="GZ350" t="s">
        <v>296</v>
      </c>
      <c r="HA350" t="s">
        <v>296</v>
      </c>
      <c r="HB350" t="s">
        <v>296</v>
      </c>
      <c r="HC350" t="s">
        <v>296</v>
      </c>
      <c r="HD350" t="s">
        <v>296</v>
      </c>
      <c r="HE350" t="s">
        <v>296</v>
      </c>
      <c r="HF350" t="s">
        <v>296</v>
      </c>
      <c r="HG350" t="s">
        <v>296</v>
      </c>
      <c r="HH350" t="s">
        <v>296</v>
      </c>
      <c r="HI350" t="s">
        <v>296</v>
      </c>
      <c r="HJ350" t="s">
        <v>296</v>
      </c>
      <c r="HK350" t="s">
        <v>296</v>
      </c>
      <c r="HL350" t="s">
        <v>296</v>
      </c>
      <c r="HM350" t="s">
        <v>296</v>
      </c>
      <c r="HN350" t="s">
        <v>296</v>
      </c>
      <c r="HO350" t="s">
        <v>296</v>
      </c>
      <c r="HP350" t="s">
        <v>296</v>
      </c>
      <c r="HQ350" t="s">
        <v>296</v>
      </c>
      <c r="HR350" t="s">
        <v>296</v>
      </c>
      <c r="HS350" t="s">
        <v>296</v>
      </c>
      <c r="HT350" t="s">
        <v>296</v>
      </c>
      <c r="HU350" t="s">
        <v>296</v>
      </c>
      <c r="HV350" t="s">
        <v>296</v>
      </c>
      <c r="HW350" t="s">
        <v>296</v>
      </c>
      <c r="HX350" t="s">
        <v>296</v>
      </c>
      <c r="HY350" t="s">
        <v>296</v>
      </c>
      <c r="HZ350" t="s">
        <v>296</v>
      </c>
      <c r="IA350" t="s">
        <v>296</v>
      </c>
      <c r="IB350" t="s">
        <v>296</v>
      </c>
      <c r="IC350" t="s">
        <v>296</v>
      </c>
      <c r="ID350" t="s">
        <v>296</v>
      </c>
      <c r="IE350" t="s">
        <v>296</v>
      </c>
      <c r="IF350" t="s">
        <v>296</v>
      </c>
      <c r="IG350" t="s">
        <v>296</v>
      </c>
      <c r="IH350">
        <v>66.161674250000004</v>
      </c>
      <c r="II350">
        <v>56.689006190000001</v>
      </c>
      <c r="IJ350">
        <v>1.1387464E-2</v>
      </c>
      <c r="IK350">
        <v>1.0575151E-2</v>
      </c>
      <c r="IL350">
        <v>9.489707E-3</v>
      </c>
      <c r="IM350">
        <v>4.5337190000000003E-3</v>
      </c>
      <c r="IN350">
        <v>3.3065799999999999E-3</v>
      </c>
      <c r="IO350">
        <v>1.813919E-3</v>
      </c>
      <c r="IP350">
        <v>8.9909899999999999E-4</v>
      </c>
      <c r="IQ350">
        <v>3.1742899999999999E-4</v>
      </c>
      <c r="IR350" s="1">
        <v>4.4799999999999998E-5</v>
      </c>
      <c r="IS350" s="1">
        <v>1.5799999999999999E-9</v>
      </c>
      <c r="IT350">
        <v>101222.24189999999</v>
      </c>
      <c r="IU350">
        <v>378.95364380000001</v>
      </c>
      <c r="IV350">
        <v>445.37517329999997</v>
      </c>
      <c r="IW350">
        <v>251.5474696</v>
      </c>
      <c r="IX350">
        <v>223.76840110000001</v>
      </c>
      <c r="IY350">
        <v>32.726440429999997</v>
      </c>
      <c r="IZ350">
        <v>297.64777600000002</v>
      </c>
      <c r="JA350">
        <v>293.23329410000002</v>
      </c>
      <c r="JB350">
        <v>288.27334100000002</v>
      </c>
      <c r="JC350">
        <v>282.13769330000002</v>
      </c>
      <c r="JD350">
        <v>275.36825759999999</v>
      </c>
      <c r="JE350">
        <v>267.61169139999998</v>
      </c>
      <c r="JF350">
        <v>257.05977660000002</v>
      </c>
      <c r="JG350">
        <v>241.26939200000001</v>
      </c>
      <c r="JH350">
        <v>216.9944222</v>
      </c>
      <c r="JI350">
        <v>297.39365120000002</v>
      </c>
      <c r="JJ350">
        <v>302.87423209999997</v>
      </c>
      <c r="JK350">
        <v>293.12862269999999</v>
      </c>
      <c r="JL350">
        <v>-3.6539796400000002</v>
      </c>
      <c r="JM350">
        <v>-7.3509974329999999</v>
      </c>
      <c r="JN350">
        <v>-6.8256321570000003</v>
      </c>
      <c r="JO350">
        <v>-4.0236398019999999</v>
      </c>
      <c r="JP350">
        <v>-3.8676474789999999</v>
      </c>
      <c r="JQ350">
        <v>-4.1932102330000003</v>
      </c>
      <c r="JR350">
        <v>-3.5731203630000001</v>
      </c>
      <c r="JS350">
        <v>1.8599105339999999</v>
      </c>
      <c r="JT350">
        <v>-1.4036852929999999</v>
      </c>
      <c r="JU350">
        <v>-2.2908497470000002</v>
      </c>
      <c r="JV350">
        <v>-2.599633125</v>
      </c>
      <c r="JW350">
        <v>-3.4994975670000001</v>
      </c>
      <c r="JX350">
        <v>-2.4146531630000001</v>
      </c>
      <c r="JY350">
        <v>-1.8209182989999999</v>
      </c>
      <c r="JZ350">
        <v>-0.64183573599999999</v>
      </c>
      <c r="KA350">
        <v>-0.124982649</v>
      </c>
      <c r="KB350">
        <v>0.84452856700000001</v>
      </c>
      <c r="KC350">
        <v>2.885959502</v>
      </c>
      <c r="KD350">
        <v>14.44054277</v>
      </c>
      <c r="KE350">
        <v>-1.5640410149999999</v>
      </c>
      <c r="KF350">
        <v>17.723999020000001</v>
      </c>
      <c r="KG350">
        <v>93.910796129999994</v>
      </c>
      <c r="KH350" t="s">
        <v>296</v>
      </c>
      <c r="KI350" t="s">
        <v>296</v>
      </c>
      <c r="KJ350" t="s">
        <v>296</v>
      </c>
      <c r="KK350" t="s">
        <v>296</v>
      </c>
      <c r="KL350" t="s">
        <v>296</v>
      </c>
      <c r="KM350" t="s">
        <v>296</v>
      </c>
      <c r="KN350" t="s">
        <v>296</v>
      </c>
      <c r="KO350" t="s">
        <v>296</v>
      </c>
      <c r="KP350" t="s">
        <v>296</v>
      </c>
      <c r="KQ350" s="1">
        <v>2.8899999999999999E-6</v>
      </c>
      <c r="KR350">
        <v>101000.07610000001</v>
      </c>
      <c r="KS350">
        <v>399.43877190000001</v>
      </c>
      <c r="KT350">
        <v>468.29665649999998</v>
      </c>
      <c r="KU350">
        <v>253.61492329999999</v>
      </c>
      <c r="KV350" t="s">
        <v>296</v>
      </c>
      <c r="KW350" t="s">
        <v>296</v>
      </c>
      <c r="KX350" t="s">
        <v>296</v>
      </c>
      <c r="KY350" t="s">
        <v>296</v>
      </c>
      <c r="KZ350" t="s">
        <v>296</v>
      </c>
      <c r="LA350" t="s">
        <v>296</v>
      </c>
      <c r="LB350" t="s">
        <v>296</v>
      </c>
      <c r="LC350" t="s">
        <v>296</v>
      </c>
      <c r="LD350" t="s">
        <v>296</v>
      </c>
      <c r="LE350">
        <v>300.85331480000002</v>
      </c>
      <c r="LF350">
        <v>306.07930040000002</v>
      </c>
      <c r="LG350">
        <v>296.69198899999998</v>
      </c>
      <c r="LH350" t="s">
        <v>296</v>
      </c>
      <c r="LI350" t="s">
        <v>296</v>
      </c>
      <c r="LJ350" t="s">
        <v>296</v>
      </c>
      <c r="LK350" t="s">
        <v>296</v>
      </c>
      <c r="LL350" t="s">
        <v>296</v>
      </c>
      <c r="LM350" t="s">
        <v>296</v>
      </c>
      <c r="LN350" t="s">
        <v>296</v>
      </c>
      <c r="LO350" t="s">
        <v>296</v>
      </c>
      <c r="LP350" t="s">
        <v>296</v>
      </c>
      <c r="LQ350">
        <v>-1.888661538</v>
      </c>
      <c r="LR350" t="s">
        <v>296</v>
      </c>
      <c r="LS350" t="s">
        <v>296</v>
      </c>
      <c r="LT350" t="s">
        <v>296</v>
      </c>
      <c r="LU350" t="s">
        <v>296</v>
      </c>
      <c r="LV350" t="s">
        <v>296</v>
      </c>
      <c r="LW350" t="s">
        <v>296</v>
      </c>
      <c r="LX350" t="s">
        <v>296</v>
      </c>
      <c r="LY350" t="s">
        <v>296</v>
      </c>
      <c r="LZ350" t="s">
        <v>296</v>
      </c>
      <c r="MA350">
        <v>-0.30552796399999999</v>
      </c>
    </row>
    <row r="351" spans="1:339">
      <c r="A351">
        <v>2000</v>
      </c>
      <c r="B351">
        <v>2</v>
      </c>
      <c r="C351">
        <v>6.1929687500000004</v>
      </c>
      <c r="D351">
        <v>98.917626949999999</v>
      </c>
      <c r="E351">
        <v>1.0918044999999999E-2</v>
      </c>
      <c r="F351">
        <v>1.0512082000000001E-2</v>
      </c>
      <c r="G351">
        <v>9.6081259999999998E-3</v>
      </c>
      <c r="H351">
        <v>9.5778300000000003E-4</v>
      </c>
      <c r="I351">
        <v>2.6628490000000001E-3</v>
      </c>
      <c r="J351">
        <v>5.4635600000000001E-4</v>
      </c>
      <c r="K351">
        <v>2.2737699999999999E-4</v>
      </c>
      <c r="L351">
        <v>3.62102E-4</v>
      </c>
      <c r="M351" s="1">
        <v>6.0000000000000002E-5</v>
      </c>
      <c r="N351" s="1">
        <v>8.05E-8</v>
      </c>
      <c r="O351" s="1">
        <v>2.98E-9</v>
      </c>
      <c r="P351" s="1">
        <v>3.92E-8</v>
      </c>
      <c r="Q351">
        <v>100840.9896</v>
      </c>
      <c r="R351">
        <v>499.99908040000003</v>
      </c>
      <c r="S351">
        <v>414.75918580000001</v>
      </c>
      <c r="T351">
        <v>276.90204260000002</v>
      </c>
      <c r="U351">
        <v>255.96314699999999</v>
      </c>
      <c r="V351">
        <v>36.776688640000003</v>
      </c>
      <c r="W351">
        <v>304.12976070000002</v>
      </c>
      <c r="X351">
        <v>299.44805600000001</v>
      </c>
      <c r="Y351">
        <v>283.8664215</v>
      </c>
      <c r="Z351">
        <v>292.71182149999999</v>
      </c>
      <c r="AA351">
        <v>277.28477880000003</v>
      </c>
      <c r="AB351">
        <v>268.40698140000001</v>
      </c>
      <c r="AC351">
        <v>257.2196447</v>
      </c>
      <c r="AD351">
        <v>241.97860259999999</v>
      </c>
      <c r="AE351">
        <v>221.11224110000001</v>
      </c>
      <c r="AF351">
        <v>305.60149539999998</v>
      </c>
      <c r="AG351">
        <v>303.72343339999998</v>
      </c>
      <c r="AH351">
        <v>303.83427119999999</v>
      </c>
      <c r="AI351">
        <v>310.59620869999998</v>
      </c>
      <c r="AJ351">
        <v>307.9794607</v>
      </c>
      <c r="AK351">
        <v>308.56810000000002</v>
      </c>
      <c r="AL351">
        <v>301.30052189999998</v>
      </c>
      <c r="AM351">
        <v>300.10700070000001</v>
      </c>
      <c r="AN351">
        <v>299.86166079999998</v>
      </c>
      <c r="AO351">
        <v>-1.5839024859999999</v>
      </c>
      <c r="AP351">
        <v>-1.401716105</v>
      </c>
      <c r="AQ351">
        <v>-1.316624451</v>
      </c>
      <c r="AR351">
        <v>-0.207042631</v>
      </c>
      <c r="AS351">
        <v>1.707964611</v>
      </c>
      <c r="AT351">
        <v>3.883739662</v>
      </c>
      <c r="AU351">
        <v>6.6560958540000001</v>
      </c>
      <c r="AV351">
        <v>11.801916</v>
      </c>
      <c r="AW351">
        <v>13.40896657</v>
      </c>
      <c r="AX351">
        <v>-1.031664594</v>
      </c>
      <c r="AY351">
        <v>-0.441615804</v>
      </c>
      <c r="AZ351">
        <v>0.30942230199999998</v>
      </c>
      <c r="BA351">
        <v>0.69358240800000004</v>
      </c>
      <c r="BB351">
        <v>1.4663548790000001</v>
      </c>
      <c r="BC351">
        <v>1.6580958050000001</v>
      </c>
      <c r="BD351">
        <v>1.1191940309999999</v>
      </c>
      <c r="BE351">
        <v>0.67293141700000003</v>
      </c>
      <c r="BF351">
        <v>0.52998402899999997</v>
      </c>
      <c r="BG351">
        <v>2.7891245520000001</v>
      </c>
      <c r="BH351">
        <v>-0.21961873400000001</v>
      </c>
      <c r="BI351" t="s">
        <v>296</v>
      </c>
      <c r="BJ351" t="s">
        <v>296</v>
      </c>
      <c r="BK351" t="s">
        <v>296</v>
      </c>
      <c r="BL351" t="s">
        <v>296</v>
      </c>
      <c r="BM351" t="s">
        <v>296</v>
      </c>
      <c r="BN351" t="s">
        <v>296</v>
      </c>
      <c r="BO351" t="s">
        <v>296</v>
      </c>
      <c r="BP351" t="s">
        <v>296</v>
      </c>
      <c r="BQ351" t="s">
        <v>296</v>
      </c>
      <c r="BR351" t="s">
        <v>296</v>
      </c>
      <c r="BS351" t="s">
        <v>296</v>
      </c>
      <c r="BT351" t="s">
        <v>296</v>
      </c>
      <c r="BU351" t="s">
        <v>296</v>
      </c>
      <c r="BV351" t="s">
        <v>296</v>
      </c>
      <c r="BW351" t="s">
        <v>296</v>
      </c>
      <c r="BX351" t="s">
        <v>296</v>
      </c>
      <c r="BY351" t="s">
        <v>296</v>
      </c>
      <c r="BZ351" t="s">
        <v>296</v>
      </c>
      <c r="CA351" t="s">
        <v>296</v>
      </c>
      <c r="CB351" t="s">
        <v>296</v>
      </c>
      <c r="CC351" t="s">
        <v>296</v>
      </c>
      <c r="CD351" t="s">
        <v>296</v>
      </c>
      <c r="CE351" t="s">
        <v>296</v>
      </c>
      <c r="CF351" t="s">
        <v>296</v>
      </c>
      <c r="CG351" t="s">
        <v>296</v>
      </c>
      <c r="CH351" t="s">
        <v>296</v>
      </c>
      <c r="CI351" t="s">
        <v>296</v>
      </c>
      <c r="CJ351" t="s">
        <v>296</v>
      </c>
      <c r="CK351" t="s">
        <v>296</v>
      </c>
      <c r="CL351" t="s">
        <v>296</v>
      </c>
      <c r="CM351" t="s">
        <v>296</v>
      </c>
      <c r="CN351" t="s">
        <v>296</v>
      </c>
      <c r="CO351" t="s">
        <v>296</v>
      </c>
      <c r="CP351" t="s">
        <v>296</v>
      </c>
      <c r="CQ351" t="s">
        <v>296</v>
      </c>
      <c r="CR351" t="s">
        <v>296</v>
      </c>
      <c r="CS351" t="s">
        <v>296</v>
      </c>
      <c r="CT351" t="s">
        <v>296</v>
      </c>
      <c r="CU351" t="s">
        <v>296</v>
      </c>
      <c r="CV351" t="s">
        <v>296</v>
      </c>
      <c r="CW351" t="s">
        <v>296</v>
      </c>
      <c r="CX351" t="s">
        <v>296</v>
      </c>
      <c r="CY351" t="s">
        <v>296</v>
      </c>
      <c r="CZ351" t="s">
        <v>296</v>
      </c>
      <c r="DA351" t="s">
        <v>296</v>
      </c>
      <c r="DB351" t="s">
        <v>296</v>
      </c>
      <c r="DC351" t="s">
        <v>296</v>
      </c>
      <c r="DD351" t="s">
        <v>296</v>
      </c>
      <c r="DE351" t="s">
        <v>296</v>
      </c>
      <c r="DF351" t="s">
        <v>296</v>
      </c>
      <c r="DG351" t="s">
        <v>296</v>
      </c>
      <c r="DH351" t="s">
        <v>296</v>
      </c>
      <c r="DI351" t="s">
        <v>296</v>
      </c>
      <c r="DJ351" t="s">
        <v>296</v>
      </c>
      <c r="DK351" t="s">
        <v>296</v>
      </c>
      <c r="DL351" t="s">
        <v>296</v>
      </c>
      <c r="DM351" t="s">
        <v>296</v>
      </c>
      <c r="DN351" t="s">
        <v>296</v>
      </c>
      <c r="DO351" t="s">
        <v>296</v>
      </c>
      <c r="DP351" t="s">
        <v>296</v>
      </c>
      <c r="DQ351" t="s">
        <v>296</v>
      </c>
      <c r="DR351" t="s">
        <v>296</v>
      </c>
      <c r="DS351" t="s">
        <v>296</v>
      </c>
      <c r="DT351" t="s">
        <v>296</v>
      </c>
      <c r="DU351" t="s">
        <v>296</v>
      </c>
      <c r="DV351" t="s">
        <v>296</v>
      </c>
      <c r="DW351" t="s">
        <v>296</v>
      </c>
      <c r="DX351" t="s">
        <v>296</v>
      </c>
      <c r="DY351" t="s">
        <v>296</v>
      </c>
      <c r="DZ351" t="s">
        <v>296</v>
      </c>
      <c r="EA351" t="s">
        <v>296</v>
      </c>
      <c r="EB351" t="s">
        <v>296</v>
      </c>
      <c r="EC351" t="s">
        <v>296</v>
      </c>
      <c r="ED351" t="s">
        <v>296</v>
      </c>
      <c r="EE351" t="s">
        <v>296</v>
      </c>
      <c r="EF351" t="s">
        <v>296</v>
      </c>
      <c r="EG351" t="s">
        <v>296</v>
      </c>
      <c r="EH351" t="s">
        <v>296</v>
      </c>
      <c r="EI351" t="s">
        <v>296</v>
      </c>
      <c r="EJ351" t="s">
        <v>296</v>
      </c>
      <c r="EK351" t="s">
        <v>296</v>
      </c>
      <c r="EL351" t="s">
        <v>296</v>
      </c>
      <c r="EM351" t="s">
        <v>296</v>
      </c>
      <c r="EN351" t="s">
        <v>296</v>
      </c>
      <c r="EO351" t="s">
        <v>296</v>
      </c>
      <c r="EP351" t="s">
        <v>296</v>
      </c>
      <c r="EQ351" t="s">
        <v>296</v>
      </c>
      <c r="ER351" t="s">
        <v>296</v>
      </c>
      <c r="ES351" t="s">
        <v>296</v>
      </c>
      <c r="ET351" t="s">
        <v>296</v>
      </c>
      <c r="EU351" t="s">
        <v>296</v>
      </c>
      <c r="EV351" t="s">
        <v>296</v>
      </c>
      <c r="EW351" t="s">
        <v>296</v>
      </c>
      <c r="EX351" t="s">
        <v>296</v>
      </c>
      <c r="EY351" t="s">
        <v>296</v>
      </c>
      <c r="EZ351" t="s">
        <v>296</v>
      </c>
      <c r="FA351" t="s">
        <v>296</v>
      </c>
      <c r="FB351" t="s">
        <v>296</v>
      </c>
      <c r="FC351" t="s">
        <v>296</v>
      </c>
      <c r="FD351" t="s">
        <v>296</v>
      </c>
      <c r="FE351" t="s">
        <v>296</v>
      </c>
      <c r="FF351" t="s">
        <v>296</v>
      </c>
      <c r="FG351" t="s">
        <v>296</v>
      </c>
      <c r="FH351" t="s">
        <v>296</v>
      </c>
      <c r="FI351" t="s">
        <v>296</v>
      </c>
      <c r="FJ351" t="s">
        <v>296</v>
      </c>
      <c r="FK351" t="s">
        <v>296</v>
      </c>
      <c r="FL351" t="s">
        <v>296</v>
      </c>
      <c r="FM351" t="s">
        <v>296</v>
      </c>
      <c r="FN351" t="s">
        <v>296</v>
      </c>
      <c r="FO351" t="s">
        <v>296</v>
      </c>
      <c r="FP351" t="s">
        <v>296</v>
      </c>
      <c r="FQ351" t="s">
        <v>296</v>
      </c>
      <c r="FR351" t="s">
        <v>296</v>
      </c>
      <c r="FS351" t="s">
        <v>296</v>
      </c>
      <c r="FT351" t="s">
        <v>296</v>
      </c>
      <c r="FU351" t="s">
        <v>296</v>
      </c>
      <c r="FV351" t="s">
        <v>296</v>
      </c>
      <c r="FW351" t="s">
        <v>296</v>
      </c>
      <c r="FX351" t="s">
        <v>296</v>
      </c>
      <c r="FY351" t="s">
        <v>296</v>
      </c>
      <c r="FZ351" t="s">
        <v>296</v>
      </c>
      <c r="GA351" t="s">
        <v>296</v>
      </c>
      <c r="GB351" t="s">
        <v>296</v>
      </c>
      <c r="GC351" t="s">
        <v>296</v>
      </c>
      <c r="GD351" t="s">
        <v>296</v>
      </c>
      <c r="GE351" t="s">
        <v>296</v>
      </c>
      <c r="GF351" t="s">
        <v>296</v>
      </c>
      <c r="GG351" t="s">
        <v>296</v>
      </c>
      <c r="GH351" t="s">
        <v>296</v>
      </c>
      <c r="GI351" t="s">
        <v>296</v>
      </c>
      <c r="GJ351" t="s">
        <v>296</v>
      </c>
      <c r="GK351" t="s">
        <v>296</v>
      </c>
      <c r="GL351" t="s">
        <v>296</v>
      </c>
      <c r="GM351" t="s">
        <v>296</v>
      </c>
      <c r="GN351" t="s">
        <v>296</v>
      </c>
      <c r="GO351" t="s">
        <v>296</v>
      </c>
      <c r="GP351" t="s">
        <v>296</v>
      </c>
      <c r="GQ351" t="s">
        <v>296</v>
      </c>
      <c r="GR351" t="s">
        <v>296</v>
      </c>
      <c r="GS351" t="s">
        <v>296</v>
      </c>
      <c r="GT351" t="s">
        <v>296</v>
      </c>
      <c r="GU351" t="s">
        <v>296</v>
      </c>
      <c r="GV351" t="s">
        <v>296</v>
      </c>
      <c r="GW351" t="s">
        <v>296</v>
      </c>
      <c r="GX351" t="s">
        <v>296</v>
      </c>
      <c r="GY351" t="s">
        <v>296</v>
      </c>
      <c r="GZ351" t="s">
        <v>296</v>
      </c>
      <c r="HA351" t="s">
        <v>296</v>
      </c>
      <c r="HB351" t="s">
        <v>296</v>
      </c>
      <c r="HC351" t="s">
        <v>296</v>
      </c>
      <c r="HD351" t="s">
        <v>296</v>
      </c>
      <c r="HE351" t="s">
        <v>296</v>
      </c>
      <c r="HF351" t="s">
        <v>296</v>
      </c>
      <c r="HG351" t="s">
        <v>296</v>
      </c>
      <c r="HH351" t="s">
        <v>296</v>
      </c>
      <c r="HI351" t="s">
        <v>296</v>
      </c>
      <c r="HJ351" t="s">
        <v>296</v>
      </c>
      <c r="HK351" t="s">
        <v>296</v>
      </c>
      <c r="HL351" t="s">
        <v>296</v>
      </c>
      <c r="HM351" t="s">
        <v>296</v>
      </c>
      <c r="HN351" t="s">
        <v>296</v>
      </c>
      <c r="HO351" t="s">
        <v>296</v>
      </c>
      <c r="HP351" t="s">
        <v>296</v>
      </c>
      <c r="HQ351" t="s">
        <v>296</v>
      </c>
      <c r="HR351" t="s">
        <v>296</v>
      </c>
      <c r="HS351" t="s">
        <v>296</v>
      </c>
      <c r="HT351" t="s">
        <v>296</v>
      </c>
      <c r="HU351" t="s">
        <v>296</v>
      </c>
      <c r="HV351" t="s">
        <v>296</v>
      </c>
      <c r="HW351" t="s">
        <v>296</v>
      </c>
      <c r="HX351" t="s">
        <v>296</v>
      </c>
      <c r="HY351" t="s">
        <v>296</v>
      </c>
      <c r="HZ351" t="s">
        <v>296</v>
      </c>
      <c r="IA351" t="s">
        <v>296</v>
      </c>
      <c r="IB351" t="s">
        <v>296</v>
      </c>
      <c r="IC351" t="s">
        <v>296</v>
      </c>
      <c r="ID351" t="s">
        <v>296</v>
      </c>
      <c r="IE351" t="s">
        <v>296</v>
      </c>
      <c r="IF351" t="s">
        <v>296</v>
      </c>
      <c r="IG351" t="s">
        <v>296</v>
      </c>
      <c r="IH351">
        <v>40.899847620000003</v>
      </c>
      <c r="II351">
        <v>99.445887069999998</v>
      </c>
      <c r="IJ351">
        <v>1.3315868999999999E-2</v>
      </c>
      <c r="IK351">
        <v>1.2069442999999999E-2</v>
      </c>
      <c r="IL351">
        <v>1.0821001E-2</v>
      </c>
      <c r="IM351">
        <v>5.3858500000000002E-3</v>
      </c>
      <c r="IN351">
        <v>3.137014E-3</v>
      </c>
      <c r="IO351">
        <v>8.09383E-4</v>
      </c>
      <c r="IP351">
        <v>3.5717600000000001E-4</v>
      </c>
      <c r="IQ351">
        <v>1.35017E-4</v>
      </c>
      <c r="IR351" s="1">
        <v>2.8799999999999999E-5</v>
      </c>
      <c r="IS351" s="1">
        <v>4.8099999999999997E-6</v>
      </c>
      <c r="IT351">
        <v>101063.65089999999</v>
      </c>
      <c r="IU351">
        <v>405.08669520000001</v>
      </c>
      <c r="IV351">
        <v>476.01715089999999</v>
      </c>
      <c r="IW351">
        <v>278.83997419999997</v>
      </c>
      <c r="IX351">
        <v>253.90541020000001</v>
      </c>
      <c r="IY351">
        <v>37.13399321</v>
      </c>
      <c r="IZ351">
        <v>301.81256630000001</v>
      </c>
      <c r="JA351">
        <v>296.98169890000003</v>
      </c>
      <c r="JB351">
        <v>291.15038120000003</v>
      </c>
      <c r="JC351">
        <v>280.33606900000001</v>
      </c>
      <c r="JD351">
        <v>273.08399379999997</v>
      </c>
      <c r="JE351">
        <v>266.75375159999999</v>
      </c>
      <c r="JF351">
        <v>255.88331869999999</v>
      </c>
      <c r="JG351">
        <v>239.8021114</v>
      </c>
      <c r="JH351">
        <v>217.0002068</v>
      </c>
      <c r="JI351">
        <v>301.9648722</v>
      </c>
      <c r="JJ351">
        <v>307.68505750000003</v>
      </c>
      <c r="JK351">
        <v>297.46293900000001</v>
      </c>
      <c r="JL351">
        <v>-1.5491792090000001</v>
      </c>
      <c r="JM351">
        <v>-2.1149370919999999</v>
      </c>
      <c r="JN351">
        <v>-2.698371098</v>
      </c>
      <c r="JO351">
        <v>-4.221596109</v>
      </c>
      <c r="JP351">
        <v>-4.3643096400000001</v>
      </c>
      <c r="JQ351">
        <v>-2.737409</v>
      </c>
      <c r="JR351">
        <v>2.631080496</v>
      </c>
      <c r="JS351">
        <v>5.6045717699999997</v>
      </c>
      <c r="JT351">
        <v>3.3269699359999998</v>
      </c>
      <c r="JU351">
        <v>-0.97989228699999997</v>
      </c>
      <c r="JV351">
        <v>2.0224514669999998</v>
      </c>
      <c r="JW351">
        <v>1.6206090200000001</v>
      </c>
      <c r="JX351">
        <v>-0.67651695999999995</v>
      </c>
      <c r="JY351">
        <v>-1.583055036</v>
      </c>
      <c r="JZ351">
        <v>-6.2413313999999998E-2</v>
      </c>
      <c r="KA351">
        <v>-1.942774542</v>
      </c>
      <c r="KB351">
        <v>-1.2531792209999999</v>
      </c>
      <c r="KC351">
        <v>4.6127377210000002</v>
      </c>
      <c r="KD351">
        <v>10.07947817</v>
      </c>
      <c r="KE351">
        <v>1.194632168</v>
      </c>
      <c r="KF351">
        <v>8.676235857</v>
      </c>
      <c r="KG351">
        <v>134.68838400000001</v>
      </c>
      <c r="KH351" t="s">
        <v>296</v>
      </c>
      <c r="KI351" t="s">
        <v>296</v>
      </c>
      <c r="KJ351" t="s">
        <v>296</v>
      </c>
      <c r="KK351" t="s">
        <v>296</v>
      </c>
      <c r="KL351" t="s">
        <v>296</v>
      </c>
      <c r="KM351" t="s">
        <v>296</v>
      </c>
      <c r="KN351" t="s">
        <v>296</v>
      </c>
      <c r="KO351" t="s">
        <v>296</v>
      </c>
      <c r="KP351" t="s">
        <v>296</v>
      </c>
      <c r="KQ351" s="1">
        <v>2.7599999999999998E-6</v>
      </c>
      <c r="KR351">
        <v>101049.8648</v>
      </c>
      <c r="KS351">
        <v>410.2408542</v>
      </c>
      <c r="KT351">
        <v>488.54560170000002</v>
      </c>
      <c r="KU351">
        <v>292.03231290000002</v>
      </c>
      <c r="KV351" t="s">
        <v>296</v>
      </c>
      <c r="KW351" t="s">
        <v>296</v>
      </c>
      <c r="KX351" t="s">
        <v>296</v>
      </c>
      <c r="KY351" t="s">
        <v>296</v>
      </c>
      <c r="KZ351" t="s">
        <v>296</v>
      </c>
      <c r="LA351" t="s">
        <v>296</v>
      </c>
      <c r="LB351" t="s">
        <v>296</v>
      </c>
      <c r="LC351" t="s">
        <v>296</v>
      </c>
      <c r="LD351" t="s">
        <v>296</v>
      </c>
      <c r="LE351">
        <v>303.6395832</v>
      </c>
      <c r="LF351">
        <v>309.4145297</v>
      </c>
      <c r="LG351">
        <v>298.97500609999997</v>
      </c>
      <c r="LH351" t="s">
        <v>296</v>
      </c>
      <c r="LI351" t="s">
        <v>296</v>
      </c>
      <c r="LJ351" t="s">
        <v>296</v>
      </c>
      <c r="LK351" t="s">
        <v>296</v>
      </c>
      <c r="LL351" t="s">
        <v>296</v>
      </c>
      <c r="LM351" t="s">
        <v>296</v>
      </c>
      <c r="LN351" t="s">
        <v>296</v>
      </c>
      <c r="LO351" t="s">
        <v>296</v>
      </c>
      <c r="LP351" t="s">
        <v>296</v>
      </c>
      <c r="LQ351">
        <v>-0.394215551</v>
      </c>
      <c r="LR351" t="s">
        <v>296</v>
      </c>
      <c r="LS351" t="s">
        <v>296</v>
      </c>
      <c r="LT351" t="s">
        <v>296</v>
      </c>
      <c r="LU351" t="s">
        <v>296</v>
      </c>
      <c r="LV351" t="s">
        <v>296</v>
      </c>
      <c r="LW351" t="s">
        <v>296</v>
      </c>
      <c r="LX351" t="s">
        <v>296</v>
      </c>
      <c r="LY351" t="s">
        <v>296</v>
      </c>
      <c r="LZ351" t="s">
        <v>296</v>
      </c>
      <c r="MA351">
        <v>2.3875544319999999</v>
      </c>
    </row>
    <row r="352" spans="1:339">
      <c r="A352">
        <v>2000</v>
      </c>
      <c r="B352">
        <v>3</v>
      </c>
      <c r="C352">
        <v>11.00961914</v>
      </c>
      <c r="D352">
        <v>129.01105140000001</v>
      </c>
      <c r="E352">
        <v>1.2293243000000001E-2</v>
      </c>
      <c r="F352">
        <v>1.1602481E-2</v>
      </c>
      <c r="G352">
        <v>1.0028156E-2</v>
      </c>
      <c r="H352">
        <v>1.602292E-3</v>
      </c>
      <c r="I352">
        <v>3.9971909999999998E-3</v>
      </c>
      <c r="J352">
        <v>9.3714000000000004E-4</v>
      </c>
      <c r="K352">
        <v>2.7459899999999999E-4</v>
      </c>
      <c r="L352">
        <v>6.3155299999999998E-4</v>
      </c>
      <c r="M352" s="1">
        <v>6.1099999999999994E-5</v>
      </c>
      <c r="N352" s="1">
        <v>3.9899999999999999E-6</v>
      </c>
      <c r="O352" s="1">
        <v>3.8099999999999999E-6</v>
      </c>
      <c r="P352" s="1">
        <v>3.3799999999999998E-8</v>
      </c>
      <c r="Q352">
        <v>100765.5854</v>
      </c>
      <c r="R352">
        <v>511.85039879999999</v>
      </c>
      <c r="S352">
        <v>430.67982690000002</v>
      </c>
      <c r="T352">
        <v>268.18178710000001</v>
      </c>
      <c r="U352">
        <v>279.83484090000002</v>
      </c>
      <c r="V352">
        <v>40.206324770000002</v>
      </c>
      <c r="W352">
        <v>305.2560699</v>
      </c>
      <c r="X352">
        <v>300.32269289999999</v>
      </c>
      <c r="Y352">
        <v>283.82791950000001</v>
      </c>
      <c r="Z352">
        <v>293.83401689999999</v>
      </c>
      <c r="AA352">
        <v>277.03908080000002</v>
      </c>
      <c r="AB352">
        <v>268.11219080000001</v>
      </c>
      <c r="AC352">
        <v>256.89210759999997</v>
      </c>
      <c r="AD352">
        <v>241.61690780000001</v>
      </c>
      <c r="AE352">
        <v>220.35374350000001</v>
      </c>
      <c r="AF352">
        <v>307.20374650000002</v>
      </c>
      <c r="AG352">
        <v>307.34427190000002</v>
      </c>
      <c r="AH352">
        <v>306.34209090000002</v>
      </c>
      <c r="AI352">
        <v>312.09188440000003</v>
      </c>
      <c r="AJ352">
        <v>312.38730770000001</v>
      </c>
      <c r="AK352">
        <v>310.72449440000003</v>
      </c>
      <c r="AL352">
        <v>303.06065169999999</v>
      </c>
      <c r="AM352">
        <v>302.8832845</v>
      </c>
      <c r="AN352">
        <v>302.73876239999998</v>
      </c>
      <c r="AO352">
        <v>1.7963765460000001</v>
      </c>
      <c r="AP352">
        <v>1.54041516</v>
      </c>
      <c r="AQ352">
        <v>1.4747245790000001</v>
      </c>
      <c r="AR352">
        <v>1.981831519</v>
      </c>
      <c r="AS352">
        <v>3.2442444479999999</v>
      </c>
      <c r="AT352">
        <v>5.3024019559999997</v>
      </c>
      <c r="AU352">
        <v>8.5598169960000003</v>
      </c>
      <c r="AV352">
        <v>13.12225647</v>
      </c>
      <c r="AW352">
        <v>16.653708389999998</v>
      </c>
      <c r="AX352">
        <v>0.94093914000000001</v>
      </c>
      <c r="AY352">
        <v>1.0880251569999999</v>
      </c>
      <c r="AZ352">
        <v>1.618716431</v>
      </c>
      <c r="BA352">
        <v>1.636332194</v>
      </c>
      <c r="BB352">
        <v>-5.2864069999999999E-3</v>
      </c>
      <c r="BC352">
        <v>-1.294278971</v>
      </c>
      <c r="BD352">
        <v>-1.391845703</v>
      </c>
      <c r="BE352">
        <v>-0.80473836300000001</v>
      </c>
      <c r="BF352">
        <v>-2.6072180000000001E-3</v>
      </c>
      <c r="BG352">
        <v>3.1841430659999999</v>
      </c>
      <c r="BH352">
        <v>0.89108667399999997</v>
      </c>
      <c r="BI352" t="s">
        <v>296</v>
      </c>
      <c r="BJ352" t="s">
        <v>296</v>
      </c>
      <c r="BK352" t="s">
        <v>296</v>
      </c>
      <c r="BL352" t="s">
        <v>296</v>
      </c>
      <c r="BM352" t="s">
        <v>296</v>
      </c>
      <c r="BN352" t="s">
        <v>296</v>
      </c>
      <c r="BO352" t="s">
        <v>296</v>
      </c>
      <c r="BP352" t="s">
        <v>296</v>
      </c>
      <c r="BQ352" t="s">
        <v>296</v>
      </c>
      <c r="BR352" t="s">
        <v>296</v>
      </c>
      <c r="BS352" t="s">
        <v>296</v>
      </c>
      <c r="BT352" t="s">
        <v>296</v>
      </c>
      <c r="BU352" t="s">
        <v>296</v>
      </c>
      <c r="BV352" t="s">
        <v>296</v>
      </c>
      <c r="BW352" t="s">
        <v>296</v>
      </c>
      <c r="BX352" t="s">
        <v>296</v>
      </c>
      <c r="BY352" t="s">
        <v>296</v>
      </c>
      <c r="BZ352" t="s">
        <v>296</v>
      </c>
      <c r="CA352" t="s">
        <v>296</v>
      </c>
      <c r="CB352" t="s">
        <v>296</v>
      </c>
      <c r="CC352" t="s">
        <v>296</v>
      </c>
      <c r="CD352" t="s">
        <v>296</v>
      </c>
      <c r="CE352" t="s">
        <v>296</v>
      </c>
      <c r="CF352" t="s">
        <v>296</v>
      </c>
      <c r="CG352" t="s">
        <v>296</v>
      </c>
      <c r="CH352" t="s">
        <v>296</v>
      </c>
      <c r="CI352" t="s">
        <v>296</v>
      </c>
      <c r="CJ352" t="s">
        <v>296</v>
      </c>
      <c r="CK352" t="s">
        <v>296</v>
      </c>
      <c r="CL352" t="s">
        <v>296</v>
      </c>
      <c r="CM352" t="s">
        <v>296</v>
      </c>
      <c r="CN352" t="s">
        <v>296</v>
      </c>
      <c r="CO352" t="s">
        <v>296</v>
      </c>
      <c r="CP352" t="s">
        <v>296</v>
      </c>
      <c r="CQ352" t="s">
        <v>296</v>
      </c>
      <c r="CR352" t="s">
        <v>296</v>
      </c>
      <c r="CS352" t="s">
        <v>296</v>
      </c>
      <c r="CT352" t="s">
        <v>296</v>
      </c>
      <c r="CU352" t="s">
        <v>296</v>
      </c>
      <c r="CV352" t="s">
        <v>296</v>
      </c>
      <c r="CW352" t="s">
        <v>296</v>
      </c>
      <c r="CX352" t="s">
        <v>296</v>
      </c>
      <c r="CY352" t="s">
        <v>296</v>
      </c>
      <c r="CZ352" t="s">
        <v>296</v>
      </c>
      <c r="DA352" t="s">
        <v>296</v>
      </c>
      <c r="DB352" t="s">
        <v>296</v>
      </c>
      <c r="DC352" t="s">
        <v>296</v>
      </c>
      <c r="DD352" t="s">
        <v>296</v>
      </c>
      <c r="DE352" t="s">
        <v>296</v>
      </c>
      <c r="DF352" t="s">
        <v>296</v>
      </c>
      <c r="DG352" t="s">
        <v>296</v>
      </c>
      <c r="DH352" t="s">
        <v>296</v>
      </c>
      <c r="DI352" t="s">
        <v>296</v>
      </c>
      <c r="DJ352" t="s">
        <v>296</v>
      </c>
      <c r="DK352" t="s">
        <v>296</v>
      </c>
      <c r="DL352" t="s">
        <v>296</v>
      </c>
      <c r="DM352" t="s">
        <v>296</v>
      </c>
      <c r="DN352" t="s">
        <v>296</v>
      </c>
      <c r="DO352" t="s">
        <v>296</v>
      </c>
      <c r="DP352" t="s">
        <v>296</v>
      </c>
      <c r="DQ352" t="s">
        <v>296</v>
      </c>
      <c r="DR352" t="s">
        <v>296</v>
      </c>
      <c r="DS352" t="s">
        <v>296</v>
      </c>
      <c r="DT352" t="s">
        <v>296</v>
      </c>
      <c r="DU352" t="s">
        <v>296</v>
      </c>
      <c r="DV352" t="s">
        <v>296</v>
      </c>
      <c r="DW352" t="s">
        <v>296</v>
      </c>
      <c r="DX352" t="s">
        <v>296</v>
      </c>
      <c r="DY352" t="s">
        <v>296</v>
      </c>
      <c r="DZ352" t="s">
        <v>296</v>
      </c>
      <c r="EA352" t="s">
        <v>296</v>
      </c>
      <c r="EB352" t="s">
        <v>296</v>
      </c>
      <c r="EC352" t="s">
        <v>296</v>
      </c>
      <c r="ED352" t="s">
        <v>296</v>
      </c>
      <c r="EE352" t="s">
        <v>296</v>
      </c>
      <c r="EF352" t="s">
        <v>296</v>
      </c>
      <c r="EG352" t="s">
        <v>296</v>
      </c>
      <c r="EH352" t="s">
        <v>296</v>
      </c>
      <c r="EI352" t="s">
        <v>296</v>
      </c>
      <c r="EJ352" t="s">
        <v>296</v>
      </c>
      <c r="EK352" t="s">
        <v>296</v>
      </c>
      <c r="EL352" t="s">
        <v>296</v>
      </c>
      <c r="EM352" t="s">
        <v>296</v>
      </c>
      <c r="EN352" t="s">
        <v>296</v>
      </c>
      <c r="EO352" t="s">
        <v>296</v>
      </c>
      <c r="EP352" t="s">
        <v>296</v>
      </c>
      <c r="EQ352" t="s">
        <v>296</v>
      </c>
      <c r="ER352" t="s">
        <v>296</v>
      </c>
      <c r="ES352" t="s">
        <v>296</v>
      </c>
      <c r="ET352" t="s">
        <v>296</v>
      </c>
      <c r="EU352" t="s">
        <v>296</v>
      </c>
      <c r="EV352" t="s">
        <v>296</v>
      </c>
      <c r="EW352" t="s">
        <v>296</v>
      </c>
      <c r="EX352" t="s">
        <v>296</v>
      </c>
      <c r="EY352" t="s">
        <v>296</v>
      </c>
      <c r="EZ352" t="s">
        <v>296</v>
      </c>
      <c r="FA352" t="s">
        <v>296</v>
      </c>
      <c r="FB352" t="s">
        <v>296</v>
      </c>
      <c r="FC352" t="s">
        <v>296</v>
      </c>
      <c r="FD352" t="s">
        <v>296</v>
      </c>
      <c r="FE352" t="s">
        <v>296</v>
      </c>
      <c r="FF352" t="s">
        <v>296</v>
      </c>
      <c r="FG352" t="s">
        <v>296</v>
      </c>
      <c r="FH352" t="s">
        <v>296</v>
      </c>
      <c r="FI352" t="s">
        <v>296</v>
      </c>
      <c r="FJ352" t="s">
        <v>296</v>
      </c>
      <c r="FK352" t="s">
        <v>296</v>
      </c>
      <c r="FL352" t="s">
        <v>296</v>
      </c>
      <c r="FM352" t="s">
        <v>296</v>
      </c>
      <c r="FN352" t="s">
        <v>296</v>
      </c>
      <c r="FO352" t="s">
        <v>296</v>
      </c>
      <c r="FP352" t="s">
        <v>296</v>
      </c>
      <c r="FQ352" t="s">
        <v>296</v>
      </c>
      <c r="FR352" t="s">
        <v>296</v>
      </c>
      <c r="FS352" t="s">
        <v>296</v>
      </c>
      <c r="FT352" t="s">
        <v>296</v>
      </c>
      <c r="FU352" t="s">
        <v>296</v>
      </c>
      <c r="FV352" t="s">
        <v>296</v>
      </c>
      <c r="FW352" t="s">
        <v>296</v>
      </c>
      <c r="FX352" t="s">
        <v>296</v>
      </c>
      <c r="FY352" t="s">
        <v>296</v>
      </c>
      <c r="FZ352" t="s">
        <v>296</v>
      </c>
      <c r="GA352" t="s">
        <v>296</v>
      </c>
      <c r="GB352" t="s">
        <v>296</v>
      </c>
      <c r="GC352" t="s">
        <v>296</v>
      </c>
      <c r="GD352" t="s">
        <v>296</v>
      </c>
      <c r="GE352" t="s">
        <v>296</v>
      </c>
      <c r="GF352" t="s">
        <v>296</v>
      </c>
      <c r="GG352" t="s">
        <v>296</v>
      </c>
      <c r="GH352" t="s">
        <v>296</v>
      </c>
      <c r="GI352" t="s">
        <v>296</v>
      </c>
      <c r="GJ352" t="s">
        <v>296</v>
      </c>
      <c r="GK352" t="s">
        <v>296</v>
      </c>
      <c r="GL352" t="s">
        <v>296</v>
      </c>
      <c r="GM352" t="s">
        <v>296</v>
      </c>
      <c r="GN352" t="s">
        <v>296</v>
      </c>
      <c r="GO352" t="s">
        <v>296</v>
      </c>
      <c r="GP352" t="s">
        <v>296</v>
      </c>
      <c r="GQ352" t="s">
        <v>296</v>
      </c>
      <c r="GR352" t="s">
        <v>296</v>
      </c>
      <c r="GS352" t="s">
        <v>296</v>
      </c>
      <c r="GT352" t="s">
        <v>296</v>
      </c>
      <c r="GU352" t="s">
        <v>296</v>
      </c>
      <c r="GV352" t="s">
        <v>296</v>
      </c>
      <c r="GW352" t="s">
        <v>296</v>
      </c>
      <c r="GX352" t="s">
        <v>296</v>
      </c>
      <c r="GY352" t="s">
        <v>296</v>
      </c>
      <c r="GZ352" t="s">
        <v>296</v>
      </c>
      <c r="HA352" t="s">
        <v>296</v>
      </c>
      <c r="HB352" t="s">
        <v>296</v>
      </c>
      <c r="HC352" t="s">
        <v>296</v>
      </c>
      <c r="HD352" t="s">
        <v>296</v>
      </c>
      <c r="HE352" t="s">
        <v>296</v>
      </c>
      <c r="HF352" t="s">
        <v>296</v>
      </c>
      <c r="HG352" t="s">
        <v>296</v>
      </c>
      <c r="HH352" t="s">
        <v>296</v>
      </c>
      <c r="HI352" t="s">
        <v>296</v>
      </c>
      <c r="HJ352" t="s">
        <v>296</v>
      </c>
      <c r="HK352" t="s">
        <v>296</v>
      </c>
      <c r="HL352" t="s">
        <v>296</v>
      </c>
      <c r="HM352" t="s">
        <v>296</v>
      </c>
      <c r="HN352" t="s">
        <v>296</v>
      </c>
      <c r="HO352" t="s">
        <v>296</v>
      </c>
      <c r="HP352" t="s">
        <v>296</v>
      </c>
      <c r="HQ352" t="s">
        <v>296</v>
      </c>
      <c r="HR352" t="s">
        <v>296</v>
      </c>
      <c r="HS352" t="s">
        <v>296</v>
      </c>
      <c r="HT352" t="s">
        <v>296</v>
      </c>
      <c r="HU352" t="s">
        <v>296</v>
      </c>
      <c r="HV352" t="s">
        <v>296</v>
      </c>
      <c r="HW352" t="s">
        <v>296</v>
      </c>
      <c r="HX352" t="s">
        <v>296</v>
      </c>
      <c r="HY352" t="s">
        <v>296</v>
      </c>
      <c r="HZ352" t="s">
        <v>296</v>
      </c>
      <c r="IA352" t="s">
        <v>296</v>
      </c>
      <c r="IB352" t="s">
        <v>296</v>
      </c>
      <c r="IC352" t="s">
        <v>296</v>
      </c>
      <c r="ID352" t="s">
        <v>296</v>
      </c>
      <c r="IE352" t="s">
        <v>296</v>
      </c>
      <c r="IF352" t="s">
        <v>296</v>
      </c>
      <c r="IG352" t="s">
        <v>296</v>
      </c>
      <c r="IH352">
        <v>38.450380389999999</v>
      </c>
      <c r="II352">
        <v>127.0440359</v>
      </c>
      <c r="IJ352">
        <v>1.5596314999999999E-2</v>
      </c>
      <c r="IK352">
        <v>1.4107191999999999E-2</v>
      </c>
      <c r="IL352">
        <v>1.2678969999999999E-2</v>
      </c>
      <c r="IM352">
        <v>6.1344320000000004E-3</v>
      </c>
      <c r="IN352">
        <v>3.6053750000000001E-3</v>
      </c>
      <c r="IO352">
        <v>1.481055E-3</v>
      </c>
      <c r="IP352">
        <v>6.6135599999999999E-4</v>
      </c>
      <c r="IQ352">
        <v>2.3762499999999999E-4</v>
      </c>
      <c r="IR352" s="1">
        <v>3.8399999999999998E-5</v>
      </c>
      <c r="IS352" s="1">
        <v>1.6699999999999999E-5</v>
      </c>
      <c r="IT352">
        <v>100938.5338</v>
      </c>
      <c r="IU352">
        <v>422.24501090000001</v>
      </c>
      <c r="IV352">
        <v>488.59135980000002</v>
      </c>
      <c r="IW352">
        <v>265.58534880000002</v>
      </c>
      <c r="IX352">
        <v>276.09267110000002</v>
      </c>
      <c r="IY352">
        <v>40.37896138</v>
      </c>
      <c r="IZ352">
        <v>303.01373000000001</v>
      </c>
      <c r="JA352">
        <v>297.73105650000002</v>
      </c>
      <c r="JB352">
        <v>292.18399740000001</v>
      </c>
      <c r="JC352">
        <v>281.84578979999998</v>
      </c>
      <c r="JD352">
        <v>274.4555694</v>
      </c>
      <c r="JE352">
        <v>266.59230980000001</v>
      </c>
      <c r="JF352">
        <v>255.9547853</v>
      </c>
      <c r="JG352">
        <v>239.705939</v>
      </c>
      <c r="JH352">
        <v>217.1055514</v>
      </c>
      <c r="JI352">
        <v>303.71255300000001</v>
      </c>
      <c r="JJ352">
        <v>309.09641490000001</v>
      </c>
      <c r="JK352">
        <v>299.44776180000002</v>
      </c>
      <c r="JL352">
        <v>-0.47030971900000001</v>
      </c>
      <c r="JM352">
        <v>0.34946921600000003</v>
      </c>
      <c r="JN352">
        <v>-0.76397225199999996</v>
      </c>
      <c r="JO352">
        <v>-5.1290560080000001</v>
      </c>
      <c r="JP352">
        <v>-4.4774478789999996</v>
      </c>
      <c r="JQ352">
        <v>-2.3916198980000001</v>
      </c>
      <c r="JR352">
        <v>0.228374727</v>
      </c>
      <c r="JS352">
        <v>3.4439714490000002</v>
      </c>
      <c r="JT352">
        <v>3.6738021600000001</v>
      </c>
      <c r="JU352">
        <v>-0.37101793300000002</v>
      </c>
      <c r="JV352">
        <v>3.7316884689999998</v>
      </c>
      <c r="JW352">
        <v>3.9704080400000001</v>
      </c>
      <c r="JX352">
        <v>0.96441810400000005</v>
      </c>
      <c r="JY352">
        <v>-2.6044929259999998</v>
      </c>
      <c r="JZ352">
        <v>-0.74199578099999997</v>
      </c>
      <c r="KA352">
        <v>1.248806861</v>
      </c>
      <c r="KB352">
        <v>2.6887380539999999</v>
      </c>
      <c r="KC352">
        <v>3.1416089459999998</v>
      </c>
      <c r="KD352">
        <v>8.1536315179999992</v>
      </c>
      <c r="KE352">
        <v>2.2674138469999998</v>
      </c>
      <c r="KF352">
        <v>30.167462749999999</v>
      </c>
      <c r="KG352">
        <v>133.9028635</v>
      </c>
      <c r="KH352" t="s">
        <v>296</v>
      </c>
      <c r="KI352" t="s">
        <v>296</v>
      </c>
      <c r="KJ352" t="s">
        <v>296</v>
      </c>
      <c r="KK352" t="s">
        <v>296</v>
      </c>
      <c r="KL352" t="s">
        <v>296</v>
      </c>
      <c r="KM352" t="s">
        <v>296</v>
      </c>
      <c r="KN352" t="s">
        <v>296</v>
      </c>
      <c r="KO352" t="s">
        <v>296</v>
      </c>
      <c r="KP352" t="s">
        <v>296</v>
      </c>
      <c r="KQ352" s="1">
        <v>1.5299999999999999E-5</v>
      </c>
      <c r="KR352">
        <v>100940.42690000001</v>
      </c>
      <c r="KS352">
        <v>424.6363427</v>
      </c>
      <c r="KT352">
        <v>495.36174160000002</v>
      </c>
      <c r="KU352">
        <v>254.5547564</v>
      </c>
      <c r="KV352" t="s">
        <v>296</v>
      </c>
      <c r="KW352" t="s">
        <v>296</v>
      </c>
      <c r="KX352" t="s">
        <v>296</v>
      </c>
      <c r="KY352" t="s">
        <v>296</v>
      </c>
      <c r="KZ352" t="s">
        <v>296</v>
      </c>
      <c r="LA352" t="s">
        <v>296</v>
      </c>
      <c r="LB352" t="s">
        <v>296</v>
      </c>
      <c r="LC352" t="s">
        <v>296</v>
      </c>
      <c r="LD352" t="s">
        <v>296</v>
      </c>
      <c r="LE352">
        <v>304.78648920000001</v>
      </c>
      <c r="LF352">
        <v>310.59532810000002</v>
      </c>
      <c r="LG352">
        <v>300.21156259999998</v>
      </c>
      <c r="LH352" t="s">
        <v>296</v>
      </c>
      <c r="LI352" t="s">
        <v>296</v>
      </c>
      <c r="LJ352" t="s">
        <v>296</v>
      </c>
      <c r="LK352" t="s">
        <v>296</v>
      </c>
      <c r="LL352" t="s">
        <v>296</v>
      </c>
      <c r="LM352" t="s">
        <v>296</v>
      </c>
      <c r="LN352" t="s">
        <v>296</v>
      </c>
      <c r="LO352" t="s">
        <v>296</v>
      </c>
      <c r="LP352" t="s">
        <v>296</v>
      </c>
      <c r="LQ352">
        <v>4.8537592999999997E-2</v>
      </c>
      <c r="LR352" t="s">
        <v>296</v>
      </c>
      <c r="LS352" t="s">
        <v>296</v>
      </c>
      <c r="LT352" t="s">
        <v>296</v>
      </c>
      <c r="LU352" t="s">
        <v>296</v>
      </c>
      <c r="LV352" t="s">
        <v>296</v>
      </c>
      <c r="LW352" t="s">
        <v>296</v>
      </c>
      <c r="LX352" t="s">
        <v>296</v>
      </c>
      <c r="LY352" t="s">
        <v>296</v>
      </c>
      <c r="LZ352" t="s">
        <v>296</v>
      </c>
      <c r="MA352">
        <v>2.4604805980000002</v>
      </c>
    </row>
    <row r="353" spans="1:339">
      <c r="A353">
        <v>2000</v>
      </c>
      <c r="B353">
        <v>4</v>
      </c>
      <c r="C353">
        <v>69.310498050000007</v>
      </c>
      <c r="D353">
        <v>83.930357360000002</v>
      </c>
      <c r="E353">
        <v>1.553092E-2</v>
      </c>
      <c r="F353">
        <v>1.3592243E-2</v>
      </c>
      <c r="G353">
        <v>1.1740779999999999E-2</v>
      </c>
      <c r="H353">
        <v>3.9309339999999996E-3</v>
      </c>
      <c r="I353">
        <v>6.5662300000000002E-3</v>
      </c>
      <c r="J353">
        <v>2.222796E-3</v>
      </c>
      <c r="K353">
        <v>4.2923899999999999E-4</v>
      </c>
      <c r="L353">
        <v>1.175106E-3</v>
      </c>
      <c r="M353" s="1">
        <v>7.2200000000000007E-5</v>
      </c>
      <c r="N353" s="1">
        <v>6.2100000000000005E-5</v>
      </c>
      <c r="O353" s="1">
        <v>7.1799999999999997E-5</v>
      </c>
      <c r="P353" s="1">
        <v>8.0199999999999998E-5</v>
      </c>
      <c r="Q353">
        <v>100655.02710000001</v>
      </c>
      <c r="R353">
        <v>500.20262860000003</v>
      </c>
      <c r="S353">
        <v>441.59148859999999</v>
      </c>
      <c r="T353">
        <v>249.19404299999999</v>
      </c>
      <c r="U353">
        <v>236.87215169999999</v>
      </c>
      <c r="V353">
        <v>34.033349610000002</v>
      </c>
      <c r="W353">
        <v>303.77809450000001</v>
      </c>
      <c r="X353">
        <v>299.4084259</v>
      </c>
      <c r="Y353">
        <v>283.69696759999999</v>
      </c>
      <c r="Z353">
        <v>293.94954330000002</v>
      </c>
      <c r="AA353">
        <v>276.41736959999997</v>
      </c>
      <c r="AB353">
        <v>268.83296309999997</v>
      </c>
      <c r="AC353">
        <v>258.56261599999999</v>
      </c>
      <c r="AD353">
        <v>243.01707200000001</v>
      </c>
      <c r="AE353">
        <v>220.91548409999999</v>
      </c>
      <c r="AF353">
        <v>305.750651</v>
      </c>
      <c r="AG353">
        <v>304.89197080000002</v>
      </c>
      <c r="AH353">
        <v>304.08256230000001</v>
      </c>
      <c r="AI353">
        <v>309.96496789999998</v>
      </c>
      <c r="AJ353">
        <v>309.19986469999998</v>
      </c>
      <c r="AK353">
        <v>308.38683780000002</v>
      </c>
      <c r="AL353">
        <v>302.62547910000001</v>
      </c>
      <c r="AM353">
        <v>301.81368309999999</v>
      </c>
      <c r="AN353">
        <v>301.01729840000002</v>
      </c>
      <c r="AO353">
        <v>2.1487843830000002</v>
      </c>
      <c r="AP353">
        <v>1.4771799720000001</v>
      </c>
      <c r="AQ353">
        <v>1.3736785890000001</v>
      </c>
      <c r="AR353">
        <v>0.246184921</v>
      </c>
      <c r="AS353">
        <v>1.102663199</v>
      </c>
      <c r="AT353">
        <v>2.2185543380000001</v>
      </c>
      <c r="AU353">
        <v>3.1134559629999998</v>
      </c>
      <c r="AV353">
        <v>3.3383560179999998</v>
      </c>
      <c r="AW353">
        <v>1.7582152680000001</v>
      </c>
      <c r="AX353">
        <v>0.99765628200000001</v>
      </c>
      <c r="AY353">
        <v>2.7465377809999998</v>
      </c>
      <c r="AZ353">
        <v>2.484536743</v>
      </c>
      <c r="BA353">
        <v>0.96201171900000004</v>
      </c>
      <c r="BB353">
        <v>0.164107005</v>
      </c>
      <c r="BC353">
        <v>0.74032185900000003</v>
      </c>
      <c r="BD353">
        <v>1.6631490069999999</v>
      </c>
      <c r="BE353">
        <v>2.8599385580000001</v>
      </c>
      <c r="BF353">
        <v>3.447795105</v>
      </c>
      <c r="BG353">
        <v>5.9698013310000002</v>
      </c>
      <c r="BH353">
        <v>1.7474212650000001</v>
      </c>
      <c r="BI353" t="s">
        <v>296</v>
      </c>
      <c r="BJ353" t="s">
        <v>296</v>
      </c>
      <c r="BK353" t="s">
        <v>296</v>
      </c>
      <c r="BL353" t="s">
        <v>296</v>
      </c>
      <c r="BM353" t="s">
        <v>296</v>
      </c>
      <c r="BN353" t="s">
        <v>296</v>
      </c>
      <c r="BO353" t="s">
        <v>296</v>
      </c>
      <c r="BP353" t="s">
        <v>296</v>
      </c>
      <c r="BQ353" t="s">
        <v>296</v>
      </c>
      <c r="BR353" t="s">
        <v>296</v>
      </c>
      <c r="BS353" t="s">
        <v>296</v>
      </c>
      <c r="BT353" t="s">
        <v>296</v>
      </c>
      <c r="BU353" t="s">
        <v>296</v>
      </c>
      <c r="BV353" t="s">
        <v>296</v>
      </c>
      <c r="BW353" t="s">
        <v>296</v>
      </c>
      <c r="BX353" t="s">
        <v>296</v>
      </c>
      <c r="BY353" t="s">
        <v>296</v>
      </c>
      <c r="BZ353" t="s">
        <v>296</v>
      </c>
      <c r="CA353" t="s">
        <v>296</v>
      </c>
      <c r="CB353" t="s">
        <v>296</v>
      </c>
      <c r="CC353" t="s">
        <v>296</v>
      </c>
      <c r="CD353" t="s">
        <v>296</v>
      </c>
      <c r="CE353" t="s">
        <v>296</v>
      </c>
      <c r="CF353" t="s">
        <v>296</v>
      </c>
      <c r="CG353" t="s">
        <v>296</v>
      </c>
      <c r="CH353" t="s">
        <v>296</v>
      </c>
      <c r="CI353" t="s">
        <v>296</v>
      </c>
      <c r="CJ353" t="s">
        <v>296</v>
      </c>
      <c r="CK353" t="s">
        <v>296</v>
      </c>
      <c r="CL353" t="s">
        <v>296</v>
      </c>
      <c r="CM353" t="s">
        <v>296</v>
      </c>
      <c r="CN353" t="s">
        <v>296</v>
      </c>
      <c r="CO353" t="s">
        <v>296</v>
      </c>
      <c r="CP353" t="s">
        <v>296</v>
      </c>
      <c r="CQ353" t="s">
        <v>296</v>
      </c>
      <c r="CR353" t="s">
        <v>296</v>
      </c>
      <c r="CS353" t="s">
        <v>296</v>
      </c>
      <c r="CT353" t="s">
        <v>296</v>
      </c>
      <c r="CU353" t="s">
        <v>296</v>
      </c>
      <c r="CV353" t="s">
        <v>296</v>
      </c>
      <c r="CW353" t="s">
        <v>296</v>
      </c>
      <c r="CX353" t="s">
        <v>296</v>
      </c>
      <c r="CY353" t="s">
        <v>296</v>
      </c>
      <c r="CZ353" t="s">
        <v>296</v>
      </c>
      <c r="DA353" t="s">
        <v>296</v>
      </c>
      <c r="DB353" t="s">
        <v>296</v>
      </c>
      <c r="DC353" t="s">
        <v>296</v>
      </c>
      <c r="DD353" t="s">
        <v>296</v>
      </c>
      <c r="DE353" t="s">
        <v>296</v>
      </c>
      <c r="DF353" t="s">
        <v>296</v>
      </c>
      <c r="DG353" t="s">
        <v>296</v>
      </c>
      <c r="DH353" t="s">
        <v>296</v>
      </c>
      <c r="DI353" t="s">
        <v>296</v>
      </c>
      <c r="DJ353" t="s">
        <v>296</v>
      </c>
      <c r="DK353" t="s">
        <v>296</v>
      </c>
      <c r="DL353" t="s">
        <v>296</v>
      </c>
      <c r="DM353" t="s">
        <v>296</v>
      </c>
      <c r="DN353" t="s">
        <v>296</v>
      </c>
      <c r="DO353" t="s">
        <v>296</v>
      </c>
      <c r="DP353" t="s">
        <v>296</v>
      </c>
      <c r="DQ353" t="s">
        <v>296</v>
      </c>
      <c r="DR353" t="s">
        <v>296</v>
      </c>
      <c r="DS353" t="s">
        <v>296</v>
      </c>
      <c r="DT353" t="s">
        <v>296</v>
      </c>
      <c r="DU353" t="s">
        <v>296</v>
      </c>
      <c r="DV353" t="s">
        <v>296</v>
      </c>
      <c r="DW353" t="s">
        <v>296</v>
      </c>
      <c r="DX353" t="s">
        <v>296</v>
      </c>
      <c r="DY353" t="s">
        <v>296</v>
      </c>
      <c r="DZ353" t="s">
        <v>296</v>
      </c>
      <c r="EA353" t="s">
        <v>296</v>
      </c>
      <c r="EB353" t="s">
        <v>296</v>
      </c>
      <c r="EC353" t="s">
        <v>296</v>
      </c>
      <c r="ED353" t="s">
        <v>296</v>
      </c>
      <c r="EE353" t="s">
        <v>296</v>
      </c>
      <c r="EF353" t="s">
        <v>296</v>
      </c>
      <c r="EG353" t="s">
        <v>296</v>
      </c>
      <c r="EH353" t="s">
        <v>296</v>
      </c>
      <c r="EI353" t="s">
        <v>296</v>
      </c>
      <c r="EJ353" t="s">
        <v>296</v>
      </c>
      <c r="EK353" t="s">
        <v>296</v>
      </c>
      <c r="EL353" t="s">
        <v>296</v>
      </c>
      <c r="EM353" t="s">
        <v>296</v>
      </c>
      <c r="EN353" t="s">
        <v>296</v>
      </c>
      <c r="EO353" t="s">
        <v>296</v>
      </c>
      <c r="EP353" t="s">
        <v>296</v>
      </c>
      <c r="EQ353" t="s">
        <v>296</v>
      </c>
      <c r="ER353" t="s">
        <v>296</v>
      </c>
      <c r="ES353" t="s">
        <v>296</v>
      </c>
      <c r="ET353" t="s">
        <v>296</v>
      </c>
      <c r="EU353" t="s">
        <v>296</v>
      </c>
      <c r="EV353" t="s">
        <v>296</v>
      </c>
      <c r="EW353" t="s">
        <v>296</v>
      </c>
      <c r="EX353" t="s">
        <v>296</v>
      </c>
      <c r="EY353" t="s">
        <v>296</v>
      </c>
      <c r="EZ353" t="s">
        <v>296</v>
      </c>
      <c r="FA353" t="s">
        <v>296</v>
      </c>
      <c r="FB353" t="s">
        <v>296</v>
      </c>
      <c r="FC353" t="s">
        <v>296</v>
      </c>
      <c r="FD353" t="s">
        <v>296</v>
      </c>
      <c r="FE353" t="s">
        <v>296</v>
      </c>
      <c r="FF353" t="s">
        <v>296</v>
      </c>
      <c r="FG353" t="s">
        <v>296</v>
      </c>
      <c r="FH353" t="s">
        <v>296</v>
      </c>
      <c r="FI353" t="s">
        <v>296</v>
      </c>
      <c r="FJ353" t="s">
        <v>296</v>
      </c>
      <c r="FK353" t="s">
        <v>296</v>
      </c>
      <c r="FL353" t="s">
        <v>296</v>
      </c>
      <c r="FM353" t="s">
        <v>296</v>
      </c>
      <c r="FN353" t="s">
        <v>296</v>
      </c>
      <c r="FO353" t="s">
        <v>296</v>
      </c>
      <c r="FP353" t="s">
        <v>296</v>
      </c>
      <c r="FQ353" t="s">
        <v>296</v>
      </c>
      <c r="FR353" t="s">
        <v>296</v>
      </c>
      <c r="FS353" t="s">
        <v>296</v>
      </c>
      <c r="FT353" t="s">
        <v>296</v>
      </c>
      <c r="FU353" t="s">
        <v>296</v>
      </c>
      <c r="FV353" t="s">
        <v>296</v>
      </c>
      <c r="FW353" t="s">
        <v>296</v>
      </c>
      <c r="FX353" t="s">
        <v>296</v>
      </c>
      <c r="FY353" t="s">
        <v>296</v>
      </c>
      <c r="FZ353" t="s">
        <v>296</v>
      </c>
      <c r="GA353" t="s">
        <v>296</v>
      </c>
      <c r="GB353" t="s">
        <v>296</v>
      </c>
      <c r="GC353" t="s">
        <v>296</v>
      </c>
      <c r="GD353" t="s">
        <v>296</v>
      </c>
      <c r="GE353" t="s">
        <v>296</v>
      </c>
      <c r="GF353" t="s">
        <v>296</v>
      </c>
      <c r="GG353" t="s">
        <v>296</v>
      </c>
      <c r="GH353" t="s">
        <v>296</v>
      </c>
      <c r="GI353" t="s">
        <v>296</v>
      </c>
      <c r="GJ353" t="s">
        <v>296</v>
      </c>
      <c r="GK353" t="s">
        <v>296</v>
      </c>
      <c r="GL353" t="s">
        <v>296</v>
      </c>
      <c r="GM353" t="s">
        <v>296</v>
      </c>
      <c r="GN353" t="s">
        <v>296</v>
      </c>
      <c r="GO353" t="s">
        <v>296</v>
      </c>
      <c r="GP353" t="s">
        <v>296</v>
      </c>
      <c r="GQ353" t="s">
        <v>296</v>
      </c>
      <c r="GR353" t="s">
        <v>296</v>
      </c>
      <c r="GS353" t="s">
        <v>296</v>
      </c>
      <c r="GT353" t="s">
        <v>296</v>
      </c>
      <c r="GU353" t="s">
        <v>296</v>
      </c>
      <c r="GV353" t="s">
        <v>296</v>
      </c>
      <c r="GW353" t="s">
        <v>296</v>
      </c>
      <c r="GX353" t="s">
        <v>296</v>
      </c>
      <c r="GY353" t="s">
        <v>296</v>
      </c>
      <c r="GZ353" t="s">
        <v>296</v>
      </c>
      <c r="HA353" t="s">
        <v>296</v>
      </c>
      <c r="HB353" t="s">
        <v>296</v>
      </c>
      <c r="HC353" t="s">
        <v>296</v>
      </c>
      <c r="HD353" t="s">
        <v>296</v>
      </c>
      <c r="HE353" t="s">
        <v>296</v>
      </c>
      <c r="HF353" t="s">
        <v>296</v>
      </c>
      <c r="HG353" t="s">
        <v>296</v>
      </c>
      <c r="HH353" t="s">
        <v>296</v>
      </c>
      <c r="HI353" t="s">
        <v>296</v>
      </c>
      <c r="HJ353" t="s">
        <v>296</v>
      </c>
      <c r="HK353" t="s">
        <v>296</v>
      </c>
      <c r="HL353" t="s">
        <v>296</v>
      </c>
      <c r="HM353" t="s">
        <v>296</v>
      </c>
      <c r="HN353" t="s">
        <v>296</v>
      </c>
      <c r="HO353" t="s">
        <v>296</v>
      </c>
      <c r="HP353" t="s">
        <v>296</v>
      </c>
      <c r="HQ353" t="s">
        <v>296</v>
      </c>
      <c r="HR353" t="s">
        <v>296</v>
      </c>
      <c r="HS353" t="s">
        <v>296</v>
      </c>
      <c r="HT353" t="s">
        <v>296</v>
      </c>
      <c r="HU353" t="s">
        <v>296</v>
      </c>
      <c r="HV353" t="s">
        <v>296</v>
      </c>
      <c r="HW353" t="s">
        <v>296</v>
      </c>
      <c r="HX353" t="s">
        <v>296</v>
      </c>
      <c r="HY353" t="s">
        <v>296</v>
      </c>
      <c r="HZ353" t="s">
        <v>296</v>
      </c>
      <c r="IA353" t="s">
        <v>296</v>
      </c>
      <c r="IB353" t="s">
        <v>296</v>
      </c>
      <c r="IC353" t="s">
        <v>296</v>
      </c>
      <c r="ID353" t="s">
        <v>296</v>
      </c>
      <c r="IE353" t="s">
        <v>296</v>
      </c>
      <c r="IF353" t="s">
        <v>296</v>
      </c>
      <c r="IG353" t="s">
        <v>296</v>
      </c>
      <c r="IH353">
        <v>49.028464759999999</v>
      </c>
      <c r="II353">
        <v>104.22443440000001</v>
      </c>
      <c r="IJ353">
        <v>1.6260179E-2</v>
      </c>
      <c r="IK353">
        <v>1.4459823E-2</v>
      </c>
      <c r="IL353">
        <v>1.2493824000000001E-2</v>
      </c>
      <c r="IM353">
        <v>7.401464E-3</v>
      </c>
      <c r="IN353">
        <v>5.1254559999999996E-3</v>
      </c>
      <c r="IO353">
        <v>2.7985570000000001E-3</v>
      </c>
      <c r="IP353">
        <v>1.422574E-3</v>
      </c>
      <c r="IQ353">
        <v>4.3622399999999998E-4</v>
      </c>
      <c r="IR353" s="1">
        <v>5.4799999999999997E-5</v>
      </c>
      <c r="IS353" s="1">
        <v>2.87E-5</v>
      </c>
      <c r="IT353">
        <v>100794.6302</v>
      </c>
      <c r="IU353">
        <v>428.64091189999999</v>
      </c>
      <c r="IV353">
        <v>487.06525679999999</v>
      </c>
      <c r="IW353">
        <v>234.07853600000001</v>
      </c>
      <c r="IX353">
        <v>250.58163450000001</v>
      </c>
      <c r="IY353">
        <v>36.647780349999998</v>
      </c>
      <c r="IZ353">
        <v>302.9457845</v>
      </c>
      <c r="JA353">
        <v>298.0757772</v>
      </c>
      <c r="JB353">
        <v>292.89060260000002</v>
      </c>
      <c r="JC353">
        <v>282.53513290000001</v>
      </c>
      <c r="JD353">
        <v>275.30581669999998</v>
      </c>
      <c r="JE353">
        <v>268.03364049999999</v>
      </c>
      <c r="JF353">
        <v>257.01813559999999</v>
      </c>
      <c r="JG353">
        <v>241.20218349999999</v>
      </c>
      <c r="JH353">
        <v>218.58836109999999</v>
      </c>
      <c r="JI353">
        <v>303.61199440000001</v>
      </c>
      <c r="JJ353">
        <v>308.70319929999999</v>
      </c>
      <c r="JK353">
        <v>299.88772180000001</v>
      </c>
      <c r="JL353">
        <v>-0.12211367300000001</v>
      </c>
      <c r="JM353">
        <v>0.52662887599999997</v>
      </c>
      <c r="JN353">
        <v>-0.42448081999999998</v>
      </c>
      <c r="JO353">
        <v>-2.9411961870000001</v>
      </c>
      <c r="JP353">
        <v>-2.5415976210000002</v>
      </c>
      <c r="JQ353">
        <v>-1.40876592</v>
      </c>
      <c r="JR353">
        <v>0.2204614</v>
      </c>
      <c r="JS353">
        <v>0.69320259100000003</v>
      </c>
      <c r="JT353">
        <v>0.93785654699999998</v>
      </c>
      <c r="JU353">
        <v>-0.16361910499999999</v>
      </c>
      <c r="JV353">
        <v>2.129935964</v>
      </c>
      <c r="JW353">
        <v>2.4853755949999998</v>
      </c>
      <c r="JX353">
        <v>1.9072160090000001</v>
      </c>
      <c r="JY353">
        <v>6.4045588000000001E-2</v>
      </c>
      <c r="JZ353">
        <v>3.6991120000000001E-3</v>
      </c>
      <c r="KA353">
        <v>0.86855634100000001</v>
      </c>
      <c r="KB353">
        <v>2.7334031419999998</v>
      </c>
      <c r="KC353">
        <v>2.382383092</v>
      </c>
      <c r="KD353">
        <v>-0.39157613099999999</v>
      </c>
      <c r="KE353">
        <v>1.2827189130000001</v>
      </c>
      <c r="KF353">
        <v>62.543011470000003</v>
      </c>
      <c r="KG353">
        <v>99.672023519999996</v>
      </c>
      <c r="KH353" t="s">
        <v>296</v>
      </c>
      <c r="KI353" t="s">
        <v>296</v>
      </c>
      <c r="KJ353" t="s">
        <v>296</v>
      </c>
      <c r="KK353" t="s">
        <v>296</v>
      </c>
      <c r="KL353" t="s">
        <v>296</v>
      </c>
      <c r="KM353" t="s">
        <v>296</v>
      </c>
      <c r="KN353" t="s">
        <v>296</v>
      </c>
      <c r="KO353" t="s">
        <v>296</v>
      </c>
      <c r="KP353" t="s">
        <v>296</v>
      </c>
      <c r="KQ353" s="1">
        <v>3.96E-5</v>
      </c>
      <c r="KR353">
        <v>100785.23020000001</v>
      </c>
      <c r="KS353">
        <v>430.61643579999998</v>
      </c>
      <c r="KT353">
        <v>490.27001949999999</v>
      </c>
      <c r="KU353">
        <v>234.99605919999999</v>
      </c>
      <c r="KV353" t="s">
        <v>296</v>
      </c>
      <c r="KW353" t="s">
        <v>296</v>
      </c>
      <c r="KX353" t="s">
        <v>296</v>
      </c>
      <c r="KY353" t="s">
        <v>296</v>
      </c>
      <c r="KZ353" t="s">
        <v>296</v>
      </c>
      <c r="LA353" t="s">
        <v>296</v>
      </c>
      <c r="LB353" t="s">
        <v>296</v>
      </c>
      <c r="LC353" t="s">
        <v>296</v>
      </c>
      <c r="LD353" t="s">
        <v>296</v>
      </c>
      <c r="LE353">
        <v>304.1813416</v>
      </c>
      <c r="LF353">
        <v>309.34448750000001</v>
      </c>
      <c r="LG353">
        <v>300.24157819999999</v>
      </c>
      <c r="LH353" t="s">
        <v>296</v>
      </c>
      <c r="LI353" t="s">
        <v>296</v>
      </c>
      <c r="LJ353" t="s">
        <v>296</v>
      </c>
      <c r="LK353" t="s">
        <v>296</v>
      </c>
      <c r="LL353" t="s">
        <v>296</v>
      </c>
      <c r="LM353" t="s">
        <v>296</v>
      </c>
      <c r="LN353" t="s">
        <v>296</v>
      </c>
      <c r="LO353" t="s">
        <v>296</v>
      </c>
      <c r="LP353" t="s">
        <v>296</v>
      </c>
      <c r="LQ353">
        <v>0.26227583100000001</v>
      </c>
      <c r="LR353" t="s">
        <v>296</v>
      </c>
      <c r="LS353" t="s">
        <v>296</v>
      </c>
      <c r="LT353" t="s">
        <v>296</v>
      </c>
      <c r="LU353" t="s">
        <v>296</v>
      </c>
      <c r="LV353" t="s">
        <v>296</v>
      </c>
      <c r="LW353" t="s">
        <v>296</v>
      </c>
      <c r="LX353" t="s">
        <v>296</v>
      </c>
      <c r="LY353" t="s">
        <v>296</v>
      </c>
      <c r="LZ353" t="s">
        <v>296</v>
      </c>
      <c r="MA353">
        <v>1.4447990420000001</v>
      </c>
    </row>
    <row r="354" spans="1:339">
      <c r="A354">
        <v>2000</v>
      </c>
      <c r="B354">
        <v>5</v>
      </c>
      <c r="C354">
        <v>144.32550459999999</v>
      </c>
      <c r="D354">
        <v>-11.10797679</v>
      </c>
      <c r="E354">
        <v>1.8492079000000002E-2</v>
      </c>
      <c r="F354">
        <v>1.5421628999999999E-2</v>
      </c>
      <c r="G354">
        <v>1.2759288000000001E-2</v>
      </c>
      <c r="H354">
        <v>5.407266E-3</v>
      </c>
      <c r="I354">
        <v>7.9243019999999994E-3</v>
      </c>
      <c r="J354">
        <v>3.3483860000000001E-3</v>
      </c>
      <c r="K354">
        <v>6.7515499999999998E-4</v>
      </c>
      <c r="L354">
        <v>1.77334E-3</v>
      </c>
      <c r="M354" s="1">
        <v>9.4900000000000003E-5</v>
      </c>
      <c r="N354" s="1">
        <v>9.59E-5</v>
      </c>
      <c r="O354">
        <v>1.15525E-4</v>
      </c>
      <c r="P354" s="1">
        <v>7.9900000000000004E-5</v>
      </c>
      <c r="Q354">
        <v>100748.9604</v>
      </c>
      <c r="R354">
        <v>460.13741859999999</v>
      </c>
      <c r="S354">
        <v>430.01977950000003</v>
      </c>
      <c r="T354">
        <v>206.4288167</v>
      </c>
      <c r="U354">
        <v>175.97290849999999</v>
      </c>
      <c r="V354">
        <v>25.282543950000001</v>
      </c>
      <c r="W354">
        <v>300.06222939999998</v>
      </c>
      <c r="X354">
        <v>296.49013159999998</v>
      </c>
      <c r="Y354">
        <v>284.36407780000002</v>
      </c>
      <c r="Z354">
        <v>292.81682430000001</v>
      </c>
      <c r="AA354">
        <v>276.74777929999999</v>
      </c>
      <c r="AB354">
        <v>269.06580200000002</v>
      </c>
      <c r="AC354">
        <v>258.56201270000003</v>
      </c>
      <c r="AD354">
        <v>243.2560196</v>
      </c>
      <c r="AE354">
        <v>221.39795789999999</v>
      </c>
      <c r="AF354">
        <v>300.68249100000003</v>
      </c>
      <c r="AG354">
        <v>300.42751770000001</v>
      </c>
      <c r="AH354">
        <v>301.9785187</v>
      </c>
      <c r="AI354">
        <v>303.87596939999997</v>
      </c>
      <c r="AJ354">
        <v>303.42042950000001</v>
      </c>
      <c r="AK354">
        <v>306.34113159999998</v>
      </c>
      <c r="AL354">
        <v>298.98605240000001</v>
      </c>
      <c r="AM354">
        <v>298.79316</v>
      </c>
      <c r="AN354">
        <v>299.38161930000001</v>
      </c>
      <c r="AO354">
        <v>1.9721043899999999</v>
      </c>
      <c r="AP354">
        <v>1.181844584</v>
      </c>
      <c r="AQ354">
        <v>1.2287938439999999</v>
      </c>
      <c r="AR354">
        <v>0.80911105500000002</v>
      </c>
      <c r="AS354">
        <v>0.355907154</v>
      </c>
      <c r="AT354">
        <v>0.41444113999999999</v>
      </c>
      <c r="AU354">
        <v>0.41298656500000003</v>
      </c>
      <c r="AV354">
        <v>-0.13537597700000001</v>
      </c>
      <c r="AW354">
        <v>-3.4854373609999998</v>
      </c>
      <c r="AX354">
        <v>0.83195902499999996</v>
      </c>
      <c r="AY354">
        <v>2.2881881709999998</v>
      </c>
      <c r="AZ354">
        <v>1.602832794</v>
      </c>
      <c r="BA354">
        <v>0.67679901099999995</v>
      </c>
      <c r="BB354">
        <v>0.47416114799999998</v>
      </c>
      <c r="BC354">
        <v>0.50968017600000004</v>
      </c>
      <c r="BD354">
        <v>0.44419860799999999</v>
      </c>
      <c r="BE354">
        <v>-0.252428182</v>
      </c>
      <c r="BF354">
        <v>-0.42803598999999998</v>
      </c>
      <c r="BG354">
        <v>1.985379537</v>
      </c>
      <c r="BH354">
        <v>1.145598857</v>
      </c>
      <c r="BI354" t="s">
        <v>296</v>
      </c>
      <c r="BJ354" t="s">
        <v>296</v>
      </c>
      <c r="BK354" t="s">
        <v>296</v>
      </c>
      <c r="BL354" t="s">
        <v>296</v>
      </c>
      <c r="BM354" t="s">
        <v>296</v>
      </c>
      <c r="BN354" t="s">
        <v>296</v>
      </c>
      <c r="BO354" t="s">
        <v>296</v>
      </c>
      <c r="BP354" t="s">
        <v>296</v>
      </c>
      <c r="BQ354" t="s">
        <v>296</v>
      </c>
      <c r="BR354" t="s">
        <v>296</v>
      </c>
      <c r="BS354" t="s">
        <v>296</v>
      </c>
      <c r="BT354" t="s">
        <v>296</v>
      </c>
      <c r="BU354" t="s">
        <v>296</v>
      </c>
      <c r="BV354" t="s">
        <v>296</v>
      </c>
      <c r="BW354" t="s">
        <v>296</v>
      </c>
      <c r="BX354" t="s">
        <v>296</v>
      </c>
      <c r="BY354" t="s">
        <v>296</v>
      </c>
      <c r="BZ354" t="s">
        <v>296</v>
      </c>
      <c r="CA354" t="s">
        <v>296</v>
      </c>
      <c r="CB354" t="s">
        <v>296</v>
      </c>
      <c r="CC354" t="s">
        <v>296</v>
      </c>
      <c r="CD354" t="s">
        <v>296</v>
      </c>
      <c r="CE354" t="s">
        <v>296</v>
      </c>
      <c r="CF354" t="s">
        <v>296</v>
      </c>
      <c r="CG354" t="s">
        <v>296</v>
      </c>
      <c r="CH354" t="s">
        <v>296</v>
      </c>
      <c r="CI354" t="s">
        <v>296</v>
      </c>
      <c r="CJ354" t="s">
        <v>296</v>
      </c>
      <c r="CK354" t="s">
        <v>296</v>
      </c>
      <c r="CL354" t="s">
        <v>296</v>
      </c>
      <c r="CM354" t="s">
        <v>296</v>
      </c>
      <c r="CN354" t="s">
        <v>296</v>
      </c>
      <c r="CO354" t="s">
        <v>296</v>
      </c>
      <c r="CP354" t="s">
        <v>296</v>
      </c>
      <c r="CQ354" t="s">
        <v>296</v>
      </c>
      <c r="CR354" t="s">
        <v>296</v>
      </c>
      <c r="CS354" t="s">
        <v>296</v>
      </c>
      <c r="CT354" t="s">
        <v>296</v>
      </c>
      <c r="CU354" t="s">
        <v>296</v>
      </c>
      <c r="CV354" t="s">
        <v>296</v>
      </c>
      <c r="CW354" t="s">
        <v>296</v>
      </c>
      <c r="CX354" t="s">
        <v>296</v>
      </c>
      <c r="CY354" t="s">
        <v>296</v>
      </c>
      <c r="CZ354" t="s">
        <v>296</v>
      </c>
      <c r="DA354" t="s">
        <v>296</v>
      </c>
      <c r="DB354" t="s">
        <v>296</v>
      </c>
      <c r="DC354" t="s">
        <v>296</v>
      </c>
      <c r="DD354" t="s">
        <v>296</v>
      </c>
      <c r="DE354" t="s">
        <v>296</v>
      </c>
      <c r="DF354" t="s">
        <v>296</v>
      </c>
      <c r="DG354" t="s">
        <v>296</v>
      </c>
      <c r="DH354" t="s">
        <v>296</v>
      </c>
      <c r="DI354" t="s">
        <v>296</v>
      </c>
      <c r="DJ354" t="s">
        <v>296</v>
      </c>
      <c r="DK354" t="s">
        <v>296</v>
      </c>
      <c r="DL354" t="s">
        <v>296</v>
      </c>
      <c r="DM354" t="s">
        <v>296</v>
      </c>
      <c r="DN354" t="s">
        <v>296</v>
      </c>
      <c r="DO354" t="s">
        <v>296</v>
      </c>
      <c r="DP354" t="s">
        <v>296</v>
      </c>
      <c r="DQ354" t="s">
        <v>296</v>
      </c>
      <c r="DR354" t="s">
        <v>296</v>
      </c>
      <c r="DS354" t="s">
        <v>296</v>
      </c>
      <c r="DT354" t="s">
        <v>296</v>
      </c>
      <c r="DU354" t="s">
        <v>296</v>
      </c>
      <c r="DV354" t="s">
        <v>296</v>
      </c>
      <c r="DW354" t="s">
        <v>296</v>
      </c>
      <c r="DX354" t="s">
        <v>296</v>
      </c>
      <c r="DY354" t="s">
        <v>296</v>
      </c>
      <c r="DZ354" t="s">
        <v>296</v>
      </c>
      <c r="EA354" t="s">
        <v>296</v>
      </c>
      <c r="EB354" t="s">
        <v>296</v>
      </c>
      <c r="EC354" t="s">
        <v>296</v>
      </c>
      <c r="ED354" t="s">
        <v>296</v>
      </c>
      <c r="EE354" t="s">
        <v>296</v>
      </c>
      <c r="EF354" t="s">
        <v>296</v>
      </c>
      <c r="EG354" t="s">
        <v>296</v>
      </c>
      <c r="EH354" t="s">
        <v>296</v>
      </c>
      <c r="EI354" t="s">
        <v>296</v>
      </c>
      <c r="EJ354" t="s">
        <v>296</v>
      </c>
      <c r="EK354" t="s">
        <v>296</v>
      </c>
      <c r="EL354" t="s">
        <v>296</v>
      </c>
      <c r="EM354" t="s">
        <v>296</v>
      </c>
      <c r="EN354" t="s">
        <v>296</v>
      </c>
      <c r="EO354" t="s">
        <v>296</v>
      </c>
      <c r="EP354" t="s">
        <v>296</v>
      </c>
      <c r="EQ354" t="s">
        <v>296</v>
      </c>
      <c r="ER354" t="s">
        <v>296</v>
      </c>
      <c r="ES354" t="s">
        <v>296</v>
      </c>
      <c r="ET354" t="s">
        <v>296</v>
      </c>
      <c r="EU354" t="s">
        <v>296</v>
      </c>
      <c r="EV354" t="s">
        <v>296</v>
      </c>
      <c r="EW354" t="s">
        <v>296</v>
      </c>
      <c r="EX354" t="s">
        <v>296</v>
      </c>
      <c r="EY354" t="s">
        <v>296</v>
      </c>
      <c r="EZ354" t="s">
        <v>296</v>
      </c>
      <c r="FA354" t="s">
        <v>296</v>
      </c>
      <c r="FB354" t="s">
        <v>296</v>
      </c>
      <c r="FC354" t="s">
        <v>296</v>
      </c>
      <c r="FD354" t="s">
        <v>296</v>
      </c>
      <c r="FE354" t="s">
        <v>296</v>
      </c>
      <c r="FF354" t="s">
        <v>296</v>
      </c>
      <c r="FG354" t="s">
        <v>296</v>
      </c>
      <c r="FH354" t="s">
        <v>296</v>
      </c>
      <c r="FI354" t="s">
        <v>296</v>
      </c>
      <c r="FJ354" t="s">
        <v>296</v>
      </c>
      <c r="FK354" t="s">
        <v>296</v>
      </c>
      <c r="FL354" t="s">
        <v>296</v>
      </c>
      <c r="FM354" t="s">
        <v>296</v>
      </c>
      <c r="FN354" t="s">
        <v>296</v>
      </c>
      <c r="FO354" t="s">
        <v>296</v>
      </c>
      <c r="FP354" t="s">
        <v>296</v>
      </c>
      <c r="FQ354" t="s">
        <v>296</v>
      </c>
      <c r="FR354" t="s">
        <v>296</v>
      </c>
      <c r="FS354" t="s">
        <v>296</v>
      </c>
      <c r="FT354" t="s">
        <v>296</v>
      </c>
      <c r="FU354" t="s">
        <v>296</v>
      </c>
      <c r="FV354" t="s">
        <v>296</v>
      </c>
      <c r="FW354" t="s">
        <v>296</v>
      </c>
      <c r="FX354" t="s">
        <v>296</v>
      </c>
      <c r="FY354" t="s">
        <v>296</v>
      </c>
      <c r="FZ354" t="s">
        <v>296</v>
      </c>
      <c r="GA354" t="s">
        <v>296</v>
      </c>
      <c r="GB354" t="s">
        <v>296</v>
      </c>
      <c r="GC354" t="s">
        <v>296</v>
      </c>
      <c r="GD354" t="s">
        <v>296</v>
      </c>
      <c r="GE354" t="s">
        <v>296</v>
      </c>
      <c r="GF354" t="s">
        <v>296</v>
      </c>
      <c r="GG354" t="s">
        <v>296</v>
      </c>
      <c r="GH354" t="s">
        <v>296</v>
      </c>
      <c r="GI354" t="s">
        <v>296</v>
      </c>
      <c r="GJ354" t="s">
        <v>296</v>
      </c>
      <c r="GK354" t="s">
        <v>296</v>
      </c>
      <c r="GL354" t="s">
        <v>296</v>
      </c>
      <c r="GM354" t="s">
        <v>296</v>
      </c>
      <c r="GN354" t="s">
        <v>296</v>
      </c>
      <c r="GO354" t="s">
        <v>296</v>
      </c>
      <c r="GP354" t="s">
        <v>296</v>
      </c>
      <c r="GQ354" t="s">
        <v>296</v>
      </c>
      <c r="GR354" t="s">
        <v>296</v>
      </c>
      <c r="GS354" t="s">
        <v>296</v>
      </c>
      <c r="GT354" t="s">
        <v>296</v>
      </c>
      <c r="GU354" t="s">
        <v>296</v>
      </c>
      <c r="GV354" t="s">
        <v>296</v>
      </c>
      <c r="GW354" t="s">
        <v>296</v>
      </c>
      <c r="GX354" t="s">
        <v>296</v>
      </c>
      <c r="GY354" t="s">
        <v>296</v>
      </c>
      <c r="GZ354" t="s">
        <v>296</v>
      </c>
      <c r="HA354" t="s">
        <v>296</v>
      </c>
      <c r="HB354" t="s">
        <v>296</v>
      </c>
      <c r="HC354" t="s">
        <v>296</v>
      </c>
      <c r="HD354" t="s">
        <v>296</v>
      </c>
      <c r="HE354" t="s">
        <v>296</v>
      </c>
      <c r="HF354" t="s">
        <v>296</v>
      </c>
      <c r="HG354" t="s">
        <v>296</v>
      </c>
      <c r="HH354" t="s">
        <v>296</v>
      </c>
      <c r="HI354" t="s">
        <v>296</v>
      </c>
      <c r="HJ354" t="s">
        <v>296</v>
      </c>
      <c r="HK354" t="s">
        <v>296</v>
      </c>
      <c r="HL354" t="s">
        <v>296</v>
      </c>
      <c r="HM354" t="s">
        <v>296</v>
      </c>
      <c r="HN354" t="s">
        <v>296</v>
      </c>
      <c r="HO354" t="s">
        <v>296</v>
      </c>
      <c r="HP354" t="s">
        <v>296</v>
      </c>
      <c r="HQ354" t="s">
        <v>296</v>
      </c>
      <c r="HR354" t="s">
        <v>296</v>
      </c>
      <c r="HS354" t="s">
        <v>296</v>
      </c>
      <c r="HT354" t="s">
        <v>296</v>
      </c>
      <c r="HU354" t="s">
        <v>296</v>
      </c>
      <c r="HV354" t="s">
        <v>296</v>
      </c>
      <c r="HW354" t="s">
        <v>296</v>
      </c>
      <c r="HX354" t="s">
        <v>296</v>
      </c>
      <c r="HY354" t="s">
        <v>296</v>
      </c>
      <c r="HZ354" t="s">
        <v>296</v>
      </c>
      <c r="IA354" t="s">
        <v>296</v>
      </c>
      <c r="IB354" t="s">
        <v>296</v>
      </c>
      <c r="IC354" t="s">
        <v>296</v>
      </c>
      <c r="ID354" t="s">
        <v>296</v>
      </c>
      <c r="IE354" t="s">
        <v>296</v>
      </c>
      <c r="IF354" t="s">
        <v>296</v>
      </c>
      <c r="IG354" t="s">
        <v>296</v>
      </c>
      <c r="IH354">
        <v>78.152150800000001</v>
      </c>
      <c r="II354">
        <v>63.1275871</v>
      </c>
      <c r="IJ354">
        <v>1.8112613E-2</v>
      </c>
      <c r="IK354">
        <v>1.6330903000000001E-2</v>
      </c>
      <c r="IL354">
        <v>1.3413434E-2</v>
      </c>
      <c r="IM354">
        <v>8.6386889999999997E-3</v>
      </c>
      <c r="IN354">
        <v>6.3631310000000002E-3</v>
      </c>
      <c r="IO354">
        <v>3.7993990000000002E-3</v>
      </c>
      <c r="IP354">
        <v>1.8832829999999999E-3</v>
      </c>
      <c r="IQ354">
        <v>5.5039599999999998E-4</v>
      </c>
      <c r="IR354" s="1">
        <v>7.2700000000000005E-5</v>
      </c>
      <c r="IS354" s="1">
        <v>4.6999999999999997E-5</v>
      </c>
      <c r="IT354">
        <v>100631.2994</v>
      </c>
      <c r="IU354">
        <v>435.44807680000002</v>
      </c>
      <c r="IV354">
        <v>479.58929439999997</v>
      </c>
      <c r="IW354">
        <v>216.85339949999999</v>
      </c>
      <c r="IX354">
        <v>217.07304730000001</v>
      </c>
      <c r="IY354">
        <v>31.746812389999999</v>
      </c>
      <c r="IZ354">
        <v>302.39111530000002</v>
      </c>
      <c r="JA354">
        <v>297.57822149999998</v>
      </c>
      <c r="JB354">
        <v>293.30568670000002</v>
      </c>
      <c r="JC354">
        <v>283.59431510000002</v>
      </c>
      <c r="JD354">
        <v>275.8133752</v>
      </c>
      <c r="JE354">
        <v>268.95473550000003</v>
      </c>
      <c r="JF354">
        <v>259.27250720000001</v>
      </c>
      <c r="JG354">
        <v>243.9441774</v>
      </c>
      <c r="JH354">
        <v>220.188669</v>
      </c>
      <c r="JI354">
        <v>302.75952150000001</v>
      </c>
      <c r="JJ354">
        <v>307.24195120000002</v>
      </c>
      <c r="JK354">
        <v>299.6979498</v>
      </c>
      <c r="JL354">
        <v>2.2632019290000001</v>
      </c>
      <c r="JM354">
        <v>4.3604359779999999</v>
      </c>
      <c r="JN354">
        <v>3.4666478559999998</v>
      </c>
      <c r="JO354">
        <v>0.70116879899999995</v>
      </c>
      <c r="JP354">
        <v>-0.24754616500000001</v>
      </c>
      <c r="JQ354">
        <v>-1.224818937</v>
      </c>
      <c r="JR354">
        <v>-2.6520042419999998</v>
      </c>
      <c r="JS354">
        <v>-2.503428059</v>
      </c>
      <c r="JT354">
        <v>-4.5077641389999998</v>
      </c>
      <c r="JU354">
        <v>1.2576692570000001</v>
      </c>
      <c r="JV354">
        <v>1.719633902</v>
      </c>
      <c r="JW354">
        <v>1.909315294</v>
      </c>
      <c r="JX354">
        <v>1.1391616330000001</v>
      </c>
      <c r="JY354">
        <v>0.336667092</v>
      </c>
      <c r="JZ354">
        <v>-6.3033565E-2</v>
      </c>
      <c r="KA354">
        <v>0.23554119000000001</v>
      </c>
      <c r="KB354">
        <v>-0.95997902700000004</v>
      </c>
      <c r="KC354">
        <v>-1.2536345449999999</v>
      </c>
      <c r="KD354">
        <v>-1.634673703</v>
      </c>
      <c r="KE354">
        <v>1.0029070449999999</v>
      </c>
      <c r="KF354">
        <v>76.940941600000002</v>
      </c>
      <c r="KG354">
        <v>39.278489639999997</v>
      </c>
      <c r="KH354" t="s">
        <v>296</v>
      </c>
      <c r="KI354" t="s">
        <v>296</v>
      </c>
      <c r="KJ354" t="s">
        <v>296</v>
      </c>
      <c r="KK354" t="s">
        <v>296</v>
      </c>
      <c r="KL354" t="s">
        <v>296</v>
      </c>
      <c r="KM354" t="s">
        <v>296</v>
      </c>
      <c r="KN354" t="s">
        <v>296</v>
      </c>
      <c r="KO354" t="s">
        <v>296</v>
      </c>
      <c r="KP354" t="s">
        <v>296</v>
      </c>
      <c r="KQ354" s="1">
        <v>5.6499999999999998E-5</v>
      </c>
      <c r="KR354">
        <v>100788.2686</v>
      </c>
      <c r="KS354">
        <v>433.4875242</v>
      </c>
      <c r="KT354">
        <v>471.00564869999999</v>
      </c>
      <c r="KU354">
        <v>192.3705602</v>
      </c>
      <c r="KV354" t="s">
        <v>296</v>
      </c>
      <c r="KW354" t="s">
        <v>296</v>
      </c>
      <c r="KX354" t="s">
        <v>296</v>
      </c>
      <c r="KY354" t="s">
        <v>296</v>
      </c>
      <c r="KZ354" t="s">
        <v>296</v>
      </c>
      <c r="LA354" t="s">
        <v>296</v>
      </c>
      <c r="LB354" t="s">
        <v>296</v>
      </c>
      <c r="LC354" t="s">
        <v>296</v>
      </c>
      <c r="LD354" t="s">
        <v>296</v>
      </c>
      <c r="LE354">
        <v>301.58804029999999</v>
      </c>
      <c r="LF354">
        <v>305.78058349999998</v>
      </c>
      <c r="LG354">
        <v>298.89201009999999</v>
      </c>
      <c r="LH354" t="s">
        <v>296</v>
      </c>
      <c r="LI354" t="s">
        <v>296</v>
      </c>
      <c r="LJ354" t="s">
        <v>296</v>
      </c>
      <c r="LK354" t="s">
        <v>296</v>
      </c>
      <c r="LL354" t="s">
        <v>296</v>
      </c>
      <c r="LM354" t="s">
        <v>296</v>
      </c>
      <c r="LN354" t="s">
        <v>296</v>
      </c>
      <c r="LO354" t="s">
        <v>296</v>
      </c>
      <c r="LP354" t="s">
        <v>296</v>
      </c>
      <c r="LQ354">
        <v>1.8434741109999999</v>
      </c>
      <c r="LR354" t="s">
        <v>296</v>
      </c>
      <c r="LS354" t="s">
        <v>296</v>
      </c>
      <c r="LT354" t="s">
        <v>296</v>
      </c>
      <c r="LU354" t="s">
        <v>296</v>
      </c>
      <c r="LV354" t="s">
        <v>296</v>
      </c>
      <c r="LW354" t="s">
        <v>296</v>
      </c>
      <c r="LX354" t="s">
        <v>296</v>
      </c>
      <c r="LY354" t="s">
        <v>296</v>
      </c>
      <c r="LZ354" t="s">
        <v>296</v>
      </c>
      <c r="MA354">
        <v>0.778318713</v>
      </c>
    </row>
    <row r="355" spans="1:339">
      <c r="A355">
        <v>2000</v>
      </c>
      <c r="B355">
        <v>6</v>
      </c>
      <c r="C355">
        <v>101.8871745</v>
      </c>
      <c r="D355">
        <v>-11.723778790000001</v>
      </c>
      <c r="E355">
        <v>1.9272056999999999E-2</v>
      </c>
      <c r="F355">
        <v>1.6247527000000001E-2</v>
      </c>
      <c r="G355">
        <v>1.3780522E-2</v>
      </c>
      <c r="H355">
        <v>6.4140359999999997E-3</v>
      </c>
      <c r="I355">
        <v>9.0781850000000008E-3</v>
      </c>
      <c r="J355">
        <v>4.1091840000000001E-3</v>
      </c>
      <c r="K355">
        <v>7.2438799999999996E-4</v>
      </c>
      <c r="L355">
        <v>2.1110629999999998E-3</v>
      </c>
      <c r="M355">
        <v>1.0113800000000001E-4</v>
      </c>
      <c r="N355" s="1">
        <v>7.3899999999999994E-5</v>
      </c>
      <c r="O355" s="1">
        <v>5.8799999999999999E-5</v>
      </c>
      <c r="P355" s="1">
        <v>5.7200000000000001E-5</v>
      </c>
      <c r="Q355">
        <v>100575.04790000001</v>
      </c>
      <c r="R355">
        <v>454.49586590000001</v>
      </c>
      <c r="S355">
        <v>430.64250079999999</v>
      </c>
      <c r="T355">
        <v>198.94133299999999</v>
      </c>
      <c r="U355">
        <v>126.154248</v>
      </c>
      <c r="V355">
        <v>18.124820960000001</v>
      </c>
      <c r="W355">
        <v>298.86929730000003</v>
      </c>
      <c r="X355">
        <v>295.58591719999998</v>
      </c>
      <c r="Y355">
        <v>284.47325949999998</v>
      </c>
      <c r="Z355">
        <v>292.48616939999999</v>
      </c>
      <c r="AA355">
        <v>276.9103465</v>
      </c>
      <c r="AB355">
        <v>269.3481974</v>
      </c>
      <c r="AC355">
        <v>259.33422949999999</v>
      </c>
      <c r="AD355">
        <v>243.9985977</v>
      </c>
      <c r="AE355">
        <v>221.67666679999999</v>
      </c>
      <c r="AF355">
        <v>299.55738020000001</v>
      </c>
      <c r="AG355">
        <v>300.14204919999997</v>
      </c>
      <c r="AH355">
        <v>300.65135090000001</v>
      </c>
      <c r="AI355">
        <v>301.70947669999998</v>
      </c>
      <c r="AJ355">
        <v>302.98140160000003</v>
      </c>
      <c r="AK355">
        <v>303.47411190000003</v>
      </c>
      <c r="AL355">
        <v>298.35571390000001</v>
      </c>
      <c r="AM355">
        <v>298.43494870000001</v>
      </c>
      <c r="AN355">
        <v>298.87138879999998</v>
      </c>
      <c r="AO355">
        <v>6.1222344079999997</v>
      </c>
      <c r="AP355">
        <v>2.9009502089999999</v>
      </c>
      <c r="AQ355">
        <v>6.4831288020000004</v>
      </c>
      <c r="AR355">
        <v>4.600245857</v>
      </c>
      <c r="AS355">
        <v>3.2257521310000001</v>
      </c>
      <c r="AT355">
        <v>1.596799437</v>
      </c>
      <c r="AU355">
        <v>-0.472255961</v>
      </c>
      <c r="AV355">
        <v>-3.2613388059999999</v>
      </c>
      <c r="AW355">
        <v>-9.1680536910000008</v>
      </c>
      <c r="AX355">
        <v>1.9286488530000001</v>
      </c>
      <c r="AY355">
        <v>3.5157368980000001</v>
      </c>
      <c r="AZ355">
        <v>3.9025868730000002</v>
      </c>
      <c r="BA355">
        <v>2.9821212770000001</v>
      </c>
      <c r="BB355">
        <v>2.1431757610000002</v>
      </c>
      <c r="BC355">
        <v>1.709247843</v>
      </c>
      <c r="BD355">
        <v>1.574161784</v>
      </c>
      <c r="BE355">
        <v>0.53861236599999995</v>
      </c>
      <c r="BF355">
        <v>-1.6773351030000001</v>
      </c>
      <c r="BG355">
        <v>-2.9273640950000002</v>
      </c>
      <c r="BH355">
        <v>2.2439473470000002</v>
      </c>
      <c r="BI355" t="s">
        <v>296</v>
      </c>
      <c r="BJ355" t="s">
        <v>296</v>
      </c>
      <c r="BK355" t="s">
        <v>296</v>
      </c>
      <c r="BL355" t="s">
        <v>296</v>
      </c>
      <c r="BM355" t="s">
        <v>296</v>
      </c>
      <c r="BN355" t="s">
        <v>296</v>
      </c>
      <c r="BO355" t="s">
        <v>296</v>
      </c>
      <c r="BP355" t="s">
        <v>296</v>
      </c>
      <c r="BQ355" t="s">
        <v>296</v>
      </c>
      <c r="BR355" t="s">
        <v>296</v>
      </c>
      <c r="BS355" t="s">
        <v>296</v>
      </c>
      <c r="BT355" t="s">
        <v>296</v>
      </c>
      <c r="BU355" t="s">
        <v>296</v>
      </c>
      <c r="BV355" t="s">
        <v>296</v>
      </c>
      <c r="BW355" t="s">
        <v>296</v>
      </c>
      <c r="BX355" t="s">
        <v>296</v>
      </c>
      <c r="BY355" t="s">
        <v>296</v>
      </c>
      <c r="BZ355" t="s">
        <v>296</v>
      </c>
      <c r="CA355" t="s">
        <v>296</v>
      </c>
      <c r="CB355" t="s">
        <v>296</v>
      </c>
      <c r="CC355" t="s">
        <v>296</v>
      </c>
      <c r="CD355" t="s">
        <v>296</v>
      </c>
      <c r="CE355" t="s">
        <v>296</v>
      </c>
      <c r="CF355" t="s">
        <v>296</v>
      </c>
      <c r="CG355" t="s">
        <v>296</v>
      </c>
      <c r="CH355" t="s">
        <v>296</v>
      </c>
      <c r="CI355" t="s">
        <v>296</v>
      </c>
      <c r="CJ355" t="s">
        <v>296</v>
      </c>
      <c r="CK355" t="s">
        <v>296</v>
      </c>
      <c r="CL355" t="s">
        <v>296</v>
      </c>
      <c r="CM355" t="s">
        <v>296</v>
      </c>
      <c r="CN355" t="s">
        <v>296</v>
      </c>
      <c r="CO355" t="s">
        <v>296</v>
      </c>
      <c r="CP355" t="s">
        <v>296</v>
      </c>
      <c r="CQ355" t="s">
        <v>296</v>
      </c>
      <c r="CR355" t="s">
        <v>296</v>
      </c>
      <c r="CS355" t="s">
        <v>296</v>
      </c>
      <c r="CT355" t="s">
        <v>296</v>
      </c>
      <c r="CU355" t="s">
        <v>296</v>
      </c>
      <c r="CV355" t="s">
        <v>296</v>
      </c>
      <c r="CW355" t="s">
        <v>296</v>
      </c>
      <c r="CX355" t="s">
        <v>296</v>
      </c>
      <c r="CY355" t="s">
        <v>296</v>
      </c>
      <c r="CZ355" t="s">
        <v>296</v>
      </c>
      <c r="DA355" t="s">
        <v>296</v>
      </c>
      <c r="DB355" t="s">
        <v>296</v>
      </c>
      <c r="DC355" t="s">
        <v>296</v>
      </c>
      <c r="DD355" t="s">
        <v>296</v>
      </c>
      <c r="DE355" t="s">
        <v>296</v>
      </c>
      <c r="DF355" t="s">
        <v>296</v>
      </c>
      <c r="DG355" t="s">
        <v>296</v>
      </c>
      <c r="DH355" t="s">
        <v>296</v>
      </c>
      <c r="DI355" t="s">
        <v>296</v>
      </c>
      <c r="DJ355" t="s">
        <v>296</v>
      </c>
      <c r="DK355" t="s">
        <v>296</v>
      </c>
      <c r="DL355" t="s">
        <v>296</v>
      </c>
      <c r="DM355" t="s">
        <v>296</v>
      </c>
      <c r="DN355" t="s">
        <v>296</v>
      </c>
      <c r="DO355" t="s">
        <v>296</v>
      </c>
      <c r="DP355" t="s">
        <v>296</v>
      </c>
      <c r="DQ355" t="s">
        <v>296</v>
      </c>
      <c r="DR355" t="s">
        <v>296</v>
      </c>
      <c r="DS355" t="s">
        <v>296</v>
      </c>
      <c r="DT355" t="s">
        <v>296</v>
      </c>
      <c r="DU355" t="s">
        <v>296</v>
      </c>
      <c r="DV355" t="s">
        <v>296</v>
      </c>
      <c r="DW355" t="s">
        <v>296</v>
      </c>
      <c r="DX355" t="s">
        <v>296</v>
      </c>
      <c r="DY355" t="s">
        <v>296</v>
      </c>
      <c r="DZ355" t="s">
        <v>296</v>
      </c>
      <c r="EA355" t="s">
        <v>296</v>
      </c>
      <c r="EB355" t="s">
        <v>296</v>
      </c>
      <c r="EC355" t="s">
        <v>296</v>
      </c>
      <c r="ED355" t="s">
        <v>296</v>
      </c>
      <c r="EE355" t="s">
        <v>296</v>
      </c>
      <c r="EF355" t="s">
        <v>296</v>
      </c>
      <c r="EG355" t="s">
        <v>296</v>
      </c>
      <c r="EH355" t="s">
        <v>296</v>
      </c>
      <c r="EI355" t="s">
        <v>296</v>
      </c>
      <c r="EJ355" t="s">
        <v>296</v>
      </c>
      <c r="EK355" t="s">
        <v>296</v>
      </c>
      <c r="EL355" t="s">
        <v>296</v>
      </c>
      <c r="EM355" t="s">
        <v>296</v>
      </c>
      <c r="EN355" t="s">
        <v>296</v>
      </c>
      <c r="EO355" t="s">
        <v>296</v>
      </c>
      <c r="EP355" t="s">
        <v>296</v>
      </c>
      <c r="EQ355" t="s">
        <v>296</v>
      </c>
      <c r="ER355" t="s">
        <v>296</v>
      </c>
      <c r="ES355" t="s">
        <v>296</v>
      </c>
      <c r="ET355" t="s">
        <v>296</v>
      </c>
      <c r="EU355" t="s">
        <v>296</v>
      </c>
      <c r="EV355" t="s">
        <v>296</v>
      </c>
      <c r="EW355" t="s">
        <v>296</v>
      </c>
      <c r="EX355" t="s">
        <v>296</v>
      </c>
      <c r="EY355" t="s">
        <v>296</v>
      </c>
      <c r="EZ355" t="s">
        <v>296</v>
      </c>
      <c r="FA355" t="s">
        <v>296</v>
      </c>
      <c r="FB355" t="s">
        <v>296</v>
      </c>
      <c r="FC355" t="s">
        <v>296</v>
      </c>
      <c r="FD355" t="s">
        <v>296</v>
      </c>
      <c r="FE355" t="s">
        <v>296</v>
      </c>
      <c r="FF355" t="s">
        <v>296</v>
      </c>
      <c r="FG355" t="s">
        <v>296</v>
      </c>
      <c r="FH355" t="s">
        <v>296</v>
      </c>
      <c r="FI355" t="s">
        <v>296</v>
      </c>
      <c r="FJ355" t="s">
        <v>296</v>
      </c>
      <c r="FK355" t="s">
        <v>296</v>
      </c>
      <c r="FL355" t="s">
        <v>296</v>
      </c>
      <c r="FM355" t="s">
        <v>296</v>
      </c>
      <c r="FN355" t="s">
        <v>296</v>
      </c>
      <c r="FO355" t="s">
        <v>296</v>
      </c>
      <c r="FP355" t="s">
        <v>296</v>
      </c>
      <c r="FQ355" t="s">
        <v>296</v>
      </c>
      <c r="FR355" t="s">
        <v>296</v>
      </c>
      <c r="FS355" t="s">
        <v>296</v>
      </c>
      <c r="FT355" t="s">
        <v>296</v>
      </c>
      <c r="FU355" t="s">
        <v>296</v>
      </c>
      <c r="FV355" t="s">
        <v>296</v>
      </c>
      <c r="FW355" t="s">
        <v>296</v>
      </c>
      <c r="FX355" t="s">
        <v>296</v>
      </c>
      <c r="FY355" t="s">
        <v>296</v>
      </c>
      <c r="FZ355" t="s">
        <v>296</v>
      </c>
      <c r="GA355" t="s">
        <v>296</v>
      </c>
      <c r="GB355" t="s">
        <v>296</v>
      </c>
      <c r="GC355" t="s">
        <v>296</v>
      </c>
      <c r="GD355" t="s">
        <v>296</v>
      </c>
      <c r="GE355" t="s">
        <v>296</v>
      </c>
      <c r="GF355" t="s">
        <v>296</v>
      </c>
      <c r="GG355" t="s">
        <v>296</v>
      </c>
      <c r="GH355" t="s">
        <v>296</v>
      </c>
      <c r="GI355" t="s">
        <v>296</v>
      </c>
      <c r="GJ355" t="s">
        <v>296</v>
      </c>
      <c r="GK355" t="s">
        <v>296</v>
      </c>
      <c r="GL355" t="s">
        <v>296</v>
      </c>
      <c r="GM355" t="s">
        <v>296</v>
      </c>
      <c r="GN355" t="s">
        <v>296</v>
      </c>
      <c r="GO355" t="s">
        <v>296</v>
      </c>
      <c r="GP355" t="s">
        <v>296</v>
      </c>
      <c r="GQ355" t="s">
        <v>296</v>
      </c>
      <c r="GR355" t="s">
        <v>296</v>
      </c>
      <c r="GS355" t="s">
        <v>296</v>
      </c>
      <c r="GT355" t="s">
        <v>296</v>
      </c>
      <c r="GU355" t="s">
        <v>296</v>
      </c>
      <c r="GV355" t="s">
        <v>296</v>
      </c>
      <c r="GW355" t="s">
        <v>296</v>
      </c>
      <c r="GX355" t="s">
        <v>296</v>
      </c>
      <c r="GY355" t="s">
        <v>296</v>
      </c>
      <c r="GZ355" t="s">
        <v>296</v>
      </c>
      <c r="HA355" t="s">
        <v>296</v>
      </c>
      <c r="HB355" t="s">
        <v>296</v>
      </c>
      <c r="HC355" t="s">
        <v>296</v>
      </c>
      <c r="HD355" t="s">
        <v>296</v>
      </c>
      <c r="HE355" t="s">
        <v>296</v>
      </c>
      <c r="HF355" t="s">
        <v>296</v>
      </c>
      <c r="HG355" t="s">
        <v>296</v>
      </c>
      <c r="HH355" t="s">
        <v>296</v>
      </c>
      <c r="HI355" t="s">
        <v>296</v>
      </c>
      <c r="HJ355" t="s">
        <v>296</v>
      </c>
      <c r="HK355" t="s">
        <v>296</v>
      </c>
      <c r="HL355" t="s">
        <v>296</v>
      </c>
      <c r="HM355" t="s">
        <v>296</v>
      </c>
      <c r="HN355" t="s">
        <v>296</v>
      </c>
      <c r="HO355" t="s">
        <v>296</v>
      </c>
      <c r="HP355" t="s">
        <v>296</v>
      </c>
      <c r="HQ355" t="s">
        <v>296</v>
      </c>
      <c r="HR355" t="s">
        <v>296</v>
      </c>
      <c r="HS355" t="s">
        <v>296</v>
      </c>
      <c r="HT355" t="s">
        <v>296</v>
      </c>
      <c r="HU355" t="s">
        <v>296</v>
      </c>
      <c r="HV355" t="s">
        <v>296</v>
      </c>
      <c r="HW355" t="s">
        <v>296</v>
      </c>
      <c r="HX355" t="s">
        <v>296</v>
      </c>
      <c r="HY355" t="s">
        <v>296</v>
      </c>
      <c r="HZ355" t="s">
        <v>296</v>
      </c>
      <c r="IA355" t="s">
        <v>296</v>
      </c>
      <c r="IB355" t="s">
        <v>296</v>
      </c>
      <c r="IC355" t="s">
        <v>296</v>
      </c>
      <c r="ID355" t="s">
        <v>296</v>
      </c>
      <c r="IE355" t="s">
        <v>296</v>
      </c>
      <c r="IF355" t="s">
        <v>296</v>
      </c>
      <c r="IG355" t="s">
        <v>296</v>
      </c>
      <c r="IH355">
        <v>82.908152259999994</v>
      </c>
      <c r="II355">
        <v>29.146101890000001</v>
      </c>
      <c r="IJ355">
        <v>1.7603265E-2</v>
      </c>
      <c r="IK355">
        <v>1.5715766999999999E-2</v>
      </c>
      <c r="IL355">
        <v>1.2512652000000001E-2</v>
      </c>
      <c r="IM355">
        <v>9.1649580000000008E-3</v>
      </c>
      <c r="IN355">
        <v>7.0835580000000002E-3</v>
      </c>
      <c r="IO355">
        <v>4.5260370000000001E-3</v>
      </c>
      <c r="IP355">
        <v>2.026515E-3</v>
      </c>
      <c r="IQ355">
        <v>5.7447800000000001E-4</v>
      </c>
      <c r="IR355" s="1">
        <v>6.6500000000000004E-5</v>
      </c>
      <c r="IS355" s="1">
        <v>4.1999999999999998E-5</v>
      </c>
      <c r="IT355">
        <v>100769.2849</v>
      </c>
      <c r="IU355">
        <v>429.19363299999998</v>
      </c>
      <c r="IV355">
        <v>463.32278239999999</v>
      </c>
      <c r="IW355">
        <v>208.1868632</v>
      </c>
      <c r="IX355">
        <v>171.34965009999999</v>
      </c>
      <c r="IY355">
        <v>25.060196940000001</v>
      </c>
      <c r="IZ355">
        <v>300.39518529999998</v>
      </c>
      <c r="JA355">
        <v>295.88973490000001</v>
      </c>
      <c r="JB355">
        <v>292.24679459999999</v>
      </c>
      <c r="JC355">
        <v>282.87727560000002</v>
      </c>
      <c r="JD355">
        <v>275.6001617</v>
      </c>
      <c r="JE355">
        <v>268.49404809999999</v>
      </c>
      <c r="JF355">
        <v>258.47375790000001</v>
      </c>
      <c r="JG355">
        <v>242.77188870000001</v>
      </c>
      <c r="JH355">
        <v>219.4044001</v>
      </c>
      <c r="JI355">
        <v>300.55895889999999</v>
      </c>
      <c r="JJ355">
        <v>304.79458110000002</v>
      </c>
      <c r="JK355">
        <v>297.95477190000003</v>
      </c>
      <c r="JL355">
        <v>4.6278652989999998</v>
      </c>
      <c r="JM355">
        <v>9.4227447509999998</v>
      </c>
      <c r="JN355">
        <v>9.4746409099999997</v>
      </c>
      <c r="JO355">
        <v>5.1855350490000003</v>
      </c>
      <c r="JP355">
        <v>2.8157498680000002</v>
      </c>
      <c r="JQ355">
        <v>0.76135368299999995</v>
      </c>
      <c r="JR355">
        <v>-2.6503575640000001</v>
      </c>
      <c r="JS355">
        <v>-6.6766438800000003</v>
      </c>
      <c r="JT355">
        <v>-14.653668850000001</v>
      </c>
      <c r="JU355">
        <v>2.7804807660000002</v>
      </c>
      <c r="JV355">
        <v>1.2328351340000001</v>
      </c>
      <c r="JW355">
        <v>0.82004216500000005</v>
      </c>
      <c r="JX355">
        <v>0.44234288500000002</v>
      </c>
      <c r="JY355">
        <v>0.62833468100000001</v>
      </c>
      <c r="JZ355">
        <v>-0.14593149799999999</v>
      </c>
      <c r="KA355">
        <v>0.14064178499999999</v>
      </c>
      <c r="KB355">
        <v>0.60924771600000005</v>
      </c>
      <c r="KC355">
        <v>0.32006759600000001</v>
      </c>
      <c r="KD355">
        <v>-2.1923734029999999</v>
      </c>
      <c r="KE355">
        <v>0.72044321700000002</v>
      </c>
      <c r="KF355">
        <v>79.811486819999999</v>
      </c>
      <c r="KG355">
        <v>4.3398681640000003</v>
      </c>
      <c r="KH355" t="s">
        <v>296</v>
      </c>
      <c r="KI355" t="s">
        <v>296</v>
      </c>
      <c r="KJ355" t="s">
        <v>296</v>
      </c>
      <c r="KK355" t="s">
        <v>296</v>
      </c>
      <c r="KL355" t="s">
        <v>296</v>
      </c>
      <c r="KM355" t="s">
        <v>296</v>
      </c>
      <c r="KN355" t="s">
        <v>296</v>
      </c>
      <c r="KO355" t="s">
        <v>296</v>
      </c>
      <c r="KP355" t="s">
        <v>296</v>
      </c>
      <c r="KQ355" s="1">
        <v>6.3899999999999995E-5</v>
      </c>
      <c r="KR355">
        <v>100699.7115</v>
      </c>
      <c r="KS355">
        <v>434.28043109999999</v>
      </c>
      <c r="KT355">
        <v>459.42805179999999</v>
      </c>
      <c r="KU355">
        <v>204.2489583</v>
      </c>
      <c r="KV355" t="s">
        <v>296</v>
      </c>
      <c r="KW355" t="s">
        <v>296</v>
      </c>
      <c r="KX355" t="s">
        <v>296</v>
      </c>
      <c r="KY355" t="s">
        <v>296</v>
      </c>
      <c r="KZ355" t="s">
        <v>296</v>
      </c>
      <c r="LA355" t="s">
        <v>296</v>
      </c>
      <c r="LB355" t="s">
        <v>296</v>
      </c>
      <c r="LC355" t="s">
        <v>296</v>
      </c>
      <c r="LD355" t="s">
        <v>296</v>
      </c>
      <c r="LE355">
        <v>300.06913550000002</v>
      </c>
      <c r="LF355">
        <v>302.85461930000002</v>
      </c>
      <c r="LG355">
        <v>298.39285990000002</v>
      </c>
      <c r="LH355" t="s">
        <v>296</v>
      </c>
      <c r="LI355" t="s">
        <v>296</v>
      </c>
      <c r="LJ355" t="s">
        <v>296</v>
      </c>
      <c r="LK355" t="s">
        <v>296</v>
      </c>
      <c r="LL355" t="s">
        <v>296</v>
      </c>
      <c r="LM355" t="s">
        <v>296</v>
      </c>
      <c r="LN355" t="s">
        <v>296</v>
      </c>
      <c r="LO355" t="s">
        <v>296</v>
      </c>
      <c r="LP355" t="s">
        <v>296</v>
      </c>
      <c r="LQ355">
        <v>2.9826358800000001</v>
      </c>
      <c r="LR355" t="s">
        <v>296</v>
      </c>
      <c r="LS355" t="s">
        <v>296</v>
      </c>
      <c r="LT355" t="s">
        <v>296</v>
      </c>
      <c r="LU355" t="s">
        <v>296</v>
      </c>
      <c r="LV355" t="s">
        <v>296</v>
      </c>
      <c r="LW355" t="s">
        <v>296</v>
      </c>
      <c r="LX355" t="s">
        <v>296</v>
      </c>
      <c r="LY355" t="s">
        <v>296</v>
      </c>
      <c r="LZ355" t="s">
        <v>296</v>
      </c>
      <c r="MA355">
        <v>0.74532725</v>
      </c>
    </row>
    <row r="356" spans="1:339">
      <c r="A356">
        <v>2000</v>
      </c>
      <c r="B356">
        <v>7</v>
      </c>
      <c r="C356">
        <v>125.1069255</v>
      </c>
      <c r="D356">
        <v>1.140504964</v>
      </c>
      <c r="E356">
        <v>1.8350172000000001E-2</v>
      </c>
      <c r="F356">
        <v>1.5856393E-2</v>
      </c>
      <c r="G356">
        <v>1.2818408E-2</v>
      </c>
      <c r="H356">
        <v>5.3175009999999997E-3</v>
      </c>
      <c r="I356">
        <v>7.9360330000000003E-3</v>
      </c>
      <c r="J356">
        <v>3.2865210000000001E-3</v>
      </c>
      <c r="K356">
        <v>5.8514199999999998E-4</v>
      </c>
      <c r="L356">
        <v>1.7098269999999999E-3</v>
      </c>
      <c r="M356" s="1">
        <v>7.3800000000000005E-5</v>
      </c>
      <c r="N356" s="1">
        <v>7.6100000000000007E-5</v>
      </c>
      <c r="O356" s="1">
        <v>8.3399999999999994E-5</v>
      </c>
      <c r="P356" s="1">
        <v>9.8599999999999998E-5</v>
      </c>
      <c r="Q356">
        <v>100754.25</v>
      </c>
      <c r="R356">
        <v>457.196932</v>
      </c>
      <c r="S356">
        <v>423.54910280000001</v>
      </c>
      <c r="T356">
        <v>231.39398600000001</v>
      </c>
      <c r="U356">
        <v>179.53313399999999</v>
      </c>
      <c r="V356">
        <v>25.793811040000001</v>
      </c>
      <c r="W356">
        <v>298.50789689999999</v>
      </c>
      <c r="X356">
        <v>295.11223749999999</v>
      </c>
      <c r="Y356">
        <v>283.77680359999999</v>
      </c>
      <c r="Z356">
        <v>291.9851013</v>
      </c>
      <c r="AA356">
        <v>276.42565309999998</v>
      </c>
      <c r="AB356">
        <v>268.5549408</v>
      </c>
      <c r="AC356">
        <v>258.23950300000001</v>
      </c>
      <c r="AD356">
        <v>242.8901362</v>
      </c>
      <c r="AE356">
        <v>220.70482939999999</v>
      </c>
      <c r="AF356">
        <v>299.71233109999997</v>
      </c>
      <c r="AG356">
        <v>301.79722600000002</v>
      </c>
      <c r="AH356">
        <v>299.70426639999999</v>
      </c>
      <c r="AI356">
        <v>302.17705489999997</v>
      </c>
      <c r="AJ356">
        <v>305.14666749999998</v>
      </c>
      <c r="AK356">
        <v>302.18359579999998</v>
      </c>
      <c r="AL356">
        <v>298.11051529999997</v>
      </c>
      <c r="AM356">
        <v>299.48464660000002</v>
      </c>
      <c r="AN356">
        <v>298.22841899999997</v>
      </c>
      <c r="AO356">
        <v>8.4929718019999996</v>
      </c>
      <c r="AP356">
        <v>4.3371896430000003</v>
      </c>
      <c r="AQ356">
        <v>8.8259813939999994</v>
      </c>
      <c r="AR356">
        <v>5.9838403070000004</v>
      </c>
      <c r="AS356">
        <v>3.4508121809999999</v>
      </c>
      <c r="AT356">
        <v>0.85301367400000006</v>
      </c>
      <c r="AU356">
        <v>-2.9240189230000002</v>
      </c>
      <c r="AV356">
        <v>-7.4941258749999999</v>
      </c>
      <c r="AW356">
        <v>-13.98713938</v>
      </c>
      <c r="AX356">
        <v>3.052167034</v>
      </c>
      <c r="AY356">
        <v>2.0643554690000001</v>
      </c>
      <c r="AZ356">
        <v>1.732259623</v>
      </c>
      <c r="BA356">
        <v>0.46147053999999998</v>
      </c>
      <c r="BB356">
        <v>-0.84350687700000004</v>
      </c>
      <c r="BC356">
        <v>-1.124953206</v>
      </c>
      <c r="BD356">
        <v>-0.92429656999999998</v>
      </c>
      <c r="BE356">
        <v>-1.2555938719999999</v>
      </c>
      <c r="BF356">
        <v>-2.0578867590000001</v>
      </c>
      <c r="BG356">
        <v>-4.2989761350000002</v>
      </c>
      <c r="BH356">
        <v>1.298136902</v>
      </c>
      <c r="BI356" t="s">
        <v>296</v>
      </c>
      <c r="BJ356" t="s">
        <v>296</v>
      </c>
      <c r="BK356" t="s">
        <v>296</v>
      </c>
      <c r="BL356" t="s">
        <v>296</v>
      </c>
      <c r="BM356" t="s">
        <v>296</v>
      </c>
      <c r="BN356" t="s">
        <v>296</v>
      </c>
      <c r="BO356" t="s">
        <v>296</v>
      </c>
      <c r="BP356" t="s">
        <v>296</v>
      </c>
      <c r="BQ356" t="s">
        <v>296</v>
      </c>
      <c r="BR356" t="s">
        <v>296</v>
      </c>
      <c r="BS356" t="s">
        <v>296</v>
      </c>
      <c r="BT356" t="s">
        <v>296</v>
      </c>
      <c r="BU356" t="s">
        <v>296</v>
      </c>
      <c r="BV356" t="s">
        <v>296</v>
      </c>
      <c r="BW356" t="s">
        <v>296</v>
      </c>
      <c r="BX356" t="s">
        <v>296</v>
      </c>
      <c r="BY356" t="s">
        <v>296</v>
      </c>
      <c r="BZ356" t="s">
        <v>296</v>
      </c>
      <c r="CA356" t="s">
        <v>296</v>
      </c>
      <c r="CB356" t="s">
        <v>296</v>
      </c>
      <c r="CC356" t="s">
        <v>296</v>
      </c>
      <c r="CD356" t="s">
        <v>296</v>
      </c>
      <c r="CE356" t="s">
        <v>296</v>
      </c>
      <c r="CF356" t="s">
        <v>296</v>
      </c>
      <c r="CG356" t="s">
        <v>296</v>
      </c>
      <c r="CH356" t="s">
        <v>296</v>
      </c>
      <c r="CI356" t="s">
        <v>296</v>
      </c>
      <c r="CJ356" t="s">
        <v>296</v>
      </c>
      <c r="CK356" t="s">
        <v>296</v>
      </c>
      <c r="CL356" t="s">
        <v>296</v>
      </c>
      <c r="CM356" t="s">
        <v>296</v>
      </c>
      <c r="CN356" t="s">
        <v>296</v>
      </c>
      <c r="CO356" t="s">
        <v>296</v>
      </c>
      <c r="CP356" t="s">
        <v>296</v>
      </c>
      <c r="CQ356" t="s">
        <v>296</v>
      </c>
      <c r="CR356" t="s">
        <v>296</v>
      </c>
      <c r="CS356" t="s">
        <v>296</v>
      </c>
      <c r="CT356" t="s">
        <v>296</v>
      </c>
      <c r="CU356" t="s">
        <v>296</v>
      </c>
      <c r="CV356" t="s">
        <v>296</v>
      </c>
      <c r="CW356" t="s">
        <v>296</v>
      </c>
      <c r="CX356" t="s">
        <v>296</v>
      </c>
      <c r="CY356" t="s">
        <v>296</v>
      </c>
      <c r="CZ356" t="s">
        <v>296</v>
      </c>
      <c r="DA356" t="s">
        <v>296</v>
      </c>
      <c r="DB356" t="s">
        <v>296</v>
      </c>
      <c r="DC356" t="s">
        <v>296</v>
      </c>
      <c r="DD356" t="s">
        <v>296</v>
      </c>
      <c r="DE356" t="s">
        <v>296</v>
      </c>
      <c r="DF356" t="s">
        <v>296</v>
      </c>
      <c r="DG356" t="s">
        <v>296</v>
      </c>
      <c r="DH356" t="s">
        <v>296</v>
      </c>
      <c r="DI356" t="s">
        <v>296</v>
      </c>
      <c r="DJ356" t="s">
        <v>296</v>
      </c>
      <c r="DK356" t="s">
        <v>296</v>
      </c>
      <c r="DL356" t="s">
        <v>296</v>
      </c>
      <c r="DM356" t="s">
        <v>296</v>
      </c>
      <c r="DN356" t="s">
        <v>296</v>
      </c>
      <c r="DO356" t="s">
        <v>296</v>
      </c>
      <c r="DP356" t="s">
        <v>296</v>
      </c>
      <c r="DQ356" t="s">
        <v>296</v>
      </c>
      <c r="DR356" t="s">
        <v>296</v>
      </c>
      <c r="DS356" t="s">
        <v>296</v>
      </c>
      <c r="DT356" t="s">
        <v>296</v>
      </c>
      <c r="DU356" t="s">
        <v>296</v>
      </c>
      <c r="DV356" t="s">
        <v>296</v>
      </c>
      <c r="DW356" t="s">
        <v>296</v>
      </c>
      <c r="DX356" t="s">
        <v>296</v>
      </c>
      <c r="DY356" t="s">
        <v>296</v>
      </c>
      <c r="DZ356" t="s">
        <v>296</v>
      </c>
      <c r="EA356" t="s">
        <v>296</v>
      </c>
      <c r="EB356" t="s">
        <v>296</v>
      </c>
      <c r="EC356" t="s">
        <v>296</v>
      </c>
      <c r="ED356" t="s">
        <v>296</v>
      </c>
      <c r="EE356" t="s">
        <v>296</v>
      </c>
      <c r="EF356" t="s">
        <v>296</v>
      </c>
      <c r="EG356" t="s">
        <v>296</v>
      </c>
      <c r="EH356" t="s">
        <v>296</v>
      </c>
      <c r="EI356" t="s">
        <v>296</v>
      </c>
      <c r="EJ356" t="s">
        <v>296</v>
      </c>
      <c r="EK356" t="s">
        <v>296</v>
      </c>
      <c r="EL356" t="s">
        <v>296</v>
      </c>
      <c r="EM356" t="s">
        <v>296</v>
      </c>
      <c r="EN356" t="s">
        <v>296</v>
      </c>
      <c r="EO356" t="s">
        <v>296</v>
      </c>
      <c r="EP356" t="s">
        <v>296</v>
      </c>
      <c r="EQ356" t="s">
        <v>296</v>
      </c>
      <c r="ER356" t="s">
        <v>296</v>
      </c>
      <c r="ES356" t="s">
        <v>296</v>
      </c>
      <c r="ET356" t="s">
        <v>296</v>
      </c>
      <c r="EU356" t="s">
        <v>296</v>
      </c>
      <c r="EV356" t="s">
        <v>296</v>
      </c>
      <c r="EW356" t="s">
        <v>296</v>
      </c>
      <c r="EX356" t="s">
        <v>296</v>
      </c>
      <c r="EY356" t="s">
        <v>296</v>
      </c>
      <c r="EZ356" t="s">
        <v>296</v>
      </c>
      <c r="FA356" t="s">
        <v>296</v>
      </c>
      <c r="FB356" t="s">
        <v>296</v>
      </c>
      <c r="FC356" t="s">
        <v>296</v>
      </c>
      <c r="FD356" t="s">
        <v>296</v>
      </c>
      <c r="FE356" t="s">
        <v>296</v>
      </c>
      <c r="FF356" t="s">
        <v>296</v>
      </c>
      <c r="FG356" t="s">
        <v>296</v>
      </c>
      <c r="FH356" t="s">
        <v>296</v>
      </c>
      <c r="FI356" t="s">
        <v>296</v>
      </c>
      <c r="FJ356" t="s">
        <v>296</v>
      </c>
      <c r="FK356" t="s">
        <v>296</v>
      </c>
      <c r="FL356" t="s">
        <v>296</v>
      </c>
      <c r="FM356" t="s">
        <v>296</v>
      </c>
      <c r="FN356" t="s">
        <v>296</v>
      </c>
      <c r="FO356" t="s">
        <v>296</v>
      </c>
      <c r="FP356" t="s">
        <v>296</v>
      </c>
      <c r="FQ356" t="s">
        <v>296</v>
      </c>
      <c r="FR356" t="s">
        <v>296</v>
      </c>
      <c r="FS356" t="s">
        <v>296</v>
      </c>
      <c r="FT356" t="s">
        <v>296</v>
      </c>
      <c r="FU356" t="s">
        <v>296</v>
      </c>
      <c r="FV356" t="s">
        <v>296</v>
      </c>
      <c r="FW356" t="s">
        <v>296</v>
      </c>
      <c r="FX356" t="s">
        <v>296</v>
      </c>
      <c r="FY356" t="s">
        <v>296</v>
      </c>
      <c r="FZ356" t="s">
        <v>296</v>
      </c>
      <c r="GA356" t="s">
        <v>296</v>
      </c>
      <c r="GB356" t="s">
        <v>296</v>
      </c>
      <c r="GC356" t="s">
        <v>296</v>
      </c>
      <c r="GD356" t="s">
        <v>296</v>
      </c>
      <c r="GE356" t="s">
        <v>296</v>
      </c>
      <c r="GF356" t="s">
        <v>296</v>
      </c>
      <c r="GG356" t="s">
        <v>296</v>
      </c>
      <c r="GH356" t="s">
        <v>296</v>
      </c>
      <c r="GI356" t="s">
        <v>296</v>
      </c>
      <c r="GJ356" t="s">
        <v>296</v>
      </c>
      <c r="GK356" t="s">
        <v>296</v>
      </c>
      <c r="GL356" t="s">
        <v>296</v>
      </c>
      <c r="GM356" t="s">
        <v>296</v>
      </c>
      <c r="GN356" t="s">
        <v>296</v>
      </c>
      <c r="GO356" t="s">
        <v>296</v>
      </c>
      <c r="GP356" t="s">
        <v>296</v>
      </c>
      <c r="GQ356" t="s">
        <v>296</v>
      </c>
      <c r="GR356" t="s">
        <v>296</v>
      </c>
      <c r="GS356" t="s">
        <v>296</v>
      </c>
      <c r="GT356" t="s">
        <v>296</v>
      </c>
      <c r="GU356" t="s">
        <v>296</v>
      </c>
      <c r="GV356" t="s">
        <v>296</v>
      </c>
      <c r="GW356" t="s">
        <v>296</v>
      </c>
      <c r="GX356" t="s">
        <v>296</v>
      </c>
      <c r="GY356" t="s">
        <v>296</v>
      </c>
      <c r="GZ356" t="s">
        <v>296</v>
      </c>
      <c r="HA356" t="s">
        <v>296</v>
      </c>
      <c r="HB356" t="s">
        <v>296</v>
      </c>
      <c r="HC356" t="s">
        <v>296</v>
      </c>
      <c r="HD356" t="s">
        <v>296</v>
      </c>
      <c r="HE356" t="s">
        <v>296</v>
      </c>
      <c r="HF356" t="s">
        <v>296</v>
      </c>
      <c r="HG356" t="s">
        <v>296</v>
      </c>
      <c r="HH356" t="s">
        <v>296</v>
      </c>
      <c r="HI356" t="s">
        <v>296</v>
      </c>
      <c r="HJ356" t="s">
        <v>296</v>
      </c>
      <c r="HK356" t="s">
        <v>296</v>
      </c>
      <c r="HL356" t="s">
        <v>296</v>
      </c>
      <c r="HM356" t="s">
        <v>296</v>
      </c>
      <c r="HN356" t="s">
        <v>296</v>
      </c>
      <c r="HO356" t="s">
        <v>296</v>
      </c>
      <c r="HP356" t="s">
        <v>296</v>
      </c>
      <c r="HQ356" t="s">
        <v>296</v>
      </c>
      <c r="HR356" t="s">
        <v>296</v>
      </c>
      <c r="HS356" t="s">
        <v>296</v>
      </c>
      <c r="HT356" t="s">
        <v>296</v>
      </c>
      <c r="HU356" t="s">
        <v>296</v>
      </c>
      <c r="HV356" t="s">
        <v>296</v>
      </c>
      <c r="HW356" t="s">
        <v>296</v>
      </c>
      <c r="HX356" t="s">
        <v>296</v>
      </c>
      <c r="HY356" t="s">
        <v>296</v>
      </c>
      <c r="HZ356" t="s">
        <v>296</v>
      </c>
      <c r="IA356" t="s">
        <v>296</v>
      </c>
      <c r="IB356" t="s">
        <v>296</v>
      </c>
      <c r="IC356" t="s">
        <v>296</v>
      </c>
      <c r="ID356" t="s">
        <v>296</v>
      </c>
      <c r="IE356" t="s">
        <v>296</v>
      </c>
      <c r="IF356" t="s">
        <v>296</v>
      </c>
      <c r="IG356" t="s">
        <v>296</v>
      </c>
      <c r="IH356">
        <v>92.334748300000001</v>
      </c>
      <c r="II356">
        <v>23.773969099999999</v>
      </c>
      <c r="IJ356">
        <v>1.8197353999999999E-2</v>
      </c>
      <c r="IK356">
        <v>1.5861001E-2</v>
      </c>
      <c r="IL356">
        <v>1.3035576E-2</v>
      </c>
      <c r="IM356">
        <v>9.1256180000000003E-3</v>
      </c>
      <c r="IN356">
        <v>6.9067470000000004E-3</v>
      </c>
      <c r="IO356">
        <v>4.095698E-3</v>
      </c>
      <c r="IP356">
        <v>1.8923670000000001E-3</v>
      </c>
      <c r="IQ356">
        <v>6.4974E-4</v>
      </c>
      <c r="IR356" s="1">
        <v>6.7600000000000003E-5</v>
      </c>
      <c r="IS356" s="1">
        <v>6.69E-5</v>
      </c>
      <c r="IT356">
        <v>100738.7908</v>
      </c>
      <c r="IU356">
        <v>429.11691969999998</v>
      </c>
      <c r="IV356">
        <v>462.36997939999998</v>
      </c>
      <c r="IW356">
        <v>191.2711812</v>
      </c>
      <c r="IX356">
        <v>173.7654005</v>
      </c>
      <c r="IY356">
        <v>25.413081999999999</v>
      </c>
      <c r="IZ356">
        <v>300.2888016</v>
      </c>
      <c r="JA356">
        <v>295.9641537</v>
      </c>
      <c r="JB356">
        <v>292.24652689999999</v>
      </c>
      <c r="JC356">
        <v>282.995003</v>
      </c>
      <c r="JD356">
        <v>275.60406990000001</v>
      </c>
      <c r="JE356">
        <v>268.55513150000002</v>
      </c>
      <c r="JF356">
        <v>258.38634070000001</v>
      </c>
      <c r="JG356">
        <v>242.8074976</v>
      </c>
      <c r="JH356">
        <v>218.82969030000001</v>
      </c>
      <c r="JI356">
        <v>300.33695840000001</v>
      </c>
      <c r="JJ356">
        <v>304.06313499999999</v>
      </c>
      <c r="JK356">
        <v>297.93583139999998</v>
      </c>
      <c r="JL356">
        <v>2.2681542669999999</v>
      </c>
      <c r="JM356">
        <v>4.4231689210000003</v>
      </c>
      <c r="JN356">
        <v>2.9483507219999998</v>
      </c>
      <c r="JO356">
        <v>-1.0584275030000001</v>
      </c>
      <c r="JP356">
        <v>-2.2264190180000001</v>
      </c>
      <c r="JQ356">
        <v>-3.2634267499999998</v>
      </c>
      <c r="JR356">
        <v>-5.0538493740000003</v>
      </c>
      <c r="JS356">
        <v>-6.7625902240000002</v>
      </c>
      <c r="JT356">
        <v>-10.98369143</v>
      </c>
      <c r="JU356">
        <v>1.2370660840000001</v>
      </c>
      <c r="JV356">
        <v>1.2542697540000001</v>
      </c>
      <c r="JW356">
        <v>0.80736664800000002</v>
      </c>
      <c r="JX356">
        <v>0.284180918</v>
      </c>
      <c r="JY356">
        <v>0.67572181499999995</v>
      </c>
      <c r="JZ356">
        <v>0.70712132599999999</v>
      </c>
      <c r="KA356">
        <v>0.92147851800000002</v>
      </c>
      <c r="KB356">
        <v>1.210788604</v>
      </c>
      <c r="KC356">
        <v>0.31226681099999998</v>
      </c>
      <c r="KD356">
        <v>-2.4735389219999999</v>
      </c>
      <c r="KE356">
        <v>0.68119836600000006</v>
      </c>
      <c r="KF356">
        <v>75.813663610000006</v>
      </c>
      <c r="KG356">
        <v>-1.1724400669999999</v>
      </c>
      <c r="KH356" t="s">
        <v>296</v>
      </c>
      <c r="KI356" t="s">
        <v>296</v>
      </c>
      <c r="KJ356" t="s">
        <v>296</v>
      </c>
      <c r="KK356" t="s">
        <v>296</v>
      </c>
      <c r="KL356" t="s">
        <v>296</v>
      </c>
      <c r="KM356" t="s">
        <v>296</v>
      </c>
      <c r="KN356" t="s">
        <v>296</v>
      </c>
      <c r="KO356" t="s">
        <v>296</v>
      </c>
      <c r="KP356" t="s">
        <v>296</v>
      </c>
      <c r="KQ356" s="1">
        <v>5.94E-5</v>
      </c>
      <c r="KR356">
        <v>100711.76459999999</v>
      </c>
      <c r="KS356">
        <v>429.40911670000003</v>
      </c>
      <c r="KT356">
        <v>451.89498209999999</v>
      </c>
      <c r="KU356">
        <v>203.7699447</v>
      </c>
      <c r="KV356" t="s">
        <v>296</v>
      </c>
      <c r="KW356" t="s">
        <v>296</v>
      </c>
      <c r="KX356" t="s">
        <v>296</v>
      </c>
      <c r="KY356" t="s">
        <v>296</v>
      </c>
      <c r="KZ356" t="s">
        <v>296</v>
      </c>
      <c r="LA356" t="s">
        <v>296</v>
      </c>
      <c r="LB356" t="s">
        <v>296</v>
      </c>
      <c r="LC356" t="s">
        <v>296</v>
      </c>
      <c r="LD356" t="s">
        <v>296</v>
      </c>
      <c r="LE356">
        <v>298.87579249999999</v>
      </c>
      <c r="LF356">
        <v>301.59819470000002</v>
      </c>
      <c r="LG356">
        <v>297.39910300000003</v>
      </c>
      <c r="LH356" t="s">
        <v>296</v>
      </c>
      <c r="LI356" t="s">
        <v>296</v>
      </c>
      <c r="LJ356" t="s">
        <v>296</v>
      </c>
      <c r="LK356" t="s">
        <v>296</v>
      </c>
      <c r="LL356" t="s">
        <v>296</v>
      </c>
      <c r="LM356" t="s">
        <v>296</v>
      </c>
      <c r="LN356" t="s">
        <v>296</v>
      </c>
      <c r="LO356" t="s">
        <v>296</v>
      </c>
      <c r="LP356" t="s">
        <v>296</v>
      </c>
      <c r="LQ356">
        <v>3.3485918350000001</v>
      </c>
      <c r="LR356" t="s">
        <v>296</v>
      </c>
      <c r="LS356" t="s">
        <v>296</v>
      </c>
      <c r="LT356" t="s">
        <v>296</v>
      </c>
      <c r="LU356" t="s">
        <v>296</v>
      </c>
      <c r="LV356" t="s">
        <v>296</v>
      </c>
      <c r="LW356" t="s">
        <v>296</v>
      </c>
      <c r="LX356" t="s">
        <v>296</v>
      </c>
      <c r="LY356" t="s">
        <v>296</v>
      </c>
      <c r="LZ356" t="s">
        <v>296</v>
      </c>
      <c r="MA356">
        <v>0.74987596099999998</v>
      </c>
    </row>
    <row r="357" spans="1:339">
      <c r="A357">
        <v>2000</v>
      </c>
      <c r="B357">
        <v>8</v>
      </c>
      <c r="C357">
        <v>143.7253743</v>
      </c>
      <c r="D357">
        <v>-13.249628189999999</v>
      </c>
      <c r="E357">
        <v>1.816802E-2</v>
      </c>
      <c r="F357">
        <v>1.5641672999999998E-2</v>
      </c>
      <c r="G357">
        <v>1.2777653999999999E-2</v>
      </c>
      <c r="H357">
        <v>5.3776179999999998E-3</v>
      </c>
      <c r="I357">
        <v>8.0581109999999997E-3</v>
      </c>
      <c r="J357">
        <v>3.4184459999999999E-3</v>
      </c>
      <c r="K357">
        <v>6.7113899999999996E-4</v>
      </c>
      <c r="L357">
        <v>1.880874E-3</v>
      </c>
      <c r="M357" s="1">
        <v>8.6100000000000006E-5</v>
      </c>
      <c r="N357">
        <v>1.14911E-4</v>
      </c>
      <c r="O357">
        <v>1.5158399999999999E-4</v>
      </c>
      <c r="P357" s="1">
        <v>8.4499999999999994E-5</v>
      </c>
      <c r="Q357">
        <v>100735.83749999999</v>
      </c>
      <c r="R357">
        <v>450.63944500000002</v>
      </c>
      <c r="S357">
        <v>420.80368549999997</v>
      </c>
      <c r="T357">
        <v>212.99666339999999</v>
      </c>
      <c r="U357">
        <v>174.3590724</v>
      </c>
      <c r="V357">
        <v>25.050999449999999</v>
      </c>
      <c r="W357">
        <v>297.88453980000003</v>
      </c>
      <c r="X357">
        <v>294.77487889999998</v>
      </c>
      <c r="Y357">
        <v>283.37693380000002</v>
      </c>
      <c r="Z357">
        <v>291.60380759999998</v>
      </c>
      <c r="AA357">
        <v>276.22910359999997</v>
      </c>
      <c r="AB357">
        <v>268.40668640000001</v>
      </c>
      <c r="AC357">
        <v>258.3158712</v>
      </c>
      <c r="AD357">
        <v>243.1105479</v>
      </c>
      <c r="AE357">
        <v>221.15553840000001</v>
      </c>
      <c r="AF357">
        <v>298.82468669999997</v>
      </c>
      <c r="AG357">
        <v>298.6007558</v>
      </c>
      <c r="AH357">
        <v>298.6648783</v>
      </c>
      <c r="AI357">
        <v>301.3296173</v>
      </c>
      <c r="AJ357">
        <v>300.58260189999999</v>
      </c>
      <c r="AK357">
        <v>300.54427079999999</v>
      </c>
      <c r="AL357">
        <v>297.39014589999999</v>
      </c>
      <c r="AM357">
        <v>297.58393050000001</v>
      </c>
      <c r="AN357">
        <v>297.59802350000001</v>
      </c>
      <c r="AO357">
        <v>9.1613283790000004</v>
      </c>
      <c r="AP357">
        <v>4.3288747150000004</v>
      </c>
      <c r="AQ357">
        <v>10.83502706</v>
      </c>
      <c r="AR357">
        <v>8.1548126540000005</v>
      </c>
      <c r="AS357">
        <v>6.0474454240000002</v>
      </c>
      <c r="AT357">
        <v>3.669121997</v>
      </c>
      <c r="AU357">
        <v>-0.174956163</v>
      </c>
      <c r="AV357">
        <v>-4.4726674400000004</v>
      </c>
      <c r="AW357">
        <v>-11.40447286</v>
      </c>
      <c r="AX357">
        <v>3.0739077250000002</v>
      </c>
      <c r="AY357">
        <v>2.0374389650000002</v>
      </c>
      <c r="AZ357">
        <v>1.9542587279999999</v>
      </c>
      <c r="BA357">
        <v>0.45381266300000001</v>
      </c>
      <c r="BB357">
        <v>-1.083449809</v>
      </c>
      <c r="BC357">
        <v>-1.410479228</v>
      </c>
      <c r="BD357">
        <v>-1.469913228</v>
      </c>
      <c r="BE357">
        <v>-1.88993276</v>
      </c>
      <c r="BF357">
        <v>-3.427546692</v>
      </c>
      <c r="BG357">
        <v>-2.5319173180000001</v>
      </c>
      <c r="BH357">
        <v>1.3797988889999999</v>
      </c>
      <c r="BI357" t="s">
        <v>296</v>
      </c>
      <c r="BJ357" t="s">
        <v>296</v>
      </c>
      <c r="BK357" t="s">
        <v>296</v>
      </c>
      <c r="BL357" t="s">
        <v>296</v>
      </c>
      <c r="BM357" t="s">
        <v>296</v>
      </c>
      <c r="BN357" t="s">
        <v>296</v>
      </c>
      <c r="BO357" t="s">
        <v>296</v>
      </c>
      <c r="BP357" t="s">
        <v>296</v>
      </c>
      <c r="BQ357" t="s">
        <v>296</v>
      </c>
      <c r="BR357" t="s">
        <v>296</v>
      </c>
      <c r="BS357" t="s">
        <v>296</v>
      </c>
      <c r="BT357" t="s">
        <v>296</v>
      </c>
      <c r="BU357" t="s">
        <v>296</v>
      </c>
      <c r="BV357" t="s">
        <v>296</v>
      </c>
      <c r="BW357" t="s">
        <v>296</v>
      </c>
      <c r="BX357" t="s">
        <v>296</v>
      </c>
      <c r="BY357" t="s">
        <v>296</v>
      </c>
      <c r="BZ357" t="s">
        <v>296</v>
      </c>
      <c r="CA357" t="s">
        <v>296</v>
      </c>
      <c r="CB357" t="s">
        <v>296</v>
      </c>
      <c r="CC357" t="s">
        <v>296</v>
      </c>
      <c r="CD357" t="s">
        <v>296</v>
      </c>
      <c r="CE357" t="s">
        <v>296</v>
      </c>
      <c r="CF357" t="s">
        <v>296</v>
      </c>
      <c r="CG357" t="s">
        <v>296</v>
      </c>
      <c r="CH357" t="s">
        <v>296</v>
      </c>
      <c r="CI357" t="s">
        <v>296</v>
      </c>
      <c r="CJ357" t="s">
        <v>296</v>
      </c>
      <c r="CK357" t="s">
        <v>296</v>
      </c>
      <c r="CL357" t="s">
        <v>296</v>
      </c>
      <c r="CM357" t="s">
        <v>296</v>
      </c>
      <c r="CN357" t="s">
        <v>296</v>
      </c>
      <c r="CO357" t="s">
        <v>296</v>
      </c>
      <c r="CP357" t="s">
        <v>296</v>
      </c>
      <c r="CQ357" t="s">
        <v>296</v>
      </c>
      <c r="CR357" t="s">
        <v>296</v>
      </c>
      <c r="CS357" t="s">
        <v>296</v>
      </c>
      <c r="CT357" t="s">
        <v>296</v>
      </c>
      <c r="CU357" t="s">
        <v>296</v>
      </c>
      <c r="CV357" t="s">
        <v>296</v>
      </c>
      <c r="CW357" t="s">
        <v>296</v>
      </c>
      <c r="CX357" t="s">
        <v>296</v>
      </c>
      <c r="CY357" t="s">
        <v>296</v>
      </c>
      <c r="CZ357" t="s">
        <v>296</v>
      </c>
      <c r="DA357" t="s">
        <v>296</v>
      </c>
      <c r="DB357" t="s">
        <v>296</v>
      </c>
      <c r="DC357" t="s">
        <v>296</v>
      </c>
      <c r="DD357" t="s">
        <v>296</v>
      </c>
      <c r="DE357" t="s">
        <v>296</v>
      </c>
      <c r="DF357" t="s">
        <v>296</v>
      </c>
      <c r="DG357" t="s">
        <v>296</v>
      </c>
      <c r="DH357" t="s">
        <v>296</v>
      </c>
      <c r="DI357" t="s">
        <v>296</v>
      </c>
      <c r="DJ357" t="s">
        <v>296</v>
      </c>
      <c r="DK357" t="s">
        <v>296</v>
      </c>
      <c r="DL357" t="s">
        <v>296</v>
      </c>
      <c r="DM357" t="s">
        <v>296</v>
      </c>
      <c r="DN357" t="s">
        <v>296</v>
      </c>
      <c r="DO357" t="s">
        <v>296</v>
      </c>
      <c r="DP357" t="s">
        <v>296</v>
      </c>
      <c r="DQ357" t="s">
        <v>296</v>
      </c>
      <c r="DR357" t="s">
        <v>296</v>
      </c>
      <c r="DS357" t="s">
        <v>296</v>
      </c>
      <c r="DT357" t="s">
        <v>296</v>
      </c>
      <c r="DU357" t="s">
        <v>296</v>
      </c>
      <c r="DV357" t="s">
        <v>296</v>
      </c>
      <c r="DW357" t="s">
        <v>296</v>
      </c>
      <c r="DX357" t="s">
        <v>296</v>
      </c>
      <c r="DY357" t="s">
        <v>296</v>
      </c>
      <c r="DZ357" t="s">
        <v>296</v>
      </c>
      <c r="EA357" t="s">
        <v>296</v>
      </c>
      <c r="EB357" t="s">
        <v>296</v>
      </c>
      <c r="EC357" t="s">
        <v>296</v>
      </c>
      <c r="ED357" t="s">
        <v>296</v>
      </c>
      <c r="EE357" t="s">
        <v>296</v>
      </c>
      <c r="EF357" t="s">
        <v>296</v>
      </c>
      <c r="EG357" t="s">
        <v>296</v>
      </c>
      <c r="EH357" t="s">
        <v>296</v>
      </c>
      <c r="EI357" t="s">
        <v>296</v>
      </c>
      <c r="EJ357" t="s">
        <v>296</v>
      </c>
      <c r="EK357" t="s">
        <v>296</v>
      </c>
      <c r="EL357" t="s">
        <v>296</v>
      </c>
      <c r="EM357" t="s">
        <v>296</v>
      </c>
      <c r="EN357" t="s">
        <v>296</v>
      </c>
      <c r="EO357" t="s">
        <v>296</v>
      </c>
      <c r="EP357" t="s">
        <v>296</v>
      </c>
      <c r="EQ357" t="s">
        <v>296</v>
      </c>
      <c r="ER357" t="s">
        <v>296</v>
      </c>
      <c r="ES357" t="s">
        <v>296</v>
      </c>
      <c r="ET357" t="s">
        <v>296</v>
      </c>
      <c r="EU357" t="s">
        <v>296</v>
      </c>
      <c r="EV357" t="s">
        <v>296</v>
      </c>
      <c r="EW357" t="s">
        <v>296</v>
      </c>
      <c r="EX357" t="s">
        <v>296</v>
      </c>
      <c r="EY357" t="s">
        <v>296</v>
      </c>
      <c r="EZ357" t="s">
        <v>296</v>
      </c>
      <c r="FA357" t="s">
        <v>296</v>
      </c>
      <c r="FB357" t="s">
        <v>296</v>
      </c>
      <c r="FC357" t="s">
        <v>296</v>
      </c>
      <c r="FD357" t="s">
        <v>296</v>
      </c>
      <c r="FE357" t="s">
        <v>296</v>
      </c>
      <c r="FF357" t="s">
        <v>296</v>
      </c>
      <c r="FG357" t="s">
        <v>296</v>
      </c>
      <c r="FH357" t="s">
        <v>296</v>
      </c>
      <c r="FI357" t="s">
        <v>296</v>
      </c>
      <c r="FJ357" t="s">
        <v>296</v>
      </c>
      <c r="FK357" t="s">
        <v>296</v>
      </c>
      <c r="FL357" t="s">
        <v>296</v>
      </c>
      <c r="FM357" t="s">
        <v>296</v>
      </c>
      <c r="FN357" t="s">
        <v>296</v>
      </c>
      <c r="FO357" t="s">
        <v>296</v>
      </c>
      <c r="FP357" t="s">
        <v>296</v>
      </c>
      <c r="FQ357" t="s">
        <v>296</v>
      </c>
      <c r="FR357" t="s">
        <v>296</v>
      </c>
      <c r="FS357" t="s">
        <v>296</v>
      </c>
      <c r="FT357" t="s">
        <v>296</v>
      </c>
      <c r="FU357" t="s">
        <v>296</v>
      </c>
      <c r="FV357" t="s">
        <v>296</v>
      </c>
      <c r="FW357" t="s">
        <v>296</v>
      </c>
      <c r="FX357" t="s">
        <v>296</v>
      </c>
      <c r="FY357" t="s">
        <v>296</v>
      </c>
      <c r="FZ357" t="s">
        <v>296</v>
      </c>
      <c r="GA357" t="s">
        <v>296</v>
      </c>
      <c r="GB357" t="s">
        <v>296</v>
      </c>
      <c r="GC357" t="s">
        <v>296</v>
      </c>
      <c r="GD357" t="s">
        <v>296</v>
      </c>
      <c r="GE357" t="s">
        <v>296</v>
      </c>
      <c r="GF357" t="s">
        <v>296</v>
      </c>
      <c r="GG357" t="s">
        <v>296</v>
      </c>
      <c r="GH357" t="s">
        <v>296</v>
      </c>
      <c r="GI357" t="s">
        <v>296</v>
      </c>
      <c r="GJ357" t="s">
        <v>296</v>
      </c>
      <c r="GK357" t="s">
        <v>296</v>
      </c>
      <c r="GL357" t="s">
        <v>296</v>
      </c>
      <c r="GM357" t="s">
        <v>296</v>
      </c>
      <c r="GN357" t="s">
        <v>296</v>
      </c>
      <c r="GO357" t="s">
        <v>296</v>
      </c>
      <c r="GP357" t="s">
        <v>296</v>
      </c>
      <c r="GQ357" t="s">
        <v>296</v>
      </c>
      <c r="GR357" t="s">
        <v>296</v>
      </c>
      <c r="GS357" t="s">
        <v>296</v>
      </c>
      <c r="GT357" t="s">
        <v>296</v>
      </c>
      <c r="GU357" t="s">
        <v>296</v>
      </c>
      <c r="GV357" t="s">
        <v>296</v>
      </c>
      <c r="GW357" t="s">
        <v>296</v>
      </c>
      <c r="GX357" t="s">
        <v>296</v>
      </c>
      <c r="GY357" t="s">
        <v>296</v>
      </c>
      <c r="GZ357" t="s">
        <v>296</v>
      </c>
      <c r="HA357" t="s">
        <v>296</v>
      </c>
      <c r="HB357" t="s">
        <v>296</v>
      </c>
      <c r="HC357" t="s">
        <v>296</v>
      </c>
      <c r="HD357" t="s">
        <v>296</v>
      </c>
      <c r="HE357" t="s">
        <v>296</v>
      </c>
      <c r="HF357" t="s">
        <v>296</v>
      </c>
      <c r="HG357" t="s">
        <v>296</v>
      </c>
      <c r="HH357" t="s">
        <v>296</v>
      </c>
      <c r="HI357" t="s">
        <v>296</v>
      </c>
      <c r="HJ357" t="s">
        <v>296</v>
      </c>
      <c r="HK357" t="s">
        <v>296</v>
      </c>
      <c r="HL357" t="s">
        <v>296</v>
      </c>
      <c r="HM357" t="s">
        <v>296</v>
      </c>
      <c r="HN357" t="s">
        <v>296</v>
      </c>
      <c r="HO357" t="s">
        <v>296</v>
      </c>
      <c r="HP357" t="s">
        <v>296</v>
      </c>
      <c r="HQ357" t="s">
        <v>296</v>
      </c>
      <c r="HR357" t="s">
        <v>296</v>
      </c>
      <c r="HS357" t="s">
        <v>296</v>
      </c>
      <c r="HT357" t="s">
        <v>296</v>
      </c>
      <c r="HU357" t="s">
        <v>296</v>
      </c>
      <c r="HV357" t="s">
        <v>296</v>
      </c>
      <c r="HW357" t="s">
        <v>296</v>
      </c>
      <c r="HX357" t="s">
        <v>296</v>
      </c>
      <c r="HY357" t="s">
        <v>296</v>
      </c>
      <c r="HZ357" t="s">
        <v>296</v>
      </c>
      <c r="IA357" t="s">
        <v>296</v>
      </c>
      <c r="IB357" t="s">
        <v>296</v>
      </c>
      <c r="IC357" t="s">
        <v>296</v>
      </c>
      <c r="ID357" t="s">
        <v>296</v>
      </c>
      <c r="IE357" t="s">
        <v>296</v>
      </c>
      <c r="IF357" t="s">
        <v>296</v>
      </c>
      <c r="IG357" t="s">
        <v>296</v>
      </c>
      <c r="IH357">
        <v>104.7345286</v>
      </c>
      <c r="II357">
        <v>24.931311820000001</v>
      </c>
      <c r="IJ357">
        <v>1.7912895000000002E-2</v>
      </c>
      <c r="IK357">
        <v>1.5937567E-2</v>
      </c>
      <c r="IL357">
        <v>1.2786017E-2</v>
      </c>
      <c r="IM357">
        <v>8.9112759999999992E-3</v>
      </c>
      <c r="IN357">
        <v>6.7782459999999999E-3</v>
      </c>
      <c r="IO357">
        <v>4.086742E-3</v>
      </c>
      <c r="IP357">
        <v>1.8846990000000001E-3</v>
      </c>
      <c r="IQ357">
        <v>6.1370200000000004E-4</v>
      </c>
      <c r="IR357" s="1">
        <v>6.7000000000000002E-5</v>
      </c>
      <c r="IS357" s="1">
        <v>7.5699999999999997E-5</v>
      </c>
      <c r="IT357">
        <v>100817.935</v>
      </c>
      <c r="IU357">
        <v>425.99071279999998</v>
      </c>
      <c r="IV357">
        <v>459.98150829999997</v>
      </c>
      <c r="IW357">
        <v>206.9878855</v>
      </c>
      <c r="IX357">
        <v>193.28345440000001</v>
      </c>
      <c r="IY357">
        <v>28.267702660000001</v>
      </c>
      <c r="IZ357">
        <v>299.91157679999998</v>
      </c>
      <c r="JA357">
        <v>295.4552602</v>
      </c>
      <c r="JB357">
        <v>291.94327179999999</v>
      </c>
      <c r="JC357">
        <v>282.9212794</v>
      </c>
      <c r="JD357">
        <v>275.55042090000001</v>
      </c>
      <c r="JE357">
        <v>268.52977329999999</v>
      </c>
      <c r="JF357">
        <v>258.67635319999999</v>
      </c>
      <c r="JG357">
        <v>243.15374170000001</v>
      </c>
      <c r="JH357">
        <v>219.32334599999999</v>
      </c>
      <c r="JI357">
        <v>299.95478279999998</v>
      </c>
      <c r="JJ357">
        <v>304.05721649999998</v>
      </c>
      <c r="JK357">
        <v>297.45049260000002</v>
      </c>
      <c r="JL357">
        <v>3.5778754450000001</v>
      </c>
      <c r="JM357">
        <v>7.4621490970000002</v>
      </c>
      <c r="JN357">
        <v>7.4238513819999996</v>
      </c>
      <c r="JO357">
        <v>3.8313537110000002</v>
      </c>
      <c r="JP357">
        <v>1.5871904429999999</v>
      </c>
      <c r="JQ357">
        <v>-0.311624342</v>
      </c>
      <c r="JR357">
        <v>-3.8526252009999999</v>
      </c>
      <c r="JS357">
        <v>-9.7346551960000003</v>
      </c>
      <c r="JT357">
        <v>-17.451722419999999</v>
      </c>
      <c r="JU357">
        <v>2.0845641939999999</v>
      </c>
      <c r="JV357">
        <v>1.7999026389999999</v>
      </c>
      <c r="JW357">
        <v>2.2462628269999998</v>
      </c>
      <c r="JX357">
        <v>1.7471088290000001</v>
      </c>
      <c r="JY357">
        <v>1.533267237</v>
      </c>
      <c r="JZ357">
        <v>0.65859849999999998</v>
      </c>
      <c r="KA357">
        <v>3.7033081000000002E-2</v>
      </c>
      <c r="KB357">
        <v>-0.82937191399999999</v>
      </c>
      <c r="KC357">
        <v>-0.66546298599999998</v>
      </c>
      <c r="KD357">
        <v>-1.85794375</v>
      </c>
      <c r="KE357">
        <v>1.079911117</v>
      </c>
      <c r="KF357">
        <v>82.402455979999999</v>
      </c>
      <c r="KG357">
        <v>13.14650013</v>
      </c>
      <c r="KH357" t="s">
        <v>296</v>
      </c>
      <c r="KI357" t="s">
        <v>296</v>
      </c>
      <c r="KJ357" t="s">
        <v>296</v>
      </c>
      <c r="KK357" t="s">
        <v>296</v>
      </c>
      <c r="KL357" t="s">
        <v>296</v>
      </c>
      <c r="KM357" t="s">
        <v>296</v>
      </c>
      <c r="KN357" t="s">
        <v>296</v>
      </c>
      <c r="KO357" t="s">
        <v>296</v>
      </c>
      <c r="KP357" t="s">
        <v>296</v>
      </c>
      <c r="KQ357" s="1">
        <v>5.0899999999999997E-5</v>
      </c>
      <c r="KR357">
        <v>100943.61689999999</v>
      </c>
      <c r="KS357">
        <v>427.25264220000003</v>
      </c>
      <c r="KT357">
        <v>453.08529959999998</v>
      </c>
      <c r="KU357">
        <v>209.22690710000001</v>
      </c>
      <c r="KV357" t="s">
        <v>296</v>
      </c>
      <c r="KW357" t="s">
        <v>296</v>
      </c>
      <c r="KX357" t="s">
        <v>296</v>
      </c>
      <c r="KY357" t="s">
        <v>296</v>
      </c>
      <c r="KZ357" t="s">
        <v>296</v>
      </c>
      <c r="LA357" t="s">
        <v>296</v>
      </c>
      <c r="LB357" t="s">
        <v>296</v>
      </c>
      <c r="LC357" t="s">
        <v>296</v>
      </c>
      <c r="LD357" t="s">
        <v>296</v>
      </c>
      <c r="LE357">
        <v>298.90049199999999</v>
      </c>
      <c r="LF357">
        <v>302.17759360000002</v>
      </c>
      <c r="LG357">
        <v>297.07424930000002</v>
      </c>
      <c r="LH357" t="s">
        <v>296</v>
      </c>
      <c r="LI357" t="s">
        <v>296</v>
      </c>
      <c r="LJ357" t="s">
        <v>296</v>
      </c>
      <c r="LK357" t="s">
        <v>296</v>
      </c>
      <c r="LL357" t="s">
        <v>296</v>
      </c>
      <c r="LM357" t="s">
        <v>296</v>
      </c>
      <c r="LN357" t="s">
        <v>296</v>
      </c>
      <c r="LO357" t="s">
        <v>296</v>
      </c>
      <c r="LP357" t="s">
        <v>296</v>
      </c>
      <c r="LQ357">
        <v>3.2917270049999998</v>
      </c>
      <c r="LR357" t="s">
        <v>296</v>
      </c>
      <c r="LS357" t="s">
        <v>296</v>
      </c>
      <c r="LT357" t="s">
        <v>296</v>
      </c>
      <c r="LU357" t="s">
        <v>296</v>
      </c>
      <c r="LV357" t="s">
        <v>296</v>
      </c>
      <c r="LW357" t="s">
        <v>296</v>
      </c>
      <c r="LX357" t="s">
        <v>296</v>
      </c>
      <c r="LY357" t="s">
        <v>296</v>
      </c>
      <c r="LZ357" t="s">
        <v>296</v>
      </c>
      <c r="MA357">
        <v>0.33548428899999999</v>
      </c>
    </row>
    <row r="358" spans="1:339">
      <c r="A358">
        <v>2000</v>
      </c>
      <c r="B358">
        <v>9</v>
      </c>
      <c r="C358">
        <v>100.8791016</v>
      </c>
      <c r="D358">
        <v>1.307175191</v>
      </c>
      <c r="E358">
        <v>1.7957290000000001E-2</v>
      </c>
      <c r="F358">
        <v>1.5265433E-2</v>
      </c>
      <c r="G358">
        <v>1.3016105E-2</v>
      </c>
      <c r="H358">
        <v>5.5363729999999998E-3</v>
      </c>
      <c r="I358">
        <v>8.3611729999999995E-3</v>
      </c>
      <c r="J358">
        <v>3.2471219999999999E-3</v>
      </c>
      <c r="K358">
        <v>5.3227700000000005E-4</v>
      </c>
      <c r="L358">
        <v>1.5820719999999999E-3</v>
      </c>
      <c r="M358" s="1">
        <v>6.6500000000000004E-5</v>
      </c>
      <c r="N358">
        <v>1.16236E-4</v>
      </c>
      <c r="O358" s="1">
        <v>8.0599999999999994E-5</v>
      </c>
      <c r="P358" s="1">
        <v>8.7700000000000004E-5</v>
      </c>
      <c r="Q358">
        <v>100800.41250000001</v>
      </c>
      <c r="R358">
        <v>448.6337972</v>
      </c>
      <c r="S358">
        <v>419.76127120000001</v>
      </c>
      <c r="T358">
        <v>226.91975099999999</v>
      </c>
      <c r="U358">
        <v>154.88915349999999</v>
      </c>
      <c r="V358">
        <v>22.253736880000002</v>
      </c>
      <c r="W358">
        <v>297.6647451</v>
      </c>
      <c r="X358">
        <v>294.74292200000002</v>
      </c>
      <c r="Y358">
        <v>283.03446659999997</v>
      </c>
      <c r="Z358">
        <v>291.53058879999998</v>
      </c>
      <c r="AA358">
        <v>275.97791039999998</v>
      </c>
      <c r="AB358">
        <v>268.2316447</v>
      </c>
      <c r="AC358">
        <v>257.64861450000001</v>
      </c>
      <c r="AD358">
        <v>241.82835489999999</v>
      </c>
      <c r="AE358">
        <v>219.1986613</v>
      </c>
      <c r="AF358">
        <v>298.38244120000002</v>
      </c>
      <c r="AG358">
        <v>298.80068870000002</v>
      </c>
      <c r="AH358">
        <v>298.71041159999999</v>
      </c>
      <c r="AI358">
        <v>300.94369610000001</v>
      </c>
      <c r="AJ358">
        <v>301.40792950000002</v>
      </c>
      <c r="AK358">
        <v>301.56138199999998</v>
      </c>
      <c r="AL358">
        <v>296.83782960000002</v>
      </c>
      <c r="AM358">
        <v>297.15301820000002</v>
      </c>
      <c r="AN358">
        <v>297.00766700000003</v>
      </c>
      <c r="AO358">
        <v>1.233008321</v>
      </c>
      <c r="AP358">
        <v>1.4560251870000001</v>
      </c>
      <c r="AQ358">
        <v>-5.7984924E-2</v>
      </c>
      <c r="AR358">
        <v>-2.2666732469999999</v>
      </c>
      <c r="AS358">
        <v>-3.711090692</v>
      </c>
      <c r="AT358">
        <v>-5.2180651979999997</v>
      </c>
      <c r="AU358">
        <v>-6.209157372</v>
      </c>
      <c r="AV358">
        <v>-6.7223836260000001</v>
      </c>
      <c r="AW358">
        <v>-10.439619950000001</v>
      </c>
      <c r="AX358">
        <v>0.98653106700000004</v>
      </c>
      <c r="AY358">
        <v>-0.38519541400000001</v>
      </c>
      <c r="AZ358">
        <v>-1.3738382979999999</v>
      </c>
      <c r="BA358">
        <v>-1.6829589840000001</v>
      </c>
      <c r="BB358">
        <v>-1.878911845</v>
      </c>
      <c r="BC358">
        <v>-1.9133824669999999</v>
      </c>
      <c r="BD358">
        <v>-1.8869038899999999</v>
      </c>
      <c r="BE358">
        <v>-2.3722920740000002</v>
      </c>
      <c r="BF358">
        <v>-2.3991414390000001</v>
      </c>
      <c r="BG358">
        <v>-0.93619486500000004</v>
      </c>
      <c r="BH358">
        <v>-0.39897613500000001</v>
      </c>
      <c r="BI358" t="s">
        <v>296</v>
      </c>
      <c r="BJ358" t="s">
        <v>296</v>
      </c>
      <c r="BK358" t="s">
        <v>296</v>
      </c>
      <c r="BL358" t="s">
        <v>296</v>
      </c>
      <c r="BM358" t="s">
        <v>296</v>
      </c>
      <c r="BN358" t="s">
        <v>296</v>
      </c>
      <c r="BO358" t="s">
        <v>296</v>
      </c>
      <c r="BP358" t="s">
        <v>296</v>
      </c>
      <c r="BQ358" t="s">
        <v>296</v>
      </c>
      <c r="BR358" t="s">
        <v>296</v>
      </c>
      <c r="BS358" t="s">
        <v>296</v>
      </c>
      <c r="BT358" t="s">
        <v>296</v>
      </c>
      <c r="BU358" t="s">
        <v>296</v>
      </c>
      <c r="BV358" t="s">
        <v>296</v>
      </c>
      <c r="BW358" t="s">
        <v>296</v>
      </c>
      <c r="BX358" t="s">
        <v>296</v>
      </c>
      <c r="BY358" t="s">
        <v>296</v>
      </c>
      <c r="BZ358" t="s">
        <v>296</v>
      </c>
      <c r="CA358" t="s">
        <v>296</v>
      </c>
      <c r="CB358" t="s">
        <v>296</v>
      </c>
      <c r="CC358" t="s">
        <v>296</v>
      </c>
      <c r="CD358" t="s">
        <v>296</v>
      </c>
      <c r="CE358" t="s">
        <v>296</v>
      </c>
      <c r="CF358" t="s">
        <v>296</v>
      </c>
      <c r="CG358" t="s">
        <v>296</v>
      </c>
      <c r="CH358" t="s">
        <v>296</v>
      </c>
      <c r="CI358" t="s">
        <v>296</v>
      </c>
      <c r="CJ358" t="s">
        <v>296</v>
      </c>
      <c r="CK358" t="s">
        <v>296</v>
      </c>
      <c r="CL358" t="s">
        <v>296</v>
      </c>
      <c r="CM358" t="s">
        <v>296</v>
      </c>
      <c r="CN358" t="s">
        <v>296</v>
      </c>
      <c r="CO358" t="s">
        <v>296</v>
      </c>
      <c r="CP358" t="s">
        <v>296</v>
      </c>
      <c r="CQ358" t="s">
        <v>296</v>
      </c>
      <c r="CR358" t="s">
        <v>296</v>
      </c>
      <c r="CS358" t="s">
        <v>296</v>
      </c>
      <c r="CT358" t="s">
        <v>296</v>
      </c>
      <c r="CU358" t="s">
        <v>296</v>
      </c>
      <c r="CV358" t="s">
        <v>296</v>
      </c>
      <c r="CW358" t="s">
        <v>296</v>
      </c>
      <c r="CX358" t="s">
        <v>296</v>
      </c>
      <c r="CY358" t="s">
        <v>296</v>
      </c>
      <c r="CZ358" t="s">
        <v>296</v>
      </c>
      <c r="DA358" t="s">
        <v>296</v>
      </c>
      <c r="DB358" t="s">
        <v>296</v>
      </c>
      <c r="DC358" t="s">
        <v>296</v>
      </c>
      <c r="DD358" t="s">
        <v>296</v>
      </c>
      <c r="DE358" t="s">
        <v>296</v>
      </c>
      <c r="DF358" t="s">
        <v>296</v>
      </c>
      <c r="DG358" t="s">
        <v>296</v>
      </c>
      <c r="DH358" t="s">
        <v>296</v>
      </c>
      <c r="DI358" t="s">
        <v>296</v>
      </c>
      <c r="DJ358" t="s">
        <v>296</v>
      </c>
      <c r="DK358" t="s">
        <v>296</v>
      </c>
      <c r="DL358" t="s">
        <v>296</v>
      </c>
      <c r="DM358" t="s">
        <v>296</v>
      </c>
      <c r="DN358" t="s">
        <v>296</v>
      </c>
      <c r="DO358" t="s">
        <v>296</v>
      </c>
      <c r="DP358" t="s">
        <v>296</v>
      </c>
      <c r="DQ358" t="s">
        <v>296</v>
      </c>
      <c r="DR358" t="s">
        <v>296</v>
      </c>
      <c r="DS358" t="s">
        <v>296</v>
      </c>
      <c r="DT358" t="s">
        <v>296</v>
      </c>
      <c r="DU358" t="s">
        <v>296</v>
      </c>
      <c r="DV358" t="s">
        <v>296</v>
      </c>
      <c r="DW358" t="s">
        <v>296</v>
      </c>
      <c r="DX358" t="s">
        <v>296</v>
      </c>
      <c r="DY358" t="s">
        <v>296</v>
      </c>
      <c r="DZ358" t="s">
        <v>296</v>
      </c>
      <c r="EA358" t="s">
        <v>296</v>
      </c>
      <c r="EB358" t="s">
        <v>296</v>
      </c>
      <c r="EC358" t="s">
        <v>296</v>
      </c>
      <c r="ED358" t="s">
        <v>296</v>
      </c>
      <c r="EE358" t="s">
        <v>296</v>
      </c>
      <c r="EF358" t="s">
        <v>296</v>
      </c>
      <c r="EG358" t="s">
        <v>296</v>
      </c>
      <c r="EH358" t="s">
        <v>296</v>
      </c>
      <c r="EI358" t="s">
        <v>296</v>
      </c>
      <c r="EJ358" t="s">
        <v>296</v>
      </c>
      <c r="EK358" t="s">
        <v>296</v>
      </c>
      <c r="EL358" t="s">
        <v>296</v>
      </c>
      <c r="EM358" t="s">
        <v>296</v>
      </c>
      <c r="EN358" t="s">
        <v>296</v>
      </c>
      <c r="EO358" t="s">
        <v>296</v>
      </c>
      <c r="EP358" t="s">
        <v>296</v>
      </c>
      <c r="EQ358" t="s">
        <v>296</v>
      </c>
      <c r="ER358" t="s">
        <v>296</v>
      </c>
      <c r="ES358" t="s">
        <v>296</v>
      </c>
      <c r="ET358" t="s">
        <v>296</v>
      </c>
      <c r="EU358" t="s">
        <v>296</v>
      </c>
      <c r="EV358" t="s">
        <v>296</v>
      </c>
      <c r="EW358" t="s">
        <v>296</v>
      </c>
      <c r="EX358" t="s">
        <v>296</v>
      </c>
      <c r="EY358" t="s">
        <v>296</v>
      </c>
      <c r="EZ358" t="s">
        <v>296</v>
      </c>
      <c r="FA358" t="s">
        <v>296</v>
      </c>
      <c r="FB358" t="s">
        <v>296</v>
      </c>
      <c r="FC358" t="s">
        <v>296</v>
      </c>
      <c r="FD358" t="s">
        <v>296</v>
      </c>
      <c r="FE358" t="s">
        <v>296</v>
      </c>
      <c r="FF358" t="s">
        <v>296</v>
      </c>
      <c r="FG358" t="s">
        <v>296</v>
      </c>
      <c r="FH358" t="s">
        <v>296</v>
      </c>
      <c r="FI358" t="s">
        <v>296</v>
      </c>
      <c r="FJ358" t="s">
        <v>296</v>
      </c>
      <c r="FK358" t="s">
        <v>296</v>
      </c>
      <c r="FL358" t="s">
        <v>296</v>
      </c>
      <c r="FM358" t="s">
        <v>296</v>
      </c>
      <c r="FN358" t="s">
        <v>296</v>
      </c>
      <c r="FO358" t="s">
        <v>296</v>
      </c>
      <c r="FP358" t="s">
        <v>296</v>
      </c>
      <c r="FQ358" t="s">
        <v>296</v>
      </c>
      <c r="FR358" t="s">
        <v>296</v>
      </c>
      <c r="FS358" t="s">
        <v>296</v>
      </c>
      <c r="FT358" t="s">
        <v>296</v>
      </c>
      <c r="FU358" t="s">
        <v>296</v>
      </c>
      <c r="FV358" t="s">
        <v>296</v>
      </c>
      <c r="FW358" t="s">
        <v>296</v>
      </c>
      <c r="FX358" t="s">
        <v>296</v>
      </c>
      <c r="FY358" t="s">
        <v>296</v>
      </c>
      <c r="FZ358" t="s">
        <v>296</v>
      </c>
      <c r="GA358" t="s">
        <v>296</v>
      </c>
      <c r="GB358" t="s">
        <v>296</v>
      </c>
      <c r="GC358" t="s">
        <v>296</v>
      </c>
      <c r="GD358" t="s">
        <v>296</v>
      </c>
      <c r="GE358" t="s">
        <v>296</v>
      </c>
      <c r="GF358" t="s">
        <v>296</v>
      </c>
      <c r="GG358" t="s">
        <v>296</v>
      </c>
      <c r="GH358" t="s">
        <v>296</v>
      </c>
      <c r="GI358" t="s">
        <v>296</v>
      </c>
      <c r="GJ358" t="s">
        <v>296</v>
      </c>
      <c r="GK358" t="s">
        <v>296</v>
      </c>
      <c r="GL358" t="s">
        <v>296</v>
      </c>
      <c r="GM358" t="s">
        <v>296</v>
      </c>
      <c r="GN358" t="s">
        <v>296</v>
      </c>
      <c r="GO358" t="s">
        <v>296</v>
      </c>
      <c r="GP358" t="s">
        <v>296</v>
      </c>
      <c r="GQ358" t="s">
        <v>296</v>
      </c>
      <c r="GR358" t="s">
        <v>296</v>
      </c>
      <c r="GS358" t="s">
        <v>296</v>
      </c>
      <c r="GT358" t="s">
        <v>296</v>
      </c>
      <c r="GU358" t="s">
        <v>296</v>
      </c>
      <c r="GV358" t="s">
        <v>296</v>
      </c>
      <c r="GW358" t="s">
        <v>296</v>
      </c>
      <c r="GX358" t="s">
        <v>296</v>
      </c>
      <c r="GY358" t="s">
        <v>296</v>
      </c>
      <c r="GZ358" t="s">
        <v>296</v>
      </c>
      <c r="HA358" t="s">
        <v>296</v>
      </c>
      <c r="HB358" t="s">
        <v>296</v>
      </c>
      <c r="HC358" t="s">
        <v>296</v>
      </c>
      <c r="HD358" t="s">
        <v>296</v>
      </c>
      <c r="HE358" t="s">
        <v>296</v>
      </c>
      <c r="HF358" t="s">
        <v>296</v>
      </c>
      <c r="HG358" t="s">
        <v>296</v>
      </c>
      <c r="HH358" t="s">
        <v>296</v>
      </c>
      <c r="HI358" t="s">
        <v>296</v>
      </c>
      <c r="HJ358" t="s">
        <v>296</v>
      </c>
      <c r="HK358" t="s">
        <v>296</v>
      </c>
      <c r="HL358" t="s">
        <v>296</v>
      </c>
      <c r="HM358" t="s">
        <v>296</v>
      </c>
      <c r="HN358" t="s">
        <v>296</v>
      </c>
      <c r="HO358" t="s">
        <v>296</v>
      </c>
      <c r="HP358" t="s">
        <v>296</v>
      </c>
      <c r="HQ358" t="s">
        <v>296</v>
      </c>
      <c r="HR358" t="s">
        <v>296</v>
      </c>
      <c r="HS358" t="s">
        <v>296</v>
      </c>
      <c r="HT358" t="s">
        <v>296</v>
      </c>
      <c r="HU358" t="s">
        <v>296</v>
      </c>
      <c r="HV358" t="s">
        <v>296</v>
      </c>
      <c r="HW358" t="s">
        <v>296</v>
      </c>
      <c r="HX358" t="s">
        <v>296</v>
      </c>
      <c r="HY358" t="s">
        <v>296</v>
      </c>
      <c r="HZ358" t="s">
        <v>296</v>
      </c>
      <c r="IA358" t="s">
        <v>296</v>
      </c>
      <c r="IB358" t="s">
        <v>296</v>
      </c>
      <c r="IC358" t="s">
        <v>296</v>
      </c>
      <c r="ID358" t="s">
        <v>296</v>
      </c>
      <c r="IE358" t="s">
        <v>296</v>
      </c>
      <c r="IF358" t="s">
        <v>296</v>
      </c>
      <c r="IG358" t="s">
        <v>296</v>
      </c>
      <c r="IH358">
        <v>93.113836669999998</v>
      </c>
      <c r="II358">
        <v>2.7671407060000002</v>
      </c>
      <c r="IJ358">
        <v>1.8004946000000001E-2</v>
      </c>
      <c r="IK358">
        <v>1.5275525999999999E-2</v>
      </c>
      <c r="IL358">
        <v>1.3139489000000001E-2</v>
      </c>
      <c r="IM358">
        <v>9.2579510000000004E-3</v>
      </c>
      <c r="IN358">
        <v>6.6611910000000003E-3</v>
      </c>
      <c r="IO358">
        <v>4.0551750000000003E-3</v>
      </c>
      <c r="IP358">
        <v>1.911222E-3</v>
      </c>
      <c r="IQ358">
        <v>5.6504999999999999E-4</v>
      </c>
      <c r="IR358" s="1">
        <v>6.0399999999999998E-5</v>
      </c>
      <c r="IS358" s="1">
        <v>9.5299999999999999E-5</v>
      </c>
      <c r="IT358">
        <v>100824.9057</v>
      </c>
      <c r="IU358">
        <v>425.4567017</v>
      </c>
      <c r="IV358">
        <v>450.82790729999999</v>
      </c>
      <c r="IW358">
        <v>206.81848550000001</v>
      </c>
      <c r="IX358">
        <v>138.3910769</v>
      </c>
      <c r="IY358">
        <v>20.240035370000001</v>
      </c>
      <c r="IZ358">
        <v>298.89212750000002</v>
      </c>
      <c r="JA358">
        <v>295.09138389999998</v>
      </c>
      <c r="JB358">
        <v>291.44828690000003</v>
      </c>
      <c r="JC358">
        <v>282.25271300000003</v>
      </c>
      <c r="JD358">
        <v>275.44098919999999</v>
      </c>
      <c r="JE358">
        <v>268.48372599999999</v>
      </c>
      <c r="JF358">
        <v>258.5970398</v>
      </c>
      <c r="JG358">
        <v>242.61444750000001</v>
      </c>
      <c r="JH358">
        <v>218.6574382</v>
      </c>
      <c r="JI358">
        <v>298.67587689999999</v>
      </c>
      <c r="JJ358">
        <v>301.56358949999998</v>
      </c>
      <c r="JK358">
        <v>297.03457129999998</v>
      </c>
      <c r="JL358">
        <v>2.3862651819999998</v>
      </c>
      <c r="JM358">
        <v>3.8322968799999999</v>
      </c>
      <c r="JN358">
        <v>2.3462273919999999</v>
      </c>
      <c r="JO358">
        <v>-0.87079035400000004</v>
      </c>
      <c r="JP358">
        <v>-1.8365918480000001</v>
      </c>
      <c r="JQ358">
        <v>-3.289447784</v>
      </c>
      <c r="JR358">
        <v>-6.1471799210000002</v>
      </c>
      <c r="JS358">
        <v>-5.5579331720000003</v>
      </c>
      <c r="JT358">
        <v>-8.213626734</v>
      </c>
      <c r="JU358">
        <v>1.358152644</v>
      </c>
      <c r="JV358">
        <v>-7.4526341999999995E-2</v>
      </c>
      <c r="JW358">
        <v>-2.2973903660000001</v>
      </c>
      <c r="JX358">
        <v>-2.388832855</v>
      </c>
      <c r="JY358">
        <v>-1.530969238</v>
      </c>
      <c r="JZ358">
        <v>-1.913622793</v>
      </c>
      <c r="KA358">
        <v>-1.4777139029999999</v>
      </c>
      <c r="KB358">
        <v>-1.052530162</v>
      </c>
      <c r="KC358">
        <v>-0.30000712099999999</v>
      </c>
      <c r="KD358">
        <v>-2.9416274999999999E-2</v>
      </c>
      <c r="KE358">
        <v>-4.2165502000000001E-2</v>
      </c>
      <c r="KF358">
        <v>101.06031489999999</v>
      </c>
      <c r="KG358">
        <v>16.043501790000001</v>
      </c>
      <c r="KH358" t="s">
        <v>296</v>
      </c>
      <c r="KI358" t="s">
        <v>296</v>
      </c>
      <c r="KJ358" t="s">
        <v>296</v>
      </c>
      <c r="KK358" t="s">
        <v>296</v>
      </c>
      <c r="KL358" t="s">
        <v>296</v>
      </c>
      <c r="KM358" t="s">
        <v>296</v>
      </c>
      <c r="KN358" t="s">
        <v>296</v>
      </c>
      <c r="KO358" t="s">
        <v>296</v>
      </c>
      <c r="KP358" t="s">
        <v>296</v>
      </c>
      <c r="KQ358" s="1">
        <v>7.7100000000000004E-5</v>
      </c>
      <c r="KR358">
        <v>101141.0984</v>
      </c>
      <c r="KS358">
        <v>423.7089254</v>
      </c>
      <c r="KT358">
        <v>453.89669190000001</v>
      </c>
      <c r="KU358">
        <v>210.19043379999999</v>
      </c>
      <c r="KV358" t="s">
        <v>296</v>
      </c>
      <c r="KW358" t="s">
        <v>296</v>
      </c>
      <c r="KX358" t="s">
        <v>296</v>
      </c>
      <c r="KY358" t="s">
        <v>296</v>
      </c>
      <c r="KZ358" t="s">
        <v>296</v>
      </c>
      <c r="LA358" t="s">
        <v>296</v>
      </c>
      <c r="LB358" t="s">
        <v>296</v>
      </c>
      <c r="LC358" t="s">
        <v>296</v>
      </c>
      <c r="LD358" t="s">
        <v>296</v>
      </c>
      <c r="LE358">
        <v>299.00123289999999</v>
      </c>
      <c r="LF358">
        <v>302.25692240000001</v>
      </c>
      <c r="LG358">
        <v>297.00779110000002</v>
      </c>
      <c r="LH358" t="s">
        <v>296</v>
      </c>
      <c r="LI358" t="s">
        <v>296</v>
      </c>
      <c r="LJ358" t="s">
        <v>296</v>
      </c>
      <c r="LK358" t="s">
        <v>296</v>
      </c>
      <c r="LL358" t="s">
        <v>296</v>
      </c>
      <c r="LM358" t="s">
        <v>296</v>
      </c>
      <c r="LN358" t="s">
        <v>296</v>
      </c>
      <c r="LO358" t="s">
        <v>296</v>
      </c>
      <c r="LP358" t="s">
        <v>296</v>
      </c>
      <c r="LQ358">
        <v>0.32293574000000003</v>
      </c>
      <c r="LR358" t="s">
        <v>296</v>
      </c>
      <c r="LS358" t="s">
        <v>296</v>
      </c>
      <c r="LT358" t="s">
        <v>296</v>
      </c>
      <c r="LU358" t="s">
        <v>296</v>
      </c>
      <c r="LV358" t="s">
        <v>296</v>
      </c>
      <c r="LW358" t="s">
        <v>296</v>
      </c>
      <c r="LX358" t="s">
        <v>296</v>
      </c>
      <c r="LY358" t="s">
        <v>296</v>
      </c>
      <c r="LZ358" t="s">
        <v>296</v>
      </c>
      <c r="MA358">
        <v>0.42258553500000001</v>
      </c>
    </row>
    <row r="359" spans="1:339">
      <c r="A359">
        <v>2000</v>
      </c>
      <c r="B359">
        <v>10</v>
      </c>
      <c r="C359">
        <v>109.7160319</v>
      </c>
      <c r="D359">
        <v>5.1225952149999996</v>
      </c>
      <c r="E359">
        <v>1.6795317000000001E-2</v>
      </c>
      <c r="F359">
        <v>1.4764467999999999E-2</v>
      </c>
      <c r="G359">
        <v>1.2688613E-2</v>
      </c>
      <c r="H359">
        <v>4.4948339999999996E-3</v>
      </c>
      <c r="I359">
        <v>7.6325339999999998E-3</v>
      </c>
      <c r="J359">
        <v>2.3973739999999999E-3</v>
      </c>
      <c r="K359">
        <v>4.3418100000000001E-4</v>
      </c>
      <c r="L359">
        <v>1.1988120000000001E-3</v>
      </c>
      <c r="M359" s="1">
        <v>5.49E-5</v>
      </c>
      <c r="N359" s="1">
        <v>5.2299999999999997E-5</v>
      </c>
      <c r="O359" s="1">
        <v>4.1699999999999997E-5</v>
      </c>
      <c r="P359" s="1">
        <v>5.7899999999999998E-5</v>
      </c>
      <c r="Q359">
        <v>100925.95419999999</v>
      </c>
      <c r="R359">
        <v>453.35437830000001</v>
      </c>
      <c r="S359">
        <v>419.9947876</v>
      </c>
      <c r="T359">
        <v>247.6420736</v>
      </c>
      <c r="U359">
        <v>187.170669</v>
      </c>
      <c r="V359">
        <v>26.892544050000001</v>
      </c>
      <c r="W359">
        <v>298.4776683</v>
      </c>
      <c r="X359">
        <v>294.78202010000001</v>
      </c>
      <c r="Y359">
        <v>283.0785502</v>
      </c>
      <c r="Z359">
        <v>291.23122760000001</v>
      </c>
      <c r="AA359">
        <v>276.33253889999997</v>
      </c>
      <c r="AB359">
        <v>268.55672909999998</v>
      </c>
      <c r="AC359">
        <v>257.65465599999999</v>
      </c>
      <c r="AD359">
        <v>242.02037960000001</v>
      </c>
      <c r="AE359">
        <v>219.57734629999999</v>
      </c>
      <c r="AF359">
        <v>299.18778179999998</v>
      </c>
      <c r="AG359">
        <v>299.20682779999999</v>
      </c>
      <c r="AH359">
        <v>299.24284970000002</v>
      </c>
      <c r="AI359">
        <v>302.00874229999999</v>
      </c>
      <c r="AJ359">
        <v>302.41040650000002</v>
      </c>
      <c r="AK359">
        <v>302.3652629</v>
      </c>
      <c r="AL359">
        <v>297.41827189999998</v>
      </c>
      <c r="AM359">
        <v>297.20044560000002</v>
      </c>
      <c r="AN359">
        <v>297.25771379999998</v>
      </c>
      <c r="AO359">
        <v>-5.8657109580000002</v>
      </c>
      <c r="AP359">
        <v>-2.5175326980000001</v>
      </c>
      <c r="AQ359">
        <v>-6.9025523819999997</v>
      </c>
      <c r="AR359">
        <v>-5.5840584120000001</v>
      </c>
      <c r="AS359">
        <v>-5.4941238720000003</v>
      </c>
      <c r="AT359">
        <v>-5.4020312629999996</v>
      </c>
      <c r="AU359">
        <v>-4.4407002450000004</v>
      </c>
      <c r="AV359">
        <v>-5.0782318120000003</v>
      </c>
      <c r="AW359">
        <v>-9.4240376789999996</v>
      </c>
      <c r="AX359">
        <v>-1.6151778859999999</v>
      </c>
      <c r="AY359">
        <v>-2.0299896240000002</v>
      </c>
      <c r="AZ359">
        <v>-3.1187416080000001</v>
      </c>
      <c r="BA359">
        <v>-2.0956234299999998</v>
      </c>
      <c r="BB359">
        <v>-1.556320667</v>
      </c>
      <c r="BC359">
        <v>-1.694465637</v>
      </c>
      <c r="BD359">
        <v>-1.51829071</v>
      </c>
      <c r="BE359">
        <v>-1.243680318</v>
      </c>
      <c r="BF359">
        <v>-0.90342966700000005</v>
      </c>
      <c r="BG359">
        <v>2.0971781410000001</v>
      </c>
      <c r="BH359">
        <v>-1.3598528540000001</v>
      </c>
      <c r="BI359" t="s">
        <v>296</v>
      </c>
      <c r="BJ359" t="s">
        <v>296</v>
      </c>
      <c r="BK359" t="s">
        <v>296</v>
      </c>
      <c r="BL359" t="s">
        <v>296</v>
      </c>
      <c r="BM359" t="s">
        <v>296</v>
      </c>
      <c r="BN359" t="s">
        <v>296</v>
      </c>
      <c r="BO359" t="s">
        <v>296</v>
      </c>
      <c r="BP359" t="s">
        <v>296</v>
      </c>
      <c r="BQ359" t="s">
        <v>296</v>
      </c>
      <c r="BR359" t="s">
        <v>296</v>
      </c>
      <c r="BS359" t="s">
        <v>296</v>
      </c>
      <c r="BT359" t="s">
        <v>296</v>
      </c>
      <c r="BU359" t="s">
        <v>296</v>
      </c>
      <c r="BV359" t="s">
        <v>296</v>
      </c>
      <c r="BW359" t="s">
        <v>296</v>
      </c>
      <c r="BX359" t="s">
        <v>296</v>
      </c>
      <c r="BY359" t="s">
        <v>296</v>
      </c>
      <c r="BZ359" t="s">
        <v>296</v>
      </c>
      <c r="CA359" t="s">
        <v>296</v>
      </c>
      <c r="CB359" t="s">
        <v>296</v>
      </c>
      <c r="CC359" t="s">
        <v>296</v>
      </c>
      <c r="CD359" t="s">
        <v>296</v>
      </c>
      <c r="CE359" t="s">
        <v>296</v>
      </c>
      <c r="CF359" t="s">
        <v>296</v>
      </c>
      <c r="CG359" t="s">
        <v>296</v>
      </c>
      <c r="CH359" t="s">
        <v>296</v>
      </c>
      <c r="CI359" t="s">
        <v>296</v>
      </c>
      <c r="CJ359" t="s">
        <v>296</v>
      </c>
      <c r="CK359" t="s">
        <v>296</v>
      </c>
      <c r="CL359" t="s">
        <v>296</v>
      </c>
      <c r="CM359" t="s">
        <v>296</v>
      </c>
      <c r="CN359" t="s">
        <v>296</v>
      </c>
      <c r="CO359" t="s">
        <v>296</v>
      </c>
      <c r="CP359" t="s">
        <v>296</v>
      </c>
      <c r="CQ359" t="s">
        <v>296</v>
      </c>
      <c r="CR359" t="s">
        <v>296</v>
      </c>
      <c r="CS359" t="s">
        <v>296</v>
      </c>
      <c r="CT359" t="s">
        <v>296</v>
      </c>
      <c r="CU359" t="s">
        <v>296</v>
      </c>
      <c r="CV359" t="s">
        <v>296</v>
      </c>
      <c r="CW359" t="s">
        <v>296</v>
      </c>
      <c r="CX359" t="s">
        <v>296</v>
      </c>
      <c r="CY359" t="s">
        <v>296</v>
      </c>
      <c r="CZ359" t="s">
        <v>296</v>
      </c>
      <c r="DA359" t="s">
        <v>296</v>
      </c>
      <c r="DB359" t="s">
        <v>296</v>
      </c>
      <c r="DC359" t="s">
        <v>296</v>
      </c>
      <c r="DD359" t="s">
        <v>296</v>
      </c>
      <c r="DE359" t="s">
        <v>296</v>
      </c>
      <c r="DF359" t="s">
        <v>296</v>
      </c>
      <c r="DG359" t="s">
        <v>296</v>
      </c>
      <c r="DH359" t="s">
        <v>296</v>
      </c>
      <c r="DI359" t="s">
        <v>296</v>
      </c>
      <c r="DJ359" t="s">
        <v>296</v>
      </c>
      <c r="DK359" t="s">
        <v>296</v>
      </c>
      <c r="DL359" t="s">
        <v>296</v>
      </c>
      <c r="DM359" t="s">
        <v>296</v>
      </c>
      <c r="DN359" t="s">
        <v>296</v>
      </c>
      <c r="DO359" t="s">
        <v>296</v>
      </c>
      <c r="DP359" t="s">
        <v>296</v>
      </c>
      <c r="DQ359" t="s">
        <v>296</v>
      </c>
      <c r="DR359" t="s">
        <v>296</v>
      </c>
      <c r="DS359" t="s">
        <v>296</v>
      </c>
      <c r="DT359" t="s">
        <v>296</v>
      </c>
      <c r="DU359" t="s">
        <v>296</v>
      </c>
      <c r="DV359" t="s">
        <v>296</v>
      </c>
      <c r="DW359" t="s">
        <v>296</v>
      </c>
      <c r="DX359" t="s">
        <v>296</v>
      </c>
      <c r="DY359" t="s">
        <v>296</v>
      </c>
      <c r="DZ359" t="s">
        <v>296</v>
      </c>
      <c r="EA359" t="s">
        <v>296</v>
      </c>
      <c r="EB359" t="s">
        <v>296</v>
      </c>
      <c r="EC359" t="s">
        <v>296</v>
      </c>
      <c r="ED359" t="s">
        <v>296</v>
      </c>
      <c r="EE359" t="s">
        <v>296</v>
      </c>
      <c r="EF359" t="s">
        <v>296</v>
      </c>
      <c r="EG359" t="s">
        <v>296</v>
      </c>
      <c r="EH359" t="s">
        <v>296</v>
      </c>
      <c r="EI359" t="s">
        <v>296</v>
      </c>
      <c r="EJ359" t="s">
        <v>296</v>
      </c>
      <c r="EK359" t="s">
        <v>296</v>
      </c>
      <c r="EL359" t="s">
        <v>296</v>
      </c>
      <c r="EM359" t="s">
        <v>296</v>
      </c>
      <c r="EN359" t="s">
        <v>296</v>
      </c>
      <c r="EO359" t="s">
        <v>296</v>
      </c>
      <c r="EP359" t="s">
        <v>296</v>
      </c>
      <c r="EQ359" t="s">
        <v>296</v>
      </c>
      <c r="ER359" t="s">
        <v>296</v>
      </c>
      <c r="ES359" t="s">
        <v>296</v>
      </c>
      <c r="ET359" t="s">
        <v>296</v>
      </c>
      <c r="EU359" t="s">
        <v>296</v>
      </c>
      <c r="EV359" t="s">
        <v>296</v>
      </c>
      <c r="EW359" t="s">
        <v>296</v>
      </c>
      <c r="EX359" t="s">
        <v>296</v>
      </c>
      <c r="EY359" t="s">
        <v>296</v>
      </c>
      <c r="EZ359" t="s">
        <v>296</v>
      </c>
      <c r="FA359" t="s">
        <v>296</v>
      </c>
      <c r="FB359" t="s">
        <v>296</v>
      </c>
      <c r="FC359" t="s">
        <v>296</v>
      </c>
      <c r="FD359" t="s">
        <v>296</v>
      </c>
      <c r="FE359" t="s">
        <v>296</v>
      </c>
      <c r="FF359" t="s">
        <v>296</v>
      </c>
      <c r="FG359" t="s">
        <v>296</v>
      </c>
      <c r="FH359" t="s">
        <v>296</v>
      </c>
      <c r="FI359" t="s">
        <v>296</v>
      </c>
      <c r="FJ359" t="s">
        <v>296</v>
      </c>
      <c r="FK359" t="s">
        <v>296</v>
      </c>
      <c r="FL359" t="s">
        <v>296</v>
      </c>
      <c r="FM359" t="s">
        <v>296</v>
      </c>
      <c r="FN359" t="s">
        <v>296</v>
      </c>
      <c r="FO359" t="s">
        <v>296</v>
      </c>
      <c r="FP359" t="s">
        <v>296</v>
      </c>
      <c r="FQ359" t="s">
        <v>296</v>
      </c>
      <c r="FR359" t="s">
        <v>296</v>
      </c>
      <c r="FS359" t="s">
        <v>296</v>
      </c>
      <c r="FT359" t="s">
        <v>296</v>
      </c>
      <c r="FU359" t="s">
        <v>296</v>
      </c>
      <c r="FV359" t="s">
        <v>296</v>
      </c>
      <c r="FW359" t="s">
        <v>296</v>
      </c>
      <c r="FX359" t="s">
        <v>296</v>
      </c>
      <c r="FY359" t="s">
        <v>296</v>
      </c>
      <c r="FZ359" t="s">
        <v>296</v>
      </c>
      <c r="GA359" t="s">
        <v>296</v>
      </c>
      <c r="GB359" t="s">
        <v>296</v>
      </c>
      <c r="GC359" t="s">
        <v>296</v>
      </c>
      <c r="GD359" t="s">
        <v>296</v>
      </c>
      <c r="GE359" t="s">
        <v>296</v>
      </c>
      <c r="GF359" t="s">
        <v>296</v>
      </c>
      <c r="GG359" t="s">
        <v>296</v>
      </c>
      <c r="GH359" t="s">
        <v>296</v>
      </c>
      <c r="GI359" t="s">
        <v>296</v>
      </c>
      <c r="GJ359" t="s">
        <v>296</v>
      </c>
      <c r="GK359" t="s">
        <v>296</v>
      </c>
      <c r="GL359" t="s">
        <v>296</v>
      </c>
      <c r="GM359" t="s">
        <v>296</v>
      </c>
      <c r="GN359" t="s">
        <v>296</v>
      </c>
      <c r="GO359" t="s">
        <v>296</v>
      </c>
      <c r="GP359" t="s">
        <v>296</v>
      </c>
      <c r="GQ359" t="s">
        <v>296</v>
      </c>
      <c r="GR359" t="s">
        <v>296</v>
      </c>
      <c r="GS359" t="s">
        <v>296</v>
      </c>
      <c r="GT359" t="s">
        <v>296</v>
      </c>
      <c r="GU359" t="s">
        <v>296</v>
      </c>
      <c r="GV359" t="s">
        <v>296</v>
      </c>
      <c r="GW359" t="s">
        <v>296</v>
      </c>
      <c r="GX359" t="s">
        <v>296</v>
      </c>
      <c r="GY359" t="s">
        <v>296</v>
      </c>
      <c r="GZ359" t="s">
        <v>296</v>
      </c>
      <c r="HA359" t="s">
        <v>296</v>
      </c>
      <c r="HB359" t="s">
        <v>296</v>
      </c>
      <c r="HC359" t="s">
        <v>296</v>
      </c>
      <c r="HD359" t="s">
        <v>296</v>
      </c>
      <c r="HE359" t="s">
        <v>296</v>
      </c>
      <c r="HF359" t="s">
        <v>296</v>
      </c>
      <c r="HG359" t="s">
        <v>296</v>
      </c>
      <c r="HH359" t="s">
        <v>296</v>
      </c>
      <c r="HI359" t="s">
        <v>296</v>
      </c>
      <c r="HJ359" t="s">
        <v>296</v>
      </c>
      <c r="HK359" t="s">
        <v>296</v>
      </c>
      <c r="HL359" t="s">
        <v>296</v>
      </c>
      <c r="HM359" t="s">
        <v>296</v>
      </c>
      <c r="HN359" t="s">
        <v>296</v>
      </c>
      <c r="HO359" t="s">
        <v>296</v>
      </c>
      <c r="HP359" t="s">
        <v>296</v>
      </c>
      <c r="HQ359" t="s">
        <v>296</v>
      </c>
      <c r="HR359" t="s">
        <v>296</v>
      </c>
      <c r="HS359" t="s">
        <v>296</v>
      </c>
      <c r="HT359" t="s">
        <v>296</v>
      </c>
      <c r="HU359" t="s">
        <v>296</v>
      </c>
      <c r="HV359" t="s">
        <v>296</v>
      </c>
      <c r="HW359" t="s">
        <v>296</v>
      </c>
      <c r="HX359" t="s">
        <v>296</v>
      </c>
      <c r="HY359" t="s">
        <v>296</v>
      </c>
      <c r="HZ359" t="s">
        <v>296</v>
      </c>
      <c r="IA359" t="s">
        <v>296</v>
      </c>
      <c r="IB359" t="s">
        <v>296</v>
      </c>
      <c r="IC359" t="s">
        <v>296</v>
      </c>
      <c r="ID359" t="s">
        <v>296</v>
      </c>
      <c r="IE359" t="s">
        <v>296</v>
      </c>
      <c r="IF359" t="s">
        <v>296</v>
      </c>
      <c r="IG359" t="s">
        <v>296</v>
      </c>
      <c r="IH359">
        <v>99.900093319999996</v>
      </c>
      <c r="II359">
        <v>11.50413661</v>
      </c>
      <c r="IJ359">
        <v>1.7042259000000001E-2</v>
      </c>
      <c r="IK359">
        <v>1.4894385E-2</v>
      </c>
      <c r="IL359">
        <v>1.2066583000000001E-2</v>
      </c>
      <c r="IM359">
        <v>8.3064980000000007E-3</v>
      </c>
      <c r="IN359">
        <v>5.4725930000000004E-3</v>
      </c>
      <c r="IO359">
        <v>2.8757140000000001E-3</v>
      </c>
      <c r="IP359">
        <v>1.214311E-3</v>
      </c>
      <c r="IQ359">
        <v>3.4709500000000001E-4</v>
      </c>
      <c r="IR359" s="1">
        <v>5.0099999999999998E-5</v>
      </c>
      <c r="IS359" s="1">
        <v>2.1800000000000001E-5</v>
      </c>
      <c r="IT359">
        <v>100959.1588</v>
      </c>
      <c r="IU359">
        <v>417.55483220000002</v>
      </c>
      <c r="IV359">
        <v>451.44641899999999</v>
      </c>
      <c r="IW359">
        <v>244.27452829999999</v>
      </c>
      <c r="IX359">
        <v>169.2747311</v>
      </c>
      <c r="IY359">
        <v>24.756837910000002</v>
      </c>
      <c r="IZ359">
        <v>299.15877210000002</v>
      </c>
      <c r="JA359">
        <v>295.03548009999997</v>
      </c>
      <c r="JB359">
        <v>290.93568370000003</v>
      </c>
      <c r="JC359">
        <v>281.87908340000001</v>
      </c>
      <c r="JD359">
        <v>275.30104799999998</v>
      </c>
      <c r="JE359">
        <v>268.64455779999997</v>
      </c>
      <c r="JF359">
        <v>258.17984799999999</v>
      </c>
      <c r="JG359">
        <v>242.02853150000001</v>
      </c>
      <c r="JH359">
        <v>218.19004129999999</v>
      </c>
      <c r="JI359">
        <v>298.82782379999998</v>
      </c>
      <c r="JJ359">
        <v>302.58072190000001</v>
      </c>
      <c r="JK359">
        <v>296.31178139999997</v>
      </c>
      <c r="JL359">
        <v>-1.484515775</v>
      </c>
      <c r="JM359">
        <v>-5.0777640799999997</v>
      </c>
      <c r="JN359">
        <v>-4.6159548609999996</v>
      </c>
      <c r="JO359">
        <v>-2.2010533730000001</v>
      </c>
      <c r="JP359">
        <v>-2.8346589610000001</v>
      </c>
      <c r="JQ359">
        <v>-5.8261947630000002</v>
      </c>
      <c r="JR359">
        <v>-6.9766472850000003</v>
      </c>
      <c r="JS359">
        <v>-4.4932756730000003</v>
      </c>
      <c r="JT359">
        <v>-4.7215411280000001</v>
      </c>
      <c r="JU359">
        <v>-0.92813752500000002</v>
      </c>
      <c r="JV359">
        <v>-2.2678841620000001</v>
      </c>
      <c r="JW359">
        <v>-3.3711386650000001</v>
      </c>
      <c r="JX359">
        <v>-2.367744692</v>
      </c>
      <c r="JY359">
        <v>-1.406739881</v>
      </c>
      <c r="JZ359">
        <v>-0.87956877700000002</v>
      </c>
      <c r="KA359">
        <v>-0.98396744300000005</v>
      </c>
      <c r="KB359">
        <v>-1.043827549</v>
      </c>
      <c r="KC359">
        <v>0.36039032500000001</v>
      </c>
      <c r="KD359">
        <v>1.8854042790000001</v>
      </c>
      <c r="KE359">
        <v>-1.2333747420000001</v>
      </c>
      <c r="KF359">
        <v>139.597544</v>
      </c>
      <c r="KG359">
        <v>17.631824120000001</v>
      </c>
      <c r="KH359" t="s">
        <v>296</v>
      </c>
      <c r="KI359" t="s">
        <v>296</v>
      </c>
      <c r="KJ359" t="s">
        <v>296</v>
      </c>
      <c r="KK359" t="s">
        <v>296</v>
      </c>
      <c r="KL359" t="s">
        <v>296</v>
      </c>
      <c r="KM359" t="s">
        <v>296</v>
      </c>
      <c r="KN359" t="s">
        <v>296</v>
      </c>
      <c r="KO359" t="s">
        <v>296</v>
      </c>
      <c r="KP359" t="s">
        <v>296</v>
      </c>
      <c r="KQ359" s="1">
        <v>4.0099999999999999E-5</v>
      </c>
      <c r="KR359">
        <v>101233.33869999999</v>
      </c>
      <c r="KS359">
        <v>407.67239869999997</v>
      </c>
      <c r="KT359">
        <v>452.26939149999998</v>
      </c>
      <c r="KU359">
        <v>242.76962180000001</v>
      </c>
      <c r="KV359" t="s">
        <v>296</v>
      </c>
      <c r="KW359" t="s">
        <v>296</v>
      </c>
      <c r="KX359" t="s">
        <v>296</v>
      </c>
      <c r="KY359" t="s">
        <v>296</v>
      </c>
      <c r="KZ359" t="s">
        <v>296</v>
      </c>
      <c r="LA359" t="s">
        <v>296</v>
      </c>
      <c r="LB359" t="s">
        <v>296</v>
      </c>
      <c r="LC359" t="s">
        <v>296</v>
      </c>
      <c r="LD359" t="s">
        <v>296</v>
      </c>
      <c r="LE359">
        <v>298.71126930000003</v>
      </c>
      <c r="LF359">
        <v>302.93163870000001</v>
      </c>
      <c r="LG359">
        <v>295.72457100000003</v>
      </c>
      <c r="LH359" t="s">
        <v>296</v>
      </c>
      <c r="LI359" t="s">
        <v>296</v>
      </c>
      <c r="LJ359" t="s">
        <v>296</v>
      </c>
      <c r="LK359" t="s">
        <v>296</v>
      </c>
      <c r="LL359" t="s">
        <v>296</v>
      </c>
      <c r="LM359" t="s">
        <v>296</v>
      </c>
      <c r="LN359" t="s">
        <v>296</v>
      </c>
      <c r="LO359" t="s">
        <v>296</v>
      </c>
      <c r="LP359" t="s">
        <v>296</v>
      </c>
      <c r="LQ359">
        <v>-1.007477591</v>
      </c>
      <c r="LR359" t="s">
        <v>296</v>
      </c>
      <c r="LS359" t="s">
        <v>296</v>
      </c>
      <c r="LT359" t="s">
        <v>296</v>
      </c>
      <c r="LU359" t="s">
        <v>296</v>
      </c>
      <c r="LV359" t="s">
        <v>296</v>
      </c>
      <c r="LW359" t="s">
        <v>296</v>
      </c>
      <c r="LX359" t="s">
        <v>296</v>
      </c>
      <c r="LY359" t="s">
        <v>296</v>
      </c>
      <c r="LZ359" t="s">
        <v>296</v>
      </c>
      <c r="MA359">
        <v>-1.1449837220000001</v>
      </c>
    </row>
    <row r="360" spans="1:339">
      <c r="A360">
        <v>2000</v>
      </c>
      <c r="B360">
        <v>11</v>
      </c>
      <c r="C360">
        <v>91.640917970000004</v>
      </c>
      <c r="D360">
        <v>24.17056071</v>
      </c>
      <c r="E360">
        <v>1.6049147E-2</v>
      </c>
      <c r="F360">
        <v>1.4390500000000001E-2</v>
      </c>
      <c r="G360">
        <v>1.1802022000000001E-2</v>
      </c>
      <c r="H360">
        <v>3.8966769999999999E-3</v>
      </c>
      <c r="I360">
        <v>6.3879089999999998E-3</v>
      </c>
      <c r="J360">
        <v>2.2026459999999999E-3</v>
      </c>
      <c r="K360">
        <v>3.7682200000000002E-4</v>
      </c>
      <c r="L360">
        <v>1.1384069999999999E-3</v>
      </c>
      <c r="M360" s="1">
        <v>4.7500000000000003E-5</v>
      </c>
      <c r="N360" s="1">
        <v>4.6499999999999999E-5</v>
      </c>
      <c r="O360" s="1">
        <v>1.9599999999999999E-6</v>
      </c>
      <c r="P360" s="1">
        <v>2.34E-7</v>
      </c>
      <c r="Q360">
        <v>100988.45</v>
      </c>
      <c r="R360">
        <v>460.60406089999998</v>
      </c>
      <c r="S360">
        <v>416.19020890000002</v>
      </c>
      <c r="T360">
        <v>259.76940919999998</v>
      </c>
      <c r="U360">
        <v>189.03221439999999</v>
      </c>
      <c r="V360">
        <v>27.159037269999999</v>
      </c>
      <c r="W360">
        <v>298.95184940000001</v>
      </c>
      <c r="X360">
        <v>294.83541869999999</v>
      </c>
      <c r="Y360">
        <v>283.1666707</v>
      </c>
      <c r="Z360">
        <v>291.16789139999997</v>
      </c>
      <c r="AA360">
        <v>276.1509471</v>
      </c>
      <c r="AB360">
        <v>267.97460940000002</v>
      </c>
      <c r="AC360">
        <v>256.68572080000001</v>
      </c>
      <c r="AD360">
        <v>240.90796309999999</v>
      </c>
      <c r="AE360">
        <v>218.49979200000001</v>
      </c>
      <c r="AF360">
        <v>300.01648560000001</v>
      </c>
      <c r="AG360">
        <v>300.2686137</v>
      </c>
      <c r="AH360">
        <v>300.60239050000001</v>
      </c>
      <c r="AI360">
        <v>303.16462100000001</v>
      </c>
      <c r="AJ360">
        <v>303.73395590000001</v>
      </c>
      <c r="AK360">
        <v>303.75138850000002</v>
      </c>
      <c r="AL360">
        <v>298.01559959999997</v>
      </c>
      <c r="AM360">
        <v>297.50220949999999</v>
      </c>
      <c r="AN360">
        <v>297.98961789999998</v>
      </c>
      <c r="AO360">
        <v>-10.085210930000001</v>
      </c>
      <c r="AP360">
        <v>-5.5049051599999999</v>
      </c>
      <c r="AQ360">
        <v>-10.834073030000001</v>
      </c>
      <c r="AR360">
        <v>-8.4289270080000005</v>
      </c>
      <c r="AS360">
        <v>-7.2260567030000002</v>
      </c>
      <c r="AT360">
        <v>-5.8164937969999997</v>
      </c>
      <c r="AU360">
        <v>-3.9485605879999999</v>
      </c>
      <c r="AV360">
        <v>-3.5941340130000001</v>
      </c>
      <c r="AW360">
        <v>-3.4629257199999999</v>
      </c>
      <c r="AX360">
        <v>-3.7113519670000001</v>
      </c>
      <c r="AY360">
        <v>-1.884382121</v>
      </c>
      <c r="AZ360">
        <v>-0.85426635699999998</v>
      </c>
      <c r="BA360">
        <v>1.02509435</v>
      </c>
      <c r="BB360">
        <v>1.9763239539999999</v>
      </c>
      <c r="BC360">
        <v>2.4909968060000001</v>
      </c>
      <c r="BD360">
        <v>2.5246643070000001</v>
      </c>
      <c r="BE360">
        <v>2.1828577679999999</v>
      </c>
      <c r="BF360">
        <v>2.0567220050000001</v>
      </c>
      <c r="BG360">
        <v>1.269174703</v>
      </c>
      <c r="BH360">
        <v>-1.410535431</v>
      </c>
      <c r="BI360" t="s">
        <v>296</v>
      </c>
      <c r="BJ360" t="s">
        <v>296</v>
      </c>
      <c r="BK360" t="s">
        <v>296</v>
      </c>
      <c r="BL360" t="s">
        <v>296</v>
      </c>
      <c r="BM360" t="s">
        <v>296</v>
      </c>
      <c r="BN360" t="s">
        <v>296</v>
      </c>
      <c r="BO360" t="s">
        <v>296</v>
      </c>
      <c r="BP360" t="s">
        <v>296</v>
      </c>
      <c r="BQ360" t="s">
        <v>296</v>
      </c>
      <c r="BR360" t="s">
        <v>296</v>
      </c>
      <c r="BS360" t="s">
        <v>296</v>
      </c>
      <c r="BT360" t="s">
        <v>296</v>
      </c>
      <c r="BU360" t="s">
        <v>296</v>
      </c>
      <c r="BV360" t="s">
        <v>296</v>
      </c>
      <c r="BW360" t="s">
        <v>296</v>
      </c>
      <c r="BX360" t="s">
        <v>296</v>
      </c>
      <c r="BY360" t="s">
        <v>296</v>
      </c>
      <c r="BZ360" t="s">
        <v>296</v>
      </c>
      <c r="CA360" t="s">
        <v>296</v>
      </c>
      <c r="CB360" t="s">
        <v>296</v>
      </c>
      <c r="CC360" t="s">
        <v>296</v>
      </c>
      <c r="CD360" t="s">
        <v>296</v>
      </c>
      <c r="CE360" t="s">
        <v>296</v>
      </c>
      <c r="CF360" t="s">
        <v>296</v>
      </c>
      <c r="CG360" t="s">
        <v>296</v>
      </c>
      <c r="CH360" t="s">
        <v>296</v>
      </c>
      <c r="CI360" t="s">
        <v>296</v>
      </c>
      <c r="CJ360" t="s">
        <v>296</v>
      </c>
      <c r="CK360" t="s">
        <v>296</v>
      </c>
      <c r="CL360" t="s">
        <v>296</v>
      </c>
      <c r="CM360" t="s">
        <v>296</v>
      </c>
      <c r="CN360" t="s">
        <v>296</v>
      </c>
      <c r="CO360" t="s">
        <v>296</v>
      </c>
      <c r="CP360" t="s">
        <v>296</v>
      </c>
      <c r="CQ360" t="s">
        <v>296</v>
      </c>
      <c r="CR360" t="s">
        <v>296</v>
      </c>
      <c r="CS360" t="s">
        <v>296</v>
      </c>
      <c r="CT360" t="s">
        <v>296</v>
      </c>
      <c r="CU360" t="s">
        <v>296</v>
      </c>
      <c r="CV360" t="s">
        <v>296</v>
      </c>
      <c r="CW360" t="s">
        <v>296</v>
      </c>
      <c r="CX360" t="s">
        <v>296</v>
      </c>
      <c r="CY360" t="s">
        <v>296</v>
      </c>
      <c r="CZ360" t="s">
        <v>296</v>
      </c>
      <c r="DA360" t="s">
        <v>296</v>
      </c>
      <c r="DB360" t="s">
        <v>296</v>
      </c>
      <c r="DC360" t="s">
        <v>296</v>
      </c>
      <c r="DD360" t="s">
        <v>296</v>
      </c>
      <c r="DE360" t="s">
        <v>296</v>
      </c>
      <c r="DF360" t="s">
        <v>296</v>
      </c>
      <c r="DG360" t="s">
        <v>296</v>
      </c>
      <c r="DH360" t="s">
        <v>296</v>
      </c>
      <c r="DI360" t="s">
        <v>296</v>
      </c>
      <c r="DJ360" t="s">
        <v>296</v>
      </c>
      <c r="DK360" t="s">
        <v>296</v>
      </c>
      <c r="DL360" t="s">
        <v>296</v>
      </c>
      <c r="DM360" t="s">
        <v>296</v>
      </c>
      <c r="DN360" t="s">
        <v>296</v>
      </c>
      <c r="DO360" t="s">
        <v>296</v>
      </c>
      <c r="DP360" t="s">
        <v>296</v>
      </c>
      <c r="DQ360" t="s">
        <v>296</v>
      </c>
      <c r="DR360" t="s">
        <v>296</v>
      </c>
      <c r="DS360" t="s">
        <v>296</v>
      </c>
      <c r="DT360" t="s">
        <v>296</v>
      </c>
      <c r="DU360" t="s">
        <v>296</v>
      </c>
      <c r="DV360" t="s">
        <v>296</v>
      </c>
      <c r="DW360" t="s">
        <v>296</v>
      </c>
      <c r="DX360" t="s">
        <v>296</v>
      </c>
      <c r="DY360" t="s">
        <v>296</v>
      </c>
      <c r="DZ360" t="s">
        <v>296</v>
      </c>
      <c r="EA360" t="s">
        <v>296</v>
      </c>
      <c r="EB360" t="s">
        <v>296</v>
      </c>
      <c r="EC360" t="s">
        <v>296</v>
      </c>
      <c r="ED360" t="s">
        <v>296</v>
      </c>
      <c r="EE360" t="s">
        <v>296</v>
      </c>
      <c r="EF360" t="s">
        <v>296</v>
      </c>
      <c r="EG360" t="s">
        <v>296</v>
      </c>
      <c r="EH360" t="s">
        <v>296</v>
      </c>
      <c r="EI360" t="s">
        <v>296</v>
      </c>
      <c r="EJ360" t="s">
        <v>296</v>
      </c>
      <c r="EK360" t="s">
        <v>296</v>
      </c>
      <c r="EL360" t="s">
        <v>296</v>
      </c>
      <c r="EM360" t="s">
        <v>296</v>
      </c>
      <c r="EN360" t="s">
        <v>296</v>
      </c>
      <c r="EO360" t="s">
        <v>296</v>
      </c>
      <c r="EP360" t="s">
        <v>296</v>
      </c>
      <c r="EQ360" t="s">
        <v>296</v>
      </c>
      <c r="ER360" t="s">
        <v>296</v>
      </c>
      <c r="ES360" t="s">
        <v>296</v>
      </c>
      <c r="ET360" t="s">
        <v>296</v>
      </c>
      <c r="EU360" t="s">
        <v>296</v>
      </c>
      <c r="EV360" t="s">
        <v>296</v>
      </c>
      <c r="EW360" t="s">
        <v>296</v>
      </c>
      <c r="EX360" t="s">
        <v>296</v>
      </c>
      <c r="EY360" t="s">
        <v>296</v>
      </c>
      <c r="EZ360" t="s">
        <v>296</v>
      </c>
      <c r="FA360" t="s">
        <v>296</v>
      </c>
      <c r="FB360" t="s">
        <v>296</v>
      </c>
      <c r="FC360" t="s">
        <v>296</v>
      </c>
      <c r="FD360" t="s">
        <v>296</v>
      </c>
      <c r="FE360" t="s">
        <v>296</v>
      </c>
      <c r="FF360" t="s">
        <v>296</v>
      </c>
      <c r="FG360" t="s">
        <v>296</v>
      </c>
      <c r="FH360" t="s">
        <v>296</v>
      </c>
      <c r="FI360" t="s">
        <v>296</v>
      </c>
      <c r="FJ360" t="s">
        <v>296</v>
      </c>
      <c r="FK360" t="s">
        <v>296</v>
      </c>
      <c r="FL360" t="s">
        <v>296</v>
      </c>
      <c r="FM360" t="s">
        <v>296</v>
      </c>
      <c r="FN360" t="s">
        <v>296</v>
      </c>
      <c r="FO360" t="s">
        <v>296</v>
      </c>
      <c r="FP360" t="s">
        <v>296</v>
      </c>
      <c r="FQ360" t="s">
        <v>296</v>
      </c>
      <c r="FR360" t="s">
        <v>296</v>
      </c>
      <c r="FS360" t="s">
        <v>296</v>
      </c>
      <c r="FT360" t="s">
        <v>296</v>
      </c>
      <c r="FU360" t="s">
        <v>296</v>
      </c>
      <c r="FV360" t="s">
        <v>296</v>
      </c>
      <c r="FW360" t="s">
        <v>296</v>
      </c>
      <c r="FX360" t="s">
        <v>296</v>
      </c>
      <c r="FY360" t="s">
        <v>296</v>
      </c>
      <c r="FZ360" t="s">
        <v>296</v>
      </c>
      <c r="GA360" t="s">
        <v>296</v>
      </c>
      <c r="GB360" t="s">
        <v>296</v>
      </c>
      <c r="GC360" t="s">
        <v>296</v>
      </c>
      <c r="GD360" t="s">
        <v>296</v>
      </c>
      <c r="GE360" t="s">
        <v>296</v>
      </c>
      <c r="GF360" t="s">
        <v>296</v>
      </c>
      <c r="GG360" t="s">
        <v>296</v>
      </c>
      <c r="GH360" t="s">
        <v>296</v>
      </c>
      <c r="GI360" t="s">
        <v>296</v>
      </c>
      <c r="GJ360" t="s">
        <v>296</v>
      </c>
      <c r="GK360" t="s">
        <v>296</v>
      </c>
      <c r="GL360" t="s">
        <v>296</v>
      </c>
      <c r="GM360" t="s">
        <v>296</v>
      </c>
      <c r="GN360" t="s">
        <v>296</v>
      </c>
      <c r="GO360" t="s">
        <v>296</v>
      </c>
      <c r="GP360" t="s">
        <v>296</v>
      </c>
      <c r="GQ360" t="s">
        <v>296</v>
      </c>
      <c r="GR360" t="s">
        <v>296</v>
      </c>
      <c r="GS360" t="s">
        <v>296</v>
      </c>
      <c r="GT360" t="s">
        <v>296</v>
      </c>
      <c r="GU360" t="s">
        <v>296</v>
      </c>
      <c r="GV360" t="s">
        <v>296</v>
      </c>
      <c r="GW360" t="s">
        <v>296</v>
      </c>
      <c r="GX360" t="s">
        <v>296</v>
      </c>
      <c r="GY360" t="s">
        <v>296</v>
      </c>
      <c r="GZ360" t="s">
        <v>296</v>
      </c>
      <c r="HA360" t="s">
        <v>296</v>
      </c>
      <c r="HB360" t="s">
        <v>296</v>
      </c>
      <c r="HC360" t="s">
        <v>296</v>
      </c>
      <c r="HD360" t="s">
        <v>296</v>
      </c>
      <c r="HE360" t="s">
        <v>296</v>
      </c>
      <c r="HF360" t="s">
        <v>296</v>
      </c>
      <c r="HG360" t="s">
        <v>296</v>
      </c>
      <c r="HH360" t="s">
        <v>296</v>
      </c>
      <c r="HI360" t="s">
        <v>296</v>
      </c>
      <c r="HJ360" t="s">
        <v>296</v>
      </c>
      <c r="HK360" t="s">
        <v>296</v>
      </c>
      <c r="HL360" t="s">
        <v>296</v>
      </c>
      <c r="HM360" t="s">
        <v>296</v>
      </c>
      <c r="HN360" t="s">
        <v>296</v>
      </c>
      <c r="HO360" t="s">
        <v>296</v>
      </c>
      <c r="HP360" t="s">
        <v>296</v>
      </c>
      <c r="HQ360" t="s">
        <v>296</v>
      </c>
      <c r="HR360" t="s">
        <v>296</v>
      </c>
      <c r="HS360" t="s">
        <v>296</v>
      </c>
      <c r="HT360" t="s">
        <v>296</v>
      </c>
      <c r="HU360" t="s">
        <v>296</v>
      </c>
      <c r="HV360" t="s">
        <v>296</v>
      </c>
      <c r="HW360" t="s">
        <v>296</v>
      </c>
      <c r="HX360" t="s">
        <v>296</v>
      </c>
      <c r="HY360" t="s">
        <v>296</v>
      </c>
      <c r="HZ360" t="s">
        <v>296</v>
      </c>
      <c r="IA360" t="s">
        <v>296</v>
      </c>
      <c r="IB360" t="s">
        <v>296</v>
      </c>
      <c r="IC360" t="s">
        <v>296</v>
      </c>
      <c r="ID360" t="s">
        <v>296</v>
      </c>
      <c r="IE360" t="s">
        <v>296</v>
      </c>
      <c r="IF360" t="s">
        <v>296</v>
      </c>
      <c r="IG360" t="s">
        <v>296</v>
      </c>
      <c r="IH360">
        <v>111.1386943</v>
      </c>
      <c r="II360">
        <v>10.00721639</v>
      </c>
      <c r="IJ360">
        <v>1.5058165E-2</v>
      </c>
      <c r="IK360">
        <v>1.3582433E-2</v>
      </c>
      <c r="IL360">
        <v>1.1024897000000001E-2</v>
      </c>
      <c r="IM360">
        <v>7.3547789999999997E-3</v>
      </c>
      <c r="IN360">
        <v>4.5933800000000002E-3</v>
      </c>
      <c r="IO360">
        <v>2.5313969999999999E-3</v>
      </c>
      <c r="IP360">
        <v>9.5247099999999998E-4</v>
      </c>
      <c r="IQ360">
        <v>3.1618199999999998E-4</v>
      </c>
      <c r="IR360" s="1">
        <v>4.6999999999999997E-5</v>
      </c>
      <c r="IS360" s="1">
        <v>2.4000000000000001E-5</v>
      </c>
      <c r="IT360">
        <v>101023.976</v>
      </c>
      <c r="IU360">
        <v>397.50339150000002</v>
      </c>
      <c r="IV360">
        <v>438.1340027</v>
      </c>
      <c r="IW360">
        <v>242.5153158</v>
      </c>
      <c r="IX360">
        <v>183.6107442</v>
      </c>
      <c r="IY360">
        <v>26.853582759999998</v>
      </c>
      <c r="IZ360">
        <v>296.71110529999999</v>
      </c>
      <c r="JA360">
        <v>292.9063385</v>
      </c>
      <c r="JB360">
        <v>289.78091740000002</v>
      </c>
      <c r="JC360">
        <v>281.23401180000002</v>
      </c>
      <c r="JD360">
        <v>274.8478963</v>
      </c>
      <c r="JE360">
        <v>268.13477069999999</v>
      </c>
      <c r="JF360">
        <v>258.0332626</v>
      </c>
      <c r="JG360">
        <v>241.6503835</v>
      </c>
      <c r="JH360">
        <v>217.83744960000001</v>
      </c>
      <c r="JI360">
        <v>296.50309349999998</v>
      </c>
      <c r="JJ360">
        <v>300.52602130000002</v>
      </c>
      <c r="JK360">
        <v>293.92388199999999</v>
      </c>
      <c r="JL360">
        <v>-2.2875326789999999</v>
      </c>
      <c r="JM360">
        <v>-7.4732933040000002</v>
      </c>
      <c r="JN360">
        <v>-6.2670146940000002</v>
      </c>
      <c r="JO360">
        <v>-2.3441772460000001</v>
      </c>
      <c r="JP360">
        <v>-1.8315786999999999</v>
      </c>
      <c r="JQ360">
        <v>-3.958139928</v>
      </c>
      <c r="JR360">
        <v>-4.9723756149999998</v>
      </c>
      <c r="JS360">
        <v>-4.9318663279999999</v>
      </c>
      <c r="JT360">
        <v>-6.4422760009999998</v>
      </c>
      <c r="JU360">
        <v>-1.432220713</v>
      </c>
      <c r="JV360">
        <v>-4.0894655860000002</v>
      </c>
      <c r="JW360">
        <v>-5.7346192680000003</v>
      </c>
      <c r="JX360">
        <v>-2.9091657</v>
      </c>
      <c r="JY360">
        <v>-2.0273914340000001</v>
      </c>
      <c r="JZ360">
        <v>-0.42187919600000001</v>
      </c>
      <c r="KA360">
        <v>-0.167335129</v>
      </c>
      <c r="KB360">
        <v>-0.54474563600000003</v>
      </c>
      <c r="KC360">
        <v>0.76427040099999999</v>
      </c>
      <c r="KD360">
        <v>2.2350826260000001</v>
      </c>
      <c r="KE360">
        <v>-2.3757862090000001</v>
      </c>
      <c r="KF360">
        <v>101.5330811</v>
      </c>
      <c r="KG360">
        <v>2.6278930659999999</v>
      </c>
      <c r="KH360" t="s">
        <v>296</v>
      </c>
      <c r="KI360" t="s">
        <v>296</v>
      </c>
      <c r="KJ360" t="s">
        <v>296</v>
      </c>
      <c r="KK360" t="s">
        <v>296</v>
      </c>
      <c r="KL360" t="s">
        <v>296</v>
      </c>
      <c r="KM360" t="s">
        <v>296</v>
      </c>
      <c r="KN360" t="s">
        <v>296</v>
      </c>
      <c r="KO360" t="s">
        <v>296</v>
      </c>
      <c r="KP360" t="s">
        <v>296</v>
      </c>
      <c r="KQ360" s="1">
        <v>1.77E-5</v>
      </c>
      <c r="KR360">
        <v>101414.0469</v>
      </c>
      <c r="KS360">
        <v>411.67657059999999</v>
      </c>
      <c r="KT360">
        <v>442.69957069999998</v>
      </c>
      <c r="KU360">
        <v>231.97572629999999</v>
      </c>
      <c r="KV360" t="s">
        <v>296</v>
      </c>
      <c r="KW360" t="s">
        <v>296</v>
      </c>
      <c r="KX360" t="s">
        <v>296</v>
      </c>
      <c r="KY360" t="s">
        <v>296</v>
      </c>
      <c r="KZ360" t="s">
        <v>296</v>
      </c>
      <c r="LA360" t="s">
        <v>296</v>
      </c>
      <c r="LB360" t="s">
        <v>296</v>
      </c>
      <c r="LC360" t="s">
        <v>296</v>
      </c>
      <c r="LD360" t="s">
        <v>296</v>
      </c>
      <c r="LE360">
        <v>297.33334550000001</v>
      </c>
      <c r="LF360">
        <v>300.95480959999998</v>
      </c>
      <c r="LG360">
        <v>295.16042379999999</v>
      </c>
      <c r="LH360" t="s">
        <v>296</v>
      </c>
      <c r="LI360" t="s">
        <v>296</v>
      </c>
      <c r="LJ360" t="s">
        <v>296</v>
      </c>
      <c r="LK360" t="s">
        <v>296</v>
      </c>
      <c r="LL360" t="s">
        <v>296</v>
      </c>
      <c r="LM360" t="s">
        <v>296</v>
      </c>
      <c r="LN360" t="s">
        <v>296</v>
      </c>
      <c r="LO360" t="s">
        <v>296</v>
      </c>
      <c r="LP360" t="s">
        <v>296</v>
      </c>
      <c r="LQ360">
        <v>-2.0023002619999999</v>
      </c>
      <c r="LR360" t="s">
        <v>296</v>
      </c>
      <c r="LS360" t="s">
        <v>296</v>
      </c>
      <c r="LT360" t="s">
        <v>296</v>
      </c>
      <c r="LU360" t="s">
        <v>296</v>
      </c>
      <c r="LV360" t="s">
        <v>296</v>
      </c>
      <c r="LW360" t="s">
        <v>296</v>
      </c>
      <c r="LX360" t="s">
        <v>296</v>
      </c>
      <c r="LY360" t="s">
        <v>296</v>
      </c>
      <c r="LZ360" t="s">
        <v>296</v>
      </c>
      <c r="MA360">
        <v>-1.828000538</v>
      </c>
    </row>
    <row r="361" spans="1:339">
      <c r="A361">
        <v>2000</v>
      </c>
      <c r="B361">
        <v>12</v>
      </c>
      <c r="C361">
        <v>32.230167639999998</v>
      </c>
      <c r="D361">
        <v>69.573657229999995</v>
      </c>
      <c r="E361">
        <v>1.2859472E-2</v>
      </c>
      <c r="F361">
        <v>1.2118864E-2</v>
      </c>
      <c r="G361">
        <v>9.2681570000000008E-3</v>
      </c>
      <c r="H361">
        <v>1.8466870000000001E-3</v>
      </c>
      <c r="I361">
        <v>4.3242139999999998E-3</v>
      </c>
      <c r="J361">
        <v>7.3275200000000003E-4</v>
      </c>
      <c r="K361">
        <v>2.3374600000000001E-4</v>
      </c>
      <c r="L361">
        <v>4.0861599999999999E-4</v>
      </c>
      <c r="M361" s="1">
        <v>3.8800000000000001E-5</v>
      </c>
      <c r="N361" s="1">
        <v>3.1599999999999998E-6</v>
      </c>
      <c r="O361" s="1">
        <v>4.9700000000000004E-10</v>
      </c>
      <c r="P361" s="1">
        <v>2.65E-6</v>
      </c>
      <c r="Q361">
        <v>101194.2208</v>
      </c>
      <c r="R361">
        <v>461.485026</v>
      </c>
      <c r="S361">
        <v>397.42010190000002</v>
      </c>
      <c r="T361">
        <v>275.39718420000003</v>
      </c>
      <c r="U361">
        <v>208.4376872</v>
      </c>
      <c r="V361">
        <v>29.947322589999999</v>
      </c>
      <c r="W361">
        <v>298.342986</v>
      </c>
      <c r="X361">
        <v>292.89687500000002</v>
      </c>
      <c r="Y361">
        <v>282.68142399999999</v>
      </c>
      <c r="Z361">
        <v>289.51261490000002</v>
      </c>
      <c r="AA361">
        <v>276.24300640000001</v>
      </c>
      <c r="AB361">
        <v>268.02990010000002</v>
      </c>
      <c r="AC361">
        <v>257.05143889999999</v>
      </c>
      <c r="AD361">
        <v>241.38911179999999</v>
      </c>
      <c r="AE361">
        <v>219.50476739999999</v>
      </c>
      <c r="AF361">
        <v>299.81170759999998</v>
      </c>
      <c r="AG361">
        <v>302.96577350000001</v>
      </c>
      <c r="AH361">
        <v>301.91242979999998</v>
      </c>
      <c r="AI361">
        <v>302.7505625</v>
      </c>
      <c r="AJ361">
        <v>307.0629161</v>
      </c>
      <c r="AK361">
        <v>305.57186280000002</v>
      </c>
      <c r="AL361">
        <v>297.33601179999999</v>
      </c>
      <c r="AM361">
        <v>299.60059200000001</v>
      </c>
      <c r="AN361">
        <v>299.00835469999998</v>
      </c>
      <c r="AO361">
        <v>-10.04187469</v>
      </c>
      <c r="AP361">
        <v>-5.9662195840000001</v>
      </c>
      <c r="AQ361">
        <v>-10.72612406</v>
      </c>
      <c r="AR361">
        <v>-5.3530375799999996</v>
      </c>
      <c r="AS361">
        <v>-2.9404237430000002</v>
      </c>
      <c r="AT361">
        <v>-1.0270929019999999</v>
      </c>
      <c r="AU361">
        <v>1.1976287839999999</v>
      </c>
      <c r="AV361">
        <v>4.2153335570000001</v>
      </c>
      <c r="AW361">
        <v>3.7396687829999999</v>
      </c>
      <c r="AX361">
        <v>-4.1902664180000002</v>
      </c>
      <c r="AY361">
        <v>-3.9152577719999999</v>
      </c>
      <c r="AZ361">
        <v>-3.75843455</v>
      </c>
      <c r="BA361">
        <v>-1.7753351850000001</v>
      </c>
      <c r="BB361">
        <v>-1.312521362</v>
      </c>
      <c r="BC361">
        <v>-1.4409077960000001</v>
      </c>
      <c r="BD361">
        <v>-1.2854710899999999</v>
      </c>
      <c r="BE361">
        <v>-0.60058034299999996</v>
      </c>
      <c r="BF361">
        <v>1.805330404</v>
      </c>
      <c r="BG361">
        <v>4.6780761719999999</v>
      </c>
      <c r="BH361">
        <v>-2.8657104169999998</v>
      </c>
      <c r="BI361" t="s">
        <v>296</v>
      </c>
      <c r="BJ361" t="s">
        <v>296</v>
      </c>
      <c r="BK361" t="s">
        <v>296</v>
      </c>
      <c r="BL361" t="s">
        <v>296</v>
      </c>
      <c r="BM361" t="s">
        <v>296</v>
      </c>
      <c r="BN361" t="s">
        <v>296</v>
      </c>
      <c r="BO361" t="s">
        <v>296</v>
      </c>
      <c r="BP361" t="s">
        <v>296</v>
      </c>
      <c r="BQ361" t="s">
        <v>296</v>
      </c>
      <c r="BR361" t="s">
        <v>296</v>
      </c>
      <c r="BS361" t="s">
        <v>296</v>
      </c>
      <c r="BT361" t="s">
        <v>296</v>
      </c>
      <c r="BU361" t="s">
        <v>296</v>
      </c>
      <c r="BV361" t="s">
        <v>296</v>
      </c>
      <c r="BW361" t="s">
        <v>296</v>
      </c>
      <c r="BX361" t="s">
        <v>296</v>
      </c>
      <c r="BY361" t="s">
        <v>296</v>
      </c>
      <c r="BZ361" t="s">
        <v>296</v>
      </c>
      <c r="CA361" t="s">
        <v>296</v>
      </c>
      <c r="CB361" t="s">
        <v>296</v>
      </c>
      <c r="CC361" t="s">
        <v>296</v>
      </c>
      <c r="CD361" t="s">
        <v>296</v>
      </c>
      <c r="CE361" t="s">
        <v>296</v>
      </c>
      <c r="CF361" t="s">
        <v>296</v>
      </c>
      <c r="CG361" t="s">
        <v>296</v>
      </c>
      <c r="CH361" t="s">
        <v>296</v>
      </c>
      <c r="CI361" t="s">
        <v>296</v>
      </c>
      <c r="CJ361" t="s">
        <v>296</v>
      </c>
      <c r="CK361" t="s">
        <v>296</v>
      </c>
      <c r="CL361" t="s">
        <v>296</v>
      </c>
      <c r="CM361" t="s">
        <v>296</v>
      </c>
      <c r="CN361" t="s">
        <v>296</v>
      </c>
      <c r="CO361" t="s">
        <v>296</v>
      </c>
      <c r="CP361" t="s">
        <v>296</v>
      </c>
      <c r="CQ361" t="s">
        <v>296</v>
      </c>
      <c r="CR361" t="s">
        <v>296</v>
      </c>
      <c r="CS361" t="s">
        <v>296</v>
      </c>
      <c r="CT361" t="s">
        <v>296</v>
      </c>
      <c r="CU361" t="s">
        <v>296</v>
      </c>
      <c r="CV361" t="s">
        <v>296</v>
      </c>
      <c r="CW361" t="s">
        <v>296</v>
      </c>
      <c r="CX361" t="s">
        <v>296</v>
      </c>
      <c r="CY361" t="s">
        <v>296</v>
      </c>
      <c r="CZ361" t="s">
        <v>296</v>
      </c>
      <c r="DA361" t="s">
        <v>296</v>
      </c>
      <c r="DB361" t="s">
        <v>296</v>
      </c>
      <c r="DC361" t="s">
        <v>296</v>
      </c>
      <c r="DD361" t="s">
        <v>296</v>
      </c>
      <c r="DE361" t="s">
        <v>296</v>
      </c>
      <c r="DF361" t="s">
        <v>296</v>
      </c>
      <c r="DG361" t="s">
        <v>296</v>
      </c>
      <c r="DH361" t="s">
        <v>296</v>
      </c>
      <c r="DI361" t="s">
        <v>296</v>
      </c>
      <c r="DJ361" t="s">
        <v>296</v>
      </c>
      <c r="DK361" t="s">
        <v>296</v>
      </c>
      <c r="DL361" t="s">
        <v>296</v>
      </c>
      <c r="DM361" t="s">
        <v>296</v>
      </c>
      <c r="DN361" t="s">
        <v>296</v>
      </c>
      <c r="DO361" t="s">
        <v>296</v>
      </c>
      <c r="DP361" t="s">
        <v>296</v>
      </c>
      <c r="DQ361" t="s">
        <v>296</v>
      </c>
      <c r="DR361" t="s">
        <v>296</v>
      </c>
      <c r="DS361" t="s">
        <v>296</v>
      </c>
      <c r="DT361" t="s">
        <v>296</v>
      </c>
      <c r="DU361" t="s">
        <v>296</v>
      </c>
      <c r="DV361" t="s">
        <v>296</v>
      </c>
      <c r="DW361" t="s">
        <v>296</v>
      </c>
      <c r="DX361" t="s">
        <v>296</v>
      </c>
      <c r="DY361" t="s">
        <v>296</v>
      </c>
      <c r="DZ361" t="s">
        <v>296</v>
      </c>
      <c r="EA361" t="s">
        <v>296</v>
      </c>
      <c r="EB361" t="s">
        <v>296</v>
      </c>
      <c r="EC361" t="s">
        <v>296</v>
      </c>
      <c r="ED361" t="s">
        <v>296</v>
      </c>
      <c r="EE361" t="s">
        <v>296</v>
      </c>
      <c r="EF361" t="s">
        <v>296</v>
      </c>
      <c r="EG361" t="s">
        <v>296</v>
      </c>
      <c r="EH361" t="s">
        <v>296</v>
      </c>
      <c r="EI361" t="s">
        <v>296</v>
      </c>
      <c r="EJ361" t="s">
        <v>296</v>
      </c>
      <c r="EK361" t="s">
        <v>296</v>
      </c>
      <c r="EL361" t="s">
        <v>296</v>
      </c>
      <c r="EM361" t="s">
        <v>296</v>
      </c>
      <c r="EN361" t="s">
        <v>296</v>
      </c>
      <c r="EO361" t="s">
        <v>296</v>
      </c>
      <c r="EP361" t="s">
        <v>296</v>
      </c>
      <c r="EQ361" t="s">
        <v>296</v>
      </c>
      <c r="ER361" t="s">
        <v>296</v>
      </c>
      <c r="ES361" t="s">
        <v>296</v>
      </c>
      <c r="ET361" t="s">
        <v>296</v>
      </c>
      <c r="EU361" t="s">
        <v>296</v>
      </c>
      <c r="EV361" t="s">
        <v>296</v>
      </c>
      <c r="EW361" t="s">
        <v>296</v>
      </c>
      <c r="EX361" t="s">
        <v>296</v>
      </c>
      <c r="EY361" t="s">
        <v>296</v>
      </c>
      <c r="EZ361" t="s">
        <v>296</v>
      </c>
      <c r="FA361" t="s">
        <v>296</v>
      </c>
      <c r="FB361" t="s">
        <v>296</v>
      </c>
      <c r="FC361" t="s">
        <v>296</v>
      </c>
      <c r="FD361" t="s">
        <v>296</v>
      </c>
      <c r="FE361" t="s">
        <v>296</v>
      </c>
      <c r="FF361" t="s">
        <v>296</v>
      </c>
      <c r="FG361" t="s">
        <v>296</v>
      </c>
      <c r="FH361" t="s">
        <v>296</v>
      </c>
      <c r="FI361" t="s">
        <v>296</v>
      </c>
      <c r="FJ361" t="s">
        <v>296</v>
      </c>
      <c r="FK361" t="s">
        <v>296</v>
      </c>
      <c r="FL361" t="s">
        <v>296</v>
      </c>
      <c r="FM361" t="s">
        <v>296</v>
      </c>
      <c r="FN361" t="s">
        <v>296</v>
      </c>
      <c r="FO361" t="s">
        <v>296</v>
      </c>
      <c r="FP361" t="s">
        <v>296</v>
      </c>
      <c r="FQ361" t="s">
        <v>296</v>
      </c>
      <c r="FR361" t="s">
        <v>296</v>
      </c>
      <c r="FS361" t="s">
        <v>296</v>
      </c>
      <c r="FT361" t="s">
        <v>296</v>
      </c>
      <c r="FU361" t="s">
        <v>296</v>
      </c>
      <c r="FV361" t="s">
        <v>296</v>
      </c>
      <c r="FW361" t="s">
        <v>296</v>
      </c>
      <c r="FX361" t="s">
        <v>296</v>
      </c>
      <c r="FY361" t="s">
        <v>296</v>
      </c>
      <c r="FZ361" t="s">
        <v>296</v>
      </c>
      <c r="GA361" t="s">
        <v>296</v>
      </c>
      <c r="GB361" t="s">
        <v>296</v>
      </c>
      <c r="GC361" t="s">
        <v>296</v>
      </c>
      <c r="GD361" t="s">
        <v>296</v>
      </c>
      <c r="GE361" t="s">
        <v>296</v>
      </c>
      <c r="GF361" t="s">
        <v>296</v>
      </c>
      <c r="GG361" t="s">
        <v>296</v>
      </c>
      <c r="GH361" t="s">
        <v>296</v>
      </c>
      <c r="GI361" t="s">
        <v>296</v>
      </c>
      <c r="GJ361" t="s">
        <v>296</v>
      </c>
      <c r="GK361" t="s">
        <v>296</v>
      </c>
      <c r="GL361" t="s">
        <v>296</v>
      </c>
      <c r="GM361" t="s">
        <v>296</v>
      </c>
      <c r="GN361" t="s">
        <v>296</v>
      </c>
      <c r="GO361" t="s">
        <v>296</v>
      </c>
      <c r="GP361" t="s">
        <v>296</v>
      </c>
      <c r="GQ361" t="s">
        <v>296</v>
      </c>
      <c r="GR361" t="s">
        <v>296</v>
      </c>
      <c r="GS361" t="s">
        <v>296</v>
      </c>
      <c r="GT361" t="s">
        <v>296</v>
      </c>
      <c r="GU361" t="s">
        <v>296</v>
      </c>
      <c r="GV361" t="s">
        <v>296</v>
      </c>
      <c r="GW361" t="s">
        <v>296</v>
      </c>
      <c r="GX361" t="s">
        <v>296</v>
      </c>
      <c r="GY361" t="s">
        <v>296</v>
      </c>
      <c r="GZ361" t="s">
        <v>296</v>
      </c>
      <c r="HA361" t="s">
        <v>296</v>
      </c>
      <c r="HB361" t="s">
        <v>296</v>
      </c>
      <c r="HC361" t="s">
        <v>296</v>
      </c>
      <c r="HD361" t="s">
        <v>296</v>
      </c>
      <c r="HE361" t="s">
        <v>296</v>
      </c>
      <c r="HF361" t="s">
        <v>296</v>
      </c>
      <c r="HG361" t="s">
        <v>296</v>
      </c>
      <c r="HH361" t="s">
        <v>296</v>
      </c>
      <c r="HI361" t="s">
        <v>296</v>
      </c>
      <c r="HJ361" t="s">
        <v>296</v>
      </c>
      <c r="HK361" t="s">
        <v>296</v>
      </c>
      <c r="HL361" t="s">
        <v>296</v>
      </c>
      <c r="HM361" t="s">
        <v>296</v>
      </c>
      <c r="HN361" t="s">
        <v>296</v>
      </c>
      <c r="HO361" t="s">
        <v>296</v>
      </c>
      <c r="HP361" t="s">
        <v>296</v>
      </c>
      <c r="HQ361" t="s">
        <v>296</v>
      </c>
      <c r="HR361" t="s">
        <v>296</v>
      </c>
      <c r="HS361" t="s">
        <v>296</v>
      </c>
      <c r="HT361" t="s">
        <v>296</v>
      </c>
      <c r="HU361" t="s">
        <v>296</v>
      </c>
      <c r="HV361" t="s">
        <v>296</v>
      </c>
      <c r="HW361" t="s">
        <v>296</v>
      </c>
      <c r="HX361" t="s">
        <v>296</v>
      </c>
      <c r="HY361" t="s">
        <v>296</v>
      </c>
      <c r="HZ361" t="s">
        <v>296</v>
      </c>
      <c r="IA361" t="s">
        <v>296</v>
      </c>
      <c r="IB361" t="s">
        <v>296</v>
      </c>
      <c r="IC361" t="s">
        <v>296</v>
      </c>
      <c r="ID361" t="s">
        <v>296</v>
      </c>
      <c r="IE361" t="s">
        <v>296</v>
      </c>
      <c r="IF361" t="s">
        <v>296</v>
      </c>
      <c r="IG361" t="s">
        <v>296</v>
      </c>
      <c r="IH361">
        <v>101.0579204</v>
      </c>
      <c r="II361">
        <v>11.5207677</v>
      </c>
      <c r="IJ361">
        <v>1.2448176E-2</v>
      </c>
      <c r="IK361">
        <v>1.163757E-2</v>
      </c>
      <c r="IL361">
        <v>1.0007981000000001E-2</v>
      </c>
      <c r="IM361">
        <v>6.3127330000000001E-3</v>
      </c>
      <c r="IN361">
        <v>3.9425609999999998E-3</v>
      </c>
      <c r="IO361">
        <v>1.9408699999999999E-3</v>
      </c>
      <c r="IP361">
        <v>9.0645000000000005E-4</v>
      </c>
      <c r="IQ361">
        <v>3.0053499999999999E-4</v>
      </c>
      <c r="IR361" s="1">
        <v>4.1900000000000002E-5</v>
      </c>
      <c r="IS361" s="1">
        <v>3.6899999999999998E-6</v>
      </c>
      <c r="IT361">
        <v>101296.15730000001</v>
      </c>
      <c r="IU361">
        <v>379.3356579</v>
      </c>
      <c r="IV361">
        <v>424.93813</v>
      </c>
      <c r="IW361">
        <v>249.41606289999999</v>
      </c>
      <c r="IX361">
        <v>178.8428266</v>
      </c>
      <c r="IY361">
        <v>26.155074580000001</v>
      </c>
      <c r="IZ361">
        <v>294.22811890000003</v>
      </c>
      <c r="JA361">
        <v>290.2456439</v>
      </c>
      <c r="JB361">
        <v>288.5356347</v>
      </c>
      <c r="JC361">
        <v>281.84439780000002</v>
      </c>
      <c r="JD361">
        <v>275.3016101</v>
      </c>
      <c r="JE361">
        <v>268.0604366</v>
      </c>
      <c r="JF361">
        <v>257.57204510000003</v>
      </c>
      <c r="JG361">
        <v>241.5134395</v>
      </c>
      <c r="JH361">
        <v>217.75073090000001</v>
      </c>
      <c r="JI361">
        <v>294.14932149999999</v>
      </c>
      <c r="JJ361">
        <v>298.34718859999998</v>
      </c>
      <c r="JK361">
        <v>291.25458750000001</v>
      </c>
      <c r="JL361">
        <v>-3.8441918899999998</v>
      </c>
      <c r="JM361">
        <v>-10.65246754</v>
      </c>
      <c r="JN361">
        <v>-8.9196691210000001</v>
      </c>
      <c r="JO361">
        <v>-2.6861318769999998</v>
      </c>
      <c r="JP361">
        <v>-2.835388676</v>
      </c>
      <c r="JQ361">
        <v>-2.3239886379999999</v>
      </c>
      <c r="JR361">
        <v>-1.208237556</v>
      </c>
      <c r="JS361">
        <v>1.160969642</v>
      </c>
      <c r="JT361">
        <v>1.782996147</v>
      </c>
      <c r="JU361">
        <v>-2.4457711170000001</v>
      </c>
      <c r="JV361">
        <v>-5.4353652459999999</v>
      </c>
      <c r="JW361">
        <v>-7.1597916389999998</v>
      </c>
      <c r="JX361">
        <v>-2.3043751870000002</v>
      </c>
      <c r="JY361">
        <v>-0.33873256600000001</v>
      </c>
      <c r="JZ361">
        <v>0.70666331599999999</v>
      </c>
      <c r="KA361">
        <v>0.66575807099999995</v>
      </c>
      <c r="KB361">
        <v>2.175750979</v>
      </c>
      <c r="KC361">
        <v>3.1930946840000001</v>
      </c>
      <c r="KD361">
        <v>9.1989680870000008</v>
      </c>
      <c r="KE361">
        <v>-3.300572549</v>
      </c>
      <c r="KF361">
        <v>97.269499749999994</v>
      </c>
      <c r="KG361">
        <v>17.562005809999999</v>
      </c>
      <c r="KH361" t="s">
        <v>296</v>
      </c>
      <c r="KI361" t="s">
        <v>296</v>
      </c>
      <c r="KJ361" t="s">
        <v>296</v>
      </c>
      <c r="KK361" t="s">
        <v>296</v>
      </c>
      <c r="KL361" t="s">
        <v>296</v>
      </c>
      <c r="KM361" t="s">
        <v>296</v>
      </c>
      <c r="KN361" t="s">
        <v>296</v>
      </c>
      <c r="KO361" t="s">
        <v>296</v>
      </c>
      <c r="KP361" t="s">
        <v>296</v>
      </c>
      <c r="KQ361" s="1">
        <v>1.5800000000000001E-5</v>
      </c>
      <c r="KR361">
        <v>101439.0328</v>
      </c>
      <c r="KS361">
        <v>389.35118349999999</v>
      </c>
      <c r="KT361">
        <v>434.6186543</v>
      </c>
      <c r="KU361">
        <v>257.91094179999999</v>
      </c>
      <c r="KV361" t="s">
        <v>296</v>
      </c>
      <c r="KW361" t="s">
        <v>296</v>
      </c>
      <c r="KX361" t="s">
        <v>296</v>
      </c>
      <c r="KY361" t="s">
        <v>296</v>
      </c>
      <c r="KZ361" t="s">
        <v>296</v>
      </c>
      <c r="LA361" t="s">
        <v>296</v>
      </c>
      <c r="LB361" t="s">
        <v>296</v>
      </c>
      <c r="LC361" t="s">
        <v>296</v>
      </c>
      <c r="LD361" t="s">
        <v>296</v>
      </c>
      <c r="LE361">
        <v>295.84392819999999</v>
      </c>
      <c r="LF361">
        <v>300.55925139999999</v>
      </c>
      <c r="LG361">
        <v>292.26367479999999</v>
      </c>
      <c r="LH361" t="s">
        <v>296</v>
      </c>
      <c r="LI361" t="s">
        <v>296</v>
      </c>
      <c r="LJ361" t="s">
        <v>296</v>
      </c>
      <c r="LK361" t="s">
        <v>296</v>
      </c>
      <c r="LL361" t="s">
        <v>296</v>
      </c>
      <c r="LM361" t="s">
        <v>296</v>
      </c>
      <c r="LN361" t="s">
        <v>296</v>
      </c>
      <c r="LO361" t="s">
        <v>296</v>
      </c>
      <c r="LP361" t="s">
        <v>296</v>
      </c>
      <c r="LQ361">
        <v>-1.6050227690000001</v>
      </c>
      <c r="LR361" t="s">
        <v>296</v>
      </c>
      <c r="LS361" t="s">
        <v>296</v>
      </c>
      <c r="LT361" t="s">
        <v>296</v>
      </c>
      <c r="LU361" t="s">
        <v>296</v>
      </c>
      <c r="LV361" t="s">
        <v>296</v>
      </c>
      <c r="LW361" t="s">
        <v>296</v>
      </c>
      <c r="LX361" t="s">
        <v>296</v>
      </c>
      <c r="LY361" t="s">
        <v>296</v>
      </c>
      <c r="LZ361" t="s">
        <v>296</v>
      </c>
      <c r="MA361">
        <v>-2.0686073299999999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M361"/>
  <sheetViews>
    <sheetView topLeftCell="JO1" workbookViewId="0">
      <selection activeCell="C1" sqref="C1:KM361"/>
    </sheetView>
  </sheetViews>
  <sheetFormatPr defaultRowHeight="15"/>
  <sheetData>
    <row r="1" spans="1:29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88</v>
      </c>
      <c r="CJ1" t="s">
        <v>89</v>
      </c>
      <c r="CK1" t="s">
        <v>90</v>
      </c>
      <c r="CL1" t="s">
        <v>91</v>
      </c>
      <c r="CM1" t="s">
        <v>92</v>
      </c>
      <c r="CN1" t="s">
        <v>93</v>
      </c>
      <c r="CO1" t="s">
        <v>94</v>
      </c>
      <c r="CP1" t="s">
        <v>95</v>
      </c>
      <c r="CQ1" t="s">
        <v>96</v>
      </c>
      <c r="CR1" t="s">
        <v>98</v>
      </c>
      <c r="CS1" t="s">
        <v>99</v>
      </c>
      <c r="CT1" t="s">
        <v>100</v>
      </c>
      <c r="CU1" t="s">
        <v>101</v>
      </c>
      <c r="CV1" t="s">
        <v>102</v>
      </c>
      <c r="CW1" t="s">
        <v>103</v>
      </c>
      <c r="CX1" t="s">
        <v>104</v>
      </c>
      <c r="CY1" t="s">
        <v>105</v>
      </c>
      <c r="CZ1" t="s">
        <v>106</v>
      </c>
      <c r="DA1" t="s">
        <v>107</v>
      </c>
      <c r="DB1" t="s">
        <v>108</v>
      </c>
      <c r="DC1" t="s">
        <v>109</v>
      </c>
      <c r="DD1" t="s">
        <v>110</v>
      </c>
      <c r="DE1" t="s">
        <v>111</v>
      </c>
      <c r="DF1" t="s">
        <v>112</v>
      </c>
      <c r="DG1" t="s">
        <v>113</v>
      </c>
      <c r="DH1" t="s">
        <v>114</v>
      </c>
      <c r="DI1" t="s">
        <v>115</v>
      </c>
      <c r="DJ1" t="s">
        <v>116</v>
      </c>
      <c r="DK1" t="s">
        <v>117</v>
      </c>
      <c r="DL1" t="s">
        <v>118</v>
      </c>
      <c r="DM1" t="s">
        <v>119</v>
      </c>
      <c r="DN1" t="s">
        <v>120</v>
      </c>
      <c r="DO1" t="s">
        <v>121</v>
      </c>
      <c r="DP1" t="s">
        <v>122</v>
      </c>
      <c r="DQ1" t="s">
        <v>123</v>
      </c>
      <c r="DR1" t="s">
        <v>124</v>
      </c>
      <c r="DS1" t="s">
        <v>125</v>
      </c>
      <c r="DT1" t="s">
        <v>126</v>
      </c>
      <c r="DU1" t="s">
        <v>127</v>
      </c>
      <c r="DV1" t="s">
        <v>128</v>
      </c>
      <c r="DW1" t="s">
        <v>129</v>
      </c>
      <c r="DX1" t="s">
        <v>130</v>
      </c>
      <c r="DY1" t="s">
        <v>131</v>
      </c>
      <c r="DZ1" t="s">
        <v>132</v>
      </c>
      <c r="EA1" t="s">
        <v>133</v>
      </c>
      <c r="EB1" t="s">
        <v>134</v>
      </c>
      <c r="EC1" t="s">
        <v>135</v>
      </c>
      <c r="ED1" t="s">
        <v>136</v>
      </c>
      <c r="EE1" t="s">
        <v>137</v>
      </c>
      <c r="EF1" t="s">
        <v>138</v>
      </c>
      <c r="EG1" t="s">
        <v>139</v>
      </c>
      <c r="EH1" t="s">
        <v>140</v>
      </c>
      <c r="EI1" t="s">
        <v>141</v>
      </c>
      <c r="EJ1" t="s">
        <v>142</v>
      </c>
      <c r="EK1" t="s">
        <v>143</v>
      </c>
      <c r="EL1" t="s">
        <v>144</v>
      </c>
      <c r="EM1" t="s">
        <v>145</v>
      </c>
      <c r="EN1" t="s">
        <v>146</v>
      </c>
      <c r="EO1" t="s">
        <v>147</v>
      </c>
      <c r="EP1" t="s">
        <v>148</v>
      </c>
      <c r="EQ1" t="s">
        <v>149</v>
      </c>
      <c r="ER1" t="s">
        <v>150</v>
      </c>
      <c r="ES1" t="s">
        <v>151</v>
      </c>
      <c r="ET1" t="s">
        <v>152</v>
      </c>
      <c r="EU1" t="s">
        <v>153</v>
      </c>
      <c r="EV1" t="s">
        <v>154</v>
      </c>
      <c r="EW1" t="s">
        <v>155</v>
      </c>
      <c r="EX1" t="s">
        <v>156</v>
      </c>
      <c r="EY1" t="s">
        <v>157</v>
      </c>
      <c r="EZ1" t="s">
        <v>158</v>
      </c>
      <c r="FA1" t="s">
        <v>159</v>
      </c>
      <c r="FB1" t="s">
        <v>160</v>
      </c>
      <c r="FC1" t="s">
        <v>161</v>
      </c>
      <c r="FD1" t="s">
        <v>162</v>
      </c>
      <c r="FE1" t="s">
        <v>163</v>
      </c>
      <c r="FF1" t="s">
        <v>164</v>
      </c>
      <c r="FG1" t="s">
        <v>165</v>
      </c>
      <c r="FH1" t="s">
        <v>166</v>
      </c>
      <c r="FI1" t="s">
        <v>167</v>
      </c>
      <c r="FJ1" t="s">
        <v>168</v>
      </c>
      <c r="FK1" t="s">
        <v>169</v>
      </c>
      <c r="FL1" t="s">
        <v>170</v>
      </c>
      <c r="FM1" t="s">
        <v>171</v>
      </c>
      <c r="FN1" t="s">
        <v>172</v>
      </c>
      <c r="FO1" t="s">
        <v>173</v>
      </c>
      <c r="FP1" t="s">
        <v>174</v>
      </c>
      <c r="FQ1" t="s">
        <v>175</v>
      </c>
      <c r="FR1" t="s">
        <v>176</v>
      </c>
      <c r="FS1" t="s">
        <v>177</v>
      </c>
      <c r="FT1" t="s">
        <v>178</v>
      </c>
      <c r="FU1" t="s">
        <v>179</v>
      </c>
      <c r="FV1" t="s">
        <v>180</v>
      </c>
      <c r="FW1" t="s">
        <v>181</v>
      </c>
      <c r="FX1" t="s">
        <v>182</v>
      </c>
      <c r="FY1" t="s">
        <v>183</v>
      </c>
      <c r="FZ1" t="s">
        <v>184</v>
      </c>
      <c r="GA1" t="s">
        <v>185</v>
      </c>
      <c r="GB1" t="s">
        <v>186</v>
      </c>
      <c r="GC1" t="s">
        <v>187</v>
      </c>
      <c r="GD1" t="s">
        <v>188</v>
      </c>
      <c r="GE1" t="s">
        <v>189</v>
      </c>
      <c r="GF1" t="s">
        <v>190</v>
      </c>
      <c r="GG1" t="s">
        <v>191</v>
      </c>
      <c r="GH1" t="s">
        <v>192</v>
      </c>
      <c r="GI1" t="s">
        <v>193</v>
      </c>
      <c r="GJ1" t="s">
        <v>194</v>
      </c>
      <c r="GK1" t="s">
        <v>195</v>
      </c>
      <c r="GL1" t="s">
        <v>196</v>
      </c>
      <c r="GM1" t="s">
        <v>197</v>
      </c>
      <c r="GN1" t="s">
        <v>198</v>
      </c>
      <c r="GO1" t="s">
        <v>199</v>
      </c>
      <c r="GP1" t="s">
        <v>200</v>
      </c>
      <c r="GQ1" t="s">
        <v>201</v>
      </c>
      <c r="GR1" t="s">
        <v>202</v>
      </c>
      <c r="GS1" t="s">
        <v>203</v>
      </c>
      <c r="GT1" t="s">
        <v>204</v>
      </c>
      <c r="GU1" t="s">
        <v>205</v>
      </c>
      <c r="GV1" t="s">
        <v>206</v>
      </c>
      <c r="GW1" t="s">
        <v>207</v>
      </c>
      <c r="GX1" t="s">
        <v>208</v>
      </c>
      <c r="GY1" t="s">
        <v>209</v>
      </c>
      <c r="GZ1" t="s">
        <v>210</v>
      </c>
      <c r="HA1" t="s">
        <v>211</v>
      </c>
      <c r="HB1" t="s">
        <v>212</v>
      </c>
      <c r="HC1" t="s">
        <v>213</v>
      </c>
      <c r="HD1" t="s">
        <v>214</v>
      </c>
      <c r="HE1" t="s">
        <v>215</v>
      </c>
      <c r="HF1" t="s">
        <v>216</v>
      </c>
      <c r="HG1" t="s">
        <v>217</v>
      </c>
      <c r="HH1" t="s">
        <v>218</v>
      </c>
      <c r="HI1" t="s">
        <v>219</v>
      </c>
      <c r="HJ1" t="s">
        <v>220</v>
      </c>
      <c r="HK1" t="s">
        <v>221</v>
      </c>
      <c r="HL1" t="s">
        <v>222</v>
      </c>
      <c r="HM1" t="s">
        <v>223</v>
      </c>
      <c r="HN1" t="s">
        <v>224</v>
      </c>
      <c r="HO1" t="s">
        <v>225</v>
      </c>
      <c r="HP1" t="s">
        <v>226</v>
      </c>
      <c r="HQ1" t="s">
        <v>227</v>
      </c>
      <c r="HR1" t="s">
        <v>228</v>
      </c>
      <c r="HS1" t="s">
        <v>229</v>
      </c>
      <c r="HT1" t="s">
        <v>230</v>
      </c>
      <c r="HU1" t="s">
        <v>231</v>
      </c>
      <c r="HV1" t="s">
        <v>232</v>
      </c>
      <c r="HW1" t="s">
        <v>233</v>
      </c>
      <c r="HX1" t="s">
        <v>234</v>
      </c>
      <c r="HY1" t="s">
        <v>235</v>
      </c>
      <c r="HZ1" t="s">
        <v>236</v>
      </c>
      <c r="IA1" t="s">
        <v>237</v>
      </c>
      <c r="IB1" t="s">
        <v>238</v>
      </c>
      <c r="IC1" t="s">
        <v>239</v>
      </c>
      <c r="ID1" t="s">
        <v>240</v>
      </c>
      <c r="IE1" t="s">
        <v>241</v>
      </c>
      <c r="IF1" t="s">
        <v>242</v>
      </c>
      <c r="IG1" t="s">
        <v>243</v>
      </c>
      <c r="IH1" t="s">
        <v>244</v>
      </c>
      <c r="II1" t="s">
        <v>245</v>
      </c>
      <c r="IJ1" t="s">
        <v>246</v>
      </c>
      <c r="IK1" t="s">
        <v>247</v>
      </c>
      <c r="IL1" t="s">
        <v>248</v>
      </c>
      <c r="IM1" t="s">
        <v>249</v>
      </c>
      <c r="IN1" t="s">
        <v>250</v>
      </c>
      <c r="IO1" t="s">
        <v>251</v>
      </c>
      <c r="IP1" t="s">
        <v>252</v>
      </c>
      <c r="IQ1" t="s">
        <v>253</v>
      </c>
      <c r="IR1" t="s">
        <v>254</v>
      </c>
      <c r="IS1" t="s">
        <v>255</v>
      </c>
      <c r="IT1" t="s">
        <v>256</v>
      </c>
      <c r="IU1" t="s">
        <v>257</v>
      </c>
      <c r="IV1" t="s">
        <v>259</v>
      </c>
      <c r="IW1" t="s">
        <v>304</v>
      </c>
      <c r="IX1" t="s">
        <v>305</v>
      </c>
      <c r="IY1" t="s">
        <v>306</v>
      </c>
      <c r="IZ1" t="s">
        <v>307</v>
      </c>
      <c r="JA1" t="s">
        <v>308</v>
      </c>
      <c r="JB1" t="s">
        <v>309</v>
      </c>
      <c r="JC1" t="s">
        <v>310</v>
      </c>
      <c r="JD1" t="s">
        <v>311</v>
      </c>
      <c r="JE1" t="s">
        <v>312</v>
      </c>
      <c r="JF1" t="s">
        <v>313</v>
      </c>
      <c r="JG1" t="s">
        <v>314</v>
      </c>
      <c r="JH1" t="s">
        <v>315</v>
      </c>
      <c r="JI1" t="s">
        <v>316</v>
      </c>
      <c r="JJ1" t="s">
        <v>317</v>
      </c>
      <c r="JK1" t="s">
        <v>318</v>
      </c>
      <c r="JL1" t="s">
        <v>319</v>
      </c>
      <c r="JM1" t="s">
        <v>320</v>
      </c>
      <c r="JN1" t="s">
        <v>321</v>
      </c>
      <c r="JO1" t="s">
        <v>322</v>
      </c>
      <c r="JP1" t="s">
        <v>323</v>
      </c>
      <c r="JQ1" t="s">
        <v>324</v>
      </c>
      <c r="JR1" t="s">
        <v>325</v>
      </c>
      <c r="JS1" t="s">
        <v>326</v>
      </c>
      <c r="JT1" t="s">
        <v>327</v>
      </c>
      <c r="JU1" t="s">
        <v>328</v>
      </c>
      <c r="JV1" t="s">
        <v>329</v>
      </c>
      <c r="JW1" t="s">
        <v>330</v>
      </c>
      <c r="JX1" t="s">
        <v>331</v>
      </c>
      <c r="JY1" t="s">
        <v>332</v>
      </c>
      <c r="JZ1" t="s">
        <v>333</v>
      </c>
      <c r="KA1" t="s">
        <v>334</v>
      </c>
      <c r="KB1" t="s">
        <v>335</v>
      </c>
      <c r="KC1" t="s">
        <v>336</v>
      </c>
      <c r="KD1" t="s">
        <v>337</v>
      </c>
      <c r="KE1" t="s">
        <v>338</v>
      </c>
      <c r="KF1" t="s">
        <v>339</v>
      </c>
      <c r="KG1" t="s">
        <v>340</v>
      </c>
      <c r="KH1" t="s">
        <v>341</v>
      </c>
      <c r="KI1" t="s">
        <v>342</v>
      </c>
      <c r="KJ1" t="s">
        <v>343</v>
      </c>
      <c r="KK1" t="s">
        <v>344</v>
      </c>
      <c r="KL1" t="s">
        <v>345</v>
      </c>
      <c r="KM1" t="s">
        <v>346</v>
      </c>
    </row>
    <row r="2" spans="1:299">
      <c r="A2">
        <v>1971</v>
      </c>
      <c r="B2">
        <v>1</v>
      </c>
      <c r="C2">
        <v>11.22627767</v>
      </c>
      <c r="D2">
        <v>92.011010740000003</v>
      </c>
      <c r="E2">
        <v>1.1059141E-2</v>
      </c>
      <c r="F2">
        <v>1.0570398999999999E-2</v>
      </c>
      <c r="G2">
        <v>8.3645980000000009E-3</v>
      </c>
      <c r="H2">
        <v>1.3447960000000001E-3</v>
      </c>
      <c r="I2">
        <v>2.6143070000000002E-3</v>
      </c>
      <c r="J2">
        <v>9.7884300000000007E-4</v>
      </c>
      <c r="K2">
        <v>2.1983500000000001E-4</v>
      </c>
      <c r="L2">
        <v>6.2354200000000004E-4</v>
      </c>
      <c r="M2" s="1">
        <v>5.5699999999999999E-5</v>
      </c>
      <c r="N2" s="1">
        <v>3.6899999999999998E-6</v>
      </c>
      <c r="O2" s="1">
        <v>1.19E-6</v>
      </c>
      <c r="P2">
        <v>0</v>
      </c>
      <c r="Q2">
        <v>101152.2208</v>
      </c>
      <c r="R2">
        <v>472.80693359999998</v>
      </c>
      <c r="S2">
        <v>388.24158940000001</v>
      </c>
      <c r="T2">
        <v>272.1551351</v>
      </c>
      <c r="U2">
        <v>236.94160160000001</v>
      </c>
      <c r="V2">
        <v>34.042382809999999</v>
      </c>
      <c r="W2">
        <v>300.26212870000001</v>
      </c>
      <c r="X2">
        <v>294.8922139</v>
      </c>
      <c r="Y2">
        <v>283.12482299999999</v>
      </c>
      <c r="Z2">
        <v>289.40295409999999</v>
      </c>
      <c r="AA2">
        <v>275.9486837</v>
      </c>
      <c r="AB2">
        <v>267.56610920000003</v>
      </c>
      <c r="AC2">
        <v>256.67125299999998</v>
      </c>
      <c r="AD2">
        <v>241.69964239999999</v>
      </c>
      <c r="AE2">
        <v>220.52355600000001</v>
      </c>
      <c r="AF2">
        <v>301.45969539999999</v>
      </c>
      <c r="AG2">
        <v>298.7472209</v>
      </c>
      <c r="AH2">
        <v>301.03208009999997</v>
      </c>
      <c r="AI2">
        <v>305.81105239999999</v>
      </c>
      <c r="AJ2">
        <v>302.20561420000001</v>
      </c>
      <c r="AK2">
        <v>305.27826440000001</v>
      </c>
      <c r="AL2">
        <v>297.84189049999998</v>
      </c>
      <c r="AM2">
        <v>296.09249060000002</v>
      </c>
      <c r="AN2">
        <v>297.50885010000002</v>
      </c>
      <c r="AO2">
        <v>-6.4856399539999998</v>
      </c>
      <c r="AP2">
        <v>-5.0999516810000003</v>
      </c>
      <c r="AQ2">
        <v>-5.165339661</v>
      </c>
      <c r="AR2">
        <v>1.1650323549999999</v>
      </c>
      <c r="AS2">
        <v>5.3724528310000004</v>
      </c>
      <c r="AT2">
        <v>9.5275579770000007</v>
      </c>
      <c r="AU2">
        <v>13.75786349</v>
      </c>
      <c r="AV2">
        <v>18.078693770000001</v>
      </c>
      <c r="AW2">
        <v>20.202271270000001</v>
      </c>
      <c r="AX2">
        <v>-3.5275698659999999</v>
      </c>
      <c r="AY2">
        <v>-1.378728231</v>
      </c>
      <c r="AZ2">
        <v>-0.378158569</v>
      </c>
      <c r="BA2">
        <v>0.59652175900000004</v>
      </c>
      <c r="BB2">
        <v>-6.5511069999999996E-3</v>
      </c>
      <c r="BC2">
        <v>-6.8992105999999997E-2</v>
      </c>
      <c r="BD2">
        <v>0.66427866599999996</v>
      </c>
      <c r="BE2">
        <v>1.5235387170000001</v>
      </c>
      <c r="BF2">
        <v>9.0175882999999998E-2</v>
      </c>
      <c r="BG2">
        <v>6.1868118289999998</v>
      </c>
      <c r="BH2">
        <v>-1.063480282</v>
      </c>
      <c r="BI2">
        <v>71.228862520000007</v>
      </c>
      <c r="BJ2">
        <v>61.106946149999999</v>
      </c>
      <c r="BK2">
        <v>1.1148695E-2</v>
      </c>
      <c r="BL2">
        <v>9.4437210000000004E-3</v>
      </c>
      <c r="BM2">
        <v>4.2370999999999997E-3</v>
      </c>
      <c r="BN2">
        <v>1.9579689999999999E-3</v>
      </c>
      <c r="BO2">
        <v>9.1018200000000005E-4</v>
      </c>
      <c r="BP2">
        <v>4.1703500000000001E-4</v>
      </c>
      <c r="BQ2">
        <v>1.8144400000000001E-4</v>
      </c>
      <c r="BR2">
        <v>1.1366000000000001E-4</v>
      </c>
      <c r="BS2" s="1">
        <v>2.6400000000000001E-5</v>
      </c>
      <c r="BT2">
        <v>101163.90549999999</v>
      </c>
      <c r="BU2">
        <v>365.97045409999998</v>
      </c>
      <c r="BV2">
        <v>235.49727189999999</v>
      </c>
      <c r="BW2">
        <v>32.935601820000002</v>
      </c>
      <c r="BX2">
        <v>292.41167430000002</v>
      </c>
      <c r="BY2">
        <v>288.17951720000002</v>
      </c>
      <c r="BZ2">
        <v>280.73584770000002</v>
      </c>
      <c r="CA2">
        <v>274.75445059999998</v>
      </c>
      <c r="CB2">
        <v>267.74329799999998</v>
      </c>
      <c r="CC2">
        <v>256.84001699999999</v>
      </c>
      <c r="CD2">
        <v>242.22563120000001</v>
      </c>
      <c r="CE2">
        <v>224.069334</v>
      </c>
      <c r="CF2">
        <v>297.2458919</v>
      </c>
      <c r="CG2">
        <v>301.99429620000001</v>
      </c>
      <c r="CH2">
        <v>291.75149340000002</v>
      </c>
      <c r="CI2">
        <v>-5.6731414449999997</v>
      </c>
      <c r="CJ2">
        <v>-7.2210865499999999</v>
      </c>
      <c r="CK2">
        <v>-1.9388421069999999</v>
      </c>
      <c r="CL2">
        <v>0.80574316899999998</v>
      </c>
      <c r="CM2">
        <v>2.453614892</v>
      </c>
      <c r="CN2">
        <v>3.8089933029999998</v>
      </c>
      <c r="CO2">
        <v>5.2553876229999998</v>
      </c>
      <c r="CP2">
        <v>6.0787277489999996</v>
      </c>
      <c r="CQ2">
        <v>-1.496957275</v>
      </c>
      <c r="CR2">
        <v>-2.1782941660000001</v>
      </c>
      <c r="CS2">
        <v>0.36532252399999998</v>
      </c>
      <c r="CT2">
        <v>0.31945981299999998</v>
      </c>
      <c r="CU2">
        <v>-1.03084452</v>
      </c>
      <c r="CV2">
        <v>-2.472855638</v>
      </c>
      <c r="CW2">
        <v>-4.0177263090000004</v>
      </c>
      <c r="CX2">
        <v>-1.530695342</v>
      </c>
      <c r="CY2">
        <v>2.1354112430000001</v>
      </c>
      <c r="CZ2">
        <v>-1.290666871</v>
      </c>
      <c r="DA2">
        <v>58.612149119999998</v>
      </c>
      <c r="DB2" s="1">
        <v>2.8399999999999999E-6</v>
      </c>
      <c r="DC2">
        <v>101442.3851</v>
      </c>
      <c r="DD2">
        <v>230.81136050000001</v>
      </c>
      <c r="DE2">
        <v>23.275631570000002</v>
      </c>
      <c r="DF2">
        <v>293.39280450000001</v>
      </c>
      <c r="DG2">
        <v>61.02110192</v>
      </c>
      <c r="DH2" s="1">
        <v>6.5200000000000003E-6</v>
      </c>
      <c r="DI2">
        <v>101266.29859999999</v>
      </c>
      <c r="DJ2">
        <v>222.47179539999999</v>
      </c>
      <c r="DK2">
        <v>22.548577089999998</v>
      </c>
      <c r="DL2">
        <v>295.98160280000002</v>
      </c>
      <c r="DM2">
        <v>62.716026409999998</v>
      </c>
      <c r="DN2">
        <v>101515.29059999999</v>
      </c>
      <c r="DO2">
        <v>219.05267430000001</v>
      </c>
      <c r="DP2">
        <v>22.14980242</v>
      </c>
      <c r="DQ2">
        <v>292.093816</v>
      </c>
      <c r="DR2">
        <v>288.24123750000001</v>
      </c>
      <c r="DS2">
        <v>288.24123750000001</v>
      </c>
      <c r="DT2">
        <v>63.289930560000002</v>
      </c>
      <c r="DU2" s="1">
        <v>3.96E-7</v>
      </c>
      <c r="DV2">
        <v>101518.04459999999</v>
      </c>
      <c r="DW2">
        <v>244.29332650000001</v>
      </c>
      <c r="DX2">
        <v>24.498255950000001</v>
      </c>
      <c r="DY2">
        <v>294.06227059999998</v>
      </c>
      <c r="DZ2">
        <v>289.86478049999999</v>
      </c>
      <c r="EA2">
        <v>289.86478049999999</v>
      </c>
      <c r="EB2">
        <v>121.76821169999999</v>
      </c>
      <c r="EC2">
        <v>16.637181940000001</v>
      </c>
      <c r="ED2">
        <v>1.2701697E-2</v>
      </c>
      <c r="EE2">
        <v>1.1239404999999999E-2</v>
      </c>
      <c r="EF2">
        <v>9.1464449999999996E-3</v>
      </c>
      <c r="EG2">
        <v>4.4668549999999996E-3</v>
      </c>
      <c r="EH2">
        <v>2.9699309999999999E-3</v>
      </c>
      <c r="EI2">
        <v>1.339518E-3</v>
      </c>
      <c r="EJ2">
        <v>5.80757E-4</v>
      </c>
      <c r="EK2">
        <v>2.3999199999999999E-4</v>
      </c>
      <c r="EL2">
        <v>1.07545E-4</v>
      </c>
      <c r="EM2" s="1">
        <v>2.6299999999999999E-5</v>
      </c>
      <c r="EN2" s="1">
        <v>3.8E-6</v>
      </c>
      <c r="EO2" s="1">
        <v>4.0699999999999998E-7</v>
      </c>
      <c r="EP2" s="1">
        <v>1.54E-7</v>
      </c>
      <c r="EQ2" s="1">
        <v>1.05E-7</v>
      </c>
      <c r="ER2" s="1">
        <v>9.5799999999999998E-8</v>
      </c>
      <c r="ES2" s="1">
        <v>9.3299999999999995E-8</v>
      </c>
      <c r="ET2" s="1">
        <v>9.0999999999999994E-8</v>
      </c>
      <c r="EU2" s="1">
        <v>2.6400000000000001E-5</v>
      </c>
      <c r="EV2">
        <v>100342.6401</v>
      </c>
      <c r="EW2">
        <v>100351.2656</v>
      </c>
      <c r="EX2">
        <v>101048.29459999999</v>
      </c>
      <c r="EY2">
        <v>101056.4587</v>
      </c>
      <c r="EZ2">
        <v>361.60281179999998</v>
      </c>
      <c r="FA2">
        <v>413.3483276</v>
      </c>
      <c r="FB2">
        <v>248.37452010000001</v>
      </c>
      <c r="FC2">
        <v>185.52477970000001</v>
      </c>
      <c r="FD2">
        <v>11.53473543</v>
      </c>
      <c r="FE2">
        <v>294.27746089999999</v>
      </c>
      <c r="FF2">
        <v>289.62223569999998</v>
      </c>
      <c r="FG2">
        <v>288.07614530000001</v>
      </c>
      <c r="FH2">
        <v>280.77992590000002</v>
      </c>
      <c r="FI2">
        <v>273.89586020000002</v>
      </c>
      <c r="FJ2">
        <v>265.7342185</v>
      </c>
      <c r="FK2">
        <v>253.98522360000001</v>
      </c>
      <c r="FL2">
        <v>237.32535329999999</v>
      </c>
      <c r="FM2">
        <v>226.1236341</v>
      </c>
      <c r="FN2">
        <v>213.4432122</v>
      </c>
      <c r="FO2">
        <v>199.78230579999999</v>
      </c>
      <c r="FP2">
        <v>194.33327410000001</v>
      </c>
      <c r="FQ2">
        <v>202.58536549999999</v>
      </c>
      <c r="FR2">
        <v>208.10258529999999</v>
      </c>
      <c r="FS2">
        <v>214.49993699999999</v>
      </c>
      <c r="FT2">
        <v>216.87018169999999</v>
      </c>
      <c r="FU2">
        <v>221.1737282</v>
      </c>
      <c r="FV2">
        <v>294.61279200000001</v>
      </c>
      <c r="FW2">
        <v>294.55161900000002</v>
      </c>
      <c r="FX2">
        <v>294.89219220000001</v>
      </c>
      <c r="FY2">
        <v>295.45903750000002</v>
      </c>
      <c r="FZ2">
        <v>294.02838730000002</v>
      </c>
      <c r="GA2">
        <v>293.33895280000002</v>
      </c>
      <c r="GB2">
        <v>-4.8575998450000002</v>
      </c>
      <c r="GC2">
        <v>-12.661878209999999</v>
      </c>
      <c r="GD2">
        <v>-8.0025066099999993</v>
      </c>
      <c r="GE2">
        <v>-3.7229496540000002</v>
      </c>
      <c r="GF2">
        <v>-3.0373428040000001</v>
      </c>
      <c r="GG2">
        <v>-1.7297668530000001</v>
      </c>
      <c r="GH2">
        <v>0.62212318300000002</v>
      </c>
      <c r="GI2">
        <v>0.89913785499999999</v>
      </c>
      <c r="GJ2">
        <v>-8.0905456000000001E-2</v>
      </c>
      <c r="GK2">
        <v>1.0996092710000001</v>
      </c>
      <c r="GL2">
        <v>1.149108791</v>
      </c>
      <c r="GM2">
        <v>-4.7786352570000004</v>
      </c>
      <c r="GN2">
        <v>-2.7659176429999999</v>
      </c>
      <c r="GO2">
        <v>-2.1871200970000002</v>
      </c>
      <c r="GP2">
        <v>-4.8683556509999999</v>
      </c>
      <c r="GQ2">
        <v>-4.380053406</v>
      </c>
      <c r="GR2">
        <v>-3.3201574599999999</v>
      </c>
      <c r="GS2">
        <v>-4.3194162909999996</v>
      </c>
      <c r="GT2">
        <v>-4.3652506170000001</v>
      </c>
      <c r="GU2">
        <v>-5.6216362450000004</v>
      </c>
      <c r="GV2">
        <v>-5.1366441710000004</v>
      </c>
      <c r="GW2">
        <v>0.36924981400000001</v>
      </c>
      <c r="GX2">
        <v>1.9391491000000001</v>
      </c>
      <c r="GY2">
        <v>3.2081299460000001</v>
      </c>
      <c r="GZ2">
        <v>2.0879902270000001</v>
      </c>
      <c r="HA2">
        <v>2.3324874800000002</v>
      </c>
      <c r="HB2">
        <v>8.2001700670000002</v>
      </c>
      <c r="HC2">
        <v>10.53998966</v>
      </c>
      <c r="HD2">
        <v>11.575937850000001</v>
      </c>
      <c r="HE2">
        <v>11.39841779</v>
      </c>
      <c r="HF2">
        <v>3.9998967030000001</v>
      </c>
      <c r="HG2">
        <v>-0.20562682800000001</v>
      </c>
      <c r="HH2">
        <v>0.38550307499999997</v>
      </c>
      <c r="HI2">
        <v>0.31219008999999998</v>
      </c>
      <c r="HJ2">
        <v>0.45499281699999999</v>
      </c>
      <c r="HK2">
        <v>0.71708194700000005</v>
      </c>
      <c r="HL2">
        <v>-5.0150183400000001</v>
      </c>
      <c r="HM2">
        <v>-5.0106789220000003</v>
      </c>
      <c r="HN2">
        <v>90.083715990000002</v>
      </c>
      <c r="HO2">
        <v>760.01189590000001</v>
      </c>
      <c r="HP2">
        <v>1478.9466319999999</v>
      </c>
      <c r="HQ2">
        <v>3101.5384399999998</v>
      </c>
      <c r="HR2">
        <v>4354.9940930000002</v>
      </c>
      <c r="HS2">
        <v>5795.4163150000004</v>
      </c>
      <c r="HT2">
        <v>7492.1995020000004</v>
      </c>
      <c r="HU2">
        <v>9560.7898189999996</v>
      </c>
      <c r="HV2">
        <v>10796.47458</v>
      </c>
      <c r="HW2">
        <v>12229.6662</v>
      </c>
      <c r="HX2">
        <v>13966.617689999999</v>
      </c>
      <c r="HY2">
        <v>16276.536700000001</v>
      </c>
      <c r="HZ2">
        <v>18346.670870000002</v>
      </c>
      <c r="IA2">
        <v>20367.247289999999</v>
      </c>
      <c r="IB2">
        <v>23528.883440000001</v>
      </c>
      <c r="IC2">
        <v>26087.84476</v>
      </c>
      <c r="ID2">
        <v>30528.307840000001</v>
      </c>
      <c r="IE2">
        <v>95.935765419999996</v>
      </c>
      <c r="IF2">
        <v>31.62890428</v>
      </c>
      <c r="IG2">
        <v>1.3177547E-2</v>
      </c>
      <c r="IH2">
        <v>1.1328517999999999E-2</v>
      </c>
      <c r="II2">
        <v>7.7596849999999997E-3</v>
      </c>
      <c r="IJ2">
        <v>3.8346949999999999E-3</v>
      </c>
      <c r="IK2">
        <v>1.7578400000000001E-3</v>
      </c>
      <c r="IL2">
        <v>6.7173899999999997E-4</v>
      </c>
      <c r="IM2">
        <v>3.9574E-4</v>
      </c>
      <c r="IN2">
        <v>1.8854000000000001E-4</v>
      </c>
      <c r="IO2" s="1">
        <v>3.0499999999999999E-5</v>
      </c>
      <c r="IP2" s="1">
        <v>1.9300000000000001E-8</v>
      </c>
      <c r="IQ2">
        <v>100982.73789999999</v>
      </c>
      <c r="IR2">
        <v>370.99038990000003</v>
      </c>
      <c r="IS2">
        <v>437.9282364</v>
      </c>
      <c r="IT2">
        <v>273.43175480000002</v>
      </c>
      <c r="IU2">
        <v>228.70613539999999</v>
      </c>
      <c r="IV2">
        <v>296.99065769999999</v>
      </c>
      <c r="IW2">
        <v>293.17543369999999</v>
      </c>
      <c r="IX2">
        <v>289.48651810000001</v>
      </c>
      <c r="IY2">
        <v>281.62427050000002</v>
      </c>
      <c r="IZ2">
        <v>275.50969379999998</v>
      </c>
      <c r="JA2">
        <v>267.85824389999999</v>
      </c>
      <c r="JB2">
        <v>256.49173519999999</v>
      </c>
      <c r="JC2">
        <v>239.7761275</v>
      </c>
      <c r="JD2">
        <v>216.36437549999999</v>
      </c>
      <c r="JE2">
        <v>296.23001490000001</v>
      </c>
      <c r="JF2">
        <v>302.29309769999998</v>
      </c>
      <c r="JG2">
        <v>291.67699699999997</v>
      </c>
      <c r="JH2">
        <v>-1.036327362</v>
      </c>
      <c r="JI2">
        <v>-3.455596924</v>
      </c>
      <c r="JJ2">
        <v>-3.1122311009999999</v>
      </c>
      <c r="JK2">
        <v>0.66467420499999996</v>
      </c>
      <c r="JL2">
        <v>-0.53132284799999996</v>
      </c>
      <c r="JM2">
        <v>-1.0421060129999999</v>
      </c>
      <c r="JN2">
        <v>3.0983462999999999E-2</v>
      </c>
      <c r="JO2">
        <v>0.16900991600000001</v>
      </c>
      <c r="JP2">
        <v>-1.917612876</v>
      </c>
      <c r="JQ2">
        <v>-0.72066906200000003</v>
      </c>
      <c r="JR2">
        <v>-1.416283884</v>
      </c>
      <c r="JS2">
        <v>-2.4430284809999998</v>
      </c>
      <c r="JT2">
        <v>-1.4674244540000001</v>
      </c>
      <c r="JU2">
        <v>1.2680914999999999E-2</v>
      </c>
      <c r="JV2">
        <v>-0.56785927999999997</v>
      </c>
      <c r="JW2">
        <v>-1.4316838169999999</v>
      </c>
      <c r="JX2">
        <v>-0.297704635</v>
      </c>
      <c r="JY2">
        <v>3.9931120099999999</v>
      </c>
      <c r="JZ2">
        <v>9.6387879160000001</v>
      </c>
      <c r="KA2">
        <v>-0.84245694100000001</v>
      </c>
      <c r="KB2">
        <v>65.619337509999994</v>
      </c>
      <c r="KC2">
        <v>60.06538243</v>
      </c>
      <c r="KD2" s="1">
        <v>4.8499999999999998E-8</v>
      </c>
      <c r="KE2">
        <v>101225.97779999999</v>
      </c>
      <c r="KF2">
        <v>362.41470240000001</v>
      </c>
      <c r="KG2">
        <v>443.77163200000001</v>
      </c>
      <c r="KH2">
        <v>296.2372555</v>
      </c>
      <c r="KI2">
        <v>296.99802030000001</v>
      </c>
      <c r="KJ2">
        <v>303.56910749999997</v>
      </c>
      <c r="KK2">
        <v>291.86929809999998</v>
      </c>
      <c r="KL2">
        <v>-0.70258380499999995</v>
      </c>
      <c r="KM2">
        <v>8.0212010000000004E-3</v>
      </c>
    </row>
    <row r="3" spans="1:299">
      <c r="A3">
        <v>1971</v>
      </c>
      <c r="B3">
        <v>2</v>
      </c>
      <c r="C3">
        <v>8.3048828130000008</v>
      </c>
      <c r="D3">
        <v>106.8309326</v>
      </c>
      <c r="E3">
        <v>1.0980225E-2</v>
      </c>
      <c r="F3">
        <v>1.0622374E-2</v>
      </c>
      <c r="G3">
        <v>9.4860949999999999E-3</v>
      </c>
      <c r="H3">
        <v>1.625828E-3</v>
      </c>
      <c r="I3">
        <v>3.699978E-3</v>
      </c>
      <c r="J3">
        <v>8.4670000000000004E-4</v>
      </c>
      <c r="K3">
        <v>1.5569499999999999E-4</v>
      </c>
      <c r="L3">
        <v>4.0157000000000002E-4</v>
      </c>
      <c r="M3" s="1">
        <v>4.57E-5</v>
      </c>
      <c r="N3" s="1">
        <v>2.0899999999999999E-6</v>
      </c>
      <c r="O3" s="1">
        <v>5.4199999999999998E-6</v>
      </c>
      <c r="P3" s="1">
        <v>1.33E-5</v>
      </c>
      <c r="Q3">
        <v>100892.9167</v>
      </c>
      <c r="R3">
        <v>493.94601239999997</v>
      </c>
      <c r="S3">
        <v>408.6912638</v>
      </c>
      <c r="T3">
        <v>283.97065429999998</v>
      </c>
      <c r="U3">
        <v>264.67160239999998</v>
      </c>
      <c r="V3">
        <v>38.028112790000002</v>
      </c>
      <c r="W3">
        <v>303.5662638</v>
      </c>
      <c r="X3">
        <v>298.55171200000001</v>
      </c>
      <c r="Y3">
        <v>282.50336099999998</v>
      </c>
      <c r="Z3">
        <v>291.78589479999999</v>
      </c>
      <c r="AA3">
        <v>276.4154297</v>
      </c>
      <c r="AB3">
        <v>267.72606610000003</v>
      </c>
      <c r="AC3">
        <v>256.3622014</v>
      </c>
      <c r="AD3">
        <v>241.14684600000001</v>
      </c>
      <c r="AE3">
        <v>220.05666450000001</v>
      </c>
      <c r="AF3">
        <v>304.67928369999998</v>
      </c>
      <c r="AG3">
        <v>303.21770220000002</v>
      </c>
      <c r="AH3">
        <v>303.05290430000002</v>
      </c>
      <c r="AI3">
        <v>309.57499589999998</v>
      </c>
      <c r="AJ3">
        <v>307.971521</v>
      </c>
      <c r="AK3">
        <v>307.36130880000002</v>
      </c>
      <c r="AL3">
        <v>300.40199890000002</v>
      </c>
      <c r="AM3">
        <v>299.24749150000002</v>
      </c>
      <c r="AN3">
        <v>299.44078780000001</v>
      </c>
      <c r="AO3">
        <v>-5.341540019</v>
      </c>
      <c r="AP3">
        <v>-3.9104665120000002</v>
      </c>
      <c r="AQ3">
        <v>-4.6676417030000001</v>
      </c>
      <c r="AR3">
        <v>-2.5343154910000001</v>
      </c>
      <c r="AS3">
        <v>8.4502188000000006E-2</v>
      </c>
      <c r="AT3">
        <v>1.948311838</v>
      </c>
      <c r="AU3">
        <v>3.4653528850000002</v>
      </c>
      <c r="AV3">
        <v>3.8734588620000001</v>
      </c>
      <c r="AW3">
        <v>3.9198694860000001</v>
      </c>
      <c r="AX3">
        <v>-2.7709849989999999</v>
      </c>
      <c r="AY3">
        <v>-0.43042243299999999</v>
      </c>
      <c r="AZ3">
        <v>1.0055796000000001E-2</v>
      </c>
      <c r="BA3">
        <v>-0.55901915199999996</v>
      </c>
      <c r="BB3">
        <v>-1.9284556070000001</v>
      </c>
      <c r="BC3">
        <v>-2.0754821780000001</v>
      </c>
      <c r="BD3">
        <v>-1.346502686</v>
      </c>
      <c r="BE3">
        <v>-1.5101323449999999</v>
      </c>
      <c r="BF3">
        <v>-1.623147074</v>
      </c>
      <c r="BG3">
        <v>0.37921702099999999</v>
      </c>
      <c r="BH3">
        <v>-0.11703567500000001</v>
      </c>
      <c r="BI3">
        <v>58.034830769999999</v>
      </c>
      <c r="BJ3">
        <v>71.010749029999999</v>
      </c>
      <c r="BK3">
        <v>1.1565674999999999E-2</v>
      </c>
      <c r="BL3">
        <v>9.5980530000000005E-3</v>
      </c>
      <c r="BM3">
        <v>5.0954779999999996E-3</v>
      </c>
      <c r="BN3">
        <v>3.1990830000000001E-3</v>
      </c>
      <c r="BO3">
        <v>1.6132430000000001E-3</v>
      </c>
      <c r="BP3">
        <v>7.37095E-4</v>
      </c>
      <c r="BQ3">
        <v>2.4916100000000002E-4</v>
      </c>
      <c r="BR3">
        <v>1.0495199999999999E-4</v>
      </c>
      <c r="BS3">
        <v>1.21282E-4</v>
      </c>
      <c r="BT3">
        <v>101242.32980000001</v>
      </c>
      <c r="BU3">
        <v>376.61760279999999</v>
      </c>
      <c r="BV3">
        <v>224.8696491</v>
      </c>
      <c r="BW3">
        <v>32.435169590000001</v>
      </c>
      <c r="BX3">
        <v>291.92314370000003</v>
      </c>
      <c r="BY3">
        <v>287.74564140000001</v>
      </c>
      <c r="BZ3">
        <v>280.21208840000003</v>
      </c>
      <c r="CA3">
        <v>273.9456035</v>
      </c>
      <c r="CB3">
        <v>267.08733590000003</v>
      </c>
      <c r="CC3">
        <v>256.51679009999998</v>
      </c>
      <c r="CD3">
        <v>242.25546159999999</v>
      </c>
      <c r="CE3">
        <v>224.3839624</v>
      </c>
      <c r="CF3">
        <v>296.97207320000001</v>
      </c>
      <c r="CG3">
        <v>302.09040290000002</v>
      </c>
      <c r="CH3">
        <v>291.80467659999999</v>
      </c>
      <c r="CI3">
        <v>-7.4619623940000004</v>
      </c>
      <c r="CJ3">
        <v>-8.3185044280000007</v>
      </c>
      <c r="CK3">
        <v>-2.6620684689999998</v>
      </c>
      <c r="CL3">
        <v>0.98400856000000003</v>
      </c>
      <c r="CM3">
        <v>4.2450258950000004</v>
      </c>
      <c r="CN3">
        <v>6.212035298</v>
      </c>
      <c r="CO3">
        <v>8.7659922110000004</v>
      </c>
      <c r="CP3">
        <v>10.622461660000001</v>
      </c>
      <c r="CQ3">
        <v>-1.4276266150000001</v>
      </c>
      <c r="CR3">
        <v>-0.82579150199999996</v>
      </c>
      <c r="CS3">
        <v>1.9922799899999999</v>
      </c>
      <c r="CT3">
        <v>2.9953063609999999</v>
      </c>
      <c r="CU3">
        <v>1.9507094549999999</v>
      </c>
      <c r="CV3">
        <v>0.30913498</v>
      </c>
      <c r="CW3">
        <v>-2.0156542590000002</v>
      </c>
      <c r="CX3">
        <v>-0.88927120000000004</v>
      </c>
      <c r="CY3">
        <v>1.8979023719999999</v>
      </c>
      <c r="CZ3">
        <v>-0.82632335800000001</v>
      </c>
      <c r="DA3">
        <v>65.703127719999998</v>
      </c>
      <c r="DB3" s="1">
        <v>9.2500000000000004E-7</v>
      </c>
      <c r="DC3">
        <v>101294.4978</v>
      </c>
      <c r="DD3">
        <v>266.90986800000002</v>
      </c>
      <c r="DE3">
        <v>26.040219440000001</v>
      </c>
      <c r="DF3">
        <v>295.6036628</v>
      </c>
      <c r="DG3">
        <v>78.572723929999995</v>
      </c>
      <c r="DH3" s="1">
        <v>2.0899999999999999E-6</v>
      </c>
      <c r="DI3">
        <v>101177.7436</v>
      </c>
      <c r="DJ3">
        <v>275.02744180000002</v>
      </c>
      <c r="DK3">
        <v>26.378845760000001</v>
      </c>
      <c r="DL3">
        <v>298.23607090000002</v>
      </c>
      <c r="DM3">
        <v>78.921833789999994</v>
      </c>
      <c r="DN3">
        <v>101433.21679999999</v>
      </c>
      <c r="DO3">
        <v>271.13040269999999</v>
      </c>
      <c r="DP3">
        <v>26.029412130000001</v>
      </c>
      <c r="DQ3">
        <v>294.742569</v>
      </c>
      <c r="DR3">
        <v>289.83691620000002</v>
      </c>
      <c r="DS3">
        <v>289.83691620000002</v>
      </c>
      <c r="DT3">
        <v>79.471221380000003</v>
      </c>
      <c r="DU3" s="1">
        <v>1.17E-6</v>
      </c>
      <c r="DV3">
        <v>101382.4587</v>
      </c>
      <c r="DW3">
        <v>283.48194339999998</v>
      </c>
      <c r="DX3">
        <v>27.143028260000001</v>
      </c>
      <c r="DY3">
        <v>297.09636469999998</v>
      </c>
      <c r="DZ3">
        <v>292.3588072</v>
      </c>
      <c r="EA3">
        <v>292.3588072</v>
      </c>
      <c r="EB3">
        <v>87.855478110000007</v>
      </c>
      <c r="EC3">
        <v>16.53855961</v>
      </c>
      <c r="ED3">
        <v>1.3487369000000001E-2</v>
      </c>
      <c r="EE3">
        <v>1.1868027E-2</v>
      </c>
      <c r="EF3">
        <v>1.0276321999999999E-2</v>
      </c>
      <c r="EG3">
        <v>5.3934919999999997E-3</v>
      </c>
      <c r="EH3">
        <v>3.192936E-3</v>
      </c>
      <c r="EI3">
        <v>1.7538549999999999E-3</v>
      </c>
      <c r="EJ3">
        <v>7.0922800000000001E-4</v>
      </c>
      <c r="EK3">
        <v>2.3973899999999999E-4</v>
      </c>
      <c r="EL3">
        <v>1.02167E-4</v>
      </c>
      <c r="EM3" s="1">
        <v>2.2099999999999998E-5</v>
      </c>
      <c r="EN3" s="1">
        <v>2.79E-6</v>
      </c>
      <c r="EO3" s="1">
        <v>3.6100000000000002E-7</v>
      </c>
      <c r="EP3" s="1">
        <v>1.2700000000000001E-7</v>
      </c>
      <c r="EQ3" s="1">
        <v>9.83E-8</v>
      </c>
      <c r="ER3" s="1">
        <v>9.16E-8</v>
      </c>
      <c r="ES3" s="1">
        <v>8.9000000000000003E-8</v>
      </c>
      <c r="ET3" s="1">
        <v>8.65E-8</v>
      </c>
      <c r="EU3" s="1">
        <v>3.7100000000000001E-5</v>
      </c>
      <c r="EV3">
        <v>100390.2564</v>
      </c>
      <c r="EW3">
        <v>100392.27650000001</v>
      </c>
      <c r="EX3">
        <v>101096.40210000001</v>
      </c>
      <c r="EY3">
        <v>101099.1752</v>
      </c>
      <c r="EZ3">
        <v>377.18725260000002</v>
      </c>
      <c r="FA3">
        <v>412.52729799999997</v>
      </c>
      <c r="FB3">
        <v>245.13357600000001</v>
      </c>
      <c r="FC3">
        <v>174.65291780000001</v>
      </c>
      <c r="FD3">
        <v>10.75540335</v>
      </c>
      <c r="FE3">
        <v>294.36547630000001</v>
      </c>
      <c r="FF3">
        <v>290.20886230000002</v>
      </c>
      <c r="FG3">
        <v>288.26204139999999</v>
      </c>
      <c r="FH3">
        <v>280.54983629999998</v>
      </c>
      <c r="FI3">
        <v>273.93126569999998</v>
      </c>
      <c r="FJ3">
        <v>265.22251670000003</v>
      </c>
      <c r="FK3">
        <v>253.21891460000001</v>
      </c>
      <c r="FL3">
        <v>236.55536810000001</v>
      </c>
      <c r="FM3">
        <v>225.50042289999999</v>
      </c>
      <c r="FN3">
        <v>213.15395140000001</v>
      </c>
      <c r="FO3">
        <v>200.9514356</v>
      </c>
      <c r="FP3">
        <v>196.35161260000001</v>
      </c>
      <c r="FQ3">
        <v>200.98315590000001</v>
      </c>
      <c r="FR3">
        <v>206.8923302</v>
      </c>
      <c r="FS3">
        <v>214.42181450000001</v>
      </c>
      <c r="FT3">
        <v>217.05993380000001</v>
      </c>
      <c r="FU3">
        <v>221.572464</v>
      </c>
      <c r="FV3">
        <v>294.38789910000003</v>
      </c>
      <c r="FW3">
        <v>294.28984400000002</v>
      </c>
      <c r="FX3">
        <v>294.47653530000002</v>
      </c>
      <c r="FY3">
        <v>294.8634447</v>
      </c>
      <c r="FZ3">
        <v>293.99018749999999</v>
      </c>
      <c r="GA3">
        <v>293.51239779999997</v>
      </c>
      <c r="GB3">
        <v>-3.578790133</v>
      </c>
      <c r="GC3">
        <v>-10.195788869999999</v>
      </c>
      <c r="GD3">
        <v>-7.8536656750000002</v>
      </c>
      <c r="GE3">
        <v>-3.5113720509999999</v>
      </c>
      <c r="GF3">
        <v>-2.8627319579999999</v>
      </c>
      <c r="GG3">
        <v>-3.0511192789999999</v>
      </c>
      <c r="GH3">
        <v>-2.8199590400000001</v>
      </c>
      <c r="GI3">
        <v>-1.069364931</v>
      </c>
      <c r="GJ3">
        <v>-1.9856501550000001</v>
      </c>
      <c r="GK3">
        <v>-1.5499204639999999</v>
      </c>
      <c r="GL3">
        <v>2.5777612059999999</v>
      </c>
      <c r="GM3">
        <v>2.359391655</v>
      </c>
      <c r="GN3">
        <v>1.2549043710000001</v>
      </c>
      <c r="GO3">
        <v>-1.090190961</v>
      </c>
      <c r="GP3">
        <v>-5.2117664220000002</v>
      </c>
      <c r="GQ3">
        <v>-5.6577281780000002</v>
      </c>
      <c r="GR3">
        <v>-6.1799007980000003</v>
      </c>
      <c r="GS3">
        <v>-3.0481666710000002</v>
      </c>
      <c r="GT3">
        <v>-3.1506623760000001</v>
      </c>
      <c r="GU3">
        <v>-4.1822436500000002</v>
      </c>
      <c r="GV3">
        <v>-1.970061203</v>
      </c>
      <c r="GW3">
        <v>1.890930794</v>
      </c>
      <c r="GX3">
        <v>1.9365251509999999</v>
      </c>
      <c r="GY3">
        <v>2.8190184180000002</v>
      </c>
      <c r="GZ3">
        <v>3.3498974869999998</v>
      </c>
      <c r="HA3">
        <v>3.6939090920000002</v>
      </c>
      <c r="HB3">
        <v>8.0508659730000005</v>
      </c>
      <c r="HC3">
        <v>12.646036199999999</v>
      </c>
      <c r="HD3">
        <v>14.295761799999999</v>
      </c>
      <c r="HE3">
        <v>6.6605625880000003</v>
      </c>
      <c r="HF3">
        <v>1.9167733899999999</v>
      </c>
      <c r="HG3">
        <v>0.78241172199999998</v>
      </c>
      <c r="HH3">
        <v>0.41846224700000001</v>
      </c>
      <c r="HI3">
        <v>0.53543259399999998</v>
      </c>
      <c r="HJ3">
        <v>0.71793050700000005</v>
      </c>
      <c r="HK3">
        <v>1.0369063350000001</v>
      </c>
      <c r="HL3">
        <v>-3.580345602</v>
      </c>
      <c r="HM3">
        <v>-3.7525407560000001</v>
      </c>
      <c r="HN3">
        <v>93.863601959999997</v>
      </c>
      <c r="HO3">
        <v>764.45453970000005</v>
      </c>
      <c r="HP3">
        <v>1484.4552180000001</v>
      </c>
      <c r="HQ3">
        <v>3107.949306</v>
      </c>
      <c r="HR3">
        <v>4361.5473979999997</v>
      </c>
      <c r="HS3">
        <v>5802.5772880000004</v>
      </c>
      <c r="HT3">
        <v>7496.4892929999996</v>
      </c>
      <c r="HU3">
        <v>9559.7372699999996</v>
      </c>
      <c r="HV3">
        <v>10792.307790000001</v>
      </c>
      <c r="HW3">
        <v>12222.96652</v>
      </c>
      <c r="HX3">
        <v>13962.105610000001</v>
      </c>
      <c r="HY3">
        <v>16297.51287</v>
      </c>
      <c r="HZ3">
        <v>18367.786690000001</v>
      </c>
      <c r="IA3">
        <v>20375.083360000001</v>
      </c>
      <c r="IB3">
        <v>23527.207310000002</v>
      </c>
      <c r="IC3">
        <v>26086.086149999999</v>
      </c>
      <c r="ID3">
        <v>30532.61231</v>
      </c>
      <c r="IE3">
        <v>94.739940099999998</v>
      </c>
      <c r="IF3">
        <v>38.372726440000001</v>
      </c>
      <c r="IG3">
        <v>1.5607792000000001E-2</v>
      </c>
      <c r="IH3">
        <v>1.4002552E-2</v>
      </c>
      <c r="II3">
        <v>1.1956141E-2</v>
      </c>
      <c r="IJ3">
        <v>7.5227080000000003E-3</v>
      </c>
      <c r="IK3">
        <v>5.59707E-3</v>
      </c>
      <c r="IL3">
        <v>2.6958899999999998E-3</v>
      </c>
      <c r="IM3">
        <v>9.4108199999999999E-4</v>
      </c>
      <c r="IN3">
        <v>2.9710899999999999E-4</v>
      </c>
      <c r="IO3" s="1">
        <v>3.79E-5</v>
      </c>
      <c r="IP3" s="1">
        <v>1.49E-5</v>
      </c>
      <c r="IQ3">
        <v>100808.1479</v>
      </c>
      <c r="IR3">
        <v>411.4945755</v>
      </c>
      <c r="IS3">
        <v>458.0730198</v>
      </c>
      <c r="IT3">
        <v>245.51087079999999</v>
      </c>
      <c r="IU3">
        <v>213.0974252</v>
      </c>
      <c r="IV3">
        <v>299.9003884</v>
      </c>
      <c r="IW3">
        <v>295.2945393</v>
      </c>
      <c r="IX3">
        <v>290.61301639999999</v>
      </c>
      <c r="IY3">
        <v>281.65166579999999</v>
      </c>
      <c r="IZ3">
        <v>273.96353040000002</v>
      </c>
      <c r="JA3">
        <v>267.40595680000001</v>
      </c>
      <c r="JB3">
        <v>256.76715519999999</v>
      </c>
      <c r="JC3">
        <v>240.53326469999999</v>
      </c>
      <c r="JD3">
        <v>216.90523909999999</v>
      </c>
      <c r="JE3">
        <v>299.591544</v>
      </c>
      <c r="JF3">
        <v>304.61319509999998</v>
      </c>
      <c r="JG3">
        <v>296.20149559999999</v>
      </c>
      <c r="JH3">
        <v>-2.4381441389999998</v>
      </c>
      <c r="JI3">
        <v>-5.2682119099999998</v>
      </c>
      <c r="JJ3">
        <v>-6.5494305749999997</v>
      </c>
      <c r="JK3">
        <v>-6.4092236930000004</v>
      </c>
      <c r="JL3">
        <v>-5.7039669579999996</v>
      </c>
      <c r="JM3">
        <v>-5.7104522160000002</v>
      </c>
      <c r="JN3">
        <v>-5.1117578229999996</v>
      </c>
      <c r="JO3">
        <v>-2.9129344399999999</v>
      </c>
      <c r="JP3">
        <v>-2.235876083</v>
      </c>
      <c r="JQ3">
        <v>-1.504911286</v>
      </c>
      <c r="JR3">
        <v>0.84040205800000001</v>
      </c>
      <c r="JS3">
        <v>1.1732251300000001</v>
      </c>
      <c r="JT3">
        <v>0.71346964199999996</v>
      </c>
      <c r="JU3">
        <v>1.0365573340000001</v>
      </c>
      <c r="JV3">
        <v>2.0814292089999999</v>
      </c>
      <c r="JW3">
        <v>2.6518079210000001</v>
      </c>
      <c r="JX3">
        <v>2.284440177</v>
      </c>
      <c r="JY3">
        <v>2.7988902499999999</v>
      </c>
      <c r="JZ3">
        <v>5.7666511539999998</v>
      </c>
      <c r="KA3">
        <v>0.47151538300000001</v>
      </c>
      <c r="KB3">
        <v>34.715589250000001</v>
      </c>
      <c r="KC3">
        <v>91.129523140000003</v>
      </c>
      <c r="KD3" s="1">
        <v>3.3500000000000001E-6</v>
      </c>
      <c r="KE3">
        <v>101183.7896</v>
      </c>
      <c r="KF3">
        <v>410.28459170000002</v>
      </c>
      <c r="KG3">
        <v>475.24164039999999</v>
      </c>
      <c r="KH3">
        <v>278.79839870000001</v>
      </c>
      <c r="KI3">
        <v>301.87251279999998</v>
      </c>
      <c r="KJ3">
        <v>307.3247179</v>
      </c>
      <c r="KK3">
        <v>297.48611340000002</v>
      </c>
      <c r="KL3">
        <v>-0.70591000100000001</v>
      </c>
      <c r="KM3">
        <v>1.8883796420000001</v>
      </c>
    </row>
    <row r="4" spans="1:299">
      <c r="A4">
        <v>1971</v>
      </c>
      <c r="B4">
        <v>3</v>
      </c>
      <c r="C4">
        <v>114.0546143</v>
      </c>
      <c r="D4">
        <v>25.767521160000001</v>
      </c>
      <c r="E4">
        <v>1.5365728E-2</v>
      </c>
      <c r="F4">
        <v>1.3379271999999999E-2</v>
      </c>
      <c r="G4">
        <v>1.1949761999999999E-2</v>
      </c>
      <c r="H4">
        <v>4.6923399999999997E-3</v>
      </c>
      <c r="I4">
        <v>7.2449599999999999E-3</v>
      </c>
      <c r="J4">
        <v>2.8975649999999999E-3</v>
      </c>
      <c r="K4">
        <v>4.9997900000000001E-4</v>
      </c>
      <c r="L4">
        <v>1.4846169999999999E-3</v>
      </c>
      <c r="M4" s="1">
        <v>6.4999999999999994E-5</v>
      </c>
      <c r="N4">
        <v>1.03244E-4</v>
      </c>
      <c r="O4" s="1">
        <v>4.3099999999999997E-5</v>
      </c>
      <c r="P4" s="1">
        <v>1.7900000000000001E-5</v>
      </c>
      <c r="Q4">
        <v>100831.95419999999</v>
      </c>
      <c r="R4">
        <v>467.53409829999998</v>
      </c>
      <c r="S4">
        <v>424.84725850000001</v>
      </c>
      <c r="T4">
        <v>224.9141602</v>
      </c>
      <c r="U4">
        <v>186.6711019</v>
      </c>
      <c r="V4">
        <v>26.820320639999998</v>
      </c>
      <c r="W4">
        <v>300.5924713</v>
      </c>
      <c r="X4">
        <v>296.29846800000001</v>
      </c>
      <c r="Y4">
        <v>282.74141029999998</v>
      </c>
      <c r="Z4">
        <v>291.70389710000001</v>
      </c>
      <c r="AA4">
        <v>275.75150660000003</v>
      </c>
      <c r="AB4">
        <v>267.83345129999998</v>
      </c>
      <c r="AC4">
        <v>256.87308910000002</v>
      </c>
      <c r="AD4">
        <v>241.33351640000001</v>
      </c>
      <c r="AE4">
        <v>219.07007949999999</v>
      </c>
      <c r="AF4">
        <v>301.42739260000002</v>
      </c>
      <c r="AG4">
        <v>302.77320350000002</v>
      </c>
      <c r="AH4">
        <v>305.66286930000001</v>
      </c>
      <c r="AI4">
        <v>305.14366860000001</v>
      </c>
      <c r="AJ4">
        <v>307.46463829999999</v>
      </c>
      <c r="AK4">
        <v>310.71387529999998</v>
      </c>
      <c r="AL4">
        <v>298.9853129</v>
      </c>
      <c r="AM4">
        <v>299.10921430000002</v>
      </c>
      <c r="AN4">
        <v>301.39769589999997</v>
      </c>
      <c r="AO4">
        <v>-2.9441421509999999</v>
      </c>
      <c r="AP4">
        <v>-2.01650521</v>
      </c>
      <c r="AQ4">
        <v>-2.709256967</v>
      </c>
      <c r="AR4">
        <v>-1.150531387</v>
      </c>
      <c r="AS4">
        <v>-0.23010365199999999</v>
      </c>
      <c r="AT4">
        <v>0.61538747199999999</v>
      </c>
      <c r="AU4">
        <v>1.877011108</v>
      </c>
      <c r="AV4">
        <v>2.6688791909999998</v>
      </c>
      <c r="AW4">
        <v>2.8652328489999999</v>
      </c>
      <c r="AX4">
        <v>-1.4573887830000001</v>
      </c>
      <c r="AY4">
        <v>0.455703735</v>
      </c>
      <c r="AZ4">
        <v>0.67929992699999997</v>
      </c>
      <c r="BA4">
        <v>0.83224487300000005</v>
      </c>
      <c r="BB4">
        <v>1.516652425</v>
      </c>
      <c r="BC4">
        <v>1.808351644</v>
      </c>
      <c r="BD4">
        <v>1.839550781</v>
      </c>
      <c r="BE4">
        <v>2.032291667</v>
      </c>
      <c r="BF4">
        <v>3.5081761679999999</v>
      </c>
      <c r="BG4">
        <v>6.9518402100000003</v>
      </c>
      <c r="BH4">
        <v>0.210039266</v>
      </c>
      <c r="BI4">
        <v>99.106016600000004</v>
      </c>
      <c r="BJ4">
        <v>87.774742119999999</v>
      </c>
      <c r="BK4">
        <v>1.3090932E-2</v>
      </c>
      <c r="BL4">
        <v>1.1372147000000001E-2</v>
      </c>
      <c r="BM4">
        <v>4.0892619999999998E-3</v>
      </c>
      <c r="BN4">
        <v>1.9781590000000002E-3</v>
      </c>
      <c r="BO4">
        <v>1.0514840000000001E-3</v>
      </c>
      <c r="BP4">
        <v>5.4554699999999996E-4</v>
      </c>
      <c r="BQ4">
        <v>2.5158400000000001E-4</v>
      </c>
      <c r="BR4">
        <v>1.5078300000000001E-4</v>
      </c>
      <c r="BS4" s="1">
        <v>4.4400000000000002E-5</v>
      </c>
      <c r="BT4">
        <v>100996.2651</v>
      </c>
      <c r="BU4">
        <v>395.0407439</v>
      </c>
      <c r="BV4">
        <v>304.75682119999999</v>
      </c>
      <c r="BW4">
        <v>45.741934129999997</v>
      </c>
      <c r="BX4">
        <v>297.2671962</v>
      </c>
      <c r="BY4">
        <v>290.92823149999998</v>
      </c>
      <c r="BZ4">
        <v>281.2533176</v>
      </c>
      <c r="CA4">
        <v>274.6108064</v>
      </c>
      <c r="CB4">
        <v>266.76715280000002</v>
      </c>
      <c r="CC4">
        <v>256.02147309999998</v>
      </c>
      <c r="CD4">
        <v>242.02357090000001</v>
      </c>
      <c r="CE4">
        <v>224.66296829999999</v>
      </c>
      <c r="CF4">
        <v>302.0595093</v>
      </c>
      <c r="CG4">
        <v>307.818445</v>
      </c>
      <c r="CH4">
        <v>296.33159019999999</v>
      </c>
      <c r="CI4">
        <v>-4.8732628010000001</v>
      </c>
      <c r="CJ4">
        <v>-6.8319959949999998</v>
      </c>
      <c r="CK4">
        <v>-5.8821067080000002</v>
      </c>
      <c r="CL4">
        <v>-2.5055078339999999</v>
      </c>
      <c r="CM4">
        <v>1.6390012940000001</v>
      </c>
      <c r="CN4">
        <v>5.7007432409999996</v>
      </c>
      <c r="CO4">
        <v>9.6572123429999994</v>
      </c>
      <c r="CP4">
        <v>11.64990995</v>
      </c>
      <c r="CQ4">
        <v>-0.320571567</v>
      </c>
      <c r="CR4">
        <v>-3.4736186000000002E-2</v>
      </c>
      <c r="CS4">
        <v>0.38536746199999999</v>
      </c>
      <c r="CT4">
        <v>0.52577536700000005</v>
      </c>
      <c r="CU4">
        <v>0.18344127900000001</v>
      </c>
      <c r="CV4">
        <v>0.58808989300000003</v>
      </c>
      <c r="CW4">
        <v>1.6468140250000001</v>
      </c>
      <c r="CX4">
        <v>3.4142060409999999</v>
      </c>
      <c r="CY4">
        <v>4.4784064990000001</v>
      </c>
      <c r="CZ4">
        <v>0.81559513299999997</v>
      </c>
      <c r="DA4">
        <v>81.90643704</v>
      </c>
      <c r="DB4" s="1">
        <v>1.3599999999999999E-6</v>
      </c>
      <c r="DC4">
        <v>101013.53780000001</v>
      </c>
      <c r="DD4">
        <v>287.38426750000002</v>
      </c>
      <c r="DE4">
        <v>26.982534099999999</v>
      </c>
      <c r="DF4">
        <v>299.23437009999998</v>
      </c>
      <c r="DG4">
        <v>72.071886090000007</v>
      </c>
      <c r="DH4" s="1">
        <v>3.7799999999999998E-6</v>
      </c>
      <c r="DI4">
        <v>101007.52899999999</v>
      </c>
      <c r="DJ4">
        <v>262.7158215</v>
      </c>
      <c r="DK4">
        <v>24.980756209999999</v>
      </c>
      <c r="DL4">
        <v>300.59716900000001</v>
      </c>
      <c r="DM4">
        <v>76.142863829999996</v>
      </c>
      <c r="DN4">
        <v>101242.91409999999</v>
      </c>
      <c r="DO4">
        <v>276.62184680000001</v>
      </c>
      <c r="DP4">
        <v>26.137564380000001</v>
      </c>
      <c r="DQ4">
        <v>298.72576509999999</v>
      </c>
      <c r="DR4">
        <v>293.61594120000001</v>
      </c>
      <c r="DS4">
        <v>293.61594120000001</v>
      </c>
      <c r="DT4">
        <v>79.966923809999997</v>
      </c>
      <c r="DU4" s="1">
        <v>2.4499999999999998E-6</v>
      </c>
      <c r="DV4">
        <v>100965.7019</v>
      </c>
      <c r="DW4">
        <v>278.49781059999998</v>
      </c>
      <c r="DX4">
        <v>26.539944309999999</v>
      </c>
      <c r="DY4">
        <v>299.81891460000003</v>
      </c>
      <c r="DZ4">
        <v>295.27453609999998</v>
      </c>
      <c r="EA4">
        <v>295.27453609999998</v>
      </c>
      <c r="EB4">
        <v>34.839145879999997</v>
      </c>
      <c r="EC4">
        <v>-0.78567357699999996</v>
      </c>
      <c r="ED4">
        <v>1.4841137000000001E-2</v>
      </c>
      <c r="EE4">
        <v>1.2375538E-2</v>
      </c>
      <c r="EF4">
        <v>9.0761720000000004E-3</v>
      </c>
      <c r="EG4">
        <v>3.4708059999999999E-3</v>
      </c>
      <c r="EH4">
        <v>1.797332E-3</v>
      </c>
      <c r="EI4">
        <v>8.9124099999999997E-4</v>
      </c>
      <c r="EJ4">
        <v>2.4488E-4</v>
      </c>
      <c r="EK4">
        <v>1.1225100000000001E-4</v>
      </c>
      <c r="EL4" s="1">
        <v>6.7100000000000005E-5</v>
      </c>
      <c r="EM4" s="1">
        <v>2.0999999999999999E-5</v>
      </c>
      <c r="EN4" s="1">
        <v>3.7900000000000001E-6</v>
      </c>
      <c r="EO4" s="1">
        <v>5.0999999999999999E-7</v>
      </c>
      <c r="EP4" s="1">
        <v>1.4100000000000001E-7</v>
      </c>
      <c r="EQ4" s="1">
        <v>1.01E-7</v>
      </c>
      <c r="ER4" s="1">
        <v>9.5000000000000004E-8</v>
      </c>
      <c r="ES4" s="1">
        <v>9.2299999999999999E-8</v>
      </c>
      <c r="ET4" s="1">
        <v>8.9599999999999995E-8</v>
      </c>
      <c r="EU4" s="1">
        <v>2.09E-5</v>
      </c>
      <c r="EV4">
        <v>100109.2329</v>
      </c>
      <c r="EW4">
        <v>100115.62549999999</v>
      </c>
      <c r="EX4">
        <v>100808.71249999999</v>
      </c>
      <c r="EY4">
        <v>100813.9862</v>
      </c>
      <c r="EZ4">
        <v>366.73714619999998</v>
      </c>
      <c r="FA4">
        <v>430.4782922</v>
      </c>
      <c r="FB4">
        <v>287.2535858</v>
      </c>
      <c r="FC4">
        <v>249.67603199999999</v>
      </c>
      <c r="FD4">
        <v>13.18058506</v>
      </c>
      <c r="FE4">
        <v>298.93602329999999</v>
      </c>
      <c r="FF4">
        <v>294.06893330000003</v>
      </c>
      <c r="FG4">
        <v>289.77608759999998</v>
      </c>
      <c r="FH4">
        <v>282.0676752</v>
      </c>
      <c r="FI4">
        <v>274.82458789999998</v>
      </c>
      <c r="FJ4">
        <v>265.78469059999998</v>
      </c>
      <c r="FK4">
        <v>254.32899620000001</v>
      </c>
      <c r="FL4">
        <v>237.39847889999999</v>
      </c>
      <c r="FM4">
        <v>226.9212302</v>
      </c>
      <c r="FN4">
        <v>214.7847142</v>
      </c>
      <c r="FO4">
        <v>201.7297097</v>
      </c>
      <c r="FP4">
        <v>193.8059495</v>
      </c>
      <c r="FQ4">
        <v>201.69874669999999</v>
      </c>
      <c r="FR4">
        <v>207.84421320000001</v>
      </c>
      <c r="FS4">
        <v>215.0530085</v>
      </c>
      <c r="FT4">
        <v>218.06633679999999</v>
      </c>
      <c r="FU4">
        <v>222.90166300000001</v>
      </c>
      <c r="FV4">
        <v>298.63105919999998</v>
      </c>
      <c r="FW4">
        <v>298.54316169999998</v>
      </c>
      <c r="FX4">
        <v>298.74705849999998</v>
      </c>
      <c r="FY4">
        <v>298.99240409999999</v>
      </c>
      <c r="FZ4">
        <v>298.19912620000002</v>
      </c>
      <c r="GA4">
        <v>297.9037702</v>
      </c>
      <c r="GB4">
        <v>-0.84502689399999997</v>
      </c>
      <c r="GC4">
        <v>-5.7321039889999996</v>
      </c>
      <c r="GD4">
        <v>-5.758180157</v>
      </c>
      <c r="GE4">
        <v>-3.3318840189999999</v>
      </c>
      <c r="GF4">
        <v>-2.408020091</v>
      </c>
      <c r="GG4">
        <v>9.3369285999999996E-2</v>
      </c>
      <c r="GH4">
        <v>1.848077663</v>
      </c>
      <c r="GI4">
        <v>4.49608849</v>
      </c>
      <c r="GJ4">
        <v>4.0130654259999998</v>
      </c>
      <c r="GK4">
        <v>4.0163399740000001</v>
      </c>
      <c r="GL4">
        <v>2.81864369</v>
      </c>
      <c r="GM4">
        <v>-2.7521970279999999</v>
      </c>
      <c r="GN4">
        <v>-5.2689653810000001</v>
      </c>
      <c r="GO4">
        <v>-4.6886660789999999</v>
      </c>
      <c r="GP4">
        <v>-5.3084510570000001</v>
      </c>
      <c r="GQ4">
        <v>-5.2907788589999996</v>
      </c>
      <c r="GR4">
        <v>-5.2159464209999999</v>
      </c>
      <c r="GS4">
        <v>-0.52395155199999999</v>
      </c>
      <c r="GT4">
        <v>-0.66734019200000005</v>
      </c>
      <c r="GU4">
        <v>-0.32531467800000002</v>
      </c>
      <c r="GV4">
        <v>0.33662119499999998</v>
      </c>
      <c r="GW4">
        <v>0.470199704</v>
      </c>
      <c r="GX4">
        <v>2.2875828340000002</v>
      </c>
      <c r="GY4">
        <v>1.643603138</v>
      </c>
      <c r="GZ4">
        <v>2.0097233640000001</v>
      </c>
      <c r="HA4">
        <v>5.4130810000000001E-2</v>
      </c>
      <c r="HB4">
        <v>-1.213716257</v>
      </c>
      <c r="HC4">
        <v>-0.55897378099999995</v>
      </c>
      <c r="HD4">
        <v>0.26592828000000002</v>
      </c>
      <c r="HE4">
        <v>0.102871859</v>
      </c>
      <c r="HF4">
        <v>-0.35606264399999998</v>
      </c>
      <c r="HG4">
        <v>0.32769447499999999</v>
      </c>
      <c r="HH4">
        <v>0.422277664</v>
      </c>
      <c r="HI4">
        <v>0.36593075200000003</v>
      </c>
      <c r="HJ4">
        <v>0.463036748</v>
      </c>
      <c r="HK4">
        <v>0.64125040700000002</v>
      </c>
      <c r="HL4">
        <v>-0.14321829999999999</v>
      </c>
      <c r="HM4">
        <v>-0.22385212500000001</v>
      </c>
      <c r="HN4">
        <v>70.178370819999998</v>
      </c>
      <c r="HO4">
        <v>751.22106340000005</v>
      </c>
      <c r="HP4">
        <v>1477.9696200000001</v>
      </c>
      <c r="HQ4">
        <v>3108.4543610000001</v>
      </c>
      <c r="HR4">
        <v>4366.8442230000001</v>
      </c>
      <c r="HS4">
        <v>5809.6328599999997</v>
      </c>
      <c r="HT4">
        <v>7509.5029299999997</v>
      </c>
      <c r="HU4">
        <v>9577.8804810000001</v>
      </c>
      <c r="HV4">
        <v>10816.30321</v>
      </c>
      <c r="HW4">
        <v>12257.222180000001</v>
      </c>
      <c r="HX4">
        <v>14007.706529999999</v>
      </c>
      <c r="HY4">
        <v>16329.530559999999</v>
      </c>
      <c r="HZ4">
        <v>18388.22896</v>
      </c>
      <c r="IA4">
        <v>20403.314829999999</v>
      </c>
      <c r="IB4">
        <v>23566.798699999999</v>
      </c>
      <c r="IC4">
        <v>26135.245019999998</v>
      </c>
      <c r="ID4">
        <v>30605.461190000002</v>
      </c>
      <c r="IE4">
        <v>101.9448616</v>
      </c>
      <c r="IF4">
        <v>36.849725540000001</v>
      </c>
      <c r="IG4">
        <v>1.6479192E-2</v>
      </c>
      <c r="IH4">
        <v>1.44671E-2</v>
      </c>
      <c r="II4">
        <v>1.2024122999999999E-2</v>
      </c>
      <c r="IJ4">
        <v>7.3158809999999998E-3</v>
      </c>
      <c r="IK4">
        <v>5.2119439999999996E-3</v>
      </c>
      <c r="IL4">
        <v>2.5909560000000002E-3</v>
      </c>
      <c r="IM4">
        <v>1.1159609999999999E-3</v>
      </c>
      <c r="IN4">
        <v>3.8574600000000002E-4</v>
      </c>
      <c r="IO4" s="1">
        <v>4.57E-5</v>
      </c>
      <c r="IP4" s="1">
        <v>3.5200000000000002E-5</v>
      </c>
      <c r="IQ4">
        <v>100976.9476</v>
      </c>
      <c r="IR4">
        <v>417.28347680000002</v>
      </c>
      <c r="IS4">
        <v>463.37933550000002</v>
      </c>
      <c r="IT4">
        <v>237.3577152</v>
      </c>
      <c r="IU4">
        <v>220.03162259999999</v>
      </c>
      <c r="IV4">
        <v>300.52245399999998</v>
      </c>
      <c r="IW4">
        <v>295.94647809999998</v>
      </c>
      <c r="IX4">
        <v>291.56834359999999</v>
      </c>
      <c r="IY4">
        <v>281.80475539999998</v>
      </c>
      <c r="IZ4">
        <v>274.2176839</v>
      </c>
      <c r="JA4">
        <v>267.07591300000001</v>
      </c>
      <c r="JB4">
        <v>256.1718194</v>
      </c>
      <c r="JC4">
        <v>240.08966950000001</v>
      </c>
      <c r="JD4">
        <v>216.65676680000001</v>
      </c>
      <c r="JE4">
        <v>300.43033530000002</v>
      </c>
      <c r="JF4">
        <v>305.71029759999999</v>
      </c>
      <c r="JG4">
        <v>296.91264200000001</v>
      </c>
      <c r="JH4">
        <v>-0.32539367699999999</v>
      </c>
      <c r="JI4">
        <v>-1.3429609730000001</v>
      </c>
      <c r="JJ4">
        <v>-3.4506956529999999</v>
      </c>
      <c r="JK4">
        <v>-5.3048573159999997</v>
      </c>
      <c r="JL4">
        <v>-6.2238480349999996</v>
      </c>
      <c r="JM4">
        <v>-7.0713301629999998</v>
      </c>
      <c r="JN4">
        <v>-6.4714285330000001</v>
      </c>
      <c r="JO4">
        <v>-4.9281442699999998</v>
      </c>
      <c r="JP4">
        <v>-5.194704486</v>
      </c>
      <c r="JQ4">
        <v>-0.32621100600000003</v>
      </c>
      <c r="JR4">
        <v>1.42057948</v>
      </c>
      <c r="JS4">
        <v>1.3492496860000001</v>
      </c>
      <c r="JT4">
        <v>0.30529994300000002</v>
      </c>
      <c r="JU4">
        <v>-0.36643994200000002</v>
      </c>
      <c r="JV4">
        <v>-0.51168724799999998</v>
      </c>
      <c r="JW4">
        <v>-0.50024303299999995</v>
      </c>
      <c r="JX4">
        <v>-0.173618932</v>
      </c>
      <c r="JY4">
        <v>1.7231061379999999</v>
      </c>
      <c r="JZ4">
        <v>7.5254319709999997</v>
      </c>
      <c r="KA4">
        <v>0.75040460399999998</v>
      </c>
      <c r="KB4">
        <v>42.631881219999997</v>
      </c>
      <c r="KC4">
        <v>129.4599432</v>
      </c>
      <c r="KD4" s="1">
        <v>2.05E-5</v>
      </c>
      <c r="KE4">
        <v>101123.4148</v>
      </c>
      <c r="KF4">
        <v>421.05740059999999</v>
      </c>
      <c r="KG4">
        <v>490.76625109999998</v>
      </c>
      <c r="KH4">
        <v>280.55059030000001</v>
      </c>
      <c r="KI4">
        <v>304.08454649999999</v>
      </c>
      <c r="KJ4">
        <v>310.03867270000001</v>
      </c>
      <c r="KK4">
        <v>299.57262889999998</v>
      </c>
      <c r="KL4">
        <v>-0.623100035</v>
      </c>
      <c r="KM4">
        <v>2.3700112369999999</v>
      </c>
    </row>
    <row r="5" spans="1:299">
      <c r="A5">
        <v>1971</v>
      </c>
      <c r="B5">
        <v>4</v>
      </c>
      <c r="C5">
        <v>150.5161377</v>
      </c>
      <c r="D5">
        <v>1.186128235</v>
      </c>
      <c r="E5">
        <v>1.6780440000000001E-2</v>
      </c>
      <c r="F5">
        <v>1.4092191E-2</v>
      </c>
      <c r="G5">
        <v>1.1526211E-2</v>
      </c>
      <c r="H5">
        <v>4.8097249999999999E-3</v>
      </c>
      <c r="I5">
        <v>7.3121230000000002E-3</v>
      </c>
      <c r="J5">
        <v>2.8051299999999999E-3</v>
      </c>
      <c r="K5">
        <v>4.9269099999999996E-4</v>
      </c>
      <c r="L5">
        <v>1.4125800000000001E-3</v>
      </c>
      <c r="M5" s="1">
        <v>6.1199999999999997E-5</v>
      </c>
      <c r="N5" s="1">
        <v>9.5400000000000001E-5</v>
      </c>
      <c r="O5" s="1">
        <v>5.8799999999999999E-5</v>
      </c>
      <c r="P5" s="1">
        <v>8.0500000000000005E-5</v>
      </c>
      <c r="Q5">
        <v>100864.0042</v>
      </c>
      <c r="R5">
        <v>454.47271319999999</v>
      </c>
      <c r="S5">
        <v>418.89917300000002</v>
      </c>
      <c r="T5">
        <v>228.01342769999999</v>
      </c>
      <c r="U5">
        <v>207.43356120000001</v>
      </c>
      <c r="V5">
        <v>29.80361328</v>
      </c>
      <c r="W5">
        <v>299.1854055</v>
      </c>
      <c r="X5">
        <v>295.24610389999998</v>
      </c>
      <c r="Y5">
        <v>283.36724750000002</v>
      </c>
      <c r="Z5">
        <v>291.80580750000001</v>
      </c>
      <c r="AA5">
        <v>276.13432310000002</v>
      </c>
      <c r="AB5">
        <v>268.1214569</v>
      </c>
      <c r="AC5">
        <v>256.83742369999999</v>
      </c>
      <c r="AD5">
        <v>241.07090400000001</v>
      </c>
      <c r="AE5">
        <v>219.0800735</v>
      </c>
      <c r="AF5">
        <v>299.62446899999998</v>
      </c>
      <c r="AG5">
        <v>303.40142309999999</v>
      </c>
      <c r="AH5">
        <v>299.82517899999999</v>
      </c>
      <c r="AI5">
        <v>303.45112510000001</v>
      </c>
      <c r="AJ5">
        <v>307.7417145</v>
      </c>
      <c r="AK5">
        <v>302.69861250000002</v>
      </c>
      <c r="AL5">
        <v>297.41482539999998</v>
      </c>
      <c r="AM5">
        <v>300.37796220000001</v>
      </c>
      <c r="AN5">
        <v>297.9088582</v>
      </c>
      <c r="AO5">
        <v>8.6075338000000001E-2</v>
      </c>
      <c r="AP5">
        <v>-0.13960317</v>
      </c>
      <c r="AQ5">
        <v>-9.0712483999999996E-2</v>
      </c>
      <c r="AR5">
        <v>-1.29130923</v>
      </c>
      <c r="AS5">
        <v>-1.288529746</v>
      </c>
      <c r="AT5">
        <v>-0.996565755</v>
      </c>
      <c r="AU5">
        <v>-1.556750997</v>
      </c>
      <c r="AV5">
        <v>-2.4302505490000001</v>
      </c>
      <c r="AW5">
        <v>-4.3112462359999997</v>
      </c>
      <c r="AX5">
        <v>-7.5071971000000001E-2</v>
      </c>
      <c r="AY5">
        <v>1.4667577110000001</v>
      </c>
      <c r="AZ5">
        <v>1.832784017</v>
      </c>
      <c r="BA5">
        <v>1.444967143</v>
      </c>
      <c r="BB5">
        <v>1.2383964540000001</v>
      </c>
      <c r="BC5">
        <v>1.4062006629999999</v>
      </c>
      <c r="BD5">
        <v>1.66606191</v>
      </c>
      <c r="BE5">
        <v>1.41728363</v>
      </c>
      <c r="BF5">
        <v>2.1309295650000002</v>
      </c>
      <c r="BG5">
        <v>5.1337529499999999</v>
      </c>
      <c r="BH5">
        <v>0.84451599099999997</v>
      </c>
      <c r="BI5">
        <v>56.637538319999997</v>
      </c>
      <c r="BJ5">
        <v>121.14147029999999</v>
      </c>
      <c r="BK5">
        <v>1.3397902E-2</v>
      </c>
      <c r="BL5">
        <v>1.1818E-2</v>
      </c>
      <c r="BM5">
        <v>5.3130529999999999E-3</v>
      </c>
      <c r="BN5">
        <v>2.7893470000000002E-3</v>
      </c>
      <c r="BO5">
        <v>1.434886E-3</v>
      </c>
      <c r="BP5">
        <v>6.4964700000000005E-4</v>
      </c>
      <c r="BQ5">
        <v>2.1220399999999999E-4</v>
      </c>
      <c r="BR5" s="1">
        <v>9.5699999999999995E-5</v>
      </c>
      <c r="BS5">
        <v>1.34919E-4</v>
      </c>
      <c r="BT5">
        <v>100736.7789</v>
      </c>
      <c r="BU5">
        <v>403.10644230000003</v>
      </c>
      <c r="BV5">
        <v>313.29912059999998</v>
      </c>
      <c r="BW5">
        <v>48.564866639999998</v>
      </c>
      <c r="BX5">
        <v>298.3532644</v>
      </c>
      <c r="BY5">
        <v>292.11465349999997</v>
      </c>
      <c r="BZ5">
        <v>281.854893</v>
      </c>
      <c r="CA5">
        <v>274.74225259999997</v>
      </c>
      <c r="CB5">
        <v>266.57102459999999</v>
      </c>
      <c r="CC5">
        <v>255.6969096</v>
      </c>
      <c r="CD5">
        <v>241.76020560000001</v>
      </c>
      <c r="CE5">
        <v>224.6385071</v>
      </c>
      <c r="CF5">
        <v>303.39900410000001</v>
      </c>
      <c r="CG5">
        <v>309.53598019999998</v>
      </c>
      <c r="CH5">
        <v>297.24052019999999</v>
      </c>
      <c r="CI5">
        <v>-5.0607448990000004</v>
      </c>
      <c r="CJ5">
        <v>-6.614462992</v>
      </c>
      <c r="CK5">
        <v>-6.1047734680000003</v>
      </c>
      <c r="CL5">
        <v>-2.8276108409999998</v>
      </c>
      <c r="CM5">
        <v>1.77641944</v>
      </c>
      <c r="CN5">
        <v>7.3021452949999999</v>
      </c>
      <c r="CO5">
        <v>10.550068209999999</v>
      </c>
      <c r="CP5">
        <v>10.457638579999999</v>
      </c>
      <c r="CQ5">
        <v>0.126781958</v>
      </c>
      <c r="CR5">
        <v>1.5550714830000001</v>
      </c>
      <c r="CS5">
        <v>2.042594367</v>
      </c>
      <c r="CT5">
        <v>3.2823395299999998</v>
      </c>
      <c r="CU5">
        <v>3.4115287560000001</v>
      </c>
      <c r="CV5">
        <v>2.6414628659999999</v>
      </c>
      <c r="CW5">
        <v>2.697896413</v>
      </c>
      <c r="CX5">
        <v>4.5264210870000001</v>
      </c>
      <c r="CY5">
        <v>6.189059726</v>
      </c>
      <c r="CZ5">
        <v>1.0379705079999999</v>
      </c>
      <c r="DA5">
        <v>86.279090179999997</v>
      </c>
      <c r="DB5" s="1">
        <v>3.6899999999999998E-6</v>
      </c>
      <c r="DC5">
        <v>100638.7893</v>
      </c>
      <c r="DD5">
        <v>298.46416140000002</v>
      </c>
      <c r="DE5">
        <v>27.628452559999999</v>
      </c>
      <c r="DF5">
        <v>301.00706689999998</v>
      </c>
      <c r="DG5">
        <v>48.516508399999999</v>
      </c>
      <c r="DH5" s="1">
        <v>3.5800000000000003E-5</v>
      </c>
      <c r="DI5">
        <v>100913.76880000001</v>
      </c>
      <c r="DJ5">
        <v>283.82335210000002</v>
      </c>
      <c r="DK5">
        <v>26.803572590000002</v>
      </c>
      <c r="DL5">
        <v>300.04486589999999</v>
      </c>
      <c r="DM5">
        <v>55.812368470000003</v>
      </c>
      <c r="DN5">
        <v>100804.4385</v>
      </c>
      <c r="DO5">
        <v>261.86952339999999</v>
      </c>
      <c r="DP5">
        <v>25.207405090000002</v>
      </c>
      <c r="DQ5">
        <v>300.6098399</v>
      </c>
      <c r="DR5">
        <v>296.43256120000001</v>
      </c>
      <c r="DS5">
        <v>296.43256120000001</v>
      </c>
      <c r="DT5">
        <v>68.136269350000006</v>
      </c>
      <c r="DU5" s="1">
        <v>2.2099999999999998E-5</v>
      </c>
      <c r="DV5">
        <v>100809.82399999999</v>
      </c>
      <c r="DW5">
        <v>290.32455240000002</v>
      </c>
      <c r="DX5">
        <v>26.987641400000001</v>
      </c>
      <c r="DY5">
        <v>300.83481549999999</v>
      </c>
      <c r="DZ5">
        <v>296.4853597</v>
      </c>
      <c r="EA5">
        <v>296.4853597</v>
      </c>
      <c r="EB5">
        <v>82.337876260000002</v>
      </c>
      <c r="EC5">
        <v>7.8403111890000003</v>
      </c>
      <c r="ED5">
        <v>1.6291429999999999E-2</v>
      </c>
      <c r="EE5">
        <v>1.3845657000000001E-2</v>
      </c>
      <c r="EF5">
        <v>1.0926058000000001E-2</v>
      </c>
      <c r="EG5">
        <v>4.723957E-3</v>
      </c>
      <c r="EH5">
        <v>2.3829699999999999E-3</v>
      </c>
      <c r="EI5">
        <v>9.972519999999999E-4</v>
      </c>
      <c r="EJ5">
        <v>5.5491999999999998E-4</v>
      </c>
      <c r="EK5">
        <v>1.6997799999999999E-4</v>
      </c>
      <c r="EL5" s="1">
        <v>7.1699999999999995E-5</v>
      </c>
      <c r="EM5" s="1">
        <v>1.7399999999999999E-5</v>
      </c>
      <c r="EN5" s="1">
        <v>2.1299999999999999E-6</v>
      </c>
      <c r="EO5" s="1">
        <v>3.3999999999999997E-7</v>
      </c>
      <c r="EP5" s="1">
        <v>1.4000000000000001E-7</v>
      </c>
      <c r="EQ5" s="1">
        <v>1.09E-7</v>
      </c>
      <c r="ER5" s="1">
        <v>9.9600000000000005E-8</v>
      </c>
      <c r="ES5" s="1">
        <v>9.6800000000000007E-8</v>
      </c>
      <c r="ET5" s="1">
        <v>9.4199999999999996E-8</v>
      </c>
      <c r="EU5" s="1">
        <v>4.1900000000000002E-5</v>
      </c>
      <c r="EV5">
        <v>100307.3029</v>
      </c>
      <c r="EW5">
        <v>100306.61410000001</v>
      </c>
      <c r="EX5">
        <v>101014.4901</v>
      </c>
      <c r="EY5">
        <v>101014.9495</v>
      </c>
      <c r="EZ5">
        <v>397.56208700000002</v>
      </c>
      <c r="FA5">
        <v>445.56888120000002</v>
      </c>
      <c r="FB5">
        <v>262.7394592</v>
      </c>
      <c r="FC5">
        <v>243.5558365</v>
      </c>
      <c r="FD5">
        <v>13.912213639999999</v>
      </c>
      <c r="FE5">
        <v>298.92325540000002</v>
      </c>
      <c r="FF5">
        <v>293.70784909999998</v>
      </c>
      <c r="FG5">
        <v>289.92719829999999</v>
      </c>
      <c r="FH5">
        <v>281.49504089999999</v>
      </c>
      <c r="FI5">
        <v>274.38364869999998</v>
      </c>
      <c r="FJ5">
        <v>265.43944190000002</v>
      </c>
      <c r="FK5">
        <v>252.37294510000001</v>
      </c>
      <c r="FL5">
        <v>234.9254262</v>
      </c>
      <c r="FM5">
        <v>223.91983339999999</v>
      </c>
      <c r="FN5">
        <v>211.77033639999999</v>
      </c>
      <c r="FO5">
        <v>200.38383540000001</v>
      </c>
      <c r="FP5">
        <v>197.07012889999999</v>
      </c>
      <c r="FQ5">
        <v>203.0189077</v>
      </c>
      <c r="FR5">
        <v>208.3658763</v>
      </c>
      <c r="FS5">
        <v>215.6739278</v>
      </c>
      <c r="FT5">
        <v>218.4591436</v>
      </c>
      <c r="FU5">
        <v>223.0995997</v>
      </c>
      <c r="FV5">
        <v>299.68303020000002</v>
      </c>
      <c r="FW5">
        <v>299.66044820000002</v>
      </c>
      <c r="FX5">
        <v>299.81287939999999</v>
      </c>
      <c r="FY5">
        <v>300.25271099999998</v>
      </c>
      <c r="FZ5">
        <v>299.22965499999998</v>
      </c>
      <c r="GA5">
        <v>298.77506310000001</v>
      </c>
      <c r="GB5">
        <v>-0.89580857800000002</v>
      </c>
      <c r="GC5">
        <v>-2.3230039589999998</v>
      </c>
      <c r="GD5">
        <v>-3.4811026190000001</v>
      </c>
      <c r="GE5">
        <v>-1.805084074</v>
      </c>
      <c r="GF5">
        <v>-2.0294348179999999</v>
      </c>
      <c r="GG5">
        <v>-1.9824083100000001</v>
      </c>
      <c r="GH5">
        <v>-0.86917341599999998</v>
      </c>
      <c r="GI5">
        <v>1.2795136519999999</v>
      </c>
      <c r="GJ5">
        <v>1.9623776289999999</v>
      </c>
      <c r="GK5">
        <v>2.284273593</v>
      </c>
      <c r="GL5">
        <v>1.602973108</v>
      </c>
      <c r="GM5">
        <v>0.23623835200000001</v>
      </c>
      <c r="GN5">
        <v>-2.9300287360000001</v>
      </c>
      <c r="GO5">
        <v>-5.5674812950000003</v>
      </c>
      <c r="GP5">
        <v>-6.5203825889999996</v>
      </c>
      <c r="GQ5">
        <v>-7.5297452329999999</v>
      </c>
      <c r="GR5">
        <v>-9.279471247</v>
      </c>
      <c r="GS5">
        <v>-0.90735456999999997</v>
      </c>
      <c r="GT5">
        <v>-0.84611887799999996</v>
      </c>
      <c r="GU5">
        <v>0.119448152</v>
      </c>
      <c r="GV5">
        <v>0.47110316499999999</v>
      </c>
      <c r="GW5">
        <v>0.61983675199999999</v>
      </c>
      <c r="GX5">
        <v>0.27067540200000001</v>
      </c>
      <c r="GY5">
        <v>-0.142803713</v>
      </c>
      <c r="GZ5">
        <v>-9.6018285999999994E-2</v>
      </c>
      <c r="HA5">
        <v>0.66196616200000002</v>
      </c>
      <c r="HB5">
        <v>2.7551494390000002</v>
      </c>
      <c r="HC5">
        <v>2.6385135229999999</v>
      </c>
      <c r="HD5">
        <v>3.0707326849999999</v>
      </c>
      <c r="HE5">
        <v>2.12870837</v>
      </c>
      <c r="HF5">
        <v>0.155109259</v>
      </c>
      <c r="HG5">
        <v>0.43356176099999999</v>
      </c>
      <c r="HH5">
        <v>0.254967043</v>
      </c>
      <c r="HI5">
        <v>0.28252603300000001</v>
      </c>
      <c r="HJ5">
        <v>0.19129818500000001</v>
      </c>
      <c r="HK5">
        <v>2.5476859000000001E-2</v>
      </c>
      <c r="HL5">
        <v>0.18364623999999999</v>
      </c>
      <c r="HM5">
        <v>0.13739626199999999</v>
      </c>
      <c r="HN5">
        <v>87.584002690000005</v>
      </c>
      <c r="HO5">
        <v>768.90861610000002</v>
      </c>
      <c r="HP5">
        <v>1495.9513710000001</v>
      </c>
      <c r="HQ5">
        <v>3125.9492679999998</v>
      </c>
      <c r="HR5">
        <v>4382.6079920000002</v>
      </c>
      <c r="HS5">
        <v>5823.041244</v>
      </c>
      <c r="HT5">
        <v>7514.8063480000001</v>
      </c>
      <c r="HU5">
        <v>9566.1118490000008</v>
      </c>
      <c r="HV5">
        <v>10790.11133</v>
      </c>
      <c r="HW5">
        <v>12211.37998</v>
      </c>
      <c r="HX5">
        <v>13940.934569999999</v>
      </c>
      <c r="HY5">
        <v>16278.057000000001</v>
      </c>
      <c r="HZ5">
        <v>18363.73776</v>
      </c>
      <c r="IA5">
        <v>20388.176039999998</v>
      </c>
      <c r="IB5">
        <v>23560.893550000001</v>
      </c>
      <c r="IC5">
        <v>26135.5291</v>
      </c>
      <c r="ID5">
        <v>30611.20059</v>
      </c>
      <c r="IE5">
        <v>96.448390709999998</v>
      </c>
      <c r="IF5">
        <v>68.684576419999999</v>
      </c>
      <c r="IG5">
        <v>1.6899074E-2</v>
      </c>
      <c r="IH5">
        <v>1.4972315999999999E-2</v>
      </c>
      <c r="II5">
        <v>1.2263741E-2</v>
      </c>
      <c r="IJ5">
        <v>7.4349710000000003E-3</v>
      </c>
      <c r="IK5">
        <v>5.6637600000000003E-3</v>
      </c>
      <c r="IL5">
        <v>2.996472E-3</v>
      </c>
      <c r="IM5">
        <v>1.33972E-3</v>
      </c>
      <c r="IN5">
        <v>4.8910800000000003E-4</v>
      </c>
      <c r="IO5" s="1">
        <v>5.2500000000000002E-5</v>
      </c>
      <c r="IP5" s="1">
        <v>3.96E-5</v>
      </c>
      <c r="IQ5">
        <v>100784.3729</v>
      </c>
      <c r="IR5">
        <v>422.71883750000001</v>
      </c>
      <c r="IS5">
        <v>473.25000610000001</v>
      </c>
      <c r="IT5">
        <v>215.77475380000001</v>
      </c>
      <c r="IU5">
        <v>255.30932010000001</v>
      </c>
      <c r="IV5">
        <v>301.26904400000001</v>
      </c>
      <c r="IW5">
        <v>296.60659379999998</v>
      </c>
      <c r="IX5">
        <v>292.15465189999998</v>
      </c>
      <c r="IY5">
        <v>282.62088319999998</v>
      </c>
      <c r="IZ5">
        <v>274.6888275</v>
      </c>
      <c r="JA5">
        <v>267.51838989999999</v>
      </c>
      <c r="JB5">
        <v>256.94757390000001</v>
      </c>
      <c r="JC5">
        <v>241.03913779999999</v>
      </c>
      <c r="JD5">
        <v>217.13429619999999</v>
      </c>
      <c r="JE5">
        <v>301.70174259999999</v>
      </c>
      <c r="JF5">
        <v>307.21676330000003</v>
      </c>
      <c r="JG5">
        <v>298.1320485</v>
      </c>
      <c r="JH5">
        <v>1.765976969</v>
      </c>
      <c r="JI5">
        <v>2.8149506889999998</v>
      </c>
      <c r="JJ5">
        <v>0.85432752000000001</v>
      </c>
      <c r="JK5">
        <v>-2.126341756</v>
      </c>
      <c r="JL5">
        <v>-3.3873818720000002</v>
      </c>
      <c r="JM5">
        <v>-3.9394339239999998</v>
      </c>
      <c r="JN5">
        <v>-3.3686220800000002</v>
      </c>
      <c r="JO5">
        <v>-2.013884354</v>
      </c>
      <c r="JP5">
        <v>-2.1565757749999999</v>
      </c>
      <c r="JQ5">
        <v>0.97095896400000004</v>
      </c>
      <c r="JR5">
        <v>1.868029022</v>
      </c>
      <c r="JS5">
        <v>1.7189786279999999</v>
      </c>
      <c r="JT5">
        <v>1.2906183879999999</v>
      </c>
      <c r="JU5">
        <v>1.498469925</v>
      </c>
      <c r="JV5">
        <v>1.429109065</v>
      </c>
      <c r="JW5">
        <v>1.195896912</v>
      </c>
      <c r="JX5">
        <v>1.418698883</v>
      </c>
      <c r="JY5">
        <v>0.517054876</v>
      </c>
      <c r="JZ5">
        <v>0.61049677499999999</v>
      </c>
      <c r="KA5">
        <v>1.0629049939999999</v>
      </c>
      <c r="KB5">
        <v>82.362933350000006</v>
      </c>
      <c r="KC5">
        <v>82.06197306</v>
      </c>
      <c r="KD5" s="1">
        <v>5.8400000000000003E-5</v>
      </c>
      <c r="KE5">
        <v>100917.837</v>
      </c>
      <c r="KF5">
        <v>428.57463890000002</v>
      </c>
      <c r="KG5">
        <v>482.70756840000001</v>
      </c>
      <c r="KH5">
        <v>229.76695559999999</v>
      </c>
      <c r="KI5">
        <v>303.16348570000002</v>
      </c>
      <c r="KJ5">
        <v>308.40036320000002</v>
      </c>
      <c r="KK5">
        <v>299.49738869999999</v>
      </c>
      <c r="KL5">
        <v>0.17037688100000001</v>
      </c>
      <c r="KM5">
        <v>1.358239492</v>
      </c>
    </row>
    <row r="6" spans="1:299">
      <c r="A6">
        <v>1971</v>
      </c>
      <c r="B6">
        <v>5</v>
      </c>
      <c r="C6">
        <v>166.2357992</v>
      </c>
      <c r="D6">
        <v>-4.7606552119999996</v>
      </c>
      <c r="E6">
        <v>1.710132E-2</v>
      </c>
      <c r="F6">
        <v>1.4384348999999999E-2</v>
      </c>
      <c r="G6">
        <v>1.1483765E-2</v>
      </c>
      <c r="H6">
        <v>4.826164E-3</v>
      </c>
      <c r="I6">
        <v>7.1818109999999998E-3</v>
      </c>
      <c r="J6">
        <v>2.931786E-3</v>
      </c>
      <c r="K6">
        <v>5.4907800000000004E-4</v>
      </c>
      <c r="L6">
        <v>1.5172600000000001E-3</v>
      </c>
      <c r="M6" s="1">
        <v>7.0900000000000002E-5</v>
      </c>
      <c r="N6" s="1">
        <v>8.8300000000000005E-5</v>
      </c>
      <c r="O6">
        <v>1.0060600000000001E-4</v>
      </c>
      <c r="P6" s="1">
        <v>6.3999999999999997E-5</v>
      </c>
      <c r="Q6">
        <v>100702.5708</v>
      </c>
      <c r="R6">
        <v>456.23955890000002</v>
      </c>
      <c r="S6">
        <v>418.9126617</v>
      </c>
      <c r="T6">
        <v>231.67028809999999</v>
      </c>
      <c r="U6">
        <v>223.33270669999999</v>
      </c>
      <c r="V6">
        <v>32.088435869999998</v>
      </c>
      <c r="W6">
        <v>299.22072750000001</v>
      </c>
      <c r="X6">
        <v>295.47295329999997</v>
      </c>
      <c r="Y6">
        <v>283.65936479999999</v>
      </c>
      <c r="Z6">
        <v>292.2030853</v>
      </c>
      <c r="AA6">
        <v>276.21028439999998</v>
      </c>
      <c r="AB6">
        <v>268.1058706</v>
      </c>
      <c r="AC6">
        <v>257.36719260000001</v>
      </c>
      <c r="AD6">
        <v>241.79509680000001</v>
      </c>
      <c r="AE6">
        <v>219.64545029999999</v>
      </c>
      <c r="AF6">
        <v>299.9920247</v>
      </c>
      <c r="AG6">
        <v>300.0959178</v>
      </c>
      <c r="AH6">
        <v>299.87572729999999</v>
      </c>
      <c r="AI6">
        <v>303.4930339</v>
      </c>
      <c r="AJ6">
        <v>304.39329329999998</v>
      </c>
      <c r="AK6">
        <v>303.67306719999999</v>
      </c>
      <c r="AL6">
        <v>297.83108929999997</v>
      </c>
      <c r="AM6">
        <v>297.67904759999999</v>
      </c>
      <c r="AN6">
        <v>297.53886820000002</v>
      </c>
      <c r="AO6">
        <v>4.1036682129999997</v>
      </c>
      <c r="AP6">
        <v>2.0217130980000002</v>
      </c>
      <c r="AQ6">
        <v>3.9575013160000001</v>
      </c>
      <c r="AR6">
        <v>2.4495587030000001</v>
      </c>
      <c r="AS6">
        <v>1.502093538</v>
      </c>
      <c r="AT6">
        <v>-2.5418344999999998E-2</v>
      </c>
      <c r="AU6">
        <v>-1.6291161540000001</v>
      </c>
      <c r="AV6">
        <v>-1.9106516520000001</v>
      </c>
      <c r="AW6">
        <v>-2.672495015</v>
      </c>
      <c r="AX6">
        <v>1.329241594</v>
      </c>
      <c r="AY6">
        <v>1.922497559</v>
      </c>
      <c r="AZ6">
        <v>1.937008667</v>
      </c>
      <c r="BA6">
        <v>0.93232371000000003</v>
      </c>
      <c r="BB6">
        <v>0.20938008599999999</v>
      </c>
      <c r="BC6">
        <v>0.25528869599999998</v>
      </c>
      <c r="BD6">
        <v>0.39204661099999999</v>
      </c>
      <c r="BE6">
        <v>0.22035929400000001</v>
      </c>
      <c r="BF6">
        <v>2.2775269000000001E-2</v>
      </c>
      <c r="BG6">
        <v>1.093036906</v>
      </c>
      <c r="BH6">
        <v>1.1266476949999999</v>
      </c>
      <c r="BI6">
        <v>66.245371899999995</v>
      </c>
      <c r="BJ6">
        <v>106.7579041</v>
      </c>
      <c r="BK6">
        <v>1.4941759000000001E-2</v>
      </c>
      <c r="BL6">
        <v>1.2340995E-2</v>
      </c>
      <c r="BM6">
        <v>5.4293179999999998E-3</v>
      </c>
      <c r="BN6">
        <v>2.6035580000000002E-3</v>
      </c>
      <c r="BO6">
        <v>1.381408E-3</v>
      </c>
      <c r="BP6">
        <v>6.7525199999999999E-4</v>
      </c>
      <c r="BQ6">
        <v>2.5850500000000002E-4</v>
      </c>
      <c r="BR6">
        <v>1.2013799999999999E-4</v>
      </c>
      <c r="BS6">
        <v>2.9493500000000002E-4</v>
      </c>
      <c r="BT6">
        <v>100713.26390000001</v>
      </c>
      <c r="BU6">
        <v>410.30140340000003</v>
      </c>
      <c r="BV6">
        <v>288.4272909</v>
      </c>
      <c r="BW6">
        <v>45.153984250000001</v>
      </c>
      <c r="BX6">
        <v>296.92889500000001</v>
      </c>
      <c r="BY6">
        <v>291.32670050000002</v>
      </c>
      <c r="BZ6">
        <v>282.77084550000001</v>
      </c>
      <c r="CA6">
        <v>276.25700030000002</v>
      </c>
      <c r="CB6">
        <v>267.7215832</v>
      </c>
      <c r="CC6">
        <v>256.36152989999999</v>
      </c>
      <c r="CD6">
        <v>241.8604914</v>
      </c>
      <c r="CE6">
        <v>224.12007679999999</v>
      </c>
      <c r="CF6">
        <v>301.90866879999999</v>
      </c>
      <c r="CG6">
        <v>307.34989189999999</v>
      </c>
      <c r="CH6">
        <v>296.90108070000002</v>
      </c>
      <c r="CI6">
        <v>-2.5931241859999998</v>
      </c>
      <c r="CJ6">
        <v>-2.3586496270000001</v>
      </c>
      <c r="CK6">
        <v>-1.7680042730000001</v>
      </c>
      <c r="CL6">
        <v>-1.0890633750000001</v>
      </c>
      <c r="CM6">
        <v>-3.4231600000000002E-3</v>
      </c>
      <c r="CN6">
        <v>2.0934728420000002</v>
      </c>
      <c r="CO6">
        <v>3.759771346</v>
      </c>
      <c r="CP6">
        <v>4.3145322799999999</v>
      </c>
      <c r="CQ6">
        <v>1.521740434</v>
      </c>
      <c r="CR6">
        <v>0.91415419399999998</v>
      </c>
      <c r="CS6">
        <v>0.59572823100000005</v>
      </c>
      <c r="CT6">
        <v>-0.98956559899999996</v>
      </c>
      <c r="CU6">
        <v>-1.606720055</v>
      </c>
      <c r="CV6">
        <v>-1.7647143080000001</v>
      </c>
      <c r="CW6">
        <v>-0.76720089599999997</v>
      </c>
      <c r="CX6">
        <v>0.64733827300000002</v>
      </c>
      <c r="CY6">
        <v>1.1034155750000001</v>
      </c>
      <c r="CZ6">
        <v>1.071421381</v>
      </c>
      <c r="DA6">
        <v>7.6672858000000002</v>
      </c>
      <c r="DB6">
        <v>2.0324699999999999E-4</v>
      </c>
      <c r="DC6">
        <v>100558.5028</v>
      </c>
      <c r="DD6">
        <v>181.0277658</v>
      </c>
      <c r="DE6">
        <v>18.083558109999998</v>
      </c>
      <c r="DF6">
        <v>298.80076450000001</v>
      </c>
      <c r="DG6">
        <v>25.134192670000001</v>
      </c>
      <c r="DH6" s="1">
        <v>7.47E-5</v>
      </c>
      <c r="DI6">
        <v>100605.5748</v>
      </c>
      <c r="DJ6">
        <v>253.91777479999999</v>
      </c>
      <c r="DK6">
        <v>24.434603289999998</v>
      </c>
      <c r="DL6">
        <v>300.30436359999999</v>
      </c>
      <c r="DM6">
        <v>46.905303830000001</v>
      </c>
      <c r="DN6">
        <v>100650.1041</v>
      </c>
      <c r="DO6">
        <v>261.35706599999997</v>
      </c>
      <c r="DP6">
        <v>25.289045519999998</v>
      </c>
      <c r="DQ6">
        <v>300.59665899999999</v>
      </c>
      <c r="DR6">
        <v>296.74242770000001</v>
      </c>
      <c r="DS6">
        <v>296.74242770000001</v>
      </c>
      <c r="DT6">
        <v>39.027828599999999</v>
      </c>
      <c r="DU6" s="1">
        <v>7.9200000000000001E-5</v>
      </c>
      <c r="DV6">
        <v>100468.2984</v>
      </c>
      <c r="DW6">
        <v>236.5265259</v>
      </c>
      <c r="DX6">
        <v>22.845117380000001</v>
      </c>
      <c r="DY6">
        <v>300.22728510000002</v>
      </c>
      <c r="DZ6">
        <v>297.00462390000001</v>
      </c>
      <c r="EA6">
        <v>297.00462390000001</v>
      </c>
      <c r="EB6">
        <v>139.9609643</v>
      </c>
      <c r="EC6">
        <v>14.3128723</v>
      </c>
      <c r="ED6">
        <v>1.6799702999999999E-2</v>
      </c>
      <c r="EE6">
        <v>1.4532639E-2</v>
      </c>
      <c r="EF6">
        <v>1.135692E-2</v>
      </c>
      <c r="EG6">
        <v>6.0611179999999999E-3</v>
      </c>
      <c r="EH6">
        <v>3.9146629999999996E-3</v>
      </c>
      <c r="EI6">
        <v>2.1911579999999999E-3</v>
      </c>
      <c r="EJ6">
        <v>1.064822E-3</v>
      </c>
      <c r="EK6">
        <v>2.9373499999999999E-4</v>
      </c>
      <c r="EL6">
        <v>1.15111E-4</v>
      </c>
      <c r="EM6" s="1">
        <v>3.18E-5</v>
      </c>
      <c r="EN6" s="1">
        <v>5.1000000000000003E-6</v>
      </c>
      <c r="EO6">
        <v>5.0299999999999999E-7</v>
      </c>
      <c r="EP6" s="1">
        <v>1.1300000000000001E-7</v>
      </c>
      <c r="EQ6" s="1">
        <v>9.9400000000000003E-8</v>
      </c>
      <c r="ER6" s="1">
        <v>9.9299999999999996E-8</v>
      </c>
      <c r="ES6" s="1">
        <v>9.8500000000000002E-8</v>
      </c>
      <c r="ET6" s="1">
        <v>9.76E-8</v>
      </c>
      <c r="EU6" s="1">
        <v>9.4400000000000004E-5</v>
      </c>
      <c r="EV6">
        <v>99854.237649999995</v>
      </c>
      <c r="EW6">
        <v>99866.603579999995</v>
      </c>
      <c r="EX6">
        <v>100561.0371</v>
      </c>
      <c r="EY6">
        <v>100573.0824</v>
      </c>
      <c r="EZ6">
        <v>404.9334963</v>
      </c>
      <c r="FA6">
        <v>454.67714269999999</v>
      </c>
      <c r="FB6">
        <v>236.1151448</v>
      </c>
      <c r="FC6">
        <v>208.01852640000001</v>
      </c>
      <c r="FD6">
        <v>11.234538969999999</v>
      </c>
      <c r="FE6">
        <v>299.83537639999997</v>
      </c>
      <c r="FF6">
        <v>294.56785930000001</v>
      </c>
      <c r="FG6">
        <v>290.5855851</v>
      </c>
      <c r="FH6">
        <v>282.38397509999999</v>
      </c>
      <c r="FI6">
        <v>274.86941919999998</v>
      </c>
      <c r="FJ6">
        <v>266.39136630000002</v>
      </c>
      <c r="FK6">
        <v>254.1611431</v>
      </c>
      <c r="FL6">
        <v>237.31452350000001</v>
      </c>
      <c r="FM6">
        <v>226.49168639999999</v>
      </c>
      <c r="FN6">
        <v>214.0646854</v>
      </c>
      <c r="FO6">
        <v>200.2919789</v>
      </c>
      <c r="FP6">
        <v>193.30939359999999</v>
      </c>
      <c r="FQ6">
        <v>204.41889119999999</v>
      </c>
      <c r="FR6">
        <v>209.95239799999999</v>
      </c>
      <c r="FS6">
        <v>216.22505380000001</v>
      </c>
      <c r="FT6">
        <v>218.3162207</v>
      </c>
      <c r="FU6">
        <v>222.38544590000001</v>
      </c>
      <c r="FV6">
        <v>300.53777489999999</v>
      </c>
      <c r="FW6">
        <v>300.5776042</v>
      </c>
      <c r="FX6">
        <v>300.6347892</v>
      </c>
      <c r="FY6">
        <v>301.0856953</v>
      </c>
      <c r="FZ6">
        <v>300.12728980000003</v>
      </c>
      <c r="GA6">
        <v>299.795929</v>
      </c>
      <c r="GB6">
        <v>1.6492431240000001</v>
      </c>
      <c r="GC6">
        <v>1.5373200570000001</v>
      </c>
      <c r="GD6">
        <v>0.45923865600000002</v>
      </c>
      <c r="GE6">
        <v>-0.61230118300000003</v>
      </c>
      <c r="GF6">
        <v>-0.53287653400000001</v>
      </c>
      <c r="GG6">
        <v>-0.99465726899999996</v>
      </c>
      <c r="GH6">
        <v>-1.641067128</v>
      </c>
      <c r="GI6">
        <v>-0.40011648700000002</v>
      </c>
      <c r="GJ6">
        <v>0.25744102899999999</v>
      </c>
      <c r="GK6">
        <v>1.283997925</v>
      </c>
      <c r="GL6">
        <v>1.902133546</v>
      </c>
      <c r="GM6">
        <v>-5.0670233749999998</v>
      </c>
      <c r="GN6">
        <v>-6.9207900650000003</v>
      </c>
      <c r="GO6">
        <v>-6.1056835730000003</v>
      </c>
      <c r="GP6">
        <v>-9.8022394800000008</v>
      </c>
      <c r="GQ6">
        <v>-11.725777969999999</v>
      </c>
      <c r="GR6">
        <v>-14.92392166</v>
      </c>
      <c r="GS6">
        <v>1.7407156450000001</v>
      </c>
      <c r="GT6">
        <v>1.5191777689999999</v>
      </c>
      <c r="GU6">
        <v>1.150259774</v>
      </c>
      <c r="GV6">
        <v>1.604569071</v>
      </c>
      <c r="GW6">
        <v>1.356993237</v>
      </c>
      <c r="GX6">
        <v>1.314966638</v>
      </c>
      <c r="GY6">
        <v>1.028837303</v>
      </c>
      <c r="GZ6">
        <v>1.256523397</v>
      </c>
      <c r="HA6">
        <v>-0.54766745100000003</v>
      </c>
      <c r="HB6">
        <v>-0.81049324199999995</v>
      </c>
      <c r="HC6">
        <v>0.24604747399999999</v>
      </c>
      <c r="HD6">
        <v>1.730635819</v>
      </c>
      <c r="HE6">
        <v>1.1808197250000001</v>
      </c>
      <c r="HF6">
        <v>-1.7396733680000001</v>
      </c>
      <c r="HG6">
        <v>0.367815314</v>
      </c>
      <c r="HH6">
        <v>0.155119223</v>
      </c>
      <c r="HI6">
        <v>0.120041074</v>
      </c>
      <c r="HJ6">
        <v>4.2021807000000001E-2</v>
      </c>
      <c r="HK6">
        <v>-9.5913059999999994E-2</v>
      </c>
      <c r="HL6">
        <v>1.049680934</v>
      </c>
      <c r="HM6">
        <v>1.0523964139999999</v>
      </c>
      <c r="HN6">
        <v>49.528407219999998</v>
      </c>
      <c r="HO6">
        <v>732.8499008</v>
      </c>
      <c r="HP6">
        <v>1461.98226</v>
      </c>
      <c r="HQ6">
        <v>3099.1002709999998</v>
      </c>
      <c r="HR6">
        <v>4360.041236</v>
      </c>
      <c r="HS6">
        <v>5805.9699469999996</v>
      </c>
      <c r="HT6">
        <v>7505.4443359999996</v>
      </c>
      <c r="HU6">
        <v>9572.6081460000005</v>
      </c>
      <c r="HV6">
        <v>10808.487090000001</v>
      </c>
      <c r="HW6">
        <v>12245.065710000001</v>
      </c>
      <c r="HX6">
        <v>13985.8079</v>
      </c>
      <c r="HY6">
        <v>16291.92972</v>
      </c>
      <c r="HZ6">
        <v>18363.42597</v>
      </c>
      <c r="IA6">
        <v>20402.64258</v>
      </c>
      <c r="IB6">
        <v>23589.87645</v>
      </c>
      <c r="IC6">
        <v>26166.975050000001</v>
      </c>
      <c r="ID6">
        <v>30634.906439999999</v>
      </c>
      <c r="IE6">
        <v>90.337374780000005</v>
      </c>
      <c r="IF6">
        <v>21.284723100000001</v>
      </c>
      <c r="IG6">
        <v>1.7687855999999998E-2</v>
      </c>
      <c r="IH6">
        <v>1.5574441E-2</v>
      </c>
      <c r="II6">
        <v>1.2622759000000001E-2</v>
      </c>
      <c r="IJ6">
        <v>8.7298459999999994E-3</v>
      </c>
      <c r="IK6">
        <v>6.8647329999999996E-3</v>
      </c>
      <c r="IL6">
        <v>4.379605E-3</v>
      </c>
      <c r="IM6">
        <v>1.9977800000000002E-3</v>
      </c>
      <c r="IN6">
        <v>5.6061000000000001E-4</v>
      </c>
      <c r="IO6" s="1">
        <v>6.0600000000000003E-5</v>
      </c>
      <c r="IP6" s="1">
        <v>6.0099999999999997E-5</v>
      </c>
      <c r="IQ6">
        <v>100752.5822</v>
      </c>
      <c r="IR6">
        <v>427.63362369999999</v>
      </c>
      <c r="IS6">
        <v>461.02413840000003</v>
      </c>
      <c r="IT6">
        <v>197.85492730000001</v>
      </c>
      <c r="IU6">
        <v>170.4467793</v>
      </c>
      <c r="IV6">
        <v>300.2110399</v>
      </c>
      <c r="IW6">
        <v>295.80590619999998</v>
      </c>
      <c r="IX6">
        <v>292.10978749999998</v>
      </c>
      <c r="IY6">
        <v>282.48721810000001</v>
      </c>
      <c r="IZ6">
        <v>275.25538879999999</v>
      </c>
      <c r="JA6">
        <v>268.01409910000001</v>
      </c>
      <c r="JB6">
        <v>257.82127819999999</v>
      </c>
      <c r="JC6">
        <v>241.9395107</v>
      </c>
      <c r="JD6">
        <v>218.119023</v>
      </c>
      <c r="JE6">
        <v>300.20500529999998</v>
      </c>
      <c r="JF6">
        <v>304.46652219999999</v>
      </c>
      <c r="JG6">
        <v>297.78953899999999</v>
      </c>
      <c r="JH6">
        <v>2.7516041420000001</v>
      </c>
      <c r="JI6">
        <v>5.5603616779999996</v>
      </c>
      <c r="JJ6">
        <v>4.9296205579999999</v>
      </c>
      <c r="JK6">
        <v>2.6690102850000001</v>
      </c>
      <c r="JL6">
        <v>0.83066681899999995</v>
      </c>
      <c r="JM6">
        <v>-0.93474726500000005</v>
      </c>
      <c r="JN6">
        <v>-3.2803770499999998</v>
      </c>
      <c r="JO6">
        <v>-5.4412503399999999</v>
      </c>
      <c r="JP6">
        <v>-11.660635060000001</v>
      </c>
      <c r="JQ6">
        <v>1.5658563029999999</v>
      </c>
      <c r="JR6">
        <v>1.62641353</v>
      </c>
      <c r="JS6">
        <v>1.459608016</v>
      </c>
      <c r="JT6">
        <v>0.67679005299999995</v>
      </c>
      <c r="JU6">
        <v>0.62373462800000001</v>
      </c>
      <c r="JV6">
        <v>7.3663773000000002E-2</v>
      </c>
      <c r="JW6">
        <v>0.103926505</v>
      </c>
      <c r="JX6">
        <v>0.16522462900000001</v>
      </c>
      <c r="JY6">
        <v>-0.249623083</v>
      </c>
      <c r="JZ6">
        <v>-1.1170488169999999</v>
      </c>
      <c r="KA6">
        <v>0.909691472</v>
      </c>
      <c r="KB6">
        <v>97.542360369999997</v>
      </c>
      <c r="KC6">
        <v>37.725898989999997</v>
      </c>
      <c r="KD6" s="1">
        <v>4.9200000000000003E-5</v>
      </c>
      <c r="KE6">
        <v>100924.4345</v>
      </c>
      <c r="KF6">
        <v>429.90262530000001</v>
      </c>
      <c r="KG6">
        <v>471.02907640000001</v>
      </c>
      <c r="KH6">
        <v>214.63633089999999</v>
      </c>
      <c r="KI6">
        <v>301.69839669999999</v>
      </c>
      <c r="KJ6">
        <v>306.40678059999999</v>
      </c>
      <c r="KK6">
        <v>298.64763319999997</v>
      </c>
      <c r="KL6">
        <v>0.53366901</v>
      </c>
      <c r="KM6">
        <v>0.87312501499999995</v>
      </c>
    </row>
    <row r="7" spans="1:299">
      <c r="A7">
        <v>1971</v>
      </c>
      <c r="B7">
        <v>6</v>
      </c>
      <c r="C7">
        <v>141.0697428</v>
      </c>
      <c r="D7">
        <v>-2.2694076540000001</v>
      </c>
      <c r="E7">
        <v>1.7756414000000002E-2</v>
      </c>
      <c r="F7">
        <v>1.5135193E-2</v>
      </c>
      <c r="G7">
        <v>1.2312174E-2</v>
      </c>
      <c r="H7">
        <v>4.7804869999999999E-3</v>
      </c>
      <c r="I7">
        <v>7.4486730000000003E-3</v>
      </c>
      <c r="J7">
        <v>2.939264E-3</v>
      </c>
      <c r="K7">
        <v>5.8832899999999996E-4</v>
      </c>
      <c r="L7">
        <v>1.578919E-3</v>
      </c>
      <c r="M7" s="1">
        <v>7.7700000000000005E-5</v>
      </c>
      <c r="N7" s="1">
        <v>7.6500000000000003E-5</v>
      </c>
      <c r="O7" s="1">
        <v>4.8099999999999997E-5</v>
      </c>
      <c r="P7" s="1">
        <v>7.8899999999999993E-5</v>
      </c>
      <c r="Q7">
        <v>100659.83960000001</v>
      </c>
      <c r="R7">
        <v>455.88039550000002</v>
      </c>
      <c r="S7">
        <v>421.74255879999998</v>
      </c>
      <c r="T7">
        <v>219.19992679999999</v>
      </c>
      <c r="U7">
        <v>194.49042969999999</v>
      </c>
      <c r="V7">
        <v>27.94277344</v>
      </c>
      <c r="W7">
        <v>298.88568120000002</v>
      </c>
      <c r="X7">
        <v>295.33940230000002</v>
      </c>
      <c r="Y7">
        <v>283.75053409999998</v>
      </c>
      <c r="Z7">
        <v>292.17262570000003</v>
      </c>
      <c r="AA7">
        <v>276.40657249999998</v>
      </c>
      <c r="AB7">
        <v>268.49000849999999</v>
      </c>
      <c r="AC7">
        <v>258.00693360000002</v>
      </c>
      <c r="AD7">
        <v>242.37126520000001</v>
      </c>
      <c r="AE7">
        <v>220.07136840000001</v>
      </c>
      <c r="AF7">
        <v>299.74782709999999</v>
      </c>
      <c r="AG7">
        <v>298.75490930000001</v>
      </c>
      <c r="AH7">
        <v>300.33462830000002</v>
      </c>
      <c r="AI7">
        <v>302.81229960000002</v>
      </c>
      <c r="AJ7">
        <v>300.81751200000002</v>
      </c>
      <c r="AK7">
        <v>303.91521</v>
      </c>
      <c r="AL7">
        <v>297.92223710000002</v>
      </c>
      <c r="AM7">
        <v>297.49824219999999</v>
      </c>
      <c r="AN7">
        <v>298.29993999999999</v>
      </c>
      <c r="AO7">
        <v>5.3907465620000004</v>
      </c>
      <c r="AP7">
        <v>3.0014663700000002</v>
      </c>
      <c r="AQ7">
        <v>5.1018239339999996</v>
      </c>
      <c r="AR7">
        <v>2.7690593080000001</v>
      </c>
      <c r="AS7">
        <v>1.298873806</v>
      </c>
      <c r="AT7">
        <v>-0.41997168899999998</v>
      </c>
      <c r="AU7">
        <v>-2.99286143</v>
      </c>
      <c r="AV7">
        <v>-6.5197982789999998</v>
      </c>
      <c r="AW7">
        <v>-12.524373369999999</v>
      </c>
      <c r="AX7">
        <v>2.0142298379999999</v>
      </c>
      <c r="AY7">
        <v>2.2128987630000001</v>
      </c>
      <c r="AZ7">
        <v>1.889420573</v>
      </c>
      <c r="BA7">
        <v>1.065537516</v>
      </c>
      <c r="BB7">
        <v>0.44353892</v>
      </c>
      <c r="BC7">
        <v>0.49218699100000002</v>
      </c>
      <c r="BD7">
        <v>0.39861958800000002</v>
      </c>
      <c r="BE7">
        <v>-0.63160095199999999</v>
      </c>
      <c r="BF7">
        <v>-2.6596949259999998</v>
      </c>
      <c r="BG7">
        <v>-4.7213582360000004</v>
      </c>
      <c r="BH7">
        <v>1.235361226</v>
      </c>
      <c r="BI7">
        <v>83.263716759999994</v>
      </c>
      <c r="BJ7">
        <v>64.942004260000004</v>
      </c>
      <c r="BK7">
        <v>1.5240251E-2</v>
      </c>
      <c r="BL7">
        <v>1.2246877E-2</v>
      </c>
      <c r="BM7">
        <v>6.1388650000000003E-3</v>
      </c>
      <c r="BN7">
        <v>4.0342599999999996E-3</v>
      </c>
      <c r="BO7">
        <v>2.5725409999999998E-3</v>
      </c>
      <c r="BP7">
        <v>1.4261949999999999E-3</v>
      </c>
      <c r="BQ7">
        <v>5.5367800000000005E-4</v>
      </c>
      <c r="BR7">
        <v>2.25116E-4</v>
      </c>
      <c r="BS7">
        <v>3.8572999999999998E-4</v>
      </c>
      <c r="BT7">
        <v>100737.6716</v>
      </c>
      <c r="BU7">
        <v>408.62359420000001</v>
      </c>
      <c r="BV7">
        <v>241.06366349999999</v>
      </c>
      <c r="BW7">
        <v>37.875828579999997</v>
      </c>
      <c r="BX7">
        <v>296.16950379999997</v>
      </c>
      <c r="BY7">
        <v>290.89679569999998</v>
      </c>
      <c r="BZ7">
        <v>282.64802959999997</v>
      </c>
      <c r="CA7">
        <v>276.10059100000001</v>
      </c>
      <c r="CB7">
        <v>267.97081809999997</v>
      </c>
      <c r="CC7">
        <v>257.03462830000001</v>
      </c>
      <c r="CD7">
        <v>242.73103330000001</v>
      </c>
      <c r="CE7">
        <v>224.82170260000001</v>
      </c>
      <c r="CF7">
        <v>300.47907509999999</v>
      </c>
      <c r="CG7">
        <v>305.05648600000001</v>
      </c>
      <c r="CH7">
        <v>296.30562850000001</v>
      </c>
      <c r="CI7">
        <v>-8.9806064449999994</v>
      </c>
      <c r="CJ7">
        <v>-7.8271927999999997</v>
      </c>
      <c r="CK7">
        <v>-4.5843774359999996</v>
      </c>
      <c r="CL7">
        <v>-2.6607145170000002</v>
      </c>
      <c r="CM7">
        <v>-1.5651721409999999</v>
      </c>
      <c r="CN7">
        <v>-2.6855718999999998</v>
      </c>
      <c r="CO7">
        <v>-6.5194576260000003</v>
      </c>
      <c r="CP7">
        <v>-9.6179307460000008</v>
      </c>
      <c r="CQ7">
        <v>0.83770759699999997</v>
      </c>
      <c r="CR7">
        <v>2.3603398840000001</v>
      </c>
      <c r="CS7">
        <v>2.5298995240000002</v>
      </c>
      <c r="CT7">
        <v>1.0904622559999999</v>
      </c>
      <c r="CU7">
        <v>0.375324186</v>
      </c>
      <c r="CV7">
        <v>-3.7271024999999999E-2</v>
      </c>
      <c r="CW7">
        <v>-8.2107529999999998E-2</v>
      </c>
      <c r="CX7">
        <v>-0.34380053100000002</v>
      </c>
      <c r="CY7">
        <v>-0.68298552599999995</v>
      </c>
      <c r="CZ7">
        <v>1.373977542</v>
      </c>
      <c r="DA7">
        <v>-14.200974860000001</v>
      </c>
      <c r="DB7">
        <v>1.8164900000000001E-4</v>
      </c>
      <c r="DC7">
        <v>100344.8195</v>
      </c>
      <c r="DD7">
        <v>118.4029037</v>
      </c>
      <c r="DE7">
        <v>12.254531099999999</v>
      </c>
      <c r="DF7">
        <v>297.8277028</v>
      </c>
      <c r="DG7">
        <v>-8.1939358969999994</v>
      </c>
      <c r="DH7">
        <v>2.6966400000000003E-4</v>
      </c>
      <c r="DI7">
        <v>100410.0966</v>
      </c>
      <c r="DJ7">
        <v>106.67879309999999</v>
      </c>
      <c r="DK7">
        <v>10.9272981</v>
      </c>
      <c r="DL7">
        <v>298.73939309999997</v>
      </c>
      <c r="DM7">
        <v>-2.8047851920000002</v>
      </c>
      <c r="DN7">
        <v>100505.6878</v>
      </c>
      <c r="DO7">
        <v>195.6071</v>
      </c>
      <c r="DP7">
        <v>19.306988270000002</v>
      </c>
      <c r="DQ7">
        <v>298.57943619999998</v>
      </c>
      <c r="DR7">
        <v>296.9804972</v>
      </c>
      <c r="DS7">
        <v>296.9804972</v>
      </c>
      <c r="DT7">
        <v>-9.0600094339999995</v>
      </c>
      <c r="DU7">
        <v>2.7063800000000002E-4</v>
      </c>
      <c r="DV7">
        <v>100336.52469999999</v>
      </c>
      <c r="DW7">
        <v>93.051830289999998</v>
      </c>
      <c r="DX7">
        <v>9.5081310269999992</v>
      </c>
      <c r="DY7">
        <v>298.28014530000002</v>
      </c>
      <c r="DZ7">
        <v>297.59384660000001</v>
      </c>
      <c r="EA7">
        <v>297.59384660000001</v>
      </c>
      <c r="EB7">
        <v>120.0020104</v>
      </c>
      <c r="EC7">
        <v>9.2217096969999997</v>
      </c>
      <c r="ED7">
        <v>1.6513251999999999E-2</v>
      </c>
      <c r="EE7">
        <v>1.3918323E-2</v>
      </c>
      <c r="EF7">
        <v>1.0896843E-2</v>
      </c>
      <c r="EG7">
        <v>5.7128200000000004E-3</v>
      </c>
      <c r="EH7">
        <v>4.3316409999999998E-3</v>
      </c>
      <c r="EI7">
        <v>2.6740380000000001E-3</v>
      </c>
      <c r="EJ7">
        <v>1.1776880000000001E-3</v>
      </c>
      <c r="EK7">
        <v>3.4834299999999998E-4</v>
      </c>
      <c r="EL7">
        <v>1.2642999999999999E-4</v>
      </c>
      <c r="EM7" s="1">
        <v>3.04E-5</v>
      </c>
      <c r="EN7" s="1">
        <v>4.8300000000000003E-6</v>
      </c>
      <c r="EO7" s="1">
        <v>5.5400000000000001E-7</v>
      </c>
      <c r="EP7" s="1">
        <v>1.2499999999999999E-7</v>
      </c>
      <c r="EQ7" s="1">
        <v>9.4800000000000002E-8</v>
      </c>
      <c r="ER7" s="1">
        <v>9.5799999999999998E-8</v>
      </c>
      <c r="ES7" s="1">
        <v>9.6499999999999997E-8</v>
      </c>
      <c r="ET7" s="1">
        <v>9.7199999999999997E-8</v>
      </c>
      <c r="EU7" s="1">
        <v>7.6100000000000007E-5</v>
      </c>
      <c r="EV7">
        <v>100061.15180000001</v>
      </c>
      <c r="EW7">
        <v>100056.5969</v>
      </c>
      <c r="EX7">
        <v>100763.0747</v>
      </c>
      <c r="EY7">
        <v>100758.3912</v>
      </c>
      <c r="EZ7">
        <v>409.61111249999999</v>
      </c>
      <c r="FA7">
        <v>440.48704120000002</v>
      </c>
      <c r="FB7">
        <v>218.49764099999999</v>
      </c>
      <c r="FC7">
        <v>194.38895170000001</v>
      </c>
      <c r="FD7">
        <v>12.298221460000001</v>
      </c>
      <c r="FE7">
        <v>298.39491779999997</v>
      </c>
      <c r="FF7">
        <v>293.19418639999998</v>
      </c>
      <c r="FG7">
        <v>290.11227930000001</v>
      </c>
      <c r="FH7">
        <v>282.06360069999999</v>
      </c>
      <c r="FI7">
        <v>274.2290314</v>
      </c>
      <c r="FJ7">
        <v>265.60691329999997</v>
      </c>
      <c r="FK7">
        <v>254.0966253</v>
      </c>
      <c r="FL7">
        <v>237.71183679999999</v>
      </c>
      <c r="FM7">
        <v>226.23493300000001</v>
      </c>
      <c r="FN7">
        <v>213.26626429999999</v>
      </c>
      <c r="FO7">
        <v>199.3457362</v>
      </c>
      <c r="FP7">
        <v>196.72941080000001</v>
      </c>
      <c r="FQ7">
        <v>204.68656770000001</v>
      </c>
      <c r="FR7">
        <v>209.8088496</v>
      </c>
      <c r="FS7">
        <v>216.05457250000001</v>
      </c>
      <c r="FT7">
        <v>217.47510990000001</v>
      </c>
      <c r="FU7">
        <v>220.97687579999999</v>
      </c>
      <c r="FV7">
        <v>299.06648660000002</v>
      </c>
      <c r="FW7">
        <v>299.07702640000002</v>
      </c>
      <c r="FX7">
        <v>299.07966920000001</v>
      </c>
      <c r="FY7">
        <v>299.39620869999999</v>
      </c>
      <c r="FZ7">
        <v>298.76129459999999</v>
      </c>
      <c r="GA7">
        <v>298.67035420000002</v>
      </c>
      <c r="GB7">
        <v>5.1049096269999996</v>
      </c>
      <c r="GC7">
        <v>8.6327672480000004</v>
      </c>
      <c r="GD7">
        <v>8.0946290970000003</v>
      </c>
      <c r="GE7">
        <v>8.5750302470000008</v>
      </c>
      <c r="GF7">
        <v>8.4198705349999994</v>
      </c>
      <c r="GG7">
        <v>5.5679226059999998</v>
      </c>
      <c r="GH7">
        <v>0.30167617000000002</v>
      </c>
      <c r="GI7">
        <v>-6.5719903039999998</v>
      </c>
      <c r="GJ7">
        <v>-8.5157421370000002</v>
      </c>
      <c r="GK7">
        <v>-12.25040214</v>
      </c>
      <c r="GL7">
        <v>-17.537616629999999</v>
      </c>
      <c r="GM7">
        <v>-18.25865787</v>
      </c>
      <c r="GN7">
        <v>-12.3778118</v>
      </c>
      <c r="GO7">
        <v>-12.51198424</v>
      </c>
      <c r="GP7">
        <v>-15.13530787</v>
      </c>
      <c r="GQ7">
        <v>-17.709134670000001</v>
      </c>
      <c r="GR7">
        <v>-22.148722899999999</v>
      </c>
      <c r="GS7">
        <v>4.6670533259999996</v>
      </c>
      <c r="GT7">
        <v>4.7617112720000003</v>
      </c>
      <c r="GU7">
        <v>2.2750461049999999</v>
      </c>
      <c r="GV7">
        <v>2.0812308709999998</v>
      </c>
      <c r="GW7">
        <v>1.5111251720000001</v>
      </c>
      <c r="GX7">
        <v>1.1303917450000001</v>
      </c>
      <c r="GY7">
        <v>1.213615439</v>
      </c>
      <c r="GZ7">
        <v>1.646102739</v>
      </c>
      <c r="HA7">
        <v>1.8105420830000001</v>
      </c>
      <c r="HB7">
        <v>-1.6311946399999999</v>
      </c>
      <c r="HC7">
        <v>-2.6804088930000001</v>
      </c>
      <c r="HD7">
        <v>-4.0926597840000003</v>
      </c>
      <c r="HE7">
        <v>-6.3084435330000002</v>
      </c>
      <c r="HF7">
        <v>-1.7284718240000001</v>
      </c>
      <c r="HG7">
        <v>-0.202243333</v>
      </c>
      <c r="HH7">
        <v>-8.9976889000000004E-2</v>
      </c>
      <c r="HI7">
        <v>-6.6290740000000004E-3</v>
      </c>
      <c r="HJ7">
        <v>-0.108927434</v>
      </c>
      <c r="HK7">
        <v>-0.298027392</v>
      </c>
      <c r="HL7">
        <v>1.9965464040000001</v>
      </c>
      <c r="HM7">
        <v>2.0694092880000001</v>
      </c>
      <c r="HN7">
        <v>65.399371970000004</v>
      </c>
      <c r="HO7">
        <v>745.54147339999997</v>
      </c>
      <c r="HP7">
        <v>1472.2398599999999</v>
      </c>
      <c r="HQ7">
        <v>3104.7690670000002</v>
      </c>
      <c r="HR7">
        <v>4362.1924319999998</v>
      </c>
      <c r="HS7">
        <v>5804.6309080000001</v>
      </c>
      <c r="HT7">
        <v>7503.5611820000004</v>
      </c>
      <c r="HU7">
        <v>9575.2643559999997</v>
      </c>
      <c r="HV7">
        <v>10812.874250000001</v>
      </c>
      <c r="HW7">
        <v>12246.57826</v>
      </c>
      <c r="HX7">
        <v>13979.839550000001</v>
      </c>
      <c r="HY7">
        <v>16298.74274</v>
      </c>
      <c r="HZ7">
        <v>18393.37917</v>
      </c>
      <c r="IA7">
        <v>20432.95781</v>
      </c>
      <c r="IB7">
        <v>23618.622920000002</v>
      </c>
      <c r="IC7">
        <v>26189.965690000001</v>
      </c>
      <c r="ID7">
        <v>30631.791020000001</v>
      </c>
      <c r="IE7">
        <v>97.746293129999998</v>
      </c>
      <c r="IF7">
        <v>16.173447670000002</v>
      </c>
      <c r="IG7">
        <v>1.7838078E-2</v>
      </c>
      <c r="IH7">
        <v>1.5298164E-2</v>
      </c>
      <c r="II7">
        <v>1.2451499E-2</v>
      </c>
      <c r="IJ7">
        <v>8.8109190000000004E-3</v>
      </c>
      <c r="IK7">
        <v>6.7543289999999999E-3</v>
      </c>
      <c r="IL7">
        <v>4.0902940000000004E-3</v>
      </c>
      <c r="IM7">
        <v>1.938195E-3</v>
      </c>
      <c r="IN7">
        <v>5.6515600000000004E-4</v>
      </c>
      <c r="IO7" s="1">
        <v>6.2100000000000005E-5</v>
      </c>
      <c r="IP7" s="1">
        <v>7.7100000000000004E-5</v>
      </c>
      <c r="IQ7">
        <v>100821.4057</v>
      </c>
      <c r="IR7">
        <v>425.98437699999999</v>
      </c>
      <c r="IS7">
        <v>457.75831499999998</v>
      </c>
      <c r="IT7">
        <v>205.78620609999999</v>
      </c>
      <c r="IU7">
        <v>169.68508299999999</v>
      </c>
      <c r="IV7">
        <v>299.77823180000001</v>
      </c>
      <c r="IW7">
        <v>295.53610129999998</v>
      </c>
      <c r="IX7">
        <v>291.84530130000002</v>
      </c>
      <c r="IY7">
        <v>282.28731590000001</v>
      </c>
      <c r="IZ7">
        <v>274.97244769999998</v>
      </c>
      <c r="JA7">
        <v>267.90737810000002</v>
      </c>
      <c r="JB7">
        <v>258.06027929999999</v>
      </c>
      <c r="JC7">
        <v>242.36136730000001</v>
      </c>
      <c r="JD7">
        <v>218.46064150000001</v>
      </c>
      <c r="JE7">
        <v>299.7477275</v>
      </c>
      <c r="JF7">
        <v>303.56948649999998</v>
      </c>
      <c r="JG7">
        <v>297.32893680000001</v>
      </c>
      <c r="JH7">
        <v>2.7824495950000001</v>
      </c>
      <c r="JI7">
        <v>5.7871772769999996</v>
      </c>
      <c r="JJ7">
        <v>5.3643867490000003</v>
      </c>
      <c r="JK7">
        <v>2.4157613119999999</v>
      </c>
      <c r="JL7">
        <v>0.66999956800000005</v>
      </c>
      <c r="JM7">
        <v>-0.63072954800000003</v>
      </c>
      <c r="JN7">
        <v>-3.5552803040000001</v>
      </c>
      <c r="JO7">
        <v>-7.1973862970000004</v>
      </c>
      <c r="JP7">
        <v>-13.673183440000001</v>
      </c>
      <c r="JQ7">
        <v>1.556934992</v>
      </c>
      <c r="JR7">
        <v>1.2293829599999999</v>
      </c>
      <c r="JS7">
        <v>0.772106552</v>
      </c>
      <c r="JT7">
        <v>0.43141276000000001</v>
      </c>
      <c r="JU7">
        <v>0.79900004099999999</v>
      </c>
      <c r="JV7">
        <v>0.34209810899999998</v>
      </c>
      <c r="JW7">
        <v>0.54893837000000001</v>
      </c>
      <c r="JX7">
        <v>-0.37504196200000001</v>
      </c>
      <c r="JY7">
        <v>-0.96126047800000003</v>
      </c>
      <c r="JZ7">
        <v>-1.8247186019999999</v>
      </c>
      <c r="KA7">
        <v>0.72291018200000001</v>
      </c>
      <c r="KB7">
        <v>89.643395999999996</v>
      </c>
      <c r="KC7">
        <v>13.48007202</v>
      </c>
      <c r="KD7" s="1">
        <v>6.3899999999999995E-5</v>
      </c>
      <c r="KE7">
        <v>100646.7594</v>
      </c>
      <c r="KF7">
        <v>433.62147010000001</v>
      </c>
      <c r="KG7">
        <v>460.62933349999997</v>
      </c>
      <c r="KH7">
        <v>203.95068359999999</v>
      </c>
      <c r="KI7">
        <v>300.21413469999999</v>
      </c>
      <c r="KJ7">
        <v>303.8004517</v>
      </c>
      <c r="KK7">
        <v>298.2417572</v>
      </c>
      <c r="KL7">
        <v>2.1051643370000002</v>
      </c>
      <c r="KM7">
        <v>1.2693623860000001</v>
      </c>
    </row>
    <row r="8" spans="1:299">
      <c r="A8">
        <v>1971</v>
      </c>
      <c r="B8">
        <v>7</v>
      </c>
      <c r="C8">
        <v>126.54786780000001</v>
      </c>
      <c r="D8">
        <v>-12.09523366</v>
      </c>
      <c r="E8">
        <v>1.7928425000000001E-2</v>
      </c>
      <c r="F8">
        <v>1.5122414000000001E-2</v>
      </c>
      <c r="G8">
        <v>1.2377763E-2</v>
      </c>
      <c r="H8">
        <v>5.6805850000000001E-3</v>
      </c>
      <c r="I8">
        <v>7.9190649999999994E-3</v>
      </c>
      <c r="J8">
        <v>3.683567E-3</v>
      </c>
      <c r="K8">
        <v>6.0771800000000004E-4</v>
      </c>
      <c r="L8">
        <v>1.7821130000000001E-3</v>
      </c>
      <c r="M8" s="1">
        <v>7.8800000000000004E-5</v>
      </c>
      <c r="N8" s="1">
        <v>7.2299999999999996E-5</v>
      </c>
      <c r="O8">
        <v>1.08002E-4</v>
      </c>
      <c r="P8" s="1">
        <v>7.6500000000000003E-5</v>
      </c>
      <c r="Q8">
        <v>100641.51459999999</v>
      </c>
      <c r="R8">
        <v>448.99387209999998</v>
      </c>
      <c r="S8">
        <v>420.514388</v>
      </c>
      <c r="T8">
        <v>207.1873779</v>
      </c>
      <c r="U8">
        <v>160.75246379999999</v>
      </c>
      <c r="V8">
        <v>23.096083579999998</v>
      </c>
      <c r="W8">
        <v>297.9949585</v>
      </c>
      <c r="X8">
        <v>294.53007300000002</v>
      </c>
      <c r="Y8">
        <v>283.04266360000003</v>
      </c>
      <c r="Z8">
        <v>291.5000895</v>
      </c>
      <c r="AA8">
        <v>275.92368470000002</v>
      </c>
      <c r="AB8">
        <v>268.23041480000001</v>
      </c>
      <c r="AC8">
        <v>258.09232079999998</v>
      </c>
      <c r="AD8">
        <v>242.69919279999999</v>
      </c>
      <c r="AE8">
        <v>220.1977158</v>
      </c>
      <c r="AF8">
        <v>298.6279073</v>
      </c>
      <c r="AG8">
        <v>298.37783919999998</v>
      </c>
      <c r="AH8">
        <v>298.37488509999997</v>
      </c>
      <c r="AI8">
        <v>301.20694780000002</v>
      </c>
      <c r="AJ8">
        <v>300.10779830000001</v>
      </c>
      <c r="AK8">
        <v>300.36978349999998</v>
      </c>
      <c r="AL8">
        <v>297.18655799999999</v>
      </c>
      <c r="AM8">
        <v>297.38249100000002</v>
      </c>
      <c r="AN8">
        <v>297.13472289999999</v>
      </c>
      <c r="AO8">
        <v>8.2748123170000003</v>
      </c>
      <c r="AP8">
        <v>3.963335673</v>
      </c>
      <c r="AQ8">
        <v>8.9521672569999993</v>
      </c>
      <c r="AR8">
        <v>5.9864122069999999</v>
      </c>
      <c r="AS8">
        <v>3.3805174189999998</v>
      </c>
      <c r="AT8">
        <v>0.12974952100000001</v>
      </c>
      <c r="AU8">
        <v>-4.1071610129999998</v>
      </c>
      <c r="AV8">
        <v>-9.1930837000000007</v>
      </c>
      <c r="AW8">
        <v>-17.496777850000001</v>
      </c>
      <c r="AX8">
        <v>2.6045420959999999</v>
      </c>
      <c r="AY8">
        <v>2.5457051599999998</v>
      </c>
      <c r="AZ8">
        <v>2.859547933</v>
      </c>
      <c r="BA8">
        <v>1.4712560020000001</v>
      </c>
      <c r="BB8">
        <v>-0.21386261000000001</v>
      </c>
      <c r="BC8">
        <v>-1.1683893839999999</v>
      </c>
      <c r="BD8">
        <v>-1.175571696</v>
      </c>
      <c r="BE8">
        <v>-1.5104522709999999</v>
      </c>
      <c r="BF8">
        <v>-3.2382751459999999</v>
      </c>
      <c r="BG8">
        <v>-2.9317454019999998</v>
      </c>
      <c r="BH8">
        <v>1.585486857</v>
      </c>
      <c r="BI8">
        <v>89.038776889999994</v>
      </c>
      <c r="BJ8">
        <v>59.35199325</v>
      </c>
      <c r="BK8">
        <v>1.5219933E-2</v>
      </c>
      <c r="BL8">
        <v>1.2166411E-2</v>
      </c>
      <c r="BM8">
        <v>6.8117079999999997E-3</v>
      </c>
      <c r="BN8">
        <v>4.7210050000000003E-3</v>
      </c>
      <c r="BO8">
        <v>3.016927E-3</v>
      </c>
      <c r="BP8">
        <v>1.6278289999999999E-3</v>
      </c>
      <c r="BQ8">
        <v>5.9355200000000001E-4</v>
      </c>
      <c r="BR8">
        <v>2.4620000000000002E-4</v>
      </c>
      <c r="BS8">
        <v>3.9750199999999999E-4</v>
      </c>
      <c r="BT8">
        <v>100686.7573</v>
      </c>
      <c r="BU8">
        <v>411.83609009999998</v>
      </c>
      <c r="BV8">
        <v>229.4664607</v>
      </c>
      <c r="BW8">
        <v>36.187769549999999</v>
      </c>
      <c r="BX8">
        <v>295.88646569999997</v>
      </c>
      <c r="BY8">
        <v>290.7691749</v>
      </c>
      <c r="BZ8">
        <v>282.79721460000002</v>
      </c>
      <c r="CA8">
        <v>276.25663709999998</v>
      </c>
      <c r="CB8">
        <v>268.15914029999999</v>
      </c>
      <c r="CC8">
        <v>257.14928509999999</v>
      </c>
      <c r="CD8">
        <v>242.9451033</v>
      </c>
      <c r="CE8">
        <v>225.4681598</v>
      </c>
      <c r="CF8">
        <v>300.1882875</v>
      </c>
      <c r="CG8">
        <v>304.36518910000001</v>
      </c>
      <c r="CH8">
        <v>296.45359059999998</v>
      </c>
      <c r="CI8">
        <v>-6.144346133</v>
      </c>
      <c r="CJ8">
        <v>-5.5347305520000001</v>
      </c>
      <c r="CK8">
        <v>-4.4985358079999997</v>
      </c>
      <c r="CL8">
        <v>-3.4259031559999999</v>
      </c>
      <c r="CM8">
        <v>-2.2520486960000001</v>
      </c>
      <c r="CN8">
        <v>-2.8249683480000001</v>
      </c>
      <c r="CO8">
        <v>-6.065253491</v>
      </c>
      <c r="CP8">
        <v>-8.9769270030000001</v>
      </c>
      <c r="CQ8">
        <v>0.97890751799999998</v>
      </c>
      <c r="CR8">
        <v>0.461920887</v>
      </c>
      <c r="CS8">
        <v>0.50416053199999999</v>
      </c>
      <c r="CT8">
        <v>0.42122541400000002</v>
      </c>
      <c r="CU8">
        <v>0.28022981499999999</v>
      </c>
      <c r="CV8">
        <v>-4.2358209999999999E-3</v>
      </c>
      <c r="CW8">
        <v>-0.210598913</v>
      </c>
      <c r="CX8">
        <v>-1.587573871</v>
      </c>
      <c r="CY8">
        <v>-2.988239294</v>
      </c>
      <c r="CZ8">
        <v>0.39062323999999998</v>
      </c>
      <c r="DA8">
        <v>-14.76636463</v>
      </c>
      <c r="DB8">
        <v>1.21039E-4</v>
      </c>
      <c r="DC8">
        <v>100511.3294</v>
      </c>
      <c r="DD8">
        <v>92.211579720000003</v>
      </c>
      <c r="DE8">
        <v>9.4225642910000005</v>
      </c>
      <c r="DF8">
        <v>297.20070620000001</v>
      </c>
      <c r="DG8">
        <v>-15.093259339999999</v>
      </c>
      <c r="DH8">
        <v>1.6068199999999999E-4</v>
      </c>
      <c r="DI8">
        <v>100628.2772</v>
      </c>
      <c r="DJ8">
        <v>117.8271208</v>
      </c>
      <c r="DK8">
        <v>12.13045514</v>
      </c>
      <c r="DL8">
        <v>298.00250929999999</v>
      </c>
      <c r="DM8">
        <v>-20.760465279999998</v>
      </c>
      <c r="DN8">
        <v>100590.80620000001</v>
      </c>
      <c r="DO8">
        <v>110.1317734</v>
      </c>
      <c r="DP8">
        <v>11.349372000000001</v>
      </c>
      <c r="DQ8">
        <v>297.56436350000001</v>
      </c>
      <c r="DR8">
        <v>296.76942889999998</v>
      </c>
      <c r="DS8">
        <v>296.76942889999998</v>
      </c>
      <c r="DT8">
        <v>-19.00254923</v>
      </c>
      <c r="DU8">
        <v>1.2413100000000001E-4</v>
      </c>
      <c r="DV8">
        <v>100637.6318</v>
      </c>
      <c r="DW8">
        <v>126.716478</v>
      </c>
      <c r="DX8">
        <v>13.13078185</v>
      </c>
      <c r="DY8">
        <v>297.75728090000001</v>
      </c>
      <c r="DZ8">
        <v>296.83919209999999</v>
      </c>
      <c r="EA8">
        <v>296.83919209999999</v>
      </c>
      <c r="EB8">
        <v>99.783256530000003</v>
      </c>
      <c r="EC8">
        <v>8.2735178699999992</v>
      </c>
      <c r="ED8">
        <v>1.6799722E-2</v>
      </c>
      <c r="EE8">
        <v>1.4105049999999999E-2</v>
      </c>
      <c r="EF8">
        <v>1.1427087000000001E-2</v>
      </c>
      <c r="EG8">
        <v>6.8987579999999996E-3</v>
      </c>
      <c r="EH8">
        <v>4.5620410000000002E-3</v>
      </c>
      <c r="EI8">
        <v>2.6814289999999999E-3</v>
      </c>
      <c r="EJ8">
        <v>1.436508E-3</v>
      </c>
      <c r="EK8">
        <v>4.3422300000000002E-4</v>
      </c>
      <c r="EL8">
        <v>1.7057899999999999E-4</v>
      </c>
      <c r="EM8" s="1">
        <v>4.1199999999999999E-5</v>
      </c>
      <c r="EN8" s="1">
        <v>6.1E-6</v>
      </c>
      <c r="EO8" s="1">
        <v>1.0100000000000001E-6</v>
      </c>
      <c r="EP8" s="1">
        <v>1.4600000000000001E-7</v>
      </c>
      <c r="EQ8" s="1">
        <v>9.2999999999999999E-8</v>
      </c>
      <c r="ER8" s="1">
        <v>9.2500000000000001E-8</v>
      </c>
      <c r="ES8" s="1">
        <v>9.2500000000000001E-8</v>
      </c>
      <c r="ET8" s="1">
        <v>9.2399999999999994E-8</v>
      </c>
      <c r="EU8" s="1">
        <v>9.6899999999999997E-5</v>
      </c>
      <c r="EV8">
        <v>100119.3256</v>
      </c>
      <c r="EW8">
        <v>100115.0625</v>
      </c>
      <c r="EX8">
        <v>100822.71400000001</v>
      </c>
      <c r="EY8">
        <v>100818.74800000001</v>
      </c>
      <c r="EZ8">
        <v>410.72887400000002</v>
      </c>
      <c r="FA8">
        <v>442.84110779999997</v>
      </c>
      <c r="FB8">
        <v>198.0193481</v>
      </c>
      <c r="FC8">
        <v>172.96730199999999</v>
      </c>
      <c r="FD8">
        <v>11.06996505</v>
      </c>
      <c r="FE8">
        <v>298.670231</v>
      </c>
      <c r="FF8">
        <v>293.5517519</v>
      </c>
      <c r="FG8">
        <v>290.23100820000002</v>
      </c>
      <c r="FH8">
        <v>281.79085420000001</v>
      </c>
      <c r="FI8">
        <v>274.27647050000002</v>
      </c>
      <c r="FJ8">
        <v>265.63840800000003</v>
      </c>
      <c r="FK8">
        <v>254.38281050000001</v>
      </c>
      <c r="FL8">
        <v>239.0776692</v>
      </c>
      <c r="FM8">
        <v>227.9778718</v>
      </c>
      <c r="FN8">
        <v>214.73595549999999</v>
      </c>
      <c r="FO8">
        <v>199.41381340000001</v>
      </c>
      <c r="FP8">
        <v>195.19233560000001</v>
      </c>
      <c r="FQ8">
        <v>205.771322</v>
      </c>
      <c r="FR8">
        <v>209.88462680000001</v>
      </c>
      <c r="FS8">
        <v>215.2890261</v>
      </c>
      <c r="FT8">
        <v>216.76391699999999</v>
      </c>
      <c r="FU8">
        <v>220.3247868</v>
      </c>
      <c r="FV8">
        <v>299.3771855</v>
      </c>
      <c r="FW8">
        <v>299.35175939999999</v>
      </c>
      <c r="FX8">
        <v>299.40866679999999</v>
      </c>
      <c r="FY8">
        <v>299.72575330000001</v>
      </c>
      <c r="FZ8">
        <v>299.04492879999998</v>
      </c>
      <c r="GA8">
        <v>298.78345610000002</v>
      </c>
      <c r="GB8">
        <v>1.6219038240000001</v>
      </c>
      <c r="GC8">
        <v>2.689410423</v>
      </c>
      <c r="GD8">
        <v>2.532097061</v>
      </c>
      <c r="GE8">
        <v>2.0095303869999999</v>
      </c>
      <c r="GF8">
        <v>1.2248362960000001</v>
      </c>
      <c r="GG8">
        <v>-0.35960566399999999</v>
      </c>
      <c r="GH8">
        <v>-3.3429053190000002</v>
      </c>
      <c r="GI8">
        <v>-7.8797911210000002</v>
      </c>
      <c r="GJ8">
        <v>-10.70653345</v>
      </c>
      <c r="GK8">
        <v>-13.593717440000001</v>
      </c>
      <c r="GL8">
        <v>-15.70608928</v>
      </c>
      <c r="GM8">
        <v>-18.701857230000002</v>
      </c>
      <c r="GN8">
        <v>-15.283595330000001</v>
      </c>
      <c r="GO8">
        <v>-16.056809829999999</v>
      </c>
      <c r="GP8">
        <v>-20.462336629999999</v>
      </c>
      <c r="GQ8">
        <v>-23.008911009999998</v>
      </c>
      <c r="GR8">
        <v>-27.278837639999999</v>
      </c>
      <c r="GS8">
        <v>1.6346332830000001</v>
      </c>
      <c r="GT8">
        <v>1.5222831269999999</v>
      </c>
      <c r="GU8">
        <v>1.2758269579999999</v>
      </c>
      <c r="GV8">
        <v>1.728986919</v>
      </c>
      <c r="GW8">
        <v>1.7421294329999999</v>
      </c>
      <c r="GX8">
        <v>3.296165352</v>
      </c>
      <c r="GY8">
        <v>3.8849300919999998</v>
      </c>
      <c r="GZ8">
        <v>3.8473731820000001</v>
      </c>
      <c r="HA8">
        <v>2.0726525680000001</v>
      </c>
      <c r="HB8">
        <v>-1.843087498</v>
      </c>
      <c r="HC8">
        <v>-5.6397547460000004</v>
      </c>
      <c r="HD8">
        <v>-9.2362717159999992</v>
      </c>
      <c r="HE8">
        <v>-11.8995786</v>
      </c>
      <c r="HF8">
        <v>-4.3222267170000004</v>
      </c>
      <c r="HG8">
        <v>-0.17643545599999999</v>
      </c>
      <c r="HH8">
        <v>-0.26778326299999999</v>
      </c>
      <c r="HI8">
        <v>4.4540761999999998E-2</v>
      </c>
      <c r="HJ8">
        <v>-6.0648916999999997E-2</v>
      </c>
      <c r="HK8">
        <v>-0.27086347300000002</v>
      </c>
      <c r="HL8">
        <v>1.1696010779999999</v>
      </c>
      <c r="HM8">
        <v>1.181772697</v>
      </c>
      <c r="HN8">
        <v>70.628437529999999</v>
      </c>
      <c r="HO8">
        <v>751.56092290000004</v>
      </c>
      <c r="HP8">
        <v>1479.170666</v>
      </c>
      <c r="HQ8">
        <v>3112.9496829999998</v>
      </c>
      <c r="HR8">
        <v>4370.874906</v>
      </c>
      <c r="HS8">
        <v>5813.696903</v>
      </c>
      <c r="HT8">
        <v>7513.6625819999999</v>
      </c>
      <c r="HU8">
        <v>9593.3214470000003</v>
      </c>
      <c r="HV8">
        <v>10839.64551</v>
      </c>
      <c r="HW8">
        <v>12284.2667</v>
      </c>
      <c r="HX8">
        <v>14024.65033</v>
      </c>
      <c r="HY8">
        <v>16324.59482</v>
      </c>
      <c r="HZ8">
        <v>18419.083979999999</v>
      </c>
      <c r="IA8">
        <v>20464.087769999998</v>
      </c>
      <c r="IB8">
        <v>23642.724109999999</v>
      </c>
      <c r="IC8">
        <v>26204.757369999999</v>
      </c>
      <c r="ID8">
        <v>30633.706020000001</v>
      </c>
      <c r="IE8">
        <v>101.3773351</v>
      </c>
      <c r="IF8">
        <v>11.153684549999999</v>
      </c>
      <c r="IG8">
        <v>1.7626178999999999E-2</v>
      </c>
      <c r="IH8">
        <v>1.5615316000000001E-2</v>
      </c>
      <c r="II8">
        <v>1.2615062999999999E-2</v>
      </c>
      <c r="IJ8">
        <v>9.1783019999999993E-3</v>
      </c>
      <c r="IK8">
        <v>6.8967969999999996E-3</v>
      </c>
      <c r="IL8">
        <v>4.1980819999999997E-3</v>
      </c>
      <c r="IM8">
        <v>1.858501E-3</v>
      </c>
      <c r="IN8">
        <v>5.5932099999999999E-4</v>
      </c>
      <c r="IO8" s="1">
        <v>6.2199999999999994E-5</v>
      </c>
      <c r="IP8" s="1">
        <v>6.4599999999999998E-5</v>
      </c>
      <c r="IQ8">
        <v>100706.0817</v>
      </c>
      <c r="IR8">
        <v>422.37263539999998</v>
      </c>
      <c r="IS8">
        <v>452.64941599999997</v>
      </c>
      <c r="IT8">
        <v>202.8279143</v>
      </c>
      <c r="IU8">
        <v>166.4870133</v>
      </c>
      <c r="IV8">
        <v>298.9884447</v>
      </c>
      <c r="IW8">
        <v>294.71439579999998</v>
      </c>
      <c r="IX8">
        <v>291.29574489999999</v>
      </c>
      <c r="IY8">
        <v>282.28047329999998</v>
      </c>
      <c r="IZ8">
        <v>275.112729</v>
      </c>
      <c r="JA8">
        <v>268.15738010000001</v>
      </c>
      <c r="JB8">
        <v>258.22107620000003</v>
      </c>
      <c r="JC8">
        <v>242.575942</v>
      </c>
      <c r="JD8">
        <v>218.51183929999999</v>
      </c>
      <c r="JE8">
        <v>298.8865366</v>
      </c>
      <c r="JF8">
        <v>302.43453879999998</v>
      </c>
      <c r="JG8">
        <v>296.80285450000002</v>
      </c>
      <c r="JH8">
        <v>4.0195356799999997</v>
      </c>
      <c r="JI8">
        <v>8.6683692929999996</v>
      </c>
      <c r="JJ8">
        <v>8.3959629919999994</v>
      </c>
      <c r="JK8">
        <v>3.6493485969999999</v>
      </c>
      <c r="JL8">
        <v>1.038888501</v>
      </c>
      <c r="JM8">
        <v>-0.76321398799999995</v>
      </c>
      <c r="JN8">
        <v>-4.0970921669999996</v>
      </c>
      <c r="JO8">
        <v>-8.6868468249999999</v>
      </c>
      <c r="JP8">
        <v>-18.937361320000001</v>
      </c>
      <c r="JQ8">
        <v>2.3771171569999998</v>
      </c>
      <c r="JR8">
        <v>2.0176103649999999</v>
      </c>
      <c r="JS8">
        <v>2.3987471060000001</v>
      </c>
      <c r="JT8">
        <v>1.529599221</v>
      </c>
      <c r="JU8">
        <v>1.557134813</v>
      </c>
      <c r="JV8">
        <v>0.960042646</v>
      </c>
      <c r="JW8">
        <v>0.85757286300000002</v>
      </c>
      <c r="JX8">
        <v>0.25791684999999998</v>
      </c>
      <c r="JY8">
        <v>0.10422503599999999</v>
      </c>
      <c r="JZ8">
        <v>0.84959645399999995</v>
      </c>
      <c r="KA8">
        <v>1.187302743</v>
      </c>
      <c r="KB8">
        <v>99.813171389999994</v>
      </c>
      <c r="KC8">
        <v>12.30802474</v>
      </c>
      <c r="KD8" s="1">
        <v>8.25E-5</v>
      </c>
      <c r="KE8">
        <v>100699.00049999999</v>
      </c>
      <c r="KF8">
        <v>429.99911700000001</v>
      </c>
      <c r="KG8">
        <v>458.37792180000002</v>
      </c>
      <c r="KH8">
        <v>204.90266070000001</v>
      </c>
      <c r="KI8">
        <v>299.7944612</v>
      </c>
      <c r="KJ8">
        <v>303.48450200000002</v>
      </c>
      <c r="KK8">
        <v>297.65562</v>
      </c>
      <c r="KL8">
        <v>2.1647822470000002</v>
      </c>
      <c r="KM8">
        <v>1.1135816270000001</v>
      </c>
    </row>
    <row r="9" spans="1:299">
      <c r="A9">
        <v>1971</v>
      </c>
      <c r="B9">
        <v>8</v>
      </c>
      <c r="C9">
        <v>126.45964360000001</v>
      </c>
      <c r="D9">
        <v>-15.169833369999999</v>
      </c>
      <c r="E9">
        <v>1.7780160999999999E-2</v>
      </c>
      <c r="F9">
        <v>1.5343776999999999E-2</v>
      </c>
      <c r="G9">
        <v>1.2701693999999999E-2</v>
      </c>
      <c r="H9">
        <v>5.3504629999999997E-3</v>
      </c>
      <c r="I9">
        <v>7.9322260000000006E-3</v>
      </c>
      <c r="J9">
        <v>3.1732240000000001E-3</v>
      </c>
      <c r="K9">
        <v>5.6451400000000001E-4</v>
      </c>
      <c r="L9">
        <v>1.5539729999999999E-3</v>
      </c>
      <c r="M9" s="1">
        <v>7.3999999999999996E-5</v>
      </c>
      <c r="N9">
        <v>1.2399399999999999E-4</v>
      </c>
      <c r="O9" s="1">
        <v>5.9700000000000001E-5</v>
      </c>
      <c r="P9">
        <v>1.11889E-4</v>
      </c>
      <c r="Q9">
        <v>100548.38959999999</v>
      </c>
      <c r="R9">
        <v>447.3133464</v>
      </c>
      <c r="S9">
        <v>419.148822</v>
      </c>
      <c r="T9">
        <v>211.80069990000001</v>
      </c>
      <c r="U9">
        <v>153.01452029999999</v>
      </c>
      <c r="V9">
        <v>21.98405151</v>
      </c>
      <c r="W9">
        <v>297.818399</v>
      </c>
      <c r="X9">
        <v>294.33927610000001</v>
      </c>
      <c r="Y9">
        <v>282.67910560000001</v>
      </c>
      <c r="Z9">
        <v>291.15204770000003</v>
      </c>
      <c r="AA9">
        <v>275.65205589999999</v>
      </c>
      <c r="AB9">
        <v>267.82576499999999</v>
      </c>
      <c r="AC9">
        <v>257.2715963</v>
      </c>
      <c r="AD9">
        <v>241.88843180000001</v>
      </c>
      <c r="AE9">
        <v>219.4699809</v>
      </c>
      <c r="AF9">
        <v>298.32610679999999</v>
      </c>
      <c r="AG9">
        <v>299.6039012</v>
      </c>
      <c r="AH9">
        <v>298.63390709999999</v>
      </c>
      <c r="AI9">
        <v>300.65054629999997</v>
      </c>
      <c r="AJ9">
        <v>303.33144329999999</v>
      </c>
      <c r="AK9">
        <v>301.33938089999998</v>
      </c>
      <c r="AL9">
        <v>297.08867190000001</v>
      </c>
      <c r="AM9">
        <v>297.02141010000003</v>
      </c>
      <c r="AN9">
        <v>297.01286929999998</v>
      </c>
      <c r="AO9">
        <v>9.4208002729999993</v>
      </c>
      <c r="AP9">
        <v>5.6003657020000004</v>
      </c>
      <c r="AQ9">
        <v>9.9488983149999992</v>
      </c>
      <c r="AR9">
        <v>6.1575294810000001</v>
      </c>
      <c r="AS9">
        <v>3.2752908390000002</v>
      </c>
      <c r="AT9">
        <v>-0.54741427099999995</v>
      </c>
      <c r="AU9">
        <v>-5.3141043349999997</v>
      </c>
      <c r="AV9">
        <v>-9.5812772119999998</v>
      </c>
      <c r="AW9">
        <v>-13.975239050000001</v>
      </c>
      <c r="AX9">
        <v>3.73895518</v>
      </c>
      <c r="AY9">
        <v>0.74285837799999999</v>
      </c>
      <c r="AZ9">
        <v>-0.43928019200000001</v>
      </c>
      <c r="BA9">
        <v>-1.8809931440000001</v>
      </c>
      <c r="BB9">
        <v>-2.672010803</v>
      </c>
      <c r="BC9">
        <v>-2.4543416339999999</v>
      </c>
      <c r="BD9">
        <v>-1.6268259679999999</v>
      </c>
      <c r="BE9">
        <v>-1.453775024</v>
      </c>
      <c r="BF9">
        <v>-1.9770563759999999</v>
      </c>
      <c r="BG9">
        <v>-0.51192372600000002</v>
      </c>
      <c r="BH9">
        <v>0.41724650099999999</v>
      </c>
      <c r="BI9">
        <v>101.2140607</v>
      </c>
      <c r="BJ9">
        <v>30.840508419999999</v>
      </c>
      <c r="BK9">
        <v>1.5831337000000001E-2</v>
      </c>
      <c r="BL9">
        <v>1.2764569E-2</v>
      </c>
      <c r="BM9">
        <v>8.3093590000000005E-3</v>
      </c>
      <c r="BN9">
        <v>6.0794009999999999E-3</v>
      </c>
      <c r="BO9">
        <v>3.9119979999999999E-3</v>
      </c>
      <c r="BP9">
        <v>2.1409150000000002E-3</v>
      </c>
      <c r="BQ9">
        <v>7.8828000000000004E-4</v>
      </c>
      <c r="BR9">
        <v>3.02274E-4</v>
      </c>
      <c r="BS9">
        <v>9.0456E-4</v>
      </c>
      <c r="BT9">
        <v>100571.15730000001</v>
      </c>
      <c r="BU9">
        <v>415.46933569999999</v>
      </c>
      <c r="BV9">
        <v>200.54192029999999</v>
      </c>
      <c r="BW9">
        <v>30.544078859999999</v>
      </c>
      <c r="BX9">
        <v>294.98554849999999</v>
      </c>
      <c r="BY9">
        <v>290.56843620000001</v>
      </c>
      <c r="BZ9">
        <v>282.82709920000002</v>
      </c>
      <c r="CA9">
        <v>276.55779740000003</v>
      </c>
      <c r="CB9">
        <v>268.95552800000002</v>
      </c>
      <c r="CC9">
        <v>258.16614060000001</v>
      </c>
      <c r="CD9">
        <v>243.63201459999999</v>
      </c>
      <c r="CE9">
        <v>225.12975929999999</v>
      </c>
      <c r="CF9">
        <v>298.9490002</v>
      </c>
      <c r="CG9">
        <v>302.09434069999998</v>
      </c>
      <c r="CH9">
        <v>296.34669450000001</v>
      </c>
      <c r="CI9">
        <v>4.4988378710000001</v>
      </c>
      <c r="CJ9">
        <v>5.3049995460000003</v>
      </c>
      <c r="CK9">
        <v>4.2549679070000002</v>
      </c>
      <c r="CL9">
        <v>3.3234298170000001</v>
      </c>
      <c r="CM9">
        <v>2.1189211110000001</v>
      </c>
      <c r="CN9">
        <v>-0.32404354299999999</v>
      </c>
      <c r="CO9">
        <v>-3.8146458459999999</v>
      </c>
      <c r="CP9">
        <v>-5.889610373</v>
      </c>
      <c r="CQ9">
        <v>1.146071764</v>
      </c>
      <c r="CR9">
        <v>-1.4608338489999999</v>
      </c>
      <c r="CS9">
        <v>-2.7696243790000001</v>
      </c>
      <c r="CT9">
        <v>-2.1336393949999999</v>
      </c>
      <c r="CU9">
        <v>-1.6979183959999999</v>
      </c>
      <c r="CV9">
        <v>-1.590705982</v>
      </c>
      <c r="CW9">
        <v>-0.80107478700000001</v>
      </c>
      <c r="CX9">
        <v>-0.175425109</v>
      </c>
      <c r="CY9">
        <v>-8.1604764999999996E-2</v>
      </c>
      <c r="CZ9">
        <v>-0.11393463</v>
      </c>
      <c r="DA9">
        <v>0.62090643999999995</v>
      </c>
      <c r="DB9" s="1">
        <v>6.5500000000000006E-5</v>
      </c>
      <c r="DC9">
        <v>100870.8558</v>
      </c>
      <c r="DD9">
        <v>149.85947419999999</v>
      </c>
      <c r="DE9">
        <v>15.49866486</v>
      </c>
      <c r="DF9">
        <v>297.2925189</v>
      </c>
      <c r="DG9">
        <v>-13.313511910000001</v>
      </c>
      <c r="DH9">
        <v>1.1469800000000001E-4</v>
      </c>
      <c r="DI9">
        <v>100771.1724</v>
      </c>
      <c r="DJ9">
        <v>121.95881900000001</v>
      </c>
      <c r="DK9">
        <v>12.6100326</v>
      </c>
      <c r="DL9">
        <v>297.71646709999999</v>
      </c>
      <c r="DM9">
        <v>-3.3191389290000002</v>
      </c>
      <c r="DN9">
        <v>100849.29180000001</v>
      </c>
      <c r="DO9">
        <v>140.99759850000001</v>
      </c>
      <c r="DP9">
        <v>14.647269959999999</v>
      </c>
      <c r="DQ9">
        <v>297.5808854</v>
      </c>
      <c r="DR9">
        <v>296.47958369999998</v>
      </c>
      <c r="DS9">
        <v>296.47958369999998</v>
      </c>
      <c r="DT9">
        <v>-4.5037674169999997</v>
      </c>
      <c r="DU9" s="1">
        <v>6.3499999999999999E-5</v>
      </c>
      <c r="DV9">
        <v>100867.7757</v>
      </c>
      <c r="DW9">
        <v>142.82261410000001</v>
      </c>
      <c r="DX9">
        <v>14.88935261</v>
      </c>
      <c r="DY9">
        <v>297.61561239999997</v>
      </c>
      <c r="DZ9">
        <v>296.52283799999998</v>
      </c>
      <c r="EA9">
        <v>296.52283799999998</v>
      </c>
      <c r="EB9">
        <v>121.0286638</v>
      </c>
      <c r="EC9">
        <v>8.7347936629999996</v>
      </c>
      <c r="ED9">
        <v>1.7091664999999999E-2</v>
      </c>
      <c r="EE9">
        <v>1.4273811000000001E-2</v>
      </c>
      <c r="EF9">
        <v>1.2314715E-2</v>
      </c>
      <c r="EG9">
        <v>8.4844340000000008E-3</v>
      </c>
      <c r="EH9">
        <v>5.7015210000000002E-3</v>
      </c>
      <c r="EI9">
        <v>3.129354E-3</v>
      </c>
      <c r="EJ9">
        <v>1.4810859999999999E-3</v>
      </c>
      <c r="EK9">
        <v>4.0765700000000002E-4</v>
      </c>
      <c r="EL9">
        <v>1.5062800000000001E-4</v>
      </c>
      <c r="EM9">
        <v>3.5200000000000002E-5</v>
      </c>
      <c r="EN9" s="1">
        <v>5.2900000000000002E-6</v>
      </c>
      <c r="EO9" s="1">
        <v>9.3900000000000003E-7</v>
      </c>
      <c r="EP9" s="1">
        <v>1.6299999999999999E-7</v>
      </c>
      <c r="EQ9" s="1">
        <v>1.1300000000000001E-7</v>
      </c>
      <c r="ER9" s="1">
        <v>9.9999999999999995E-8</v>
      </c>
      <c r="ES9" s="1">
        <v>9.6200000000000001E-8</v>
      </c>
      <c r="ET9" s="1">
        <v>9.2000000000000003E-8</v>
      </c>
      <c r="EU9">
        <v>1.0540299999999999E-4</v>
      </c>
      <c r="EV9">
        <v>99938.574600000007</v>
      </c>
      <c r="EW9">
        <v>99941.005550000002</v>
      </c>
      <c r="EX9">
        <v>100647.26489999999</v>
      </c>
      <c r="EY9">
        <v>100649.3211</v>
      </c>
      <c r="EZ9">
        <v>415.147965</v>
      </c>
      <c r="FA9">
        <v>441.48963980000002</v>
      </c>
      <c r="FB9">
        <v>207.67231899999999</v>
      </c>
      <c r="FC9">
        <v>173.1898904</v>
      </c>
      <c r="FD9">
        <v>10.910537659999999</v>
      </c>
      <c r="FE9">
        <v>298.7096282</v>
      </c>
      <c r="FF9">
        <v>293.74135369999999</v>
      </c>
      <c r="FG9">
        <v>290.54437159999998</v>
      </c>
      <c r="FH9">
        <v>282.49256650000001</v>
      </c>
      <c r="FI9">
        <v>275.29498489999997</v>
      </c>
      <c r="FJ9">
        <v>266.96165610000003</v>
      </c>
      <c r="FK9">
        <v>255.54017200000001</v>
      </c>
      <c r="FL9">
        <v>239.3134234</v>
      </c>
      <c r="FM9">
        <v>227.8109628</v>
      </c>
      <c r="FN9">
        <v>214.54167910000001</v>
      </c>
      <c r="FO9">
        <v>199.7311052</v>
      </c>
      <c r="FP9">
        <v>196.97693409999999</v>
      </c>
      <c r="FQ9">
        <v>205.13608919999999</v>
      </c>
      <c r="FR9">
        <v>209.43795280000001</v>
      </c>
      <c r="FS9">
        <v>215.2447751</v>
      </c>
      <c r="FT9">
        <v>216.85029449999999</v>
      </c>
      <c r="FU9">
        <v>220.5154488</v>
      </c>
      <c r="FV9">
        <v>299.32470610000001</v>
      </c>
      <c r="FW9">
        <v>299.34271239999998</v>
      </c>
      <c r="FX9">
        <v>299.32848630000001</v>
      </c>
      <c r="FY9">
        <v>299.66444250000001</v>
      </c>
      <c r="FZ9">
        <v>299.02162520000002</v>
      </c>
      <c r="GA9">
        <v>298.88452640000003</v>
      </c>
      <c r="GB9">
        <v>5.4079678060000003</v>
      </c>
      <c r="GC9">
        <v>9.1807949650000005</v>
      </c>
      <c r="GD9">
        <v>7.8430473320000003</v>
      </c>
      <c r="GE9">
        <v>5.1353462370000003</v>
      </c>
      <c r="GF9">
        <v>1.9068713150000001</v>
      </c>
      <c r="GG9">
        <v>-2.1758564709999999</v>
      </c>
      <c r="GH9">
        <v>-5.7179381229999997</v>
      </c>
      <c r="GI9">
        <v>-8.7181589030000008</v>
      </c>
      <c r="GJ9">
        <v>-10.46600402</v>
      </c>
      <c r="GK9">
        <v>-12.06549158</v>
      </c>
      <c r="GL9">
        <v>-13.52430824</v>
      </c>
      <c r="GM9">
        <v>-14.96449138</v>
      </c>
      <c r="GN9">
        <v>-15.06624105</v>
      </c>
      <c r="GO9">
        <v>-17.50869896</v>
      </c>
      <c r="GP9">
        <v>-21.109766499999999</v>
      </c>
      <c r="GQ9">
        <v>-23.621400340000001</v>
      </c>
      <c r="GR9">
        <v>-27.885768519999999</v>
      </c>
      <c r="GS9">
        <v>4.8031901420000001</v>
      </c>
      <c r="GT9">
        <v>4.9600533090000001</v>
      </c>
      <c r="GU9">
        <v>1.776686116</v>
      </c>
      <c r="GV9">
        <v>0.56351634500000003</v>
      </c>
      <c r="GW9">
        <v>-0.81397197399999999</v>
      </c>
      <c r="GX9">
        <v>0.72475232000000001</v>
      </c>
      <c r="GY9">
        <v>1.959221455</v>
      </c>
      <c r="GZ9">
        <v>2.871359343</v>
      </c>
      <c r="HA9">
        <v>0.70203662899999997</v>
      </c>
      <c r="HB9">
        <v>-1.4014269509999999</v>
      </c>
      <c r="HC9">
        <v>-3.1316234220000001</v>
      </c>
      <c r="HD9">
        <v>-4.8160996799999998</v>
      </c>
      <c r="HE9">
        <v>-5.9545632910000004</v>
      </c>
      <c r="HF9">
        <v>-1.515232168</v>
      </c>
      <c r="HG9">
        <v>-0.191798357</v>
      </c>
      <c r="HH9">
        <v>2.1195287E-2</v>
      </c>
      <c r="HI9">
        <v>8.7449000000000001E-4</v>
      </c>
      <c r="HJ9">
        <v>-0.107137354</v>
      </c>
      <c r="HK9">
        <v>-0.29927131600000001</v>
      </c>
      <c r="HL9">
        <v>1.7198573150000001</v>
      </c>
      <c r="HM9">
        <v>1.607372359</v>
      </c>
      <c r="HN9">
        <v>56.016282609999998</v>
      </c>
      <c r="HO9">
        <v>737.13811269999997</v>
      </c>
      <c r="HP9">
        <v>1465.5938799999999</v>
      </c>
      <c r="HQ9">
        <v>3103.3946970000002</v>
      </c>
      <c r="HR9">
        <v>4366.7467550000001</v>
      </c>
      <c r="HS9">
        <v>5816.9421620000003</v>
      </c>
      <c r="HT9">
        <v>7524.9757440000003</v>
      </c>
      <c r="HU9">
        <v>9610.9391699999996</v>
      </c>
      <c r="HV9">
        <v>10856.73913</v>
      </c>
      <c r="HW9">
        <v>12299.81502</v>
      </c>
      <c r="HX9">
        <v>14040.36738</v>
      </c>
      <c r="HY9">
        <v>16358.002049999999</v>
      </c>
      <c r="HZ9">
        <v>18459.256170000001</v>
      </c>
      <c r="IA9">
        <v>20499.25592</v>
      </c>
      <c r="IB9">
        <v>23675.76626</v>
      </c>
      <c r="IC9">
        <v>26238.473600000001</v>
      </c>
      <c r="ID9">
        <v>30669.144850000001</v>
      </c>
      <c r="IE9">
        <v>72.229824930000007</v>
      </c>
      <c r="IF9">
        <v>2.884741998</v>
      </c>
      <c r="IG9">
        <v>1.7340056E-2</v>
      </c>
      <c r="IH9">
        <v>1.534745E-2</v>
      </c>
      <c r="II9">
        <v>1.2343269E-2</v>
      </c>
      <c r="IJ9">
        <v>9.1029330000000006E-3</v>
      </c>
      <c r="IK9">
        <v>6.8531979999999996E-3</v>
      </c>
      <c r="IL9">
        <v>4.2486310000000001E-3</v>
      </c>
      <c r="IM9">
        <v>1.9199460000000001E-3</v>
      </c>
      <c r="IN9">
        <v>5.7771799999999996E-4</v>
      </c>
      <c r="IO9" s="1">
        <v>5.9500000000000003E-5</v>
      </c>
      <c r="IP9" s="1">
        <v>6.4499999999999996E-5</v>
      </c>
      <c r="IQ9">
        <v>100780.0817</v>
      </c>
      <c r="IR9">
        <v>423.39729949999997</v>
      </c>
      <c r="IS9">
        <v>448.85603579999997</v>
      </c>
      <c r="IT9">
        <v>199.75443189999999</v>
      </c>
      <c r="IU9">
        <v>116.4591862</v>
      </c>
      <c r="IV9">
        <v>298.44286520000003</v>
      </c>
      <c r="IW9">
        <v>294.25776719999999</v>
      </c>
      <c r="IX9">
        <v>290.74975000000001</v>
      </c>
      <c r="IY9">
        <v>281.85235790000002</v>
      </c>
      <c r="IZ9">
        <v>274.91524679999998</v>
      </c>
      <c r="JA9">
        <v>267.88486210000002</v>
      </c>
      <c r="JB9">
        <v>257.96750070000002</v>
      </c>
      <c r="JC9">
        <v>242.43249610000001</v>
      </c>
      <c r="JD9">
        <v>218.41396800000001</v>
      </c>
      <c r="JE9">
        <v>298.28733089999997</v>
      </c>
      <c r="JF9">
        <v>301.18944329999999</v>
      </c>
      <c r="JG9">
        <v>296.54671359999998</v>
      </c>
      <c r="JH9">
        <v>4.3788669960000002</v>
      </c>
      <c r="JI9">
        <v>10.62452255</v>
      </c>
      <c r="JJ9">
        <v>11.71146147</v>
      </c>
      <c r="JK9">
        <v>6.8870741320000004</v>
      </c>
      <c r="JL9">
        <v>2.9538579139999999</v>
      </c>
      <c r="JM9">
        <v>-0.56191007599999998</v>
      </c>
      <c r="JN9">
        <v>-4.6042400480000003</v>
      </c>
      <c r="JO9">
        <v>-9.1117703839999997</v>
      </c>
      <c r="JP9">
        <v>-20.19544355</v>
      </c>
      <c r="JQ9">
        <v>2.6449491360000001</v>
      </c>
      <c r="JR9">
        <v>1.560448308</v>
      </c>
      <c r="JS9">
        <v>2.0003694099999998</v>
      </c>
      <c r="JT9">
        <v>0.97215787799999998</v>
      </c>
      <c r="JU9">
        <v>3.9685772000000001E-2</v>
      </c>
      <c r="JV9">
        <v>-0.70328780099999999</v>
      </c>
      <c r="JW9">
        <v>-0.77967625299999999</v>
      </c>
      <c r="JX9">
        <v>-0.73129309399999998</v>
      </c>
      <c r="JY9">
        <v>-0.47633669499999998</v>
      </c>
      <c r="JZ9">
        <v>-0.27500312599999999</v>
      </c>
      <c r="KA9">
        <v>0.97602265899999996</v>
      </c>
      <c r="KB9">
        <v>91.169281990000002</v>
      </c>
      <c r="KC9">
        <v>-8.1067701769999996</v>
      </c>
      <c r="KD9">
        <v>1.0813E-4</v>
      </c>
      <c r="KE9">
        <v>100833.2681</v>
      </c>
      <c r="KF9">
        <v>424.65545159999999</v>
      </c>
      <c r="KG9">
        <v>448.27805649999999</v>
      </c>
      <c r="KH9">
        <v>193.7159877</v>
      </c>
      <c r="KI9">
        <v>298.21546389999997</v>
      </c>
      <c r="KJ9">
        <v>300.57217009999999</v>
      </c>
      <c r="KK9">
        <v>296.84370669999998</v>
      </c>
      <c r="KL9">
        <v>3.2692894469999998</v>
      </c>
      <c r="KM9">
        <v>0.71346836700000005</v>
      </c>
    </row>
    <row r="10" spans="1:299">
      <c r="A10">
        <v>1971</v>
      </c>
      <c r="B10">
        <v>9</v>
      </c>
      <c r="C10">
        <v>119.2197103</v>
      </c>
      <c r="D10">
        <v>2.8501597090000002</v>
      </c>
      <c r="E10">
        <v>1.7108010999999999E-2</v>
      </c>
      <c r="F10">
        <v>1.4404647E-2</v>
      </c>
      <c r="G10">
        <v>1.1828772E-2</v>
      </c>
      <c r="H10">
        <v>4.8068399999999997E-3</v>
      </c>
      <c r="I10">
        <v>7.2617690000000004E-3</v>
      </c>
      <c r="J10">
        <v>2.9050550000000001E-3</v>
      </c>
      <c r="K10">
        <v>4.6741900000000001E-4</v>
      </c>
      <c r="L10">
        <v>1.429907E-3</v>
      </c>
      <c r="M10" s="1">
        <v>5.7399999999999999E-5</v>
      </c>
      <c r="N10" s="1">
        <v>8.14E-5</v>
      </c>
      <c r="O10">
        <v>1.19814E-4</v>
      </c>
      <c r="P10" s="1">
        <v>8.2999999999999998E-5</v>
      </c>
      <c r="Q10">
        <v>100835.67290000001</v>
      </c>
      <c r="R10">
        <v>446.07058919999997</v>
      </c>
      <c r="S10">
        <v>411.88579199999998</v>
      </c>
      <c r="T10">
        <v>224.43336590000001</v>
      </c>
      <c r="U10">
        <v>186.40523580000001</v>
      </c>
      <c r="V10">
        <v>26.782123819999999</v>
      </c>
      <c r="W10">
        <v>297.1755402</v>
      </c>
      <c r="X10">
        <v>294.09726660000001</v>
      </c>
      <c r="Y10">
        <v>282.085849</v>
      </c>
      <c r="Z10">
        <v>290.8845713</v>
      </c>
      <c r="AA10">
        <v>275.06988319999999</v>
      </c>
      <c r="AB10">
        <v>267.16919660000002</v>
      </c>
      <c r="AC10">
        <v>256.16519670000002</v>
      </c>
      <c r="AD10">
        <v>240.37484789999999</v>
      </c>
      <c r="AE10">
        <v>217.99031170000001</v>
      </c>
      <c r="AF10">
        <v>297.94307959999998</v>
      </c>
      <c r="AG10">
        <v>299.07196040000002</v>
      </c>
      <c r="AH10">
        <v>298.64273480000003</v>
      </c>
      <c r="AI10">
        <v>300.74607850000001</v>
      </c>
      <c r="AJ10">
        <v>302.1839172</v>
      </c>
      <c r="AK10">
        <v>301.3133077</v>
      </c>
      <c r="AL10">
        <v>296.1841665</v>
      </c>
      <c r="AM10">
        <v>297.04272259999999</v>
      </c>
      <c r="AN10">
        <v>297.12338970000002</v>
      </c>
      <c r="AO10">
        <v>2.4010197959999999</v>
      </c>
      <c r="AP10">
        <v>1.4294094399999999</v>
      </c>
      <c r="AQ10">
        <v>1.8583928430000001</v>
      </c>
      <c r="AR10">
        <v>-0.15293321600000001</v>
      </c>
      <c r="AS10">
        <v>-1.1201903980000001</v>
      </c>
      <c r="AT10">
        <v>-2.5297553060000002</v>
      </c>
      <c r="AU10">
        <v>-4.3732323959999997</v>
      </c>
      <c r="AV10">
        <v>-5.40882314</v>
      </c>
      <c r="AW10">
        <v>-6.9477600099999997</v>
      </c>
      <c r="AX10">
        <v>1.0529206280000001</v>
      </c>
      <c r="AY10">
        <v>0.27823130299999999</v>
      </c>
      <c r="AZ10">
        <v>-0.17430776000000001</v>
      </c>
      <c r="BA10">
        <v>-0.72212727899999996</v>
      </c>
      <c r="BB10">
        <v>-1.0251261389999999</v>
      </c>
      <c r="BC10">
        <v>-1.0547108970000001</v>
      </c>
      <c r="BD10">
        <v>-1.1556076049999999</v>
      </c>
      <c r="BE10">
        <v>-1.8334793089999999</v>
      </c>
      <c r="BF10">
        <v>-2.0448308310000001</v>
      </c>
      <c r="BG10">
        <v>0.32155304000000001</v>
      </c>
      <c r="BH10">
        <v>3.0206045000000001E-2</v>
      </c>
      <c r="BI10">
        <v>95.29050522</v>
      </c>
      <c r="BJ10">
        <v>29.72292702</v>
      </c>
      <c r="BK10">
        <v>1.5583507E-2</v>
      </c>
      <c r="BL10">
        <v>1.2496313E-2</v>
      </c>
      <c r="BM10">
        <v>7.5702199999999999E-3</v>
      </c>
      <c r="BN10">
        <v>5.3205509999999998E-3</v>
      </c>
      <c r="BO10">
        <v>3.3893320000000001E-3</v>
      </c>
      <c r="BP10">
        <v>1.9599700000000001E-3</v>
      </c>
      <c r="BQ10">
        <v>8.2148900000000001E-4</v>
      </c>
      <c r="BR10">
        <v>3.1241599999999998E-4</v>
      </c>
      <c r="BS10">
        <v>6.3545099999999998E-4</v>
      </c>
      <c r="BT10">
        <v>100668.1643</v>
      </c>
      <c r="BU10">
        <v>415.17569580000003</v>
      </c>
      <c r="BV10">
        <v>199.5311384</v>
      </c>
      <c r="BW10">
        <v>29.470404340000002</v>
      </c>
      <c r="BX10">
        <v>294.81954350000001</v>
      </c>
      <c r="BY10">
        <v>290.37105609999998</v>
      </c>
      <c r="BZ10">
        <v>282.68209940000003</v>
      </c>
      <c r="CA10">
        <v>276.3137797</v>
      </c>
      <c r="CB10">
        <v>268.6549703</v>
      </c>
      <c r="CC10">
        <v>257.9461273</v>
      </c>
      <c r="CD10">
        <v>243.6108663</v>
      </c>
      <c r="CE10">
        <v>225.40677590000001</v>
      </c>
      <c r="CF10">
        <v>299.11010540000001</v>
      </c>
      <c r="CG10">
        <v>302.44713439999998</v>
      </c>
      <c r="CH10">
        <v>296.26732079999999</v>
      </c>
      <c r="CI10">
        <v>1.722666596</v>
      </c>
      <c r="CJ10">
        <v>1.7629496929999999</v>
      </c>
      <c r="CK10">
        <v>1.701515745</v>
      </c>
      <c r="CL10">
        <v>1.945381437</v>
      </c>
      <c r="CM10">
        <v>2.0903263540000001</v>
      </c>
      <c r="CN10">
        <v>1.4553730579999999</v>
      </c>
      <c r="CO10">
        <v>-1.3675236980000001</v>
      </c>
      <c r="CP10">
        <v>-3.9008811429999999</v>
      </c>
      <c r="CQ10">
        <v>0.33873973200000002</v>
      </c>
      <c r="CR10">
        <v>-2.1719731580000001</v>
      </c>
      <c r="CS10">
        <v>-2.5485019680000001</v>
      </c>
      <c r="CT10">
        <v>-2.043085026</v>
      </c>
      <c r="CU10">
        <v>-1.3276649</v>
      </c>
      <c r="CV10">
        <v>-0.46120057599999997</v>
      </c>
      <c r="CW10">
        <v>0.31288203999999997</v>
      </c>
      <c r="CX10">
        <v>0.30551947699999998</v>
      </c>
      <c r="CY10">
        <v>-0.26155538099999998</v>
      </c>
      <c r="CZ10">
        <v>-0.55189197499999998</v>
      </c>
      <c r="DA10">
        <v>5.5592425009999999</v>
      </c>
      <c r="DB10">
        <v>1.1807999999999999E-4</v>
      </c>
      <c r="DC10">
        <v>100914.3529</v>
      </c>
      <c r="DD10">
        <v>182.04733350000001</v>
      </c>
      <c r="DE10">
        <v>18.6644975</v>
      </c>
      <c r="DF10">
        <v>297.79533789999999</v>
      </c>
      <c r="DG10">
        <v>3.9654467370000002</v>
      </c>
      <c r="DH10" s="1">
        <v>7.4200000000000001E-5</v>
      </c>
      <c r="DI10">
        <v>100975.9555</v>
      </c>
      <c r="DJ10">
        <v>183.49814380000001</v>
      </c>
      <c r="DK10">
        <v>18.247359209999999</v>
      </c>
      <c r="DL10">
        <v>297.6020264</v>
      </c>
      <c r="DM10">
        <v>4.5586052490000002</v>
      </c>
      <c r="DN10">
        <v>100819.69530000001</v>
      </c>
      <c r="DO10">
        <v>158.12833879999999</v>
      </c>
      <c r="DP10">
        <v>16.328514609999999</v>
      </c>
      <c r="DQ10">
        <v>297.94852600000002</v>
      </c>
      <c r="DR10">
        <v>296.7426615</v>
      </c>
      <c r="DS10">
        <v>296.7426615</v>
      </c>
      <c r="DT10">
        <v>8.4964688450000008</v>
      </c>
      <c r="DU10">
        <v>1.14808E-4</v>
      </c>
      <c r="DV10">
        <v>100924.6682</v>
      </c>
      <c r="DW10">
        <v>219.22845939999999</v>
      </c>
      <c r="DX10">
        <v>21.529148859999999</v>
      </c>
      <c r="DY10">
        <v>297.89618430000002</v>
      </c>
      <c r="DZ10">
        <v>296.10663349999999</v>
      </c>
      <c r="EA10">
        <v>296.10663349999999</v>
      </c>
      <c r="EB10">
        <v>80.088720199999997</v>
      </c>
      <c r="EC10">
        <v>7.8377700319999999</v>
      </c>
      <c r="ED10">
        <v>1.7361204000000002E-2</v>
      </c>
      <c r="EE10">
        <v>1.4617768E-2</v>
      </c>
      <c r="EF10">
        <v>1.2077485000000001E-2</v>
      </c>
      <c r="EG10">
        <v>7.838032E-3</v>
      </c>
      <c r="EH10">
        <v>5.2766760000000001E-3</v>
      </c>
      <c r="EI10">
        <v>3.0002890000000002E-3</v>
      </c>
      <c r="EJ10">
        <v>1.339919E-3</v>
      </c>
      <c r="EK10">
        <v>4.2071399999999998E-4</v>
      </c>
      <c r="EL10">
        <v>1.7234300000000001E-4</v>
      </c>
      <c r="EM10" s="1">
        <v>4.2700000000000001E-5</v>
      </c>
      <c r="EN10">
        <v>5.9619999999999998E-6</v>
      </c>
      <c r="EO10" s="1">
        <v>9.2200000000000002E-7</v>
      </c>
      <c r="EP10" s="1">
        <v>1.5900000000000001E-7</v>
      </c>
      <c r="EQ10" s="1">
        <v>1.1600000000000001E-7</v>
      </c>
      <c r="ER10" s="1">
        <v>1.05E-7</v>
      </c>
      <c r="ES10" s="1">
        <v>1.01E-7</v>
      </c>
      <c r="ET10" s="1">
        <v>9.7100000000000003E-8</v>
      </c>
      <c r="EU10" s="1">
        <v>9.2100000000000003E-5</v>
      </c>
      <c r="EV10">
        <v>99990.506770000007</v>
      </c>
      <c r="EW10">
        <v>99993.878649999999</v>
      </c>
      <c r="EX10">
        <v>100697.53909999999</v>
      </c>
      <c r="EY10">
        <v>100700.65519999999</v>
      </c>
      <c r="EZ10">
        <v>407.4357402</v>
      </c>
      <c r="FA10">
        <v>443.13598020000001</v>
      </c>
      <c r="FB10">
        <v>215.60200219999999</v>
      </c>
      <c r="FC10">
        <v>166.6834035</v>
      </c>
      <c r="FD10">
        <v>10.00685943</v>
      </c>
      <c r="FE10">
        <v>298.92293189999998</v>
      </c>
      <c r="FF10">
        <v>294.0301432</v>
      </c>
      <c r="FG10">
        <v>290.85845239999998</v>
      </c>
      <c r="FH10">
        <v>282.65204060000002</v>
      </c>
      <c r="FI10">
        <v>275.46450199999998</v>
      </c>
      <c r="FJ10">
        <v>266.91366679999999</v>
      </c>
      <c r="FK10">
        <v>255.58509620000001</v>
      </c>
      <c r="FL10">
        <v>239.18937740000001</v>
      </c>
      <c r="FM10">
        <v>228.03725940000001</v>
      </c>
      <c r="FN10">
        <v>214.9043188</v>
      </c>
      <c r="FO10">
        <v>200.0775782</v>
      </c>
      <c r="FP10">
        <v>196.57207740000001</v>
      </c>
      <c r="FQ10">
        <v>205.44006809999999</v>
      </c>
      <c r="FR10">
        <v>209.36607359999999</v>
      </c>
      <c r="FS10">
        <v>215.5293111</v>
      </c>
      <c r="FT10">
        <v>217.43657229999999</v>
      </c>
      <c r="FU10">
        <v>221.35148419999999</v>
      </c>
      <c r="FV10">
        <v>299.4312602</v>
      </c>
      <c r="FW10">
        <v>299.4088084</v>
      </c>
      <c r="FX10">
        <v>299.49745080000002</v>
      </c>
      <c r="FY10">
        <v>299.8582275</v>
      </c>
      <c r="FZ10">
        <v>299.06559750000002</v>
      </c>
      <c r="GA10">
        <v>298.67880150000002</v>
      </c>
      <c r="GB10">
        <v>0.80039910000000003</v>
      </c>
      <c r="GC10">
        <v>0.75257265100000004</v>
      </c>
      <c r="GD10">
        <v>1.019260896</v>
      </c>
      <c r="GE10">
        <v>-7.1166007000000003E-2</v>
      </c>
      <c r="GF10">
        <v>-1.0640514990000001</v>
      </c>
      <c r="GG10">
        <v>-2.8309409460000001</v>
      </c>
      <c r="GH10">
        <v>-5.45072739</v>
      </c>
      <c r="GI10">
        <v>-6.8834072050000001</v>
      </c>
      <c r="GJ10">
        <v>-6.7093680659999997</v>
      </c>
      <c r="GK10">
        <v>-6.0508200030000001</v>
      </c>
      <c r="GL10">
        <v>-6.4454783100000004</v>
      </c>
      <c r="GM10">
        <v>-11.65450199</v>
      </c>
      <c r="GN10">
        <v>-13.937470530000001</v>
      </c>
      <c r="GO10">
        <v>-15.027662149999999</v>
      </c>
      <c r="GP10">
        <v>-19.964988900000002</v>
      </c>
      <c r="GQ10">
        <v>-21.57114786</v>
      </c>
      <c r="GR10">
        <v>-24.117719650000002</v>
      </c>
      <c r="GS10">
        <v>0.79446847300000001</v>
      </c>
      <c r="GT10">
        <v>0.72676083899999999</v>
      </c>
      <c r="GU10">
        <v>-0.196207143</v>
      </c>
      <c r="GV10">
        <v>-0.174872057</v>
      </c>
      <c r="GW10">
        <v>-0.12072196</v>
      </c>
      <c r="GX10">
        <v>0.66031150800000005</v>
      </c>
      <c r="GY10">
        <v>1.304163186</v>
      </c>
      <c r="GZ10">
        <v>2.1105298640000001</v>
      </c>
      <c r="HA10">
        <v>1.5137550660000001</v>
      </c>
      <c r="HB10">
        <v>-0.59322631100000001</v>
      </c>
      <c r="HC10">
        <v>-2.5812844610000001</v>
      </c>
      <c r="HD10">
        <v>-2.8886001879999998</v>
      </c>
      <c r="HE10">
        <v>-2.1609943870000001</v>
      </c>
      <c r="HF10">
        <v>-0.82946473499999995</v>
      </c>
      <c r="HG10">
        <v>-9.4597186999999999E-2</v>
      </c>
      <c r="HH10">
        <v>0.20873578500000001</v>
      </c>
      <c r="HI10">
        <v>0.12804183799999999</v>
      </c>
      <c r="HJ10">
        <v>4.3548077999999997E-2</v>
      </c>
      <c r="HK10">
        <v>-0.10213623300000001</v>
      </c>
      <c r="HL10">
        <v>-0.33301873100000001</v>
      </c>
      <c r="HM10">
        <v>-0.182037431</v>
      </c>
      <c r="HN10">
        <v>60.433354059999999</v>
      </c>
      <c r="HO10">
        <v>742.22528690000001</v>
      </c>
      <c r="HP10">
        <v>1471.3725750000001</v>
      </c>
      <c r="HQ10">
        <v>3110.4445479999999</v>
      </c>
      <c r="HR10">
        <v>4373.8159990000004</v>
      </c>
      <c r="HS10">
        <v>5823.9784669999999</v>
      </c>
      <c r="HT10">
        <v>7532.3539879999998</v>
      </c>
      <c r="HU10">
        <v>9616.9830079999992</v>
      </c>
      <c r="HV10">
        <v>10863.8752</v>
      </c>
      <c r="HW10">
        <v>12309.2709</v>
      </c>
      <c r="HX10">
        <v>14052.997719999999</v>
      </c>
      <c r="HY10">
        <v>16368.28291</v>
      </c>
      <c r="HZ10">
        <v>18469.07819</v>
      </c>
      <c r="IA10">
        <v>20509.366730000002</v>
      </c>
      <c r="IB10">
        <v>23687.024799999999</v>
      </c>
      <c r="IC10">
        <v>26254.678520000001</v>
      </c>
      <c r="ID10">
        <v>30700.881969999999</v>
      </c>
      <c r="IE10">
        <v>75.916613769999998</v>
      </c>
      <c r="IF10">
        <v>5.6515034990000004</v>
      </c>
      <c r="IG10">
        <v>1.7269626E-2</v>
      </c>
      <c r="IH10">
        <v>1.4958711E-2</v>
      </c>
      <c r="II10">
        <v>1.2528093000000001E-2</v>
      </c>
      <c r="IJ10">
        <v>9.0753959999999995E-3</v>
      </c>
      <c r="IK10">
        <v>6.6090159999999997E-3</v>
      </c>
      <c r="IL10">
        <v>3.7020159999999998E-3</v>
      </c>
      <c r="IM10">
        <v>1.5661550000000001E-3</v>
      </c>
      <c r="IN10">
        <v>4.8687699999999998E-4</v>
      </c>
      <c r="IO10" s="1">
        <v>5.3399999999999997E-5</v>
      </c>
      <c r="IP10" s="1">
        <v>6.4399999999999993E-5</v>
      </c>
      <c r="IQ10">
        <v>100958.5016</v>
      </c>
      <c r="IR10">
        <v>421.5804698</v>
      </c>
      <c r="IS10">
        <v>444.82807819999999</v>
      </c>
      <c r="IT10">
        <v>200.74307659999999</v>
      </c>
      <c r="IU10">
        <v>121.0045355</v>
      </c>
      <c r="IV10">
        <v>297.90098669999998</v>
      </c>
      <c r="IW10">
        <v>293.969042</v>
      </c>
      <c r="IX10">
        <v>290.375179</v>
      </c>
      <c r="IY10">
        <v>281.33654280000002</v>
      </c>
      <c r="IZ10">
        <v>274.43524880000001</v>
      </c>
      <c r="JA10">
        <v>267.61971840000001</v>
      </c>
      <c r="JB10">
        <v>257.3399119</v>
      </c>
      <c r="JC10">
        <v>241.02978669999999</v>
      </c>
      <c r="JD10">
        <v>217.68379770000001</v>
      </c>
      <c r="JE10">
        <v>297.6381897</v>
      </c>
      <c r="JF10">
        <v>300.30800269999997</v>
      </c>
      <c r="JG10">
        <v>296.0607564</v>
      </c>
      <c r="JH10">
        <v>3.1940219879999998</v>
      </c>
      <c r="JI10">
        <v>6.0224264779999999</v>
      </c>
      <c r="JJ10">
        <v>4.7950298309999999</v>
      </c>
      <c r="JK10">
        <v>0.66549263000000003</v>
      </c>
      <c r="JL10">
        <v>-0.82991409299999996</v>
      </c>
      <c r="JM10">
        <v>-2.9944232940000002</v>
      </c>
      <c r="JN10">
        <v>-5.9794086460000004</v>
      </c>
      <c r="JO10">
        <v>-10.034306839999999</v>
      </c>
      <c r="JP10">
        <v>-16.098569229999999</v>
      </c>
      <c r="JQ10">
        <v>2.0207853949999999</v>
      </c>
      <c r="JR10">
        <v>0.48966738399999998</v>
      </c>
      <c r="JS10">
        <v>-0.87206357300000004</v>
      </c>
      <c r="JT10">
        <v>-1.5278848009999999</v>
      </c>
      <c r="JU10">
        <v>-1.6169325510000001</v>
      </c>
      <c r="JV10">
        <v>-1.2160540259999999</v>
      </c>
      <c r="JW10">
        <v>-0.36190363599999997</v>
      </c>
      <c r="JX10">
        <v>-0.14292729700000001</v>
      </c>
      <c r="JY10">
        <v>1.2535329180000001</v>
      </c>
      <c r="JZ10">
        <v>0.633579381</v>
      </c>
      <c r="KA10">
        <v>0.35497614500000002</v>
      </c>
      <c r="KB10">
        <v>135.66584270000001</v>
      </c>
      <c r="KC10">
        <v>5.2994649249999997</v>
      </c>
      <c r="KD10" s="1">
        <v>7.7999999999999999E-5</v>
      </c>
      <c r="KE10">
        <v>101006.31510000001</v>
      </c>
      <c r="KF10">
        <v>416.92056380000002</v>
      </c>
      <c r="KG10">
        <v>450.88224489999999</v>
      </c>
      <c r="KH10">
        <v>228.3290934</v>
      </c>
      <c r="KI10">
        <v>298.60383710000002</v>
      </c>
      <c r="KJ10">
        <v>301.72906490000003</v>
      </c>
      <c r="KK10">
        <v>296.44551389999998</v>
      </c>
      <c r="KL10">
        <v>0.47267495799999998</v>
      </c>
      <c r="KM10">
        <v>0.25577392599999998</v>
      </c>
    </row>
    <row r="11" spans="1:299">
      <c r="A11">
        <v>1971</v>
      </c>
      <c r="B11">
        <v>10</v>
      </c>
      <c r="C11">
        <v>112.3084717</v>
      </c>
      <c r="D11">
        <v>-6.9014851889999997</v>
      </c>
      <c r="E11">
        <v>1.7276144E-2</v>
      </c>
      <c r="F11">
        <v>1.5144539E-2</v>
      </c>
      <c r="G11">
        <v>1.2733118E-2</v>
      </c>
      <c r="H11">
        <v>4.8041259999999997E-3</v>
      </c>
      <c r="I11">
        <v>7.7986160000000004E-3</v>
      </c>
      <c r="J11">
        <v>2.59099E-3</v>
      </c>
      <c r="K11">
        <v>4.4785400000000003E-4</v>
      </c>
      <c r="L11">
        <v>1.222056E-3</v>
      </c>
      <c r="M11" s="1">
        <v>5.4500000000000003E-5</v>
      </c>
      <c r="N11" s="1">
        <v>9.2200000000000005E-5</v>
      </c>
      <c r="O11" s="1">
        <v>3.4900000000000001E-5</v>
      </c>
      <c r="P11" s="1">
        <v>6.02E-5</v>
      </c>
      <c r="Q11">
        <v>100790.6896</v>
      </c>
      <c r="R11">
        <v>446.51692709999998</v>
      </c>
      <c r="S11">
        <v>415.41116840000001</v>
      </c>
      <c r="T11">
        <v>235.43907060000001</v>
      </c>
      <c r="U11">
        <v>168.73477070000001</v>
      </c>
      <c r="V11">
        <v>24.243755090000001</v>
      </c>
      <c r="W11">
        <v>297.6641937</v>
      </c>
      <c r="X11">
        <v>294.5864105</v>
      </c>
      <c r="Y11">
        <v>282.3777273</v>
      </c>
      <c r="Z11">
        <v>291.14362790000001</v>
      </c>
      <c r="AA11">
        <v>275.45963339999997</v>
      </c>
      <c r="AB11">
        <v>267.56872759999999</v>
      </c>
      <c r="AC11">
        <v>256.38318529999998</v>
      </c>
      <c r="AD11">
        <v>240.3676351</v>
      </c>
      <c r="AE11">
        <v>218.24041389999999</v>
      </c>
      <c r="AF11">
        <v>298.20647070000001</v>
      </c>
      <c r="AG11">
        <v>299.75546259999999</v>
      </c>
      <c r="AH11">
        <v>299.19386600000001</v>
      </c>
      <c r="AI11">
        <v>300.85291649999999</v>
      </c>
      <c r="AJ11">
        <v>303.05015459999998</v>
      </c>
      <c r="AK11">
        <v>302.53549090000001</v>
      </c>
      <c r="AL11">
        <v>296.67520350000001</v>
      </c>
      <c r="AM11">
        <v>297.41208699999999</v>
      </c>
      <c r="AN11">
        <v>297.10125019999998</v>
      </c>
      <c r="AO11">
        <v>-6.624733988</v>
      </c>
      <c r="AP11">
        <v>-2.7526495620000002</v>
      </c>
      <c r="AQ11">
        <v>-7.7165059410000003</v>
      </c>
      <c r="AR11">
        <v>-6.6624848050000001</v>
      </c>
      <c r="AS11">
        <v>-6.0870080949999998</v>
      </c>
      <c r="AT11">
        <v>-5.8780148509999997</v>
      </c>
      <c r="AU11">
        <v>-5.7541219080000001</v>
      </c>
      <c r="AV11">
        <v>-6.9768437700000003</v>
      </c>
      <c r="AW11">
        <v>-8.2424786890000004</v>
      </c>
      <c r="AX11">
        <v>-1.7746395109999999</v>
      </c>
      <c r="AY11">
        <v>-2.0624038699999998</v>
      </c>
      <c r="AZ11">
        <v>-1.9325347900000001</v>
      </c>
      <c r="BA11">
        <v>-0.92346344000000002</v>
      </c>
      <c r="BB11">
        <v>-0.46053619400000001</v>
      </c>
      <c r="BC11">
        <v>-0.24166463199999999</v>
      </c>
      <c r="BD11">
        <v>-0.15854237900000001</v>
      </c>
      <c r="BE11">
        <v>-0.35011088099999998</v>
      </c>
      <c r="BF11">
        <v>0.118537394</v>
      </c>
      <c r="BG11">
        <v>3.1629699709999999</v>
      </c>
      <c r="BH11">
        <v>-1.4776433309999999</v>
      </c>
      <c r="BI11">
        <v>92.288474300000004</v>
      </c>
      <c r="BJ11">
        <v>45.464379190000002</v>
      </c>
      <c r="BK11">
        <v>1.5240449E-2</v>
      </c>
      <c r="BL11">
        <v>1.1993459999999999E-2</v>
      </c>
      <c r="BM11">
        <v>6.5151519999999997E-3</v>
      </c>
      <c r="BN11">
        <v>4.1460330000000004E-3</v>
      </c>
      <c r="BO11">
        <v>2.578285E-3</v>
      </c>
      <c r="BP11">
        <v>1.3015419999999999E-3</v>
      </c>
      <c r="BQ11">
        <v>4.0983799999999999E-4</v>
      </c>
      <c r="BR11">
        <v>1.6698099999999999E-4</v>
      </c>
      <c r="BS11">
        <v>3.9134599999999999E-4</v>
      </c>
      <c r="BT11">
        <v>100706.6202</v>
      </c>
      <c r="BU11">
        <v>405.71387600000003</v>
      </c>
      <c r="BV11">
        <v>216.53542849999999</v>
      </c>
      <c r="BW11">
        <v>31.005337010000002</v>
      </c>
      <c r="BX11">
        <v>295.10713929999997</v>
      </c>
      <c r="BY11">
        <v>290.36376849999999</v>
      </c>
      <c r="BZ11">
        <v>282.4631938</v>
      </c>
      <c r="CA11">
        <v>275.87450969999998</v>
      </c>
      <c r="CB11">
        <v>267.47845460000002</v>
      </c>
      <c r="CC11">
        <v>256.41353679999997</v>
      </c>
      <c r="CD11">
        <v>242.07848630000001</v>
      </c>
      <c r="CE11">
        <v>224.2140508</v>
      </c>
      <c r="CF11">
        <v>299.33515679999999</v>
      </c>
      <c r="CG11">
        <v>303.25252110000002</v>
      </c>
      <c r="CH11">
        <v>295.73366520000002</v>
      </c>
      <c r="CI11">
        <v>1.171791086</v>
      </c>
      <c r="CJ11">
        <v>0.77036700599999997</v>
      </c>
      <c r="CK11">
        <v>1.1502166039999999</v>
      </c>
      <c r="CL11">
        <v>2.3205679610000001</v>
      </c>
      <c r="CM11">
        <v>4.5375065689999996</v>
      </c>
      <c r="CN11">
        <v>6.3559010259999997</v>
      </c>
      <c r="CO11">
        <v>7.3336381700000004</v>
      </c>
      <c r="CP11">
        <v>7.50723728</v>
      </c>
      <c r="CQ11">
        <v>-0.89840195199999995</v>
      </c>
      <c r="CR11">
        <v>-1.2281758679999999</v>
      </c>
      <c r="CS11">
        <v>-1.1610061899999999</v>
      </c>
      <c r="CT11">
        <v>-1.011386651</v>
      </c>
      <c r="CU11">
        <v>-0.83522969599999997</v>
      </c>
      <c r="CV11">
        <v>-0.41214921100000002</v>
      </c>
      <c r="CW11">
        <v>-0.14735054</v>
      </c>
      <c r="CX11">
        <v>0.51718476499999999</v>
      </c>
      <c r="CY11">
        <v>1.008667244</v>
      </c>
      <c r="CZ11">
        <v>-0.55455874400000005</v>
      </c>
      <c r="DA11">
        <v>30.945385869999999</v>
      </c>
      <c r="DB11" s="1">
        <v>1.27E-5</v>
      </c>
      <c r="DC11">
        <v>101116.724</v>
      </c>
      <c r="DD11">
        <v>251.62195589999999</v>
      </c>
      <c r="DE11">
        <v>24.03713325</v>
      </c>
      <c r="DF11">
        <v>297.42308389999999</v>
      </c>
      <c r="DG11">
        <v>16.945110660000001</v>
      </c>
      <c r="DH11" s="1">
        <v>2.8600000000000001E-5</v>
      </c>
      <c r="DI11">
        <v>101151.5043</v>
      </c>
      <c r="DJ11">
        <v>242.59299250000001</v>
      </c>
      <c r="DK11">
        <v>24.15979102</v>
      </c>
      <c r="DL11">
        <v>297.74544700000001</v>
      </c>
      <c r="DM11">
        <v>21.04712374</v>
      </c>
      <c r="DN11">
        <v>101065.9798</v>
      </c>
      <c r="DO11">
        <v>265.55293319999998</v>
      </c>
      <c r="DP11">
        <v>25.32055123</v>
      </c>
      <c r="DQ11">
        <v>297.8182314</v>
      </c>
      <c r="DR11">
        <v>295.2360377</v>
      </c>
      <c r="DS11">
        <v>295.2360377</v>
      </c>
      <c r="DT11">
        <v>8.3383071659999999</v>
      </c>
      <c r="DU11" s="1">
        <v>8.5900000000000001E-5</v>
      </c>
      <c r="DV11">
        <v>101162.3508</v>
      </c>
      <c r="DW11">
        <v>195.85156029999999</v>
      </c>
      <c r="DX11">
        <v>19.475597749999999</v>
      </c>
      <c r="DY11">
        <v>297.26831449999997</v>
      </c>
      <c r="DZ11">
        <v>295.4044012</v>
      </c>
      <c r="EA11">
        <v>295.4044012</v>
      </c>
      <c r="EB11">
        <v>89.595372789999999</v>
      </c>
      <c r="EC11">
        <v>9.2535469979999991</v>
      </c>
      <c r="ED11">
        <v>1.6501902999999998E-2</v>
      </c>
      <c r="EE11">
        <v>1.3993995E-2</v>
      </c>
      <c r="EF11">
        <v>1.2060085999999999E-2</v>
      </c>
      <c r="EG11">
        <v>8.1773920000000003E-3</v>
      </c>
      <c r="EH11">
        <v>5.455461E-3</v>
      </c>
      <c r="EI11">
        <v>3.068725E-3</v>
      </c>
      <c r="EJ11">
        <v>1.4471289999999999E-3</v>
      </c>
      <c r="EK11">
        <v>4.1339000000000002E-4</v>
      </c>
      <c r="EL11">
        <v>1.5463599999999999E-4</v>
      </c>
      <c r="EM11" s="1">
        <v>3.9100000000000002E-5</v>
      </c>
      <c r="EN11" s="1">
        <v>5.9599999999999997E-6</v>
      </c>
      <c r="EO11" s="1">
        <v>6.8899999999999999E-7</v>
      </c>
      <c r="EP11" s="1">
        <v>1.61E-7</v>
      </c>
      <c r="EQ11" s="1">
        <v>1.3400000000000001E-7</v>
      </c>
      <c r="ER11" s="1">
        <v>1.18E-7</v>
      </c>
      <c r="ES11" s="1">
        <v>1.12E-7</v>
      </c>
      <c r="ET11" s="1">
        <v>1.05E-7</v>
      </c>
      <c r="EU11">
        <v>1.06617E-4</v>
      </c>
      <c r="EV11">
        <v>100056.79180000001</v>
      </c>
      <c r="EW11">
        <v>100045.8349</v>
      </c>
      <c r="EX11">
        <v>100767.9902</v>
      </c>
      <c r="EY11">
        <v>100757.1444</v>
      </c>
      <c r="EZ11">
        <v>409.5678681</v>
      </c>
      <c r="FA11">
        <v>437.86685180000001</v>
      </c>
      <c r="FB11">
        <v>205.70542019999999</v>
      </c>
      <c r="FC11">
        <v>125.6201918</v>
      </c>
      <c r="FD11">
        <v>7.8680123670000004</v>
      </c>
      <c r="FE11">
        <v>297.85047960000003</v>
      </c>
      <c r="FF11">
        <v>292.98406790000001</v>
      </c>
      <c r="FG11">
        <v>289.85977170000001</v>
      </c>
      <c r="FH11">
        <v>281.6672787</v>
      </c>
      <c r="FI11">
        <v>274.60393499999998</v>
      </c>
      <c r="FJ11">
        <v>266.43978190000001</v>
      </c>
      <c r="FK11">
        <v>255.1367079</v>
      </c>
      <c r="FL11">
        <v>238.67239480000001</v>
      </c>
      <c r="FM11">
        <v>227.2064101</v>
      </c>
      <c r="FN11">
        <v>213.97376969999999</v>
      </c>
      <c r="FO11">
        <v>199.6384228</v>
      </c>
      <c r="FP11">
        <v>197.88571659999999</v>
      </c>
      <c r="FQ11">
        <v>204.99485089999999</v>
      </c>
      <c r="FR11">
        <v>209.186297</v>
      </c>
      <c r="FS11">
        <v>215.9695021</v>
      </c>
      <c r="FT11">
        <v>218.11956939999999</v>
      </c>
      <c r="FU11">
        <v>222.2303211</v>
      </c>
      <c r="FV11">
        <v>298.4731888</v>
      </c>
      <c r="FW11">
        <v>298.53346699999997</v>
      </c>
      <c r="FX11">
        <v>298.52321009999997</v>
      </c>
      <c r="FY11">
        <v>298.9488447</v>
      </c>
      <c r="FZ11">
        <v>298.12904209999999</v>
      </c>
      <c r="GA11">
        <v>297.87705160000002</v>
      </c>
      <c r="GB11">
        <v>2.2883229150000002</v>
      </c>
      <c r="GC11">
        <v>3.9690994229999998</v>
      </c>
      <c r="GD11">
        <v>4.2118391400000004</v>
      </c>
      <c r="GE11">
        <v>2.8622089150000001</v>
      </c>
      <c r="GF11">
        <v>2.0624190499999999</v>
      </c>
      <c r="GG11">
        <v>-7.9664769999999996E-3</v>
      </c>
      <c r="GH11">
        <v>-4.1297104249999999</v>
      </c>
      <c r="GI11">
        <v>-7.2603890189999998</v>
      </c>
      <c r="GJ11">
        <v>-8.1144996070000008</v>
      </c>
      <c r="GK11">
        <v>-9.7040252809999998</v>
      </c>
      <c r="GL11">
        <v>-10.7850755</v>
      </c>
      <c r="GM11">
        <v>-10.84555767</v>
      </c>
      <c r="GN11">
        <v>-8.4350975090000002</v>
      </c>
      <c r="GO11">
        <v>-10.5190588</v>
      </c>
      <c r="GP11">
        <v>-13.86499725</v>
      </c>
      <c r="GQ11">
        <v>-14.3555276</v>
      </c>
      <c r="GR11">
        <v>-15.01027612</v>
      </c>
      <c r="GS11">
        <v>1.7693056469999999</v>
      </c>
      <c r="GT11">
        <v>2.0959989970000001</v>
      </c>
      <c r="GU11">
        <v>0.176618882</v>
      </c>
      <c r="GV11">
        <v>5.6798632000000002E-2</v>
      </c>
      <c r="GW11">
        <v>-0.35770136600000002</v>
      </c>
      <c r="GX11">
        <v>7.8642330999999996E-2</v>
      </c>
      <c r="GY11">
        <v>0.49076325900000001</v>
      </c>
      <c r="GZ11">
        <v>0.68138605699999999</v>
      </c>
      <c r="HA11">
        <v>-0.93255997800000001</v>
      </c>
      <c r="HB11">
        <v>-0.96094955900000001</v>
      </c>
      <c r="HC11">
        <v>-1.0359571489999999</v>
      </c>
      <c r="HD11">
        <v>-1.3207159420000001</v>
      </c>
      <c r="HE11">
        <v>-1.5624394109999999</v>
      </c>
      <c r="HF11">
        <v>0.28061554599999999</v>
      </c>
      <c r="HG11">
        <v>0.26119689200000001</v>
      </c>
      <c r="HH11">
        <v>0.52077027600000003</v>
      </c>
      <c r="HI11">
        <v>0.158118285</v>
      </c>
      <c r="HJ11">
        <v>0.11470945</v>
      </c>
      <c r="HK11">
        <v>6.1926515000000001E-2</v>
      </c>
      <c r="HL11">
        <v>0.103179166</v>
      </c>
      <c r="HM11">
        <v>0.168333072</v>
      </c>
      <c r="HN11">
        <v>65.217813680000006</v>
      </c>
      <c r="HO11">
        <v>744.55039139999997</v>
      </c>
      <c r="HP11">
        <v>1471.4092470000001</v>
      </c>
      <c r="HQ11">
        <v>3104.5138849999998</v>
      </c>
      <c r="HR11">
        <v>4364.1162270000004</v>
      </c>
      <c r="HS11">
        <v>5810.973696</v>
      </c>
      <c r="HT11">
        <v>7516.4107389999999</v>
      </c>
      <c r="HU11">
        <v>9596.6367499999997</v>
      </c>
      <c r="HV11">
        <v>10839.592710000001</v>
      </c>
      <c r="HW11">
        <v>12279.095139999999</v>
      </c>
      <c r="HX11">
        <v>14016.781000000001</v>
      </c>
      <c r="HY11">
        <v>16340.08663</v>
      </c>
      <c r="HZ11">
        <v>18447.341230000002</v>
      </c>
      <c r="IA11">
        <v>20485.11794</v>
      </c>
      <c r="IB11">
        <v>23665.526020000001</v>
      </c>
      <c r="IC11">
        <v>26239.819869999999</v>
      </c>
      <c r="ID11">
        <v>30702.354459999999</v>
      </c>
      <c r="IE11">
        <v>133.00474890000001</v>
      </c>
      <c r="IF11">
        <v>15.37415732</v>
      </c>
      <c r="IG11">
        <v>1.5590774999999999E-2</v>
      </c>
      <c r="IH11">
        <v>1.3526160000000001E-2</v>
      </c>
      <c r="II11">
        <v>9.9811410000000007E-3</v>
      </c>
      <c r="IJ11">
        <v>5.929541E-3</v>
      </c>
      <c r="IK11">
        <v>3.739661E-3</v>
      </c>
      <c r="IL11">
        <v>1.605689E-3</v>
      </c>
      <c r="IM11">
        <v>6.8991500000000004E-4</v>
      </c>
      <c r="IN11">
        <v>2.6714300000000001E-4</v>
      </c>
      <c r="IO11" s="1">
        <v>3.6999999999999998E-5</v>
      </c>
      <c r="IP11" s="1">
        <v>1.0699999999999999E-5</v>
      </c>
      <c r="IQ11">
        <v>101039.5696</v>
      </c>
      <c r="IR11">
        <v>394.84967239999997</v>
      </c>
      <c r="IS11">
        <v>445.965712</v>
      </c>
      <c r="IT11">
        <v>263.17667710000001</v>
      </c>
      <c r="IU11">
        <v>232.9214025</v>
      </c>
      <c r="IV11">
        <v>298.47035269999998</v>
      </c>
      <c r="IW11">
        <v>294.3915523</v>
      </c>
      <c r="IX11">
        <v>290.18390879999998</v>
      </c>
      <c r="IY11">
        <v>281.3599519</v>
      </c>
      <c r="IZ11">
        <v>274.48943209999999</v>
      </c>
      <c r="JA11">
        <v>267.908973</v>
      </c>
      <c r="JB11">
        <v>256.75100170000002</v>
      </c>
      <c r="JC11">
        <v>240.15795750000001</v>
      </c>
      <c r="JD11">
        <v>217.3237196</v>
      </c>
      <c r="JE11">
        <v>297.79167519999999</v>
      </c>
      <c r="JF11">
        <v>302.56205399999999</v>
      </c>
      <c r="JG11">
        <v>294.46975509999999</v>
      </c>
      <c r="JH11">
        <v>-1.3337845340000001</v>
      </c>
      <c r="JI11">
        <v>-4.7059169890000003</v>
      </c>
      <c r="JJ11">
        <v>-4.5579735540000001</v>
      </c>
      <c r="JK11">
        <v>-1.6546939730000001</v>
      </c>
      <c r="JL11">
        <v>-2.2627674230000001</v>
      </c>
      <c r="JM11">
        <v>-3.9516680320000002</v>
      </c>
      <c r="JN11">
        <v>-3.7157653069999999</v>
      </c>
      <c r="JO11">
        <v>-2.5244152930000001</v>
      </c>
      <c r="JP11">
        <v>-6.3752334350000002</v>
      </c>
      <c r="JQ11">
        <v>-0.90711402900000004</v>
      </c>
      <c r="JR11">
        <v>-2.2187631670000001</v>
      </c>
      <c r="JS11">
        <v>-3.9585976139999999</v>
      </c>
      <c r="JT11">
        <v>-3.6531460670000002</v>
      </c>
      <c r="JU11">
        <v>-2.2771816870000001</v>
      </c>
      <c r="JV11">
        <v>-1.3969005459999999</v>
      </c>
      <c r="JW11">
        <v>-1.7088819930000001</v>
      </c>
      <c r="JX11">
        <v>-1.7846170240000001</v>
      </c>
      <c r="JY11">
        <v>-0.464200789</v>
      </c>
      <c r="JZ11">
        <v>4.0588120490000001</v>
      </c>
      <c r="KA11">
        <v>-1.2498437200000001</v>
      </c>
      <c r="KB11">
        <v>117.7968829</v>
      </c>
      <c r="KC11">
        <v>17.939084950000002</v>
      </c>
      <c r="KD11" s="1">
        <v>5.8200000000000002E-6</v>
      </c>
      <c r="KE11">
        <v>101083.8266</v>
      </c>
      <c r="KF11">
        <v>414.56078309999998</v>
      </c>
      <c r="KG11">
        <v>456.19649379999998</v>
      </c>
      <c r="KH11">
        <v>270.74027769999998</v>
      </c>
      <c r="KI11">
        <v>299.38197869999999</v>
      </c>
      <c r="KJ11">
        <v>303.63832930000001</v>
      </c>
      <c r="KK11">
        <v>296.46515879999998</v>
      </c>
      <c r="KL11">
        <v>-1.1506377800000001</v>
      </c>
      <c r="KM11">
        <v>-0.78540272899999997</v>
      </c>
    </row>
    <row r="12" spans="1:299">
      <c r="A12">
        <v>1971</v>
      </c>
      <c r="B12">
        <v>11</v>
      </c>
      <c r="C12">
        <v>78.686515299999996</v>
      </c>
      <c r="D12">
        <v>31.905293780000001</v>
      </c>
      <c r="E12">
        <v>1.4872932E-2</v>
      </c>
      <c r="F12">
        <v>1.3270855E-2</v>
      </c>
      <c r="G12">
        <v>1.0845184000000001E-2</v>
      </c>
      <c r="H12">
        <v>2.9102759999999998E-3</v>
      </c>
      <c r="I12">
        <v>5.6915519999999999E-3</v>
      </c>
      <c r="J12">
        <v>1.4603299999999999E-3</v>
      </c>
      <c r="K12">
        <v>2.2711699999999999E-4</v>
      </c>
      <c r="L12">
        <v>6.4277500000000005E-4</v>
      </c>
      <c r="M12" s="1">
        <v>4.0599999999999998E-5</v>
      </c>
      <c r="N12" s="1">
        <v>2.0000000000000002E-5</v>
      </c>
      <c r="O12" s="1">
        <v>9.8099999999999992E-6</v>
      </c>
      <c r="P12" s="1">
        <v>1.1E-5</v>
      </c>
      <c r="Q12">
        <v>100897.575</v>
      </c>
      <c r="R12">
        <v>456.92280269999998</v>
      </c>
      <c r="S12">
        <v>404.25090130000001</v>
      </c>
      <c r="T12">
        <v>268.1238851</v>
      </c>
      <c r="U12">
        <v>216.20144450000001</v>
      </c>
      <c r="V12">
        <v>31.063163249999999</v>
      </c>
      <c r="W12">
        <v>298.10791929999999</v>
      </c>
      <c r="X12">
        <v>294.26718949999997</v>
      </c>
      <c r="Y12">
        <v>282.56793820000001</v>
      </c>
      <c r="Z12">
        <v>290.62624210000001</v>
      </c>
      <c r="AA12">
        <v>275.83262630000002</v>
      </c>
      <c r="AB12">
        <v>267.26518659999999</v>
      </c>
      <c r="AC12">
        <v>256.12671410000002</v>
      </c>
      <c r="AD12">
        <v>239.94098099999999</v>
      </c>
      <c r="AE12">
        <v>217.91371559999999</v>
      </c>
      <c r="AF12">
        <v>299.30326029999998</v>
      </c>
      <c r="AG12">
        <v>301.00579729999998</v>
      </c>
      <c r="AH12">
        <v>301.81505329999999</v>
      </c>
      <c r="AI12">
        <v>302.39705199999997</v>
      </c>
      <c r="AJ12">
        <v>304.2198252</v>
      </c>
      <c r="AK12">
        <v>305.32155660000001</v>
      </c>
      <c r="AL12">
        <v>296.86097009999997</v>
      </c>
      <c r="AM12">
        <v>298.45475970000001</v>
      </c>
      <c r="AN12">
        <v>299.00084429999998</v>
      </c>
      <c r="AO12">
        <v>-8.6662353519999993</v>
      </c>
      <c r="AP12">
        <v>-4.502974955</v>
      </c>
      <c r="AQ12">
        <v>-8.7944922769999998</v>
      </c>
      <c r="AR12">
        <v>-4.7277299560000001</v>
      </c>
      <c r="AS12">
        <v>-3.5433972040000001</v>
      </c>
      <c r="AT12">
        <v>-2.8945200600000001</v>
      </c>
      <c r="AU12">
        <v>-1.7672978720000001</v>
      </c>
      <c r="AV12">
        <v>0.34639841700000001</v>
      </c>
      <c r="AW12">
        <v>2.7744944249999999</v>
      </c>
      <c r="AX12">
        <v>-3.0262619019999999</v>
      </c>
      <c r="AY12">
        <v>-3.1567891440000002</v>
      </c>
      <c r="AZ12">
        <v>-3.1287124629999998</v>
      </c>
      <c r="BA12">
        <v>-1.2583653770000001</v>
      </c>
      <c r="BB12">
        <v>-0.57260131800000003</v>
      </c>
      <c r="BC12">
        <v>-1.071538798</v>
      </c>
      <c r="BD12">
        <v>-1.238622538</v>
      </c>
      <c r="BE12">
        <v>-2.0349543250000002</v>
      </c>
      <c r="BF12">
        <v>-3.140817261</v>
      </c>
      <c r="BG12">
        <v>-0.71478576699999996</v>
      </c>
      <c r="BH12">
        <v>-2.161141427</v>
      </c>
      <c r="BI12">
        <v>76.391792050000006</v>
      </c>
      <c r="BJ12">
        <v>32.306786160000001</v>
      </c>
      <c r="BK12">
        <v>1.3991458999999999E-2</v>
      </c>
      <c r="BL12">
        <v>1.1184736000000001E-2</v>
      </c>
      <c r="BM12">
        <v>6.076222E-3</v>
      </c>
      <c r="BN12">
        <v>3.9548910000000003E-3</v>
      </c>
      <c r="BO12">
        <v>2.5402290000000002E-3</v>
      </c>
      <c r="BP12">
        <v>1.3766679999999999E-3</v>
      </c>
      <c r="BQ12">
        <v>4.9256500000000004E-4</v>
      </c>
      <c r="BR12">
        <v>1.86231E-4</v>
      </c>
      <c r="BS12">
        <v>1.1571899999999999E-4</v>
      </c>
      <c r="BT12">
        <v>100951.1349</v>
      </c>
      <c r="BU12">
        <v>402.61337479999997</v>
      </c>
      <c r="BV12">
        <v>176.2219173</v>
      </c>
      <c r="BW12">
        <v>24.979192340000001</v>
      </c>
      <c r="BX12">
        <v>294.35355729999998</v>
      </c>
      <c r="BY12">
        <v>290.042393</v>
      </c>
      <c r="BZ12">
        <v>281.94000349999999</v>
      </c>
      <c r="CA12">
        <v>275.1131388</v>
      </c>
      <c r="CB12">
        <v>266.76299540000002</v>
      </c>
      <c r="CC12">
        <v>255.81677139999999</v>
      </c>
      <c r="CD12">
        <v>241.27894789999999</v>
      </c>
      <c r="CE12">
        <v>222.69905750000001</v>
      </c>
      <c r="CF12">
        <v>298.6204712</v>
      </c>
      <c r="CG12">
        <v>302.20950319999997</v>
      </c>
      <c r="CH12">
        <v>295.0353973</v>
      </c>
      <c r="CI12">
        <v>-2.766024378</v>
      </c>
      <c r="CJ12">
        <v>-3.7623137340000001</v>
      </c>
      <c r="CK12">
        <v>-2.1237719519999998</v>
      </c>
      <c r="CL12">
        <v>3.1128409999999999E-2</v>
      </c>
      <c r="CM12">
        <v>3.0195410040000001</v>
      </c>
      <c r="CN12">
        <v>5.0731893939999999</v>
      </c>
      <c r="CO12">
        <v>6.0965293650000003</v>
      </c>
      <c r="CP12">
        <v>6.0588860789999996</v>
      </c>
      <c r="CQ12">
        <v>-1.6976949130000001</v>
      </c>
      <c r="CR12">
        <v>-1.2462878879999999</v>
      </c>
      <c r="CS12">
        <v>7.5612328000000006E-2</v>
      </c>
      <c r="CT12">
        <v>0.41789186299999997</v>
      </c>
      <c r="CU12">
        <v>0.85186063599999995</v>
      </c>
      <c r="CV12">
        <v>1.828075669</v>
      </c>
      <c r="CW12">
        <v>4.3223851800000004</v>
      </c>
      <c r="CX12">
        <v>6.9784865260000002</v>
      </c>
      <c r="CY12">
        <v>7.9914570889999998</v>
      </c>
      <c r="CZ12">
        <v>-0.56073976800000003</v>
      </c>
      <c r="DA12">
        <v>49.469695889999997</v>
      </c>
      <c r="DB12" s="1">
        <v>1.4699999999999999E-6</v>
      </c>
      <c r="DC12">
        <v>101268.7703</v>
      </c>
      <c r="DD12">
        <v>234.95382839999999</v>
      </c>
      <c r="DE12">
        <v>23.43809611</v>
      </c>
      <c r="DF12">
        <v>297.64780580000001</v>
      </c>
      <c r="DG12">
        <v>53.496662970000003</v>
      </c>
      <c r="DH12" s="1">
        <v>1.61E-6</v>
      </c>
      <c r="DI12">
        <v>101426.6977</v>
      </c>
      <c r="DJ12">
        <v>236.03000359999999</v>
      </c>
      <c r="DK12">
        <v>23.378836060000001</v>
      </c>
      <c r="DL12">
        <v>297.20711160000002</v>
      </c>
      <c r="DM12">
        <v>50.748399290000002</v>
      </c>
      <c r="DN12">
        <v>101287.9758</v>
      </c>
      <c r="DO12">
        <v>251.57949930000001</v>
      </c>
      <c r="DP12">
        <v>24.666337080000002</v>
      </c>
      <c r="DQ12">
        <v>297.71947940000001</v>
      </c>
      <c r="DR12">
        <v>294.39725950000002</v>
      </c>
      <c r="DS12">
        <v>294.39725950000002</v>
      </c>
      <c r="DT12">
        <v>48.13357894</v>
      </c>
      <c r="DU12" s="1">
        <v>1.84E-6</v>
      </c>
      <c r="DV12">
        <v>101546.94010000001</v>
      </c>
      <c r="DW12">
        <v>241.36519720000001</v>
      </c>
      <c r="DX12">
        <v>23.940582020000001</v>
      </c>
      <c r="DY12">
        <v>295.29118449999999</v>
      </c>
      <c r="DZ12">
        <v>292.13123880000001</v>
      </c>
      <c r="EA12">
        <v>292.13123880000001</v>
      </c>
      <c r="EB12">
        <v>201.07647249999999</v>
      </c>
      <c r="EC12">
        <v>30.18105289</v>
      </c>
      <c r="ED12">
        <v>1.3425222000000001E-2</v>
      </c>
      <c r="EE12">
        <v>1.1951685E-2</v>
      </c>
      <c r="EF12">
        <v>9.7910900000000006E-3</v>
      </c>
      <c r="EG12">
        <v>5.5543060000000002E-3</v>
      </c>
      <c r="EH12">
        <v>3.4782509999999999E-3</v>
      </c>
      <c r="EI12">
        <v>1.886261E-3</v>
      </c>
      <c r="EJ12">
        <v>8.0022299999999997E-4</v>
      </c>
      <c r="EK12">
        <v>2.9032999999999999E-4</v>
      </c>
      <c r="EL12">
        <v>1.32609E-4</v>
      </c>
      <c r="EM12" s="1">
        <v>3.1900000000000003E-5</v>
      </c>
      <c r="EN12" s="1">
        <v>4.1999999999999996E-6</v>
      </c>
      <c r="EO12" s="1">
        <v>4.1100000000000001E-7</v>
      </c>
      <c r="EP12" s="1">
        <v>1.31E-7</v>
      </c>
      <c r="EQ12" s="1">
        <v>1.06E-7</v>
      </c>
      <c r="ER12" s="1">
        <v>1.03E-7</v>
      </c>
      <c r="ES12" s="1">
        <v>1.02E-7</v>
      </c>
      <c r="ET12" s="1">
        <v>1.01E-7</v>
      </c>
      <c r="EU12" s="1">
        <v>2.8E-5</v>
      </c>
      <c r="EV12">
        <v>100426.7276</v>
      </c>
      <c r="EW12">
        <v>100416.41039999999</v>
      </c>
      <c r="EX12">
        <v>101134.07610000001</v>
      </c>
      <c r="EY12">
        <v>101123.7899</v>
      </c>
      <c r="EZ12">
        <v>384.05030420000003</v>
      </c>
      <c r="FA12">
        <v>430.63010659999998</v>
      </c>
      <c r="FB12">
        <v>235.70417069999999</v>
      </c>
      <c r="FC12">
        <v>171.50654599999999</v>
      </c>
      <c r="FD12">
        <v>10.76698341</v>
      </c>
      <c r="FE12">
        <v>295.33636580000001</v>
      </c>
      <c r="FF12">
        <v>290.25642900000003</v>
      </c>
      <c r="FG12">
        <v>288.22895410000001</v>
      </c>
      <c r="FH12">
        <v>281.1539937</v>
      </c>
      <c r="FI12">
        <v>274.37769270000001</v>
      </c>
      <c r="FJ12">
        <v>265.5629252</v>
      </c>
      <c r="FK12">
        <v>253.9419317</v>
      </c>
      <c r="FL12">
        <v>237.27015180000001</v>
      </c>
      <c r="FM12">
        <v>226.20184119999999</v>
      </c>
      <c r="FN12">
        <v>213.37914839999999</v>
      </c>
      <c r="FO12">
        <v>199.77246249999999</v>
      </c>
      <c r="FP12">
        <v>197.38583019999999</v>
      </c>
      <c r="FQ12">
        <v>203.77071029999999</v>
      </c>
      <c r="FR12">
        <v>208.61006370000001</v>
      </c>
      <c r="FS12">
        <v>215.46422269999999</v>
      </c>
      <c r="FT12">
        <v>217.75947619999999</v>
      </c>
      <c r="FU12">
        <v>221.9921611</v>
      </c>
      <c r="FV12">
        <v>296.27329200000003</v>
      </c>
      <c r="FW12">
        <v>296.35212200000001</v>
      </c>
      <c r="FX12">
        <v>296.53240260000001</v>
      </c>
      <c r="FY12">
        <v>297.24116309999999</v>
      </c>
      <c r="FZ12">
        <v>295.76252749999998</v>
      </c>
      <c r="GA12">
        <v>295.18508300000002</v>
      </c>
      <c r="GB12">
        <v>-5.0181036920000004</v>
      </c>
      <c r="GC12">
        <v>-10.92734207</v>
      </c>
      <c r="GD12">
        <v>-9.1034078990000005</v>
      </c>
      <c r="GE12">
        <v>-6.325709228</v>
      </c>
      <c r="GF12">
        <v>-7.1602899630000003</v>
      </c>
      <c r="GG12">
        <v>-8.3310358979999997</v>
      </c>
      <c r="GH12">
        <v>-8.8048255619999996</v>
      </c>
      <c r="GI12">
        <v>-7.0502341069999996</v>
      </c>
      <c r="GJ12">
        <v>-7.0691026189999997</v>
      </c>
      <c r="GK12">
        <v>-7.9774569030000002</v>
      </c>
      <c r="GL12">
        <v>-9.6197017210000002</v>
      </c>
      <c r="GM12">
        <v>-6.332038689</v>
      </c>
      <c r="GN12">
        <v>-3.6585085730000002</v>
      </c>
      <c r="GO12">
        <v>-5.3431984979999996</v>
      </c>
      <c r="GP12">
        <v>-7.8970000020000004</v>
      </c>
      <c r="GQ12">
        <v>-7.5865826329999999</v>
      </c>
      <c r="GR12">
        <v>-6.857657197</v>
      </c>
      <c r="GS12">
        <v>-4.6839873189999999</v>
      </c>
      <c r="GT12">
        <v>-4.6079994070000003</v>
      </c>
      <c r="GU12">
        <v>-5.826147787</v>
      </c>
      <c r="GV12">
        <v>-5.3517599760000003</v>
      </c>
      <c r="GW12">
        <v>-0.50482340800000003</v>
      </c>
      <c r="GX12">
        <v>-1.1081578910000001</v>
      </c>
      <c r="GY12">
        <v>-0.97139224300000004</v>
      </c>
      <c r="GZ12">
        <v>-0.59114820700000004</v>
      </c>
      <c r="HA12">
        <v>-0.195486838</v>
      </c>
      <c r="HB12">
        <v>1.899453818</v>
      </c>
      <c r="HC12">
        <v>4.868045972</v>
      </c>
      <c r="HD12">
        <v>7.4176516489999997</v>
      </c>
      <c r="HE12">
        <v>6.527285826</v>
      </c>
      <c r="HF12">
        <v>1.0921241930000001</v>
      </c>
      <c r="HG12">
        <v>0.17090503000000001</v>
      </c>
      <c r="HH12">
        <v>0.24630786099999999</v>
      </c>
      <c r="HI12">
        <v>0.39561023899999997</v>
      </c>
      <c r="HJ12">
        <v>0.34021532900000001</v>
      </c>
      <c r="HK12">
        <v>0.23070668</v>
      </c>
      <c r="HL12">
        <v>-5.4845994869999997</v>
      </c>
      <c r="HM12">
        <v>-5.3502813739999997</v>
      </c>
      <c r="HN12">
        <v>96.226398979999999</v>
      </c>
      <c r="HO12">
        <v>768.82530110000005</v>
      </c>
      <c r="HP12">
        <v>1488.8854449999999</v>
      </c>
      <c r="HQ12">
        <v>3113.8239010000002</v>
      </c>
      <c r="HR12">
        <v>4369.7452640000001</v>
      </c>
      <c r="HS12">
        <v>5812.6027180000001</v>
      </c>
      <c r="HT12">
        <v>7511.2333170000002</v>
      </c>
      <c r="HU12">
        <v>9581.2241859999995</v>
      </c>
      <c r="HV12">
        <v>10818.000620000001</v>
      </c>
      <c r="HW12">
        <v>12252.667869999999</v>
      </c>
      <c r="HX12">
        <v>13987.302079999999</v>
      </c>
      <c r="HY12">
        <v>16315.2834</v>
      </c>
      <c r="HZ12">
        <v>18410.762439999999</v>
      </c>
      <c r="IA12">
        <v>20440.01426</v>
      </c>
      <c r="IB12">
        <v>23612.407029999998</v>
      </c>
      <c r="IC12">
        <v>26182.008529999999</v>
      </c>
      <c r="ID12">
        <v>30640.410159999999</v>
      </c>
      <c r="IE12">
        <v>121.7675069</v>
      </c>
      <c r="IF12">
        <v>13.6463623</v>
      </c>
      <c r="IG12">
        <v>1.5275024E-2</v>
      </c>
      <c r="IH12">
        <v>1.3808379000000001E-2</v>
      </c>
      <c r="II12">
        <v>1.1569950000000001E-2</v>
      </c>
      <c r="IJ12">
        <v>7.368589E-3</v>
      </c>
      <c r="IK12">
        <v>5.3052050000000003E-3</v>
      </c>
      <c r="IL12">
        <v>2.4293190000000001E-3</v>
      </c>
      <c r="IM12">
        <v>1.05254E-3</v>
      </c>
      <c r="IN12">
        <v>2.3999700000000001E-4</v>
      </c>
      <c r="IO12" s="1">
        <v>4.0899999999999998E-5</v>
      </c>
      <c r="IP12" s="1">
        <v>2.1500000000000001E-5</v>
      </c>
      <c r="IQ12">
        <v>101163.4286</v>
      </c>
      <c r="IR12">
        <v>400.42858380000001</v>
      </c>
      <c r="IS12">
        <v>440.85098060000001</v>
      </c>
      <c r="IT12">
        <v>249.8736471</v>
      </c>
      <c r="IU12">
        <v>201.8973958</v>
      </c>
      <c r="IV12">
        <v>297.1500997</v>
      </c>
      <c r="IW12">
        <v>293.10529989999998</v>
      </c>
      <c r="IX12">
        <v>290.0015879</v>
      </c>
      <c r="IY12">
        <v>281.09018150000003</v>
      </c>
      <c r="IZ12">
        <v>273.84804689999999</v>
      </c>
      <c r="JA12">
        <v>267.14838159999999</v>
      </c>
      <c r="JB12">
        <v>256.30469310000001</v>
      </c>
      <c r="JC12">
        <v>240.6624186</v>
      </c>
      <c r="JD12">
        <v>216.68580270000001</v>
      </c>
      <c r="JE12">
        <v>296.91295270000001</v>
      </c>
      <c r="JF12">
        <v>301.2097483</v>
      </c>
      <c r="JG12">
        <v>294.050588</v>
      </c>
      <c r="JH12">
        <v>-3.6798063910000001</v>
      </c>
      <c r="JI12">
        <v>-9.0760491689999991</v>
      </c>
      <c r="JJ12">
        <v>-9.3608730320000006</v>
      </c>
      <c r="JK12">
        <v>-6.818611701</v>
      </c>
      <c r="JL12">
        <v>-4.8363454099999998</v>
      </c>
      <c r="JM12">
        <v>-4.3492666880000002</v>
      </c>
      <c r="JN12">
        <v>-3.2216453550000002</v>
      </c>
      <c r="JO12">
        <v>0.129249954</v>
      </c>
      <c r="JP12">
        <v>3.7112673439999999</v>
      </c>
      <c r="JQ12">
        <v>-2.2172766840000002</v>
      </c>
      <c r="JR12">
        <v>-2.9745586400000001</v>
      </c>
      <c r="JS12">
        <v>-3.0800353999999999</v>
      </c>
      <c r="JT12">
        <v>0.30640653000000001</v>
      </c>
      <c r="JU12">
        <v>1.181601715</v>
      </c>
      <c r="JV12">
        <v>1.724054591</v>
      </c>
      <c r="JW12">
        <v>3.811915334</v>
      </c>
      <c r="JX12">
        <v>3.4483458200000001</v>
      </c>
      <c r="JY12">
        <v>1.8608575190000001</v>
      </c>
      <c r="JZ12">
        <v>0.45378112799999998</v>
      </c>
      <c r="KA12">
        <v>-1.7281496679999999</v>
      </c>
      <c r="KB12">
        <v>94.699566649999994</v>
      </c>
      <c r="KC12">
        <v>7.3218200680000001</v>
      </c>
      <c r="KD12" s="1">
        <v>5.7300000000000002E-6</v>
      </c>
      <c r="KE12">
        <v>101126.32709999999</v>
      </c>
      <c r="KF12">
        <v>409.12446699999998</v>
      </c>
      <c r="KG12">
        <v>444.15927529999999</v>
      </c>
      <c r="KH12">
        <v>236.87522179999999</v>
      </c>
      <c r="KI12">
        <v>297.49436850000001</v>
      </c>
      <c r="KJ12">
        <v>301.5574656</v>
      </c>
      <c r="KK12">
        <v>294.90614620000002</v>
      </c>
      <c r="KL12">
        <v>-1.4985935770000001</v>
      </c>
      <c r="KM12">
        <v>-1.597746404</v>
      </c>
    </row>
    <row r="13" spans="1:299">
      <c r="A13">
        <v>1971</v>
      </c>
      <c r="B13">
        <v>12</v>
      </c>
      <c r="C13">
        <v>47.088248700000001</v>
      </c>
      <c r="D13">
        <v>63.520475259999998</v>
      </c>
      <c r="E13">
        <v>1.3523547E-2</v>
      </c>
      <c r="F13">
        <v>1.2507994999999999E-2</v>
      </c>
      <c r="G13">
        <v>1.0524057999999999E-2</v>
      </c>
      <c r="H13">
        <v>3.2668670000000001E-3</v>
      </c>
      <c r="I13">
        <v>5.7391090000000001E-3</v>
      </c>
      <c r="J13">
        <v>1.7678259999999999E-3</v>
      </c>
      <c r="K13">
        <v>2.5155099999999998E-4</v>
      </c>
      <c r="L13">
        <v>7.9120999999999998E-4</v>
      </c>
      <c r="M13" s="1">
        <v>3.9199999999999997E-5</v>
      </c>
      <c r="N13" s="1">
        <v>2.0299999999999999E-5</v>
      </c>
      <c r="O13" s="1">
        <v>1.2799999999999999E-5</v>
      </c>
      <c r="P13" s="1">
        <v>4.5800000000000002E-6</v>
      </c>
      <c r="Q13">
        <v>100991.7458</v>
      </c>
      <c r="R13">
        <v>459.18688150000003</v>
      </c>
      <c r="S13">
        <v>403.34386490000003</v>
      </c>
      <c r="T13">
        <v>266.00169269999998</v>
      </c>
      <c r="U13">
        <v>194.54846190000001</v>
      </c>
      <c r="V13">
        <v>27.9513265</v>
      </c>
      <c r="W13">
        <v>297.8719309</v>
      </c>
      <c r="X13">
        <v>293.02824099999998</v>
      </c>
      <c r="Y13">
        <v>282.13326519999998</v>
      </c>
      <c r="Z13">
        <v>289.74972330000003</v>
      </c>
      <c r="AA13">
        <v>275.48431499999998</v>
      </c>
      <c r="AB13">
        <v>267.13663530000002</v>
      </c>
      <c r="AC13">
        <v>256.08332469999999</v>
      </c>
      <c r="AD13">
        <v>240.12170560000001</v>
      </c>
      <c r="AE13">
        <v>217.6251541</v>
      </c>
      <c r="AF13">
        <v>299.46670019999999</v>
      </c>
      <c r="AG13">
        <v>300.36007790000002</v>
      </c>
      <c r="AH13">
        <v>300.52968240000001</v>
      </c>
      <c r="AI13">
        <v>302.63597010000001</v>
      </c>
      <c r="AJ13">
        <v>304.09711809999999</v>
      </c>
      <c r="AK13">
        <v>304.13145550000002</v>
      </c>
      <c r="AL13">
        <v>297.13044639999998</v>
      </c>
      <c r="AM13">
        <v>297.41679590000001</v>
      </c>
      <c r="AN13">
        <v>297.57909339999998</v>
      </c>
      <c r="AO13">
        <v>-11.79879201</v>
      </c>
      <c r="AP13">
        <v>-6.9590342200000004</v>
      </c>
      <c r="AQ13">
        <v>-12.64398066</v>
      </c>
      <c r="AR13">
        <v>-7.8717638650000001</v>
      </c>
      <c r="AS13">
        <v>-6.5073461210000003</v>
      </c>
      <c r="AT13">
        <v>-4.7055353799999997</v>
      </c>
      <c r="AU13">
        <v>-3.1718958540000002</v>
      </c>
      <c r="AV13">
        <v>-2.5643417359999998</v>
      </c>
      <c r="AW13">
        <v>-2.9577372230000001</v>
      </c>
      <c r="AX13">
        <v>-4.7111630120000001</v>
      </c>
      <c r="AY13">
        <v>-3.6563781739999999</v>
      </c>
      <c r="AZ13">
        <v>-3.3787241620000001</v>
      </c>
      <c r="BA13">
        <v>-0.76695251499999995</v>
      </c>
      <c r="BB13">
        <v>0.66535542800000003</v>
      </c>
      <c r="BC13">
        <v>8.4025064999999996E-2</v>
      </c>
      <c r="BD13">
        <v>0.25795542399999999</v>
      </c>
      <c r="BE13">
        <v>0.91679484</v>
      </c>
      <c r="BF13">
        <v>1.6181635539999999</v>
      </c>
      <c r="BG13">
        <v>3.1291768389999999</v>
      </c>
      <c r="BH13">
        <v>-2.7187835690000002</v>
      </c>
      <c r="BI13">
        <v>77.484784590000004</v>
      </c>
      <c r="BJ13">
        <v>36.834788359999997</v>
      </c>
      <c r="BK13">
        <v>1.3732647000000001E-2</v>
      </c>
      <c r="BL13">
        <v>1.0919501999999999E-2</v>
      </c>
      <c r="BM13">
        <v>6.2102729999999997E-3</v>
      </c>
      <c r="BN13">
        <v>3.9625449999999996E-3</v>
      </c>
      <c r="BO13">
        <v>2.405974E-3</v>
      </c>
      <c r="BP13">
        <v>1.1833799999999999E-3</v>
      </c>
      <c r="BQ13">
        <v>3.5250100000000002E-4</v>
      </c>
      <c r="BR13">
        <v>1.3872099999999999E-4</v>
      </c>
      <c r="BS13">
        <v>1.0152100000000001E-4</v>
      </c>
      <c r="BT13">
        <v>101069.8861</v>
      </c>
      <c r="BU13">
        <v>393.9986533</v>
      </c>
      <c r="BV13">
        <v>191.26821279999999</v>
      </c>
      <c r="BW13">
        <v>26.72329598</v>
      </c>
      <c r="BX13">
        <v>293.96960840000003</v>
      </c>
      <c r="BY13">
        <v>289.77304470000001</v>
      </c>
      <c r="BZ13">
        <v>281.7013953</v>
      </c>
      <c r="CA13">
        <v>275.12474109999999</v>
      </c>
      <c r="CB13">
        <v>267.02309000000002</v>
      </c>
      <c r="CC13">
        <v>256.15482450000002</v>
      </c>
      <c r="CD13">
        <v>241.873516</v>
      </c>
      <c r="CE13">
        <v>223.91491060000001</v>
      </c>
      <c r="CF13">
        <v>298.21300580000002</v>
      </c>
      <c r="CG13">
        <v>302.4627873</v>
      </c>
      <c r="CH13">
        <v>293.94401210000001</v>
      </c>
      <c r="CI13">
        <v>-6.6683294469999996</v>
      </c>
      <c r="CJ13">
        <v>-9.1405481599999998</v>
      </c>
      <c r="CK13">
        <v>-6.354096374</v>
      </c>
      <c r="CL13">
        <v>-3.7356389129999998</v>
      </c>
      <c r="CM13">
        <v>-0.99938441099999997</v>
      </c>
      <c r="CN13">
        <v>1.4149488649999999</v>
      </c>
      <c r="CO13">
        <v>3.1419103210000001</v>
      </c>
      <c r="CP13">
        <v>3.6071551749999999</v>
      </c>
      <c r="CQ13">
        <v>-1.8902942170000001</v>
      </c>
      <c r="CR13">
        <v>-0.78261975800000005</v>
      </c>
      <c r="CS13">
        <v>1.684016424</v>
      </c>
      <c r="CT13">
        <v>1.701674291</v>
      </c>
      <c r="CU13">
        <v>1.4637539420000001</v>
      </c>
      <c r="CV13">
        <v>1.8395728490000001</v>
      </c>
      <c r="CW13">
        <v>0.93192150100000004</v>
      </c>
      <c r="CX13">
        <v>0.61391869600000004</v>
      </c>
      <c r="CY13">
        <v>0.91903587499999995</v>
      </c>
      <c r="CZ13">
        <v>-1.1347138139999999</v>
      </c>
      <c r="DA13">
        <v>58.213050869999996</v>
      </c>
      <c r="DB13" s="1">
        <v>1.43E-7</v>
      </c>
      <c r="DC13">
        <v>101279.4574</v>
      </c>
      <c r="DD13">
        <v>235.45174779999999</v>
      </c>
      <c r="DE13">
        <v>23.925331610000001</v>
      </c>
      <c r="DF13">
        <v>295.05931240000001</v>
      </c>
      <c r="DG13">
        <v>56.606614139999998</v>
      </c>
      <c r="DH13" s="1">
        <v>7.0100000000000004E-7</v>
      </c>
      <c r="DI13">
        <v>101426.85460000001</v>
      </c>
      <c r="DJ13">
        <v>240.07278840000001</v>
      </c>
      <c r="DK13">
        <v>24.165811850000001</v>
      </c>
      <c r="DL13">
        <v>296.13048730000003</v>
      </c>
      <c r="DM13">
        <v>55.159140559999997</v>
      </c>
      <c r="DN13">
        <v>101500.2981</v>
      </c>
      <c r="DO13">
        <v>208.06371680000001</v>
      </c>
      <c r="DP13">
        <v>21.487761469999999</v>
      </c>
      <c r="DQ13">
        <v>293.92008629999998</v>
      </c>
      <c r="DR13">
        <v>290.10710590000002</v>
      </c>
      <c r="DS13">
        <v>290.10710590000002</v>
      </c>
      <c r="DT13">
        <v>50.282269419999999</v>
      </c>
      <c r="DU13" s="1">
        <v>1.86E-7</v>
      </c>
      <c r="DV13">
        <v>101442.2387</v>
      </c>
      <c r="DW13">
        <v>228.50704339999999</v>
      </c>
      <c r="DX13">
        <v>23.060438829999999</v>
      </c>
      <c r="DY13">
        <v>295.66178159999998</v>
      </c>
      <c r="DZ13">
        <v>291.75660160000001</v>
      </c>
      <c r="EA13">
        <v>291.75660160000001</v>
      </c>
      <c r="EB13">
        <v>145.94318569999999</v>
      </c>
      <c r="EC13">
        <v>12.758183580000001</v>
      </c>
      <c r="ED13">
        <v>1.3298703E-2</v>
      </c>
      <c r="EE13">
        <v>1.142137E-2</v>
      </c>
      <c r="EF13">
        <v>7.8235140000000002E-3</v>
      </c>
      <c r="EG13">
        <v>2.4024229999999999E-3</v>
      </c>
      <c r="EH13">
        <v>1.214124E-3</v>
      </c>
      <c r="EI13">
        <v>7.0542700000000001E-4</v>
      </c>
      <c r="EJ13">
        <v>3.2169499999999999E-4</v>
      </c>
      <c r="EK13">
        <v>1.5055900000000001E-4</v>
      </c>
      <c r="EL13" s="1">
        <v>6.3600000000000001E-5</v>
      </c>
      <c r="EM13" s="1">
        <v>1.5699999999999999E-5</v>
      </c>
      <c r="EN13" s="1">
        <v>2.8600000000000001E-6</v>
      </c>
      <c r="EO13" s="1">
        <v>4.8599999999999998E-7</v>
      </c>
      <c r="EP13" s="1">
        <v>1.2800000000000001E-7</v>
      </c>
      <c r="EQ13" s="1">
        <v>9.6699999999999999E-8</v>
      </c>
      <c r="ER13" s="1">
        <v>9.53E-8</v>
      </c>
      <c r="ES13" s="1">
        <v>9.39E-8</v>
      </c>
      <c r="ET13" s="1">
        <v>9.2599999999999995E-8</v>
      </c>
      <c r="EU13" s="1">
        <v>1.42E-5</v>
      </c>
      <c r="EV13">
        <v>100493.31299999999</v>
      </c>
      <c r="EW13">
        <v>100502.48540000001</v>
      </c>
      <c r="EX13">
        <v>101198.60279999999</v>
      </c>
      <c r="EY13">
        <v>101208.0998</v>
      </c>
      <c r="EZ13">
        <v>347.72146020000002</v>
      </c>
      <c r="FA13">
        <v>422.57469229999998</v>
      </c>
      <c r="FB13">
        <v>280.53103340000001</v>
      </c>
      <c r="FC13">
        <v>225.41560939999999</v>
      </c>
      <c r="FD13">
        <v>13.331991629999999</v>
      </c>
      <c r="FE13">
        <v>295.95934469999997</v>
      </c>
      <c r="FF13">
        <v>291.06688960000002</v>
      </c>
      <c r="FG13">
        <v>289.06154800000002</v>
      </c>
      <c r="FH13">
        <v>281.6281285</v>
      </c>
      <c r="FI13">
        <v>274.33274790000002</v>
      </c>
      <c r="FJ13">
        <v>264.74790510000003</v>
      </c>
      <c r="FK13">
        <v>253.56188080000001</v>
      </c>
      <c r="FL13">
        <v>236.2195715</v>
      </c>
      <c r="FM13">
        <v>224.91305689999999</v>
      </c>
      <c r="FN13">
        <v>212.3480855</v>
      </c>
      <c r="FO13">
        <v>199.80526589999999</v>
      </c>
      <c r="FP13">
        <v>195.53599740000001</v>
      </c>
      <c r="FQ13">
        <v>202.13561820000001</v>
      </c>
      <c r="FR13">
        <v>208.01924629999999</v>
      </c>
      <c r="FS13">
        <v>214.5564196</v>
      </c>
      <c r="FT13">
        <v>216.95827560000001</v>
      </c>
      <c r="FU13">
        <v>221.28644929999999</v>
      </c>
      <c r="FV13">
        <v>296.40887249999997</v>
      </c>
      <c r="FW13">
        <v>296.37844949999999</v>
      </c>
      <c r="FX13">
        <v>296.76674229999998</v>
      </c>
      <c r="FY13">
        <v>297.48485149999999</v>
      </c>
      <c r="FZ13">
        <v>295.76335590000002</v>
      </c>
      <c r="GA13">
        <v>294.89152969999998</v>
      </c>
      <c r="GB13">
        <v>-5.4253870400000004</v>
      </c>
      <c r="GC13">
        <v>-12.93161098</v>
      </c>
      <c r="GD13">
        <v>-10.359350729999999</v>
      </c>
      <c r="GE13">
        <v>-6.7728619800000001</v>
      </c>
      <c r="GF13">
        <v>-6.3381919409999998</v>
      </c>
      <c r="GG13">
        <v>-3.8236436450000002</v>
      </c>
      <c r="GH13">
        <v>-2.1626885659999999</v>
      </c>
      <c r="GI13">
        <v>-0.55847943200000005</v>
      </c>
      <c r="GJ13">
        <v>3.5822860999999998E-2</v>
      </c>
      <c r="GK13">
        <v>2.4012904850000001</v>
      </c>
      <c r="GL13">
        <v>3.3424532980000001</v>
      </c>
      <c r="GM13">
        <v>0.676536845</v>
      </c>
      <c r="GN13">
        <v>4.9009187000000003E-2</v>
      </c>
      <c r="GO13">
        <v>-0.98553389499999999</v>
      </c>
      <c r="GP13">
        <v>-4.5086454610000004</v>
      </c>
      <c r="GQ13">
        <v>-3.9756406000000002</v>
      </c>
      <c r="GR13">
        <v>-2.7802533349999998</v>
      </c>
      <c r="GS13">
        <v>-4.8514343880000004</v>
      </c>
      <c r="GT13">
        <v>-4.8844938320000004</v>
      </c>
      <c r="GU13">
        <v>-5.2497531139999998</v>
      </c>
      <c r="GV13">
        <v>-4.952954503</v>
      </c>
      <c r="GW13">
        <v>0.97409119899999996</v>
      </c>
      <c r="GX13">
        <v>0.86565193299999998</v>
      </c>
      <c r="GY13">
        <v>0.65724212699999995</v>
      </c>
      <c r="GZ13">
        <v>2.522279428</v>
      </c>
      <c r="HA13">
        <v>2.0024200410000002</v>
      </c>
      <c r="HB13">
        <v>2.4072798309999999</v>
      </c>
      <c r="HC13">
        <v>1.1697874779999999</v>
      </c>
      <c r="HD13">
        <v>0.82054708499999995</v>
      </c>
      <c r="HE13">
        <v>1.6356907329999999</v>
      </c>
      <c r="HF13">
        <v>0.67508149900000003</v>
      </c>
      <c r="HG13">
        <v>0.67133033399999997</v>
      </c>
      <c r="HH13">
        <v>0.42108359499999998</v>
      </c>
      <c r="HI13">
        <v>0.16040077999999999</v>
      </c>
      <c r="HJ13">
        <v>0.31749101699999999</v>
      </c>
      <c r="HK13">
        <v>0.61680613399999995</v>
      </c>
      <c r="HL13">
        <v>-4.580776599</v>
      </c>
      <c r="HM13">
        <v>-4.652697163</v>
      </c>
      <c r="HN13">
        <v>103.53306379999999</v>
      </c>
      <c r="HO13">
        <v>777.44196339999996</v>
      </c>
      <c r="HP13">
        <v>1498.9563659999999</v>
      </c>
      <c r="HQ13">
        <v>3126.9828229999998</v>
      </c>
      <c r="HR13">
        <v>4381.9438479999999</v>
      </c>
      <c r="HS13">
        <v>5820.6334269999998</v>
      </c>
      <c r="HT13">
        <v>7512.7324060000001</v>
      </c>
      <c r="HU13">
        <v>9573.5772739999993</v>
      </c>
      <c r="HV13">
        <v>10802.47099</v>
      </c>
      <c r="HW13">
        <v>12227.493920000001</v>
      </c>
      <c r="HX13">
        <v>13957.623519999999</v>
      </c>
      <c r="HY13">
        <v>16283.062250000001</v>
      </c>
      <c r="HZ13">
        <v>18355.644660000002</v>
      </c>
      <c r="IA13">
        <v>20374.665570000001</v>
      </c>
      <c r="IB13">
        <v>23537.333419999999</v>
      </c>
      <c r="IC13">
        <v>26097.360509999999</v>
      </c>
      <c r="ID13">
        <v>30538.558089999999</v>
      </c>
      <c r="IE13">
        <v>99.418140039999997</v>
      </c>
      <c r="IF13">
        <v>19.03204543</v>
      </c>
      <c r="IG13">
        <v>1.1642031000000001E-2</v>
      </c>
      <c r="IH13">
        <v>1.0890054E-2</v>
      </c>
      <c r="II13">
        <v>9.6177109999999993E-3</v>
      </c>
      <c r="IJ13">
        <v>5.8686830000000004E-3</v>
      </c>
      <c r="IK13">
        <v>3.750607E-3</v>
      </c>
      <c r="IL13">
        <v>1.8229920000000001E-3</v>
      </c>
      <c r="IM13">
        <v>7.3194999999999998E-4</v>
      </c>
      <c r="IN13">
        <v>2.7483299999999999E-4</v>
      </c>
      <c r="IO13" s="1">
        <v>3.65E-5</v>
      </c>
      <c r="IP13" s="1">
        <v>4.9300000000000002E-6</v>
      </c>
      <c r="IQ13">
        <v>101177.8221</v>
      </c>
      <c r="IR13">
        <v>372.40725609999998</v>
      </c>
      <c r="IS13">
        <v>424.57080869999999</v>
      </c>
      <c r="IT13">
        <v>253.2689426</v>
      </c>
      <c r="IU13">
        <v>194.7100279</v>
      </c>
      <c r="IV13">
        <v>294.19271850000001</v>
      </c>
      <c r="IW13">
        <v>290.24497939999998</v>
      </c>
      <c r="IX13">
        <v>288.4679802</v>
      </c>
      <c r="IY13">
        <v>280.96563029999999</v>
      </c>
      <c r="IZ13">
        <v>274.39505000000003</v>
      </c>
      <c r="JA13">
        <v>267.22040679999998</v>
      </c>
      <c r="JB13">
        <v>256.79643049999999</v>
      </c>
      <c r="JC13">
        <v>240.8931929</v>
      </c>
      <c r="JD13">
        <v>216.90656010000001</v>
      </c>
      <c r="JE13">
        <v>294.05483420000002</v>
      </c>
      <c r="JF13">
        <v>298.60707439999999</v>
      </c>
      <c r="JG13">
        <v>290.79743120000001</v>
      </c>
      <c r="JH13">
        <v>-3.7180900569999999</v>
      </c>
      <c r="JI13">
        <v>-10.24244382</v>
      </c>
      <c r="JJ13">
        <v>-10.100304879999999</v>
      </c>
      <c r="JK13">
        <v>-4.0559972950000001</v>
      </c>
      <c r="JL13">
        <v>-2.138715559</v>
      </c>
      <c r="JM13">
        <v>-2.2946838870000001</v>
      </c>
      <c r="JN13">
        <v>-1.011236129</v>
      </c>
      <c r="JO13">
        <v>2.0425402730000002</v>
      </c>
      <c r="JP13">
        <v>1.530483246</v>
      </c>
      <c r="JQ13">
        <v>-2.4025925670000001</v>
      </c>
      <c r="JR13">
        <v>-5.1108434120000004</v>
      </c>
      <c r="JS13">
        <v>-6.926491768</v>
      </c>
      <c r="JT13">
        <v>-2.2561753800000002</v>
      </c>
      <c r="JU13">
        <v>0.64257529499999999</v>
      </c>
      <c r="JV13">
        <v>1.4109410929999999</v>
      </c>
      <c r="JW13">
        <v>1.546687465</v>
      </c>
      <c r="JX13">
        <v>2.278066081</v>
      </c>
      <c r="JY13">
        <v>6.5267048499999998</v>
      </c>
      <c r="JZ13">
        <v>11.458776540000001</v>
      </c>
      <c r="KA13">
        <v>-3.1321174869999999</v>
      </c>
      <c r="KB13">
        <v>85.411347419999998</v>
      </c>
      <c r="KC13">
        <v>21.6790299</v>
      </c>
      <c r="KD13" s="1">
        <v>4.9100000000000004E-6</v>
      </c>
      <c r="KE13">
        <v>101177.4672</v>
      </c>
      <c r="KF13">
        <v>390.3431574</v>
      </c>
      <c r="KG13">
        <v>435.45038240000002</v>
      </c>
      <c r="KH13">
        <v>257.22521189999998</v>
      </c>
      <c r="KI13">
        <v>295.97979240000001</v>
      </c>
      <c r="KJ13">
        <v>300.54311940000002</v>
      </c>
      <c r="KK13">
        <v>292.84201639999998</v>
      </c>
      <c r="KL13">
        <v>-1.884529114</v>
      </c>
      <c r="KM13">
        <v>-2.473033413</v>
      </c>
    </row>
    <row r="14" spans="1:299">
      <c r="A14">
        <v>1972</v>
      </c>
      <c r="B14">
        <v>1</v>
      </c>
      <c r="C14">
        <v>21.83146159</v>
      </c>
      <c r="D14">
        <v>89.127620440000001</v>
      </c>
      <c r="E14">
        <v>1.2710269E-2</v>
      </c>
      <c r="F14">
        <v>1.1847178E-2</v>
      </c>
      <c r="G14">
        <v>1.0007532E-2</v>
      </c>
      <c r="H14">
        <v>3.1063800000000002E-3</v>
      </c>
      <c r="I14">
        <v>5.527639E-3</v>
      </c>
      <c r="J14">
        <v>1.5416620000000001E-3</v>
      </c>
      <c r="K14">
        <v>2.21046E-4</v>
      </c>
      <c r="L14">
        <v>7.2416899999999998E-4</v>
      </c>
      <c r="M14" s="1">
        <v>4.0599999999999998E-5</v>
      </c>
      <c r="N14" s="1">
        <v>1.0699999999999999E-5</v>
      </c>
      <c r="O14" s="1">
        <v>3.9700000000000001E-9</v>
      </c>
      <c r="P14" s="1">
        <v>2.1899999999999999E-7</v>
      </c>
      <c r="Q14">
        <v>100835.1021</v>
      </c>
      <c r="R14">
        <v>465.9290527</v>
      </c>
      <c r="S14">
        <v>399.12106119999999</v>
      </c>
      <c r="T14">
        <v>269.58277179999999</v>
      </c>
      <c r="U14">
        <v>225.73906249999999</v>
      </c>
      <c r="V14">
        <v>32.432552080000001</v>
      </c>
      <c r="W14">
        <v>298.61430460000003</v>
      </c>
      <c r="X14">
        <v>293.89969580000002</v>
      </c>
      <c r="Y14">
        <v>282.43413090000001</v>
      </c>
      <c r="Z14">
        <v>289.74558610000003</v>
      </c>
      <c r="AA14">
        <v>275.73590489999998</v>
      </c>
      <c r="AB14">
        <v>267.54035540000001</v>
      </c>
      <c r="AC14">
        <v>256.03206080000001</v>
      </c>
      <c r="AD14">
        <v>240.54675090000001</v>
      </c>
      <c r="AE14">
        <v>218.48868150000001</v>
      </c>
      <c r="AF14">
        <v>300.33706769999998</v>
      </c>
      <c r="AG14">
        <v>302.93811849999997</v>
      </c>
      <c r="AH14">
        <v>302.69833269999998</v>
      </c>
      <c r="AI14">
        <v>304.06502380000001</v>
      </c>
      <c r="AJ14">
        <v>307.61220909999997</v>
      </c>
      <c r="AK14">
        <v>307.09177449999999</v>
      </c>
      <c r="AL14">
        <v>297.46228230000003</v>
      </c>
      <c r="AM14">
        <v>298.74802249999999</v>
      </c>
      <c r="AN14">
        <v>298.93294780000002</v>
      </c>
      <c r="AO14">
        <v>-10.46584829</v>
      </c>
      <c r="AP14">
        <v>-6.5568554240000001</v>
      </c>
      <c r="AQ14">
        <v>-10.992375689999999</v>
      </c>
      <c r="AR14">
        <v>-6.3322212540000002</v>
      </c>
      <c r="AS14">
        <v>-4.584470177</v>
      </c>
      <c r="AT14">
        <v>-2.2856094680000001</v>
      </c>
      <c r="AU14">
        <v>1.0158224739999999</v>
      </c>
      <c r="AV14">
        <v>2.6376398719999998</v>
      </c>
      <c r="AW14">
        <v>2.1079472859999999</v>
      </c>
      <c r="AX14">
        <v>-4.4703704200000001</v>
      </c>
      <c r="AY14">
        <v>-2.8328453059999998</v>
      </c>
      <c r="AZ14">
        <v>-2.337331136</v>
      </c>
      <c r="BA14">
        <v>-0.27930424999999998</v>
      </c>
      <c r="BB14">
        <v>1.7163274129999999</v>
      </c>
      <c r="BC14">
        <v>1.8162643430000001</v>
      </c>
      <c r="BD14">
        <v>1.3782023109999999</v>
      </c>
      <c r="BE14">
        <v>1.7689041139999999</v>
      </c>
      <c r="BF14">
        <v>4.0918650310000002</v>
      </c>
      <c r="BG14">
        <v>3.4187306720000001</v>
      </c>
      <c r="BH14">
        <v>-2.1056358660000001</v>
      </c>
      <c r="BI14">
        <v>70.712888169999999</v>
      </c>
      <c r="BJ14">
        <v>59.930041469999999</v>
      </c>
      <c r="BK14">
        <v>1.2286297999999999E-2</v>
      </c>
      <c r="BL14">
        <v>9.4835430000000005E-3</v>
      </c>
      <c r="BM14">
        <v>3.3786519999999998E-3</v>
      </c>
      <c r="BN14">
        <v>1.748367E-3</v>
      </c>
      <c r="BO14">
        <v>1.0637909999999999E-3</v>
      </c>
      <c r="BP14">
        <v>5.7331299999999999E-4</v>
      </c>
      <c r="BQ14">
        <v>2.2661799999999999E-4</v>
      </c>
      <c r="BR14">
        <v>1.08032E-4</v>
      </c>
      <c r="BS14" s="1">
        <v>6.2299999999999996E-5</v>
      </c>
      <c r="BT14">
        <v>101055.0474</v>
      </c>
      <c r="BU14">
        <v>378.33143569999999</v>
      </c>
      <c r="BV14">
        <v>221.9606665</v>
      </c>
      <c r="BW14">
        <v>30.952533379999998</v>
      </c>
      <c r="BX14">
        <v>293.11010640000001</v>
      </c>
      <c r="BY14">
        <v>288.72526210000001</v>
      </c>
      <c r="BZ14">
        <v>281.4015296</v>
      </c>
      <c r="CA14">
        <v>275.19571910000002</v>
      </c>
      <c r="CB14">
        <v>267.52389030000001</v>
      </c>
      <c r="CC14">
        <v>256.64079629999998</v>
      </c>
      <c r="CD14">
        <v>241.9809674</v>
      </c>
      <c r="CE14">
        <v>223.31504820000001</v>
      </c>
      <c r="CF14">
        <v>297.96374909999997</v>
      </c>
      <c r="CG14">
        <v>302.33614720000003</v>
      </c>
      <c r="CH14">
        <v>293.02962170000001</v>
      </c>
      <c r="CI14">
        <v>-4.0991152529999999</v>
      </c>
      <c r="CJ14">
        <v>-5.0104280130000003</v>
      </c>
      <c r="CK14">
        <v>-2.1339218440000001</v>
      </c>
      <c r="CL14">
        <v>-0.26847553800000001</v>
      </c>
      <c r="CM14">
        <v>1.7564206090000001</v>
      </c>
      <c r="CN14">
        <v>2.7395166080000002</v>
      </c>
      <c r="CO14">
        <v>4.2525736649999999</v>
      </c>
      <c r="CP14">
        <v>5.5002183110000002</v>
      </c>
      <c r="CQ14">
        <v>-0.87660901800000002</v>
      </c>
      <c r="CR14">
        <v>-1.6546340420000001</v>
      </c>
      <c r="CS14">
        <v>0.33522943399999999</v>
      </c>
      <c r="CT14">
        <v>0.35374086199999999</v>
      </c>
      <c r="CU14">
        <v>7.5914930000000004E-3</v>
      </c>
      <c r="CV14">
        <v>3.8002678999999998E-2</v>
      </c>
      <c r="CW14">
        <v>-0.82225691199999995</v>
      </c>
      <c r="CX14">
        <v>0.18133419000000001</v>
      </c>
      <c r="CY14">
        <v>1.7716432639999999</v>
      </c>
      <c r="CZ14">
        <v>-0.78672336200000004</v>
      </c>
      <c r="DA14">
        <v>76.074406409999995</v>
      </c>
      <c r="DB14" s="1">
        <v>1.07E-9</v>
      </c>
      <c r="DC14">
        <v>101406.6676</v>
      </c>
      <c r="DD14">
        <v>252.98453000000001</v>
      </c>
      <c r="DE14">
        <v>25.049590569999999</v>
      </c>
      <c r="DF14">
        <v>294.87520080000002</v>
      </c>
      <c r="DG14">
        <v>70.843652730000002</v>
      </c>
      <c r="DH14" s="1">
        <v>4.75E-7</v>
      </c>
      <c r="DI14">
        <v>101477.2613</v>
      </c>
      <c r="DJ14">
        <v>252.5788431</v>
      </c>
      <c r="DK14">
        <v>25.230371040000001</v>
      </c>
      <c r="DL14">
        <v>295.85261489999999</v>
      </c>
      <c r="DM14">
        <v>58.525185290000003</v>
      </c>
      <c r="DN14">
        <v>101579.2487</v>
      </c>
      <c r="DO14">
        <v>242.6626363</v>
      </c>
      <c r="DP14">
        <v>24.214879929999999</v>
      </c>
      <c r="DQ14">
        <v>294.95185800000002</v>
      </c>
      <c r="DR14">
        <v>290.62595099999999</v>
      </c>
      <c r="DS14">
        <v>290.62595099999999</v>
      </c>
      <c r="DT14">
        <v>64.983490849999995</v>
      </c>
      <c r="DU14" s="1">
        <v>5.5700000000000004E-9</v>
      </c>
      <c r="DV14">
        <v>101421.5554</v>
      </c>
      <c r="DW14">
        <v>259.24177550000002</v>
      </c>
      <c r="DX14">
        <v>26.011425389999999</v>
      </c>
      <c r="DY14">
        <v>293.99848489999999</v>
      </c>
      <c r="DZ14">
        <v>289.27435500000001</v>
      </c>
      <c r="EA14">
        <v>289.27435500000001</v>
      </c>
      <c r="EB14">
        <v>210.05690419999999</v>
      </c>
      <c r="EC14">
        <v>22.881617689999999</v>
      </c>
      <c r="ED14">
        <v>1.1194664E-2</v>
      </c>
      <c r="EE14">
        <v>9.6252149999999995E-3</v>
      </c>
      <c r="EF14">
        <v>7.3923160000000003E-3</v>
      </c>
      <c r="EG14">
        <v>3.215004E-3</v>
      </c>
      <c r="EH14">
        <v>2.0273460000000002E-3</v>
      </c>
      <c r="EI14">
        <v>1.2970760000000001E-3</v>
      </c>
      <c r="EJ14">
        <v>8.5952100000000003E-4</v>
      </c>
      <c r="EK14">
        <v>3.22794E-4</v>
      </c>
      <c r="EL14">
        <v>1.2762900000000001E-4</v>
      </c>
      <c r="EM14" s="1">
        <v>3.0000000000000001E-5</v>
      </c>
      <c r="EN14" s="1">
        <v>3.3100000000000001E-6</v>
      </c>
      <c r="EO14" s="1">
        <v>4.0600000000000001E-7</v>
      </c>
      <c r="EP14" s="1">
        <v>2.05E-7</v>
      </c>
      <c r="EQ14" s="1">
        <v>1.1000000000000001E-7</v>
      </c>
      <c r="ER14" s="1">
        <v>8.8599999999999999E-8</v>
      </c>
      <c r="ES14" s="1">
        <v>8.5100000000000001E-8</v>
      </c>
      <c r="ET14" s="1">
        <v>8.2100000000000001E-8</v>
      </c>
      <c r="EU14" s="1">
        <v>1.3400000000000001E-6</v>
      </c>
      <c r="EV14">
        <v>100718.3012</v>
      </c>
      <c r="EW14">
        <v>100697.8183</v>
      </c>
      <c r="EX14">
        <v>101420.8092</v>
      </c>
      <c r="EY14">
        <v>101400.3465</v>
      </c>
      <c r="EZ14">
        <v>348.55756600000001</v>
      </c>
      <c r="FA14">
        <v>418.80406429999999</v>
      </c>
      <c r="FB14">
        <v>237.83337700000001</v>
      </c>
      <c r="FC14">
        <v>202.34181359999999</v>
      </c>
      <c r="FD14">
        <v>12.42191856</v>
      </c>
      <c r="FE14">
        <v>294.33626140000001</v>
      </c>
      <c r="FF14">
        <v>289.05410180000001</v>
      </c>
      <c r="FG14">
        <v>286.55002619999999</v>
      </c>
      <c r="FH14">
        <v>280.11064199999998</v>
      </c>
      <c r="FI14">
        <v>273.456096</v>
      </c>
      <c r="FJ14">
        <v>264.92206010000001</v>
      </c>
      <c r="FK14">
        <v>253.3432755</v>
      </c>
      <c r="FL14">
        <v>237.6747417</v>
      </c>
      <c r="FM14">
        <v>226.57736159999999</v>
      </c>
      <c r="FN14">
        <v>213.55082949999999</v>
      </c>
      <c r="FO14">
        <v>200.09038469999999</v>
      </c>
      <c r="FP14">
        <v>194.9249494</v>
      </c>
      <c r="FQ14">
        <v>200.4981985</v>
      </c>
      <c r="FR14">
        <v>207.51538969999999</v>
      </c>
      <c r="FS14">
        <v>214.72861649999999</v>
      </c>
      <c r="FT14">
        <v>217.18662190000001</v>
      </c>
      <c r="FU14">
        <v>221.55188870000001</v>
      </c>
      <c r="FV14">
        <v>295.24223180000001</v>
      </c>
      <c r="FW14">
        <v>295.27670490000003</v>
      </c>
      <c r="FX14">
        <v>295.6582287</v>
      </c>
      <c r="FY14">
        <v>296.48196309999997</v>
      </c>
      <c r="FZ14">
        <v>294.53482059999999</v>
      </c>
      <c r="GA14">
        <v>293.6927589</v>
      </c>
      <c r="GB14">
        <v>-6.9299616579999999</v>
      </c>
      <c r="GC14">
        <v>-13.151835780000001</v>
      </c>
      <c r="GD14">
        <v>-10.52792769</v>
      </c>
      <c r="GE14">
        <v>-3.5894860159999999</v>
      </c>
      <c r="GF14">
        <v>-3.4697114</v>
      </c>
      <c r="GG14">
        <v>-4.0341597140000003</v>
      </c>
      <c r="GH14">
        <v>-3.9330738649999999</v>
      </c>
      <c r="GI14">
        <v>-0.45670461000000001</v>
      </c>
      <c r="GJ14">
        <v>-0.18499622099999999</v>
      </c>
      <c r="GK14">
        <v>-1.089701904</v>
      </c>
      <c r="GL14">
        <v>-3.3749733449999999</v>
      </c>
      <c r="GM14">
        <v>-2.480997468</v>
      </c>
      <c r="GN14">
        <v>1.7487717119999999</v>
      </c>
      <c r="GO14">
        <v>2.2087639129999999</v>
      </c>
      <c r="GP14">
        <v>-1.379776951</v>
      </c>
      <c r="GQ14">
        <v>-0.495576819</v>
      </c>
      <c r="GR14">
        <v>1.3364500690000001</v>
      </c>
      <c r="GS14">
        <v>-6.1429054509999999</v>
      </c>
      <c r="GT14">
        <v>-6.1518098920000002</v>
      </c>
      <c r="GU14">
        <v>-5.111110203</v>
      </c>
      <c r="GV14">
        <v>-5.0627895629999999</v>
      </c>
      <c r="GW14">
        <v>0.39537114000000001</v>
      </c>
      <c r="GX14">
        <v>-0.20082762900000001</v>
      </c>
      <c r="GY14">
        <v>-0.315767927</v>
      </c>
      <c r="GZ14">
        <v>-2.3258869579999999</v>
      </c>
      <c r="HA14">
        <v>-0.54317406300000004</v>
      </c>
      <c r="HB14">
        <v>3.5680673970000001</v>
      </c>
      <c r="HC14">
        <v>7.7731757359999998</v>
      </c>
      <c r="HD14">
        <v>11.697205110000001</v>
      </c>
      <c r="HE14">
        <v>13.79623067</v>
      </c>
      <c r="HF14">
        <v>0.37924813400000001</v>
      </c>
      <c r="HG14">
        <v>-7.7559429999999999E-2</v>
      </c>
      <c r="HH14">
        <v>1.7283401570000001</v>
      </c>
      <c r="HI14">
        <v>0.54593752900000003</v>
      </c>
      <c r="HJ14">
        <v>0.64989275000000002</v>
      </c>
      <c r="HK14">
        <v>0.91959629499999995</v>
      </c>
      <c r="HL14">
        <v>-4.4867206309999998</v>
      </c>
      <c r="HM14">
        <v>-4.5111982980000001</v>
      </c>
      <c r="HN14">
        <v>119.48651390000001</v>
      </c>
      <c r="HO14">
        <v>788.69695650000006</v>
      </c>
      <c r="HP14">
        <v>1504.1463779999999</v>
      </c>
      <c r="HQ14">
        <v>3120.7201279999999</v>
      </c>
      <c r="HR14">
        <v>4371.1816559999997</v>
      </c>
      <c r="HS14">
        <v>5808.912566</v>
      </c>
      <c r="HT14">
        <v>7502.7585209999997</v>
      </c>
      <c r="HU14">
        <v>9571.19002</v>
      </c>
      <c r="HV14">
        <v>10810.12831</v>
      </c>
      <c r="HW14">
        <v>12246.495500000001</v>
      </c>
      <c r="HX14">
        <v>13983.232550000001</v>
      </c>
      <c r="HY14">
        <v>16304.059440000001</v>
      </c>
      <c r="HZ14">
        <v>18363.00662</v>
      </c>
      <c r="IA14">
        <v>20372.196189999999</v>
      </c>
      <c r="IB14">
        <v>23531.11694</v>
      </c>
      <c r="IC14">
        <v>26092.058969999998</v>
      </c>
      <c r="ID14">
        <v>30538.94097</v>
      </c>
      <c r="IE14">
        <v>66.181644559999995</v>
      </c>
      <c r="IF14">
        <v>37.843812999999997</v>
      </c>
      <c r="IG14">
        <v>8.539151E-3</v>
      </c>
      <c r="IH14">
        <v>8.4676089999999992E-3</v>
      </c>
      <c r="II14">
        <v>8.2378060000000003E-3</v>
      </c>
      <c r="IJ14">
        <v>4.386198E-3</v>
      </c>
      <c r="IK14">
        <v>2.6120449999999999E-3</v>
      </c>
      <c r="IL14">
        <v>1.4709809999999999E-3</v>
      </c>
      <c r="IM14">
        <v>8.3868899999999999E-4</v>
      </c>
      <c r="IN14">
        <v>2.67135E-4</v>
      </c>
      <c r="IO14" s="1">
        <v>3.4799999999999999E-5</v>
      </c>
      <c r="IP14" s="1">
        <v>5.6300000000000003E-6</v>
      </c>
      <c r="IQ14">
        <v>101675.78019999999</v>
      </c>
      <c r="IR14">
        <v>354.57143769999999</v>
      </c>
      <c r="IS14">
        <v>416.1854189</v>
      </c>
      <c r="IT14">
        <v>251.06459290000001</v>
      </c>
      <c r="IU14">
        <v>190.54162199999999</v>
      </c>
      <c r="IV14">
        <v>292.42613369999998</v>
      </c>
      <c r="IW14">
        <v>288.1740772</v>
      </c>
      <c r="IX14">
        <v>285.78160339999999</v>
      </c>
      <c r="IY14">
        <v>281.06803450000001</v>
      </c>
      <c r="IZ14">
        <v>274.41997500000002</v>
      </c>
      <c r="JA14">
        <v>266.48095110000003</v>
      </c>
      <c r="JB14">
        <v>256.01890470000001</v>
      </c>
      <c r="JC14">
        <v>240.23508129999999</v>
      </c>
      <c r="JD14">
        <v>216.99399589999999</v>
      </c>
      <c r="JE14">
        <v>292.5377355</v>
      </c>
      <c r="JF14">
        <v>297.32192600000002</v>
      </c>
      <c r="JG14">
        <v>289.03471819999999</v>
      </c>
      <c r="JH14">
        <v>-3.8741322180000002</v>
      </c>
      <c r="JI14">
        <v>-9.6421068250000008</v>
      </c>
      <c r="JJ14">
        <v>-8.0516725359999999</v>
      </c>
      <c r="JK14">
        <v>-2.1286221169999999</v>
      </c>
      <c r="JL14">
        <v>-3.0533820120000001</v>
      </c>
      <c r="JM14">
        <v>-3.9681636440000001</v>
      </c>
      <c r="JN14">
        <v>-0.27153913400000002</v>
      </c>
      <c r="JO14">
        <v>0.97975232499999998</v>
      </c>
      <c r="JP14">
        <v>-3.3882269090000001</v>
      </c>
      <c r="JQ14">
        <v>-2.4837197720000002</v>
      </c>
      <c r="JR14">
        <v>-5.5954205909999999</v>
      </c>
      <c r="JS14">
        <v>-7.3274114060000004</v>
      </c>
      <c r="JT14">
        <v>-2.7976717799999999</v>
      </c>
      <c r="JU14">
        <v>-0.22715759299999999</v>
      </c>
      <c r="JV14">
        <v>4.8320031999999999E-2</v>
      </c>
      <c r="JW14">
        <v>-0.14704673500000001</v>
      </c>
      <c r="JX14">
        <v>1.6522099889999999</v>
      </c>
      <c r="JY14">
        <v>6.0717882960000003</v>
      </c>
      <c r="JZ14">
        <v>16.043595710000002</v>
      </c>
      <c r="KA14">
        <v>-3.4165445139999999</v>
      </c>
      <c r="KB14">
        <v>66.446966360000005</v>
      </c>
      <c r="KC14">
        <v>46.390898669999999</v>
      </c>
      <c r="KD14" s="1">
        <v>5.68E-7</v>
      </c>
      <c r="KE14">
        <v>101118.4662</v>
      </c>
      <c r="KF14">
        <v>396.74502560000002</v>
      </c>
      <c r="KG14">
        <v>455.0917043</v>
      </c>
      <c r="KH14">
        <v>254.27562889999999</v>
      </c>
      <c r="KI14">
        <v>299.069774</v>
      </c>
      <c r="KJ14">
        <v>304.4233989</v>
      </c>
      <c r="KK14">
        <v>295.16147439999997</v>
      </c>
      <c r="KL14">
        <v>-1.4028853139999999</v>
      </c>
      <c r="KM14">
        <v>-0.60978132699999998</v>
      </c>
    </row>
    <row r="15" spans="1:299">
      <c r="A15">
        <v>1972</v>
      </c>
      <c r="B15">
        <v>2</v>
      </c>
      <c r="C15">
        <v>36.388321939999997</v>
      </c>
      <c r="D15">
        <v>68.744645180000006</v>
      </c>
      <c r="E15">
        <v>1.0514608999999999E-2</v>
      </c>
      <c r="F15">
        <v>9.9191980000000006E-3</v>
      </c>
      <c r="G15">
        <v>8.9429139999999997E-3</v>
      </c>
      <c r="H15">
        <v>4.2598840000000002E-3</v>
      </c>
      <c r="I15">
        <v>6.4484759999999999E-3</v>
      </c>
      <c r="J15">
        <v>2.3548839999999998E-3</v>
      </c>
      <c r="K15">
        <v>2.9920700000000001E-4</v>
      </c>
      <c r="L15">
        <v>9.5079099999999998E-4</v>
      </c>
      <c r="M15" s="1">
        <v>3.9499999999999998E-5</v>
      </c>
      <c r="N15" s="1">
        <v>7.0700000000000001E-6</v>
      </c>
      <c r="O15" s="1">
        <v>1.22E-6</v>
      </c>
      <c r="P15" s="1">
        <v>1.88E-6</v>
      </c>
      <c r="Q15">
        <v>101032.20630000001</v>
      </c>
      <c r="R15">
        <v>455.12701820000001</v>
      </c>
      <c r="S15">
        <v>394.84312240000003</v>
      </c>
      <c r="T15">
        <v>254.8223796</v>
      </c>
      <c r="U15">
        <v>194.24086510000001</v>
      </c>
      <c r="V15">
        <v>27.90896403</v>
      </c>
      <c r="W15">
        <v>297.7844126</v>
      </c>
      <c r="X15">
        <v>292.28390200000001</v>
      </c>
      <c r="Y15">
        <v>281.34973650000001</v>
      </c>
      <c r="Z15">
        <v>288.284785</v>
      </c>
      <c r="AA15">
        <v>274.81671239999997</v>
      </c>
      <c r="AB15">
        <v>267.42531739999998</v>
      </c>
      <c r="AC15">
        <v>257.19725089999997</v>
      </c>
      <c r="AD15">
        <v>241.7447286</v>
      </c>
      <c r="AE15">
        <v>219.58517760000001</v>
      </c>
      <c r="AF15">
        <v>298.87677609999997</v>
      </c>
      <c r="AG15">
        <v>303.52769169999999</v>
      </c>
      <c r="AH15">
        <v>303.2019358</v>
      </c>
      <c r="AI15">
        <v>302.17689919999998</v>
      </c>
      <c r="AJ15">
        <v>307.92769879999997</v>
      </c>
      <c r="AK15">
        <v>307.90554809999998</v>
      </c>
      <c r="AL15">
        <v>296.29780679999999</v>
      </c>
      <c r="AM15">
        <v>299.92890319999998</v>
      </c>
      <c r="AN15">
        <v>299.34847509999997</v>
      </c>
      <c r="AO15">
        <v>-11.50777334</v>
      </c>
      <c r="AP15">
        <v>-7.1649795530000002</v>
      </c>
      <c r="AQ15">
        <v>-12.779702759999999</v>
      </c>
      <c r="AR15">
        <v>-6.1925757409999997</v>
      </c>
      <c r="AS15">
        <v>-3.665547434</v>
      </c>
      <c r="AT15">
        <v>-1.6687639869999999</v>
      </c>
      <c r="AU15">
        <v>4.7884623000000001E-2</v>
      </c>
      <c r="AV15">
        <v>-0.61648254400000002</v>
      </c>
      <c r="AW15">
        <v>-2.5788223270000001</v>
      </c>
      <c r="AX15">
        <v>-4.9220221200000003</v>
      </c>
      <c r="AY15">
        <v>-3.7330817540000001</v>
      </c>
      <c r="AZ15">
        <v>-4.6902280169999999</v>
      </c>
      <c r="BA15">
        <v>-3.061384678</v>
      </c>
      <c r="BB15">
        <v>-0.37057673099999999</v>
      </c>
      <c r="BC15">
        <v>-0.455841573</v>
      </c>
      <c r="BD15">
        <v>0.220968628</v>
      </c>
      <c r="BE15">
        <v>1.3189798989999999</v>
      </c>
      <c r="BF15">
        <v>4.0325368250000002</v>
      </c>
      <c r="BG15">
        <v>8.9753534950000002</v>
      </c>
      <c r="BH15">
        <v>-2.537193807</v>
      </c>
      <c r="BI15">
        <v>72.989993780000006</v>
      </c>
      <c r="BJ15">
        <v>70.148457559999997</v>
      </c>
      <c r="BK15">
        <v>1.3631409000000001E-2</v>
      </c>
      <c r="BL15">
        <v>1.1078910000000001E-2</v>
      </c>
      <c r="BM15">
        <v>5.1074359999999999E-3</v>
      </c>
      <c r="BN15">
        <v>2.6306939999999998E-3</v>
      </c>
      <c r="BO15">
        <v>1.337511E-3</v>
      </c>
      <c r="BP15">
        <v>6.1709000000000004E-4</v>
      </c>
      <c r="BQ15">
        <v>2.32308E-4</v>
      </c>
      <c r="BR15">
        <v>1.4434499999999999E-4</v>
      </c>
      <c r="BS15" s="1">
        <v>8.4599999999999996E-5</v>
      </c>
      <c r="BT15">
        <v>100982.37699999999</v>
      </c>
      <c r="BU15">
        <v>396.32936969999997</v>
      </c>
      <c r="BV15">
        <v>243.6958697</v>
      </c>
      <c r="BW15">
        <v>35.14216253</v>
      </c>
      <c r="BX15">
        <v>295.45185529999998</v>
      </c>
      <c r="BY15">
        <v>289.99247960000002</v>
      </c>
      <c r="BZ15">
        <v>281.1442381</v>
      </c>
      <c r="CA15">
        <v>274.94892879999998</v>
      </c>
      <c r="CB15">
        <v>267.52533829999999</v>
      </c>
      <c r="CC15">
        <v>256.9447098</v>
      </c>
      <c r="CD15">
        <v>242.54818890000001</v>
      </c>
      <c r="CE15">
        <v>224.06676870000001</v>
      </c>
      <c r="CF15">
        <v>300.46530799999999</v>
      </c>
      <c r="CG15">
        <v>305.50820049999999</v>
      </c>
      <c r="CH15">
        <v>295.3852637</v>
      </c>
      <c r="CI15">
        <v>-4.6858227760000002</v>
      </c>
      <c r="CJ15">
        <v>-6.2617354690000004</v>
      </c>
      <c r="CK15">
        <v>-4.2314733049999997</v>
      </c>
      <c r="CL15">
        <v>-2.1239464350000001</v>
      </c>
      <c r="CM15">
        <v>-0.49671914499999997</v>
      </c>
      <c r="CN15">
        <v>1.3361941070000001</v>
      </c>
      <c r="CO15">
        <v>2.7985807619999998</v>
      </c>
      <c r="CP15">
        <v>3.3217377529999998</v>
      </c>
      <c r="CQ15">
        <v>-0.63018888200000001</v>
      </c>
      <c r="CR15">
        <v>-0.85025628799999997</v>
      </c>
      <c r="CS15">
        <v>-0.409283756</v>
      </c>
      <c r="CT15">
        <v>-0.88200743699999995</v>
      </c>
      <c r="CU15">
        <v>-1.8696212189999999</v>
      </c>
      <c r="CV15">
        <v>-2.6765196910000002</v>
      </c>
      <c r="CW15">
        <v>-2.9443033000000001</v>
      </c>
      <c r="CX15">
        <v>0.19869055499999999</v>
      </c>
      <c r="CY15">
        <v>3.6822064939999999</v>
      </c>
      <c r="CZ15">
        <v>-0.19030910600000001</v>
      </c>
      <c r="DA15">
        <v>80.179977690000001</v>
      </c>
      <c r="DB15" s="1">
        <v>1.6299999999999999E-7</v>
      </c>
      <c r="DC15">
        <v>101290.3186</v>
      </c>
      <c r="DD15">
        <v>291.10283609999999</v>
      </c>
      <c r="DE15">
        <v>27.762556350000001</v>
      </c>
      <c r="DF15">
        <v>296.44513920000003</v>
      </c>
      <c r="DG15">
        <v>76.973003109999993</v>
      </c>
      <c r="DH15" s="1">
        <v>2.3199999999999998E-6</v>
      </c>
      <c r="DI15">
        <v>101348.34570000001</v>
      </c>
      <c r="DJ15">
        <v>264.45293340000001</v>
      </c>
      <c r="DK15">
        <v>25.72123882</v>
      </c>
      <c r="DL15">
        <v>296.64867729999997</v>
      </c>
      <c r="DM15">
        <v>78.902221539999999</v>
      </c>
      <c r="DN15">
        <v>101463.005</v>
      </c>
      <c r="DO15">
        <v>280.75100600000002</v>
      </c>
      <c r="DP15">
        <v>27.16160747</v>
      </c>
      <c r="DQ15">
        <v>296.04449140000003</v>
      </c>
      <c r="DR15">
        <v>291.32003680000003</v>
      </c>
      <c r="DS15">
        <v>291.32003680000003</v>
      </c>
      <c r="DT15">
        <v>72.279239020000006</v>
      </c>
      <c r="DU15" s="1">
        <v>2.4499999999999998E-6</v>
      </c>
      <c r="DV15">
        <v>101582.8412</v>
      </c>
      <c r="DW15">
        <v>254.0537123</v>
      </c>
      <c r="DX15">
        <v>24.941182550000001</v>
      </c>
      <c r="DY15">
        <v>295.40035360000002</v>
      </c>
      <c r="DZ15">
        <v>291.16173880000002</v>
      </c>
      <c r="EA15">
        <v>291.16173880000002</v>
      </c>
      <c r="EB15">
        <v>75.027412220000002</v>
      </c>
      <c r="EC15">
        <v>2.208093555</v>
      </c>
      <c r="ED15">
        <v>1.1737928999999999E-2</v>
      </c>
      <c r="EE15">
        <v>9.6068899999999999E-3</v>
      </c>
      <c r="EF15">
        <v>6.881369E-3</v>
      </c>
      <c r="EG15">
        <v>1.8870110000000001E-3</v>
      </c>
      <c r="EH15">
        <v>1.164209E-3</v>
      </c>
      <c r="EI15">
        <v>6.4777499999999996E-4</v>
      </c>
      <c r="EJ15">
        <v>2.7545800000000002E-4</v>
      </c>
      <c r="EK15">
        <v>1.6440199999999999E-4</v>
      </c>
      <c r="EL15" s="1">
        <v>7.5400000000000003E-5</v>
      </c>
      <c r="EM15" s="1">
        <v>1.7799999999999999E-5</v>
      </c>
      <c r="EN15" s="1">
        <v>2.8499999999999998E-6</v>
      </c>
      <c r="EO15" s="1">
        <v>5.5400000000000001E-7</v>
      </c>
      <c r="EP15" s="1">
        <v>1.74E-7</v>
      </c>
      <c r="EQ15" s="1">
        <v>1.1600000000000001E-7</v>
      </c>
      <c r="ER15" s="1">
        <v>9.8399999999999994E-8</v>
      </c>
      <c r="ES15" s="1">
        <v>9.2999999999999999E-8</v>
      </c>
      <c r="ET15" s="1">
        <v>8.7699999999999998E-8</v>
      </c>
      <c r="EU15" s="1">
        <v>5.2499999999999999E-9</v>
      </c>
      <c r="EV15">
        <v>100574.6428</v>
      </c>
      <c r="EW15">
        <v>100597.7398</v>
      </c>
      <c r="EX15">
        <v>101275.56660000001</v>
      </c>
      <c r="EY15">
        <v>101299.121</v>
      </c>
      <c r="EZ15">
        <v>335.62813590000002</v>
      </c>
      <c r="FA15">
        <v>418.32701370000001</v>
      </c>
      <c r="FB15">
        <v>281.09764100000001</v>
      </c>
      <c r="FC15">
        <v>262.3654133</v>
      </c>
      <c r="FD15">
        <v>14.488865819999999</v>
      </c>
      <c r="FE15">
        <v>296.94994170000001</v>
      </c>
      <c r="FF15">
        <v>292.10533620000001</v>
      </c>
      <c r="FG15">
        <v>288.10781329999998</v>
      </c>
      <c r="FH15">
        <v>281.62859270000001</v>
      </c>
      <c r="FI15">
        <v>273.6717582</v>
      </c>
      <c r="FJ15">
        <v>264.08914290000001</v>
      </c>
      <c r="FK15">
        <v>251.6529104</v>
      </c>
      <c r="FL15">
        <v>235.66634450000001</v>
      </c>
      <c r="FM15">
        <v>225.02956</v>
      </c>
      <c r="FN15">
        <v>213.30790289999999</v>
      </c>
      <c r="FO15">
        <v>202.93293919999999</v>
      </c>
      <c r="FP15">
        <v>196.68382790000001</v>
      </c>
      <c r="FQ15">
        <v>200.91687479999999</v>
      </c>
      <c r="FR15">
        <v>207.07185000000001</v>
      </c>
      <c r="FS15">
        <v>214.9606813</v>
      </c>
      <c r="FT15">
        <v>217.50876170000001</v>
      </c>
      <c r="FU15">
        <v>221.9394321</v>
      </c>
      <c r="FV15">
        <v>296.50400939999997</v>
      </c>
      <c r="FW15">
        <v>296.40509350000002</v>
      </c>
      <c r="FX15">
        <v>296.69576610000001</v>
      </c>
      <c r="FY15">
        <v>297.11012010000002</v>
      </c>
      <c r="FZ15">
        <v>295.99863299999998</v>
      </c>
      <c r="GA15">
        <v>295.44323309999999</v>
      </c>
      <c r="GB15">
        <v>-2.652442475</v>
      </c>
      <c r="GC15">
        <v>-9.1189108789999995</v>
      </c>
      <c r="GD15">
        <v>-8.8901682070000003</v>
      </c>
      <c r="GE15">
        <v>-4.7324020280000001</v>
      </c>
      <c r="GF15">
        <v>-2.5636147930000002</v>
      </c>
      <c r="GG15">
        <v>2.0026858340000002</v>
      </c>
      <c r="GH15">
        <v>6.8586594520000004</v>
      </c>
      <c r="GI15">
        <v>12.112882900000001</v>
      </c>
      <c r="GJ15">
        <v>12.342098699999999</v>
      </c>
      <c r="GK15">
        <v>13.973410510000001</v>
      </c>
      <c r="GL15">
        <v>16.396088160000001</v>
      </c>
      <c r="GM15">
        <v>6.0503718849999997</v>
      </c>
      <c r="GN15">
        <v>0.49966439200000001</v>
      </c>
      <c r="GO15">
        <v>-2.7684002200000002</v>
      </c>
      <c r="GP15">
        <v>-5.0431207809999998</v>
      </c>
      <c r="GQ15">
        <v>-4.6006675250000004</v>
      </c>
      <c r="GR15">
        <v>-3.6559730359999998</v>
      </c>
      <c r="GS15">
        <v>-2.0673786710000002</v>
      </c>
      <c r="GT15">
        <v>-2.288043885</v>
      </c>
      <c r="GU15">
        <v>-1.359903796</v>
      </c>
      <c r="GV15">
        <v>-1.2110668309999999</v>
      </c>
      <c r="GW15">
        <v>1.1470334E-2</v>
      </c>
      <c r="GX15">
        <v>-0.347496368</v>
      </c>
      <c r="GY15">
        <v>-0.106137405</v>
      </c>
      <c r="GZ15">
        <v>-0.24531418199999999</v>
      </c>
      <c r="HA15">
        <v>-1.6372310430000001</v>
      </c>
      <c r="HB15">
        <v>4.4781203060000001</v>
      </c>
      <c r="HC15">
        <v>9.8536916209999994</v>
      </c>
      <c r="HD15">
        <v>11.12563353</v>
      </c>
      <c r="HE15">
        <v>4.8227335949999999</v>
      </c>
      <c r="HF15">
        <v>1.520904067</v>
      </c>
      <c r="HG15">
        <v>1.0792339689999999</v>
      </c>
      <c r="HH15">
        <v>0.84928582500000005</v>
      </c>
      <c r="HI15">
        <v>0.103515089</v>
      </c>
      <c r="HJ15">
        <v>-1.8032684E-2</v>
      </c>
      <c r="HK15">
        <v>-0.185548031</v>
      </c>
      <c r="HL15">
        <v>-1.025880374</v>
      </c>
      <c r="HM15">
        <v>-1.2272983829999999</v>
      </c>
      <c r="HN15">
        <v>111.5287818</v>
      </c>
      <c r="HO15">
        <v>787.05951349999998</v>
      </c>
      <c r="HP15">
        <v>1507.7848779999999</v>
      </c>
      <c r="HQ15">
        <v>3130.223751</v>
      </c>
      <c r="HR15">
        <v>4383.4817480000002</v>
      </c>
      <c r="HS15">
        <v>5817.9231550000004</v>
      </c>
      <c r="HT15">
        <v>7501.7109879999998</v>
      </c>
      <c r="HU15">
        <v>9550.7612140000001</v>
      </c>
      <c r="HV15">
        <v>10779.84294</v>
      </c>
      <c r="HW15">
        <v>12208.199549999999</v>
      </c>
      <c r="HX15">
        <v>13955.627689999999</v>
      </c>
      <c r="HY15">
        <v>16313.164839999999</v>
      </c>
      <c r="HZ15">
        <v>18381.811420000002</v>
      </c>
      <c r="IA15">
        <v>20389.718140000001</v>
      </c>
      <c r="IB15">
        <v>23547.777340000001</v>
      </c>
      <c r="IC15">
        <v>26112.63753</v>
      </c>
      <c r="ID15">
        <v>30567.543369999999</v>
      </c>
      <c r="IE15">
        <v>56.163563699999997</v>
      </c>
      <c r="IF15">
        <v>78.336318439999999</v>
      </c>
      <c r="IG15">
        <v>1.3305585E-2</v>
      </c>
      <c r="IH15">
        <v>1.185542E-2</v>
      </c>
      <c r="II15">
        <v>1.0509236E-2</v>
      </c>
      <c r="IJ15">
        <v>5.675706E-3</v>
      </c>
      <c r="IK15">
        <v>2.961778E-3</v>
      </c>
      <c r="IL15">
        <v>8.7569099999999995E-4</v>
      </c>
      <c r="IM15">
        <v>2.30423E-4</v>
      </c>
      <c r="IN15">
        <v>1.07231E-4</v>
      </c>
      <c r="IO15" s="1">
        <v>2.2200000000000001E-5</v>
      </c>
      <c r="IP15" s="1">
        <v>4.9599999999999999E-6</v>
      </c>
      <c r="IQ15">
        <v>101128.2791</v>
      </c>
      <c r="IR15">
        <v>402.73971870000003</v>
      </c>
      <c r="IS15">
        <v>466.89174050000003</v>
      </c>
      <c r="IT15">
        <v>282.54704550000002</v>
      </c>
      <c r="IU15">
        <v>242.09085189999999</v>
      </c>
      <c r="IV15">
        <v>300.59072559999998</v>
      </c>
      <c r="IW15">
        <v>296.03438069999999</v>
      </c>
      <c r="IX15">
        <v>290.41401089999999</v>
      </c>
      <c r="IY15">
        <v>279.88550650000002</v>
      </c>
      <c r="IZ15">
        <v>273.65623210000001</v>
      </c>
      <c r="JA15">
        <v>267.01507670000001</v>
      </c>
      <c r="JB15">
        <v>255.12988329999999</v>
      </c>
      <c r="JC15">
        <v>238.51719560000001</v>
      </c>
      <c r="JD15">
        <v>216.68108079999999</v>
      </c>
      <c r="JE15">
        <v>300.60478469999998</v>
      </c>
      <c r="JF15">
        <v>306.76061279999999</v>
      </c>
      <c r="JG15">
        <v>295.7809585</v>
      </c>
      <c r="JH15">
        <v>-0.90730798700000004</v>
      </c>
      <c r="JI15">
        <v>-1.1265911230000001</v>
      </c>
      <c r="JJ15">
        <v>-2.5356403219999999</v>
      </c>
      <c r="JK15">
        <v>-4.6969516359999997</v>
      </c>
      <c r="JL15">
        <v>-3.7941499909999998</v>
      </c>
      <c r="JM15">
        <v>-1.6333847050000001</v>
      </c>
      <c r="JN15">
        <v>-0.202594362</v>
      </c>
      <c r="JO15">
        <v>3.864419608</v>
      </c>
      <c r="JP15">
        <v>6.9327555690000002</v>
      </c>
      <c r="JQ15">
        <v>-0.667622665</v>
      </c>
      <c r="JR15">
        <v>3.0867454269999999</v>
      </c>
      <c r="JS15">
        <v>2.5680206559999998</v>
      </c>
      <c r="JT15">
        <v>-0.40090258400000001</v>
      </c>
      <c r="JU15">
        <v>-0.68014578999999997</v>
      </c>
      <c r="JV15">
        <v>0.266478571</v>
      </c>
      <c r="JW15">
        <v>2.5103128369999999</v>
      </c>
      <c r="JX15">
        <v>2.7081493509999999</v>
      </c>
      <c r="JY15">
        <v>2.260970017</v>
      </c>
      <c r="JZ15">
        <v>6.1432588509999997</v>
      </c>
      <c r="KA15">
        <v>1.7441307589999999</v>
      </c>
      <c r="KB15">
        <v>43.624261259999997</v>
      </c>
      <c r="KC15">
        <v>86.225644869999996</v>
      </c>
      <c r="KD15" s="1">
        <v>4.2100000000000003E-6</v>
      </c>
      <c r="KE15">
        <v>101217.02800000001</v>
      </c>
      <c r="KF15">
        <v>406.17641900000001</v>
      </c>
      <c r="KG15">
        <v>468.7278379</v>
      </c>
      <c r="KH15">
        <v>261.47830090000002</v>
      </c>
      <c r="KI15">
        <v>300.95384159999998</v>
      </c>
      <c r="KJ15">
        <v>306.23287119999998</v>
      </c>
      <c r="KK15">
        <v>296.70745429999999</v>
      </c>
      <c r="KL15">
        <v>-1.100729622</v>
      </c>
      <c r="KM15">
        <v>0.34669073700000003</v>
      </c>
    </row>
    <row r="16" spans="1:299">
      <c r="A16">
        <v>1972</v>
      </c>
      <c r="B16">
        <v>3</v>
      </c>
      <c r="C16">
        <v>76.546419270000001</v>
      </c>
      <c r="D16">
        <v>71.90269979</v>
      </c>
      <c r="E16">
        <v>1.3316568000000001E-2</v>
      </c>
      <c r="F16">
        <v>1.1918814999999999E-2</v>
      </c>
      <c r="G16">
        <v>1.0303140000000001E-2</v>
      </c>
      <c r="H16">
        <v>2.9969850000000002E-3</v>
      </c>
      <c r="I16">
        <v>5.6089800000000004E-3</v>
      </c>
      <c r="J16">
        <v>1.450439E-3</v>
      </c>
      <c r="K16">
        <v>2.22642E-4</v>
      </c>
      <c r="L16">
        <v>6.4410599999999998E-4</v>
      </c>
      <c r="M16" s="1">
        <v>3.7700000000000002E-5</v>
      </c>
      <c r="N16" s="1">
        <v>3.9900000000000001E-5</v>
      </c>
      <c r="O16" s="1">
        <v>9.0699999999999996E-5</v>
      </c>
      <c r="P16" s="1">
        <v>1.2799999999999999E-5</v>
      </c>
      <c r="Q16">
        <v>101060.5104</v>
      </c>
      <c r="R16">
        <v>469.20587569999998</v>
      </c>
      <c r="S16">
        <v>407.0297516</v>
      </c>
      <c r="T16">
        <v>268.10124510000003</v>
      </c>
      <c r="U16">
        <v>253.77766879999999</v>
      </c>
      <c r="V16">
        <v>36.462824500000004</v>
      </c>
      <c r="W16">
        <v>299.9393738</v>
      </c>
      <c r="X16">
        <v>294.96359560000002</v>
      </c>
      <c r="Y16">
        <v>280.91621400000002</v>
      </c>
      <c r="Z16">
        <v>289.8516449</v>
      </c>
      <c r="AA16">
        <v>274.14577639999999</v>
      </c>
      <c r="AB16">
        <v>265.97942399999999</v>
      </c>
      <c r="AC16">
        <v>254.66698199999999</v>
      </c>
      <c r="AD16">
        <v>238.28031010000001</v>
      </c>
      <c r="AE16">
        <v>217.5282766</v>
      </c>
      <c r="AF16">
        <v>301.05240279999998</v>
      </c>
      <c r="AG16">
        <v>301.58167109999999</v>
      </c>
      <c r="AH16">
        <v>306.01755470000001</v>
      </c>
      <c r="AI16">
        <v>305.56273090000002</v>
      </c>
      <c r="AJ16">
        <v>305.64171040000002</v>
      </c>
      <c r="AK16">
        <v>310.70556340000002</v>
      </c>
      <c r="AL16">
        <v>297.84812829999998</v>
      </c>
      <c r="AM16">
        <v>298.99929709999998</v>
      </c>
      <c r="AN16">
        <v>302.032488</v>
      </c>
      <c r="AO16">
        <v>-5.3539947510000001</v>
      </c>
      <c r="AP16">
        <v>-3.213586426</v>
      </c>
      <c r="AQ16">
        <v>-5.4123869259999999</v>
      </c>
      <c r="AR16">
        <v>-2.3277031259999998</v>
      </c>
      <c r="AS16">
        <v>0.44111611000000001</v>
      </c>
      <c r="AT16">
        <v>3.5143503190000001</v>
      </c>
      <c r="AU16">
        <v>6.147478231</v>
      </c>
      <c r="AV16">
        <v>7.9967727660000003</v>
      </c>
      <c r="AW16">
        <v>12.79999847</v>
      </c>
      <c r="AX16">
        <v>-2.267981974</v>
      </c>
      <c r="AY16">
        <v>-3.2930691999999998E-2</v>
      </c>
      <c r="AZ16">
        <v>-0.16262207000000001</v>
      </c>
      <c r="BA16">
        <v>-0.44411071099999999</v>
      </c>
      <c r="BB16">
        <v>-0.48192901599999999</v>
      </c>
      <c r="BC16">
        <v>0.35515187599999998</v>
      </c>
      <c r="BD16">
        <v>1.108764648</v>
      </c>
      <c r="BE16">
        <v>3.6268931069999999</v>
      </c>
      <c r="BF16">
        <v>7.061877441</v>
      </c>
      <c r="BG16">
        <v>9.2548100790000003</v>
      </c>
      <c r="BH16">
        <v>-6.1962508999999999E-2</v>
      </c>
      <c r="BI16">
        <v>81.582522979999993</v>
      </c>
      <c r="BJ16">
        <v>87.312421729999997</v>
      </c>
      <c r="BK16">
        <v>1.3344254E-2</v>
      </c>
      <c r="BL16">
        <v>1.1290491E-2</v>
      </c>
      <c r="BM16">
        <v>4.3731999999999998E-3</v>
      </c>
      <c r="BN16">
        <v>2.3701080000000001E-3</v>
      </c>
      <c r="BO16">
        <v>1.2684949999999999E-3</v>
      </c>
      <c r="BP16">
        <v>6.8176900000000004E-4</v>
      </c>
      <c r="BQ16">
        <v>3.1417100000000002E-4</v>
      </c>
      <c r="BR16">
        <v>1.5419300000000001E-4</v>
      </c>
      <c r="BS16" s="1">
        <v>9.8400000000000007E-5</v>
      </c>
      <c r="BT16">
        <v>100905.1608</v>
      </c>
      <c r="BU16">
        <v>393.2989925</v>
      </c>
      <c r="BV16">
        <v>286.39551770000003</v>
      </c>
      <c r="BW16">
        <v>42.968689949999998</v>
      </c>
      <c r="BX16">
        <v>296.24072949999999</v>
      </c>
      <c r="BY16">
        <v>290.49410519999998</v>
      </c>
      <c r="BZ16">
        <v>281.7233493</v>
      </c>
      <c r="CA16">
        <v>275.23673960000002</v>
      </c>
      <c r="CB16">
        <v>267.40158769999999</v>
      </c>
      <c r="CC16">
        <v>256.45536659999999</v>
      </c>
      <c r="CD16">
        <v>242.3491186</v>
      </c>
      <c r="CE16">
        <v>225.12619219999999</v>
      </c>
      <c r="CF16">
        <v>301.24994779999997</v>
      </c>
      <c r="CG16">
        <v>306.78180129999998</v>
      </c>
      <c r="CH16">
        <v>295.46820359999998</v>
      </c>
      <c r="CI16">
        <v>-3.2114627339999999</v>
      </c>
      <c r="CJ16">
        <v>-4.0530885520000002</v>
      </c>
      <c r="CK16">
        <v>-2.8005864229999999</v>
      </c>
      <c r="CL16">
        <v>-0.76625980299999996</v>
      </c>
      <c r="CM16">
        <v>2.0663088059999999</v>
      </c>
      <c r="CN16">
        <v>5.9443779369999996</v>
      </c>
      <c r="CO16">
        <v>9.2291381280000007</v>
      </c>
      <c r="CP16">
        <v>10.253043160000001</v>
      </c>
      <c r="CQ16">
        <v>-0.44998359599999999</v>
      </c>
      <c r="CR16">
        <v>0.38074202400000001</v>
      </c>
      <c r="CS16">
        <v>0.78029638199999996</v>
      </c>
      <c r="CT16">
        <v>0.71445029199999999</v>
      </c>
      <c r="CU16">
        <v>7.8557718999999998E-2</v>
      </c>
      <c r="CV16">
        <v>-0.30473031299999997</v>
      </c>
      <c r="CW16">
        <v>0.44381832100000002</v>
      </c>
      <c r="CX16">
        <v>3.577160407</v>
      </c>
      <c r="CY16">
        <v>6.3748001250000002</v>
      </c>
      <c r="CZ16">
        <v>0.31824552</v>
      </c>
      <c r="DA16">
        <v>82.970476770000005</v>
      </c>
      <c r="DB16" s="1">
        <v>1.5400000000000001E-6</v>
      </c>
      <c r="DC16">
        <v>100977.7792</v>
      </c>
      <c r="DD16">
        <v>294.75272940000002</v>
      </c>
      <c r="DE16">
        <v>27.045160360000001</v>
      </c>
      <c r="DF16">
        <v>300.69281890000002</v>
      </c>
      <c r="DG16">
        <v>82.970976550000003</v>
      </c>
      <c r="DH16" s="1">
        <v>2.1100000000000001E-6</v>
      </c>
      <c r="DI16">
        <v>101122.7951</v>
      </c>
      <c r="DJ16">
        <v>291.768058</v>
      </c>
      <c r="DK16">
        <v>27.31946293</v>
      </c>
      <c r="DL16">
        <v>299.76601679999999</v>
      </c>
      <c r="DM16">
        <v>79.585739439999998</v>
      </c>
      <c r="DN16">
        <v>101186.2543</v>
      </c>
      <c r="DO16">
        <v>281.78514940000002</v>
      </c>
      <c r="DP16">
        <v>26.33396961</v>
      </c>
      <c r="DQ16">
        <v>299.26274749999999</v>
      </c>
      <c r="DR16">
        <v>294.16632970000001</v>
      </c>
      <c r="DS16">
        <v>294.16632970000001</v>
      </c>
      <c r="DT16">
        <v>87.005021249999999</v>
      </c>
      <c r="DU16" s="1">
        <v>1.39E-6</v>
      </c>
      <c r="DV16">
        <v>101308.1842</v>
      </c>
      <c r="DW16">
        <v>304.78045309999999</v>
      </c>
      <c r="DX16">
        <v>28.17712993</v>
      </c>
      <c r="DY16">
        <v>298.8160479</v>
      </c>
      <c r="DZ16">
        <v>293.64503130000003</v>
      </c>
      <c r="EA16">
        <v>293.64503130000003</v>
      </c>
      <c r="EB16">
        <v>107.1726566</v>
      </c>
      <c r="EC16">
        <v>3.1799516090000002</v>
      </c>
      <c r="ED16">
        <v>1.3067581E-2</v>
      </c>
      <c r="EE16">
        <v>1.0626874999999999E-2</v>
      </c>
      <c r="EF16">
        <v>8.1281489999999994E-3</v>
      </c>
      <c r="EG16">
        <v>2.55689E-3</v>
      </c>
      <c r="EH16">
        <v>1.250639E-3</v>
      </c>
      <c r="EI16">
        <v>7.5427700000000003E-4</v>
      </c>
      <c r="EJ16">
        <v>4.1587800000000001E-4</v>
      </c>
      <c r="EK16">
        <v>1.2224100000000001E-4</v>
      </c>
      <c r="EL16" s="1">
        <v>7.0599999999999995E-5</v>
      </c>
      <c r="EM16" s="1">
        <v>2.8E-5</v>
      </c>
      <c r="EN16" s="1">
        <v>4.6800000000000001E-6</v>
      </c>
      <c r="EO16" s="1">
        <v>6.06E-7</v>
      </c>
      <c r="EP16" s="1">
        <v>1.8099999999999999E-7</v>
      </c>
      <c r="EQ16" s="1">
        <v>1.2100000000000001E-7</v>
      </c>
      <c r="ER16" s="1">
        <v>9.9999999999999995E-8</v>
      </c>
      <c r="ES16" s="1">
        <v>9.5000000000000004E-8</v>
      </c>
      <c r="ET16" s="1">
        <v>9.02E-8</v>
      </c>
      <c r="EU16" s="1">
        <v>1.0499999999999999E-6</v>
      </c>
      <c r="EV16">
        <v>100362.7246</v>
      </c>
      <c r="EW16">
        <v>100353.92389999999</v>
      </c>
      <c r="EX16">
        <v>101062.3435</v>
      </c>
      <c r="EY16">
        <v>101053.3909</v>
      </c>
      <c r="EZ16">
        <v>354.08706760000001</v>
      </c>
      <c r="FA16">
        <v>433.59656159999997</v>
      </c>
      <c r="FB16">
        <v>287.83693820000002</v>
      </c>
      <c r="FC16">
        <v>267.8210545</v>
      </c>
      <c r="FD16">
        <v>14.596043</v>
      </c>
      <c r="FE16">
        <v>298.54433610000001</v>
      </c>
      <c r="FF16">
        <v>293.40331049999998</v>
      </c>
      <c r="FG16">
        <v>289.01535130000002</v>
      </c>
      <c r="FH16">
        <v>281.4785895</v>
      </c>
      <c r="FI16">
        <v>274.80569359999998</v>
      </c>
      <c r="FJ16">
        <v>265.39821799999999</v>
      </c>
      <c r="FK16">
        <v>254.05421200000001</v>
      </c>
      <c r="FL16">
        <v>238.4288099</v>
      </c>
      <c r="FM16">
        <v>227.83165270000001</v>
      </c>
      <c r="FN16">
        <v>215.011574</v>
      </c>
      <c r="FO16">
        <v>200.21207749999999</v>
      </c>
      <c r="FP16">
        <v>194.10901269999999</v>
      </c>
      <c r="FQ16">
        <v>201.96003479999999</v>
      </c>
      <c r="FR16">
        <v>207.63659029999999</v>
      </c>
      <c r="FS16">
        <v>214.9951403</v>
      </c>
      <c r="FT16">
        <v>217.76613939999999</v>
      </c>
      <c r="FU16">
        <v>222.39382789999999</v>
      </c>
      <c r="FV16">
        <v>298.8781482</v>
      </c>
      <c r="FW16">
        <v>298.85025910000002</v>
      </c>
      <c r="FX16">
        <v>299.19500540000001</v>
      </c>
      <c r="FY16">
        <v>299.75217759999998</v>
      </c>
      <c r="FZ16">
        <v>298.26343759999997</v>
      </c>
      <c r="GA16">
        <v>297.53035419999998</v>
      </c>
      <c r="GB16">
        <v>-0.87442590499999995</v>
      </c>
      <c r="GC16">
        <v>-3.6922983880000002</v>
      </c>
      <c r="GD16">
        <v>-5.4672337850000003</v>
      </c>
      <c r="GE16">
        <v>-0.73393686499999999</v>
      </c>
      <c r="GF16">
        <v>0.275745778</v>
      </c>
      <c r="GG16">
        <v>0.89581561799999998</v>
      </c>
      <c r="GH16">
        <v>3.57235353</v>
      </c>
      <c r="GI16">
        <v>7.272294971</v>
      </c>
      <c r="GJ16">
        <v>9.120395019</v>
      </c>
      <c r="GK16">
        <v>9.9543710959999991</v>
      </c>
      <c r="GL16">
        <v>9.0010187219999995</v>
      </c>
      <c r="GM16">
        <v>2.3568418269999998</v>
      </c>
      <c r="GN16">
        <v>1.6753024009999999</v>
      </c>
      <c r="GO16">
        <v>0.52662701099999998</v>
      </c>
      <c r="GP16">
        <v>-3.4086821</v>
      </c>
      <c r="GQ16">
        <v>-3.8942019060000002</v>
      </c>
      <c r="GR16">
        <v>-4.4984443599999997</v>
      </c>
      <c r="GS16">
        <v>-0.89378823200000002</v>
      </c>
      <c r="GT16">
        <v>-0.80639835000000004</v>
      </c>
      <c r="GU16">
        <v>0.38597974299999999</v>
      </c>
      <c r="GV16">
        <v>8.8855684000000004E-2</v>
      </c>
      <c r="GW16">
        <v>-0.77718355800000005</v>
      </c>
      <c r="GX16">
        <v>-1.0426366490000001</v>
      </c>
      <c r="GY16">
        <v>-0.57122693700000005</v>
      </c>
      <c r="GZ16">
        <v>-1.2072982910000001</v>
      </c>
      <c r="HA16">
        <v>-1.795782456</v>
      </c>
      <c r="HB16">
        <v>-0.74302200100000004</v>
      </c>
      <c r="HC16">
        <v>1.0093779979999999</v>
      </c>
      <c r="HD16">
        <v>2.3789493269999999</v>
      </c>
      <c r="HE16">
        <v>4.0652988629999998</v>
      </c>
      <c r="HF16">
        <v>0.39384455600000001</v>
      </c>
      <c r="HG16">
        <v>0.44678508300000003</v>
      </c>
      <c r="HH16">
        <v>0.91800350500000005</v>
      </c>
      <c r="HI16">
        <v>0.51962884799999998</v>
      </c>
      <c r="HJ16">
        <v>0.29968719399999999</v>
      </c>
      <c r="HK16">
        <v>-6.7150517000000007E-2</v>
      </c>
      <c r="HL16">
        <v>0.30383663799999999</v>
      </c>
      <c r="HM16">
        <v>0.32687558300000003</v>
      </c>
      <c r="HN16">
        <v>90.786517849999996</v>
      </c>
      <c r="HO16">
        <v>770.21767109999996</v>
      </c>
      <c r="HP16">
        <v>1494.584429</v>
      </c>
      <c r="HQ16">
        <v>3119.1457129999999</v>
      </c>
      <c r="HR16">
        <v>4375.6175970000004</v>
      </c>
      <c r="HS16">
        <v>5817.8181549999999</v>
      </c>
      <c r="HT16">
        <v>7514.3365050000002</v>
      </c>
      <c r="HU16">
        <v>9588.0947269999997</v>
      </c>
      <c r="HV16">
        <v>10831.624309999999</v>
      </c>
      <c r="HW16">
        <v>12276.824790000001</v>
      </c>
      <c r="HX16">
        <v>14022.33546</v>
      </c>
      <c r="HY16">
        <v>16332.018400000001</v>
      </c>
      <c r="HZ16">
        <v>18394.41835</v>
      </c>
      <c r="IA16">
        <v>20409.553810000001</v>
      </c>
      <c r="IB16">
        <v>23571.716100000001</v>
      </c>
      <c r="IC16">
        <v>26138.33682</v>
      </c>
      <c r="ID16">
        <v>30599.434290000001</v>
      </c>
      <c r="IE16">
        <v>54.857858970000002</v>
      </c>
      <c r="IF16">
        <v>99.518887430000007</v>
      </c>
      <c r="IG16">
        <v>1.3592678E-2</v>
      </c>
      <c r="IH16">
        <v>1.1865334999999999E-2</v>
      </c>
      <c r="II16">
        <v>1.0495605E-2</v>
      </c>
      <c r="IJ16">
        <v>5.5320930000000001E-3</v>
      </c>
      <c r="IK16">
        <v>3.2440860000000002E-3</v>
      </c>
      <c r="IL16">
        <v>1.2563069999999999E-3</v>
      </c>
      <c r="IM16">
        <v>5.78822E-4</v>
      </c>
      <c r="IN16">
        <v>1.9817500000000001E-4</v>
      </c>
      <c r="IO16" s="1">
        <v>2.9799999999999999E-5</v>
      </c>
      <c r="IP16" s="1">
        <v>1.4100000000000001E-5</v>
      </c>
      <c r="IQ16">
        <v>100968.13159999999</v>
      </c>
      <c r="IR16">
        <v>403.90562190000003</v>
      </c>
      <c r="IS16">
        <v>476.11501579999998</v>
      </c>
      <c r="IT16">
        <v>276.12580530000002</v>
      </c>
      <c r="IU16">
        <v>271.43171740000003</v>
      </c>
      <c r="IV16">
        <v>301.870002</v>
      </c>
      <c r="IW16">
        <v>297.39118020000001</v>
      </c>
      <c r="IX16">
        <v>291.75257920000001</v>
      </c>
      <c r="IY16">
        <v>280.98030929999999</v>
      </c>
      <c r="IZ16">
        <v>274.07556049999999</v>
      </c>
      <c r="JA16">
        <v>266.91478410000002</v>
      </c>
      <c r="JB16">
        <v>255.89528780000001</v>
      </c>
      <c r="JC16">
        <v>239.4906149</v>
      </c>
      <c r="JD16">
        <v>216.2020244</v>
      </c>
      <c r="JE16">
        <v>302.0247675</v>
      </c>
      <c r="JF16">
        <v>307.97084189999998</v>
      </c>
      <c r="JG16">
        <v>297.25233109999999</v>
      </c>
      <c r="JH16">
        <v>-0.28620393799999999</v>
      </c>
      <c r="JI16">
        <v>-0.15600167600000001</v>
      </c>
      <c r="JJ16">
        <v>-0.90766033000000002</v>
      </c>
      <c r="JK16">
        <v>-3.4557602169999999</v>
      </c>
      <c r="JL16">
        <v>-2.8018974800000001</v>
      </c>
      <c r="JM16">
        <v>-2.3313354980000001</v>
      </c>
      <c r="JN16">
        <v>0.40968039699999997</v>
      </c>
      <c r="JO16">
        <v>2.4448034220000001</v>
      </c>
      <c r="JP16">
        <v>0.46057375</v>
      </c>
      <c r="JQ16">
        <v>-0.22391676099999999</v>
      </c>
      <c r="JR16">
        <v>1.8316460889999999</v>
      </c>
      <c r="JS16">
        <v>1.6132227990000001</v>
      </c>
      <c r="JT16">
        <v>5.9297619999999999E-3</v>
      </c>
      <c r="JU16">
        <v>-1.7853108070000001</v>
      </c>
      <c r="JV16">
        <v>-0.77258177699999997</v>
      </c>
      <c r="JW16">
        <v>-1.713216474</v>
      </c>
      <c r="JX16">
        <v>0.40712221199999998</v>
      </c>
      <c r="JY16">
        <v>2.1014004370000001</v>
      </c>
      <c r="JZ16">
        <v>8.1631191619999992</v>
      </c>
      <c r="KA16">
        <v>1.082369897</v>
      </c>
      <c r="KB16">
        <v>43.800192559999999</v>
      </c>
      <c r="KC16">
        <v>106.78244119999999</v>
      </c>
      <c r="KD16" s="1">
        <v>2.6599999999999999E-5</v>
      </c>
      <c r="KE16">
        <v>100957.0494</v>
      </c>
      <c r="KF16">
        <v>420.28074500000002</v>
      </c>
      <c r="KG16">
        <v>484.54853079999998</v>
      </c>
      <c r="KH16">
        <v>262.65189290000001</v>
      </c>
      <c r="KI16">
        <v>303.27823469999998</v>
      </c>
      <c r="KJ16">
        <v>308.88959820000002</v>
      </c>
      <c r="KK16">
        <v>299.00402639999999</v>
      </c>
      <c r="KL16">
        <v>-5.0551484000000001E-2</v>
      </c>
      <c r="KM16">
        <v>1.9049843820000001</v>
      </c>
    </row>
    <row r="17" spans="1:299">
      <c r="A17">
        <v>1972</v>
      </c>
      <c r="B17">
        <v>4</v>
      </c>
      <c r="C17">
        <v>11.537426760000001</v>
      </c>
      <c r="D17">
        <v>126.5413142</v>
      </c>
      <c r="E17">
        <v>1.1773459E-2</v>
      </c>
      <c r="F17">
        <v>1.1205435E-2</v>
      </c>
      <c r="G17">
        <v>9.6516050000000006E-3</v>
      </c>
      <c r="H17">
        <v>1.467959E-3</v>
      </c>
      <c r="I17">
        <v>3.8141730000000001E-3</v>
      </c>
      <c r="J17">
        <v>6.1106300000000001E-4</v>
      </c>
      <c r="K17">
        <v>1.9666900000000001E-4</v>
      </c>
      <c r="L17">
        <v>3.6041900000000001E-4</v>
      </c>
      <c r="M17" s="1">
        <v>4.2200000000000003E-5</v>
      </c>
      <c r="N17" s="1">
        <v>3.9700000000000001E-9</v>
      </c>
      <c r="O17" s="1">
        <v>8.1500000000000002E-5</v>
      </c>
      <c r="P17" s="1">
        <v>7.9400000000000006E-5</v>
      </c>
      <c r="Q17">
        <v>100708.2396</v>
      </c>
      <c r="R17">
        <v>506.85633949999999</v>
      </c>
      <c r="S17">
        <v>421.74785559999998</v>
      </c>
      <c r="T17">
        <v>289.47783199999998</v>
      </c>
      <c r="U17">
        <v>304.90790609999999</v>
      </c>
      <c r="V17">
        <v>43.808036299999998</v>
      </c>
      <c r="W17">
        <v>304.09524540000001</v>
      </c>
      <c r="X17">
        <v>299.76055400000001</v>
      </c>
      <c r="Y17">
        <v>282.61872970000002</v>
      </c>
      <c r="Z17">
        <v>293.25928850000003</v>
      </c>
      <c r="AA17">
        <v>275.46984459999999</v>
      </c>
      <c r="AB17">
        <v>266.58687029999999</v>
      </c>
      <c r="AC17">
        <v>254.99871669999999</v>
      </c>
      <c r="AD17">
        <v>239.46585999999999</v>
      </c>
      <c r="AE17">
        <v>218.5888392</v>
      </c>
      <c r="AF17">
        <v>306.24537350000003</v>
      </c>
      <c r="AG17">
        <v>299.9514618</v>
      </c>
      <c r="AH17">
        <v>303.91326500000002</v>
      </c>
      <c r="AI17">
        <v>311.22404790000002</v>
      </c>
      <c r="AJ17">
        <v>303.50007729999999</v>
      </c>
      <c r="AK17">
        <v>308.7417623</v>
      </c>
      <c r="AL17">
        <v>301.72562870000002</v>
      </c>
      <c r="AM17">
        <v>297.86125179999999</v>
      </c>
      <c r="AN17">
        <v>300.20080569999999</v>
      </c>
      <c r="AO17">
        <v>1.7460810339999999</v>
      </c>
      <c r="AP17">
        <v>1.0525736489999999</v>
      </c>
      <c r="AQ17">
        <v>1.563403066</v>
      </c>
      <c r="AR17">
        <v>-0.129153887</v>
      </c>
      <c r="AS17">
        <v>1.5105216029999999</v>
      </c>
      <c r="AT17">
        <v>3.3312525750000002</v>
      </c>
      <c r="AU17">
        <v>5.4956634519999996</v>
      </c>
      <c r="AV17">
        <v>9.3722279870000005</v>
      </c>
      <c r="AW17">
        <v>10.42447739</v>
      </c>
      <c r="AX17">
        <v>0.67774006499999995</v>
      </c>
      <c r="AY17">
        <v>1.642205811</v>
      </c>
      <c r="AZ17">
        <v>1.818721008</v>
      </c>
      <c r="BA17">
        <v>0.69229329399999995</v>
      </c>
      <c r="BB17">
        <v>2.3551941E-2</v>
      </c>
      <c r="BC17">
        <v>-6.9118244999999995E-2</v>
      </c>
      <c r="BD17">
        <v>9.8752339999999994E-2</v>
      </c>
      <c r="BE17">
        <v>0.40097300200000002</v>
      </c>
      <c r="BF17">
        <v>0.58457743299999998</v>
      </c>
      <c r="BG17">
        <v>0.93364054399999996</v>
      </c>
      <c r="BH17">
        <v>1.310348002</v>
      </c>
      <c r="BI17">
        <v>97.758873489999999</v>
      </c>
      <c r="BJ17">
        <v>81.470384469999999</v>
      </c>
      <c r="BK17">
        <v>1.5183455E-2</v>
      </c>
      <c r="BL17">
        <v>1.2253629E-2</v>
      </c>
      <c r="BM17">
        <v>5.471175E-3</v>
      </c>
      <c r="BN17">
        <v>3.1332199999999999E-3</v>
      </c>
      <c r="BO17">
        <v>1.8543089999999999E-3</v>
      </c>
      <c r="BP17">
        <v>8.9860799999999996E-4</v>
      </c>
      <c r="BQ17">
        <v>2.6914300000000001E-4</v>
      </c>
      <c r="BR17">
        <v>1.09134E-4</v>
      </c>
      <c r="BS17">
        <v>2.3069200000000001E-4</v>
      </c>
      <c r="BT17">
        <v>100816.99709999999</v>
      </c>
      <c r="BU17">
        <v>405.72711179999999</v>
      </c>
      <c r="BV17">
        <v>288.7922628</v>
      </c>
      <c r="BW17">
        <v>44.706178090000002</v>
      </c>
      <c r="BX17">
        <v>296.71246639999998</v>
      </c>
      <c r="BY17">
        <v>291.24171239999998</v>
      </c>
      <c r="BZ17">
        <v>282.63757120000002</v>
      </c>
      <c r="CA17">
        <v>275.95100500000001</v>
      </c>
      <c r="CB17">
        <v>267.50285650000001</v>
      </c>
      <c r="CC17">
        <v>256.29729559999998</v>
      </c>
      <c r="CD17">
        <v>242.2044296</v>
      </c>
      <c r="CE17">
        <v>225.21792909999999</v>
      </c>
      <c r="CF17">
        <v>301.34457400000002</v>
      </c>
      <c r="CG17">
        <v>307.14278769999999</v>
      </c>
      <c r="CH17">
        <v>296.42088619999998</v>
      </c>
      <c r="CI17">
        <v>-2.8777421969999999</v>
      </c>
      <c r="CJ17">
        <v>-4.4219352560000003</v>
      </c>
      <c r="CK17">
        <v>-3.7843996729999998</v>
      </c>
      <c r="CL17">
        <v>-1.9747005719999999</v>
      </c>
      <c r="CM17">
        <v>0.21578657100000001</v>
      </c>
      <c r="CN17">
        <v>3.275505098</v>
      </c>
      <c r="CO17">
        <v>6.6548647900000004</v>
      </c>
      <c r="CP17">
        <v>8.4560103649999991</v>
      </c>
      <c r="CQ17">
        <v>0.63513245600000001</v>
      </c>
      <c r="CR17">
        <v>-0.13552404200000001</v>
      </c>
      <c r="CS17">
        <v>0.34055632299999999</v>
      </c>
      <c r="CT17">
        <v>0.94846470299999996</v>
      </c>
      <c r="CU17">
        <v>1.143979474</v>
      </c>
      <c r="CV17">
        <v>1.5454465909999999</v>
      </c>
      <c r="CW17">
        <v>1.1476126069999999</v>
      </c>
      <c r="CX17">
        <v>1.343026415</v>
      </c>
      <c r="CY17">
        <v>1.7027795160000001</v>
      </c>
      <c r="CZ17">
        <v>0.66619392399999999</v>
      </c>
      <c r="DA17">
        <v>75.264869849999997</v>
      </c>
      <c r="DB17" s="1">
        <v>1.47E-5</v>
      </c>
      <c r="DC17">
        <v>100847.41250000001</v>
      </c>
      <c r="DD17">
        <v>288.97051950000002</v>
      </c>
      <c r="DE17">
        <v>26.951394140000001</v>
      </c>
      <c r="DF17">
        <v>300.83699849999999</v>
      </c>
      <c r="DG17">
        <v>68.052409839999996</v>
      </c>
      <c r="DH17" s="1">
        <v>2.23E-5</v>
      </c>
      <c r="DI17">
        <v>100882.9906</v>
      </c>
      <c r="DJ17">
        <v>286.13723959999999</v>
      </c>
      <c r="DK17">
        <v>26.875971979999999</v>
      </c>
      <c r="DL17">
        <v>300.77169600000002</v>
      </c>
      <c r="DM17">
        <v>72.628843430000003</v>
      </c>
      <c r="DN17">
        <v>100884.0732</v>
      </c>
      <c r="DO17">
        <v>261.45874300000003</v>
      </c>
      <c r="DP17">
        <v>25.23931529</v>
      </c>
      <c r="DQ17">
        <v>301.2009084</v>
      </c>
      <c r="DR17">
        <v>296.77651059999999</v>
      </c>
      <c r="DS17">
        <v>296.77651059999999</v>
      </c>
      <c r="DT17">
        <v>74.019896000000003</v>
      </c>
      <c r="DU17" s="1">
        <v>9.1700000000000003E-6</v>
      </c>
      <c r="DV17">
        <v>101038.64969999999</v>
      </c>
      <c r="DW17">
        <v>266.85681460000001</v>
      </c>
      <c r="DX17">
        <v>25.43409475</v>
      </c>
      <c r="DY17">
        <v>300.93066909999999</v>
      </c>
      <c r="DZ17">
        <v>296.5456289</v>
      </c>
      <c r="EA17">
        <v>296.5456289</v>
      </c>
      <c r="EB17">
        <v>89.898157620000006</v>
      </c>
      <c r="EC17">
        <v>1.022905261</v>
      </c>
      <c r="ED17">
        <v>1.4158221E-2</v>
      </c>
      <c r="EE17">
        <v>1.1447648E-2</v>
      </c>
      <c r="EF17">
        <v>8.6218939999999997E-3</v>
      </c>
      <c r="EG17">
        <v>2.7332989999999998E-3</v>
      </c>
      <c r="EH17">
        <v>1.525612E-3</v>
      </c>
      <c r="EI17">
        <v>1.2266169999999999E-3</v>
      </c>
      <c r="EJ17">
        <v>5.07553E-4</v>
      </c>
      <c r="EK17">
        <v>2.2101999999999999E-4</v>
      </c>
      <c r="EL17" s="1">
        <v>9.87E-5</v>
      </c>
      <c r="EM17" s="1">
        <v>2.19E-5</v>
      </c>
      <c r="EN17" s="1">
        <v>2.1900000000000002E-6</v>
      </c>
      <c r="EO17" s="1">
        <v>2.5199999999999998E-7</v>
      </c>
      <c r="EP17" s="1">
        <v>1.68E-7</v>
      </c>
      <c r="EQ17" s="1">
        <v>1.35E-7</v>
      </c>
      <c r="ER17" s="1">
        <v>1.11E-7</v>
      </c>
      <c r="ES17" s="1">
        <v>1.05E-7</v>
      </c>
      <c r="ET17" s="1">
        <v>9.9999999999999995E-8</v>
      </c>
      <c r="EU17" s="1">
        <v>7.3900000000000004E-7</v>
      </c>
      <c r="EV17">
        <v>100354.7482</v>
      </c>
      <c r="EW17">
        <v>100365.3284</v>
      </c>
      <c r="EX17">
        <v>101049.3904</v>
      </c>
      <c r="EY17">
        <v>101060.23360000001</v>
      </c>
      <c r="EZ17">
        <v>364.61859939999999</v>
      </c>
      <c r="FA17">
        <v>440.66429340000002</v>
      </c>
      <c r="FB17">
        <v>273.122817</v>
      </c>
      <c r="FC17">
        <v>292.53118949999998</v>
      </c>
      <c r="FD17">
        <v>16.26601715</v>
      </c>
      <c r="FE17">
        <v>299.83508499999999</v>
      </c>
      <c r="FF17">
        <v>294.70940350000001</v>
      </c>
      <c r="FG17">
        <v>290.29464619999999</v>
      </c>
      <c r="FH17">
        <v>281.54215799999997</v>
      </c>
      <c r="FI17">
        <v>274.47234400000002</v>
      </c>
      <c r="FJ17">
        <v>264.42942099999999</v>
      </c>
      <c r="FK17">
        <v>252.17706960000001</v>
      </c>
      <c r="FL17">
        <v>235.69753879999999</v>
      </c>
      <c r="FM17">
        <v>224.808019</v>
      </c>
      <c r="FN17">
        <v>212.049353</v>
      </c>
      <c r="FO17">
        <v>200.92043760000001</v>
      </c>
      <c r="FP17">
        <v>197.16441599999999</v>
      </c>
      <c r="FQ17">
        <v>202.0520549</v>
      </c>
      <c r="FR17">
        <v>208.5362274</v>
      </c>
      <c r="FS17">
        <v>215.92019250000001</v>
      </c>
      <c r="FT17">
        <v>218.56556090000001</v>
      </c>
      <c r="FU17">
        <v>223.08665110000001</v>
      </c>
      <c r="FV17">
        <v>300.12023820000002</v>
      </c>
      <c r="FW17">
        <v>300.06291709999999</v>
      </c>
      <c r="FX17">
        <v>300.41780699999998</v>
      </c>
      <c r="FY17">
        <v>300.9302409</v>
      </c>
      <c r="FZ17">
        <v>299.51741129999999</v>
      </c>
      <c r="GA17">
        <v>298.9122314</v>
      </c>
      <c r="GB17">
        <v>1.3110677150000001</v>
      </c>
      <c r="GC17">
        <v>-1.3197984869999999</v>
      </c>
      <c r="GD17">
        <v>-4.6202561219999998</v>
      </c>
      <c r="GE17">
        <v>-5.4141112800000002</v>
      </c>
      <c r="GF17">
        <v>-4.6731764709999997</v>
      </c>
      <c r="GG17">
        <v>-3.9862388850000001</v>
      </c>
      <c r="GH17">
        <v>-1.431238649</v>
      </c>
      <c r="GI17">
        <v>1.4487979289999999</v>
      </c>
      <c r="GJ17">
        <v>0.53665921400000005</v>
      </c>
      <c r="GK17">
        <v>-0.92014020799999996</v>
      </c>
      <c r="GL17">
        <v>4.5285052999999999E-2</v>
      </c>
      <c r="GM17">
        <v>-0.37036578599999997</v>
      </c>
      <c r="GN17">
        <v>0.75561694599999996</v>
      </c>
      <c r="GO17">
        <v>-1.0596315510000001</v>
      </c>
      <c r="GP17">
        <v>-5.5728764179999999</v>
      </c>
      <c r="GQ17">
        <v>-6.4568350160000003</v>
      </c>
      <c r="GR17">
        <v>-7.7375064709999997</v>
      </c>
      <c r="GS17">
        <v>1.405785925</v>
      </c>
      <c r="GT17">
        <v>1.197135853</v>
      </c>
      <c r="GU17">
        <v>1.686479783</v>
      </c>
      <c r="GV17">
        <v>1.152288237</v>
      </c>
      <c r="GW17">
        <v>-8.6906730000000001E-2</v>
      </c>
      <c r="GX17">
        <v>-0.88330634200000002</v>
      </c>
      <c r="GY17">
        <v>-0.219020085</v>
      </c>
      <c r="GZ17">
        <v>9.4439052999999995E-2</v>
      </c>
      <c r="HA17">
        <v>-0.12833818</v>
      </c>
      <c r="HB17">
        <v>4.534895068</v>
      </c>
      <c r="HC17">
        <v>9.3233345520000004</v>
      </c>
      <c r="HD17">
        <v>12.895615080000001</v>
      </c>
      <c r="HE17">
        <v>8.2303454039999995</v>
      </c>
      <c r="HF17">
        <v>0.126912786</v>
      </c>
      <c r="HG17">
        <v>9.8224769000000003E-2</v>
      </c>
      <c r="HH17">
        <v>0.64370504900000003</v>
      </c>
      <c r="HI17">
        <v>0.237736532</v>
      </c>
      <c r="HJ17">
        <v>8.5796371999999996E-2</v>
      </c>
      <c r="HK17">
        <v>-0.15839029700000001</v>
      </c>
      <c r="HL17">
        <v>1.6043692650000001</v>
      </c>
      <c r="HM17">
        <v>1.543949475</v>
      </c>
      <c r="HN17">
        <v>91.644749450000006</v>
      </c>
      <c r="HO17">
        <v>774.10102129999996</v>
      </c>
      <c r="HP17">
        <v>1501.6385090000001</v>
      </c>
      <c r="HQ17">
        <v>3128.2940840000001</v>
      </c>
      <c r="HR17">
        <v>4384.4109539999999</v>
      </c>
      <c r="HS17">
        <v>5823.3954270000004</v>
      </c>
      <c r="HT17">
        <v>7510.775423</v>
      </c>
      <c r="HU17">
        <v>9564.5013999999992</v>
      </c>
      <c r="HV17">
        <v>10793.66136</v>
      </c>
      <c r="HW17">
        <v>12218.50208</v>
      </c>
      <c r="HX17">
        <v>13950.066860000001</v>
      </c>
      <c r="HY17">
        <v>16296.97148</v>
      </c>
      <c r="HZ17">
        <v>18377.178970000001</v>
      </c>
      <c r="IA17">
        <v>20397.9558</v>
      </c>
      <c r="IB17">
        <v>23573.951560000001</v>
      </c>
      <c r="IC17">
        <v>26151.064190000001</v>
      </c>
      <c r="ID17">
        <v>30628.610939999999</v>
      </c>
      <c r="IE17">
        <v>87.064587399999994</v>
      </c>
      <c r="IF17">
        <v>62.916684979999999</v>
      </c>
      <c r="IG17">
        <v>1.6563248999999999E-2</v>
      </c>
      <c r="IH17">
        <v>1.4561027000000001E-2</v>
      </c>
      <c r="II17">
        <v>1.222875E-2</v>
      </c>
      <c r="IJ17">
        <v>7.8475239999999998E-3</v>
      </c>
      <c r="IK17">
        <v>5.7369079999999998E-3</v>
      </c>
      <c r="IL17">
        <v>3.1025969999999999E-3</v>
      </c>
      <c r="IM17">
        <v>1.3386050000000001E-3</v>
      </c>
      <c r="IN17">
        <v>4.8548500000000002E-4</v>
      </c>
      <c r="IO17" s="1">
        <v>5.1400000000000003E-5</v>
      </c>
      <c r="IP17" s="1">
        <v>5.9799999999999997E-5</v>
      </c>
      <c r="IQ17">
        <v>100873.11719999999</v>
      </c>
      <c r="IR17">
        <v>424.26366580000001</v>
      </c>
      <c r="IS17">
        <v>472.74338790000002</v>
      </c>
      <c r="IT17">
        <v>210.2634664</v>
      </c>
      <c r="IU17">
        <v>232.57522990000001</v>
      </c>
      <c r="IV17">
        <v>301.2409576</v>
      </c>
      <c r="IW17">
        <v>296.44157410000003</v>
      </c>
      <c r="IX17">
        <v>291.93799639999997</v>
      </c>
      <c r="IY17">
        <v>282.08639929999998</v>
      </c>
      <c r="IZ17">
        <v>274.57750140000002</v>
      </c>
      <c r="JA17">
        <v>267.39337060000003</v>
      </c>
      <c r="JB17">
        <v>256.76241149999998</v>
      </c>
      <c r="JC17">
        <v>240.7277023</v>
      </c>
      <c r="JD17">
        <v>217.07717539999999</v>
      </c>
      <c r="JE17">
        <v>301.67072450000001</v>
      </c>
      <c r="JF17">
        <v>306.67026370000002</v>
      </c>
      <c r="JG17">
        <v>298.16971230000001</v>
      </c>
      <c r="JH17">
        <v>0.41621042899999999</v>
      </c>
      <c r="JI17">
        <v>0.41514689100000002</v>
      </c>
      <c r="JJ17">
        <v>-1.327042389</v>
      </c>
      <c r="JK17">
        <v>-4.8070715899999996</v>
      </c>
      <c r="JL17">
        <v>-5.4290696460000003</v>
      </c>
      <c r="JM17">
        <v>-5.5241518660000004</v>
      </c>
      <c r="JN17">
        <v>-6.4685572310000001</v>
      </c>
      <c r="JO17">
        <v>-6.5976149240000002</v>
      </c>
      <c r="JP17">
        <v>-6.432054774</v>
      </c>
      <c r="JQ17">
        <v>0.11192901099999999</v>
      </c>
      <c r="JR17">
        <v>1.6917648320000001</v>
      </c>
      <c r="JS17">
        <v>2.0874155679999999</v>
      </c>
      <c r="JT17">
        <v>1.4591281890000001</v>
      </c>
      <c r="JU17">
        <v>1.502384567</v>
      </c>
      <c r="JV17">
        <v>1.3633179980000001</v>
      </c>
      <c r="JW17">
        <v>2.266381709</v>
      </c>
      <c r="JX17">
        <v>2.4265211739999999</v>
      </c>
      <c r="JY17">
        <v>2.12917099</v>
      </c>
      <c r="JZ17">
        <v>1.232744217</v>
      </c>
      <c r="KA17">
        <v>0.98649482700000002</v>
      </c>
      <c r="KB17">
        <v>89.660640459999996</v>
      </c>
      <c r="KC17">
        <v>49.132460530000003</v>
      </c>
      <c r="KD17" s="1">
        <v>6.5199999999999999E-5</v>
      </c>
      <c r="KE17">
        <v>100825.7797</v>
      </c>
      <c r="KF17">
        <v>425.90419009999999</v>
      </c>
      <c r="KG17">
        <v>469.47958169999998</v>
      </c>
      <c r="KH17">
        <v>209.78579920000001</v>
      </c>
      <c r="KI17">
        <v>301.36217349999998</v>
      </c>
      <c r="KJ17">
        <v>306.27577309999998</v>
      </c>
      <c r="KK17">
        <v>298.08926600000001</v>
      </c>
      <c r="KL17">
        <v>0.33003059200000001</v>
      </c>
      <c r="KM17">
        <v>0.88765182499999995</v>
      </c>
    </row>
    <row r="18" spans="1:299">
      <c r="A18">
        <v>1972</v>
      </c>
      <c r="B18">
        <v>5</v>
      </c>
      <c r="C18">
        <v>50.793929040000002</v>
      </c>
      <c r="D18">
        <v>130.06315459999999</v>
      </c>
      <c r="E18">
        <v>1.2911542E-2</v>
      </c>
      <c r="F18">
        <v>1.2044381999999999E-2</v>
      </c>
      <c r="G18">
        <v>9.6778709999999993E-3</v>
      </c>
      <c r="H18">
        <v>2.118754E-3</v>
      </c>
      <c r="I18">
        <v>4.374981E-3</v>
      </c>
      <c r="J18">
        <v>1.062302E-3</v>
      </c>
      <c r="K18">
        <v>2.26073E-4</v>
      </c>
      <c r="L18">
        <v>5.1459300000000004E-4</v>
      </c>
      <c r="M18" s="1">
        <v>4.8999999999999998E-5</v>
      </c>
      <c r="N18" s="1">
        <v>2.8900000000000001E-5</v>
      </c>
      <c r="O18" s="1">
        <v>7.3300000000000006E-5</v>
      </c>
      <c r="P18" s="1">
        <v>9.7299999999999993E-5</v>
      </c>
      <c r="Q18">
        <v>100687.3688</v>
      </c>
      <c r="R18">
        <v>508.28241370000001</v>
      </c>
      <c r="S18">
        <v>427.14930320000002</v>
      </c>
      <c r="T18">
        <v>276.15897619999998</v>
      </c>
      <c r="U18">
        <v>300.69738769999998</v>
      </c>
      <c r="V18">
        <v>43.203377279999998</v>
      </c>
      <c r="W18">
        <v>303.84531659999999</v>
      </c>
      <c r="X18">
        <v>299.41071979999998</v>
      </c>
      <c r="Y18">
        <v>283.36291499999999</v>
      </c>
      <c r="Z18">
        <v>293.46395669999998</v>
      </c>
      <c r="AA18">
        <v>276.52714839999999</v>
      </c>
      <c r="AB18">
        <v>267.64213769999998</v>
      </c>
      <c r="AC18">
        <v>255.733756</v>
      </c>
      <c r="AD18">
        <v>239.3821533</v>
      </c>
      <c r="AE18">
        <v>218.9566839</v>
      </c>
      <c r="AF18">
        <v>306.6347371</v>
      </c>
      <c r="AG18">
        <v>301.66944890000002</v>
      </c>
      <c r="AH18">
        <v>300.22370100000001</v>
      </c>
      <c r="AI18">
        <v>311.61555179999999</v>
      </c>
      <c r="AJ18">
        <v>305.70464170000002</v>
      </c>
      <c r="AK18">
        <v>303.71253969999998</v>
      </c>
      <c r="AL18">
        <v>302.33554789999999</v>
      </c>
      <c r="AM18">
        <v>298.78718259999999</v>
      </c>
      <c r="AN18">
        <v>298.3992849</v>
      </c>
      <c r="AO18">
        <v>5.347729492</v>
      </c>
      <c r="AP18">
        <v>4.0748113000000004</v>
      </c>
      <c r="AQ18">
        <v>4.2235635760000001</v>
      </c>
      <c r="AR18">
        <v>1.536859926</v>
      </c>
      <c r="AS18">
        <v>1.54670229</v>
      </c>
      <c r="AT18">
        <v>1.989718374</v>
      </c>
      <c r="AU18">
        <v>2.669876607</v>
      </c>
      <c r="AV18">
        <v>3.689632161</v>
      </c>
      <c r="AW18">
        <v>2.1461868289999999</v>
      </c>
      <c r="AX18">
        <v>3.053751246</v>
      </c>
      <c r="AY18">
        <v>2.5540008539999999</v>
      </c>
      <c r="AZ18">
        <v>2.530444336</v>
      </c>
      <c r="BA18">
        <v>1.7098307290000001</v>
      </c>
      <c r="BB18">
        <v>-0.37568054200000001</v>
      </c>
      <c r="BC18">
        <v>-1.6915461220000001</v>
      </c>
      <c r="BD18">
        <v>-1.912344869</v>
      </c>
      <c r="BE18">
        <v>-7.8032938999999996E-2</v>
      </c>
      <c r="BF18">
        <v>1.752968343</v>
      </c>
      <c r="BG18">
        <v>2.107115173</v>
      </c>
      <c r="BH18">
        <v>1.5448669429999999</v>
      </c>
      <c r="BI18">
        <v>74.475225879999996</v>
      </c>
      <c r="BJ18">
        <v>96.895449360000001</v>
      </c>
      <c r="BK18">
        <v>1.5420091E-2</v>
      </c>
      <c r="BL18">
        <v>1.2384650000000001E-2</v>
      </c>
      <c r="BM18">
        <v>5.7628260000000004E-3</v>
      </c>
      <c r="BN18">
        <v>2.952217E-3</v>
      </c>
      <c r="BO18">
        <v>1.5984720000000001E-3</v>
      </c>
      <c r="BP18">
        <v>7.6212899999999995E-4</v>
      </c>
      <c r="BQ18">
        <v>2.6347000000000002E-4</v>
      </c>
      <c r="BR18">
        <v>1.2035400000000001E-4</v>
      </c>
      <c r="BS18">
        <v>2.9043999999999999E-4</v>
      </c>
      <c r="BT18">
        <v>100675.90949999999</v>
      </c>
      <c r="BU18">
        <v>409.76720899999998</v>
      </c>
      <c r="BV18">
        <v>281.93609959999998</v>
      </c>
      <c r="BW18">
        <v>44.018905269999998</v>
      </c>
      <c r="BX18">
        <v>296.40308900000002</v>
      </c>
      <c r="BY18">
        <v>291.05296370000002</v>
      </c>
      <c r="BZ18">
        <v>282.82596319999999</v>
      </c>
      <c r="CA18">
        <v>276.42964219999999</v>
      </c>
      <c r="CB18">
        <v>267.96259329999998</v>
      </c>
      <c r="CC18">
        <v>256.64981669999997</v>
      </c>
      <c r="CD18">
        <v>242.35330200000001</v>
      </c>
      <c r="CE18">
        <v>225.07045969999999</v>
      </c>
      <c r="CF18">
        <v>301.32078310000003</v>
      </c>
      <c r="CG18">
        <v>306.22542650000003</v>
      </c>
      <c r="CH18">
        <v>296.8436269</v>
      </c>
      <c r="CI18">
        <v>2.039414356</v>
      </c>
      <c r="CJ18">
        <v>2.4873828179999999</v>
      </c>
      <c r="CK18">
        <v>3.2263367729999999</v>
      </c>
      <c r="CL18">
        <v>4.0472263120000003</v>
      </c>
      <c r="CM18">
        <v>5.1940276599999997</v>
      </c>
      <c r="CN18">
        <v>7.5529585460000002</v>
      </c>
      <c r="CO18">
        <v>9.6111526030000007</v>
      </c>
      <c r="CP18">
        <v>10.421562679999999</v>
      </c>
      <c r="CQ18">
        <v>1.653666289</v>
      </c>
      <c r="CR18">
        <v>-0.1681242</v>
      </c>
      <c r="CS18">
        <v>-0.46647632999999999</v>
      </c>
      <c r="CT18">
        <v>-1.825176412</v>
      </c>
      <c r="CU18">
        <v>-2.0859135879999999</v>
      </c>
      <c r="CV18">
        <v>-1.737263797</v>
      </c>
      <c r="CW18">
        <v>-0.84759589800000001</v>
      </c>
      <c r="CX18">
        <v>0.43666461600000001</v>
      </c>
      <c r="CY18">
        <v>1.0984369549999999</v>
      </c>
      <c r="CZ18">
        <v>0.77797063499999997</v>
      </c>
      <c r="DA18">
        <v>18.869016640000002</v>
      </c>
      <c r="DB18" s="1">
        <v>6.0300000000000002E-5</v>
      </c>
      <c r="DC18">
        <v>100456.5814</v>
      </c>
      <c r="DD18">
        <v>247.6407178</v>
      </c>
      <c r="DE18">
        <v>23.926180689999999</v>
      </c>
      <c r="DF18">
        <v>300.09241900000001</v>
      </c>
      <c r="DG18">
        <v>36.648532639999999</v>
      </c>
      <c r="DH18" s="1">
        <v>7.4400000000000006E-5</v>
      </c>
      <c r="DI18">
        <v>100593.02220000001</v>
      </c>
      <c r="DJ18">
        <v>249.764489</v>
      </c>
      <c r="DK18">
        <v>24.352978610000001</v>
      </c>
      <c r="DL18">
        <v>300.47508579999999</v>
      </c>
      <c r="DM18">
        <v>47.528652649999998</v>
      </c>
      <c r="DN18">
        <v>100608.7936</v>
      </c>
      <c r="DO18">
        <v>267.4212804</v>
      </c>
      <c r="DP18">
        <v>25.433280209999999</v>
      </c>
      <c r="DQ18">
        <v>301.6700371</v>
      </c>
      <c r="DR18">
        <v>297.49297209999997</v>
      </c>
      <c r="DS18">
        <v>297.49297209999997</v>
      </c>
      <c r="DT18">
        <v>47.296672749999999</v>
      </c>
      <c r="DU18" s="1">
        <v>6.3999999999999997E-5</v>
      </c>
      <c r="DV18">
        <v>100747.56200000001</v>
      </c>
      <c r="DW18">
        <v>270.65864269999997</v>
      </c>
      <c r="DX18">
        <v>25.644135009999999</v>
      </c>
      <c r="DY18">
        <v>299.66772659999998</v>
      </c>
      <c r="DZ18">
        <v>296.21049249999999</v>
      </c>
      <c r="EA18">
        <v>296.21049249999999</v>
      </c>
      <c r="EB18">
        <v>150.81457080000001</v>
      </c>
      <c r="EC18">
        <v>7.3530173359999997</v>
      </c>
      <c r="ED18">
        <v>1.5772557E-2</v>
      </c>
      <c r="EE18">
        <v>1.3534638E-2</v>
      </c>
      <c r="EF18">
        <v>1.0422614E-2</v>
      </c>
      <c r="EG18">
        <v>4.4141709999999997E-3</v>
      </c>
      <c r="EH18">
        <v>2.4802650000000002E-3</v>
      </c>
      <c r="EI18">
        <v>1.5138180000000001E-3</v>
      </c>
      <c r="EJ18">
        <v>7.1235600000000004E-4</v>
      </c>
      <c r="EK18">
        <v>2.19194E-4</v>
      </c>
      <c r="EL18" s="1">
        <v>8.8399999999999994E-5</v>
      </c>
      <c r="EM18" s="1">
        <v>2.2900000000000001E-5</v>
      </c>
      <c r="EN18" s="1">
        <v>3.32E-6</v>
      </c>
      <c r="EO18" s="1">
        <v>3.0499999999999999E-7</v>
      </c>
      <c r="EP18" s="1">
        <v>1.2499999999999999E-7</v>
      </c>
      <c r="EQ18" s="1">
        <v>1.18E-7</v>
      </c>
      <c r="ER18" s="1">
        <v>1.11E-7</v>
      </c>
      <c r="ES18" s="1">
        <v>1.09E-7</v>
      </c>
      <c r="ET18">
        <v>1.0700000000000001E-7</v>
      </c>
      <c r="EU18" s="1">
        <v>6.2100000000000005E-5</v>
      </c>
      <c r="EV18">
        <v>100088.9221</v>
      </c>
      <c r="EW18">
        <v>100099.2611</v>
      </c>
      <c r="EX18">
        <v>100785.1447</v>
      </c>
      <c r="EY18">
        <v>100794.683</v>
      </c>
      <c r="EZ18">
        <v>386.86936020000002</v>
      </c>
      <c r="FA18">
        <v>448.88034750000003</v>
      </c>
      <c r="FB18">
        <v>265.86001659999999</v>
      </c>
      <c r="FC18">
        <v>262.04280849999998</v>
      </c>
      <c r="FD18">
        <v>13.492265290000001</v>
      </c>
      <c r="FE18">
        <v>300.21362310000001</v>
      </c>
      <c r="FF18">
        <v>294.7228748</v>
      </c>
      <c r="FG18">
        <v>290.60600820000002</v>
      </c>
      <c r="FH18">
        <v>281.94834259999999</v>
      </c>
      <c r="FI18">
        <v>274.4763853</v>
      </c>
      <c r="FJ18">
        <v>265.21435839999998</v>
      </c>
      <c r="FK18">
        <v>253.18911</v>
      </c>
      <c r="FL18">
        <v>236.499652</v>
      </c>
      <c r="FM18">
        <v>225.35800169999999</v>
      </c>
      <c r="FN18">
        <v>212.56299369999999</v>
      </c>
      <c r="FO18">
        <v>199.43143000000001</v>
      </c>
      <c r="FP18">
        <v>196.17019110000001</v>
      </c>
      <c r="FQ18">
        <v>202.98530679999999</v>
      </c>
      <c r="FR18">
        <v>208.91552440000001</v>
      </c>
      <c r="FS18">
        <v>215.71344289999999</v>
      </c>
      <c r="FT18">
        <v>217.97652070000001</v>
      </c>
      <c r="FU18">
        <v>222.18308479999999</v>
      </c>
      <c r="FV18">
        <v>300.64269719999999</v>
      </c>
      <c r="FW18">
        <v>300.67576750000001</v>
      </c>
      <c r="FX18">
        <v>300.84961040000002</v>
      </c>
      <c r="FY18">
        <v>301.53992979999998</v>
      </c>
      <c r="FZ18">
        <v>300.15068200000002</v>
      </c>
      <c r="GA18">
        <v>299.75327920000001</v>
      </c>
      <c r="GB18">
        <v>2.328229458</v>
      </c>
      <c r="GC18">
        <v>2.2389128029999998</v>
      </c>
      <c r="GD18">
        <v>-1.290328309</v>
      </c>
      <c r="GE18">
        <v>-2.5674360699999998</v>
      </c>
      <c r="GF18">
        <v>-2.960123764</v>
      </c>
      <c r="GG18">
        <v>-3.7961829549999999</v>
      </c>
      <c r="GH18">
        <v>-3.3316943079999999</v>
      </c>
      <c r="GI18">
        <v>-1.0322463200000001</v>
      </c>
      <c r="GJ18">
        <v>-0.56482804499999995</v>
      </c>
      <c r="GK18">
        <v>0.37525568399999998</v>
      </c>
      <c r="GL18">
        <v>1.329946474</v>
      </c>
      <c r="GM18">
        <v>-4.9190821590000002</v>
      </c>
      <c r="GN18">
        <v>-4.7947619269999997</v>
      </c>
      <c r="GO18">
        <v>-5.3979742330000002</v>
      </c>
      <c r="GP18">
        <v>-8.2154124020000001</v>
      </c>
      <c r="GQ18">
        <v>-10.17023629</v>
      </c>
      <c r="GR18">
        <v>-13.486451580000001</v>
      </c>
      <c r="GS18">
        <v>2.1004807570000001</v>
      </c>
      <c r="GT18">
        <v>2.1842198499999999</v>
      </c>
      <c r="GU18">
        <v>3.1613896380000002</v>
      </c>
      <c r="GV18">
        <v>3.1974610000000001</v>
      </c>
      <c r="GW18">
        <v>2.6169466950000002</v>
      </c>
      <c r="GX18">
        <v>1.5880863329999999</v>
      </c>
      <c r="GY18">
        <v>1.281034864</v>
      </c>
      <c r="GZ18">
        <v>1.2796750299999999</v>
      </c>
      <c r="HA18">
        <v>1.1854906300000001</v>
      </c>
      <c r="HB18">
        <v>1.0590245069999999</v>
      </c>
      <c r="HC18">
        <v>0.64664760200000004</v>
      </c>
      <c r="HD18">
        <v>0.59625088999999998</v>
      </c>
      <c r="HE18">
        <v>0.86708136999999996</v>
      </c>
      <c r="HF18">
        <v>-0.67290931200000004</v>
      </c>
      <c r="HG18">
        <v>-0.26638719799999999</v>
      </c>
      <c r="HH18">
        <v>0.32233662600000001</v>
      </c>
      <c r="HI18">
        <v>0.213454598</v>
      </c>
      <c r="HJ18">
        <v>0.111803371</v>
      </c>
      <c r="HK18">
        <v>-6.2357463000000002E-2</v>
      </c>
      <c r="HL18">
        <v>2.9270250949999999</v>
      </c>
      <c r="HM18">
        <v>2.922992383</v>
      </c>
      <c r="HN18">
        <v>68.728936230000002</v>
      </c>
      <c r="HO18">
        <v>752.45708239999999</v>
      </c>
      <c r="HP18">
        <v>1481.3658720000001</v>
      </c>
      <c r="HQ18">
        <v>3114.3644469999999</v>
      </c>
      <c r="HR18">
        <v>4372.1890439999997</v>
      </c>
      <c r="HS18">
        <v>5813.4450919999999</v>
      </c>
      <c r="HT18">
        <v>7506.4145349999999</v>
      </c>
      <c r="HU18">
        <v>9567.7867000000006</v>
      </c>
      <c r="HV18">
        <v>10799.19219</v>
      </c>
      <c r="HW18">
        <v>12227.39733</v>
      </c>
      <c r="HX18">
        <v>13957.040129999999</v>
      </c>
      <c r="HY18">
        <v>16280.416520000001</v>
      </c>
      <c r="HZ18">
        <v>18360.71169</v>
      </c>
      <c r="IA18">
        <v>20387.856670000001</v>
      </c>
      <c r="IB18">
        <v>23564.828939999999</v>
      </c>
      <c r="IC18">
        <v>26137.31855</v>
      </c>
      <c r="ID18">
        <v>30599.077560000002</v>
      </c>
      <c r="IE18">
        <v>125.55373059999999</v>
      </c>
      <c r="IF18">
        <v>27.64517901</v>
      </c>
      <c r="IG18">
        <v>1.8398194999999999E-2</v>
      </c>
      <c r="IH18">
        <v>1.5853250999999999E-2</v>
      </c>
      <c r="II18">
        <v>1.2849955999999999E-2</v>
      </c>
      <c r="IJ18">
        <v>8.7454950000000007E-3</v>
      </c>
      <c r="IK18">
        <v>6.7296200000000004E-3</v>
      </c>
      <c r="IL18">
        <v>4.2283540000000001E-3</v>
      </c>
      <c r="IM18">
        <v>2.034929E-3</v>
      </c>
      <c r="IN18">
        <v>6.1427300000000003E-4</v>
      </c>
      <c r="IO18" s="1">
        <v>6.8399999999999996E-5</v>
      </c>
      <c r="IP18">
        <v>1.12817E-4</v>
      </c>
      <c r="IQ18">
        <v>100662.71120000001</v>
      </c>
      <c r="IR18">
        <v>428.07862119999999</v>
      </c>
      <c r="IS18">
        <v>465.66222749999997</v>
      </c>
      <c r="IT18">
        <v>201.2010281</v>
      </c>
      <c r="IU18">
        <v>224.2681097</v>
      </c>
      <c r="IV18">
        <v>300.82714060000001</v>
      </c>
      <c r="IW18">
        <v>296.73087140000001</v>
      </c>
      <c r="IX18">
        <v>292.90016320000001</v>
      </c>
      <c r="IY18">
        <v>283.12026680000002</v>
      </c>
      <c r="IZ18">
        <v>275.48052089999999</v>
      </c>
      <c r="JA18">
        <v>268.35855500000002</v>
      </c>
      <c r="JB18">
        <v>258.42630989999998</v>
      </c>
      <c r="JC18">
        <v>242.8275299</v>
      </c>
      <c r="JD18">
        <v>219.0666942</v>
      </c>
      <c r="JE18">
        <v>300.89681419999999</v>
      </c>
      <c r="JF18">
        <v>305.88512589999999</v>
      </c>
      <c r="JG18">
        <v>298.08859940000002</v>
      </c>
      <c r="JH18">
        <v>3.2907851429999999</v>
      </c>
      <c r="JI18">
        <v>6.3092344960000002</v>
      </c>
      <c r="JJ18">
        <v>4.9781737789999996</v>
      </c>
      <c r="JK18">
        <v>1.9458001659999999</v>
      </c>
      <c r="JL18">
        <v>1.104803516</v>
      </c>
      <c r="JM18">
        <v>0.39228242400000002</v>
      </c>
      <c r="JN18">
        <v>-2.1619081800000002</v>
      </c>
      <c r="JO18">
        <v>-3.8658630619999999</v>
      </c>
      <c r="JP18">
        <v>-6.7970075300000001</v>
      </c>
      <c r="JQ18">
        <v>1.868585025</v>
      </c>
      <c r="JR18">
        <v>0.62548163599999995</v>
      </c>
      <c r="JS18">
        <v>-0.27622309</v>
      </c>
      <c r="JT18">
        <v>-0.31500379499999998</v>
      </c>
      <c r="JU18">
        <v>-0.42227603499999999</v>
      </c>
      <c r="JV18">
        <v>-0.86755469500000004</v>
      </c>
      <c r="JW18">
        <v>-0.80145682100000004</v>
      </c>
      <c r="JX18">
        <v>-1.3143866749999999</v>
      </c>
      <c r="JY18">
        <v>-1.5989936090000001</v>
      </c>
      <c r="JZ18">
        <v>-2.4849672630000001</v>
      </c>
      <c r="KA18">
        <v>0.377245626</v>
      </c>
      <c r="KB18">
        <v>100.59088130000001</v>
      </c>
      <c r="KC18">
        <v>26.152729650000001</v>
      </c>
      <c r="KD18" s="1">
        <v>8.0099999999999995E-5</v>
      </c>
      <c r="KE18">
        <v>100634.2344</v>
      </c>
      <c r="KF18">
        <v>429.822113</v>
      </c>
      <c r="KG18">
        <v>465.73982089999998</v>
      </c>
      <c r="KH18">
        <v>208.13946139999999</v>
      </c>
      <c r="KI18">
        <v>300.92875029999999</v>
      </c>
      <c r="KJ18">
        <v>305.0268653</v>
      </c>
      <c r="KK18">
        <v>298.18305620000001</v>
      </c>
      <c r="KL18">
        <v>0.77703697500000002</v>
      </c>
      <c r="KM18">
        <v>0.90571404300000002</v>
      </c>
    </row>
    <row r="19" spans="1:299">
      <c r="A19">
        <v>1972</v>
      </c>
      <c r="B19">
        <v>6</v>
      </c>
      <c r="C19">
        <v>153.99576010000001</v>
      </c>
      <c r="D19">
        <v>3.312923686</v>
      </c>
      <c r="E19">
        <v>1.7666213E-2</v>
      </c>
      <c r="F19">
        <v>1.5214046E-2</v>
      </c>
      <c r="G19">
        <v>1.2498641E-2</v>
      </c>
      <c r="H19">
        <v>5.0479890000000001E-3</v>
      </c>
      <c r="I19">
        <v>7.7887219999999997E-3</v>
      </c>
      <c r="J19">
        <v>2.9907029999999999E-3</v>
      </c>
      <c r="K19">
        <v>5.7952100000000005E-4</v>
      </c>
      <c r="L19">
        <v>1.5759350000000001E-3</v>
      </c>
      <c r="M19" s="1">
        <v>7.8200000000000003E-5</v>
      </c>
      <c r="N19" s="1">
        <v>9.1199999999999994E-5</v>
      </c>
      <c r="O19" s="1">
        <v>6.6799999999999997E-5</v>
      </c>
      <c r="P19" s="1">
        <v>5.7200000000000001E-5</v>
      </c>
      <c r="Q19">
        <v>100799.85830000001</v>
      </c>
      <c r="R19">
        <v>462.03870439999997</v>
      </c>
      <c r="S19">
        <v>426.34544269999998</v>
      </c>
      <c r="T19">
        <v>222.70895999999999</v>
      </c>
      <c r="U19">
        <v>202.76916499999999</v>
      </c>
      <c r="V19">
        <v>29.13296712</v>
      </c>
      <c r="W19">
        <v>299.34979759999999</v>
      </c>
      <c r="X19">
        <v>295.7006093</v>
      </c>
      <c r="Y19">
        <v>283.78787130000001</v>
      </c>
      <c r="Z19">
        <v>292.28492940000001</v>
      </c>
      <c r="AA19">
        <v>276.22847089999999</v>
      </c>
      <c r="AB19">
        <v>268.38550309999999</v>
      </c>
      <c r="AC19">
        <v>257.92103220000001</v>
      </c>
      <c r="AD19">
        <v>242.1943746</v>
      </c>
      <c r="AE19">
        <v>220.019136</v>
      </c>
      <c r="AF19">
        <v>300.65931799999998</v>
      </c>
      <c r="AG19">
        <v>299.9108999</v>
      </c>
      <c r="AH19">
        <v>302.11790569999999</v>
      </c>
      <c r="AI19">
        <v>303.89721580000003</v>
      </c>
      <c r="AJ19">
        <v>303.21633100000003</v>
      </c>
      <c r="AK19">
        <v>305.68597410000001</v>
      </c>
      <c r="AL19">
        <v>298.77431230000002</v>
      </c>
      <c r="AM19">
        <v>297.8977529</v>
      </c>
      <c r="AN19">
        <v>299.71737569999999</v>
      </c>
      <c r="AO19">
        <v>2.918894704</v>
      </c>
      <c r="AP19">
        <v>1.5712096529999999</v>
      </c>
      <c r="AQ19">
        <v>2.629319255</v>
      </c>
      <c r="AR19">
        <v>0.781591288</v>
      </c>
      <c r="AS19">
        <v>-7.4887244000000006E-2</v>
      </c>
      <c r="AT19">
        <v>-0.60142348599999995</v>
      </c>
      <c r="AU19">
        <v>-1.112502638</v>
      </c>
      <c r="AV19">
        <v>-2.03571167</v>
      </c>
      <c r="AW19">
        <v>-5.269995626</v>
      </c>
      <c r="AX19">
        <v>0.92224311800000003</v>
      </c>
      <c r="AY19">
        <v>3.204216003</v>
      </c>
      <c r="AZ19">
        <v>3.898169963</v>
      </c>
      <c r="BA19">
        <v>3.1782292679999999</v>
      </c>
      <c r="BB19">
        <v>2.41340332</v>
      </c>
      <c r="BC19">
        <v>2.245789083</v>
      </c>
      <c r="BD19">
        <v>2.2002593990000001</v>
      </c>
      <c r="BE19">
        <v>0.90186971000000005</v>
      </c>
      <c r="BF19">
        <v>-1.666811625</v>
      </c>
      <c r="BG19">
        <v>-3.0162333170000002</v>
      </c>
      <c r="BH19">
        <v>1.8280370079999999</v>
      </c>
      <c r="BI19">
        <v>88.407894510000006</v>
      </c>
      <c r="BJ19">
        <v>71.190042500000004</v>
      </c>
      <c r="BK19">
        <v>1.5480627E-2</v>
      </c>
      <c r="BL19">
        <v>1.2200320000000001E-2</v>
      </c>
      <c r="BM19">
        <v>6.1941649999999997E-3</v>
      </c>
      <c r="BN19">
        <v>3.5146380000000001E-3</v>
      </c>
      <c r="BO19">
        <v>2.195397E-3</v>
      </c>
      <c r="BP19">
        <v>1.179816E-3</v>
      </c>
      <c r="BQ19">
        <v>4.5386999999999999E-4</v>
      </c>
      <c r="BR19">
        <v>2.17937E-4</v>
      </c>
      <c r="BS19">
        <v>3.94232E-4</v>
      </c>
      <c r="BT19">
        <v>100671.98149999999</v>
      </c>
      <c r="BU19">
        <v>411.41631469999999</v>
      </c>
      <c r="BV19">
        <v>259.94225519999998</v>
      </c>
      <c r="BW19">
        <v>40.91069117</v>
      </c>
      <c r="BX19">
        <v>295.89816280000002</v>
      </c>
      <c r="BY19">
        <v>290.75947980000001</v>
      </c>
      <c r="BZ19">
        <v>282.8964742</v>
      </c>
      <c r="CA19">
        <v>276.68291729999999</v>
      </c>
      <c r="CB19">
        <v>268.2441589</v>
      </c>
      <c r="CC19">
        <v>257.17697449999997</v>
      </c>
      <c r="CD19">
        <v>243.00341900000001</v>
      </c>
      <c r="CE19">
        <v>225.52709709999999</v>
      </c>
      <c r="CF19">
        <v>300.63648169999999</v>
      </c>
      <c r="CG19">
        <v>304.86827190000002</v>
      </c>
      <c r="CH19">
        <v>296.9246053</v>
      </c>
      <c r="CI19">
        <v>-2.692649716</v>
      </c>
      <c r="CJ19">
        <v>-0.551107766</v>
      </c>
      <c r="CK19">
        <v>3.300321329</v>
      </c>
      <c r="CL19">
        <v>4.8517223950000004</v>
      </c>
      <c r="CM19">
        <v>5.0060829</v>
      </c>
      <c r="CN19">
        <v>3.8876827839999999</v>
      </c>
      <c r="CO19">
        <v>0.96984136499999996</v>
      </c>
      <c r="CP19">
        <v>-1.3289836530000001</v>
      </c>
      <c r="CQ19">
        <v>2.2664614059999999</v>
      </c>
      <c r="CR19">
        <v>0.864710486</v>
      </c>
      <c r="CS19">
        <v>0.51654318899999996</v>
      </c>
      <c r="CT19">
        <v>-0.12816398400000001</v>
      </c>
      <c r="CU19">
        <v>-0.26447581599999997</v>
      </c>
      <c r="CV19">
        <v>-0.56533383500000001</v>
      </c>
      <c r="CW19">
        <v>-0.60547758399999996</v>
      </c>
      <c r="CX19">
        <v>-0.87775866000000002</v>
      </c>
      <c r="CY19">
        <v>-1.3334385790000001</v>
      </c>
      <c r="CZ19">
        <v>0.91871357600000003</v>
      </c>
      <c r="DA19">
        <v>-11.37080866</v>
      </c>
      <c r="DB19">
        <v>2.2584600000000001E-4</v>
      </c>
      <c r="DC19">
        <v>100386.31329999999</v>
      </c>
      <c r="DD19">
        <v>156.4478526</v>
      </c>
      <c r="DE19">
        <v>15.908785630000001</v>
      </c>
      <c r="DF19">
        <v>298.7531525</v>
      </c>
      <c r="DG19">
        <v>-5.3021753589999996</v>
      </c>
      <c r="DH19">
        <v>2.9866799999999998E-4</v>
      </c>
      <c r="DI19">
        <v>100329.2865</v>
      </c>
      <c r="DJ19">
        <v>94.452218250000001</v>
      </c>
      <c r="DK19">
        <v>9.5900573730000005</v>
      </c>
      <c r="DL19">
        <v>298.52220460000001</v>
      </c>
      <c r="DM19">
        <v>-1.1971193929999999</v>
      </c>
      <c r="DN19">
        <v>100368.8854</v>
      </c>
      <c r="DO19">
        <v>145.36732180000001</v>
      </c>
      <c r="DP19">
        <v>14.532323959999999</v>
      </c>
      <c r="DQ19">
        <v>299.27627360000002</v>
      </c>
      <c r="DR19">
        <v>297.88213500000001</v>
      </c>
      <c r="DS19">
        <v>297.88213500000001</v>
      </c>
      <c r="DT19">
        <v>4.9235681409999996</v>
      </c>
      <c r="DU19">
        <v>1.63027E-4</v>
      </c>
      <c r="DV19">
        <v>100557.31849999999</v>
      </c>
      <c r="DW19">
        <v>209.3127686</v>
      </c>
      <c r="DX19">
        <v>20.38807297</v>
      </c>
      <c r="DY19">
        <v>298.6749054</v>
      </c>
      <c r="DZ19">
        <v>297.03662309999999</v>
      </c>
      <c r="EA19">
        <v>297.03662309999999</v>
      </c>
      <c r="EB19">
        <v>106.4190423</v>
      </c>
      <c r="EC19">
        <v>6.8391646460000004</v>
      </c>
      <c r="ED19">
        <v>1.6143897000000001E-2</v>
      </c>
      <c r="EE19">
        <v>1.3698088000000001E-2</v>
      </c>
      <c r="EF19">
        <v>9.9611360000000006E-3</v>
      </c>
      <c r="EG19">
        <v>6.1227540000000002E-3</v>
      </c>
      <c r="EH19">
        <v>3.8300320000000001E-3</v>
      </c>
      <c r="EI19">
        <v>2.043661E-3</v>
      </c>
      <c r="EJ19">
        <v>1.0086629999999999E-3</v>
      </c>
      <c r="EK19">
        <v>2.9242299999999999E-4</v>
      </c>
      <c r="EL19">
        <v>1.10011E-4</v>
      </c>
      <c r="EM19">
        <v>2.7835E-5</v>
      </c>
      <c r="EN19">
        <v>4.391E-6</v>
      </c>
      <c r="EO19" s="1">
        <v>4.4400000000000001E-7</v>
      </c>
      <c r="EP19" s="1">
        <v>1.05E-7</v>
      </c>
      <c r="EQ19" s="1">
        <v>1.0700000000000001E-7</v>
      </c>
      <c r="ER19" s="1">
        <v>1.1000000000000001E-7</v>
      </c>
      <c r="ES19" s="1">
        <v>1.1000000000000001E-7</v>
      </c>
      <c r="ET19" s="1">
        <v>1.09E-7</v>
      </c>
      <c r="EU19" s="1">
        <v>6.1699999999999995E-5</v>
      </c>
      <c r="EV19">
        <v>100118.0966</v>
      </c>
      <c r="EW19">
        <v>100119.35159999999</v>
      </c>
      <c r="EX19">
        <v>100812.3521</v>
      </c>
      <c r="EY19">
        <v>100814.1274</v>
      </c>
      <c r="EZ19">
        <v>394.671401</v>
      </c>
      <c r="FA19">
        <v>449.02784120000001</v>
      </c>
      <c r="FB19">
        <v>238.99662269999999</v>
      </c>
      <c r="FC19">
        <v>227.61013980000001</v>
      </c>
      <c r="FD19">
        <v>13.20275962</v>
      </c>
      <c r="FE19">
        <v>299.74529219999999</v>
      </c>
      <c r="FF19">
        <v>294.39274289999997</v>
      </c>
      <c r="FG19">
        <v>290.76257729999998</v>
      </c>
      <c r="FH19">
        <v>282.26655779999999</v>
      </c>
      <c r="FI19">
        <v>274.76987609999998</v>
      </c>
      <c r="FJ19">
        <v>265.96766459999998</v>
      </c>
      <c r="FK19">
        <v>254.41945699999999</v>
      </c>
      <c r="FL19">
        <v>237.5615296</v>
      </c>
      <c r="FM19">
        <v>226.3082484</v>
      </c>
      <c r="FN19">
        <v>213.24049170000001</v>
      </c>
      <c r="FO19">
        <v>198.87274529999999</v>
      </c>
      <c r="FP19">
        <v>196.30141549999999</v>
      </c>
      <c r="FQ19">
        <v>204.3529073</v>
      </c>
      <c r="FR19">
        <v>209.46901299999999</v>
      </c>
      <c r="FS19">
        <v>215.74260150000001</v>
      </c>
      <c r="FT19">
        <v>217.30495909999999</v>
      </c>
      <c r="FU19">
        <v>220.9263626</v>
      </c>
      <c r="FV19">
        <v>300.32828269999999</v>
      </c>
      <c r="FW19">
        <v>300.28063250000002</v>
      </c>
      <c r="FX19">
        <v>300.47746890000002</v>
      </c>
      <c r="FY19">
        <v>300.930545</v>
      </c>
      <c r="FZ19">
        <v>299.86873070000001</v>
      </c>
      <c r="GA19">
        <v>299.42712610000001</v>
      </c>
      <c r="GB19">
        <v>1.560771578</v>
      </c>
      <c r="GC19">
        <v>2.035494039</v>
      </c>
      <c r="GD19">
        <v>0.63221711899999999</v>
      </c>
      <c r="GE19">
        <v>0.61934097600000004</v>
      </c>
      <c r="GF19">
        <v>-3.2957479999999998E-3</v>
      </c>
      <c r="GG19">
        <v>-1.9166525830000001</v>
      </c>
      <c r="GH19">
        <v>-4.0300757989999996</v>
      </c>
      <c r="GI19">
        <v>-5.9455908040000001</v>
      </c>
      <c r="GJ19">
        <v>-7.679239377</v>
      </c>
      <c r="GK19">
        <v>-9.1724802580000002</v>
      </c>
      <c r="GL19">
        <v>-9.4249993520000004</v>
      </c>
      <c r="GM19">
        <v>-10.26204411</v>
      </c>
      <c r="GN19">
        <v>-9.4587814009999995</v>
      </c>
      <c r="GO19">
        <v>-10.586252630000001</v>
      </c>
      <c r="GP19">
        <v>-13.7177468</v>
      </c>
      <c r="GQ19">
        <v>-16.354391159999999</v>
      </c>
      <c r="GR19">
        <v>-20.873315529999999</v>
      </c>
      <c r="GS19">
        <v>1.5528728700000001</v>
      </c>
      <c r="GT19">
        <v>1.4868169490000001</v>
      </c>
      <c r="GU19">
        <v>1.965957905</v>
      </c>
      <c r="GV19">
        <v>2.2731814560000001</v>
      </c>
      <c r="GW19">
        <v>2.5755945950000001</v>
      </c>
      <c r="GX19">
        <v>1.336180106</v>
      </c>
      <c r="GY19">
        <v>1.5491399100000001</v>
      </c>
      <c r="GZ19">
        <v>2.006685907</v>
      </c>
      <c r="HA19">
        <v>0.53309741499999996</v>
      </c>
      <c r="HB19">
        <v>-1.1921391219999999</v>
      </c>
      <c r="HC19">
        <v>-1.9258488659999999</v>
      </c>
      <c r="HD19">
        <v>-3.2830332150000001</v>
      </c>
      <c r="HE19">
        <v>-4.3571556439999997</v>
      </c>
      <c r="HF19">
        <v>-1.665662362</v>
      </c>
      <c r="HG19">
        <v>-0.47250879099999998</v>
      </c>
      <c r="HH19">
        <v>-7.6251019000000003E-2</v>
      </c>
      <c r="HI19">
        <v>2.2819849999999998E-3</v>
      </c>
      <c r="HJ19">
        <v>-7.3860223000000003E-2</v>
      </c>
      <c r="HK19">
        <v>-0.21531434899999999</v>
      </c>
      <c r="HL19">
        <v>1.8413483509999999</v>
      </c>
      <c r="HM19">
        <v>1.807269483</v>
      </c>
      <c r="HN19">
        <v>70.347907509999999</v>
      </c>
      <c r="HO19">
        <v>753.22097780000001</v>
      </c>
      <c r="HP19">
        <v>1481.6678340000001</v>
      </c>
      <c r="HQ19">
        <v>3117.220296</v>
      </c>
      <c r="HR19">
        <v>4376.79126</v>
      </c>
      <c r="HS19">
        <v>5820.8678710000004</v>
      </c>
      <c r="HT19">
        <v>7521.9645829999999</v>
      </c>
      <c r="HU19">
        <v>9593.3358399999997</v>
      </c>
      <c r="HV19">
        <v>10830.24756</v>
      </c>
      <c r="HW19">
        <v>12263.87363</v>
      </c>
      <c r="HX19">
        <v>13993.99063</v>
      </c>
      <c r="HY19">
        <v>16310.373540000001</v>
      </c>
      <c r="HZ19">
        <v>18400.952020000001</v>
      </c>
      <c r="IA19">
        <v>20437.22539</v>
      </c>
      <c r="IB19">
        <v>23617.550719999999</v>
      </c>
      <c r="IC19">
        <v>26185.641599999999</v>
      </c>
      <c r="ID19">
        <v>30625.71888</v>
      </c>
      <c r="IE19">
        <v>91.75777995</v>
      </c>
      <c r="IF19">
        <v>4.9251383459999998</v>
      </c>
      <c r="IG19">
        <v>1.7655255000000002E-2</v>
      </c>
      <c r="IH19">
        <v>1.5886184000000001E-2</v>
      </c>
      <c r="II19">
        <v>1.2951338E-2</v>
      </c>
      <c r="IJ19">
        <v>9.3433189999999992E-3</v>
      </c>
      <c r="IK19">
        <v>7.1685029999999997E-3</v>
      </c>
      <c r="IL19">
        <v>4.6001139999999998E-3</v>
      </c>
      <c r="IM19">
        <v>2.0095579999999998E-3</v>
      </c>
      <c r="IN19">
        <v>5.4848500000000003E-4</v>
      </c>
      <c r="IO19" s="1">
        <v>6.5500000000000006E-5</v>
      </c>
      <c r="IP19" s="1">
        <v>5.63E-5</v>
      </c>
      <c r="IQ19">
        <v>100638.53909999999</v>
      </c>
      <c r="IR19">
        <v>425.3703501</v>
      </c>
      <c r="IS19">
        <v>452.41072789999998</v>
      </c>
      <c r="IT19">
        <v>207.7805094</v>
      </c>
      <c r="IU19">
        <v>143.24019569999999</v>
      </c>
      <c r="IV19">
        <v>299.17440800000003</v>
      </c>
      <c r="IW19">
        <v>294.82461749999999</v>
      </c>
      <c r="IX19">
        <v>291.53997900000002</v>
      </c>
      <c r="IY19">
        <v>282.60111590000002</v>
      </c>
      <c r="IZ19">
        <v>275.53591510000001</v>
      </c>
      <c r="JA19">
        <v>268.33805849999999</v>
      </c>
      <c r="JB19">
        <v>258.78846129999999</v>
      </c>
      <c r="JC19">
        <v>243.0887243</v>
      </c>
      <c r="JD19">
        <v>219.0893906</v>
      </c>
      <c r="JE19">
        <v>298.8790151</v>
      </c>
      <c r="JF19">
        <v>302.1489522</v>
      </c>
      <c r="JG19">
        <v>297.10397030000001</v>
      </c>
      <c r="JH19">
        <v>4.8120311740000004</v>
      </c>
      <c r="JI19">
        <v>10.707687630000001</v>
      </c>
      <c r="JJ19">
        <v>11.60593974</v>
      </c>
      <c r="JK19">
        <v>7.0296876270000004</v>
      </c>
      <c r="JL19">
        <v>3.7531626380000001</v>
      </c>
      <c r="JM19">
        <v>1.6642701470000001</v>
      </c>
      <c r="JN19">
        <v>-2.0030621850000001</v>
      </c>
      <c r="JO19">
        <v>-5.5588180539999996</v>
      </c>
      <c r="JP19">
        <v>-11.809788770000001</v>
      </c>
      <c r="JQ19">
        <v>2.8191980999999999</v>
      </c>
      <c r="JR19">
        <v>0.52732683800000002</v>
      </c>
      <c r="JS19">
        <v>-0.38341344199999999</v>
      </c>
      <c r="JT19">
        <v>-1.383596547</v>
      </c>
      <c r="JU19">
        <v>-1.146832275</v>
      </c>
      <c r="JV19">
        <v>-0.81602007499999996</v>
      </c>
      <c r="JW19">
        <v>-0.54095764199999996</v>
      </c>
      <c r="JX19">
        <v>-0.81095110599999998</v>
      </c>
      <c r="JY19">
        <v>-0.390054703</v>
      </c>
      <c r="JZ19">
        <v>-1.4490854900000001</v>
      </c>
      <c r="KA19">
        <v>0.30330810499999999</v>
      </c>
      <c r="KB19">
        <v>107.301064</v>
      </c>
      <c r="KC19">
        <v>13.29698486</v>
      </c>
      <c r="KD19" s="1">
        <v>5.5099999999999998E-5</v>
      </c>
      <c r="KE19">
        <v>100699.526</v>
      </c>
      <c r="KF19">
        <v>426.923406</v>
      </c>
      <c r="KG19">
        <v>458.4581584</v>
      </c>
      <c r="KH19">
        <v>209.55999550000001</v>
      </c>
      <c r="KI19">
        <v>299.81908870000001</v>
      </c>
      <c r="KJ19">
        <v>303.62834779999997</v>
      </c>
      <c r="KK19">
        <v>297.57064409999998</v>
      </c>
      <c r="KL19">
        <v>2.3662479080000001</v>
      </c>
      <c r="KM19">
        <v>1.029869843</v>
      </c>
    </row>
    <row r="20" spans="1:299">
      <c r="A20">
        <v>1972</v>
      </c>
      <c r="B20">
        <v>7</v>
      </c>
      <c r="C20">
        <v>117.741748</v>
      </c>
      <c r="D20">
        <v>-32.439130149999997</v>
      </c>
      <c r="E20">
        <v>1.7809803999999999E-2</v>
      </c>
      <c r="F20">
        <v>1.5731049E-2</v>
      </c>
      <c r="G20">
        <v>1.2944618999999999E-2</v>
      </c>
      <c r="H20">
        <v>5.9710859999999996E-3</v>
      </c>
      <c r="I20">
        <v>8.3948289999999995E-3</v>
      </c>
      <c r="J20">
        <v>3.9291780000000002E-3</v>
      </c>
      <c r="K20">
        <v>7.2714399999999999E-4</v>
      </c>
      <c r="L20">
        <v>2.1259310000000002E-3</v>
      </c>
      <c r="M20" s="1">
        <v>9.0500000000000004E-5</v>
      </c>
      <c r="N20" s="1">
        <v>9.8800000000000003E-5</v>
      </c>
      <c r="O20">
        <v>1.01881E-4</v>
      </c>
      <c r="P20" s="1">
        <v>8.0500000000000005E-5</v>
      </c>
      <c r="Q20">
        <v>100679.42080000001</v>
      </c>
      <c r="R20">
        <v>444.75235190000001</v>
      </c>
      <c r="S20">
        <v>422.59194539999999</v>
      </c>
      <c r="T20">
        <v>183.2428385</v>
      </c>
      <c r="U20">
        <v>104.6946777</v>
      </c>
      <c r="V20">
        <v>15.042073569999999</v>
      </c>
      <c r="W20">
        <v>297.19154759999998</v>
      </c>
      <c r="X20">
        <v>293.97399389999998</v>
      </c>
      <c r="Y20">
        <v>282.68343199999998</v>
      </c>
      <c r="Z20">
        <v>290.90519210000002</v>
      </c>
      <c r="AA20">
        <v>275.61856490000002</v>
      </c>
      <c r="AB20">
        <v>267.96463929999999</v>
      </c>
      <c r="AC20">
        <v>258.1256765</v>
      </c>
      <c r="AD20">
        <v>243.00536450000001</v>
      </c>
      <c r="AE20">
        <v>220.37031759999999</v>
      </c>
      <c r="AF20">
        <v>297.98786719999998</v>
      </c>
      <c r="AG20">
        <v>298.5237874</v>
      </c>
      <c r="AH20">
        <v>298.7753998</v>
      </c>
      <c r="AI20">
        <v>299.51522519999997</v>
      </c>
      <c r="AJ20">
        <v>300.18840540000002</v>
      </c>
      <c r="AK20">
        <v>300.79010419999997</v>
      </c>
      <c r="AL20">
        <v>297.13634639999998</v>
      </c>
      <c r="AM20">
        <v>297.58870239999999</v>
      </c>
      <c r="AN20">
        <v>297.68831080000001</v>
      </c>
      <c r="AO20">
        <v>11.51955719</v>
      </c>
      <c r="AP20">
        <v>5.1142593380000001</v>
      </c>
      <c r="AQ20">
        <v>14.43817902</v>
      </c>
      <c r="AR20">
        <v>11.65224403</v>
      </c>
      <c r="AS20">
        <v>8.8829595880000003</v>
      </c>
      <c r="AT20">
        <v>5.0853191689999999</v>
      </c>
      <c r="AU20">
        <v>-0.39227040600000002</v>
      </c>
      <c r="AV20">
        <v>-6.0884668990000002</v>
      </c>
      <c r="AW20">
        <v>-12.64647675</v>
      </c>
      <c r="AX20">
        <v>3.5746353470000001</v>
      </c>
      <c r="AY20">
        <v>4.3118776959999998</v>
      </c>
      <c r="AZ20">
        <v>5.366459656</v>
      </c>
      <c r="BA20">
        <v>3.8566502890000001</v>
      </c>
      <c r="BB20">
        <v>1.6741851809999999</v>
      </c>
      <c r="BC20">
        <v>0.87722422300000003</v>
      </c>
      <c r="BD20">
        <v>0.1600413</v>
      </c>
      <c r="BE20">
        <v>-1.259875488</v>
      </c>
      <c r="BF20">
        <v>-2.8815165199999999</v>
      </c>
      <c r="BG20">
        <v>-1.83601532</v>
      </c>
      <c r="BH20">
        <v>2.986614227</v>
      </c>
      <c r="BI20">
        <v>90.530778209999994</v>
      </c>
      <c r="BJ20">
        <v>52.12021326</v>
      </c>
      <c r="BK20">
        <v>1.5725566E-2</v>
      </c>
      <c r="BL20">
        <v>1.2605826000000001E-2</v>
      </c>
      <c r="BM20">
        <v>7.1602239999999998E-3</v>
      </c>
      <c r="BN20">
        <v>4.9372610000000001E-3</v>
      </c>
      <c r="BO20">
        <v>3.192074E-3</v>
      </c>
      <c r="BP20">
        <v>1.7417229999999999E-3</v>
      </c>
      <c r="BQ20">
        <v>6.3504800000000004E-4</v>
      </c>
      <c r="BR20">
        <v>2.4875100000000002E-4</v>
      </c>
      <c r="BS20">
        <v>3.9197100000000002E-4</v>
      </c>
      <c r="BT20">
        <v>100675.9627</v>
      </c>
      <c r="BU20">
        <v>413.95300689999999</v>
      </c>
      <c r="BV20">
        <v>231.4107248</v>
      </c>
      <c r="BW20">
        <v>36.508351050000002</v>
      </c>
      <c r="BX20">
        <v>296.26456869999998</v>
      </c>
      <c r="BY20">
        <v>291.21900099999999</v>
      </c>
      <c r="BZ20">
        <v>283.09196420000001</v>
      </c>
      <c r="CA20">
        <v>276.5924594</v>
      </c>
      <c r="CB20">
        <v>268.55137189999999</v>
      </c>
      <c r="CC20">
        <v>257.49371630000002</v>
      </c>
      <c r="CD20">
        <v>243.17171949999999</v>
      </c>
      <c r="CE20">
        <v>225.52590649999999</v>
      </c>
      <c r="CF20">
        <v>300.6403444</v>
      </c>
      <c r="CG20">
        <v>304.65806629999997</v>
      </c>
      <c r="CH20">
        <v>296.91185150000001</v>
      </c>
      <c r="CI20">
        <v>-5.0951332230000004</v>
      </c>
      <c r="CJ20">
        <v>-4.5303391839999998</v>
      </c>
      <c r="CK20">
        <v>-5.4975230120000003</v>
      </c>
      <c r="CL20">
        <v>-5.7052639740000002</v>
      </c>
      <c r="CM20">
        <v>-5.7561929359999997</v>
      </c>
      <c r="CN20">
        <v>-6.5313253659999999</v>
      </c>
      <c r="CO20">
        <v>-8.8640952720000001</v>
      </c>
      <c r="CP20">
        <v>-10.82735168</v>
      </c>
      <c r="CQ20">
        <v>0.97081989000000002</v>
      </c>
      <c r="CR20">
        <v>0.36551435900000001</v>
      </c>
      <c r="CS20">
        <v>9.6957285000000004E-2</v>
      </c>
      <c r="CT20">
        <v>-0.103300488</v>
      </c>
      <c r="CU20">
        <v>-0.30948215800000001</v>
      </c>
      <c r="CV20">
        <v>-0.79222011199999998</v>
      </c>
      <c r="CW20">
        <v>-0.81948867800000003</v>
      </c>
      <c r="CX20">
        <v>-1.110922054</v>
      </c>
      <c r="CY20">
        <v>-1.3845224709999999</v>
      </c>
      <c r="CZ20">
        <v>0.23285619099999999</v>
      </c>
      <c r="DA20">
        <v>-13.25951285</v>
      </c>
      <c r="DB20">
        <v>1.3512999999999999E-4</v>
      </c>
      <c r="DC20">
        <v>100700.4771</v>
      </c>
      <c r="DD20">
        <v>130.19646059999999</v>
      </c>
      <c r="DE20">
        <v>13.501516649999999</v>
      </c>
      <c r="DF20">
        <v>297.86538009999998</v>
      </c>
      <c r="DG20">
        <v>-16.712988809999999</v>
      </c>
      <c r="DH20">
        <v>1.5024600000000001E-4</v>
      </c>
      <c r="DI20">
        <v>100498.81170000001</v>
      </c>
      <c r="DJ20">
        <v>129.3745509</v>
      </c>
      <c r="DK20">
        <v>13.08438553</v>
      </c>
      <c r="DL20">
        <v>298.11555329999999</v>
      </c>
      <c r="DM20">
        <v>-22.190381540000001</v>
      </c>
      <c r="DN20">
        <v>100591.5358</v>
      </c>
      <c r="DO20">
        <v>99.722719130000002</v>
      </c>
      <c r="DP20">
        <v>10.23549991</v>
      </c>
      <c r="DQ20">
        <v>297.54097819999998</v>
      </c>
      <c r="DR20">
        <v>296.79423869999999</v>
      </c>
      <c r="DS20">
        <v>296.79423869999999</v>
      </c>
      <c r="DT20">
        <v>-15.748220180000001</v>
      </c>
      <c r="DU20">
        <v>1.91826E-4</v>
      </c>
      <c r="DV20">
        <v>100548.5466</v>
      </c>
      <c r="DW20">
        <v>98.031435810000005</v>
      </c>
      <c r="DX20">
        <v>10.032433790000001</v>
      </c>
      <c r="DY20">
        <v>298.01992990000002</v>
      </c>
      <c r="DZ20">
        <v>297.35779400000001</v>
      </c>
      <c r="EA20">
        <v>297.35779400000001</v>
      </c>
      <c r="EB20">
        <v>141.84216570000001</v>
      </c>
      <c r="EC20">
        <v>8.1996597130000008</v>
      </c>
      <c r="ED20">
        <v>1.7305893999999999E-2</v>
      </c>
      <c r="EE20">
        <v>1.4387195E-2</v>
      </c>
      <c r="EF20">
        <v>1.2375492E-2</v>
      </c>
      <c r="EG20">
        <v>7.9441939999999999E-3</v>
      </c>
      <c r="EH20">
        <v>5.4864110000000001E-3</v>
      </c>
      <c r="EI20">
        <v>3.3584330000000001E-3</v>
      </c>
      <c r="EJ20">
        <v>1.576252E-3</v>
      </c>
      <c r="EK20">
        <v>5.01418E-4</v>
      </c>
      <c r="EL20">
        <v>2.03496E-4</v>
      </c>
      <c r="EM20" s="1">
        <v>4.8099999999999997E-5</v>
      </c>
      <c r="EN20" s="1">
        <v>6.55E-6</v>
      </c>
      <c r="EO20" s="1">
        <v>7.4399999999999999E-7</v>
      </c>
      <c r="EP20" s="1">
        <v>1.2100000000000001E-7</v>
      </c>
      <c r="EQ20" s="1">
        <v>9.6600000000000005E-8</v>
      </c>
      <c r="ER20" s="1">
        <v>1.01E-7</v>
      </c>
      <c r="ES20" s="1">
        <v>1.02E-7</v>
      </c>
      <c r="ET20" s="1">
        <v>1.03E-7</v>
      </c>
      <c r="EU20">
        <v>1.22872E-4</v>
      </c>
      <c r="EV20">
        <v>99871.489409999995</v>
      </c>
      <c r="EW20">
        <v>99877.534780000002</v>
      </c>
      <c r="EX20">
        <v>100575.9234</v>
      </c>
      <c r="EY20">
        <v>100581.533</v>
      </c>
      <c r="EZ20">
        <v>416.58739839999998</v>
      </c>
      <c r="FA20">
        <v>440.40384210000002</v>
      </c>
      <c r="FB20">
        <v>197.84353490000001</v>
      </c>
      <c r="FC20">
        <v>162.7481793</v>
      </c>
      <c r="FD20">
        <v>10.364606240000001</v>
      </c>
      <c r="FE20">
        <v>298.87191380000002</v>
      </c>
      <c r="FF20">
        <v>293.84852549999999</v>
      </c>
      <c r="FG20">
        <v>290.49688229999998</v>
      </c>
      <c r="FH20">
        <v>282.50208309999999</v>
      </c>
      <c r="FI20">
        <v>275.09648179999999</v>
      </c>
      <c r="FJ20">
        <v>266.76949680000001</v>
      </c>
      <c r="FK20">
        <v>255.61832699999999</v>
      </c>
      <c r="FL20">
        <v>239.99791450000001</v>
      </c>
      <c r="FM20">
        <v>228.86162150000001</v>
      </c>
      <c r="FN20">
        <v>215.4538446</v>
      </c>
      <c r="FO20">
        <v>200.19208950000001</v>
      </c>
      <c r="FP20">
        <v>194.56366410000001</v>
      </c>
      <c r="FQ20">
        <v>205.20737679999999</v>
      </c>
      <c r="FR20">
        <v>209.58201700000001</v>
      </c>
      <c r="FS20">
        <v>215.04484310000001</v>
      </c>
      <c r="FT20">
        <v>216.5270735</v>
      </c>
      <c r="FU20">
        <v>220.09329080000001</v>
      </c>
      <c r="FV20">
        <v>299.36913570000002</v>
      </c>
      <c r="FW20">
        <v>299.44617390000002</v>
      </c>
      <c r="FX20">
        <v>299.36710779999999</v>
      </c>
      <c r="FY20">
        <v>299.8119054</v>
      </c>
      <c r="FZ20">
        <v>299.07117779999999</v>
      </c>
      <c r="GA20">
        <v>299.00570879999998</v>
      </c>
      <c r="GB20">
        <v>7.0694541089999996</v>
      </c>
      <c r="GC20">
        <v>12.486243910000001</v>
      </c>
      <c r="GD20">
        <v>13.692143789999999</v>
      </c>
      <c r="GE20">
        <v>10.616276559999999</v>
      </c>
      <c r="GF20">
        <v>6.8061273440000001</v>
      </c>
      <c r="GG20">
        <v>2.6617713219999999</v>
      </c>
      <c r="GH20">
        <v>-2.5982607959999999</v>
      </c>
      <c r="GI20">
        <v>-8.9792864839999993</v>
      </c>
      <c r="GJ20">
        <v>-11.734915640000001</v>
      </c>
      <c r="GK20">
        <v>-13.766000650000001</v>
      </c>
      <c r="GL20">
        <v>-14.455114590000001</v>
      </c>
      <c r="GM20">
        <v>-15.93131576</v>
      </c>
      <c r="GN20">
        <v>-14.19630884</v>
      </c>
      <c r="GO20">
        <v>-14.47593397</v>
      </c>
      <c r="GP20">
        <v>-18.785549719999999</v>
      </c>
      <c r="GQ20">
        <v>-21.194326520000001</v>
      </c>
      <c r="GR20">
        <v>-25.222850680000001</v>
      </c>
      <c r="GS20">
        <v>6.550806015</v>
      </c>
      <c r="GT20">
        <v>6.4208332260000001</v>
      </c>
      <c r="GU20">
        <v>2.5429143060000001</v>
      </c>
      <c r="GV20">
        <v>1.423241269</v>
      </c>
      <c r="GW20">
        <v>-0.69529866100000004</v>
      </c>
      <c r="GX20">
        <v>-0.804721095</v>
      </c>
      <c r="GY20">
        <v>-0.62204451699999996</v>
      </c>
      <c r="GZ20">
        <v>1.0145870320000001</v>
      </c>
      <c r="HA20">
        <v>0.54787162</v>
      </c>
      <c r="HB20">
        <v>-2.8951876560000001</v>
      </c>
      <c r="HC20">
        <v>-4.4454563870000001</v>
      </c>
      <c r="HD20">
        <v>-4.3525116730000004</v>
      </c>
      <c r="HE20">
        <v>-4.6127114929999999</v>
      </c>
      <c r="HF20">
        <v>-2.6626358649999999</v>
      </c>
      <c r="HG20">
        <v>-0.29176827700000002</v>
      </c>
      <c r="HH20">
        <v>-0.208198564</v>
      </c>
      <c r="HI20">
        <v>-6.1879254000000002E-2</v>
      </c>
      <c r="HJ20">
        <v>-0.14994482000000001</v>
      </c>
      <c r="HK20">
        <v>-0.31785407700000001</v>
      </c>
      <c r="HL20">
        <v>2.1996400230000002</v>
      </c>
      <c r="HM20">
        <v>2.2932149740000001</v>
      </c>
      <c r="HN20">
        <v>50.204348629999998</v>
      </c>
      <c r="HO20">
        <v>731.74075019999998</v>
      </c>
      <c r="HP20">
        <v>1460.11688</v>
      </c>
      <c r="HQ20">
        <v>3098.6479960000001</v>
      </c>
      <c r="HR20">
        <v>4361.2586160000001</v>
      </c>
      <c r="HS20">
        <v>5810.7608840000003</v>
      </c>
      <c r="HT20">
        <v>7518.543772</v>
      </c>
      <c r="HU20">
        <v>9606.7001639999999</v>
      </c>
      <c r="HV20">
        <v>10857.50627</v>
      </c>
      <c r="HW20">
        <v>12307.207130000001</v>
      </c>
      <c r="HX20">
        <v>14053.831179999999</v>
      </c>
      <c r="HY20">
        <v>16357.534149999999</v>
      </c>
      <c r="HZ20">
        <v>18443.135399999999</v>
      </c>
      <c r="IA20">
        <v>20483.93202</v>
      </c>
      <c r="IB20">
        <v>23658.694240000001</v>
      </c>
      <c r="IC20">
        <v>26217.967680000002</v>
      </c>
      <c r="ID20">
        <v>30642.15121</v>
      </c>
      <c r="IE20">
        <v>87.163849859999999</v>
      </c>
      <c r="IF20">
        <v>10.89397406</v>
      </c>
      <c r="IG20">
        <v>1.7225674999999999E-2</v>
      </c>
      <c r="IH20">
        <v>1.5291946000000001E-2</v>
      </c>
      <c r="II20">
        <v>1.2274874E-2</v>
      </c>
      <c r="IJ20">
        <v>9.0474170000000003E-3</v>
      </c>
      <c r="IK20">
        <v>6.731936E-3</v>
      </c>
      <c r="IL20">
        <v>3.6764829999999999E-3</v>
      </c>
      <c r="IM20">
        <v>1.5041810000000001E-3</v>
      </c>
      <c r="IN20">
        <v>4.7524699999999998E-4</v>
      </c>
      <c r="IO20" s="1">
        <v>6.0300000000000002E-5</v>
      </c>
      <c r="IP20" s="1">
        <v>2.8E-5</v>
      </c>
      <c r="IQ20">
        <v>100727.0932</v>
      </c>
      <c r="IR20">
        <v>422.845012</v>
      </c>
      <c r="IS20">
        <v>453.07916460000001</v>
      </c>
      <c r="IT20">
        <v>210.26559349999999</v>
      </c>
      <c r="IU20">
        <v>149.7255978</v>
      </c>
      <c r="IV20">
        <v>299.0831063</v>
      </c>
      <c r="IW20">
        <v>294.78387750000002</v>
      </c>
      <c r="IX20">
        <v>291.31276880000001</v>
      </c>
      <c r="IY20">
        <v>282.1272032</v>
      </c>
      <c r="IZ20">
        <v>274.9074028</v>
      </c>
      <c r="JA20">
        <v>267.99565669999998</v>
      </c>
      <c r="JB20">
        <v>257.97374409999998</v>
      </c>
      <c r="JC20">
        <v>242.11355839999999</v>
      </c>
      <c r="JD20">
        <v>218.4012535</v>
      </c>
      <c r="JE20">
        <v>298.93019550000002</v>
      </c>
      <c r="JF20">
        <v>302.54368249999999</v>
      </c>
      <c r="JG20">
        <v>296.76213519999999</v>
      </c>
      <c r="JH20">
        <v>4.2439935750000002</v>
      </c>
      <c r="JI20">
        <v>9.0665705279999997</v>
      </c>
      <c r="JJ20">
        <v>9.1848618290000008</v>
      </c>
      <c r="JK20">
        <v>4.7397027779999998</v>
      </c>
      <c r="JL20">
        <v>2.171373306</v>
      </c>
      <c r="JM20">
        <v>-3.4338920000000002E-2</v>
      </c>
      <c r="JN20">
        <v>-4.0620263620000001</v>
      </c>
      <c r="JO20">
        <v>-8.6234643999999996</v>
      </c>
      <c r="JP20">
        <v>-18.405675089999999</v>
      </c>
      <c r="JQ20">
        <v>2.3827512190000002</v>
      </c>
      <c r="JR20">
        <v>0.77241848400000002</v>
      </c>
      <c r="JS20">
        <v>1.8238560000000001E-2</v>
      </c>
      <c r="JT20">
        <v>-1.158971848</v>
      </c>
      <c r="JU20">
        <v>-0.65771226000000005</v>
      </c>
      <c r="JV20">
        <v>-0.70489440400000003</v>
      </c>
      <c r="JW20">
        <v>-0.44055446500000001</v>
      </c>
      <c r="JX20">
        <v>1.0518596999999999E-2</v>
      </c>
      <c r="JY20">
        <v>0.62349799400000006</v>
      </c>
      <c r="JZ20">
        <v>-1.7019483500000001</v>
      </c>
      <c r="KA20">
        <v>0.43898440900000002</v>
      </c>
      <c r="KB20">
        <v>88.783858760000001</v>
      </c>
      <c r="KC20">
        <v>3.0402635139999998</v>
      </c>
      <c r="KD20" s="1">
        <v>4.3399999999999998E-5</v>
      </c>
      <c r="KE20">
        <v>100674.0307</v>
      </c>
      <c r="KF20">
        <v>425.29973680000001</v>
      </c>
      <c r="KG20">
        <v>451.78777289999999</v>
      </c>
      <c r="KH20">
        <v>207.6353307</v>
      </c>
      <c r="KI20">
        <v>298.79109340000002</v>
      </c>
      <c r="KJ20">
        <v>301.88947030000003</v>
      </c>
      <c r="KK20">
        <v>296.98348900000002</v>
      </c>
      <c r="KL20">
        <v>3.1421409109999998</v>
      </c>
      <c r="KM20">
        <v>1.1371392279999999</v>
      </c>
    </row>
    <row r="21" spans="1:299">
      <c r="A21">
        <v>1972</v>
      </c>
      <c r="B21">
        <v>8</v>
      </c>
      <c r="C21">
        <v>84.963655599999996</v>
      </c>
      <c r="D21">
        <v>-31.990865070000002</v>
      </c>
      <c r="E21">
        <v>1.8026542999999999E-2</v>
      </c>
      <c r="F21">
        <v>1.5911674000000001E-2</v>
      </c>
      <c r="G21">
        <v>1.3205711E-2</v>
      </c>
      <c r="H21">
        <v>6.039071E-3</v>
      </c>
      <c r="I21">
        <v>8.6234569999999993E-3</v>
      </c>
      <c r="J21">
        <v>3.7378469999999999E-3</v>
      </c>
      <c r="K21">
        <v>6.2867900000000004E-4</v>
      </c>
      <c r="L21">
        <v>1.835054E-3</v>
      </c>
      <c r="M21" s="1">
        <v>7.4300000000000004E-5</v>
      </c>
      <c r="N21">
        <v>1.09239E-4</v>
      </c>
      <c r="O21">
        <v>1.14224E-4</v>
      </c>
      <c r="P21">
        <v>1.17446E-4</v>
      </c>
      <c r="Q21">
        <v>100709.3521</v>
      </c>
      <c r="R21">
        <v>442.98291019999999</v>
      </c>
      <c r="S21">
        <v>424.33224080000002</v>
      </c>
      <c r="T21">
        <v>206.5086751</v>
      </c>
      <c r="U21">
        <v>73.278624980000004</v>
      </c>
      <c r="V21">
        <v>10.52823435</v>
      </c>
      <c r="W21">
        <v>297.16114099999999</v>
      </c>
      <c r="X21">
        <v>293.9172658</v>
      </c>
      <c r="Y21">
        <v>282.4873169</v>
      </c>
      <c r="Z21">
        <v>290.92407530000003</v>
      </c>
      <c r="AA21">
        <v>275.4203278</v>
      </c>
      <c r="AB21">
        <v>267.8226267</v>
      </c>
      <c r="AC21">
        <v>257.57815090000003</v>
      </c>
      <c r="AD21">
        <v>242.30040030000001</v>
      </c>
      <c r="AE21">
        <v>220.1225393</v>
      </c>
      <c r="AF21">
        <v>297.65122170000001</v>
      </c>
      <c r="AG21">
        <v>299.35873720000001</v>
      </c>
      <c r="AH21">
        <v>298.63050129999999</v>
      </c>
      <c r="AI21">
        <v>298.9602051</v>
      </c>
      <c r="AJ21">
        <v>303.21195779999999</v>
      </c>
      <c r="AK21">
        <v>301.16458130000001</v>
      </c>
      <c r="AL21">
        <v>296.94601640000002</v>
      </c>
      <c r="AM21">
        <v>296.78136189999998</v>
      </c>
      <c r="AN21">
        <v>297.22055360000002</v>
      </c>
      <c r="AO21">
        <v>12.608539329999999</v>
      </c>
      <c r="AP21">
        <v>6.9996978759999999</v>
      </c>
      <c r="AQ21">
        <v>13.089892580000001</v>
      </c>
      <c r="AR21">
        <v>6.774747531</v>
      </c>
      <c r="AS21">
        <v>2.337622197</v>
      </c>
      <c r="AT21">
        <v>-1.838107395</v>
      </c>
      <c r="AU21">
        <v>-6.2834654490000004</v>
      </c>
      <c r="AV21">
        <v>-10.221147159999999</v>
      </c>
      <c r="AW21">
        <v>-16.048315939999998</v>
      </c>
      <c r="AX21">
        <v>4.7110504149999999</v>
      </c>
      <c r="AY21">
        <v>1.4248031619999999</v>
      </c>
      <c r="AZ21">
        <v>-0.268168132</v>
      </c>
      <c r="BA21">
        <v>-2.5203862510000001</v>
      </c>
      <c r="BB21">
        <v>-3.7958190919999999</v>
      </c>
      <c r="BC21">
        <v>-3.9780990599999999</v>
      </c>
      <c r="BD21">
        <v>-3.619453939</v>
      </c>
      <c r="BE21">
        <v>-3.4794916790000001</v>
      </c>
      <c r="BF21">
        <v>-3.5165435789999999</v>
      </c>
      <c r="BG21">
        <v>-1.689630636</v>
      </c>
      <c r="BH21">
        <v>1.051519775</v>
      </c>
      <c r="BI21">
        <v>114.13259669999999</v>
      </c>
      <c r="BJ21">
        <v>51.214579299999997</v>
      </c>
      <c r="BK21">
        <v>1.6389977999999999E-2</v>
      </c>
      <c r="BL21">
        <v>1.2956308E-2</v>
      </c>
      <c r="BM21">
        <v>8.0120880000000005E-3</v>
      </c>
      <c r="BN21">
        <v>5.5532810000000002E-3</v>
      </c>
      <c r="BO21">
        <v>3.5463270000000002E-3</v>
      </c>
      <c r="BP21">
        <v>1.928924E-3</v>
      </c>
      <c r="BQ21">
        <v>7.0333400000000001E-4</v>
      </c>
      <c r="BR21">
        <v>2.6371400000000002E-4</v>
      </c>
      <c r="BS21">
        <v>8.8873299999999995E-4</v>
      </c>
      <c r="BT21">
        <v>100533.4408</v>
      </c>
      <c r="BU21">
        <v>416.88004130000002</v>
      </c>
      <c r="BV21">
        <v>248.33342690000001</v>
      </c>
      <c r="BW21">
        <v>37.842555109999999</v>
      </c>
      <c r="BX21">
        <v>295.92034910000001</v>
      </c>
      <c r="BY21">
        <v>291.12827720000001</v>
      </c>
      <c r="BZ21">
        <v>283.4451747</v>
      </c>
      <c r="CA21">
        <v>277.19588049999999</v>
      </c>
      <c r="CB21">
        <v>269.38454899999999</v>
      </c>
      <c r="CC21">
        <v>258.42756800000001</v>
      </c>
      <c r="CD21">
        <v>243.83940810000001</v>
      </c>
      <c r="CE21">
        <v>225.4331621</v>
      </c>
      <c r="CF21">
        <v>300.22601609999998</v>
      </c>
      <c r="CG21">
        <v>303.89584059999999</v>
      </c>
      <c r="CH21">
        <v>296.99348099999997</v>
      </c>
      <c r="CI21">
        <v>3.1771254120000001</v>
      </c>
      <c r="CJ21">
        <v>3.358499407</v>
      </c>
      <c r="CK21">
        <v>1.2068334620000001</v>
      </c>
      <c r="CL21">
        <v>-0.198421451</v>
      </c>
      <c r="CM21">
        <v>-1.7286738690000001</v>
      </c>
      <c r="CN21">
        <v>-4.3658962419999998</v>
      </c>
      <c r="CO21">
        <v>-8.3956390820000006</v>
      </c>
      <c r="CP21">
        <v>-10.98854268</v>
      </c>
      <c r="CQ21">
        <v>0.37554521600000002</v>
      </c>
      <c r="CR21">
        <v>-0.82245325599999997</v>
      </c>
      <c r="CS21">
        <v>-1.6775573610000001</v>
      </c>
      <c r="CT21">
        <v>-1.398197514</v>
      </c>
      <c r="CU21">
        <v>-0.90542851700000004</v>
      </c>
      <c r="CV21">
        <v>-0.14851720400000001</v>
      </c>
      <c r="CW21">
        <v>0.46432750900000003</v>
      </c>
      <c r="CX21">
        <v>0.51928236299999997</v>
      </c>
      <c r="CY21">
        <v>0.24935118100000001</v>
      </c>
      <c r="CZ21">
        <v>0.24065092299999999</v>
      </c>
      <c r="DA21">
        <v>-2.8518378559999999</v>
      </c>
      <c r="DB21" s="1">
        <v>7.8200000000000003E-5</v>
      </c>
      <c r="DC21">
        <v>100830.1719</v>
      </c>
      <c r="DD21">
        <v>148.01229069999999</v>
      </c>
      <c r="DE21">
        <v>15.2474113</v>
      </c>
      <c r="DF21">
        <v>297.58435350000002</v>
      </c>
      <c r="DG21">
        <v>-15.25027918</v>
      </c>
      <c r="DH21" s="1">
        <v>9.4099999999999997E-5</v>
      </c>
      <c r="DI21">
        <v>100789.2689</v>
      </c>
      <c r="DJ21">
        <v>91.730754849999997</v>
      </c>
      <c r="DK21">
        <v>9.3279450940000004</v>
      </c>
      <c r="DL21">
        <v>297.52230830000002</v>
      </c>
      <c r="DM21">
        <v>-14.761938020000001</v>
      </c>
      <c r="DN21">
        <v>100795.98390000001</v>
      </c>
      <c r="DO21">
        <v>91.063098049999994</v>
      </c>
      <c r="DP21">
        <v>9.2708945739999997</v>
      </c>
      <c r="DQ21">
        <v>297.2804999</v>
      </c>
      <c r="DR21">
        <v>296.5126874</v>
      </c>
      <c r="DS21">
        <v>296.5126874</v>
      </c>
      <c r="DT21">
        <v>-13.78846562</v>
      </c>
      <c r="DU21">
        <v>1.6606600000000001E-4</v>
      </c>
      <c r="DV21">
        <v>100753.963</v>
      </c>
      <c r="DW21">
        <v>104.3470379</v>
      </c>
      <c r="DX21">
        <v>10.681656009999999</v>
      </c>
      <c r="DY21">
        <v>297.66576459999999</v>
      </c>
      <c r="DZ21">
        <v>296.88936890000002</v>
      </c>
      <c r="EA21">
        <v>296.88936890000002</v>
      </c>
      <c r="EB21">
        <v>73.959058389999996</v>
      </c>
      <c r="EC21">
        <v>3.652598588</v>
      </c>
      <c r="ED21">
        <v>1.6901220000000002E-2</v>
      </c>
      <c r="EE21">
        <v>1.3925295000000001E-2</v>
      </c>
      <c r="EF21">
        <v>1.1813123E-2</v>
      </c>
      <c r="EG21">
        <v>7.7376190000000003E-3</v>
      </c>
      <c r="EH21">
        <v>5.4331639999999999E-3</v>
      </c>
      <c r="EI21">
        <v>3.5292679999999999E-3</v>
      </c>
      <c r="EJ21">
        <v>1.7811649999999999E-3</v>
      </c>
      <c r="EK21">
        <v>6.0788300000000003E-4</v>
      </c>
      <c r="EL21">
        <v>2.5361600000000002E-4</v>
      </c>
      <c r="EM21" s="1">
        <v>6.0800000000000001E-5</v>
      </c>
      <c r="EN21">
        <v>7.6799999999999993E-6</v>
      </c>
      <c r="EO21">
        <v>9.6899999999999996E-7</v>
      </c>
      <c r="EP21" s="1">
        <v>1.3300000000000001E-7</v>
      </c>
      <c r="EQ21" s="1">
        <v>9.9999999999999995E-8</v>
      </c>
      <c r="ER21" s="1">
        <v>9.8500000000000002E-8</v>
      </c>
      <c r="ES21" s="1">
        <v>9.7800000000000002E-8</v>
      </c>
      <c r="ET21" s="1">
        <v>9.7100000000000003E-8</v>
      </c>
      <c r="EU21">
        <v>1.0105100000000001E-4</v>
      </c>
      <c r="EV21">
        <v>100101.04029999999</v>
      </c>
      <c r="EW21">
        <v>100079.6346</v>
      </c>
      <c r="EX21">
        <v>100804.60890000001</v>
      </c>
      <c r="EY21">
        <v>100783.3463</v>
      </c>
      <c r="EZ21">
        <v>407.33626829999997</v>
      </c>
      <c r="FA21">
        <v>433.97282749999999</v>
      </c>
      <c r="FB21">
        <v>174.30282320000001</v>
      </c>
      <c r="FC21">
        <v>131.05093020000001</v>
      </c>
      <c r="FD21">
        <v>8.3975059289999994</v>
      </c>
      <c r="FE21">
        <v>297.95839080000002</v>
      </c>
      <c r="FF21">
        <v>293.29048210000002</v>
      </c>
      <c r="FG21">
        <v>290.07239950000002</v>
      </c>
      <c r="FH21">
        <v>281.6966592</v>
      </c>
      <c r="FI21">
        <v>274.2604675</v>
      </c>
      <c r="FJ21">
        <v>265.84632040000002</v>
      </c>
      <c r="FK21">
        <v>255.20631610000001</v>
      </c>
      <c r="FL21">
        <v>240.11786480000001</v>
      </c>
      <c r="FM21">
        <v>229.1372307</v>
      </c>
      <c r="FN21">
        <v>215.66366429999999</v>
      </c>
      <c r="FO21">
        <v>200.5697164</v>
      </c>
      <c r="FP21">
        <v>196.03207990000001</v>
      </c>
      <c r="FQ21">
        <v>205.4487403</v>
      </c>
      <c r="FR21">
        <v>209.15676980000001</v>
      </c>
      <c r="FS21">
        <v>215.13697669999999</v>
      </c>
      <c r="FT21">
        <v>216.85660970000001</v>
      </c>
      <c r="FU21">
        <v>220.61551349999999</v>
      </c>
      <c r="FV21">
        <v>298.4125406</v>
      </c>
      <c r="FW21">
        <v>298.4230455</v>
      </c>
      <c r="FX21">
        <v>298.4166831</v>
      </c>
      <c r="FY21">
        <v>298.75336970000001</v>
      </c>
      <c r="FZ21">
        <v>298.09881990000002</v>
      </c>
      <c r="GA21">
        <v>298.01338440000001</v>
      </c>
      <c r="GB21">
        <v>2.8645385999999999</v>
      </c>
      <c r="GC21">
        <v>6.7220908560000003</v>
      </c>
      <c r="GD21">
        <v>7.1274820080000003</v>
      </c>
      <c r="GE21">
        <v>6.2503992789999998</v>
      </c>
      <c r="GF21">
        <v>6.194100765</v>
      </c>
      <c r="GG21">
        <v>5.0060217370000002</v>
      </c>
      <c r="GH21">
        <v>2.2923153460000001</v>
      </c>
      <c r="GI21">
        <v>-3.6424832469999999</v>
      </c>
      <c r="GJ21">
        <v>-5.9319164710000001</v>
      </c>
      <c r="GK21">
        <v>-8.3126253559999999</v>
      </c>
      <c r="GL21">
        <v>-11.438322250000001</v>
      </c>
      <c r="GM21">
        <v>-18.761955579999999</v>
      </c>
      <c r="GN21">
        <v>-17.068583029999999</v>
      </c>
      <c r="GO21">
        <v>-18.240737790000001</v>
      </c>
      <c r="GP21">
        <v>-21.919511799999999</v>
      </c>
      <c r="GQ21">
        <v>-23.928179889999999</v>
      </c>
      <c r="GR21">
        <v>-27.283039280000001</v>
      </c>
      <c r="GS21">
        <v>2.4092050980000002</v>
      </c>
      <c r="GT21">
        <v>2.6360224900000002</v>
      </c>
      <c r="GU21">
        <v>2.2376640299999999</v>
      </c>
      <c r="GV21">
        <v>3.2071303210000002</v>
      </c>
      <c r="GW21">
        <v>2.0688324659999999</v>
      </c>
      <c r="GX21">
        <v>2.3679863559999998</v>
      </c>
      <c r="GY21">
        <v>3.8122541559999998</v>
      </c>
      <c r="GZ21">
        <v>3.1579969229999998</v>
      </c>
      <c r="HA21">
        <v>2.0447630299999999</v>
      </c>
      <c r="HB21">
        <v>-0.65072478300000003</v>
      </c>
      <c r="HC21">
        <v>-3.822660038</v>
      </c>
      <c r="HD21">
        <v>-7.2059116980000004</v>
      </c>
      <c r="HE21">
        <v>-10.21047166</v>
      </c>
      <c r="HF21">
        <v>-4.0943862390000003</v>
      </c>
      <c r="HG21">
        <v>0.10998550999999999</v>
      </c>
      <c r="HH21">
        <v>-0.20675011500000001</v>
      </c>
      <c r="HI21">
        <v>6.4981334000000002E-2</v>
      </c>
      <c r="HJ21">
        <v>-2.9818185000000001E-2</v>
      </c>
      <c r="HK21">
        <v>-0.218914106</v>
      </c>
      <c r="HL21">
        <v>2.0541528439999999</v>
      </c>
      <c r="HM21">
        <v>2.0463446090000001</v>
      </c>
      <c r="HN21">
        <v>67.488676620000007</v>
      </c>
      <c r="HO21">
        <v>747.1643401</v>
      </c>
      <c r="HP21">
        <v>1474.3107910000001</v>
      </c>
      <c r="HQ21">
        <v>3108.8784890000002</v>
      </c>
      <c r="HR21">
        <v>4367.8069400000004</v>
      </c>
      <c r="HS21">
        <v>5812.1177390000003</v>
      </c>
      <c r="HT21">
        <v>7516.9566850000001</v>
      </c>
      <c r="HU21">
        <v>9604.6629599999997</v>
      </c>
      <c r="HV21">
        <v>10857.534089999999</v>
      </c>
      <c r="HW21">
        <v>12309.682930000001</v>
      </c>
      <c r="HX21">
        <v>14058.78399</v>
      </c>
      <c r="HY21">
        <v>16370.22719</v>
      </c>
      <c r="HZ21">
        <v>18468.93561</v>
      </c>
      <c r="IA21">
        <v>20508.724289999998</v>
      </c>
      <c r="IB21">
        <v>23682.039120000001</v>
      </c>
      <c r="IC21">
        <v>26243.886839999999</v>
      </c>
      <c r="ID21">
        <v>30676.278040000001</v>
      </c>
      <c r="IE21">
        <v>76.380564039999996</v>
      </c>
      <c r="IF21">
        <v>14.46202826</v>
      </c>
      <c r="IG21">
        <v>1.7233332000000001E-2</v>
      </c>
      <c r="IH21">
        <v>1.5403015000000001E-2</v>
      </c>
      <c r="II21">
        <v>1.2578213E-2</v>
      </c>
      <c r="IJ21">
        <v>9.1368939999999996E-3</v>
      </c>
      <c r="IK21">
        <v>6.753345E-3</v>
      </c>
      <c r="IL21">
        <v>3.7568250000000001E-3</v>
      </c>
      <c r="IM21">
        <v>1.5378729999999999E-3</v>
      </c>
      <c r="IN21">
        <v>4.1398200000000002E-4</v>
      </c>
      <c r="IO21" s="1">
        <v>4.5300000000000003E-5</v>
      </c>
      <c r="IP21" s="1">
        <v>3.6199999999999999E-5</v>
      </c>
      <c r="IQ21">
        <v>100866.60430000001</v>
      </c>
      <c r="IR21">
        <v>424.35205869999999</v>
      </c>
      <c r="IS21">
        <v>452.93684239999999</v>
      </c>
      <c r="IT21">
        <v>220.50469380000001</v>
      </c>
      <c r="IU21">
        <v>140.56908540000001</v>
      </c>
      <c r="IV21">
        <v>298.98023940000002</v>
      </c>
      <c r="IW21">
        <v>294.6631696</v>
      </c>
      <c r="IX21">
        <v>291.15907040000002</v>
      </c>
      <c r="IY21">
        <v>282.14531879999998</v>
      </c>
      <c r="IZ21">
        <v>274.97309530000001</v>
      </c>
      <c r="JA21">
        <v>267.72090989999998</v>
      </c>
      <c r="JB21">
        <v>257.62283230000003</v>
      </c>
      <c r="JC21">
        <v>241.5444991</v>
      </c>
      <c r="JD21">
        <v>217.9584188</v>
      </c>
      <c r="JE21">
        <v>298.87962979999998</v>
      </c>
      <c r="JF21">
        <v>302.09272420000002</v>
      </c>
      <c r="JG21">
        <v>296.84016270000001</v>
      </c>
      <c r="JH21">
        <v>4.2673422289999996</v>
      </c>
      <c r="JI21">
        <v>9.1163903509999997</v>
      </c>
      <c r="JJ21">
        <v>8.7762716970000003</v>
      </c>
      <c r="JK21">
        <v>3.8529512960000001</v>
      </c>
      <c r="JL21">
        <v>1.117479017</v>
      </c>
      <c r="JM21">
        <v>-0.98728807500000004</v>
      </c>
      <c r="JN21">
        <v>-4.9137829200000001</v>
      </c>
      <c r="JO21">
        <v>-9.9513690090000004</v>
      </c>
      <c r="JP21">
        <v>-17.804829869999999</v>
      </c>
      <c r="JQ21">
        <v>2.4727367280000001</v>
      </c>
      <c r="JR21">
        <v>1.298236478</v>
      </c>
      <c r="JS21">
        <v>0.54415179800000002</v>
      </c>
      <c r="JT21">
        <v>-0.61372178600000005</v>
      </c>
      <c r="JU21">
        <v>-0.76513696499999995</v>
      </c>
      <c r="JV21">
        <v>-1.254164665</v>
      </c>
      <c r="JW21">
        <v>-1.154348189</v>
      </c>
      <c r="JX21">
        <v>-0.73331156099999995</v>
      </c>
      <c r="JY21">
        <v>0.27448100399999997</v>
      </c>
      <c r="JZ21">
        <v>0.29943810700000001</v>
      </c>
      <c r="KA21">
        <v>0.72639969900000001</v>
      </c>
      <c r="KB21">
        <v>84.445968140000005</v>
      </c>
      <c r="KC21">
        <v>7.7895685009999998</v>
      </c>
      <c r="KD21" s="1">
        <v>8.4099999999999998E-5</v>
      </c>
      <c r="KE21">
        <v>100739.0877</v>
      </c>
      <c r="KF21">
        <v>422.65921409999999</v>
      </c>
      <c r="KG21">
        <v>449.21026219999999</v>
      </c>
      <c r="KH21">
        <v>207.63754170000001</v>
      </c>
      <c r="KI21">
        <v>298.33091289999999</v>
      </c>
      <c r="KJ21">
        <v>301.5117621</v>
      </c>
      <c r="KK21">
        <v>296.54214380000002</v>
      </c>
      <c r="KL21">
        <v>3.1907331409999999</v>
      </c>
      <c r="KM21">
        <v>0.58927991300000004</v>
      </c>
    </row>
    <row r="22" spans="1:299">
      <c r="A22">
        <v>1972</v>
      </c>
      <c r="B22">
        <v>9</v>
      </c>
      <c r="C22">
        <v>120.17746579999999</v>
      </c>
      <c r="D22">
        <v>-13.296663410000001</v>
      </c>
      <c r="E22">
        <v>1.7287174999999998E-2</v>
      </c>
      <c r="F22">
        <v>1.4779472E-2</v>
      </c>
      <c r="G22">
        <v>1.225063E-2</v>
      </c>
      <c r="H22">
        <v>4.8680620000000003E-3</v>
      </c>
      <c r="I22">
        <v>7.5970810000000003E-3</v>
      </c>
      <c r="J22">
        <v>2.8454069999999999E-3</v>
      </c>
      <c r="K22">
        <v>5.4906099999999999E-4</v>
      </c>
      <c r="L22">
        <v>1.4580210000000001E-3</v>
      </c>
      <c r="M22" s="1">
        <v>7.2100000000000004E-5</v>
      </c>
      <c r="N22" s="1">
        <v>9.4599999999999996E-5</v>
      </c>
      <c r="O22">
        <v>1.0148400000000001E-4</v>
      </c>
      <c r="P22" s="1">
        <v>9.6399999999999999E-5</v>
      </c>
      <c r="Q22">
        <v>100870.8875</v>
      </c>
      <c r="R22">
        <v>446.49087730000002</v>
      </c>
      <c r="S22">
        <v>415.60832210000001</v>
      </c>
      <c r="T22">
        <v>221.85585940000001</v>
      </c>
      <c r="U22">
        <v>162.74864450000001</v>
      </c>
      <c r="V22">
        <v>23.382368979999999</v>
      </c>
      <c r="W22">
        <v>297.51101180000001</v>
      </c>
      <c r="X22">
        <v>294.2076935</v>
      </c>
      <c r="Y22">
        <v>282.44068709999999</v>
      </c>
      <c r="Z22">
        <v>290.8355143</v>
      </c>
      <c r="AA22">
        <v>275.5701497</v>
      </c>
      <c r="AB22">
        <v>267.6436961</v>
      </c>
      <c r="AC22">
        <v>257.05238489999999</v>
      </c>
      <c r="AD22">
        <v>241.48835450000001</v>
      </c>
      <c r="AE22">
        <v>219.35240680000001</v>
      </c>
      <c r="AF22">
        <v>298.18431600000002</v>
      </c>
      <c r="AG22">
        <v>297.92552899999998</v>
      </c>
      <c r="AH22">
        <v>298.64956460000002</v>
      </c>
      <c r="AI22">
        <v>300.6249583</v>
      </c>
      <c r="AJ22">
        <v>299.9298991</v>
      </c>
      <c r="AK22">
        <v>301.3801575</v>
      </c>
      <c r="AL22">
        <v>296.6466939</v>
      </c>
      <c r="AM22">
        <v>296.7926951</v>
      </c>
      <c r="AN22">
        <v>297.10441079999998</v>
      </c>
      <c r="AO22">
        <v>6.2481231690000003</v>
      </c>
      <c r="AP22">
        <v>3.049130758</v>
      </c>
      <c r="AQ22">
        <v>6.678015137</v>
      </c>
      <c r="AR22">
        <v>3.1282155039999999</v>
      </c>
      <c r="AS22">
        <v>1.562952042</v>
      </c>
      <c r="AT22">
        <v>-0.224578889</v>
      </c>
      <c r="AU22">
        <v>-3.5822034199999999</v>
      </c>
      <c r="AV22">
        <v>-7.5705451970000004</v>
      </c>
      <c r="AW22">
        <v>-11.017946370000001</v>
      </c>
      <c r="AX22">
        <v>2.3575714109999999</v>
      </c>
      <c r="AY22">
        <v>0.92861226399999997</v>
      </c>
      <c r="AZ22">
        <v>0.662692261</v>
      </c>
      <c r="BA22">
        <v>-0.51004638700000005</v>
      </c>
      <c r="BB22">
        <v>-1.2556009930000001</v>
      </c>
      <c r="BC22">
        <v>-1.267315674</v>
      </c>
      <c r="BD22">
        <v>-1.20787913</v>
      </c>
      <c r="BE22">
        <v>-1.900563558</v>
      </c>
      <c r="BF22">
        <v>-2.7632736210000002</v>
      </c>
      <c r="BG22">
        <v>-1.3100926719999999</v>
      </c>
      <c r="BH22">
        <v>0.68353017199999999</v>
      </c>
      <c r="BI22">
        <v>97.21439762</v>
      </c>
      <c r="BJ22">
        <v>21.685331009999999</v>
      </c>
      <c r="BK22">
        <v>1.5985295E-2</v>
      </c>
      <c r="BL22">
        <v>1.3127872E-2</v>
      </c>
      <c r="BM22">
        <v>8.6296069999999992E-3</v>
      </c>
      <c r="BN22">
        <v>6.4754469999999996E-3</v>
      </c>
      <c r="BO22">
        <v>4.2037639999999996E-3</v>
      </c>
      <c r="BP22">
        <v>2.3268960000000002E-3</v>
      </c>
      <c r="BQ22">
        <v>8.5847699999999996E-4</v>
      </c>
      <c r="BR22">
        <v>3.0653199999999999E-4</v>
      </c>
      <c r="BS22">
        <v>1.225727E-3</v>
      </c>
      <c r="BT22">
        <v>100489.2013</v>
      </c>
      <c r="BU22">
        <v>418.816687</v>
      </c>
      <c r="BV22">
        <v>188.0755656</v>
      </c>
      <c r="BW22">
        <v>27.658249600000001</v>
      </c>
      <c r="BX22">
        <v>295.02885329999998</v>
      </c>
      <c r="BY22">
        <v>290.5776204</v>
      </c>
      <c r="BZ22">
        <v>282.92509769999998</v>
      </c>
      <c r="CA22">
        <v>276.69499719999999</v>
      </c>
      <c r="CB22">
        <v>269.29988609999998</v>
      </c>
      <c r="CC22">
        <v>258.64145300000001</v>
      </c>
      <c r="CD22">
        <v>244.04057409999999</v>
      </c>
      <c r="CE22">
        <v>225.2016759</v>
      </c>
      <c r="CF22">
        <v>298.81132000000002</v>
      </c>
      <c r="CG22">
        <v>302.00135799999998</v>
      </c>
      <c r="CH22">
        <v>296.32040510000002</v>
      </c>
      <c r="CI22">
        <v>4.878590333</v>
      </c>
      <c r="CJ22">
        <v>5.5391091350000004</v>
      </c>
      <c r="CK22">
        <v>4.6901064400000001</v>
      </c>
      <c r="CL22">
        <v>4.2741743149999998</v>
      </c>
      <c r="CM22">
        <v>3.966893496</v>
      </c>
      <c r="CN22">
        <v>2.2297146080000001</v>
      </c>
      <c r="CO22">
        <v>-0.89016422799999995</v>
      </c>
      <c r="CP22">
        <v>-2.9644893329999999</v>
      </c>
      <c r="CQ22">
        <v>0.53742013499999997</v>
      </c>
      <c r="CR22">
        <v>-0.55655084499999996</v>
      </c>
      <c r="CS22">
        <v>-1.6529921649999999</v>
      </c>
      <c r="CT22">
        <v>-1.221207242</v>
      </c>
      <c r="CU22">
        <v>-0.78194545999999998</v>
      </c>
      <c r="CV22">
        <v>-0.30195529399999999</v>
      </c>
      <c r="CW22">
        <v>0.55802152000000005</v>
      </c>
      <c r="CX22">
        <v>1.1560648630000001</v>
      </c>
      <c r="CY22">
        <v>1.1616586280000001</v>
      </c>
      <c r="CZ22">
        <v>-0.209584347</v>
      </c>
      <c r="DA22">
        <v>6.6219597019999998</v>
      </c>
      <c r="DB22">
        <v>1.2395599999999999E-4</v>
      </c>
      <c r="DC22">
        <v>100832.1047</v>
      </c>
      <c r="DD22">
        <v>174.29317019999999</v>
      </c>
      <c r="DE22">
        <v>17.534230300000001</v>
      </c>
      <c r="DF22">
        <v>298.04563899999999</v>
      </c>
      <c r="DG22">
        <v>6.3829390569999997</v>
      </c>
      <c r="DH22">
        <v>1.19268E-4</v>
      </c>
      <c r="DI22">
        <v>101022.8432</v>
      </c>
      <c r="DJ22">
        <v>178.7792038</v>
      </c>
      <c r="DK22">
        <v>18.506059270000002</v>
      </c>
      <c r="DL22">
        <v>297.64413960000002</v>
      </c>
      <c r="DM22">
        <v>9.4961775199999998</v>
      </c>
      <c r="DN22">
        <v>100976.7893</v>
      </c>
      <c r="DO22">
        <v>221.04678799999999</v>
      </c>
      <c r="DP22">
        <v>21.57477798</v>
      </c>
      <c r="DQ22">
        <v>297.5285207</v>
      </c>
      <c r="DR22">
        <v>295.6716543</v>
      </c>
      <c r="DS22">
        <v>295.6716543</v>
      </c>
      <c r="DT22">
        <v>3.1020536380000001</v>
      </c>
      <c r="DU22">
        <v>1.5506E-4</v>
      </c>
      <c r="DV22">
        <v>100821.7159</v>
      </c>
      <c r="DW22">
        <v>174.35874100000001</v>
      </c>
      <c r="DX22">
        <v>17.677539320000001</v>
      </c>
      <c r="DY22">
        <v>298.20648499999999</v>
      </c>
      <c r="DZ22">
        <v>296.9492381</v>
      </c>
      <c r="EA22">
        <v>296.9492381</v>
      </c>
      <c r="EB22">
        <v>77.310274509999999</v>
      </c>
      <c r="EC22">
        <v>4.7396702590000004</v>
      </c>
      <c r="ED22">
        <v>1.7444662E-2</v>
      </c>
      <c r="EE22">
        <v>1.468879E-2</v>
      </c>
      <c r="EF22">
        <v>1.2558628E-2</v>
      </c>
      <c r="EG22">
        <v>8.2440280000000005E-3</v>
      </c>
      <c r="EH22">
        <v>5.3403510000000001E-3</v>
      </c>
      <c r="EI22">
        <v>2.9344290000000001E-3</v>
      </c>
      <c r="EJ22">
        <v>1.202825E-3</v>
      </c>
      <c r="EK22">
        <v>3.2815299999999997E-4</v>
      </c>
      <c r="EL22">
        <v>1.2743499999999999E-4</v>
      </c>
      <c r="EM22">
        <v>3.3170000000000003E-5</v>
      </c>
      <c r="EN22" s="1">
        <v>5.3399999999999997E-6</v>
      </c>
      <c r="EO22" s="1">
        <v>6.5000000000000002E-7</v>
      </c>
      <c r="EP22" s="1">
        <v>1.1999999999999999E-7</v>
      </c>
      <c r="EQ22" s="1">
        <v>1.01E-7</v>
      </c>
      <c r="ER22" s="1">
        <v>9.8900000000000005E-8</v>
      </c>
      <c r="ES22" s="1">
        <v>9.76E-8</v>
      </c>
      <c r="ET22" s="1">
        <v>9.6299999999999995E-8</v>
      </c>
      <c r="EU22" s="1">
        <v>8.8900000000000006E-5</v>
      </c>
      <c r="EV22">
        <v>100010.43459999999</v>
      </c>
      <c r="EW22">
        <v>100030.5523</v>
      </c>
      <c r="EX22">
        <v>100721.9758</v>
      </c>
      <c r="EY22">
        <v>100741.75780000001</v>
      </c>
      <c r="EZ22">
        <v>412.2888987</v>
      </c>
      <c r="FA22">
        <v>440.39095049999997</v>
      </c>
      <c r="FB22">
        <v>226.61051130000001</v>
      </c>
      <c r="FC22">
        <v>176.15581950000001</v>
      </c>
      <c r="FD22">
        <v>10.88173943</v>
      </c>
      <c r="FE22">
        <v>298.98450009999999</v>
      </c>
      <c r="FF22">
        <v>293.98069659999999</v>
      </c>
      <c r="FG22">
        <v>290.5344442</v>
      </c>
      <c r="FH22">
        <v>282.41890260000002</v>
      </c>
      <c r="FI22">
        <v>275.16543990000002</v>
      </c>
      <c r="FJ22">
        <v>266.52230220000001</v>
      </c>
      <c r="FK22">
        <v>255.12728680000001</v>
      </c>
      <c r="FL22">
        <v>238.37818909999999</v>
      </c>
      <c r="FM22">
        <v>227.1658066</v>
      </c>
      <c r="FN22">
        <v>214.22812139999999</v>
      </c>
      <c r="FO22">
        <v>200.43820600000001</v>
      </c>
      <c r="FP22">
        <v>197.57557320000001</v>
      </c>
      <c r="FQ22">
        <v>204.94011839999999</v>
      </c>
      <c r="FR22">
        <v>209.56988419999999</v>
      </c>
      <c r="FS22">
        <v>216.00106959999999</v>
      </c>
      <c r="FT22">
        <v>217.7963354</v>
      </c>
      <c r="FU22">
        <v>221.61234540000001</v>
      </c>
      <c r="FV22">
        <v>299.44843850000001</v>
      </c>
      <c r="FW22">
        <v>299.4122213</v>
      </c>
      <c r="FX22">
        <v>299.45762430000002</v>
      </c>
      <c r="FY22">
        <v>299.7453807</v>
      </c>
      <c r="FZ22">
        <v>299.11782529999999</v>
      </c>
      <c r="GA22">
        <v>298.85745439999999</v>
      </c>
      <c r="GB22">
        <v>1.3877834680000001</v>
      </c>
      <c r="GC22">
        <v>0.89911279600000005</v>
      </c>
      <c r="GD22">
        <v>-0.12922160999999999</v>
      </c>
      <c r="GE22">
        <v>-1.518874646</v>
      </c>
      <c r="GF22">
        <v>-3.0765349080000002</v>
      </c>
      <c r="GG22">
        <v>-5.9152654839999999</v>
      </c>
      <c r="GH22">
        <v>-8.2636304890000005</v>
      </c>
      <c r="GI22">
        <v>-9.2396794960000008</v>
      </c>
      <c r="GJ22">
        <v>-10.010640049999999</v>
      </c>
      <c r="GK22">
        <v>-10.83880239</v>
      </c>
      <c r="GL22">
        <v>-11.98131463</v>
      </c>
      <c r="GM22">
        <v>-12.789440300000001</v>
      </c>
      <c r="GN22">
        <v>-12.882119619999999</v>
      </c>
      <c r="GO22">
        <v>-14.83835436</v>
      </c>
      <c r="GP22">
        <v>-18.44574003</v>
      </c>
      <c r="GQ22">
        <v>-19.906649049999999</v>
      </c>
      <c r="GR22">
        <v>-22.284580170000002</v>
      </c>
      <c r="GS22">
        <v>1.477794179</v>
      </c>
      <c r="GT22">
        <v>1.287320719</v>
      </c>
      <c r="GU22">
        <v>0.25810784199999998</v>
      </c>
      <c r="GV22">
        <v>0.65591503299999998</v>
      </c>
      <c r="GW22">
        <v>0.77930005999999996</v>
      </c>
      <c r="GX22">
        <v>0.82288745699999999</v>
      </c>
      <c r="GY22">
        <v>0.62117119700000001</v>
      </c>
      <c r="GZ22">
        <v>0.72219565799999996</v>
      </c>
      <c r="HA22">
        <v>-0.42965604200000002</v>
      </c>
      <c r="HB22">
        <v>-2.3556604650000001</v>
      </c>
      <c r="HC22">
        <v>-2.358604674</v>
      </c>
      <c r="HD22">
        <v>-2.4017633260000002</v>
      </c>
      <c r="HE22">
        <v>-2.015314504</v>
      </c>
      <c r="HF22">
        <v>-1.0007158739999999</v>
      </c>
      <c r="HG22">
        <v>-0.19700762099999999</v>
      </c>
      <c r="HH22">
        <v>0.214012445</v>
      </c>
      <c r="HI22">
        <v>7.1219673999999997E-2</v>
      </c>
      <c r="HJ22">
        <v>2.1133171999999999E-2</v>
      </c>
      <c r="HK22">
        <v>-5.8433617E-2</v>
      </c>
      <c r="HL22">
        <v>0.29981803299999998</v>
      </c>
      <c r="HM22">
        <v>0.23875565000000001</v>
      </c>
      <c r="HN22">
        <v>63.994362070000001</v>
      </c>
      <c r="HO22">
        <v>745.8867391</v>
      </c>
      <c r="HP22">
        <v>1474.7882320000001</v>
      </c>
      <c r="HQ22">
        <v>3111.9861169999999</v>
      </c>
      <c r="HR22">
        <v>4374.0520509999997</v>
      </c>
      <c r="HS22">
        <v>5822.0471520000001</v>
      </c>
      <c r="HT22">
        <v>7527.0259770000002</v>
      </c>
      <c r="HU22">
        <v>9605.4119470000005</v>
      </c>
      <c r="HV22">
        <v>10846.66624</v>
      </c>
      <c r="HW22">
        <v>12286.18441</v>
      </c>
      <c r="HX22">
        <v>14026.52253</v>
      </c>
      <c r="HY22">
        <v>16361.97113</v>
      </c>
      <c r="HZ22">
        <v>18463.349020000001</v>
      </c>
      <c r="IA22">
        <v>20502.43965</v>
      </c>
      <c r="IB22">
        <v>23685.26413</v>
      </c>
      <c r="IC22">
        <v>26257.80573</v>
      </c>
      <c r="ID22">
        <v>30709.90814</v>
      </c>
      <c r="IE22">
        <v>74.288352459999999</v>
      </c>
      <c r="IF22">
        <v>13.357478840000001</v>
      </c>
      <c r="IG22">
        <v>1.7869758999999999E-2</v>
      </c>
      <c r="IH22">
        <v>1.5573841E-2</v>
      </c>
      <c r="II22">
        <v>1.3107947E-2</v>
      </c>
      <c r="IJ22">
        <v>9.2316529999999994E-3</v>
      </c>
      <c r="IK22">
        <v>6.8688589999999997E-3</v>
      </c>
      <c r="IL22">
        <v>4.2820949999999997E-3</v>
      </c>
      <c r="IM22">
        <v>1.9815560000000002E-3</v>
      </c>
      <c r="IN22">
        <v>5.8217999999999996E-4</v>
      </c>
      <c r="IO22" s="1">
        <v>6.1299999999999999E-5</v>
      </c>
      <c r="IP22">
        <v>1.18069E-4</v>
      </c>
      <c r="IQ22">
        <v>100840.3854</v>
      </c>
      <c r="IR22">
        <v>424.84785460000001</v>
      </c>
      <c r="IS22">
        <v>451.18203940000001</v>
      </c>
      <c r="IT22">
        <v>194.9852478</v>
      </c>
      <c r="IU22">
        <v>131.34800530000001</v>
      </c>
      <c r="IV22">
        <v>298.61348980000002</v>
      </c>
      <c r="IW22">
        <v>294.72816669999997</v>
      </c>
      <c r="IX22">
        <v>291.2662191</v>
      </c>
      <c r="IY22">
        <v>282.21946409999998</v>
      </c>
      <c r="IZ22">
        <v>274.97904260000001</v>
      </c>
      <c r="JA22">
        <v>268.03875019999998</v>
      </c>
      <c r="JB22">
        <v>257.93439840000002</v>
      </c>
      <c r="JC22">
        <v>242.0119334</v>
      </c>
      <c r="JD22">
        <v>218.19824170000001</v>
      </c>
      <c r="JE22">
        <v>298.60532740000002</v>
      </c>
      <c r="JF22">
        <v>301.58685300000002</v>
      </c>
      <c r="JG22">
        <v>296.85196020000001</v>
      </c>
      <c r="JH22">
        <v>2.0802936550000002</v>
      </c>
      <c r="JI22">
        <v>3.0380421960000001</v>
      </c>
      <c r="JJ22">
        <v>1.89303449</v>
      </c>
      <c r="JK22">
        <v>-0.49709052999999997</v>
      </c>
      <c r="JL22">
        <v>-1.2004179639999999</v>
      </c>
      <c r="JM22">
        <v>-2.5601216629999999</v>
      </c>
      <c r="JN22">
        <v>-5.811961492</v>
      </c>
      <c r="JO22">
        <v>-7.7311157230000003</v>
      </c>
      <c r="JP22">
        <v>-14.276236470000001</v>
      </c>
      <c r="JQ22">
        <v>1.150697708</v>
      </c>
      <c r="JR22">
        <v>0.48905919399999997</v>
      </c>
      <c r="JS22">
        <v>-0.60250956200000005</v>
      </c>
      <c r="JT22">
        <v>-8.1715775000000004E-2</v>
      </c>
      <c r="JU22">
        <v>-0.22821934999999999</v>
      </c>
      <c r="JV22">
        <v>-0.38940391499999999</v>
      </c>
      <c r="JW22">
        <v>-0.20725250200000001</v>
      </c>
      <c r="JX22">
        <v>-0.39197120699999999</v>
      </c>
      <c r="JY22">
        <v>0.23556709300000001</v>
      </c>
      <c r="JZ22">
        <v>-0.56956456499999997</v>
      </c>
      <c r="KA22">
        <v>0.26089057900000001</v>
      </c>
      <c r="KB22">
        <v>74.839001460000006</v>
      </c>
      <c r="KC22">
        <v>-2.20713501</v>
      </c>
      <c r="KD22">
        <v>1.2428E-4</v>
      </c>
      <c r="KE22">
        <v>100906.93700000001</v>
      </c>
      <c r="KF22">
        <v>421.48800560000001</v>
      </c>
      <c r="KG22">
        <v>442.86728310000001</v>
      </c>
      <c r="KH22">
        <v>204.8950073</v>
      </c>
      <c r="KI22">
        <v>297.38672079999998</v>
      </c>
      <c r="KJ22">
        <v>299.54744670000002</v>
      </c>
      <c r="KK22">
        <v>296.0254079</v>
      </c>
      <c r="KL22">
        <v>1.028007619</v>
      </c>
      <c r="KM22">
        <v>-0.32565739900000001</v>
      </c>
    </row>
    <row r="23" spans="1:299">
      <c r="A23">
        <v>1972</v>
      </c>
      <c r="B23">
        <v>10</v>
      </c>
      <c r="C23">
        <v>116.105957</v>
      </c>
      <c r="D23">
        <v>34.233943680000003</v>
      </c>
      <c r="E23">
        <v>1.5154409000000001E-2</v>
      </c>
      <c r="F23">
        <v>1.3149961E-2</v>
      </c>
      <c r="G23">
        <v>9.8905250000000007E-3</v>
      </c>
      <c r="H23">
        <v>2.6801709999999999E-3</v>
      </c>
      <c r="I23">
        <v>5.120047E-3</v>
      </c>
      <c r="J23">
        <v>1.3801460000000001E-3</v>
      </c>
      <c r="K23">
        <v>2.55147E-4</v>
      </c>
      <c r="L23">
        <v>6.8294000000000004E-4</v>
      </c>
      <c r="M23" s="1">
        <v>4.3099999999999997E-5</v>
      </c>
      <c r="N23" s="1">
        <v>3.54E-5</v>
      </c>
      <c r="O23" s="1">
        <v>4.2899999999999999E-5</v>
      </c>
      <c r="P23" s="1">
        <v>4.9200000000000003E-5</v>
      </c>
      <c r="Q23">
        <v>101073.01459999999</v>
      </c>
      <c r="R23">
        <v>463.32438960000002</v>
      </c>
      <c r="S23">
        <v>405.34325150000001</v>
      </c>
      <c r="T23">
        <v>270.66712239999998</v>
      </c>
      <c r="U23">
        <v>263.22384030000001</v>
      </c>
      <c r="V23">
        <v>37.820064289999998</v>
      </c>
      <c r="W23">
        <v>299.74307659999999</v>
      </c>
      <c r="X23">
        <v>295.4637166</v>
      </c>
      <c r="Y23">
        <v>282.3183563</v>
      </c>
      <c r="Z23">
        <v>291.20176700000002</v>
      </c>
      <c r="AA23">
        <v>275.35310570000001</v>
      </c>
      <c r="AB23">
        <v>266.47773640000003</v>
      </c>
      <c r="AC23">
        <v>255.1516139</v>
      </c>
      <c r="AD23">
        <v>239.33292030000001</v>
      </c>
      <c r="AE23">
        <v>218.32868350000001</v>
      </c>
      <c r="AF23">
        <v>300.43131099999999</v>
      </c>
      <c r="AG23">
        <v>298.83520809999999</v>
      </c>
      <c r="AH23">
        <v>298.77369279999999</v>
      </c>
      <c r="AI23">
        <v>304.73949379999999</v>
      </c>
      <c r="AJ23">
        <v>301.59381000000002</v>
      </c>
      <c r="AK23">
        <v>301.68727009999998</v>
      </c>
      <c r="AL23">
        <v>297.28353980000003</v>
      </c>
      <c r="AM23">
        <v>297.01854150000003</v>
      </c>
      <c r="AN23">
        <v>297.07911990000002</v>
      </c>
      <c r="AO23">
        <v>-5.2601704920000003</v>
      </c>
      <c r="AP23">
        <v>-3.360213216</v>
      </c>
      <c r="AQ23">
        <v>-5.6078193350000003</v>
      </c>
      <c r="AR23">
        <v>-4.8674050009999998</v>
      </c>
      <c r="AS23">
        <v>-3.43839922</v>
      </c>
      <c r="AT23">
        <v>-1.856420199</v>
      </c>
      <c r="AU23">
        <v>0.71745579999999998</v>
      </c>
      <c r="AV23">
        <v>3.3458602910000002</v>
      </c>
      <c r="AW23">
        <v>1.197586823</v>
      </c>
      <c r="AX23">
        <v>-2.0956187879999999</v>
      </c>
      <c r="AY23">
        <v>-1.032119242</v>
      </c>
      <c r="AZ23">
        <v>-0.17243042</v>
      </c>
      <c r="BA23">
        <v>-0.175395203</v>
      </c>
      <c r="BB23">
        <v>-0.15300343799999999</v>
      </c>
      <c r="BC23">
        <v>0.422803243</v>
      </c>
      <c r="BD23">
        <v>0.27450714100000001</v>
      </c>
      <c r="BE23">
        <v>-0.40861460399999999</v>
      </c>
      <c r="BF23">
        <v>-1.3660171510000001</v>
      </c>
      <c r="BG23">
        <v>-3.031066386</v>
      </c>
      <c r="BH23">
        <v>-0.66203816699999996</v>
      </c>
      <c r="BI23">
        <v>99.916644680000005</v>
      </c>
      <c r="BJ23">
        <v>44.715261060000003</v>
      </c>
      <c r="BK23">
        <v>1.5014753E-2</v>
      </c>
      <c r="BL23">
        <v>1.1790192E-2</v>
      </c>
      <c r="BM23">
        <v>5.9920290000000003E-3</v>
      </c>
      <c r="BN23">
        <v>3.5217209999999998E-3</v>
      </c>
      <c r="BO23">
        <v>2.144384E-3</v>
      </c>
      <c r="BP23">
        <v>1.164619E-3</v>
      </c>
      <c r="BQ23">
        <v>4.5888999999999999E-4</v>
      </c>
      <c r="BR23">
        <v>1.9373599999999999E-4</v>
      </c>
      <c r="BS23">
        <v>3.4356399999999998E-4</v>
      </c>
      <c r="BT23">
        <v>100810.3652</v>
      </c>
      <c r="BU23">
        <v>405.46846160000001</v>
      </c>
      <c r="BV23">
        <v>224.42360020000001</v>
      </c>
      <c r="BW23">
        <v>32.240193580000003</v>
      </c>
      <c r="BX23">
        <v>294.9176124</v>
      </c>
      <c r="BY23">
        <v>290.30096830000002</v>
      </c>
      <c r="BZ23">
        <v>282.44997380000001</v>
      </c>
      <c r="CA23">
        <v>275.91161319999998</v>
      </c>
      <c r="CB23">
        <v>267.54009120000001</v>
      </c>
      <c r="CC23">
        <v>256.4175075</v>
      </c>
      <c r="CD23">
        <v>242.0765366</v>
      </c>
      <c r="CE23">
        <v>224.33372499999999</v>
      </c>
      <c r="CF23">
        <v>299.34167280000003</v>
      </c>
      <c r="CG23">
        <v>303.15631300000001</v>
      </c>
      <c r="CH23">
        <v>295.71921559999998</v>
      </c>
      <c r="CI23">
        <v>0.84888732600000005</v>
      </c>
      <c r="CJ23">
        <v>0.31701117000000001</v>
      </c>
      <c r="CK23">
        <v>0.84615836499999997</v>
      </c>
      <c r="CL23">
        <v>1.839958752</v>
      </c>
      <c r="CM23">
        <v>3.5277669220000001</v>
      </c>
      <c r="CN23">
        <v>5.4623727840000003</v>
      </c>
      <c r="CO23">
        <v>5.9341769830000004</v>
      </c>
      <c r="CP23">
        <v>5.344150655</v>
      </c>
      <c r="CQ23">
        <v>-0.80351372099999996</v>
      </c>
      <c r="CR23">
        <v>-1.861670682</v>
      </c>
      <c r="CS23">
        <v>-1.4123775700000001</v>
      </c>
      <c r="CT23">
        <v>-1.107053125</v>
      </c>
      <c r="CU23">
        <v>-0.89183341299999996</v>
      </c>
      <c r="CV23">
        <v>-0.24917999699999999</v>
      </c>
      <c r="CW23">
        <v>0.80859214899999998</v>
      </c>
      <c r="CX23">
        <v>2.1389799909999998</v>
      </c>
      <c r="CY23">
        <v>2.7555656220000002</v>
      </c>
      <c r="CZ23">
        <v>-0.77766315900000005</v>
      </c>
      <c r="DA23">
        <v>6.4486437170000004</v>
      </c>
      <c r="DB23" s="1">
        <v>6.1799999999999998E-5</v>
      </c>
      <c r="DC23">
        <v>100945.52220000001</v>
      </c>
      <c r="DD23">
        <v>185.37047749999999</v>
      </c>
      <c r="DE23">
        <v>18.850258119999999</v>
      </c>
      <c r="DF23">
        <v>297.89833119999997</v>
      </c>
      <c r="DG23">
        <v>10.50512112</v>
      </c>
      <c r="DH23" s="1">
        <v>4.3800000000000001E-5</v>
      </c>
      <c r="DI23">
        <v>101177.5091</v>
      </c>
      <c r="DJ23">
        <v>217.05951909999999</v>
      </c>
      <c r="DK23">
        <v>21.76825148</v>
      </c>
      <c r="DL23">
        <v>297.59783440000001</v>
      </c>
      <c r="DM23">
        <v>33.050266000000001</v>
      </c>
      <c r="DN23">
        <v>101368.3851</v>
      </c>
      <c r="DO23">
        <v>272.65683769999998</v>
      </c>
      <c r="DP23">
        <v>25.987143240000002</v>
      </c>
      <c r="DQ23">
        <v>297.50195020000001</v>
      </c>
      <c r="DR23">
        <v>294.40540040000002</v>
      </c>
      <c r="DS23">
        <v>294.40540040000002</v>
      </c>
      <c r="DT23">
        <v>12.42200596</v>
      </c>
      <c r="DU23" s="1">
        <v>5.02E-5</v>
      </c>
      <c r="DV23">
        <v>101263.98789999999</v>
      </c>
      <c r="DW23">
        <v>240.80136450000001</v>
      </c>
      <c r="DX23">
        <v>23.327065009999998</v>
      </c>
      <c r="DY23">
        <v>297.94817230000001</v>
      </c>
      <c r="DZ23">
        <v>295.29634340000001</v>
      </c>
      <c r="EA23">
        <v>295.29634340000001</v>
      </c>
      <c r="EB23">
        <v>110.54537500000001</v>
      </c>
      <c r="EC23">
        <v>9.3540639110000008</v>
      </c>
      <c r="ED23">
        <v>1.5596575E-2</v>
      </c>
      <c r="EE23">
        <v>1.3233662E-2</v>
      </c>
      <c r="EF23">
        <v>9.8681470000000007E-3</v>
      </c>
      <c r="EG23">
        <v>5.0833090000000003E-3</v>
      </c>
      <c r="EH23">
        <v>3.1498390000000002E-3</v>
      </c>
      <c r="EI23">
        <v>1.8975229999999999E-3</v>
      </c>
      <c r="EJ23">
        <v>8.9586699999999995E-4</v>
      </c>
      <c r="EK23">
        <v>2.78573E-4</v>
      </c>
      <c r="EL23">
        <v>1.05784E-4</v>
      </c>
      <c r="EM23" s="1">
        <v>2.51E-5</v>
      </c>
      <c r="EN23" s="1">
        <v>3.8999999999999999E-6</v>
      </c>
      <c r="EO23" s="1">
        <v>6.1099999999999995E-7</v>
      </c>
      <c r="EP23" s="1">
        <v>1.9000000000000001E-7</v>
      </c>
      <c r="EQ23" s="1">
        <v>1.02E-7</v>
      </c>
      <c r="ER23" s="1">
        <v>9.6600000000000005E-8</v>
      </c>
      <c r="ES23" s="1">
        <v>9.6800000000000007E-8</v>
      </c>
      <c r="ET23" s="1">
        <v>9.7100000000000003E-8</v>
      </c>
      <c r="EU23" s="1">
        <v>4.6199999999999998E-5</v>
      </c>
      <c r="EV23">
        <v>100277.1991</v>
      </c>
      <c r="EW23">
        <v>100262.1358</v>
      </c>
      <c r="EX23">
        <v>100984.7389</v>
      </c>
      <c r="EY23">
        <v>100970.1106</v>
      </c>
      <c r="EZ23">
        <v>392.49848500000002</v>
      </c>
      <c r="FA23">
        <v>441.06510980000002</v>
      </c>
      <c r="FB23">
        <v>252.11414160000001</v>
      </c>
      <c r="FC23">
        <v>200.68003060000001</v>
      </c>
      <c r="FD23">
        <v>11.89456275</v>
      </c>
      <c r="FE23">
        <v>298.18706090000001</v>
      </c>
      <c r="FF23">
        <v>292.93097019999999</v>
      </c>
      <c r="FG23">
        <v>289.43623009999999</v>
      </c>
      <c r="FH23">
        <v>281.62197190000001</v>
      </c>
      <c r="FI23">
        <v>274.86225050000002</v>
      </c>
      <c r="FJ23">
        <v>266.06793900000002</v>
      </c>
      <c r="FK23">
        <v>254.43324430000001</v>
      </c>
      <c r="FL23">
        <v>237.50867539999999</v>
      </c>
      <c r="FM23">
        <v>226.28037929999999</v>
      </c>
      <c r="FN23">
        <v>213.38177189999999</v>
      </c>
      <c r="FO23">
        <v>200.2331671</v>
      </c>
      <c r="FP23">
        <v>197.35989079999999</v>
      </c>
      <c r="FQ23">
        <v>204.8551823</v>
      </c>
      <c r="FR23">
        <v>209.6160126</v>
      </c>
      <c r="FS23">
        <v>216.3617308</v>
      </c>
      <c r="FT23">
        <v>218.44859070000001</v>
      </c>
      <c r="FU23">
        <v>222.50652830000001</v>
      </c>
      <c r="FV23">
        <v>298.9260362</v>
      </c>
      <c r="FW23">
        <v>298.91826309999999</v>
      </c>
      <c r="FX23">
        <v>299.03136119999999</v>
      </c>
      <c r="FY23">
        <v>299.44629889999999</v>
      </c>
      <c r="FZ23">
        <v>298.52376930000003</v>
      </c>
      <c r="GA23">
        <v>298.21329919999999</v>
      </c>
      <c r="GB23">
        <v>-0.89296304999999998</v>
      </c>
      <c r="GC23">
        <v>-1.84832833</v>
      </c>
      <c r="GD23">
        <v>-2.354136649</v>
      </c>
      <c r="GE23">
        <v>-0.63154181600000003</v>
      </c>
      <c r="GF23">
        <v>-1.4122549630000001</v>
      </c>
      <c r="GG23">
        <v>-2.7535307410000001</v>
      </c>
      <c r="GH23">
        <v>-4.1567159729999998</v>
      </c>
      <c r="GI23">
        <v>-4.7510686169999996</v>
      </c>
      <c r="GJ23">
        <v>-5.2945220089999996</v>
      </c>
      <c r="GK23">
        <v>-6.5535519820000001</v>
      </c>
      <c r="GL23">
        <v>-8.4355937040000004</v>
      </c>
      <c r="GM23">
        <v>-7.9964366980000001</v>
      </c>
      <c r="GN23">
        <v>-7.4571938209999997</v>
      </c>
      <c r="GO23">
        <v>-10.42250183</v>
      </c>
      <c r="GP23">
        <v>-13.88200981</v>
      </c>
      <c r="GQ23">
        <v>-14.24076022</v>
      </c>
      <c r="GR23">
        <v>-14.652502119999999</v>
      </c>
      <c r="GS23">
        <v>-1.1460432549999999</v>
      </c>
      <c r="GT23">
        <v>-0.83971095900000003</v>
      </c>
      <c r="GU23">
        <v>-1.8902245769999999</v>
      </c>
      <c r="GV23">
        <v>-2.5026012199999998</v>
      </c>
      <c r="GW23">
        <v>-2.0268533240000002</v>
      </c>
      <c r="GX23">
        <v>-2.3562909749999998</v>
      </c>
      <c r="GY23">
        <v>-1.898883782</v>
      </c>
      <c r="GZ23">
        <v>-1.919049421</v>
      </c>
      <c r="HA23">
        <v>-2.1379503620000002</v>
      </c>
      <c r="HB23">
        <v>-0.81757820800000003</v>
      </c>
      <c r="HC23">
        <v>0.50656733399999998</v>
      </c>
      <c r="HD23">
        <v>1.0273423420000001</v>
      </c>
      <c r="HE23">
        <v>1.1304350249999999</v>
      </c>
      <c r="HF23">
        <v>-0.13856006200000001</v>
      </c>
      <c r="HG23">
        <v>0.53432072399999997</v>
      </c>
      <c r="HH23">
        <v>0.179905974</v>
      </c>
      <c r="HI23">
        <v>0.17103231799999999</v>
      </c>
      <c r="HJ23">
        <v>0.14715906100000001</v>
      </c>
      <c r="HK23">
        <v>0.10441213000000001</v>
      </c>
      <c r="HL23">
        <v>-1.926807411</v>
      </c>
      <c r="HM23">
        <v>-1.7507349759999999</v>
      </c>
      <c r="HN23">
        <v>83.581843840000005</v>
      </c>
      <c r="HO23">
        <v>762.97814740000001</v>
      </c>
      <c r="HP23">
        <v>1487.9197919999999</v>
      </c>
      <c r="HQ23">
        <v>3118.0067340000001</v>
      </c>
      <c r="HR23">
        <v>4375.9854930000001</v>
      </c>
      <c r="HS23">
        <v>5821.246897</v>
      </c>
      <c r="HT23">
        <v>7522.663133</v>
      </c>
      <c r="HU23">
        <v>9594.5626890000003</v>
      </c>
      <c r="HV23">
        <v>10832.11262</v>
      </c>
      <c r="HW23">
        <v>12266.54451</v>
      </c>
      <c r="HX23">
        <v>14003.42446</v>
      </c>
      <c r="HY23">
        <v>16334.32504</v>
      </c>
      <c r="HZ23">
        <v>18433.403419999999</v>
      </c>
      <c r="IA23">
        <v>20472.789690000001</v>
      </c>
      <c r="IB23">
        <v>23659.174080000001</v>
      </c>
      <c r="IC23">
        <v>26237.80746</v>
      </c>
      <c r="ID23">
        <v>30706.57775</v>
      </c>
      <c r="IE23">
        <v>136.02306540000001</v>
      </c>
      <c r="IF23">
        <v>16.857266330000002</v>
      </c>
      <c r="IG23">
        <v>1.576207E-2</v>
      </c>
      <c r="IH23">
        <v>1.3388742E-2</v>
      </c>
      <c r="II23">
        <v>1.0148743E-2</v>
      </c>
      <c r="IJ23">
        <v>6.1128930000000003E-3</v>
      </c>
      <c r="IK23">
        <v>3.8733299999999999E-3</v>
      </c>
      <c r="IL23">
        <v>1.8025649999999999E-3</v>
      </c>
      <c r="IM23">
        <v>8.2249899999999997E-4</v>
      </c>
      <c r="IN23">
        <v>2.32888E-4</v>
      </c>
      <c r="IO23" s="1">
        <v>3.9100000000000002E-5</v>
      </c>
      <c r="IP23" s="1">
        <v>3.2700000000000002E-5</v>
      </c>
      <c r="IQ23">
        <v>101193.32859999999</v>
      </c>
      <c r="IR23">
        <v>391.69906320000001</v>
      </c>
      <c r="IS23">
        <v>442.22290629999998</v>
      </c>
      <c r="IT23">
        <v>259.84693370000002</v>
      </c>
      <c r="IU23">
        <v>236.93618480000001</v>
      </c>
      <c r="IV23">
        <v>297.53373470000002</v>
      </c>
      <c r="IW23">
        <v>293.78558149999998</v>
      </c>
      <c r="IX23">
        <v>289.93131970000002</v>
      </c>
      <c r="IY23">
        <v>281.33054970000001</v>
      </c>
      <c r="IZ23">
        <v>275.11937790000002</v>
      </c>
      <c r="JA23">
        <v>267.97050430000002</v>
      </c>
      <c r="JB23">
        <v>256.71015879999999</v>
      </c>
      <c r="JC23">
        <v>240.6564242</v>
      </c>
      <c r="JD23">
        <v>217.72134399999999</v>
      </c>
      <c r="JE23">
        <v>297.11682619999999</v>
      </c>
      <c r="JF23">
        <v>301.56782479999998</v>
      </c>
      <c r="JG23">
        <v>294.12576200000001</v>
      </c>
      <c r="JH23">
        <v>-1.5080244</v>
      </c>
      <c r="JI23">
        <v>-4.5824111199999997</v>
      </c>
      <c r="JJ23">
        <v>-3.4054156889999998</v>
      </c>
      <c r="JK23">
        <v>-2.36635405</v>
      </c>
      <c r="JL23">
        <v>-3.7960041420000001</v>
      </c>
      <c r="JM23">
        <v>-4.9995717690000001</v>
      </c>
      <c r="JN23">
        <v>-4.8692090429999997</v>
      </c>
      <c r="JO23">
        <v>-4.3379658110000001</v>
      </c>
      <c r="JP23">
        <v>-7.8664678759999997</v>
      </c>
      <c r="JQ23">
        <v>-0.97674658999999997</v>
      </c>
      <c r="JR23">
        <v>-2.4677483339999999</v>
      </c>
      <c r="JS23">
        <v>-3.7040757210000002</v>
      </c>
      <c r="JT23">
        <v>-2.3735814249999998</v>
      </c>
      <c r="JU23">
        <v>-2.0822555789999999</v>
      </c>
      <c r="JV23">
        <v>-1.852987597</v>
      </c>
      <c r="JW23">
        <v>-1.649844139</v>
      </c>
      <c r="JX23">
        <v>-0.42101078600000003</v>
      </c>
      <c r="JY23">
        <v>-0.35029786600000001</v>
      </c>
      <c r="JZ23">
        <v>3.0273311980000002</v>
      </c>
      <c r="KA23">
        <v>-1.357785748</v>
      </c>
      <c r="KB23">
        <v>121.35651230000001</v>
      </c>
      <c r="KC23">
        <v>16.37986115</v>
      </c>
      <c r="KD23" s="1">
        <v>2.5900000000000002E-6</v>
      </c>
      <c r="KE23">
        <v>101274.0444</v>
      </c>
      <c r="KF23">
        <v>400.5994814</v>
      </c>
      <c r="KG23">
        <v>441.08988310000001</v>
      </c>
      <c r="KH23">
        <v>255.34534869999999</v>
      </c>
      <c r="KI23">
        <v>297.0077761</v>
      </c>
      <c r="KJ23">
        <v>301.22037039999998</v>
      </c>
      <c r="KK23">
        <v>294.2533707</v>
      </c>
      <c r="KL23">
        <v>-1.9688211870000001</v>
      </c>
      <c r="KM23">
        <v>-2.2012351250000002</v>
      </c>
    </row>
    <row r="24" spans="1:299">
      <c r="A24">
        <v>1972</v>
      </c>
      <c r="B24">
        <v>11</v>
      </c>
      <c r="C24">
        <v>15.305314129999999</v>
      </c>
      <c r="D24">
        <v>99.994197589999999</v>
      </c>
      <c r="E24">
        <v>1.5220625999999999E-2</v>
      </c>
      <c r="F24">
        <v>1.4194139E-2</v>
      </c>
      <c r="G24">
        <v>1.1914229E-2</v>
      </c>
      <c r="H24">
        <v>3.868322E-3</v>
      </c>
      <c r="I24">
        <v>6.6676620000000004E-3</v>
      </c>
      <c r="J24">
        <v>2.0726160000000002E-3</v>
      </c>
      <c r="K24">
        <v>3.9886199999999999E-4</v>
      </c>
      <c r="L24">
        <v>1.0677060000000001E-3</v>
      </c>
      <c r="M24" s="1">
        <v>5.3100000000000003E-5</v>
      </c>
      <c r="N24" s="1">
        <v>1.22E-5</v>
      </c>
      <c r="O24" s="1">
        <v>1.5800000000000001E-5</v>
      </c>
      <c r="P24" s="1">
        <v>6.0499999999999997E-6</v>
      </c>
      <c r="Q24">
        <v>101042.1021</v>
      </c>
      <c r="R24">
        <v>479.43210449999998</v>
      </c>
      <c r="S24">
        <v>424.71399029999998</v>
      </c>
      <c r="T24">
        <v>256.64851069999997</v>
      </c>
      <c r="U24">
        <v>208.83336589999999</v>
      </c>
      <c r="V24">
        <v>30.004589840000001</v>
      </c>
      <c r="W24">
        <v>300.30354820000002</v>
      </c>
      <c r="X24">
        <v>295.16296690000001</v>
      </c>
      <c r="Y24">
        <v>282.68156329999999</v>
      </c>
      <c r="Z24">
        <v>291.14281110000002</v>
      </c>
      <c r="AA24">
        <v>275.83418069999999</v>
      </c>
      <c r="AB24">
        <v>267.6612508</v>
      </c>
      <c r="AC24">
        <v>256.60033570000002</v>
      </c>
      <c r="AD24">
        <v>240.8627803</v>
      </c>
      <c r="AE24">
        <v>218.42253109999999</v>
      </c>
      <c r="AF24">
        <v>302.20811459999999</v>
      </c>
      <c r="AG24">
        <v>299.34105729999999</v>
      </c>
      <c r="AH24">
        <v>301.04764710000001</v>
      </c>
      <c r="AI24">
        <v>305.63904930000001</v>
      </c>
      <c r="AJ24">
        <v>302.6306305</v>
      </c>
      <c r="AK24">
        <v>304.30390729999999</v>
      </c>
      <c r="AL24">
        <v>299.60128680000003</v>
      </c>
      <c r="AM24">
        <v>296.68650209999998</v>
      </c>
      <c r="AN24">
        <v>298.30128070000001</v>
      </c>
      <c r="AO24">
        <v>-8.7384607949999999</v>
      </c>
      <c r="AP24">
        <v>-5.1159545900000003</v>
      </c>
      <c r="AQ24">
        <v>-9.330282338</v>
      </c>
      <c r="AR24">
        <v>-5.9341673530000003</v>
      </c>
      <c r="AS24">
        <v>-3.778720061</v>
      </c>
      <c r="AT24">
        <v>-1.944715532</v>
      </c>
      <c r="AU24">
        <v>-5.7710488999999997E-2</v>
      </c>
      <c r="AV24">
        <v>0.86099090599999994</v>
      </c>
      <c r="AW24">
        <v>1.86129659</v>
      </c>
      <c r="AX24">
        <v>-3.5723267239999998</v>
      </c>
      <c r="AY24">
        <v>-2.5355189010000001</v>
      </c>
      <c r="AZ24">
        <v>-2.1798556009999999</v>
      </c>
      <c r="BA24">
        <v>-0.30969127000000002</v>
      </c>
      <c r="BB24">
        <v>0.55342458100000003</v>
      </c>
      <c r="BC24">
        <v>0.94047749800000002</v>
      </c>
      <c r="BD24">
        <v>1.247911072</v>
      </c>
      <c r="BE24">
        <v>1.1420201619999999</v>
      </c>
      <c r="BF24">
        <v>1.183503215</v>
      </c>
      <c r="BG24">
        <v>2.3788767499999999</v>
      </c>
      <c r="BH24">
        <v>-1.9101361589999999</v>
      </c>
      <c r="BI24">
        <v>80.761284259999996</v>
      </c>
      <c r="BJ24">
        <v>43.420510380000003</v>
      </c>
      <c r="BK24">
        <v>1.4461541E-2</v>
      </c>
      <c r="BL24">
        <v>1.1499418000000001E-2</v>
      </c>
      <c r="BM24">
        <v>5.6635369999999997E-3</v>
      </c>
      <c r="BN24">
        <v>3.0715009999999999E-3</v>
      </c>
      <c r="BO24">
        <v>1.6354189999999999E-3</v>
      </c>
      <c r="BP24">
        <v>8.7541300000000002E-4</v>
      </c>
      <c r="BQ24">
        <v>3.90868E-4</v>
      </c>
      <c r="BR24">
        <v>1.7162899999999999E-4</v>
      </c>
      <c r="BS24">
        <v>1.2541900000000001E-4</v>
      </c>
      <c r="BT24">
        <v>100888.0612</v>
      </c>
      <c r="BU24">
        <v>402.72991330000002</v>
      </c>
      <c r="BV24">
        <v>198.6085257</v>
      </c>
      <c r="BW24">
        <v>28.14394051</v>
      </c>
      <c r="BX24">
        <v>294.37311299999999</v>
      </c>
      <c r="BY24">
        <v>290.09226580000001</v>
      </c>
      <c r="BZ24">
        <v>282.55258689999999</v>
      </c>
      <c r="CA24">
        <v>276.26560060000003</v>
      </c>
      <c r="CB24">
        <v>268.14517919999997</v>
      </c>
      <c r="CC24">
        <v>256.61499679999997</v>
      </c>
      <c r="CD24">
        <v>241.6499858</v>
      </c>
      <c r="CE24">
        <v>223.32370299999999</v>
      </c>
      <c r="CF24">
        <v>299.00860599999999</v>
      </c>
      <c r="CG24">
        <v>303.00987959999998</v>
      </c>
      <c r="CH24">
        <v>295.41254679999997</v>
      </c>
      <c r="CI24">
        <v>-1.809937709</v>
      </c>
      <c r="CJ24">
        <v>-3.305247745</v>
      </c>
      <c r="CK24">
        <v>-2.3193761209999999</v>
      </c>
      <c r="CL24">
        <v>-1.7716249820000001</v>
      </c>
      <c r="CM24">
        <v>-1.0220933759999999</v>
      </c>
      <c r="CN24">
        <v>2.5738072000000001E-2</v>
      </c>
      <c r="CO24">
        <v>0.99927123100000004</v>
      </c>
      <c r="CP24">
        <v>1.446889949</v>
      </c>
      <c r="CQ24">
        <v>-1.2195621999999999</v>
      </c>
      <c r="CR24">
        <v>-3.175095029</v>
      </c>
      <c r="CS24">
        <v>-1.8624125460000001</v>
      </c>
      <c r="CT24">
        <v>-1.4790038080000001</v>
      </c>
      <c r="CU24">
        <v>-1.5695519630000001</v>
      </c>
      <c r="CV24">
        <v>-1.57160788</v>
      </c>
      <c r="CW24">
        <v>-0.52830765199999996</v>
      </c>
      <c r="CX24">
        <v>1.4656478799999999</v>
      </c>
      <c r="CY24">
        <v>2.7291454279999998</v>
      </c>
      <c r="CZ24">
        <v>-1.387250283</v>
      </c>
      <c r="DA24">
        <v>26.180080329999999</v>
      </c>
      <c r="DB24" s="1">
        <v>9.9399999999999997E-6</v>
      </c>
      <c r="DC24">
        <v>101315.0419</v>
      </c>
      <c r="DD24">
        <v>210.5542356</v>
      </c>
      <c r="DE24">
        <v>21.304583229999999</v>
      </c>
      <c r="DF24">
        <v>296.7786418</v>
      </c>
      <c r="DG24">
        <v>44.333058010000002</v>
      </c>
      <c r="DH24" s="1">
        <v>7.7500000000000003E-6</v>
      </c>
      <c r="DI24">
        <v>101043.2565</v>
      </c>
      <c r="DJ24">
        <v>226.55648299999999</v>
      </c>
      <c r="DK24">
        <v>22.31715037</v>
      </c>
      <c r="DL24">
        <v>298.13953149999998</v>
      </c>
      <c r="DM24">
        <v>55.644371640000003</v>
      </c>
      <c r="DN24">
        <v>101296.4143</v>
      </c>
      <c r="DO24">
        <v>252.06615170000001</v>
      </c>
      <c r="DP24">
        <v>24.753650919999998</v>
      </c>
      <c r="DQ24">
        <v>298.21834310000003</v>
      </c>
      <c r="DR24">
        <v>294.3522481</v>
      </c>
      <c r="DS24">
        <v>294.3522481</v>
      </c>
      <c r="DT24">
        <v>59.37522087</v>
      </c>
      <c r="DU24" s="1">
        <v>3.2499999999999998E-6</v>
      </c>
      <c r="DV24">
        <v>101441.3505</v>
      </c>
      <c r="DW24">
        <v>262.78297270000002</v>
      </c>
      <c r="DX24">
        <v>25.602117920000001</v>
      </c>
      <c r="DY24">
        <v>297.5108826</v>
      </c>
      <c r="DZ24">
        <v>293.94487199999998</v>
      </c>
      <c r="EA24">
        <v>293.94487199999998</v>
      </c>
      <c r="EB24">
        <v>220.04262159999999</v>
      </c>
      <c r="EC24">
        <v>21.52823931</v>
      </c>
      <c r="ED24">
        <v>1.3785634999999999E-2</v>
      </c>
      <c r="EE24">
        <v>1.1617475E-2</v>
      </c>
      <c r="EF24">
        <v>8.8775729999999997E-3</v>
      </c>
      <c r="EG24">
        <v>4.6052599999999999E-3</v>
      </c>
      <c r="EH24">
        <v>3.2378670000000002E-3</v>
      </c>
      <c r="EI24">
        <v>1.673031E-3</v>
      </c>
      <c r="EJ24">
        <v>7.9266299999999998E-4</v>
      </c>
      <c r="EK24">
        <v>2.3173099999999999E-4</v>
      </c>
      <c r="EL24" s="1">
        <v>9.9099999999999996E-5</v>
      </c>
      <c r="EM24" s="1">
        <v>2.4700000000000001E-5</v>
      </c>
      <c r="EN24" s="1">
        <v>3.05E-6</v>
      </c>
      <c r="EO24" s="1">
        <v>4.89E-7</v>
      </c>
      <c r="EP24" s="1">
        <v>1.6299999999999999E-7</v>
      </c>
      <c r="EQ24" s="1">
        <v>1.03E-7</v>
      </c>
      <c r="ER24" s="1">
        <v>9.53E-8</v>
      </c>
      <c r="ES24" s="1">
        <v>9.5399999999999994E-8</v>
      </c>
      <c r="ET24" s="1">
        <v>9.5900000000000005E-8</v>
      </c>
      <c r="EU24" s="1">
        <v>2.72E-5</v>
      </c>
      <c r="EV24">
        <v>100649.8768</v>
      </c>
      <c r="EW24">
        <v>100633.5917</v>
      </c>
      <c r="EX24">
        <v>101356.6156</v>
      </c>
      <c r="EY24">
        <v>101339.768</v>
      </c>
      <c r="EZ24">
        <v>374.06888939999999</v>
      </c>
      <c r="FA24">
        <v>434.00219829999998</v>
      </c>
      <c r="FB24">
        <v>246.22535250000001</v>
      </c>
      <c r="FC24">
        <v>197.30176460000001</v>
      </c>
      <c r="FD24">
        <v>11.89652583</v>
      </c>
      <c r="FE24">
        <v>296.49040530000002</v>
      </c>
      <c r="FF24">
        <v>291.2620728</v>
      </c>
      <c r="FG24">
        <v>288.22118019999999</v>
      </c>
      <c r="FH24">
        <v>280.90446170000001</v>
      </c>
      <c r="FI24">
        <v>273.51363930000002</v>
      </c>
      <c r="FJ24">
        <v>264.8870799</v>
      </c>
      <c r="FK24">
        <v>253.26581419999999</v>
      </c>
      <c r="FL24">
        <v>237.07596229999999</v>
      </c>
      <c r="FM24">
        <v>225.95444029999999</v>
      </c>
      <c r="FN24">
        <v>213.24120690000001</v>
      </c>
      <c r="FO24">
        <v>200.28824309999999</v>
      </c>
      <c r="FP24">
        <v>196.9363525</v>
      </c>
      <c r="FQ24">
        <v>203.5822967</v>
      </c>
      <c r="FR24">
        <v>208.7175379</v>
      </c>
      <c r="FS24">
        <v>215.7686727</v>
      </c>
      <c r="FT24">
        <v>218.3653071</v>
      </c>
      <c r="FU24">
        <v>222.85010629999999</v>
      </c>
      <c r="FV24">
        <v>297.58911849999998</v>
      </c>
      <c r="FW24">
        <v>297.6878011</v>
      </c>
      <c r="FX24">
        <v>297.92963359999999</v>
      </c>
      <c r="FY24">
        <v>298.76585690000002</v>
      </c>
      <c r="FZ24">
        <v>296.99006250000002</v>
      </c>
      <c r="GA24">
        <v>296.44538169999998</v>
      </c>
      <c r="GB24">
        <v>-7.0533056099999998</v>
      </c>
      <c r="GC24">
        <v>-13.7258996</v>
      </c>
      <c r="GD24">
        <v>-11.16966783</v>
      </c>
      <c r="GE24">
        <v>-4.1804735629999996</v>
      </c>
      <c r="GF24">
        <v>-3.298581328</v>
      </c>
      <c r="GG24">
        <v>-2.1170680599999998</v>
      </c>
      <c r="GH24">
        <v>-0.42673617600000002</v>
      </c>
      <c r="GI24">
        <v>2.019752193</v>
      </c>
      <c r="GJ24">
        <v>5.0454613830000001</v>
      </c>
      <c r="GK24">
        <v>5.6678229470000003</v>
      </c>
      <c r="GL24">
        <v>3.0323221949999999</v>
      </c>
      <c r="GM24">
        <v>-1.140711421</v>
      </c>
      <c r="GN24">
        <v>-1.5887921380000001</v>
      </c>
      <c r="GO24">
        <v>-3.1973793549999998</v>
      </c>
      <c r="GP24">
        <v>-5.8583274559999996</v>
      </c>
      <c r="GQ24">
        <v>-5.3464294399999996</v>
      </c>
      <c r="GR24">
        <v>-4.2485512500000002</v>
      </c>
      <c r="GS24">
        <v>-6.3073814549999998</v>
      </c>
      <c r="GT24">
        <v>-6.2138953849999998</v>
      </c>
      <c r="GU24">
        <v>-4.3604602940000001</v>
      </c>
      <c r="GV24">
        <v>-3.9109391480000002</v>
      </c>
      <c r="GW24">
        <v>1.4860893610000001</v>
      </c>
      <c r="GX24">
        <v>1.291541525</v>
      </c>
      <c r="GY24">
        <v>2.322267064</v>
      </c>
      <c r="GZ24">
        <v>3.953836227</v>
      </c>
      <c r="HA24">
        <v>4.3918094520000004</v>
      </c>
      <c r="HB24">
        <v>2.9643665129999999</v>
      </c>
      <c r="HC24">
        <v>1.365662819</v>
      </c>
      <c r="HD24">
        <v>1.6452710189999999</v>
      </c>
      <c r="HE24">
        <v>3.8247252600000001</v>
      </c>
      <c r="HF24">
        <v>0.86723534999999996</v>
      </c>
      <c r="HG24">
        <v>0.21372447999999999</v>
      </c>
      <c r="HH24">
        <v>0.61660762199999997</v>
      </c>
      <c r="HI24">
        <v>0.75700409499999999</v>
      </c>
      <c r="HJ24">
        <v>0.605577382</v>
      </c>
      <c r="HK24">
        <v>0.324847198</v>
      </c>
      <c r="HL24">
        <v>-3.9266297250000002</v>
      </c>
      <c r="HM24">
        <v>-3.837493212</v>
      </c>
      <c r="HN24">
        <v>114.9901095</v>
      </c>
      <c r="HO24">
        <v>790.3921143</v>
      </c>
      <c r="HP24">
        <v>1511.560201</v>
      </c>
      <c r="HQ24">
        <v>3136.5665450000001</v>
      </c>
      <c r="HR24">
        <v>4390.1297039999999</v>
      </c>
      <c r="HS24">
        <v>5828.8347819999999</v>
      </c>
      <c r="HT24">
        <v>7521.2703780000002</v>
      </c>
      <c r="HU24">
        <v>9586.647363</v>
      </c>
      <c r="HV24">
        <v>10821.86706</v>
      </c>
      <c r="HW24">
        <v>12254.46855</v>
      </c>
      <c r="HX24">
        <v>13991.008760000001</v>
      </c>
      <c r="HY24">
        <v>16323.28955</v>
      </c>
      <c r="HZ24">
        <v>18411.350719999999</v>
      </c>
      <c r="IA24">
        <v>20440.815890000002</v>
      </c>
      <c r="IB24">
        <v>23616.833009999998</v>
      </c>
      <c r="IC24">
        <v>26191.503580000001</v>
      </c>
      <c r="ID24">
        <v>30664.444660000001</v>
      </c>
      <c r="IE24">
        <v>103.7560364</v>
      </c>
      <c r="IF24">
        <v>1.18453776</v>
      </c>
      <c r="IG24">
        <v>1.6343824999999999E-2</v>
      </c>
      <c r="IH24">
        <v>1.4899146E-2</v>
      </c>
      <c r="II24">
        <v>1.2713099E-2</v>
      </c>
      <c r="IJ24">
        <v>8.2140970000000001E-3</v>
      </c>
      <c r="IK24">
        <v>5.7688080000000003E-3</v>
      </c>
      <c r="IL24">
        <v>3.0429300000000001E-3</v>
      </c>
      <c r="IM24">
        <v>1.2351440000000001E-3</v>
      </c>
      <c r="IN24">
        <v>3.8599400000000002E-4</v>
      </c>
      <c r="IO24" s="1">
        <v>5.13E-5</v>
      </c>
      <c r="IP24" s="1">
        <v>2.3E-5</v>
      </c>
      <c r="IQ24">
        <v>101026.0193</v>
      </c>
      <c r="IR24">
        <v>413.22348019999998</v>
      </c>
      <c r="IS24">
        <v>443.561261</v>
      </c>
      <c r="IT24">
        <v>239.81436969999999</v>
      </c>
      <c r="IU24">
        <v>155.50360509999999</v>
      </c>
      <c r="IV24">
        <v>297.7400045</v>
      </c>
      <c r="IW24">
        <v>293.75673319999999</v>
      </c>
      <c r="IX24">
        <v>290.5182241</v>
      </c>
      <c r="IY24">
        <v>282.2052673</v>
      </c>
      <c r="IZ24">
        <v>275.20448399999998</v>
      </c>
      <c r="JA24">
        <v>268.36317439999999</v>
      </c>
      <c r="JB24">
        <v>258.20584719999999</v>
      </c>
      <c r="JC24">
        <v>242.1609268</v>
      </c>
      <c r="JD24">
        <v>218.2087784</v>
      </c>
      <c r="JE24">
        <v>297.48655189999999</v>
      </c>
      <c r="JF24">
        <v>300.91045129999998</v>
      </c>
      <c r="JG24">
        <v>295.46078999999997</v>
      </c>
      <c r="JH24">
        <v>-3.9205268860000002</v>
      </c>
      <c r="JI24">
        <v>-10.50448647</v>
      </c>
      <c r="JJ24">
        <v>-11.1898201</v>
      </c>
      <c r="JK24">
        <v>-8.1071732839999999</v>
      </c>
      <c r="JL24">
        <v>-6.8956031800000002</v>
      </c>
      <c r="JM24">
        <v>-6.8394694009999997</v>
      </c>
      <c r="JN24">
        <v>-7.5432746890000004</v>
      </c>
      <c r="JO24">
        <v>-5.5009213770000001</v>
      </c>
      <c r="JP24">
        <v>-3.6675387060000002</v>
      </c>
      <c r="JQ24">
        <v>-2.3331122400000002</v>
      </c>
      <c r="JR24">
        <v>-3.5223252610000002</v>
      </c>
      <c r="JS24">
        <v>-4.3042962390000001</v>
      </c>
      <c r="JT24">
        <v>-0.90301361099999999</v>
      </c>
      <c r="JU24">
        <v>0.428648376</v>
      </c>
      <c r="JV24">
        <v>1.027901204</v>
      </c>
      <c r="JW24">
        <v>2.1759095510000002</v>
      </c>
      <c r="JX24">
        <v>2.4109761559999998</v>
      </c>
      <c r="JY24">
        <v>2.2734756470000002</v>
      </c>
      <c r="JZ24">
        <v>3.7786469779999998</v>
      </c>
      <c r="KA24">
        <v>-2.0250685370000001</v>
      </c>
      <c r="KB24">
        <v>100.91110430000001</v>
      </c>
      <c r="KC24">
        <v>10.858703609999999</v>
      </c>
      <c r="KD24" s="1">
        <v>4.2599999999999999E-6</v>
      </c>
      <c r="KE24">
        <v>101228.6781</v>
      </c>
      <c r="KF24">
        <v>396.09723709999997</v>
      </c>
      <c r="KG24">
        <v>437.42972409999999</v>
      </c>
      <c r="KH24">
        <v>244.52329710000001</v>
      </c>
      <c r="KI24">
        <v>296.32498579999998</v>
      </c>
      <c r="KJ24">
        <v>300.48405459999998</v>
      </c>
      <c r="KK24">
        <v>293.74736530000001</v>
      </c>
      <c r="KL24">
        <v>-1.795171404</v>
      </c>
      <c r="KM24">
        <v>-2.3236930849999999</v>
      </c>
    </row>
    <row r="25" spans="1:299">
      <c r="A25">
        <v>1972</v>
      </c>
      <c r="B25">
        <v>12</v>
      </c>
      <c r="C25">
        <v>50.579174799999997</v>
      </c>
      <c r="D25">
        <v>66.141479489999995</v>
      </c>
      <c r="E25">
        <v>1.2046067000000001E-2</v>
      </c>
      <c r="F25">
        <v>1.1221630999999999E-2</v>
      </c>
      <c r="G25">
        <v>9.1120000000000003E-3</v>
      </c>
      <c r="H25">
        <v>1.8486380000000001E-3</v>
      </c>
      <c r="I25">
        <v>4.0158590000000001E-3</v>
      </c>
      <c r="J25">
        <v>1.025736E-3</v>
      </c>
      <c r="K25">
        <v>1.9285999999999999E-4</v>
      </c>
      <c r="L25">
        <v>4.9880699999999998E-4</v>
      </c>
      <c r="M25" s="1">
        <v>3.6999999999999998E-5</v>
      </c>
      <c r="N25" s="1">
        <v>1.7E-5</v>
      </c>
      <c r="O25" s="1">
        <v>8.8800000000000001E-7</v>
      </c>
      <c r="P25" s="1">
        <v>5.0599999999999998E-6</v>
      </c>
      <c r="Q25">
        <v>101202.4979</v>
      </c>
      <c r="R25">
        <v>456.19837239999998</v>
      </c>
      <c r="S25">
        <v>386.34348139999997</v>
      </c>
      <c r="T25">
        <v>282.64598799999999</v>
      </c>
      <c r="U25">
        <v>221.84521480000001</v>
      </c>
      <c r="V25">
        <v>31.87360026</v>
      </c>
      <c r="W25">
        <v>297.67237749999998</v>
      </c>
      <c r="X25">
        <v>292.62430219999999</v>
      </c>
      <c r="Y25">
        <v>282.42762349999998</v>
      </c>
      <c r="Z25">
        <v>289.59466250000003</v>
      </c>
      <c r="AA25">
        <v>276.57621560000001</v>
      </c>
      <c r="AB25">
        <v>268.18273520000002</v>
      </c>
      <c r="AC25">
        <v>256.60445959999998</v>
      </c>
      <c r="AD25">
        <v>240.76872299999999</v>
      </c>
      <c r="AE25">
        <v>219.50359549999999</v>
      </c>
      <c r="AF25">
        <v>299.03050839999997</v>
      </c>
      <c r="AG25">
        <v>299.76096899999999</v>
      </c>
      <c r="AH25">
        <v>300.67637739999998</v>
      </c>
      <c r="AI25">
        <v>302.32949730000001</v>
      </c>
      <c r="AJ25">
        <v>303.56525269999997</v>
      </c>
      <c r="AK25">
        <v>304.36422119999997</v>
      </c>
      <c r="AL25">
        <v>296.41362709999999</v>
      </c>
      <c r="AM25">
        <v>296.71445110000002</v>
      </c>
      <c r="AN25">
        <v>297.8440928</v>
      </c>
      <c r="AO25">
        <v>-9.3066187540000005</v>
      </c>
      <c r="AP25">
        <v>-5.9068272909999999</v>
      </c>
      <c r="AQ25">
        <v>-9.3006693519999999</v>
      </c>
      <c r="AR25">
        <v>-3.064934826</v>
      </c>
      <c r="AS25">
        <v>0.37548688299999999</v>
      </c>
      <c r="AT25">
        <v>2.642144235</v>
      </c>
      <c r="AU25">
        <v>5.1828218460000004</v>
      </c>
      <c r="AV25">
        <v>8.0630399070000003</v>
      </c>
      <c r="AW25">
        <v>9.9235757190000005</v>
      </c>
      <c r="AX25">
        <v>-4.0275080049999996</v>
      </c>
      <c r="AY25">
        <v>-3.7317578629999999</v>
      </c>
      <c r="AZ25">
        <v>-3.4863718669999999</v>
      </c>
      <c r="BA25">
        <v>-1.264841715</v>
      </c>
      <c r="BB25">
        <v>-0.18592478400000001</v>
      </c>
      <c r="BC25">
        <v>-1.1911885579999999</v>
      </c>
      <c r="BD25">
        <v>-1.388085429</v>
      </c>
      <c r="BE25">
        <v>9.3945820999999999E-2</v>
      </c>
      <c r="BF25">
        <v>5.5232239000000002E-2</v>
      </c>
      <c r="BG25">
        <v>1.7327860509999999</v>
      </c>
      <c r="BH25">
        <v>-2.7868103030000002</v>
      </c>
      <c r="BI25">
        <v>68.509303059999993</v>
      </c>
      <c r="BJ25">
        <v>32.309819779999998</v>
      </c>
      <c r="BK25">
        <v>1.254739E-2</v>
      </c>
      <c r="BL25">
        <v>1.0479703999999999E-2</v>
      </c>
      <c r="BM25">
        <v>5.9829200000000001E-3</v>
      </c>
      <c r="BN25">
        <v>3.6183980000000001E-3</v>
      </c>
      <c r="BO25">
        <v>1.867318E-3</v>
      </c>
      <c r="BP25">
        <v>9.1156099999999997E-4</v>
      </c>
      <c r="BQ25">
        <v>3.4213700000000001E-4</v>
      </c>
      <c r="BR25">
        <v>1.37897E-4</v>
      </c>
      <c r="BS25" s="1">
        <v>9.1399999999999999E-5</v>
      </c>
      <c r="BT25">
        <v>101121.65270000001</v>
      </c>
      <c r="BU25">
        <v>387.55388620000002</v>
      </c>
      <c r="BV25">
        <v>162.7999586</v>
      </c>
      <c r="BW25">
        <v>22.758054399999999</v>
      </c>
      <c r="BX25">
        <v>291.39365309999999</v>
      </c>
      <c r="BY25">
        <v>288.45061170000002</v>
      </c>
      <c r="BZ25">
        <v>281.3641672</v>
      </c>
      <c r="CA25">
        <v>275.02734370000002</v>
      </c>
      <c r="CB25">
        <v>267.59609</v>
      </c>
      <c r="CC25">
        <v>256.88661050000002</v>
      </c>
      <c r="CD25">
        <v>242.3248921</v>
      </c>
      <c r="CE25">
        <v>223.7122468</v>
      </c>
      <c r="CF25">
        <v>295.57341550000001</v>
      </c>
      <c r="CG25">
        <v>299.57424630000003</v>
      </c>
      <c r="CH25">
        <v>291.47631439999998</v>
      </c>
      <c r="CI25">
        <v>-5.3274662050000003</v>
      </c>
      <c r="CJ25">
        <v>-6.806859588</v>
      </c>
      <c r="CK25">
        <v>-2.0803875399999998</v>
      </c>
      <c r="CL25">
        <v>0.52710711799999999</v>
      </c>
      <c r="CM25">
        <v>2.9107875349999999</v>
      </c>
      <c r="CN25">
        <v>3.7731032400000002</v>
      </c>
      <c r="CO25">
        <v>4.3197779790000004</v>
      </c>
      <c r="CP25">
        <v>4.6013585360000002</v>
      </c>
      <c r="CQ25">
        <v>-2.1169377749999998</v>
      </c>
      <c r="CR25">
        <v>-3.3951088</v>
      </c>
      <c r="CS25">
        <v>-0.252713415</v>
      </c>
      <c r="CT25">
        <v>1.096737192</v>
      </c>
      <c r="CU25">
        <v>0.89695102999999998</v>
      </c>
      <c r="CV25">
        <v>0.81380704199999998</v>
      </c>
      <c r="CW25">
        <v>1.189477082</v>
      </c>
      <c r="CX25">
        <v>3.7774184690000001</v>
      </c>
      <c r="CY25">
        <v>6.3041291279999996</v>
      </c>
      <c r="CZ25">
        <v>-1.869149459</v>
      </c>
      <c r="DA25">
        <v>49.652171719999998</v>
      </c>
      <c r="DB25" s="1">
        <v>1.1599999999999999E-6</v>
      </c>
      <c r="DC25">
        <v>101395.5502</v>
      </c>
      <c r="DD25">
        <v>208.4225299</v>
      </c>
      <c r="DE25">
        <v>21.27708853</v>
      </c>
      <c r="DF25">
        <v>295.91282009999998</v>
      </c>
      <c r="DG25">
        <v>62.386344600000001</v>
      </c>
      <c r="DH25" s="1">
        <v>1.5099999999999999E-6</v>
      </c>
      <c r="DI25">
        <v>101444.1986</v>
      </c>
      <c r="DJ25">
        <v>214.39370479999999</v>
      </c>
      <c r="DK25">
        <v>22.007562450000002</v>
      </c>
      <c r="DL25">
        <v>294.05671150000001</v>
      </c>
      <c r="DM25">
        <v>64.697848289999996</v>
      </c>
      <c r="DN25">
        <v>101663.8385</v>
      </c>
      <c r="DO25">
        <v>235.70454649999999</v>
      </c>
      <c r="DP25">
        <v>23.9464446</v>
      </c>
      <c r="DQ25">
        <v>293.47497559999999</v>
      </c>
      <c r="DR25">
        <v>289.56426310000001</v>
      </c>
      <c r="DS25">
        <v>289.56426310000001</v>
      </c>
      <c r="DT25">
        <v>55.69677867</v>
      </c>
      <c r="DU25" s="1">
        <v>1.0100000000000001E-6</v>
      </c>
      <c r="DV25">
        <v>101522.37149999999</v>
      </c>
      <c r="DW25">
        <v>237.56186650000001</v>
      </c>
      <c r="DX25">
        <v>23.95326725</v>
      </c>
      <c r="DY25">
        <v>295.74638909999999</v>
      </c>
      <c r="DZ25">
        <v>291.85141879999998</v>
      </c>
      <c r="EA25">
        <v>291.85141879999998</v>
      </c>
      <c r="EB25">
        <v>184.69600399999999</v>
      </c>
      <c r="EC25">
        <v>17.036725029999999</v>
      </c>
      <c r="ED25">
        <v>1.2609328E-2</v>
      </c>
      <c r="EE25">
        <v>1.1154848E-2</v>
      </c>
      <c r="EF25">
        <v>8.9299359999999994E-3</v>
      </c>
      <c r="EG25">
        <v>2.9874189999999998E-3</v>
      </c>
      <c r="EH25">
        <v>1.429638E-3</v>
      </c>
      <c r="EI25">
        <v>7.8349300000000001E-4</v>
      </c>
      <c r="EJ25">
        <v>2.8044099999999998E-4</v>
      </c>
      <c r="EK25">
        <v>1.5967800000000001E-4</v>
      </c>
      <c r="EL25" s="1">
        <v>8.0400000000000003E-5</v>
      </c>
      <c r="EM25" s="1">
        <v>1.9300000000000002E-5</v>
      </c>
      <c r="EN25" s="1">
        <v>3.0800000000000002E-6</v>
      </c>
      <c r="EO25" s="1">
        <v>3.6699999999999999E-7</v>
      </c>
      <c r="EP25" s="1">
        <v>1.0700000000000001E-7</v>
      </c>
      <c r="EQ25" s="1">
        <v>9.2799999999999997E-8</v>
      </c>
      <c r="ER25" s="1">
        <v>9.2399999999999994E-8</v>
      </c>
      <c r="ES25" s="1">
        <v>9.1899999999999996E-8</v>
      </c>
      <c r="ET25" s="1">
        <v>9.1399999999999998E-8</v>
      </c>
      <c r="EU25" s="1">
        <v>2.74E-6</v>
      </c>
      <c r="EV25">
        <v>100455.5585</v>
      </c>
      <c r="EW25">
        <v>100476.05650000001</v>
      </c>
      <c r="EX25">
        <v>101163.531</v>
      </c>
      <c r="EY25">
        <v>101184.25780000001</v>
      </c>
      <c r="EZ25">
        <v>357.68975339999997</v>
      </c>
      <c r="FA25">
        <v>422.65739689999998</v>
      </c>
      <c r="FB25">
        <v>275.85302239999999</v>
      </c>
      <c r="FC25">
        <v>207.9915043</v>
      </c>
      <c r="FD25">
        <v>12.719194229999999</v>
      </c>
      <c r="FE25">
        <v>295.40897990000002</v>
      </c>
      <c r="FF25">
        <v>290.16803470000002</v>
      </c>
      <c r="FG25">
        <v>287.1208024</v>
      </c>
      <c r="FH25">
        <v>281.24130450000001</v>
      </c>
      <c r="FI25">
        <v>274.41444050000001</v>
      </c>
      <c r="FJ25">
        <v>265.17699699999997</v>
      </c>
      <c r="FK25">
        <v>253.42782149999999</v>
      </c>
      <c r="FL25">
        <v>236.36172730000001</v>
      </c>
      <c r="FM25">
        <v>225.28092269999999</v>
      </c>
      <c r="FN25">
        <v>212.88725769999999</v>
      </c>
      <c r="FO25">
        <v>200.1544135</v>
      </c>
      <c r="FP25">
        <v>196.17695520000001</v>
      </c>
      <c r="FQ25">
        <v>203.2255313</v>
      </c>
      <c r="FR25">
        <v>208.88619750000001</v>
      </c>
      <c r="FS25">
        <v>215.18478540000001</v>
      </c>
      <c r="FT25">
        <v>217.30401169999999</v>
      </c>
      <c r="FU25">
        <v>221.3966192</v>
      </c>
      <c r="FV25">
        <v>296.15845510000003</v>
      </c>
      <c r="FW25">
        <v>296.18992759999998</v>
      </c>
      <c r="FX25">
        <v>296.49133399999999</v>
      </c>
      <c r="FY25">
        <v>297.20937220000002</v>
      </c>
      <c r="FZ25">
        <v>295.56392249999999</v>
      </c>
      <c r="GA25">
        <v>294.84749870000002</v>
      </c>
      <c r="GB25">
        <v>-5.8185672159999999</v>
      </c>
      <c r="GC25">
        <v>-11.834518429999999</v>
      </c>
      <c r="GD25">
        <v>-10.955765449999999</v>
      </c>
      <c r="GE25">
        <v>-2.1296314270000001</v>
      </c>
      <c r="GF25">
        <v>-6.3608874999999995E-2</v>
      </c>
      <c r="GG25">
        <v>1.5578522809999999</v>
      </c>
      <c r="GH25">
        <v>5.5838032499999999</v>
      </c>
      <c r="GI25">
        <v>6.4361496239999996</v>
      </c>
      <c r="GJ25">
        <v>5.196605205</v>
      </c>
      <c r="GK25">
        <v>4.5532481489999999</v>
      </c>
      <c r="GL25">
        <v>6.7137001349999998</v>
      </c>
      <c r="GM25">
        <v>4.2640902909999996</v>
      </c>
      <c r="GN25">
        <v>3.007410036</v>
      </c>
      <c r="GO25">
        <v>1.3915125690000001</v>
      </c>
      <c r="GP25">
        <v>-0.99792594300000004</v>
      </c>
      <c r="GQ25">
        <v>-0.14778635000000001</v>
      </c>
      <c r="GR25">
        <v>1.538498996</v>
      </c>
      <c r="GS25">
        <v>-5.201683525</v>
      </c>
      <c r="GT25">
        <v>-5.2204268559999996</v>
      </c>
      <c r="GU25">
        <v>-5.1711409819999998</v>
      </c>
      <c r="GV25">
        <v>-5.341965085</v>
      </c>
      <c r="GW25">
        <v>-0.19099522699999999</v>
      </c>
      <c r="GX25">
        <v>-1.4450371769999999</v>
      </c>
      <c r="GY25">
        <v>-2.5459329560000001</v>
      </c>
      <c r="GZ25">
        <v>-2.4893012959999998</v>
      </c>
      <c r="HA25">
        <v>-1.837510456</v>
      </c>
      <c r="HB25">
        <v>-0.382857208</v>
      </c>
      <c r="HC25">
        <v>0.75418199299999999</v>
      </c>
      <c r="HD25">
        <v>3.349081537</v>
      </c>
      <c r="HE25">
        <v>1.265942004</v>
      </c>
      <c r="HF25">
        <v>0.179404799</v>
      </c>
      <c r="HG25">
        <v>1.5262613220000001</v>
      </c>
      <c r="HH25">
        <v>1.069166249</v>
      </c>
      <c r="HI25">
        <v>0.72298739400000001</v>
      </c>
      <c r="HJ25">
        <v>1.115349213</v>
      </c>
      <c r="HK25">
        <v>1.842361546</v>
      </c>
      <c r="HL25">
        <v>-4.5107071339999996</v>
      </c>
      <c r="HM25">
        <v>-4.5707912390000001</v>
      </c>
      <c r="HN25">
        <v>101.34115509999999</v>
      </c>
      <c r="HO25">
        <v>773.6335646</v>
      </c>
      <c r="HP25">
        <v>1491.5918240000001</v>
      </c>
      <c r="HQ25">
        <v>3112.8759449999998</v>
      </c>
      <c r="HR25">
        <v>4367.8925310000004</v>
      </c>
      <c r="HS25">
        <v>5807.5655710000001</v>
      </c>
      <c r="HT25">
        <v>7500.6451459999998</v>
      </c>
      <c r="HU25">
        <v>9563.0013230000004</v>
      </c>
      <c r="HV25">
        <v>10794.06244</v>
      </c>
      <c r="HW25">
        <v>12222.966350000001</v>
      </c>
      <c r="HX25">
        <v>13956.95278</v>
      </c>
      <c r="HY25">
        <v>16286.44204</v>
      </c>
      <c r="HZ25">
        <v>18368.39359</v>
      </c>
      <c r="IA25">
        <v>20396.25403</v>
      </c>
      <c r="IB25">
        <v>23568.343369999999</v>
      </c>
      <c r="IC25">
        <v>26133.632880000001</v>
      </c>
      <c r="ID25">
        <v>30579.431260000001</v>
      </c>
      <c r="IE25">
        <v>101.53886559999999</v>
      </c>
      <c r="IF25">
        <v>16.776975570000001</v>
      </c>
      <c r="IG25">
        <v>1.1236540999999999E-2</v>
      </c>
      <c r="IH25">
        <v>1.0416762E-2</v>
      </c>
      <c r="II25">
        <v>9.0451869999999997E-3</v>
      </c>
      <c r="IJ25">
        <v>4.9260199999999997E-3</v>
      </c>
      <c r="IK25">
        <v>3.2393019999999999E-3</v>
      </c>
      <c r="IL25">
        <v>1.8573039999999999E-3</v>
      </c>
      <c r="IM25">
        <v>8.2373500000000003E-4</v>
      </c>
      <c r="IN25">
        <v>2.4212800000000001E-4</v>
      </c>
      <c r="IO25" s="1">
        <v>3.4E-5</v>
      </c>
      <c r="IP25" s="1">
        <v>1.3799999999999999E-6</v>
      </c>
      <c r="IQ25">
        <v>101483.7717</v>
      </c>
      <c r="IR25">
        <v>361.79118490000002</v>
      </c>
      <c r="IS25">
        <v>419.16646850000001</v>
      </c>
      <c r="IT25">
        <v>253.4729437</v>
      </c>
      <c r="IU25">
        <v>199.9965761</v>
      </c>
      <c r="IV25">
        <v>293.32416069999999</v>
      </c>
      <c r="IW25">
        <v>289.51498220000002</v>
      </c>
      <c r="IX25">
        <v>287.47529550000002</v>
      </c>
      <c r="IY25">
        <v>281.56327379999999</v>
      </c>
      <c r="IZ25">
        <v>274.92804740000003</v>
      </c>
      <c r="JA25">
        <v>267.08124570000001</v>
      </c>
      <c r="JB25">
        <v>256.6336311</v>
      </c>
      <c r="JC25">
        <v>240.62661349999999</v>
      </c>
      <c r="JD25">
        <v>217.28956109999999</v>
      </c>
      <c r="JE25">
        <v>293.16068589999998</v>
      </c>
      <c r="JF25">
        <v>297.68462049999999</v>
      </c>
      <c r="JG25">
        <v>289.83856400000002</v>
      </c>
      <c r="JH25">
        <v>-3.5121403359999999</v>
      </c>
      <c r="JI25">
        <v>-9.9766380560000005</v>
      </c>
      <c r="JJ25">
        <v>-7.7255167809999996</v>
      </c>
      <c r="JK25">
        <v>-1.876602788</v>
      </c>
      <c r="JL25">
        <v>-2.1317628430000002</v>
      </c>
      <c r="JM25">
        <v>-2.4528126870000002</v>
      </c>
      <c r="JN25">
        <v>-2.6352361860000002</v>
      </c>
      <c r="JO25">
        <v>-1.3455453690000001</v>
      </c>
      <c r="JP25">
        <v>-4.7321148529999997</v>
      </c>
      <c r="JQ25">
        <v>-2.174484391</v>
      </c>
      <c r="JR25">
        <v>-5.1467878279999999</v>
      </c>
      <c r="JS25">
        <v>-6.9472830989999999</v>
      </c>
      <c r="JT25">
        <v>-2.4798100380000001</v>
      </c>
      <c r="JU25">
        <v>-0.91484894299999997</v>
      </c>
      <c r="JV25">
        <v>-1.069278102</v>
      </c>
      <c r="JW25">
        <v>-0.478263363</v>
      </c>
      <c r="JX25">
        <v>0.73753664600000002</v>
      </c>
      <c r="JY25">
        <v>4.087356937</v>
      </c>
      <c r="JZ25">
        <v>11.08528211</v>
      </c>
      <c r="KA25">
        <v>-3.037141246</v>
      </c>
      <c r="KB25">
        <v>91.187041249999993</v>
      </c>
      <c r="KC25">
        <v>22.86176128</v>
      </c>
      <c r="KD25" s="1">
        <v>1.77E-5</v>
      </c>
      <c r="KE25">
        <v>101205.66989999999</v>
      </c>
      <c r="KF25">
        <v>372.84963299999998</v>
      </c>
      <c r="KG25">
        <v>427.8869924</v>
      </c>
      <c r="KH25">
        <v>264.69303250000002</v>
      </c>
      <c r="KI25">
        <v>294.54962260000002</v>
      </c>
      <c r="KJ25">
        <v>298.98593629999999</v>
      </c>
      <c r="KK25">
        <v>291.43357409999999</v>
      </c>
      <c r="KL25">
        <v>-2.5697234980000001</v>
      </c>
      <c r="KM25">
        <v>-3.1353554259999998</v>
      </c>
    </row>
    <row r="26" spans="1:299">
      <c r="A26">
        <v>1973</v>
      </c>
      <c r="B26">
        <v>1</v>
      </c>
      <c r="C26">
        <v>5.0567626949999998</v>
      </c>
      <c r="D26">
        <v>95.471614579999994</v>
      </c>
      <c r="E26">
        <v>1.0420799E-2</v>
      </c>
      <c r="F26">
        <v>9.8126250000000002E-3</v>
      </c>
      <c r="G26">
        <v>8.032338E-3</v>
      </c>
      <c r="H26">
        <v>9.4546500000000004E-4</v>
      </c>
      <c r="I26">
        <v>2.0547790000000001E-3</v>
      </c>
      <c r="J26">
        <v>6.5750699999999999E-4</v>
      </c>
      <c r="K26">
        <v>1.74222E-4</v>
      </c>
      <c r="L26">
        <v>4.2166099999999999E-4</v>
      </c>
      <c r="M26" s="1">
        <v>3.4900000000000001E-5</v>
      </c>
      <c r="N26" s="1">
        <v>4.9700000000000004E-10</v>
      </c>
      <c r="O26" s="1">
        <v>2.1100000000000001E-6</v>
      </c>
      <c r="P26" s="1">
        <v>4.3799999999999998E-7</v>
      </c>
      <c r="Q26">
        <v>101182.6042</v>
      </c>
      <c r="R26">
        <v>469.44152020000001</v>
      </c>
      <c r="S26">
        <v>383.07773229999998</v>
      </c>
      <c r="T26">
        <v>293.29212239999998</v>
      </c>
      <c r="U26">
        <v>245.49041339999999</v>
      </c>
      <c r="V26">
        <v>35.270621740000003</v>
      </c>
      <c r="W26">
        <v>299.50233359999999</v>
      </c>
      <c r="X26">
        <v>294.39670410000002</v>
      </c>
      <c r="Y26">
        <v>282.99535730000002</v>
      </c>
      <c r="Z26">
        <v>288.9720418</v>
      </c>
      <c r="AA26">
        <v>276.84547930000002</v>
      </c>
      <c r="AB26">
        <v>267.78933819999997</v>
      </c>
      <c r="AC26">
        <v>256.58752800000002</v>
      </c>
      <c r="AD26">
        <v>241.7949519</v>
      </c>
      <c r="AE26">
        <v>220.04182890000001</v>
      </c>
      <c r="AF26">
        <v>300.74807229999999</v>
      </c>
      <c r="AG26">
        <v>300.03933110000003</v>
      </c>
      <c r="AH26">
        <v>298.74723820000003</v>
      </c>
      <c r="AI26">
        <v>305.32511190000002</v>
      </c>
      <c r="AJ26">
        <v>303.7213175</v>
      </c>
      <c r="AK26">
        <v>302.26058760000001</v>
      </c>
      <c r="AL26">
        <v>296.9172638</v>
      </c>
      <c r="AM26">
        <v>297.05940249999998</v>
      </c>
      <c r="AN26">
        <v>295.89506940000001</v>
      </c>
      <c r="AO26">
        <v>-5.7867095949999996</v>
      </c>
      <c r="AP26">
        <v>-4.4285735129999999</v>
      </c>
      <c r="AQ26">
        <v>-4.5048390710000001</v>
      </c>
      <c r="AR26">
        <v>-0.19790728899999999</v>
      </c>
      <c r="AS26">
        <v>2.4595071160000002</v>
      </c>
      <c r="AT26">
        <v>4.8868169779999997</v>
      </c>
      <c r="AU26">
        <v>7.8848400749999996</v>
      </c>
      <c r="AV26">
        <v>10.81503906</v>
      </c>
      <c r="AW26">
        <v>11.474170429999999</v>
      </c>
      <c r="AX26">
        <v>-3.0136060709999999</v>
      </c>
      <c r="AY26">
        <v>-1.9815211930000001</v>
      </c>
      <c r="AZ26">
        <v>-1.283459473</v>
      </c>
      <c r="BA26">
        <v>-0.66696853599999995</v>
      </c>
      <c r="BB26">
        <v>-1.5070269270000001</v>
      </c>
      <c r="BC26">
        <v>-2.4014780679999999</v>
      </c>
      <c r="BD26">
        <v>-2.2707270300000002</v>
      </c>
      <c r="BE26">
        <v>-2.7100901290000001</v>
      </c>
      <c r="BF26">
        <v>-1.9884343470000001</v>
      </c>
      <c r="BG26">
        <v>0.79783833800000004</v>
      </c>
      <c r="BH26">
        <v>-1.4270627339999999</v>
      </c>
      <c r="BI26">
        <v>72.625972500000003</v>
      </c>
      <c r="BJ26">
        <v>51.595314700000003</v>
      </c>
      <c r="BK26">
        <v>1.2190914000000001E-2</v>
      </c>
      <c r="BL26">
        <v>9.475898E-3</v>
      </c>
      <c r="BM26">
        <v>4.7453540000000002E-3</v>
      </c>
      <c r="BN26">
        <v>2.7745809999999999E-3</v>
      </c>
      <c r="BO26">
        <v>1.4435990000000001E-3</v>
      </c>
      <c r="BP26">
        <v>7.2812699999999996E-4</v>
      </c>
      <c r="BQ26">
        <v>3.18542E-4</v>
      </c>
      <c r="BR26">
        <v>1.8238400000000001E-4</v>
      </c>
      <c r="BS26" s="1">
        <v>5.24E-5</v>
      </c>
      <c r="BT26">
        <v>101013.254</v>
      </c>
      <c r="BU26">
        <v>377.28881740000003</v>
      </c>
      <c r="BV26">
        <v>216.01542499999999</v>
      </c>
      <c r="BW26">
        <v>30.139300760000001</v>
      </c>
      <c r="BX26">
        <v>293.05695470000001</v>
      </c>
      <c r="BY26">
        <v>289.12612819999998</v>
      </c>
      <c r="BZ26">
        <v>281.80650969999999</v>
      </c>
      <c r="CA26">
        <v>275.4499955</v>
      </c>
      <c r="CB26">
        <v>267.71248700000001</v>
      </c>
      <c r="CC26">
        <v>256.74162289999998</v>
      </c>
      <c r="CD26">
        <v>241.95007419999999</v>
      </c>
      <c r="CE26">
        <v>223.12860259999999</v>
      </c>
      <c r="CF26">
        <v>297.50785780000001</v>
      </c>
      <c r="CG26">
        <v>302.13245319999999</v>
      </c>
      <c r="CH26">
        <v>292.3848552</v>
      </c>
      <c r="CI26">
        <v>-4.0342725250000004</v>
      </c>
      <c r="CJ26">
        <v>-5.7550470699999998</v>
      </c>
      <c r="CK26">
        <v>-4.0482832719999999</v>
      </c>
      <c r="CL26">
        <v>-2.7676385099999998</v>
      </c>
      <c r="CM26">
        <v>-1.5832785760000001</v>
      </c>
      <c r="CN26">
        <v>-1.926582792</v>
      </c>
      <c r="CO26">
        <v>-1.0944390959999999</v>
      </c>
      <c r="CP26">
        <v>0.26490348200000002</v>
      </c>
      <c r="CQ26">
        <v>-1.0216282169999999</v>
      </c>
      <c r="CR26">
        <v>-1.345310542</v>
      </c>
      <c r="CS26">
        <v>0.42484265999999998</v>
      </c>
      <c r="CT26">
        <v>1.1713734870000001</v>
      </c>
      <c r="CU26">
        <v>1.1498730880000001</v>
      </c>
      <c r="CV26">
        <v>1.671072755</v>
      </c>
      <c r="CW26">
        <v>2.490261142</v>
      </c>
      <c r="CX26">
        <v>3.5070101120000001</v>
      </c>
      <c r="CY26">
        <v>3.8806747769999999</v>
      </c>
      <c r="CZ26">
        <v>-0.422594837</v>
      </c>
      <c r="DA26">
        <v>51.279249780000001</v>
      </c>
      <c r="DB26" s="1">
        <v>5.8299999999999997E-7</v>
      </c>
      <c r="DC26">
        <v>101321.50229999999</v>
      </c>
      <c r="DD26">
        <v>223.90386040000001</v>
      </c>
      <c r="DE26">
        <v>22.687814769999999</v>
      </c>
      <c r="DF26">
        <v>296.2942721</v>
      </c>
      <c r="DG26">
        <v>50.142782670000003</v>
      </c>
      <c r="DH26" s="1">
        <v>1.5799999999999999E-6</v>
      </c>
      <c r="DI26">
        <v>101380.81909999999</v>
      </c>
      <c r="DJ26">
        <v>207.58151169999999</v>
      </c>
      <c r="DK26">
        <v>21.304958710000001</v>
      </c>
      <c r="DL26">
        <v>294.36026099999998</v>
      </c>
      <c r="DM26">
        <v>69.424878640000003</v>
      </c>
      <c r="DN26">
        <v>101649.5993</v>
      </c>
      <c r="DO26">
        <v>228.1297625</v>
      </c>
      <c r="DP26">
        <v>23.18962737</v>
      </c>
      <c r="DQ26">
        <v>292.47594229999999</v>
      </c>
      <c r="DR26">
        <v>288.35635869999999</v>
      </c>
      <c r="DS26">
        <v>288.35635869999999</v>
      </c>
      <c r="DT26">
        <v>63.960923899999997</v>
      </c>
      <c r="DU26" s="1">
        <v>3.9499999999999998E-7</v>
      </c>
      <c r="DV26">
        <v>101440.92939999999</v>
      </c>
      <c r="DW26">
        <v>245.81977549999999</v>
      </c>
      <c r="DX26">
        <v>24.735800470000001</v>
      </c>
      <c r="DY26">
        <v>294.94170159999999</v>
      </c>
      <c r="DZ26">
        <v>290.78841469999998</v>
      </c>
      <c r="EA26">
        <v>290.78841469999998</v>
      </c>
      <c r="EB26">
        <v>184.3581356</v>
      </c>
      <c r="EC26">
        <v>26.098210850000001</v>
      </c>
      <c r="ED26">
        <v>1.2049226999999999E-2</v>
      </c>
      <c r="EE26">
        <v>1.0515923E-2</v>
      </c>
      <c r="EF26">
        <v>8.4748610000000002E-3</v>
      </c>
      <c r="EG26">
        <v>5.1934290000000003E-3</v>
      </c>
      <c r="EH26">
        <v>3.1637530000000001E-3</v>
      </c>
      <c r="EI26">
        <v>1.668559E-3</v>
      </c>
      <c r="EJ26">
        <v>6.0697500000000005E-4</v>
      </c>
      <c r="EK26">
        <v>1.6976200000000001E-4</v>
      </c>
      <c r="EL26" s="1">
        <v>8.4499999999999994E-5</v>
      </c>
      <c r="EM26" s="1">
        <v>2.4300000000000001E-5</v>
      </c>
      <c r="EN26" s="1">
        <v>4.0300000000000004E-6</v>
      </c>
      <c r="EO26" s="1">
        <v>4.82E-7</v>
      </c>
      <c r="EP26" s="1">
        <v>1.2499999999999999E-7</v>
      </c>
      <c r="EQ26" s="1">
        <v>8.8199999999999996E-8</v>
      </c>
      <c r="ER26" s="1">
        <v>8.7600000000000004E-8</v>
      </c>
      <c r="ES26" s="1">
        <v>8.7699999999999998E-8</v>
      </c>
      <c r="ET26" s="1">
        <v>8.79E-8</v>
      </c>
      <c r="EU26" s="1">
        <v>5.4E-6</v>
      </c>
      <c r="EV26">
        <v>100378.8944</v>
      </c>
      <c r="EW26">
        <v>100355.0154</v>
      </c>
      <c r="EX26">
        <v>101081.3082</v>
      </c>
      <c r="EY26">
        <v>101057.1588</v>
      </c>
      <c r="EZ26">
        <v>358.74326739999998</v>
      </c>
      <c r="FA26">
        <v>422.77510810000001</v>
      </c>
      <c r="FB26">
        <v>263.61555529999998</v>
      </c>
      <c r="FC26">
        <v>202.47181850000001</v>
      </c>
      <c r="FD26">
        <v>12.222386139999999</v>
      </c>
      <c r="FE26">
        <v>295.28455279999997</v>
      </c>
      <c r="FF26">
        <v>289.9708498</v>
      </c>
      <c r="FG26">
        <v>287.58903450000003</v>
      </c>
      <c r="FH26">
        <v>280.97572969999999</v>
      </c>
      <c r="FI26">
        <v>274.33633520000001</v>
      </c>
      <c r="FJ26">
        <v>265.64497820000003</v>
      </c>
      <c r="FK26">
        <v>254.8526277</v>
      </c>
      <c r="FL26">
        <v>238.55910320000001</v>
      </c>
      <c r="FM26">
        <v>227.51292079999999</v>
      </c>
      <c r="FN26">
        <v>214.79721660000001</v>
      </c>
      <c r="FO26">
        <v>200.23833049999999</v>
      </c>
      <c r="FP26">
        <v>192.97312779999999</v>
      </c>
      <c r="FQ26">
        <v>202.02615650000001</v>
      </c>
      <c r="FR26">
        <v>208.0682511</v>
      </c>
      <c r="FS26">
        <v>214.57196049999999</v>
      </c>
      <c r="FT26">
        <v>216.92897429999999</v>
      </c>
      <c r="FU26">
        <v>221.21976000000001</v>
      </c>
      <c r="FV26">
        <v>295.9224135</v>
      </c>
      <c r="FW26">
        <v>295.99931379999998</v>
      </c>
      <c r="FX26">
        <v>296.2515712</v>
      </c>
      <c r="FY26">
        <v>296.99441530000001</v>
      </c>
      <c r="FZ26">
        <v>295.31537550000002</v>
      </c>
      <c r="GA26">
        <v>294.58697510000002</v>
      </c>
      <c r="GB26">
        <v>-5.4218079599999998</v>
      </c>
      <c r="GC26">
        <v>-10.75528025</v>
      </c>
      <c r="GD26">
        <v>-9.9745564919999996</v>
      </c>
      <c r="GE26">
        <v>-5.9952014650000001</v>
      </c>
      <c r="GF26">
        <v>-5.3680510640000003</v>
      </c>
      <c r="GG26">
        <v>-5.4306330389999999</v>
      </c>
      <c r="GH26">
        <v>-4.8980273670000001</v>
      </c>
      <c r="GI26">
        <v>-2.4825049639999999</v>
      </c>
      <c r="GJ26">
        <v>-1.58456281</v>
      </c>
      <c r="GK26">
        <v>-0.39252699099999999</v>
      </c>
      <c r="GL26">
        <v>0.40124480499999998</v>
      </c>
      <c r="GM26">
        <v>-1.97385498</v>
      </c>
      <c r="GN26">
        <v>2.9199990069999999</v>
      </c>
      <c r="GO26">
        <v>1.880719174</v>
      </c>
      <c r="GP26">
        <v>-4.2639436030000004</v>
      </c>
      <c r="GQ26">
        <v>-3.2623211510000001</v>
      </c>
      <c r="GR26">
        <v>-1.0472554119999999</v>
      </c>
      <c r="GS26">
        <v>-4.9327042219999999</v>
      </c>
      <c r="GT26">
        <v>-4.8307410710000003</v>
      </c>
      <c r="GU26">
        <v>-4.1144838869999996</v>
      </c>
      <c r="GV26">
        <v>-3.9635423699999999</v>
      </c>
      <c r="GW26">
        <v>4.8566892E-2</v>
      </c>
      <c r="GX26">
        <v>0.49561356000000001</v>
      </c>
      <c r="GY26">
        <v>1.074101446</v>
      </c>
      <c r="GZ26">
        <v>3.0956633760000001</v>
      </c>
      <c r="HA26">
        <v>2.9035098869999998</v>
      </c>
      <c r="HB26">
        <v>1.7797176020000001</v>
      </c>
      <c r="HC26">
        <v>3.9529292640000002</v>
      </c>
      <c r="HD26">
        <v>5.2108003969999999</v>
      </c>
      <c r="HE26">
        <v>6.49181192</v>
      </c>
      <c r="HF26">
        <v>1.563655062</v>
      </c>
      <c r="HG26">
        <v>1.1276100950000001</v>
      </c>
      <c r="HH26">
        <v>1.3520528089999999</v>
      </c>
      <c r="HI26">
        <v>4.2516557000000003E-2</v>
      </c>
      <c r="HJ26">
        <v>-3.2942639000000003E-2</v>
      </c>
      <c r="HK26">
        <v>-7.8676907000000004E-2</v>
      </c>
      <c r="HL26">
        <v>-3.7454981759999999</v>
      </c>
      <c r="HM26">
        <v>-3.6200516330000001</v>
      </c>
      <c r="HN26">
        <v>90.30777999</v>
      </c>
      <c r="HO26">
        <v>762.10194449999995</v>
      </c>
      <c r="HP26">
        <v>1480.535601</v>
      </c>
      <c r="HQ26">
        <v>3104.5115529999998</v>
      </c>
      <c r="HR26">
        <v>4360.114321</v>
      </c>
      <c r="HS26">
        <v>5802.5271860000003</v>
      </c>
      <c r="HT26">
        <v>7504.0765179999999</v>
      </c>
      <c r="HU26">
        <v>9581.8435609999997</v>
      </c>
      <c r="HV26">
        <v>10824.786609999999</v>
      </c>
      <c r="HW26">
        <v>12267.52167</v>
      </c>
      <c r="HX26">
        <v>14011.968940000001</v>
      </c>
      <c r="HY26">
        <v>16314.172629999999</v>
      </c>
      <c r="HZ26">
        <v>18370.786980000001</v>
      </c>
      <c r="IA26">
        <v>20390.093690000002</v>
      </c>
      <c r="IB26">
        <v>23552.438320000001</v>
      </c>
      <c r="IC26">
        <v>26112.036990000001</v>
      </c>
      <c r="ID26">
        <v>30553.872859999999</v>
      </c>
      <c r="IE26">
        <v>84.168208949999993</v>
      </c>
      <c r="IF26">
        <v>59.121182349999998</v>
      </c>
      <c r="IG26">
        <v>1.2407718999999999E-2</v>
      </c>
      <c r="IH26">
        <v>1.121421E-2</v>
      </c>
      <c r="II26">
        <v>9.2157249999999993E-3</v>
      </c>
      <c r="IJ26">
        <v>2.955774E-3</v>
      </c>
      <c r="IK26">
        <v>1.1353400000000001E-3</v>
      </c>
      <c r="IL26">
        <v>5.6232400000000001E-4</v>
      </c>
      <c r="IM26">
        <v>2.3982300000000001E-4</v>
      </c>
      <c r="IN26">
        <v>1.6199399999999999E-4</v>
      </c>
      <c r="IO26" s="1">
        <v>2.8200000000000001E-5</v>
      </c>
      <c r="IP26" s="1">
        <v>1.63E-18</v>
      </c>
      <c r="IQ26">
        <v>101242.8453</v>
      </c>
      <c r="IR26">
        <v>371.41438440000002</v>
      </c>
      <c r="IS26">
        <v>447.15966989999998</v>
      </c>
      <c r="IT26">
        <v>288.8694812</v>
      </c>
      <c r="IU26">
        <v>259.38614969999998</v>
      </c>
      <c r="IV26">
        <v>298.01893760000002</v>
      </c>
      <c r="IW26">
        <v>293.73874690000002</v>
      </c>
      <c r="IX26">
        <v>288.61462599999999</v>
      </c>
      <c r="IY26">
        <v>281.754999</v>
      </c>
      <c r="IZ26">
        <v>275.66144880000002</v>
      </c>
      <c r="JA26">
        <v>268.04779150000002</v>
      </c>
      <c r="JB26">
        <v>257.30129019999998</v>
      </c>
      <c r="JC26">
        <v>240.36665690000001</v>
      </c>
      <c r="JD26">
        <v>217.14262880000001</v>
      </c>
      <c r="JE26">
        <v>297.60686959999998</v>
      </c>
      <c r="JF26">
        <v>303.8344697</v>
      </c>
      <c r="JG26">
        <v>292.96408380000003</v>
      </c>
      <c r="JH26">
        <v>-2.393706168</v>
      </c>
      <c r="JI26">
        <v>-4.6380300209999996</v>
      </c>
      <c r="JJ26">
        <v>-3.9366527680000001</v>
      </c>
      <c r="JK26">
        <v>-2.3396891999999999E-2</v>
      </c>
      <c r="JL26">
        <v>-1.8664708290000001</v>
      </c>
      <c r="JM26">
        <v>-2.6342159390000002</v>
      </c>
      <c r="JN26">
        <v>-0.50626976300000004</v>
      </c>
      <c r="JO26">
        <v>4.5722733770000001</v>
      </c>
      <c r="JP26">
        <v>2.0419347210000001</v>
      </c>
      <c r="JQ26">
        <v>-1.53912132</v>
      </c>
      <c r="JR26">
        <v>-1.2852249149999999</v>
      </c>
      <c r="JS26">
        <v>-2.285528614</v>
      </c>
      <c r="JT26">
        <v>-2.0871769069999999</v>
      </c>
      <c r="JU26">
        <v>-0.63376186700000003</v>
      </c>
      <c r="JV26">
        <v>-1.0499701960000001</v>
      </c>
      <c r="JW26">
        <v>0.73261580900000001</v>
      </c>
      <c r="JX26">
        <v>0.80990895900000004</v>
      </c>
      <c r="JY26">
        <v>2.2826367040000002</v>
      </c>
      <c r="JZ26">
        <v>9.8471122250000001</v>
      </c>
      <c r="KA26">
        <v>-0.82314989599999999</v>
      </c>
      <c r="KB26">
        <v>69.109020599999994</v>
      </c>
      <c r="KC26">
        <v>48.128234859999999</v>
      </c>
      <c r="KD26" s="1">
        <v>6.3399999999999999E-7</v>
      </c>
      <c r="KE26">
        <v>101120.5912</v>
      </c>
      <c r="KF26">
        <v>385.98207339999999</v>
      </c>
      <c r="KG26">
        <v>442.24155940000003</v>
      </c>
      <c r="KH26">
        <v>269.69581260000001</v>
      </c>
      <c r="KI26">
        <v>296.9370629</v>
      </c>
      <c r="KJ26">
        <v>302.09505630000001</v>
      </c>
      <c r="KK26">
        <v>293.11418689999999</v>
      </c>
      <c r="KL26">
        <v>-2.5553067120000001</v>
      </c>
      <c r="KM26">
        <v>-2.2868985820000001</v>
      </c>
    </row>
    <row r="27" spans="1:299">
      <c r="A27">
        <v>1973</v>
      </c>
      <c r="B27">
        <v>2</v>
      </c>
      <c r="C27">
        <v>3.0293131510000002</v>
      </c>
      <c r="D27">
        <v>107.3423787</v>
      </c>
      <c r="E27">
        <v>1.0265477E-2</v>
      </c>
      <c r="F27">
        <v>9.8885380000000005E-3</v>
      </c>
      <c r="G27">
        <v>8.4390799999999998E-3</v>
      </c>
      <c r="H27">
        <v>1.4039359999999999E-3</v>
      </c>
      <c r="I27">
        <v>3.611398E-3</v>
      </c>
      <c r="J27">
        <v>6.9497799999999996E-4</v>
      </c>
      <c r="K27">
        <v>2.8194E-4</v>
      </c>
      <c r="L27">
        <v>5.4492799999999997E-4</v>
      </c>
      <c r="M27" s="1">
        <v>5.7200000000000001E-5</v>
      </c>
      <c r="N27" s="1">
        <v>5.7100000000000002E-8</v>
      </c>
      <c r="O27">
        <v>0</v>
      </c>
      <c r="P27" s="1">
        <v>5.4000000000000002E-7</v>
      </c>
      <c r="Q27">
        <v>100999.6479</v>
      </c>
      <c r="R27">
        <v>483.65166019999998</v>
      </c>
      <c r="S27">
        <v>398.65904740000002</v>
      </c>
      <c r="T27">
        <v>270.56883140000002</v>
      </c>
      <c r="U27">
        <v>255.3647181</v>
      </c>
      <c r="V27">
        <v>36.69062958</v>
      </c>
      <c r="W27">
        <v>301.51182560000001</v>
      </c>
      <c r="X27">
        <v>296.18880109999998</v>
      </c>
      <c r="Y27">
        <v>282.3225688</v>
      </c>
      <c r="Z27">
        <v>290.33999740000002</v>
      </c>
      <c r="AA27">
        <v>276.1447245</v>
      </c>
      <c r="AB27">
        <v>268.02908430000002</v>
      </c>
      <c r="AC27">
        <v>257.01117249999999</v>
      </c>
      <c r="AD27">
        <v>241.71356460000001</v>
      </c>
      <c r="AE27">
        <v>219.72081499999999</v>
      </c>
      <c r="AF27">
        <v>303.12133790000001</v>
      </c>
      <c r="AG27">
        <v>302.26969100000002</v>
      </c>
      <c r="AH27">
        <v>302.37540689999997</v>
      </c>
      <c r="AI27">
        <v>307.50529790000002</v>
      </c>
      <c r="AJ27">
        <v>307.23802189999998</v>
      </c>
      <c r="AK27">
        <v>307.0957937</v>
      </c>
      <c r="AL27">
        <v>299.52186890000002</v>
      </c>
      <c r="AM27">
        <v>298.01278180000003</v>
      </c>
      <c r="AN27">
        <v>298.51668699999999</v>
      </c>
      <c r="AO27">
        <v>-7.8051208499999998</v>
      </c>
      <c r="AP27">
        <v>-5.8937930429999996</v>
      </c>
      <c r="AQ27">
        <v>-6.9109486899999997</v>
      </c>
      <c r="AR27">
        <v>-2.304084746</v>
      </c>
      <c r="AS27">
        <v>0.46434669499999998</v>
      </c>
      <c r="AT27">
        <v>2.9283772149999998</v>
      </c>
      <c r="AU27">
        <v>4.6783508300000003</v>
      </c>
      <c r="AV27">
        <v>5.8266474410000004</v>
      </c>
      <c r="AW27">
        <v>6.0995376590000001</v>
      </c>
      <c r="AX27">
        <v>-3.980700175</v>
      </c>
      <c r="AY27">
        <v>-2.1496060689999998</v>
      </c>
      <c r="AZ27">
        <v>-1.8277852379999999</v>
      </c>
      <c r="BA27">
        <v>-1.253839111</v>
      </c>
      <c r="BB27">
        <v>0.31022440600000001</v>
      </c>
      <c r="BC27">
        <v>0.14729258200000001</v>
      </c>
      <c r="BD27">
        <v>0.374200439</v>
      </c>
      <c r="BE27">
        <v>2.1470830279999999</v>
      </c>
      <c r="BF27">
        <v>4.822179159</v>
      </c>
      <c r="BG27">
        <v>9.6044072469999993</v>
      </c>
      <c r="BH27">
        <v>-1.392771626</v>
      </c>
      <c r="BI27">
        <v>68.647307670000004</v>
      </c>
      <c r="BJ27">
        <v>79.432017529999996</v>
      </c>
      <c r="BK27">
        <v>1.3204946E-2</v>
      </c>
      <c r="BL27">
        <v>1.0730633E-2</v>
      </c>
      <c r="BM27">
        <v>4.2744920000000004E-3</v>
      </c>
      <c r="BN27">
        <v>1.8885449999999999E-3</v>
      </c>
      <c r="BO27">
        <v>1.039349E-3</v>
      </c>
      <c r="BP27">
        <v>5.2451799999999997E-4</v>
      </c>
      <c r="BQ27">
        <v>2.0420700000000001E-4</v>
      </c>
      <c r="BR27">
        <v>1.0117E-4</v>
      </c>
      <c r="BS27" s="1">
        <v>9.0699999999999996E-5</v>
      </c>
      <c r="BT27">
        <v>100994.9596</v>
      </c>
      <c r="BU27">
        <v>389.35190039999998</v>
      </c>
      <c r="BV27">
        <v>249.33246990000001</v>
      </c>
      <c r="BW27">
        <v>35.98761082</v>
      </c>
      <c r="BX27">
        <v>294.62982720000002</v>
      </c>
      <c r="BY27">
        <v>289.57290210000002</v>
      </c>
      <c r="BZ27">
        <v>281.00149099999999</v>
      </c>
      <c r="CA27">
        <v>274.6725998</v>
      </c>
      <c r="CB27">
        <v>266.74953900000003</v>
      </c>
      <c r="CC27">
        <v>255.88510460000001</v>
      </c>
      <c r="CD27">
        <v>241.580173</v>
      </c>
      <c r="CE27">
        <v>223.6363542</v>
      </c>
      <c r="CF27">
        <v>299.3476028</v>
      </c>
      <c r="CG27">
        <v>304.50505500000003</v>
      </c>
      <c r="CH27">
        <v>294.1516517</v>
      </c>
      <c r="CI27">
        <v>-2.15458178</v>
      </c>
      <c r="CJ27">
        <v>-2.723243788</v>
      </c>
      <c r="CK27">
        <v>7.5950276999999997E-2</v>
      </c>
      <c r="CL27">
        <v>2.25379782</v>
      </c>
      <c r="CM27">
        <v>4.2668066529999997</v>
      </c>
      <c r="CN27">
        <v>5.7196498880000002</v>
      </c>
      <c r="CO27">
        <v>6.0661795310000004</v>
      </c>
      <c r="CP27">
        <v>5.6468653289999997</v>
      </c>
      <c r="CQ27">
        <v>0.418412856</v>
      </c>
      <c r="CR27">
        <v>-1.3366192050000001</v>
      </c>
      <c r="CS27">
        <v>-0.31501967600000003</v>
      </c>
      <c r="CT27">
        <v>-0.66411948399999998</v>
      </c>
      <c r="CU27">
        <v>-1.487331709</v>
      </c>
      <c r="CV27">
        <v>-2.1442096089999998</v>
      </c>
      <c r="CW27">
        <v>-2.0566100139999999</v>
      </c>
      <c r="CX27">
        <v>-0.50046844999999995</v>
      </c>
      <c r="CY27">
        <v>0.97830181000000005</v>
      </c>
      <c r="CZ27">
        <v>-1.9881956999999999E-2</v>
      </c>
      <c r="DA27">
        <v>81.724624770000005</v>
      </c>
      <c r="DB27" s="1">
        <v>2.3E-6</v>
      </c>
      <c r="DC27">
        <v>101438.6917</v>
      </c>
      <c r="DD27">
        <v>249.5496943</v>
      </c>
      <c r="DE27">
        <v>24.722155709999999</v>
      </c>
      <c r="DF27">
        <v>294.47046879999999</v>
      </c>
      <c r="DG27">
        <v>71.58896378</v>
      </c>
      <c r="DH27" s="1">
        <v>1.6899999999999999E-6</v>
      </c>
      <c r="DI27">
        <v>101542.49219999999</v>
      </c>
      <c r="DJ27">
        <v>253.29887059999999</v>
      </c>
      <c r="DK27">
        <v>25.23317664</v>
      </c>
      <c r="DL27">
        <v>295.03085870000001</v>
      </c>
      <c r="DM27">
        <v>76.921968730000003</v>
      </c>
      <c r="DN27">
        <v>101477.1789</v>
      </c>
      <c r="DO27">
        <v>277.28363339999999</v>
      </c>
      <c r="DP27">
        <v>26.624666210000001</v>
      </c>
      <c r="DQ27">
        <v>295.18545310000002</v>
      </c>
      <c r="DR27">
        <v>289.8457075</v>
      </c>
      <c r="DS27">
        <v>289.8457075</v>
      </c>
      <c r="DT27">
        <v>83.652994019999994</v>
      </c>
      <c r="DU27" s="1">
        <v>1.12E-7</v>
      </c>
      <c r="DV27">
        <v>101489.0067</v>
      </c>
      <c r="DW27">
        <v>293.23146659999998</v>
      </c>
      <c r="DX27">
        <v>27.884649</v>
      </c>
      <c r="DY27">
        <v>295.9331578</v>
      </c>
      <c r="DZ27">
        <v>291.13053459999998</v>
      </c>
      <c r="EA27">
        <v>291.13053459999998</v>
      </c>
      <c r="EB27">
        <v>234.766864</v>
      </c>
      <c r="EC27">
        <v>32.610371669999999</v>
      </c>
      <c r="ED27">
        <v>9.7275030000000002E-3</v>
      </c>
      <c r="EE27">
        <v>8.5888219999999994E-3</v>
      </c>
      <c r="EF27">
        <v>7.6803399999999999E-3</v>
      </c>
      <c r="EG27">
        <v>4.5743370000000004E-3</v>
      </c>
      <c r="EH27">
        <v>3.1637330000000002E-3</v>
      </c>
      <c r="EI27">
        <v>1.6746980000000001E-3</v>
      </c>
      <c r="EJ27">
        <v>7.8356200000000002E-4</v>
      </c>
      <c r="EK27">
        <v>2.5198899999999999E-4</v>
      </c>
      <c r="EL27">
        <v>1.10673E-4</v>
      </c>
      <c r="EM27" s="1">
        <v>2.8500000000000002E-5</v>
      </c>
      <c r="EN27" s="1">
        <v>3.6799999999999999E-6</v>
      </c>
      <c r="EO27" s="1">
        <v>4.1399999999999997E-7</v>
      </c>
      <c r="EP27" s="1">
        <v>1.4000000000000001E-7</v>
      </c>
      <c r="EQ27" s="1">
        <v>9.9799999999999994E-8</v>
      </c>
      <c r="ER27" s="1">
        <v>8.6999999999999998E-8</v>
      </c>
      <c r="ES27" s="1">
        <v>8.5399999999999997E-8</v>
      </c>
      <c r="ET27" s="1">
        <v>8.42E-8</v>
      </c>
      <c r="EU27" s="1">
        <v>2.0599999999999999E-5</v>
      </c>
      <c r="EV27">
        <v>100725.5187</v>
      </c>
      <c r="EW27">
        <v>100741.3848</v>
      </c>
      <c r="EX27">
        <v>101436.0154</v>
      </c>
      <c r="EY27">
        <v>101452.1024</v>
      </c>
      <c r="EZ27">
        <v>343.88168339999999</v>
      </c>
      <c r="FA27">
        <v>411.13079620000002</v>
      </c>
      <c r="FB27">
        <v>242.43146239999999</v>
      </c>
      <c r="FC27">
        <v>195.9279415</v>
      </c>
      <c r="FD27">
        <v>11.548870490000001</v>
      </c>
      <c r="FE27">
        <v>292.78374150000002</v>
      </c>
      <c r="FF27">
        <v>287.4050489</v>
      </c>
      <c r="FG27">
        <v>285.60643770000001</v>
      </c>
      <c r="FH27">
        <v>279.48304530000001</v>
      </c>
      <c r="FI27">
        <v>273.34780990000002</v>
      </c>
      <c r="FJ27">
        <v>265.55608590000003</v>
      </c>
      <c r="FK27">
        <v>253.7446861</v>
      </c>
      <c r="FL27">
        <v>237.42494640000001</v>
      </c>
      <c r="FM27">
        <v>226.2806228</v>
      </c>
      <c r="FN27">
        <v>213.3678567</v>
      </c>
      <c r="FO27">
        <v>200.5103455</v>
      </c>
      <c r="FP27">
        <v>195.7706484</v>
      </c>
      <c r="FQ27">
        <v>201.18713980000001</v>
      </c>
      <c r="FR27">
        <v>207.20310319999999</v>
      </c>
      <c r="FS27">
        <v>214.57785089999999</v>
      </c>
      <c r="FT27">
        <v>217.02772469999999</v>
      </c>
      <c r="FU27">
        <v>221.38333890000001</v>
      </c>
      <c r="FV27">
        <v>293.68584329999999</v>
      </c>
      <c r="FW27">
        <v>293.63478850000001</v>
      </c>
      <c r="FX27">
        <v>294.05526079999999</v>
      </c>
      <c r="FY27">
        <v>294.80593440000001</v>
      </c>
      <c r="FZ27">
        <v>292.99231609999998</v>
      </c>
      <c r="GA27">
        <v>291.95792719999997</v>
      </c>
      <c r="GB27">
        <v>-7.2103565339999998</v>
      </c>
      <c r="GC27">
        <v>-13.735007830000001</v>
      </c>
      <c r="GD27">
        <v>-12.479149749999999</v>
      </c>
      <c r="GE27">
        <v>-2.4383092679999998</v>
      </c>
      <c r="GF27">
        <v>-1.50103549</v>
      </c>
      <c r="GG27">
        <v>-1.975874347</v>
      </c>
      <c r="GH27">
        <v>-2.3405018750000002</v>
      </c>
      <c r="GI27">
        <v>-0.57376480100000005</v>
      </c>
      <c r="GJ27">
        <v>-0.60027575099999997</v>
      </c>
      <c r="GK27">
        <v>-1.487490328</v>
      </c>
      <c r="GL27">
        <v>-3.9515241900000002</v>
      </c>
      <c r="GM27">
        <v>-0.78692368899999998</v>
      </c>
      <c r="GN27">
        <v>3.4460809889999999</v>
      </c>
      <c r="GO27">
        <v>1.6257235249999999</v>
      </c>
      <c r="GP27">
        <v>-1.9592700540000001</v>
      </c>
      <c r="GQ27">
        <v>-1.0964941720000001</v>
      </c>
      <c r="GR27">
        <v>0.693696596</v>
      </c>
      <c r="GS27">
        <v>-6.1473385220000001</v>
      </c>
      <c r="GT27">
        <v>-6.4093101539999999</v>
      </c>
      <c r="GU27">
        <v>-5.7809811919999996</v>
      </c>
      <c r="GV27">
        <v>-6.005133786</v>
      </c>
      <c r="GW27">
        <v>1.130554667</v>
      </c>
      <c r="GX27">
        <v>0.61677066700000005</v>
      </c>
      <c r="GY27">
        <v>1.0101156520000001</v>
      </c>
      <c r="GZ27">
        <v>0.12713978300000001</v>
      </c>
      <c r="HA27">
        <v>-0.60134107599999997</v>
      </c>
      <c r="HB27">
        <v>2.3805296180000002</v>
      </c>
      <c r="HC27">
        <v>8.2630390269999996</v>
      </c>
      <c r="HD27">
        <v>13.4349635</v>
      </c>
      <c r="HE27">
        <v>12.31415831</v>
      </c>
      <c r="HF27">
        <v>1.196914976</v>
      </c>
      <c r="HG27">
        <v>1.051714426</v>
      </c>
      <c r="HH27">
        <v>1.3067327479999999</v>
      </c>
      <c r="HI27">
        <v>-0.17910126400000001</v>
      </c>
      <c r="HJ27">
        <v>-0.17470573</v>
      </c>
      <c r="HK27">
        <v>-6.5073071999999996E-2</v>
      </c>
      <c r="HL27">
        <v>-4.9278164459999996</v>
      </c>
      <c r="HM27">
        <v>-5.1191729649999997</v>
      </c>
      <c r="HN27">
        <v>123.3806907</v>
      </c>
      <c r="HO27">
        <v>788.03380479999998</v>
      </c>
      <c r="HP27">
        <v>1499.2245829999999</v>
      </c>
      <c r="HQ27">
        <v>3111.1441559999998</v>
      </c>
      <c r="HR27">
        <v>4360.4244390000003</v>
      </c>
      <c r="HS27">
        <v>5800.6346610000001</v>
      </c>
      <c r="HT27">
        <v>7497.8303050000004</v>
      </c>
      <c r="HU27">
        <v>9566.8078270000005</v>
      </c>
      <c r="HV27">
        <v>10803.83869</v>
      </c>
      <c r="HW27">
        <v>12238.34699</v>
      </c>
      <c r="HX27">
        <v>13976.133159999999</v>
      </c>
      <c r="HY27">
        <v>16307.57645</v>
      </c>
      <c r="HZ27">
        <v>18374.713589999999</v>
      </c>
      <c r="IA27">
        <v>20384.435969999999</v>
      </c>
      <c r="IB27">
        <v>23539.884559999999</v>
      </c>
      <c r="IC27">
        <v>26098.99365</v>
      </c>
      <c r="ID27">
        <v>30541.51283</v>
      </c>
      <c r="IE27">
        <v>51.793167109999999</v>
      </c>
      <c r="IF27">
        <v>100.4977591</v>
      </c>
      <c r="IG27">
        <v>1.3005265E-2</v>
      </c>
      <c r="IH27">
        <v>1.1481394000000001E-2</v>
      </c>
      <c r="II27">
        <v>1.0125599000000001E-2</v>
      </c>
      <c r="IJ27">
        <v>4.8019250000000003E-3</v>
      </c>
      <c r="IK27">
        <v>2.2212740000000001E-3</v>
      </c>
      <c r="IL27">
        <v>8.3119300000000004E-4</v>
      </c>
      <c r="IM27">
        <v>4.0917699999999999E-4</v>
      </c>
      <c r="IN27">
        <v>2.4716499999999998E-4</v>
      </c>
      <c r="IO27" s="1">
        <v>3.7299999999999999E-5</v>
      </c>
      <c r="IP27" s="1">
        <v>5.6999999999999998E-9</v>
      </c>
      <c r="IQ27">
        <v>100764.0787</v>
      </c>
      <c r="IR27">
        <v>395.63924409999998</v>
      </c>
      <c r="IS27">
        <v>473.9781342</v>
      </c>
      <c r="IT27">
        <v>285.97651239999999</v>
      </c>
      <c r="IU27">
        <v>278.16789679999999</v>
      </c>
      <c r="IV27">
        <v>301.48427359999999</v>
      </c>
      <c r="IW27">
        <v>297.20697460000002</v>
      </c>
      <c r="IX27">
        <v>291.53777200000002</v>
      </c>
      <c r="IY27">
        <v>281.9384177</v>
      </c>
      <c r="IZ27">
        <v>276.18815610000001</v>
      </c>
      <c r="JA27">
        <v>269.00509099999999</v>
      </c>
      <c r="JB27">
        <v>257.67200689999999</v>
      </c>
      <c r="JC27">
        <v>241.54830279999999</v>
      </c>
      <c r="JD27">
        <v>217.756134</v>
      </c>
      <c r="JE27">
        <v>301.63444190000001</v>
      </c>
      <c r="JF27">
        <v>308.16238190000001</v>
      </c>
      <c r="JG27">
        <v>296.48045130000003</v>
      </c>
      <c r="JH27">
        <v>0.452225549</v>
      </c>
      <c r="JI27">
        <v>0.82635320899999998</v>
      </c>
      <c r="JJ27">
        <v>-7.7494893999999995E-2</v>
      </c>
      <c r="JK27">
        <v>-0.33589540200000001</v>
      </c>
      <c r="JL27">
        <v>-1.8973222460000001</v>
      </c>
      <c r="JM27">
        <v>-6.1014881130000003</v>
      </c>
      <c r="JN27">
        <v>-7.6491309569999997</v>
      </c>
      <c r="JO27">
        <v>-3.9251101359999998</v>
      </c>
      <c r="JP27">
        <v>-6.1077165600000001</v>
      </c>
      <c r="JQ27">
        <v>0.19309351299999999</v>
      </c>
      <c r="JR27">
        <v>2.1101243159999998</v>
      </c>
      <c r="JS27">
        <v>1.700401034</v>
      </c>
      <c r="JT27">
        <v>0.23209163099999999</v>
      </c>
      <c r="JU27">
        <v>-1.8714145929999999</v>
      </c>
      <c r="JV27">
        <v>-0.663545881</v>
      </c>
      <c r="JW27">
        <v>-0.32488754800000003</v>
      </c>
      <c r="JX27">
        <v>-1.5566193719999999</v>
      </c>
      <c r="JY27">
        <v>4.6332220000000002E-3</v>
      </c>
      <c r="JZ27">
        <v>8.4871480120000005</v>
      </c>
      <c r="KA27">
        <v>1.2098561699999999</v>
      </c>
      <c r="KB27">
        <v>51.255467009999997</v>
      </c>
      <c r="KC27">
        <v>99.262523110000004</v>
      </c>
      <c r="KD27" s="1">
        <v>3.0800000000000002E-10</v>
      </c>
      <c r="KE27">
        <v>101106.2355</v>
      </c>
      <c r="KF27">
        <v>373.1731949</v>
      </c>
      <c r="KG27">
        <v>458.01154220000001</v>
      </c>
      <c r="KH27">
        <v>280.03860470000001</v>
      </c>
      <c r="KI27">
        <v>299.04578839999999</v>
      </c>
      <c r="KJ27">
        <v>305.49767960000003</v>
      </c>
      <c r="KK27">
        <v>293.81543299999998</v>
      </c>
      <c r="KL27">
        <v>-2.0232316090000002</v>
      </c>
      <c r="KM27">
        <v>0.111439432</v>
      </c>
    </row>
    <row r="28" spans="1:299">
      <c r="A28">
        <v>1973</v>
      </c>
      <c r="B28">
        <v>3</v>
      </c>
      <c r="C28">
        <v>34.323600259999999</v>
      </c>
      <c r="D28">
        <v>97.786971030000004</v>
      </c>
      <c r="E28">
        <v>1.0616271E-2</v>
      </c>
      <c r="F28">
        <v>1.0190741E-2</v>
      </c>
      <c r="G28">
        <v>9.3638260000000004E-3</v>
      </c>
      <c r="H28">
        <v>1.618572E-3</v>
      </c>
      <c r="I28">
        <v>4.2154230000000003E-3</v>
      </c>
      <c r="J28">
        <v>8.55966E-4</v>
      </c>
      <c r="K28">
        <v>3.1412900000000001E-4</v>
      </c>
      <c r="L28">
        <v>5.7565199999999996E-4</v>
      </c>
      <c r="M28" s="1">
        <v>5.5500000000000001E-5</v>
      </c>
      <c r="N28" s="1">
        <v>3.26E-5</v>
      </c>
      <c r="O28" s="1">
        <v>1.14E-8</v>
      </c>
      <c r="P28" s="1">
        <v>4.4699999999999997E-9</v>
      </c>
      <c r="Q28">
        <v>100888.6271</v>
      </c>
      <c r="R28">
        <v>496.34910480000002</v>
      </c>
      <c r="S28">
        <v>414.37007849999998</v>
      </c>
      <c r="T28">
        <v>258.02400720000003</v>
      </c>
      <c r="U28">
        <v>263.26894529999998</v>
      </c>
      <c r="V28">
        <v>37.826106770000003</v>
      </c>
      <c r="W28">
        <v>303.92790020000001</v>
      </c>
      <c r="X28">
        <v>298.99837339999999</v>
      </c>
      <c r="Y28">
        <v>280.88760680000001</v>
      </c>
      <c r="Z28">
        <v>292.50288899999998</v>
      </c>
      <c r="AA28">
        <v>275.12885130000001</v>
      </c>
      <c r="AB28">
        <v>267.21331989999999</v>
      </c>
      <c r="AC28">
        <v>255.65190530000001</v>
      </c>
      <c r="AD28">
        <v>240.22146609999999</v>
      </c>
      <c r="AE28">
        <v>219.46796209999999</v>
      </c>
      <c r="AF28">
        <v>305.23564959999999</v>
      </c>
      <c r="AG28">
        <v>306.21013690000001</v>
      </c>
      <c r="AH28">
        <v>305.60354610000002</v>
      </c>
      <c r="AI28">
        <v>310.23406369999998</v>
      </c>
      <c r="AJ28">
        <v>311.23845619999997</v>
      </c>
      <c r="AK28">
        <v>310.79524939999999</v>
      </c>
      <c r="AL28">
        <v>301.17992249999998</v>
      </c>
      <c r="AM28">
        <v>301.90574340000001</v>
      </c>
      <c r="AN28">
        <v>301.23467199999999</v>
      </c>
      <c r="AO28">
        <v>-2.729019165</v>
      </c>
      <c r="AP28">
        <v>-2.0473470050000002</v>
      </c>
      <c r="AQ28">
        <v>-2.5735285440000002</v>
      </c>
      <c r="AR28">
        <v>-1.653116512</v>
      </c>
      <c r="AS28">
        <v>1.201599471</v>
      </c>
      <c r="AT28">
        <v>3.8637440999999999</v>
      </c>
      <c r="AU28">
        <v>5.3138061519999997</v>
      </c>
      <c r="AV28">
        <v>7.2716288249999996</v>
      </c>
      <c r="AW28">
        <v>5.9882130939999998</v>
      </c>
      <c r="AX28">
        <v>-1.455455081</v>
      </c>
      <c r="AY28">
        <v>0.19184366899999999</v>
      </c>
      <c r="AZ28">
        <v>0.31248779300000001</v>
      </c>
      <c r="BA28">
        <v>-0.60047759999999994</v>
      </c>
      <c r="BB28">
        <v>-1.3994715369999999</v>
      </c>
      <c r="BC28">
        <v>-1.3969731649999999</v>
      </c>
      <c r="BD28">
        <v>-1.089625549</v>
      </c>
      <c r="BE28">
        <v>1.7847635900000001</v>
      </c>
      <c r="BF28">
        <v>6.7569183349999999</v>
      </c>
      <c r="BG28">
        <v>14.492827350000001</v>
      </c>
      <c r="BH28">
        <v>0.26109517399999999</v>
      </c>
      <c r="BI28">
        <v>74.638502919999993</v>
      </c>
      <c r="BJ28">
        <v>103.0100949</v>
      </c>
      <c r="BK28">
        <v>1.3663485E-2</v>
      </c>
      <c r="BL28">
        <v>1.2252831E-2</v>
      </c>
      <c r="BM28">
        <v>4.7817700000000003E-3</v>
      </c>
      <c r="BN28">
        <v>2.7363489999999999E-3</v>
      </c>
      <c r="BO28">
        <v>1.450708E-3</v>
      </c>
      <c r="BP28">
        <v>6.7409499999999999E-4</v>
      </c>
      <c r="BQ28">
        <v>2.2505800000000001E-4</v>
      </c>
      <c r="BR28">
        <v>1.05512E-4</v>
      </c>
      <c r="BS28" s="1">
        <v>7.9900000000000004E-5</v>
      </c>
      <c r="BT28">
        <v>100805.3879</v>
      </c>
      <c r="BU28">
        <v>398.59227729999998</v>
      </c>
      <c r="BV28">
        <v>303.10702370000001</v>
      </c>
      <c r="BW28">
        <v>45.50149819</v>
      </c>
      <c r="BX28">
        <v>297.61533279999998</v>
      </c>
      <c r="BY28">
        <v>291.4052173</v>
      </c>
      <c r="BZ28">
        <v>281.89249439999998</v>
      </c>
      <c r="CA28">
        <v>275.02098619999998</v>
      </c>
      <c r="CB28">
        <v>266.92197440000001</v>
      </c>
      <c r="CC28">
        <v>255.98077240000001</v>
      </c>
      <c r="CD28">
        <v>241.73877300000001</v>
      </c>
      <c r="CE28">
        <v>224.0184582</v>
      </c>
      <c r="CF28">
        <v>302.64694800000001</v>
      </c>
      <c r="CG28">
        <v>309.02049499999998</v>
      </c>
      <c r="CH28">
        <v>296.86921150000001</v>
      </c>
      <c r="CI28">
        <v>-0.76028297199999995</v>
      </c>
      <c r="CJ28">
        <v>-2.5553451620000001</v>
      </c>
      <c r="CK28">
        <v>-3.4961347229999999</v>
      </c>
      <c r="CL28">
        <v>-1.54728094</v>
      </c>
      <c r="CM28">
        <v>1.427924269</v>
      </c>
      <c r="CN28">
        <v>4.520424642</v>
      </c>
      <c r="CO28">
        <v>6.9731865610000003</v>
      </c>
      <c r="CP28">
        <v>7.8228415360000003</v>
      </c>
      <c r="CQ28">
        <v>-0.22288823299999999</v>
      </c>
      <c r="CR28">
        <v>-0.300569005</v>
      </c>
      <c r="CS28">
        <v>-0.21630716899999999</v>
      </c>
      <c r="CT28">
        <v>-6.3841499999999999E-3</v>
      </c>
      <c r="CU28">
        <v>-0.40658446100000001</v>
      </c>
      <c r="CV28">
        <v>-0.71812321300000004</v>
      </c>
      <c r="CW28">
        <v>-0.65911922700000003</v>
      </c>
      <c r="CX28">
        <v>2.0096175590000001</v>
      </c>
      <c r="CY28">
        <v>4.8054033059999997</v>
      </c>
      <c r="CZ28">
        <v>0.54185134700000004</v>
      </c>
      <c r="DA28">
        <v>79.474385780000006</v>
      </c>
      <c r="DB28" s="1">
        <v>1.1200000000000001E-6</v>
      </c>
      <c r="DC28">
        <v>101182.8072</v>
      </c>
      <c r="DD28">
        <v>287.35791660000001</v>
      </c>
      <c r="DE28">
        <v>26.83104681</v>
      </c>
      <c r="DF28">
        <v>299.94685509999999</v>
      </c>
      <c r="DG28">
        <v>87.008613089999997</v>
      </c>
      <c r="DH28" s="1">
        <v>6.8899999999999999E-7</v>
      </c>
      <c r="DI28">
        <v>100954.38959999999</v>
      </c>
      <c r="DJ28">
        <v>303.843684</v>
      </c>
      <c r="DK28">
        <v>28.290438250000001</v>
      </c>
      <c r="DL28">
        <v>299.07218879999999</v>
      </c>
      <c r="DM28">
        <v>79.937115210000002</v>
      </c>
      <c r="DN28">
        <v>101176.2147</v>
      </c>
      <c r="DO28">
        <v>285.88051830000001</v>
      </c>
      <c r="DP28">
        <v>26.727389670000001</v>
      </c>
      <c r="DQ28">
        <v>299.57767999999999</v>
      </c>
      <c r="DR28">
        <v>294.46437809999998</v>
      </c>
      <c r="DS28">
        <v>294.46437809999998</v>
      </c>
      <c r="DT28">
        <v>87.113189329999997</v>
      </c>
      <c r="DU28" s="1">
        <v>1.24E-6</v>
      </c>
      <c r="DV28">
        <v>101108.1966</v>
      </c>
      <c r="DW28">
        <v>304.11156929999999</v>
      </c>
      <c r="DX28">
        <v>28.356139639999999</v>
      </c>
      <c r="DY28">
        <v>298.92248239999998</v>
      </c>
      <c r="DZ28">
        <v>293.75694229999999</v>
      </c>
      <c r="EA28">
        <v>293.75694229999999</v>
      </c>
      <c r="EB28">
        <v>21.95745552</v>
      </c>
      <c r="EC28">
        <v>-1.4191491300000001</v>
      </c>
      <c r="ED28">
        <v>1.2448736E-2</v>
      </c>
      <c r="EE28">
        <v>1.004797E-2</v>
      </c>
      <c r="EF28">
        <v>7.6434449999999996E-3</v>
      </c>
      <c r="EG28">
        <v>2.5462280000000002E-3</v>
      </c>
      <c r="EH28">
        <v>1.2533900000000001E-3</v>
      </c>
      <c r="EI28">
        <v>7.7683600000000004E-4</v>
      </c>
      <c r="EJ28">
        <v>3.5107500000000001E-4</v>
      </c>
      <c r="EK28">
        <v>1.6166499999999999E-4</v>
      </c>
      <c r="EL28" s="1">
        <v>7.8200000000000003E-5</v>
      </c>
      <c r="EM28" s="1">
        <v>2.2200000000000001E-5</v>
      </c>
      <c r="EN28" s="1">
        <v>3.1099999999999999E-6</v>
      </c>
      <c r="EO28" s="1">
        <v>3.96E-7</v>
      </c>
      <c r="EP28" s="1">
        <v>1.2200000000000001E-7</v>
      </c>
      <c r="EQ28" s="1">
        <v>9.02E-8</v>
      </c>
      <c r="ER28" s="1">
        <v>8.6999999999999998E-8</v>
      </c>
      <c r="ES28" s="1">
        <v>8.5899999999999995E-8</v>
      </c>
      <c r="ET28" s="1">
        <v>8.4800000000000005E-8</v>
      </c>
      <c r="EU28" s="1">
        <v>3.58E-9</v>
      </c>
      <c r="EV28">
        <v>100304.9829</v>
      </c>
      <c r="EW28">
        <v>100320.82180000001</v>
      </c>
      <c r="EX28">
        <v>101001.2488</v>
      </c>
      <c r="EY28">
        <v>101017.53630000001</v>
      </c>
      <c r="EZ28">
        <v>342.64815299999998</v>
      </c>
      <c r="FA28">
        <v>418.63570870000001</v>
      </c>
      <c r="FB28">
        <v>282.64433580000002</v>
      </c>
      <c r="FC28">
        <v>271.25150000000002</v>
      </c>
      <c r="FD28">
        <v>14.642943109999999</v>
      </c>
      <c r="FE28">
        <v>298.08724480000001</v>
      </c>
      <c r="FF28">
        <v>293.79985490000001</v>
      </c>
      <c r="FG28">
        <v>289.52687220000001</v>
      </c>
      <c r="FH28">
        <v>281.4940077</v>
      </c>
      <c r="FI28">
        <v>274.92646350000001</v>
      </c>
      <c r="FJ28">
        <v>265.34875679999999</v>
      </c>
      <c r="FK28">
        <v>253.63117980000001</v>
      </c>
      <c r="FL28">
        <v>237.01042810000001</v>
      </c>
      <c r="FM28">
        <v>226.04839100000001</v>
      </c>
      <c r="FN28">
        <v>213.144262</v>
      </c>
      <c r="FO28">
        <v>199.23466339999999</v>
      </c>
      <c r="FP28">
        <v>195.61370260000001</v>
      </c>
      <c r="FQ28">
        <v>202.69778539999999</v>
      </c>
      <c r="FR28">
        <v>208.20939240000001</v>
      </c>
      <c r="FS28">
        <v>215.290357</v>
      </c>
      <c r="FT28">
        <v>218.35708080000001</v>
      </c>
      <c r="FU28">
        <v>223.23950099999999</v>
      </c>
      <c r="FV28">
        <v>296.83286800000002</v>
      </c>
      <c r="FW28">
        <v>296.70541969999999</v>
      </c>
      <c r="FX28">
        <v>296.97788659999998</v>
      </c>
      <c r="FY28">
        <v>297.25454910000002</v>
      </c>
      <c r="FZ28">
        <v>296.39788229999999</v>
      </c>
      <c r="GA28">
        <v>296.02804370000001</v>
      </c>
      <c r="GB28">
        <v>0.67323537700000002</v>
      </c>
      <c r="GC28">
        <v>-4.0702222189999997</v>
      </c>
      <c r="GD28">
        <v>-5.8804187360000002</v>
      </c>
      <c r="GE28">
        <v>-3.8023584719999999</v>
      </c>
      <c r="GF28">
        <v>-3.889435288</v>
      </c>
      <c r="GG28">
        <v>-4.3515158620000003</v>
      </c>
      <c r="GH28">
        <v>-3.6049802899999999</v>
      </c>
      <c r="GI28">
        <v>0.565337749</v>
      </c>
      <c r="GJ28">
        <v>2.045158867</v>
      </c>
      <c r="GK28">
        <v>2.6666410680000001</v>
      </c>
      <c r="GL28">
        <v>0.82420016600000001</v>
      </c>
      <c r="GM28">
        <v>-0.43479522799999998</v>
      </c>
      <c r="GN28">
        <v>1.8443199690000001</v>
      </c>
      <c r="GO28">
        <v>-1.215800947</v>
      </c>
      <c r="GP28">
        <v>-4.6603435810000002</v>
      </c>
      <c r="GQ28">
        <v>-4.476528676</v>
      </c>
      <c r="GR28">
        <v>-3.915892141</v>
      </c>
      <c r="GS28">
        <v>0.63998970099999997</v>
      </c>
      <c r="GT28">
        <v>0.50199653099999997</v>
      </c>
      <c r="GU28">
        <v>0.63845568500000005</v>
      </c>
      <c r="GV28">
        <v>0.70977482999999997</v>
      </c>
      <c r="GW28">
        <v>-0.90281927500000003</v>
      </c>
      <c r="GX28">
        <v>-0.223746373</v>
      </c>
      <c r="GY28">
        <v>-1.047428622</v>
      </c>
      <c r="GZ28">
        <v>-1.559803378</v>
      </c>
      <c r="HA28">
        <v>-1.2158281989999999</v>
      </c>
      <c r="HB28">
        <v>0.31517516099999998</v>
      </c>
      <c r="HC28">
        <v>2.2693685050000001</v>
      </c>
      <c r="HD28">
        <v>5.4479851029999997</v>
      </c>
      <c r="HE28">
        <v>5.2801483659999997</v>
      </c>
      <c r="HF28">
        <v>-1.1393447990000001</v>
      </c>
      <c r="HG28">
        <v>0.32215947700000003</v>
      </c>
      <c r="HH28">
        <v>0.64035491600000005</v>
      </c>
      <c r="HI28">
        <v>0.24786191099999999</v>
      </c>
      <c r="HJ28">
        <v>0.27889164599999999</v>
      </c>
      <c r="HK28">
        <v>0.361778606</v>
      </c>
      <c r="HL28">
        <v>0.63172998800000002</v>
      </c>
      <c r="HM28">
        <v>0.48294100899999998</v>
      </c>
      <c r="HN28">
        <v>87.563041690000006</v>
      </c>
      <c r="HO28">
        <v>766.23754489999999</v>
      </c>
      <c r="HP28">
        <v>1491.0577350000001</v>
      </c>
      <c r="HQ28">
        <v>3116.929979</v>
      </c>
      <c r="HR28">
        <v>4373.3464910000002</v>
      </c>
      <c r="HS28">
        <v>5815.5719820000004</v>
      </c>
      <c r="HT28">
        <v>7509.9846109999999</v>
      </c>
      <c r="HU28">
        <v>9575.3676919999998</v>
      </c>
      <c r="HV28">
        <v>10810.186369999999</v>
      </c>
      <c r="HW28">
        <v>12242.828090000001</v>
      </c>
      <c r="HX28">
        <v>13973.18189</v>
      </c>
      <c r="HY28">
        <v>16292.6021</v>
      </c>
      <c r="HZ28">
        <v>18368.367119999999</v>
      </c>
      <c r="IA28">
        <v>20389.860069999999</v>
      </c>
      <c r="IB28">
        <v>23558.115610000001</v>
      </c>
      <c r="IC28">
        <v>26130.190210000001</v>
      </c>
      <c r="ID28">
        <v>30607.260330000001</v>
      </c>
      <c r="IE28">
        <v>46.092651369999999</v>
      </c>
      <c r="IF28">
        <v>100.0208051</v>
      </c>
      <c r="IG28">
        <v>1.3982397000000001E-2</v>
      </c>
      <c r="IH28">
        <v>1.2253651000000001E-2</v>
      </c>
      <c r="II28">
        <v>1.0792235000000001E-2</v>
      </c>
      <c r="IJ28">
        <v>6.406246E-3</v>
      </c>
      <c r="IK28">
        <v>3.7872449999999998E-3</v>
      </c>
      <c r="IL28">
        <v>2.0939489999999999E-3</v>
      </c>
      <c r="IM28">
        <v>1.0061899999999999E-3</v>
      </c>
      <c r="IN28">
        <v>3.0489699999999999E-4</v>
      </c>
      <c r="IO28" s="1">
        <v>3.96E-5</v>
      </c>
      <c r="IP28" s="1">
        <v>3.4700000000000003E-5</v>
      </c>
      <c r="IQ28">
        <v>101041.0529</v>
      </c>
      <c r="IR28">
        <v>411.71155770000001</v>
      </c>
      <c r="IS28">
        <v>479.48833239999999</v>
      </c>
      <c r="IT28">
        <v>250.9505044</v>
      </c>
      <c r="IU28">
        <v>252.4932704</v>
      </c>
      <c r="IV28">
        <v>302.14926839999998</v>
      </c>
      <c r="IW28">
        <v>297.39226509999997</v>
      </c>
      <c r="IX28">
        <v>291.87206149999997</v>
      </c>
      <c r="IY28">
        <v>281.04412150000002</v>
      </c>
      <c r="IZ28">
        <v>274.5996773</v>
      </c>
      <c r="JA28">
        <v>267.12173949999999</v>
      </c>
      <c r="JB28">
        <v>256.03798210000002</v>
      </c>
      <c r="JC28">
        <v>239.80712940000001</v>
      </c>
      <c r="JD28">
        <v>216.87069260000001</v>
      </c>
      <c r="JE28">
        <v>302.55322860000001</v>
      </c>
      <c r="JF28">
        <v>308.16526649999997</v>
      </c>
      <c r="JG28">
        <v>298.01227890000001</v>
      </c>
      <c r="JH28">
        <v>-0.70321470699999999</v>
      </c>
      <c r="JI28">
        <v>-0.97499675100000005</v>
      </c>
      <c r="JJ28">
        <v>-2.0420384559999998</v>
      </c>
      <c r="JK28">
        <v>-3.8225565260000001</v>
      </c>
      <c r="JL28">
        <v>-3.662247689</v>
      </c>
      <c r="JM28">
        <v>-3.197731756</v>
      </c>
      <c r="JN28">
        <v>-2.292760049</v>
      </c>
      <c r="JO28">
        <v>2.8460717999999999E-2</v>
      </c>
      <c r="JP28">
        <v>1.1334613680000001</v>
      </c>
      <c r="JQ28">
        <v>-0.47419123499999999</v>
      </c>
      <c r="JR28">
        <v>1.9831000299999999</v>
      </c>
      <c r="JS28">
        <v>2.1020109119999999</v>
      </c>
      <c r="JT28">
        <v>0.96355856600000001</v>
      </c>
      <c r="JU28">
        <v>-1.0754249330000001</v>
      </c>
      <c r="JV28">
        <v>-0.88616623400000005</v>
      </c>
      <c r="JW28">
        <v>0.15094215599999999</v>
      </c>
      <c r="JX28">
        <v>1.9235811540000001</v>
      </c>
      <c r="JY28">
        <v>3.4633021199999998</v>
      </c>
      <c r="JZ28">
        <v>7.9492693259999996</v>
      </c>
      <c r="KA28">
        <v>1.2116805049999999</v>
      </c>
      <c r="KB28">
        <v>26.129774520000002</v>
      </c>
      <c r="KC28">
        <v>145.89828</v>
      </c>
      <c r="KD28" s="1">
        <v>9.0399999999999998E-6</v>
      </c>
      <c r="KE28">
        <v>100859.193</v>
      </c>
      <c r="KF28">
        <v>415.30450730000001</v>
      </c>
      <c r="KG28">
        <v>491.18759449999999</v>
      </c>
      <c r="KH28">
        <v>280.46491859999998</v>
      </c>
      <c r="KI28">
        <v>303.98555140000002</v>
      </c>
      <c r="KJ28">
        <v>309.86629069999998</v>
      </c>
      <c r="KK28">
        <v>299.30725790000002</v>
      </c>
      <c r="KL28">
        <v>-0.34623199900000001</v>
      </c>
      <c r="KM28">
        <v>2.1682243350000001</v>
      </c>
    </row>
    <row r="29" spans="1:299">
      <c r="A29">
        <v>1973</v>
      </c>
      <c r="B29">
        <v>4</v>
      </c>
      <c r="C29">
        <v>164.34077959999999</v>
      </c>
      <c r="D29">
        <v>41.453287760000002</v>
      </c>
      <c r="E29">
        <v>1.5317488000000001E-2</v>
      </c>
      <c r="F29">
        <v>1.3775492E-2</v>
      </c>
      <c r="G29">
        <v>1.1129427000000001E-2</v>
      </c>
      <c r="H29">
        <v>3.0873659999999998E-3</v>
      </c>
      <c r="I29">
        <v>5.7741880000000004E-3</v>
      </c>
      <c r="J29">
        <v>1.5400450000000001E-3</v>
      </c>
      <c r="K29">
        <v>3.2102500000000001E-4</v>
      </c>
      <c r="L29">
        <v>7.9960600000000001E-4</v>
      </c>
      <c r="M29" s="1">
        <v>5.5500000000000001E-5</v>
      </c>
      <c r="N29" s="1">
        <v>7.3499999999999998E-5</v>
      </c>
      <c r="O29" s="1">
        <v>5.8199999999999998E-5</v>
      </c>
      <c r="P29" s="1">
        <v>6.8899999999999994E-5</v>
      </c>
      <c r="Q29">
        <v>100794.4188</v>
      </c>
      <c r="R29">
        <v>476.59160969999999</v>
      </c>
      <c r="S29">
        <v>421.78429360000001</v>
      </c>
      <c r="T29">
        <v>255.86845700000001</v>
      </c>
      <c r="U29">
        <v>285.01778159999998</v>
      </c>
      <c r="V29">
        <v>40.95046387</v>
      </c>
      <c r="W29">
        <v>301.2610158</v>
      </c>
      <c r="X29">
        <v>296.90089519999998</v>
      </c>
      <c r="Y29">
        <v>283.18073829999997</v>
      </c>
      <c r="Z29">
        <v>292.00211689999998</v>
      </c>
      <c r="AA29">
        <v>275.85415139999998</v>
      </c>
      <c r="AB29">
        <v>267.38273620000001</v>
      </c>
      <c r="AC29">
        <v>256.15971070000001</v>
      </c>
      <c r="AD29">
        <v>240.44894819999999</v>
      </c>
      <c r="AE29">
        <v>219.405958</v>
      </c>
      <c r="AF29">
        <v>302.57877710000002</v>
      </c>
      <c r="AG29">
        <v>304.43813369999998</v>
      </c>
      <c r="AH29">
        <v>302.76412859999999</v>
      </c>
      <c r="AI29">
        <v>307.2052104</v>
      </c>
      <c r="AJ29">
        <v>309.31681420000001</v>
      </c>
      <c r="AK29">
        <v>307.01613259999999</v>
      </c>
      <c r="AL29">
        <v>299.24673360000003</v>
      </c>
      <c r="AM29">
        <v>300.8915629</v>
      </c>
      <c r="AN29">
        <v>299.78591</v>
      </c>
      <c r="AO29">
        <v>1.033826701</v>
      </c>
      <c r="AP29">
        <v>0.426973979</v>
      </c>
      <c r="AQ29">
        <v>1.030694421</v>
      </c>
      <c r="AR29">
        <v>1.3188477519999999</v>
      </c>
      <c r="AS29">
        <v>2.954386425</v>
      </c>
      <c r="AT29">
        <v>5.1419451399999998</v>
      </c>
      <c r="AU29">
        <v>6.7765106199999998</v>
      </c>
      <c r="AV29">
        <v>7.871703084</v>
      </c>
      <c r="AW29">
        <v>8.9315160119999994</v>
      </c>
      <c r="AX29">
        <v>0.32857513399999999</v>
      </c>
      <c r="AY29">
        <v>2.0075063069999999</v>
      </c>
      <c r="AZ29">
        <v>2.0634409589999998</v>
      </c>
      <c r="BA29">
        <v>1.08493576</v>
      </c>
      <c r="BB29">
        <v>0.96560465500000003</v>
      </c>
      <c r="BC29">
        <v>1.946091207</v>
      </c>
      <c r="BD29">
        <v>3.0399688720000002</v>
      </c>
      <c r="BE29">
        <v>3.9271779379999998</v>
      </c>
      <c r="BF29">
        <v>4.4432006839999998</v>
      </c>
      <c r="BG29">
        <v>3.8618967689999999</v>
      </c>
      <c r="BH29">
        <v>1.3269040430000001</v>
      </c>
      <c r="BI29">
        <v>74.831798239999998</v>
      </c>
      <c r="BJ29">
        <v>101.4298715</v>
      </c>
      <c r="BK29">
        <v>1.4689569E-2</v>
      </c>
      <c r="BL29">
        <v>1.1873694000000001E-2</v>
      </c>
      <c r="BM29">
        <v>4.9366089999999998E-3</v>
      </c>
      <c r="BN29">
        <v>1.8943510000000001E-3</v>
      </c>
      <c r="BO29">
        <v>1.1183129999999999E-3</v>
      </c>
      <c r="BP29">
        <v>6.2611600000000002E-4</v>
      </c>
      <c r="BQ29">
        <v>2.7397400000000002E-4</v>
      </c>
      <c r="BR29">
        <v>1.20767E-4</v>
      </c>
      <c r="BS29">
        <v>1.21698E-4</v>
      </c>
      <c r="BT29">
        <v>100644.8688</v>
      </c>
      <c r="BU29">
        <v>407.98302100000001</v>
      </c>
      <c r="BV29">
        <v>299.10623629999998</v>
      </c>
      <c r="BW29">
        <v>46.519115069999998</v>
      </c>
      <c r="BX29">
        <v>297.29652609999999</v>
      </c>
      <c r="BY29">
        <v>291.5543131</v>
      </c>
      <c r="BZ29">
        <v>282.75693159999997</v>
      </c>
      <c r="CA29">
        <v>276.59176739999998</v>
      </c>
      <c r="CB29">
        <v>268.47461140000001</v>
      </c>
      <c r="CC29">
        <v>257.06029150000001</v>
      </c>
      <c r="CD29">
        <v>242.11811829999999</v>
      </c>
      <c r="CE29">
        <v>223.60041200000001</v>
      </c>
      <c r="CF29">
        <v>302.20592549999998</v>
      </c>
      <c r="CG29">
        <v>307.73816119999998</v>
      </c>
      <c r="CH29">
        <v>297.09866640000001</v>
      </c>
      <c r="CI29">
        <v>3.2902443649999999</v>
      </c>
      <c r="CJ29">
        <v>3.2330041779999998</v>
      </c>
      <c r="CK29">
        <v>2.6129138570000001</v>
      </c>
      <c r="CL29">
        <v>2.5540668489999998</v>
      </c>
      <c r="CM29">
        <v>3.2736416560000001</v>
      </c>
      <c r="CN29">
        <v>5.7391160079999999</v>
      </c>
      <c r="CO29">
        <v>7.4394125620000002</v>
      </c>
      <c r="CP29">
        <v>7.497059589</v>
      </c>
      <c r="CQ29">
        <v>1.335236232</v>
      </c>
      <c r="CR29">
        <v>-1.595461311</v>
      </c>
      <c r="CS29">
        <v>-1.7691857090000001</v>
      </c>
      <c r="CT29">
        <v>-2.4440063460000001</v>
      </c>
      <c r="CU29">
        <v>-2.22347918</v>
      </c>
      <c r="CV29">
        <v>-1.4344616450000001</v>
      </c>
      <c r="CW29">
        <v>-0.44587349900000001</v>
      </c>
      <c r="CX29">
        <v>0.91461110099999998</v>
      </c>
      <c r="CY29">
        <v>1.6602876259999999</v>
      </c>
      <c r="CZ29">
        <v>0.67412604399999998</v>
      </c>
      <c r="DA29">
        <v>60.740064019999998</v>
      </c>
      <c r="DB29" s="1">
        <v>1.1399999999999999E-5</v>
      </c>
      <c r="DC29">
        <v>100782.9234</v>
      </c>
      <c r="DD29">
        <v>242.27857460000001</v>
      </c>
      <c r="DE29">
        <v>23.8747963</v>
      </c>
      <c r="DF29">
        <v>301.52959090000002</v>
      </c>
      <c r="DG29">
        <v>54.519750039999998</v>
      </c>
      <c r="DH29" s="1">
        <v>2.1100000000000001E-5</v>
      </c>
      <c r="DI29">
        <v>100854.83440000001</v>
      </c>
      <c r="DJ29">
        <v>255.9830714</v>
      </c>
      <c r="DK29">
        <v>25.111374919999999</v>
      </c>
      <c r="DL29">
        <v>300.41976829999999</v>
      </c>
      <c r="DM29">
        <v>70.457386999999997</v>
      </c>
      <c r="DN29">
        <v>100915.9115</v>
      </c>
      <c r="DO29">
        <v>293.97702379999998</v>
      </c>
      <c r="DP29">
        <v>27.24207509</v>
      </c>
      <c r="DQ29">
        <v>300.56188959999997</v>
      </c>
      <c r="DR29">
        <v>296.0924205</v>
      </c>
      <c r="DS29">
        <v>296.0924205</v>
      </c>
      <c r="DT29">
        <v>81.777170369999993</v>
      </c>
      <c r="DU29" s="1">
        <v>1.06E-5</v>
      </c>
      <c r="DV29">
        <v>100731.9057</v>
      </c>
      <c r="DW29">
        <v>301.64076130000001</v>
      </c>
      <c r="DX29">
        <v>27.638086449999999</v>
      </c>
      <c r="DY29">
        <v>301.15502830000003</v>
      </c>
      <c r="DZ29">
        <v>296.44090469999998</v>
      </c>
      <c r="EA29">
        <v>296.44090469999998</v>
      </c>
      <c r="EB29">
        <v>78.961995380000005</v>
      </c>
      <c r="EC29">
        <v>0.63677477500000002</v>
      </c>
      <c r="ED29">
        <v>1.5248783E-2</v>
      </c>
      <c r="EE29">
        <v>1.1598229999999999E-2</v>
      </c>
      <c r="EF29">
        <v>9.2990130000000001E-3</v>
      </c>
      <c r="EG29">
        <v>3.1132989999999999E-3</v>
      </c>
      <c r="EH29">
        <v>1.4279410000000001E-3</v>
      </c>
      <c r="EI29">
        <v>7.5902200000000004E-4</v>
      </c>
      <c r="EJ29">
        <v>4.1781899999999999E-4</v>
      </c>
      <c r="EK29">
        <v>1.58422E-4</v>
      </c>
      <c r="EL29" s="1">
        <v>7.5400000000000003E-5</v>
      </c>
      <c r="EM29" s="1">
        <v>2.26E-5</v>
      </c>
      <c r="EN29" s="1">
        <v>3.7900000000000001E-6</v>
      </c>
      <c r="EO29" s="1">
        <v>5.4300000000000003E-7</v>
      </c>
      <c r="EP29" s="1">
        <v>1.1899999999999999E-7</v>
      </c>
      <c r="EQ29" s="1">
        <v>9.2000000000000003E-8</v>
      </c>
      <c r="ER29" s="1">
        <v>8.9200000000000005E-8</v>
      </c>
      <c r="ES29" s="1">
        <v>8.8500000000000005E-8</v>
      </c>
      <c r="ET29" s="1">
        <v>8.7699999999999998E-8</v>
      </c>
      <c r="EU29" s="1">
        <v>3.3699999999999999E-6</v>
      </c>
      <c r="EV29">
        <v>100321.9008</v>
      </c>
      <c r="EW29">
        <v>100313.6367</v>
      </c>
      <c r="EX29">
        <v>101015.4544</v>
      </c>
      <c r="EY29">
        <v>101006.50290000001</v>
      </c>
      <c r="EZ29">
        <v>369.10116679999999</v>
      </c>
      <c r="FA29">
        <v>439.05512190000002</v>
      </c>
      <c r="FB29">
        <v>279.78518020000001</v>
      </c>
      <c r="FC29">
        <v>284.40217740000003</v>
      </c>
      <c r="FD29">
        <v>15.26697998</v>
      </c>
      <c r="FE29">
        <v>299.74756880000001</v>
      </c>
      <c r="FF29">
        <v>295.11350299999998</v>
      </c>
      <c r="FG29">
        <v>290.77049149999999</v>
      </c>
      <c r="FH29">
        <v>281.08138430000002</v>
      </c>
      <c r="FI29">
        <v>274.11635949999999</v>
      </c>
      <c r="FJ29">
        <v>264.8495982</v>
      </c>
      <c r="FK29">
        <v>253.26729330000001</v>
      </c>
      <c r="FL29">
        <v>236.79039259999999</v>
      </c>
      <c r="FM29">
        <v>225.82732999999999</v>
      </c>
      <c r="FN29">
        <v>213.4576309</v>
      </c>
      <c r="FO29">
        <v>200.0560389</v>
      </c>
      <c r="FP29">
        <v>196.89213359999999</v>
      </c>
      <c r="FQ29">
        <v>203.98959249999999</v>
      </c>
      <c r="FR29">
        <v>208.89461360000001</v>
      </c>
      <c r="FS29">
        <v>215.95796000000001</v>
      </c>
      <c r="FT29">
        <v>218.69592130000001</v>
      </c>
      <c r="FU29">
        <v>223.3001434</v>
      </c>
      <c r="FV29">
        <v>299.84539189999998</v>
      </c>
      <c r="FW29">
        <v>299.75177409999998</v>
      </c>
      <c r="FX29">
        <v>300.14373879999999</v>
      </c>
      <c r="FY29">
        <v>300.6721344</v>
      </c>
      <c r="FZ29">
        <v>299.22118940000001</v>
      </c>
      <c r="GA29">
        <v>298.54399009999997</v>
      </c>
      <c r="GB29">
        <v>2.3796916210000001</v>
      </c>
      <c r="GC29">
        <v>1.1821359199999999</v>
      </c>
      <c r="GD29">
        <v>-3.5891957909999999</v>
      </c>
      <c r="GE29">
        <v>-5.6789859219999999</v>
      </c>
      <c r="GF29">
        <v>-4.0919530130000004</v>
      </c>
      <c r="GG29">
        <v>-3.9402599079999998</v>
      </c>
      <c r="GH29">
        <v>-4.0049540950000004</v>
      </c>
      <c r="GI29">
        <v>-2.4639411930000001</v>
      </c>
      <c r="GJ29">
        <v>-2.5437757400000001</v>
      </c>
      <c r="GK29">
        <v>-4.1096845970000002</v>
      </c>
      <c r="GL29">
        <v>-6.0303775079999999</v>
      </c>
      <c r="GM29">
        <v>-4.0486359670000001</v>
      </c>
      <c r="GN29">
        <v>-2.7034199079999999</v>
      </c>
      <c r="GO29">
        <v>-4.9978086179999996</v>
      </c>
      <c r="GP29">
        <v>-6.5186704080000002</v>
      </c>
      <c r="GQ29">
        <v>-7.6508934819999999</v>
      </c>
      <c r="GR29">
        <v>-9.5818802830000003</v>
      </c>
      <c r="GS29">
        <v>2.0436621910000001</v>
      </c>
      <c r="GT29">
        <v>2.1510699660000001</v>
      </c>
      <c r="GU29">
        <v>1.949491571</v>
      </c>
      <c r="GV29">
        <v>0.88048437499999999</v>
      </c>
      <c r="GW29">
        <v>0.148252463</v>
      </c>
      <c r="GX29">
        <v>-0.52119764499999999</v>
      </c>
      <c r="GY29">
        <v>-0.97511815099999999</v>
      </c>
      <c r="GZ29">
        <v>-1.504162936</v>
      </c>
      <c r="HA29">
        <v>0.131228398</v>
      </c>
      <c r="HB29">
        <v>-0.63890065500000004</v>
      </c>
      <c r="HC29">
        <v>1.053504843</v>
      </c>
      <c r="HD29">
        <v>2.435947058</v>
      </c>
      <c r="HE29">
        <v>3.0880643139999999</v>
      </c>
      <c r="HF29">
        <v>-0.15609214299999999</v>
      </c>
      <c r="HG29">
        <v>0.63335996500000002</v>
      </c>
      <c r="HH29">
        <v>0.16174024100000001</v>
      </c>
      <c r="HI29">
        <v>0.146449362</v>
      </c>
      <c r="HJ29">
        <v>0.127538082</v>
      </c>
      <c r="HK29">
        <v>9.3966804000000001E-2</v>
      </c>
      <c r="HL29">
        <v>1.5958045970000001</v>
      </c>
      <c r="HM29">
        <v>1.7491142319999999</v>
      </c>
      <c r="HN29">
        <v>86.981492869999997</v>
      </c>
      <c r="HO29">
        <v>769.81693729999995</v>
      </c>
      <c r="HP29">
        <v>1498.998523</v>
      </c>
      <c r="HQ29">
        <v>3127.7035729999998</v>
      </c>
      <c r="HR29">
        <v>4381.526237</v>
      </c>
      <c r="HS29">
        <v>5820.33763</v>
      </c>
      <c r="HT29">
        <v>7512.1975419999999</v>
      </c>
      <c r="HU29">
        <v>9577.397363</v>
      </c>
      <c r="HV29">
        <v>10811.86527</v>
      </c>
      <c r="HW29">
        <v>12245.61865</v>
      </c>
      <c r="HX29">
        <v>13983.090459999999</v>
      </c>
      <c r="HY29">
        <v>16306.518</v>
      </c>
      <c r="HZ29">
        <v>18398.147529999998</v>
      </c>
      <c r="IA29">
        <v>20429.874090000001</v>
      </c>
      <c r="IB29">
        <v>23608.141080000001</v>
      </c>
      <c r="IC29">
        <v>26185.747070000001</v>
      </c>
      <c r="ID29">
        <v>30666.808789999999</v>
      </c>
      <c r="IE29">
        <v>94.923724370000002</v>
      </c>
      <c r="IF29">
        <v>64.844541419999999</v>
      </c>
      <c r="IG29">
        <v>1.6536081000000001E-2</v>
      </c>
      <c r="IH29">
        <v>1.4646215000000001E-2</v>
      </c>
      <c r="II29">
        <v>1.2509628E-2</v>
      </c>
      <c r="IJ29">
        <v>7.7673630000000002E-3</v>
      </c>
      <c r="IK29">
        <v>5.4436969999999999E-3</v>
      </c>
      <c r="IL29">
        <v>2.8178819999999999E-3</v>
      </c>
      <c r="IM29">
        <v>1.317786E-3</v>
      </c>
      <c r="IN29">
        <v>4.7808600000000002E-4</v>
      </c>
      <c r="IO29" s="1">
        <v>5.0000000000000002E-5</v>
      </c>
      <c r="IP29" s="1">
        <v>5.0300000000000003E-5</v>
      </c>
      <c r="IQ29">
        <v>100840.8505</v>
      </c>
      <c r="IR29">
        <v>421.49061180000001</v>
      </c>
      <c r="IS29">
        <v>472.21769410000002</v>
      </c>
      <c r="IT29">
        <v>229.76864420000001</v>
      </c>
      <c r="IU29">
        <v>249.55736490000001</v>
      </c>
      <c r="IV29">
        <v>301.12657369999999</v>
      </c>
      <c r="IW29">
        <v>296.61904700000002</v>
      </c>
      <c r="IX29">
        <v>292.10968530000002</v>
      </c>
      <c r="IY29">
        <v>282.47420549999998</v>
      </c>
      <c r="IZ29">
        <v>275.02259220000002</v>
      </c>
      <c r="JA29">
        <v>268.06289880000003</v>
      </c>
      <c r="JB29">
        <v>257.0572851</v>
      </c>
      <c r="JC29">
        <v>241.0818242</v>
      </c>
      <c r="JD29">
        <v>217.74307809999999</v>
      </c>
      <c r="JE29">
        <v>301.5351776</v>
      </c>
      <c r="JF29">
        <v>306.87485450000003</v>
      </c>
      <c r="JG29">
        <v>297.89747519999997</v>
      </c>
      <c r="JH29">
        <v>0.87886416099999998</v>
      </c>
      <c r="JI29">
        <v>0.87387453699999995</v>
      </c>
      <c r="JJ29">
        <v>-1.345158005</v>
      </c>
      <c r="JK29">
        <v>-4.1515183770000004</v>
      </c>
      <c r="JL29">
        <v>-4.65464681</v>
      </c>
      <c r="JM29">
        <v>-5.0235538479999997</v>
      </c>
      <c r="JN29">
        <v>-5.7860033670000002</v>
      </c>
      <c r="JO29">
        <v>-3.3632830299999998</v>
      </c>
      <c r="JP29">
        <v>-5.5767868040000002</v>
      </c>
      <c r="JQ29">
        <v>0.43124961899999997</v>
      </c>
      <c r="JR29">
        <v>1.2709556580000001</v>
      </c>
      <c r="JS29">
        <v>1.387461217</v>
      </c>
      <c r="JT29">
        <v>1.32435112</v>
      </c>
      <c r="JU29">
        <v>1.2307737990000001</v>
      </c>
      <c r="JV29">
        <v>1.690358861</v>
      </c>
      <c r="JW29">
        <v>2.4486976619999998</v>
      </c>
      <c r="JX29">
        <v>2.702567164</v>
      </c>
      <c r="JY29">
        <v>3.802052561</v>
      </c>
      <c r="JZ29">
        <v>6.5425997420000002</v>
      </c>
      <c r="KA29">
        <v>0.72122434000000002</v>
      </c>
      <c r="KB29">
        <v>41.75931396</v>
      </c>
      <c r="KC29">
        <v>124.4134298</v>
      </c>
      <c r="KD29" s="1">
        <v>3.3300000000000003E-5</v>
      </c>
      <c r="KE29">
        <v>100767.9203</v>
      </c>
      <c r="KF29">
        <v>429.14133199999998</v>
      </c>
      <c r="KG29">
        <v>489.26040649999999</v>
      </c>
      <c r="KH29">
        <v>221.28428550000001</v>
      </c>
      <c r="KI29">
        <v>303.79292809999998</v>
      </c>
      <c r="KJ29">
        <v>308.97448429999997</v>
      </c>
      <c r="KK29">
        <v>299.87720439999998</v>
      </c>
      <c r="KL29">
        <v>0.201698303</v>
      </c>
      <c r="KM29">
        <v>1.7553902939999999</v>
      </c>
    </row>
    <row r="30" spans="1:299">
      <c r="A30">
        <v>1973</v>
      </c>
      <c r="B30">
        <v>5</v>
      </c>
      <c r="C30">
        <v>171.11273600000001</v>
      </c>
      <c r="D30">
        <v>4.1881276449999998</v>
      </c>
      <c r="E30">
        <v>1.6738461999999999E-2</v>
      </c>
      <c r="F30">
        <v>1.447498E-2</v>
      </c>
      <c r="G30">
        <v>1.1541756E-2</v>
      </c>
      <c r="H30">
        <v>4.6052300000000001E-3</v>
      </c>
      <c r="I30">
        <v>7.0784810000000002E-3</v>
      </c>
      <c r="J30">
        <v>2.572342E-3</v>
      </c>
      <c r="K30">
        <v>4.2887300000000003E-4</v>
      </c>
      <c r="L30">
        <v>1.218385E-3</v>
      </c>
      <c r="M30" s="1">
        <v>6.4800000000000003E-5</v>
      </c>
      <c r="N30" s="1">
        <v>8.8700000000000001E-5</v>
      </c>
      <c r="O30" s="1">
        <v>4.7500000000000003E-5</v>
      </c>
      <c r="P30">
        <v>1.07199E-4</v>
      </c>
      <c r="Q30">
        <v>100703.8979</v>
      </c>
      <c r="R30">
        <v>460.3595133</v>
      </c>
      <c r="S30">
        <v>419.64673870000001</v>
      </c>
      <c r="T30">
        <v>241.93906250000001</v>
      </c>
      <c r="U30">
        <v>239.84467770000001</v>
      </c>
      <c r="V30">
        <v>34.460563149999999</v>
      </c>
      <c r="W30">
        <v>299.89419149999998</v>
      </c>
      <c r="X30">
        <v>295.75034790000001</v>
      </c>
      <c r="Y30">
        <v>283.34812219999998</v>
      </c>
      <c r="Z30">
        <v>292.21432499999997</v>
      </c>
      <c r="AA30">
        <v>275.95238440000003</v>
      </c>
      <c r="AB30">
        <v>268.0100698</v>
      </c>
      <c r="AC30">
        <v>257.31467179999999</v>
      </c>
      <c r="AD30">
        <v>241.2273682</v>
      </c>
      <c r="AE30">
        <v>219.6017105</v>
      </c>
      <c r="AF30">
        <v>300.53766280000002</v>
      </c>
      <c r="AG30">
        <v>303.10842689999998</v>
      </c>
      <c r="AH30">
        <v>300.10005589999997</v>
      </c>
      <c r="AI30">
        <v>304.3580485</v>
      </c>
      <c r="AJ30">
        <v>307.16477359999999</v>
      </c>
      <c r="AK30">
        <v>304.15370589999998</v>
      </c>
      <c r="AL30">
        <v>298.3114248</v>
      </c>
      <c r="AM30">
        <v>299.87435809999999</v>
      </c>
      <c r="AN30">
        <v>297.53336489999998</v>
      </c>
      <c r="AO30">
        <v>1.938341777</v>
      </c>
      <c r="AP30">
        <v>1.006492615</v>
      </c>
      <c r="AQ30">
        <v>2.2197086019999999</v>
      </c>
      <c r="AR30">
        <v>2.6744533220000002</v>
      </c>
      <c r="AS30">
        <v>3.4926903720000002</v>
      </c>
      <c r="AT30">
        <v>4.3756940520000001</v>
      </c>
      <c r="AU30">
        <v>5.3727401099999996</v>
      </c>
      <c r="AV30">
        <v>5.3954744970000004</v>
      </c>
      <c r="AW30">
        <v>2.4312098190000002</v>
      </c>
      <c r="AX30">
        <v>0.60318578099999998</v>
      </c>
      <c r="AY30">
        <v>1.6806625369999999</v>
      </c>
      <c r="AZ30">
        <v>1.4082061770000001</v>
      </c>
      <c r="BA30">
        <v>0.44008941699999998</v>
      </c>
      <c r="BB30">
        <v>0.22557856200000001</v>
      </c>
      <c r="BC30">
        <v>0.77357025099999999</v>
      </c>
      <c r="BD30">
        <v>0.90435231500000002</v>
      </c>
      <c r="BE30">
        <v>0.64260253899999997</v>
      </c>
      <c r="BF30">
        <v>0.90749918600000001</v>
      </c>
      <c r="BG30">
        <v>1.867663066</v>
      </c>
      <c r="BH30">
        <v>0.92606887800000004</v>
      </c>
      <c r="BI30">
        <v>83.17736472</v>
      </c>
      <c r="BJ30">
        <v>77.027196459999999</v>
      </c>
      <c r="BK30">
        <v>1.5637799000000001E-2</v>
      </c>
      <c r="BL30">
        <v>1.2373284999999999E-2</v>
      </c>
      <c r="BM30">
        <v>5.80315E-3</v>
      </c>
      <c r="BN30">
        <v>3.036375E-3</v>
      </c>
      <c r="BO30">
        <v>1.750216E-3</v>
      </c>
      <c r="BP30">
        <v>8.8882399999999997E-4</v>
      </c>
      <c r="BQ30">
        <v>3.3262500000000002E-4</v>
      </c>
      <c r="BR30">
        <v>1.62492E-4</v>
      </c>
      <c r="BS30">
        <v>2.9010599999999999E-4</v>
      </c>
      <c r="BT30">
        <v>100717.844</v>
      </c>
      <c r="BU30">
        <v>411.37132209999999</v>
      </c>
      <c r="BV30">
        <v>260.22351300000003</v>
      </c>
      <c r="BW30">
        <v>40.791009959999997</v>
      </c>
      <c r="BX30">
        <v>296.33147009999999</v>
      </c>
      <c r="BY30">
        <v>291.13535530000001</v>
      </c>
      <c r="BZ30">
        <v>283.12492909999997</v>
      </c>
      <c r="CA30">
        <v>276.66591920000002</v>
      </c>
      <c r="CB30">
        <v>268.11719240000002</v>
      </c>
      <c r="CC30">
        <v>256.92268130000002</v>
      </c>
      <c r="CD30">
        <v>242.406409</v>
      </c>
      <c r="CE30">
        <v>224.26677530000001</v>
      </c>
      <c r="CF30">
        <v>301.18523479999999</v>
      </c>
      <c r="CG30">
        <v>305.69204610000003</v>
      </c>
      <c r="CH30">
        <v>296.96860529999998</v>
      </c>
      <c r="CI30">
        <v>-4.7813533579999996</v>
      </c>
      <c r="CJ30">
        <v>-4.2256475800000004</v>
      </c>
      <c r="CK30">
        <v>-3.1156316820000001</v>
      </c>
      <c r="CL30">
        <v>-1.9531594649999999</v>
      </c>
      <c r="CM30">
        <v>-0.28855950600000002</v>
      </c>
      <c r="CN30">
        <v>0.77622241000000003</v>
      </c>
      <c r="CO30">
        <v>0.66063155900000003</v>
      </c>
      <c r="CP30">
        <v>0.17913849300000001</v>
      </c>
      <c r="CQ30">
        <v>1.6091383429999999</v>
      </c>
      <c r="CR30">
        <v>0.56831056199999996</v>
      </c>
      <c r="CS30">
        <v>0.43742388399999999</v>
      </c>
      <c r="CT30">
        <v>-0.33017087699999997</v>
      </c>
      <c r="CU30">
        <v>-0.37764013299999999</v>
      </c>
      <c r="CV30">
        <v>-0.171941491</v>
      </c>
      <c r="CW30">
        <v>-0.33279850399999999</v>
      </c>
      <c r="CX30">
        <v>-7.4801717000000004E-2</v>
      </c>
      <c r="CY30">
        <v>0.18140336200000001</v>
      </c>
      <c r="CZ30">
        <v>1.0342929190000001</v>
      </c>
      <c r="DA30">
        <v>22.70556096</v>
      </c>
      <c r="DB30" s="1">
        <v>7.0099999999999996E-5</v>
      </c>
      <c r="DC30">
        <v>100408.22809999999</v>
      </c>
      <c r="DD30">
        <v>219.2412348</v>
      </c>
      <c r="DE30">
        <v>21.851409910000001</v>
      </c>
      <c r="DF30">
        <v>301.37624629999999</v>
      </c>
      <c r="DG30">
        <v>75.30291656</v>
      </c>
      <c r="DH30" s="1">
        <v>5.4700000000000001E-6</v>
      </c>
      <c r="DI30">
        <v>100567.7409</v>
      </c>
      <c r="DJ30">
        <v>269.80006730000002</v>
      </c>
      <c r="DK30">
        <v>25.869191319999999</v>
      </c>
      <c r="DL30">
        <v>301.4181696</v>
      </c>
      <c r="DM30">
        <v>10.028523590000001</v>
      </c>
      <c r="DN30">
        <v>100561.5849</v>
      </c>
      <c r="DO30">
        <v>256.4718067</v>
      </c>
      <c r="DP30">
        <v>24.8119689</v>
      </c>
      <c r="DQ30">
        <v>299.4933413</v>
      </c>
      <c r="DR30">
        <v>297.00850059999999</v>
      </c>
      <c r="DS30">
        <v>297.00850059999999</v>
      </c>
      <c r="DT30">
        <v>27.715918559999999</v>
      </c>
      <c r="DU30">
        <v>1.4589900000000001E-4</v>
      </c>
      <c r="DV30">
        <v>100393.4546</v>
      </c>
      <c r="DW30">
        <v>222.27199060000001</v>
      </c>
      <c r="DX30">
        <v>21.465823759999999</v>
      </c>
      <c r="DY30">
        <v>300.38219720000001</v>
      </c>
      <c r="DZ30">
        <v>297.76949780000001</v>
      </c>
      <c r="EA30">
        <v>297.76949780000001</v>
      </c>
      <c r="EB30">
        <v>124.7480376</v>
      </c>
      <c r="EC30">
        <v>4.9319658009999996</v>
      </c>
      <c r="ED30">
        <v>1.6085940999999999E-2</v>
      </c>
      <c r="EE30">
        <v>1.3644239000000001E-2</v>
      </c>
      <c r="EF30">
        <v>1.0526272E-2</v>
      </c>
      <c r="EG30">
        <v>4.8730209999999999E-3</v>
      </c>
      <c r="EH30">
        <v>2.7969409999999998E-3</v>
      </c>
      <c r="EI30">
        <v>1.644782E-3</v>
      </c>
      <c r="EJ30">
        <v>7.89696E-4</v>
      </c>
      <c r="EK30">
        <v>2.3859400000000001E-4</v>
      </c>
      <c r="EL30" s="1">
        <v>8.9800000000000001E-5</v>
      </c>
      <c r="EM30" s="1">
        <v>2.16E-5</v>
      </c>
      <c r="EN30" s="1">
        <v>3.4400000000000001E-6</v>
      </c>
      <c r="EO30" s="1">
        <v>4.8699999999999995E-7</v>
      </c>
      <c r="EP30" s="1">
        <v>1.23E-7</v>
      </c>
      <c r="EQ30" s="1">
        <v>9.9699999999999999E-8</v>
      </c>
      <c r="ER30" s="1">
        <v>9.6299999999999995E-8</v>
      </c>
      <c r="ES30" s="1">
        <v>9.4899999999999996E-8</v>
      </c>
      <c r="ET30" s="1">
        <v>9.3499999999999997E-8</v>
      </c>
      <c r="EU30" s="1">
        <v>3.43E-5</v>
      </c>
      <c r="EV30">
        <v>99982.022440000001</v>
      </c>
      <c r="EW30">
        <v>100017.28</v>
      </c>
      <c r="EX30">
        <v>100681.7213</v>
      </c>
      <c r="EY30">
        <v>100714.7644</v>
      </c>
      <c r="EZ30">
        <v>387.5602811</v>
      </c>
      <c r="FA30">
        <v>449.13743340000002</v>
      </c>
      <c r="FB30">
        <v>258.55256700000001</v>
      </c>
      <c r="FC30">
        <v>265.157467</v>
      </c>
      <c r="FD30">
        <v>14.162253099999999</v>
      </c>
      <c r="FE30">
        <v>300.54277280000002</v>
      </c>
      <c r="FF30">
        <v>295.1979882</v>
      </c>
      <c r="FG30">
        <v>291.27450270000003</v>
      </c>
      <c r="FH30">
        <v>282.2577091</v>
      </c>
      <c r="FI30">
        <v>274.64124620000001</v>
      </c>
      <c r="FJ30">
        <v>265.3577871</v>
      </c>
      <c r="FK30">
        <v>252.9653433</v>
      </c>
      <c r="FL30">
        <v>235.89560280000001</v>
      </c>
      <c r="FM30">
        <v>224.84048949999999</v>
      </c>
      <c r="FN30">
        <v>212.43859320000001</v>
      </c>
      <c r="FO30">
        <v>200.24207870000001</v>
      </c>
      <c r="FP30">
        <v>196.86345299999999</v>
      </c>
      <c r="FQ30">
        <v>204.47701480000001</v>
      </c>
      <c r="FR30">
        <v>209.81417400000001</v>
      </c>
      <c r="FS30">
        <v>216.10157820000001</v>
      </c>
      <c r="FT30">
        <v>218.2390097</v>
      </c>
      <c r="FU30">
        <v>222.3471365</v>
      </c>
      <c r="FV30">
        <v>300.79483820000002</v>
      </c>
      <c r="FW30">
        <v>300.90053239999997</v>
      </c>
      <c r="FX30">
        <v>300.9937291</v>
      </c>
      <c r="FY30">
        <v>301.66737219999999</v>
      </c>
      <c r="FZ30">
        <v>300.32758059999998</v>
      </c>
      <c r="GA30">
        <v>299.96604669999999</v>
      </c>
      <c r="GB30">
        <v>2.8424805530000001</v>
      </c>
      <c r="GC30">
        <v>2.3754604590000001</v>
      </c>
      <c r="GD30">
        <v>-0.92154659400000005</v>
      </c>
      <c r="GE30">
        <v>-2.4418152819999999</v>
      </c>
      <c r="GF30">
        <v>-2.7374487009999999</v>
      </c>
      <c r="GG30">
        <v>-2.9747426450000001</v>
      </c>
      <c r="GH30">
        <v>-1.7857004000000001</v>
      </c>
      <c r="GI30">
        <v>0.45798896700000002</v>
      </c>
      <c r="GJ30">
        <v>1.910738249</v>
      </c>
      <c r="GK30">
        <v>3.8420107859999999</v>
      </c>
      <c r="GL30">
        <v>5.9634780530000002</v>
      </c>
      <c r="GM30">
        <v>-1.7098133149999999</v>
      </c>
      <c r="GN30">
        <v>-4.8935010170000002</v>
      </c>
      <c r="GO30">
        <v>-6.2993548150000001</v>
      </c>
      <c r="GP30">
        <v>-9.7912851760000006</v>
      </c>
      <c r="GQ30">
        <v>-11.86008329</v>
      </c>
      <c r="GR30">
        <v>-15.335858679999999</v>
      </c>
      <c r="GS30">
        <v>2.824270109</v>
      </c>
      <c r="GT30">
        <v>2.6323037540000001</v>
      </c>
      <c r="GU30">
        <v>1.7614668410000001</v>
      </c>
      <c r="GV30">
        <v>0.96908285599999999</v>
      </c>
      <c r="GW30">
        <v>0.24467918</v>
      </c>
      <c r="GX30">
        <v>0.51197783699999999</v>
      </c>
      <c r="GY30">
        <v>1.2469497279999999</v>
      </c>
      <c r="GZ30">
        <v>0.99174603699999997</v>
      </c>
      <c r="HA30">
        <v>-4.5989897000000002E-2</v>
      </c>
      <c r="HB30">
        <v>-2.3422893569999998</v>
      </c>
      <c r="HC30">
        <v>-4.2392827950000003</v>
      </c>
      <c r="HD30">
        <v>-4.5502226339999998</v>
      </c>
      <c r="HE30">
        <v>-2.8396345699999999</v>
      </c>
      <c r="HF30">
        <v>-0.45388410499999998</v>
      </c>
      <c r="HG30">
        <v>-0.21528635500000001</v>
      </c>
      <c r="HH30">
        <v>-8.1067953999999998E-2</v>
      </c>
      <c r="HI30">
        <v>-0.17194116100000001</v>
      </c>
      <c r="HJ30">
        <v>-0.16287453599999999</v>
      </c>
      <c r="HK30">
        <v>-0.14021119600000001</v>
      </c>
      <c r="HL30">
        <v>1.642525569</v>
      </c>
      <c r="HM30">
        <v>1.6276015880000001</v>
      </c>
      <c r="HN30">
        <v>61.877727579999998</v>
      </c>
      <c r="HO30">
        <v>746.61242279999999</v>
      </c>
      <c r="HP30">
        <v>1477.0501280000001</v>
      </c>
      <c r="HQ30">
        <v>3113.4167560000001</v>
      </c>
      <c r="HR30">
        <v>4372.2696889999997</v>
      </c>
      <c r="HS30">
        <v>5813.8199350000004</v>
      </c>
      <c r="HT30">
        <v>7506.4792239999997</v>
      </c>
      <c r="HU30">
        <v>9562.6074530000005</v>
      </c>
      <c r="HV30">
        <v>10789.979020000001</v>
      </c>
      <c r="HW30">
        <v>12214.699570000001</v>
      </c>
      <c r="HX30">
        <v>13946.97177</v>
      </c>
      <c r="HY30">
        <v>16281.342210000001</v>
      </c>
      <c r="HZ30">
        <v>18374.658960000001</v>
      </c>
      <c r="IA30">
        <v>20412.852630000001</v>
      </c>
      <c r="IB30">
        <v>23598.549080000001</v>
      </c>
      <c r="IC30">
        <v>26174.806069999999</v>
      </c>
      <c r="ID30">
        <v>30640.48501</v>
      </c>
      <c r="IE30">
        <v>102.3558566</v>
      </c>
      <c r="IF30">
        <v>38.193424350000001</v>
      </c>
      <c r="IG30">
        <v>1.7681723999999999E-2</v>
      </c>
      <c r="IH30">
        <v>1.5285979E-2</v>
      </c>
      <c r="II30">
        <v>1.2424658999999999E-2</v>
      </c>
      <c r="IJ30">
        <v>8.5401339999999996E-3</v>
      </c>
      <c r="IK30">
        <v>6.42093E-3</v>
      </c>
      <c r="IL30">
        <v>3.8517970000000001E-3</v>
      </c>
      <c r="IM30">
        <v>1.8181130000000001E-3</v>
      </c>
      <c r="IN30">
        <v>6.0049599999999995E-4</v>
      </c>
      <c r="IO30" s="1">
        <v>6.0600000000000003E-5</v>
      </c>
      <c r="IP30" s="1">
        <v>6.0000000000000002E-5</v>
      </c>
      <c r="IQ30">
        <v>100835.00350000001</v>
      </c>
      <c r="IR30">
        <v>424.39846599999998</v>
      </c>
      <c r="IS30">
        <v>465.62275549999998</v>
      </c>
      <c r="IT30">
        <v>207.7564874</v>
      </c>
      <c r="IU30">
        <v>212.8800147</v>
      </c>
      <c r="IV30">
        <v>300.55108150000001</v>
      </c>
      <c r="IW30">
        <v>296.1792317</v>
      </c>
      <c r="IX30">
        <v>292.23387289999999</v>
      </c>
      <c r="IY30">
        <v>282.73558980000001</v>
      </c>
      <c r="IZ30">
        <v>275.08767999999998</v>
      </c>
      <c r="JA30">
        <v>268.02798949999999</v>
      </c>
      <c r="JB30">
        <v>257.64056299999999</v>
      </c>
      <c r="JC30">
        <v>242.1494726</v>
      </c>
      <c r="JD30">
        <v>218.4593663</v>
      </c>
      <c r="JE30">
        <v>300.7465436</v>
      </c>
      <c r="JF30">
        <v>305.47200550000002</v>
      </c>
      <c r="JG30">
        <v>297.89406459999998</v>
      </c>
      <c r="JH30">
        <v>3.180815666</v>
      </c>
      <c r="JI30">
        <v>5.7714085730000004</v>
      </c>
      <c r="JJ30">
        <v>4.7196447309999998</v>
      </c>
      <c r="JK30">
        <v>1.262972432</v>
      </c>
      <c r="JL30">
        <v>3.8472945000000001E-2</v>
      </c>
      <c r="JM30">
        <v>-0.65767682000000005</v>
      </c>
      <c r="JN30">
        <v>-3.0629145709999999</v>
      </c>
      <c r="JO30">
        <v>-5.3162489859999997</v>
      </c>
      <c r="JP30">
        <v>-7.8376484529999999</v>
      </c>
      <c r="JQ30">
        <v>1.8364277499999999</v>
      </c>
      <c r="JR30">
        <v>0.77741020000000005</v>
      </c>
      <c r="JS30">
        <v>9.9428977000000002E-2</v>
      </c>
      <c r="JT30">
        <v>8.4076665999999994E-2</v>
      </c>
      <c r="JU30">
        <v>0.64134425500000003</v>
      </c>
      <c r="JV30">
        <v>0.29500702899999998</v>
      </c>
      <c r="JW30">
        <v>0.49328760900000002</v>
      </c>
      <c r="JX30">
        <v>0.40657646400000003</v>
      </c>
      <c r="JY30">
        <v>-0.76753997799999996</v>
      </c>
      <c r="JZ30">
        <v>-3.2797622679999998</v>
      </c>
      <c r="KA30">
        <v>0.47215939299999998</v>
      </c>
      <c r="KB30">
        <v>80.269791139999995</v>
      </c>
      <c r="KC30">
        <v>35.170992939999998</v>
      </c>
      <c r="KD30" s="1">
        <v>6.05E-5</v>
      </c>
      <c r="KE30">
        <v>100610.9017</v>
      </c>
      <c r="KF30">
        <v>428.22396259999999</v>
      </c>
      <c r="KG30">
        <v>462.48886010000001</v>
      </c>
      <c r="KH30">
        <v>207.59577200000001</v>
      </c>
      <c r="KI30">
        <v>300.3285975</v>
      </c>
      <c r="KJ30">
        <v>304.48967620000002</v>
      </c>
      <c r="KK30">
        <v>297.92606380000001</v>
      </c>
      <c r="KL30">
        <v>2.1419749110000001</v>
      </c>
      <c r="KM30">
        <v>0.77565326199999995</v>
      </c>
    </row>
    <row r="31" spans="1:299">
      <c r="A31">
        <v>1973</v>
      </c>
      <c r="B31">
        <v>6</v>
      </c>
      <c r="C31">
        <v>138.4851644</v>
      </c>
      <c r="D31">
        <v>-24.47460938</v>
      </c>
      <c r="E31">
        <v>1.7703104000000001E-2</v>
      </c>
      <c r="F31">
        <v>1.5545527E-2</v>
      </c>
      <c r="G31">
        <v>1.2959599E-2</v>
      </c>
      <c r="H31">
        <v>5.4258309999999999E-3</v>
      </c>
      <c r="I31">
        <v>8.0121680000000001E-3</v>
      </c>
      <c r="J31">
        <v>3.4257010000000002E-3</v>
      </c>
      <c r="K31">
        <v>6.38337E-4</v>
      </c>
      <c r="L31">
        <v>1.8551469999999999E-3</v>
      </c>
      <c r="M31" s="1">
        <v>8.0500000000000005E-5</v>
      </c>
      <c r="N31" s="1">
        <v>9.6899999999999997E-5</v>
      </c>
      <c r="O31" s="1">
        <v>4.7899999999999999E-5</v>
      </c>
      <c r="P31" s="1">
        <v>9.9599999999999995E-5</v>
      </c>
      <c r="Q31">
        <v>100681.65</v>
      </c>
      <c r="R31">
        <v>450.66909989999999</v>
      </c>
      <c r="S31">
        <v>424.54528499999998</v>
      </c>
      <c r="T31">
        <v>202.951652</v>
      </c>
      <c r="U31">
        <v>151.7648356</v>
      </c>
      <c r="V31">
        <v>21.804679360000002</v>
      </c>
      <c r="W31">
        <v>298.65579330000003</v>
      </c>
      <c r="X31">
        <v>295.06573279999998</v>
      </c>
      <c r="Y31">
        <v>283.28337809999999</v>
      </c>
      <c r="Z31">
        <v>291.81304119999999</v>
      </c>
      <c r="AA31">
        <v>276.03939509999998</v>
      </c>
      <c r="AB31">
        <v>268.31328330000002</v>
      </c>
      <c r="AC31">
        <v>258.07833049999999</v>
      </c>
      <c r="AD31">
        <v>242.41415000000001</v>
      </c>
      <c r="AE31">
        <v>219.8124669</v>
      </c>
      <c r="AF31">
        <v>299.15608420000001</v>
      </c>
      <c r="AG31">
        <v>304.95804040000002</v>
      </c>
      <c r="AH31">
        <v>299.00246989999999</v>
      </c>
      <c r="AI31">
        <v>301.56507260000001</v>
      </c>
      <c r="AJ31">
        <v>308.80317689999998</v>
      </c>
      <c r="AK31">
        <v>301.52921140000001</v>
      </c>
      <c r="AL31">
        <v>297.81794839999998</v>
      </c>
      <c r="AM31">
        <v>301.81691690000002</v>
      </c>
      <c r="AN31">
        <v>297.63048809999998</v>
      </c>
      <c r="AO31">
        <v>5.3127087910000004</v>
      </c>
      <c r="AP31">
        <v>2.2447568260000001</v>
      </c>
      <c r="AQ31">
        <v>6.7084019980000003</v>
      </c>
      <c r="AR31">
        <v>5.7718118990000002</v>
      </c>
      <c r="AS31">
        <v>4.7047896700000003</v>
      </c>
      <c r="AT31">
        <v>3.0890708610000002</v>
      </c>
      <c r="AU31">
        <v>0.22519582099999999</v>
      </c>
      <c r="AV31">
        <v>-3.0927459719999999</v>
      </c>
      <c r="AW31">
        <v>-7.8505869549999998</v>
      </c>
      <c r="AX31">
        <v>1.576458804</v>
      </c>
      <c r="AY31">
        <v>3.8027740479999999</v>
      </c>
      <c r="AZ31">
        <v>5.1543828329999997</v>
      </c>
      <c r="BA31">
        <v>4.584348297</v>
      </c>
      <c r="BB31">
        <v>2.6151519780000001</v>
      </c>
      <c r="BC31">
        <v>1.40222168</v>
      </c>
      <c r="BD31">
        <v>0.29416809100000002</v>
      </c>
      <c r="BE31">
        <v>-0.83416595500000001</v>
      </c>
      <c r="BF31">
        <v>-1.243793742</v>
      </c>
      <c r="BG31">
        <v>-0.18220265699999999</v>
      </c>
      <c r="BH31">
        <v>2.4516385710000002</v>
      </c>
      <c r="BI31">
        <v>97.078651170000001</v>
      </c>
      <c r="BJ31">
        <v>53.130425199999998</v>
      </c>
      <c r="BK31">
        <v>1.5666632999999999E-2</v>
      </c>
      <c r="BL31">
        <v>1.2414997000000001E-2</v>
      </c>
      <c r="BM31">
        <v>6.9579029999999997E-3</v>
      </c>
      <c r="BN31">
        <v>4.3941479999999996E-3</v>
      </c>
      <c r="BO31">
        <v>2.8446029999999998E-3</v>
      </c>
      <c r="BP31">
        <v>1.6066400000000001E-3</v>
      </c>
      <c r="BQ31">
        <v>6.41615E-4</v>
      </c>
      <c r="BR31">
        <v>2.6814800000000001E-4</v>
      </c>
      <c r="BS31">
        <v>7.0618999999999999E-4</v>
      </c>
      <c r="BT31">
        <v>100769.3281</v>
      </c>
      <c r="BU31">
        <v>414.07722269999999</v>
      </c>
      <c r="BV31">
        <v>241.4404839</v>
      </c>
      <c r="BW31">
        <v>37.970371559999997</v>
      </c>
      <c r="BX31">
        <v>295.74636329999998</v>
      </c>
      <c r="BY31">
        <v>290.8575836</v>
      </c>
      <c r="BZ31">
        <v>282.78143</v>
      </c>
      <c r="CA31">
        <v>276.44185590000001</v>
      </c>
      <c r="CB31">
        <v>268.21516009999999</v>
      </c>
      <c r="CC31">
        <v>257.18086959999999</v>
      </c>
      <c r="CD31">
        <v>242.8700058</v>
      </c>
      <c r="CE31">
        <v>225.0957545</v>
      </c>
      <c r="CF31">
        <v>300.04801129999998</v>
      </c>
      <c r="CG31">
        <v>304.0830302</v>
      </c>
      <c r="CH31">
        <v>296.6814392</v>
      </c>
      <c r="CI31">
        <v>-6.3466439790000004</v>
      </c>
      <c r="CJ31">
        <v>-5.767795896</v>
      </c>
      <c r="CK31">
        <v>-5.0610322109999997</v>
      </c>
      <c r="CL31">
        <v>-4.2336989559999996</v>
      </c>
      <c r="CM31">
        <v>-3.4116914189999998</v>
      </c>
      <c r="CN31">
        <v>-3.8268786669999999</v>
      </c>
      <c r="CO31">
        <v>-6.5824547899999999</v>
      </c>
      <c r="CP31">
        <v>-9.1634808299999992</v>
      </c>
      <c r="CQ31">
        <v>0.40384689800000001</v>
      </c>
      <c r="CR31">
        <v>1.7523909849999999</v>
      </c>
      <c r="CS31">
        <v>2.18721283</v>
      </c>
      <c r="CT31">
        <v>1.9597458759999999</v>
      </c>
      <c r="CU31">
        <v>1.6502127310000001</v>
      </c>
      <c r="CV31">
        <v>1.3698332630000001</v>
      </c>
      <c r="CW31">
        <v>0.65650166200000004</v>
      </c>
      <c r="CX31">
        <v>-0.40710139499999998</v>
      </c>
      <c r="CY31">
        <v>-1.010979096</v>
      </c>
      <c r="CZ31">
        <v>0.98905988099999997</v>
      </c>
      <c r="DA31">
        <v>-19.301399450000002</v>
      </c>
      <c r="DB31">
        <v>2.2320599999999999E-4</v>
      </c>
      <c r="DC31">
        <v>100243.30100000001</v>
      </c>
      <c r="DD31">
        <v>126.76154529999999</v>
      </c>
      <c r="DE31">
        <v>13.13770968</v>
      </c>
      <c r="DF31">
        <v>298.51837870000003</v>
      </c>
      <c r="DG31">
        <v>-10.582143240000001</v>
      </c>
      <c r="DH31">
        <v>1.9797200000000001E-4</v>
      </c>
      <c r="DI31">
        <v>100352.4344</v>
      </c>
      <c r="DJ31">
        <v>126.8087196</v>
      </c>
      <c r="DK31">
        <v>13.018199539999999</v>
      </c>
      <c r="DL31">
        <v>298.43343099999998</v>
      </c>
      <c r="DM31">
        <v>-8.7895789250000007</v>
      </c>
      <c r="DN31">
        <v>100447.9708</v>
      </c>
      <c r="DO31">
        <v>120.3662629</v>
      </c>
      <c r="DP31">
        <v>12.407734039999999</v>
      </c>
      <c r="DQ31">
        <v>298.41864120000002</v>
      </c>
      <c r="DR31">
        <v>297.61788940000002</v>
      </c>
      <c r="DS31">
        <v>297.61788940000002</v>
      </c>
      <c r="DT31">
        <v>-11.886446769999999</v>
      </c>
      <c r="DU31">
        <v>2.24751E-4</v>
      </c>
      <c r="DV31">
        <v>100375.7411</v>
      </c>
      <c r="DW31">
        <v>112.95477889999999</v>
      </c>
      <c r="DX31">
        <v>11.63789088</v>
      </c>
      <c r="DY31">
        <v>298.35510149999999</v>
      </c>
      <c r="DZ31">
        <v>297.62412310000002</v>
      </c>
      <c r="EA31">
        <v>297.62412310000002</v>
      </c>
      <c r="EB31">
        <v>80.711749710000007</v>
      </c>
      <c r="EC31">
        <v>1.0007117190000001</v>
      </c>
      <c r="ED31">
        <v>1.6510978999999999E-2</v>
      </c>
      <c r="EE31">
        <v>1.3707805999999999E-2</v>
      </c>
      <c r="EF31">
        <v>1.0591224E-2</v>
      </c>
      <c r="EG31">
        <v>5.5578880000000004E-3</v>
      </c>
      <c r="EH31">
        <v>3.7756809999999999E-3</v>
      </c>
      <c r="EI31">
        <v>2.6880290000000002E-3</v>
      </c>
      <c r="EJ31">
        <v>1.3622090000000001E-3</v>
      </c>
      <c r="EK31">
        <v>3.9232200000000002E-4</v>
      </c>
      <c r="EL31">
        <v>1.5008400000000001E-4</v>
      </c>
      <c r="EM31" s="1">
        <v>3.4900000000000001E-5</v>
      </c>
      <c r="EN31">
        <v>5.1070000000000004E-6</v>
      </c>
      <c r="EO31" s="1">
        <v>5.0999999999999999E-7</v>
      </c>
      <c r="EP31" s="1">
        <v>1.1899999999999999E-7</v>
      </c>
      <c r="EQ31" s="1">
        <v>8.9999999999999999E-8</v>
      </c>
      <c r="ER31" s="1">
        <v>9.2299999999999999E-8</v>
      </c>
      <c r="ES31" s="1">
        <v>9.3299999999999995E-8</v>
      </c>
      <c r="ET31" s="1">
        <v>9.4199999999999996E-8</v>
      </c>
      <c r="EU31" s="1">
        <v>8.3800000000000004E-5</v>
      </c>
      <c r="EV31">
        <v>99929.516659999994</v>
      </c>
      <c r="EW31">
        <v>99895.563800000004</v>
      </c>
      <c r="EX31">
        <v>100632.1346</v>
      </c>
      <c r="EY31">
        <v>100601.6581</v>
      </c>
      <c r="EZ31">
        <v>393.04212339999998</v>
      </c>
      <c r="FA31">
        <v>430.37817990000002</v>
      </c>
      <c r="FB31">
        <v>226.09208810000001</v>
      </c>
      <c r="FC31">
        <v>209.21055089999999</v>
      </c>
      <c r="FD31">
        <v>12.15775569</v>
      </c>
      <c r="FE31">
        <v>297.983316</v>
      </c>
      <c r="FF31">
        <v>293.09246109999998</v>
      </c>
      <c r="FG31">
        <v>289.95883989999999</v>
      </c>
      <c r="FH31">
        <v>282.63528239999999</v>
      </c>
      <c r="FI31">
        <v>275.06649579999998</v>
      </c>
      <c r="FJ31">
        <v>265.61447550000003</v>
      </c>
      <c r="FK31">
        <v>254.30816799999999</v>
      </c>
      <c r="FL31">
        <v>238.48278759999999</v>
      </c>
      <c r="FM31">
        <v>227.19570519999999</v>
      </c>
      <c r="FN31">
        <v>214.3256251</v>
      </c>
      <c r="FO31">
        <v>200.25994919999999</v>
      </c>
      <c r="FP31">
        <v>195.1699615</v>
      </c>
      <c r="FQ31">
        <v>205.02205710000001</v>
      </c>
      <c r="FR31">
        <v>210.12809960000001</v>
      </c>
      <c r="FS31">
        <v>216.14382879999999</v>
      </c>
      <c r="FT31">
        <v>217.61964470000001</v>
      </c>
      <c r="FU31">
        <v>221.17184499999999</v>
      </c>
      <c r="FV31">
        <v>298.07883709999999</v>
      </c>
      <c r="FW31">
        <v>298.1103119</v>
      </c>
      <c r="FX31">
        <v>298.11384379999998</v>
      </c>
      <c r="FY31">
        <v>298.50464779999999</v>
      </c>
      <c r="FZ31">
        <v>297.74729819999999</v>
      </c>
      <c r="GA31">
        <v>297.60423989999998</v>
      </c>
      <c r="GB31">
        <v>6.2296594780000003</v>
      </c>
      <c r="GC31">
        <v>11.51989968</v>
      </c>
      <c r="GD31">
        <v>11.107954680000001</v>
      </c>
      <c r="GE31">
        <v>11.94565321</v>
      </c>
      <c r="GF31">
        <v>10.58173455</v>
      </c>
      <c r="GG31">
        <v>5.3590051970000001</v>
      </c>
      <c r="GH31">
        <v>-2.1707480449999998</v>
      </c>
      <c r="GI31">
        <v>-7.3974626480000003</v>
      </c>
      <c r="GJ31">
        <v>-8.5658719219999995</v>
      </c>
      <c r="GK31">
        <v>-10.60603137</v>
      </c>
      <c r="GL31">
        <v>-13.95726312</v>
      </c>
      <c r="GM31">
        <v>-15.82354069</v>
      </c>
      <c r="GN31">
        <v>-12.74313809</v>
      </c>
      <c r="GO31">
        <v>-12.04432589</v>
      </c>
      <c r="GP31">
        <v>-14.9818759</v>
      </c>
      <c r="GQ31">
        <v>-17.36003942</v>
      </c>
      <c r="GR31">
        <v>-21.425935750000001</v>
      </c>
      <c r="GS31">
        <v>5.4442184810000001</v>
      </c>
      <c r="GT31">
        <v>5.5825016979999997</v>
      </c>
      <c r="GU31">
        <v>2.3820311420000002</v>
      </c>
      <c r="GV31">
        <v>1.236541696</v>
      </c>
      <c r="GW31">
        <v>-1.109060562</v>
      </c>
      <c r="GX31">
        <v>-0.84751840700000003</v>
      </c>
      <c r="GY31">
        <v>0.30260032399999998</v>
      </c>
      <c r="GZ31">
        <v>1.2736965739999999</v>
      </c>
      <c r="HA31">
        <v>0.94665004399999997</v>
      </c>
      <c r="HB31">
        <v>-1.5214287449999999</v>
      </c>
      <c r="HC31">
        <v>-1.621848274</v>
      </c>
      <c r="HD31">
        <v>-1.2786579419999999</v>
      </c>
      <c r="HE31">
        <v>-1.927619805</v>
      </c>
      <c r="HF31">
        <v>-1.9841754840000001</v>
      </c>
      <c r="HG31">
        <v>-0.32576255599999998</v>
      </c>
      <c r="HH31">
        <v>-0.26575770199999998</v>
      </c>
      <c r="HI31">
        <v>1.451677E-3</v>
      </c>
      <c r="HJ31">
        <v>-0.10557145699999999</v>
      </c>
      <c r="HK31">
        <v>-0.31576474399999999</v>
      </c>
      <c r="HL31">
        <v>2.2364855060000002</v>
      </c>
      <c r="HM31">
        <v>2.109143628</v>
      </c>
      <c r="HN31">
        <v>51.827191480000003</v>
      </c>
      <c r="HO31">
        <v>731.16192420000004</v>
      </c>
      <c r="HP31">
        <v>1457.6765909999999</v>
      </c>
      <c r="HQ31">
        <v>3093.1488690000001</v>
      </c>
      <c r="HR31">
        <v>4354.5603680000004</v>
      </c>
      <c r="HS31">
        <v>5799.9086589999997</v>
      </c>
      <c r="HT31">
        <v>7499.5071289999996</v>
      </c>
      <c r="HU31">
        <v>9577.3413089999995</v>
      </c>
      <c r="HV31">
        <v>10820.16354</v>
      </c>
      <c r="HW31">
        <v>12261.296350000001</v>
      </c>
      <c r="HX31">
        <v>14003.90358</v>
      </c>
      <c r="HY31">
        <v>16316.573399999999</v>
      </c>
      <c r="HZ31">
        <v>18402.2153</v>
      </c>
      <c r="IA31">
        <v>20445.57617</v>
      </c>
      <c r="IB31">
        <v>23633.332160000002</v>
      </c>
      <c r="IC31">
        <v>26205.675589999999</v>
      </c>
      <c r="ID31">
        <v>30652.406900000002</v>
      </c>
      <c r="IE31">
        <v>106.7928345</v>
      </c>
      <c r="IF31">
        <v>34.268904620000001</v>
      </c>
      <c r="IG31">
        <v>1.7777462000000001E-2</v>
      </c>
      <c r="IH31">
        <v>1.5359741999999999E-2</v>
      </c>
      <c r="II31">
        <v>1.2372116000000001E-2</v>
      </c>
      <c r="IJ31">
        <v>8.2729069999999995E-3</v>
      </c>
      <c r="IK31">
        <v>6.3126040000000003E-3</v>
      </c>
      <c r="IL31">
        <v>3.367489E-3</v>
      </c>
      <c r="IM31">
        <v>1.5167449999999999E-3</v>
      </c>
      <c r="IN31">
        <v>5.0368799999999997E-4</v>
      </c>
      <c r="IO31" s="1">
        <v>6.3E-5</v>
      </c>
      <c r="IP31" s="1">
        <v>5.3900000000000002E-5</v>
      </c>
      <c r="IQ31">
        <v>100752.4672</v>
      </c>
      <c r="IR31">
        <v>422.85099179999997</v>
      </c>
      <c r="IS31">
        <v>466.53713579999999</v>
      </c>
      <c r="IT31">
        <v>216.25652669999999</v>
      </c>
      <c r="IU31">
        <v>216.7486633</v>
      </c>
      <c r="IV31">
        <v>300.83354800000001</v>
      </c>
      <c r="IW31">
        <v>296.42430619999999</v>
      </c>
      <c r="IX31">
        <v>292.4657674</v>
      </c>
      <c r="IY31">
        <v>282.81868689999999</v>
      </c>
      <c r="IZ31">
        <v>275.10721439999998</v>
      </c>
      <c r="JA31">
        <v>268.29856969999997</v>
      </c>
      <c r="JB31">
        <v>257.67084399999999</v>
      </c>
      <c r="JC31">
        <v>241.97694039999999</v>
      </c>
      <c r="JD31">
        <v>218.58682659999999</v>
      </c>
      <c r="JE31">
        <v>300.91078590000001</v>
      </c>
      <c r="JF31">
        <v>305.49525349999999</v>
      </c>
      <c r="JG31">
        <v>297.8326935</v>
      </c>
      <c r="JH31">
        <v>2.3234166460000001</v>
      </c>
      <c r="JI31">
        <v>4.1539011639999996</v>
      </c>
      <c r="JJ31">
        <v>2.5647008260000002</v>
      </c>
      <c r="JK31">
        <v>-1.518055089</v>
      </c>
      <c r="JL31">
        <v>-2.8045299529999999</v>
      </c>
      <c r="JM31">
        <v>-3.500769552</v>
      </c>
      <c r="JN31">
        <v>-5.629701614</v>
      </c>
      <c r="JO31">
        <v>-5.7065232589999999</v>
      </c>
      <c r="JP31">
        <v>-8.7856941220000007</v>
      </c>
      <c r="JQ31">
        <v>1.3011878969999999</v>
      </c>
      <c r="JR31">
        <v>1.7733196259999999</v>
      </c>
      <c r="JS31">
        <v>1.8180002850000001</v>
      </c>
      <c r="JT31">
        <v>1.5731464390000001</v>
      </c>
      <c r="JU31">
        <v>1.39540507</v>
      </c>
      <c r="JV31">
        <v>0.66589050299999997</v>
      </c>
      <c r="JW31">
        <v>0.873800405</v>
      </c>
      <c r="JX31">
        <v>0.96578915899999995</v>
      </c>
      <c r="JY31">
        <v>-0.48490740500000001</v>
      </c>
      <c r="JZ31">
        <v>-3.6345366160000001</v>
      </c>
      <c r="KA31">
        <v>0.97612292000000001</v>
      </c>
      <c r="KB31">
        <v>104.9547201</v>
      </c>
      <c r="KC31">
        <v>20.504634599999999</v>
      </c>
      <c r="KD31" s="1">
        <v>6.6799999999999997E-5</v>
      </c>
      <c r="KE31">
        <v>100690.8026</v>
      </c>
      <c r="KF31">
        <v>421.27850039999998</v>
      </c>
      <c r="KG31">
        <v>455.54006349999997</v>
      </c>
      <c r="KH31">
        <v>207.63884279999999</v>
      </c>
      <c r="KI31">
        <v>299.25100099999997</v>
      </c>
      <c r="KJ31">
        <v>303.2932983</v>
      </c>
      <c r="KK31">
        <v>297.03370260000003</v>
      </c>
      <c r="KL31">
        <v>3.0761425020000002</v>
      </c>
      <c r="KM31">
        <v>0.74254328400000003</v>
      </c>
    </row>
    <row r="32" spans="1:299">
      <c r="A32">
        <v>1973</v>
      </c>
      <c r="B32">
        <v>7</v>
      </c>
      <c r="C32">
        <v>115.0997721</v>
      </c>
      <c r="D32">
        <v>-19.383006290000001</v>
      </c>
      <c r="E32">
        <v>1.803511E-2</v>
      </c>
      <c r="F32">
        <v>1.5777572E-2</v>
      </c>
      <c r="G32">
        <v>1.3105472E-2</v>
      </c>
      <c r="H32">
        <v>5.5330789999999998E-3</v>
      </c>
      <c r="I32">
        <v>8.1388629999999997E-3</v>
      </c>
      <c r="J32">
        <v>3.5220149999999999E-3</v>
      </c>
      <c r="K32">
        <v>6.2131399999999998E-4</v>
      </c>
      <c r="L32">
        <v>1.8494729999999999E-3</v>
      </c>
      <c r="M32" s="1">
        <v>7.6199999999999995E-5</v>
      </c>
      <c r="N32">
        <v>1.14144E-4</v>
      </c>
      <c r="O32" s="1">
        <v>8.5599999999999994E-5</v>
      </c>
      <c r="P32" s="1">
        <v>7.0900000000000002E-5</v>
      </c>
      <c r="Q32">
        <v>100552.2917</v>
      </c>
      <c r="R32">
        <v>447.14637859999999</v>
      </c>
      <c r="S32">
        <v>420.32815140000002</v>
      </c>
      <c r="T32">
        <v>214.38412270000001</v>
      </c>
      <c r="U32">
        <v>136.48996990000001</v>
      </c>
      <c r="V32">
        <v>19.60989176</v>
      </c>
      <c r="W32">
        <v>297.73930769999998</v>
      </c>
      <c r="X32">
        <v>294.32032980000002</v>
      </c>
      <c r="Y32">
        <v>283.01134639999998</v>
      </c>
      <c r="Z32">
        <v>291.23320310000003</v>
      </c>
      <c r="AA32">
        <v>276.01999819999997</v>
      </c>
      <c r="AB32">
        <v>268.17783200000002</v>
      </c>
      <c r="AC32">
        <v>257.76636960000002</v>
      </c>
      <c r="AD32">
        <v>242.32918749999999</v>
      </c>
      <c r="AE32">
        <v>220.00292099999999</v>
      </c>
      <c r="AF32">
        <v>298.3154907</v>
      </c>
      <c r="AG32">
        <v>298.67831419999999</v>
      </c>
      <c r="AH32">
        <v>298.97941279999998</v>
      </c>
      <c r="AI32">
        <v>300.4325144</v>
      </c>
      <c r="AJ32">
        <v>300.02214859999998</v>
      </c>
      <c r="AK32">
        <v>301.77768859999998</v>
      </c>
      <c r="AL32">
        <v>297.18984990000001</v>
      </c>
      <c r="AM32">
        <v>297.91857709999999</v>
      </c>
      <c r="AN32">
        <v>297.2663167</v>
      </c>
      <c r="AO32">
        <v>10.39605916</v>
      </c>
      <c r="AP32">
        <v>5.5295181270000002</v>
      </c>
      <c r="AQ32">
        <v>11.56191355</v>
      </c>
      <c r="AR32">
        <v>7.9174074809999997</v>
      </c>
      <c r="AS32">
        <v>5.313495445</v>
      </c>
      <c r="AT32">
        <v>2.5675383570000001</v>
      </c>
      <c r="AU32">
        <v>-2.2605202360000001</v>
      </c>
      <c r="AV32">
        <v>-6.7693145750000001</v>
      </c>
      <c r="AW32">
        <v>-13.128602600000001</v>
      </c>
      <c r="AX32">
        <v>3.7053924559999998</v>
      </c>
      <c r="AY32">
        <v>1.67842509</v>
      </c>
      <c r="AZ32">
        <v>1.4225001020000001</v>
      </c>
      <c r="BA32">
        <v>-0.14792480499999999</v>
      </c>
      <c r="BB32">
        <v>-1.943012492</v>
      </c>
      <c r="BC32">
        <v>-2.6723688760000002</v>
      </c>
      <c r="BD32">
        <v>-3.355300395</v>
      </c>
      <c r="BE32">
        <v>-3.9190714519999998</v>
      </c>
      <c r="BF32">
        <v>-3.58426768</v>
      </c>
      <c r="BG32">
        <v>-1.9145762129999999</v>
      </c>
      <c r="BH32">
        <v>1.2129862469999999</v>
      </c>
      <c r="BI32">
        <v>108.0140239</v>
      </c>
      <c r="BJ32">
        <v>47.434538869999997</v>
      </c>
      <c r="BK32">
        <v>1.5763682000000001E-2</v>
      </c>
      <c r="BL32">
        <v>1.2361983999999999E-2</v>
      </c>
      <c r="BM32">
        <v>7.0674969999999998E-3</v>
      </c>
      <c r="BN32">
        <v>4.6324870000000002E-3</v>
      </c>
      <c r="BO32">
        <v>2.9257559999999998E-3</v>
      </c>
      <c r="BP32">
        <v>1.5967100000000001E-3</v>
      </c>
      <c r="BQ32">
        <v>6.0532900000000004E-4</v>
      </c>
      <c r="BR32">
        <v>2.4903000000000002E-4</v>
      </c>
      <c r="BS32">
        <v>5.2217099999999998E-4</v>
      </c>
      <c r="BT32">
        <v>100765.39539999999</v>
      </c>
      <c r="BU32">
        <v>413.45869199999999</v>
      </c>
      <c r="BV32">
        <v>243.0250638</v>
      </c>
      <c r="BW32">
        <v>38.28268654</v>
      </c>
      <c r="BX32">
        <v>295.67682280000002</v>
      </c>
      <c r="BY32">
        <v>290.8579062</v>
      </c>
      <c r="BZ32">
        <v>283.07807380000003</v>
      </c>
      <c r="CA32">
        <v>276.61484059999998</v>
      </c>
      <c r="CB32">
        <v>268.37809110000001</v>
      </c>
      <c r="CC32">
        <v>257.18234150000001</v>
      </c>
      <c r="CD32">
        <v>242.77911230000001</v>
      </c>
      <c r="CE32">
        <v>225.10222210000001</v>
      </c>
      <c r="CF32">
        <v>299.89623239999997</v>
      </c>
      <c r="CG32">
        <v>303.76409219999999</v>
      </c>
      <c r="CH32">
        <v>296.48885419999999</v>
      </c>
      <c r="CI32">
        <v>-5.8348411279999999</v>
      </c>
      <c r="CJ32">
        <v>-5.4919748139999998</v>
      </c>
      <c r="CK32">
        <v>-6.5596151230000004</v>
      </c>
      <c r="CL32">
        <v>-7.0070355940000004</v>
      </c>
      <c r="CM32">
        <v>-7.2039536630000001</v>
      </c>
      <c r="CN32">
        <v>-8.2339805500000001</v>
      </c>
      <c r="CO32">
        <v>-10.937793210000001</v>
      </c>
      <c r="CP32">
        <v>-13.124450039999999</v>
      </c>
      <c r="CQ32">
        <v>1.133165746</v>
      </c>
      <c r="CR32">
        <v>0.39702698600000003</v>
      </c>
      <c r="CS32">
        <v>0.486547224</v>
      </c>
      <c r="CT32">
        <v>0.59033588599999998</v>
      </c>
      <c r="CU32">
        <v>0.59153961700000002</v>
      </c>
      <c r="CV32">
        <v>0.680772975</v>
      </c>
      <c r="CW32">
        <v>0.461425796</v>
      </c>
      <c r="CX32">
        <v>-0.38833511199999998</v>
      </c>
      <c r="CY32">
        <v>-1.1044665039999999</v>
      </c>
      <c r="CZ32">
        <v>0.30249049900000002</v>
      </c>
      <c r="DA32">
        <v>-11.55161708</v>
      </c>
      <c r="DB32">
        <v>1.2736600000000001E-4</v>
      </c>
      <c r="DC32">
        <v>100638.33620000001</v>
      </c>
      <c r="DD32">
        <v>112.2959346</v>
      </c>
      <c r="DE32">
        <v>11.484490920000001</v>
      </c>
      <c r="DF32">
        <v>297.44430540000002</v>
      </c>
      <c r="DG32">
        <v>-16.230763400000001</v>
      </c>
      <c r="DH32">
        <v>1.81168E-4</v>
      </c>
      <c r="DI32">
        <v>100522.5058</v>
      </c>
      <c r="DJ32">
        <v>86.758718549999998</v>
      </c>
      <c r="DK32">
        <v>8.8090214880000008</v>
      </c>
      <c r="DL32">
        <v>297.82206380000002</v>
      </c>
      <c r="DM32">
        <v>-19.97516778</v>
      </c>
      <c r="DN32">
        <v>100560.24370000001</v>
      </c>
      <c r="DO32">
        <v>105.2030129</v>
      </c>
      <c r="DP32">
        <v>10.80354912</v>
      </c>
      <c r="DQ32">
        <v>298.02136130000002</v>
      </c>
      <c r="DR32">
        <v>297.27414629999998</v>
      </c>
      <c r="DS32">
        <v>297.27414629999998</v>
      </c>
      <c r="DT32">
        <v>-14.256410560000001</v>
      </c>
      <c r="DU32">
        <v>1.1509499999999999E-4</v>
      </c>
      <c r="DV32">
        <v>100655.1658</v>
      </c>
      <c r="DW32">
        <v>116.5642714</v>
      </c>
      <c r="DX32">
        <v>11.872265479999999</v>
      </c>
      <c r="DY32">
        <v>297.49659980000001</v>
      </c>
      <c r="DZ32">
        <v>296.68782879999998</v>
      </c>
      <c r="EA32">
        <v>296.68782879999998</v>
      </c>
      <c r="EB32">
        <v>76.800853970000006</v>
      </c>
      <c r="EC32">
        <v>2.6771270189999998</v>
      </c>
      <c r="ED32">
        <v>1.6025905999999999E-2</v>
      </c>
      <c r="EE32">
        <v>1.3120509000000001E-2</v>
      </c>
      <c r="EF32">
        <v>8.9956329999999994E-3</v>
      </c>
      <c r="EG32">
        <v>4.7068630000000004E-3</v>
      </c>
      <c r="EH32">
        <v>2.9006779999999999E-3</v>
      </c>
      <c r="EI32">
        <v>2.1211110000000002E-3</v>
      </c>
      <c r="EJ32">
        <v>1.2059569999999999E-3</v>
      </c>
      <c r="EK32">
        <v>3.4507800000000002E-4</v>
      </c>
      <c r="EL32">
        <v>1.31803E-4</v>
      </c>
      <c r="EM32" s="1">
        <v>3.1999999999999999E-5</v>
      </c>
      <c r="EN32">
        <v>4.5700000000000003E-6</v>
      </c>
      <c r="EO32" s="1">
        <v>8.1500000000000003E-7</v>
      </c>
      <c r="EP32" s="1">
        <v>1.37E-7</v>
      </c>
      <c r="EQ32" s="1">
        <v>8.3599999999999994E-8</v>
      </c>
      <c r="ER32" s="1">
        <v>8.6299999999999999E-8</v>
      </c>
      <c r="ES32" s="1">
        <v>8.7699999999999998E-8</v>
      </c>
      <c r="ET32" s="1">
        <v>8.9000000000000003E-8</v>
      </c>
      <c r="EU32" s="1">
        <v>2.8200000000000001E-5</v>
      </c>
      <c r="EV32">
        <v>99968.853080000001</v>
      </c>
      <c r="EW32">
        <v>99973.260339999993</v>
      </c>
      <c r="EX32">
        <v>100665.01459999999</v>
      </c>
      <c r="EY32">
        <v>100668.9544</v>
      </c>
      <c r="EZ32">
        <v>383.2089489</v>
      </c>
      <c r="FA32">
        <v>436.67143299999998</v>
      </c>
      <c r="FB32">
        <v>237.07596269999999</v>
      </c>
      <c r="FC32">
        <v>247.9556695</v>
      </c>
      <c r="FD32">
        <v>14.751363939999999</v>
      </c>
      <c r="FE32">
        <v>298.92875429999998</v>
      </c>
      <c r="FF32">
        <v>293.95666799999998</v>
      </c>
      <c r="FG32">
        <v>290.82847249999998</v>
      </c>
      <c r="FH32">
        <v>282.14708389999998</v>
      </c>
      <c r="FI32">
        <v>274.67162889999997</v>
      </c>
      <c r="FJ32">
        <v>265.79062479999999</v>
      </c>
      <c r="FK32">
        <v>254.3547437</v>
      </c>
      <c r="FL32">
        <v>238.11608150000001</v>
      </c>
      <c r="FM32">
        <v>226.7145012</v>
      </c>
      <c r="FN32">
        <v>213.5707501</v>
      </c>
      <c r="FO32">
        <v>199.32778139999999</v>
      </c>
      <c r="FP32">
        <v>196.6861006</v>
      </c>
      <c r="FQ32">
        <v>205.591725</v>
      </c>
      <c r="FR32">
        <v>210.05436309999999</v>
      </c>
      <c r="FS32">
        <v>215.6722279</v>
      </c>
      <c r="FT32">
        <v>217.07513180000001</v>
      </c>
      <c r="FU32">
        <v>220.57175470000001</v>
      </c>
      <c r="FV32">
        <v>299.05749809999998</v>
      </c>
      <c r="FW32">
        <v>298.97684900000002</v>
      </c>
      <c r="FX32">
        <v>299.17685130000001</v>
      </c>
      <c r="FY32">
        <v>299.5462627</v>
      </c>
      <c r="FZ32">
        <v>298.61633790000002</v>
      </c>
      <c r="GA32">
        <v>298.22191889999999</v>
      </c>
      <c r="GB32">
        <v>3.2294006569999998</v>
      </c>
      <c r="GC32">
        <v>4.5520884199999996</v>
      </c>
      <c r="GD32">
        <v>2.4917165450000001</v>
      </c>
      <c r="GE32">
        <v>2.236766249</v>
      </c>
      <c r="GF32">
        <v>0.99094037400000001</v>
      </c>
      <c r="GG32">
        <v>-0.209217458</v>
      </c>
      <c r="GH32">
        <v>-2.83827249</v>
      </c>
      <c r="GI32">
        <v>-5.5346739979999997</v>
      </c>
      <c r="GJ32">
        <v>-6.3968298299999997</v>
      </c>
      <c r="GK32">
        <v>-7.4777145020000004</v>
      </c>
      <c r="GL32">
        <v>-9.2098456350000006</v>
      </c>
      <c r="GM32">
        <v>-13.66688738</v>
      </c>
      <c r="GN32">
        <v>-15.62677143</v>
      </c>
      <c r="GO32">
        <v>-16.74299151</v>
      </c>
      <c r="GP32">
        <v>-20.257429770000002</v>
      </c>
      <c r="GQ32">
        <v>-22.90434505</v>
      </c>
      <c r="GR32">
        <v>-27.415537310000001</v>
      </c>
      <c r="GS32">
        <v>2.9080693530000001</v>
      </c>
      <c r="GT32">
        <v>3.0004439770000002</v>
      </c>
      <c r="GU32">
        <v>1.8858014320000001</v>
      </c>
      <c r="GV32">
        <v>1.0278820340000001</v>
      </c>
      <c r="GW32">
        <v>0.35282221499999999</v>
      </c>
      <c r="GX32">
        <v>1.2936881659999999</v>
      </c>
      <c r="GY32">
        <v>1.6225436449999999</v>
      </c>
      <c r="GZ32">
        <v>1.3104364049999999</v>
      </c>
      <c r="HA32">
        <v>6.6341953999999995E-2</v>
      </c>
      <c r="HB32">
        <v>-2.1116317590000002</v>
      </c>
      <c r="HC32">
        <v>-2.373965036</v>
      </c>
      <c r="HD32">
        <v>-2.671733497</v>
      </c>
      <c r="HE32">
        <v>-3.1431787689999999</v>
      </c>
      <c r="HF32">
        <v>-2.7502652269999999</v>
      </c>
      <c r="HG32">
        <v>-0.58509428699999999</v>
      </c>
      <c r="HH32">
        <v>-0.21142180199999999</v>
      </c>
      <c r="HI32">
        <v>1.2185606E-2</v>
      </c>
      <c r="HJ32">
        <v>-5.4676725000000002E-2</v>
      </c>
      <c r="HK32">
        <v>-0.18942238</v>
      </c>
      <c r="HL32">
        <v>1.597160318</v>
      </c>
      <c r="HM32">
        <v>1.7235444689999999</v>
      </c>
      <c r="HN32">
        <v>57.70752667</v>
      </c>
      <c r="HO32">
        <v>738.68565520000004</v>
      </c>
      <c r="HP32">
        <v>1466.4573969999999</v>
      </c>
      <c r="HQ32">
        <v>3101.8490109999998</v>
      </c>
      <c r="HR32">
        <v>4360.3216990000001</v>
      </c>
      <c r="HS32">
        <v>5804.365691</v>
      </c>
      <c r="HT32">
        <v>7503.3484280000002</v>
      </c>
      <c r="HU32">
        <v>9578.0589089999994</v>
      </c>
      <c r="HV32">
        <v>10817.754510000001</v>
      </c>
      <c r="HW32">
        <v>12254.178019999999</v>
      </c>
      <c r="HX32">
        <v>13987.55853</v>
      </c>
      <c r="HY32">
        <v>16306.86908</v>
      </c>
      <c r="HZ32">
        <v>18405.88105</v>
      </c>
      <c r="IA32">
        <v>20450.31004</v>
      </c>
      <c r="IB32">
        <v>23633.409459999999</v>
      </c>
      <c r="IC32">
        <v>26199.867569999999</v>
      </c>
      <c r="ID32">
        <v>30634.01714</v>
      </c>
      <c r="IE32">
        <v>73.75468592</v>
      </c>
      <c r="IF32">
        <v>0.25127976899999999</v>
      </c>
      <c r="IG32">
        <v>1.7494801000000001E-2</v>
      </c>
      <c r="IH32">
        <v>1.5660487000000001E-2</v>
      </c>
      <c r="II32">
        <v>1.2221108E-2</v>
      </c>
      <c r="IJ32">
        <v>8.9260139999999995E-3</v>
      </c>
      <c r="IK32">
        <v>6.9253689999999998E-3</v>
      </c>
      <c r="IL32">
        <v>4.4063000000000001E-3</v>
      </c>
      <c r="IM32">
        <v>2.1336100000000002E-3</v>
      </c>
      <c r="IN32">
        <v>5.6919299999999996E-4</v>
      </c>
      <c r="IO32" s="1">
        <v>6.7899999999999997E-5</v>
      </c>
      <c r="IP32" s="1">
        <v>4.5099999999999998E-5</v>
      </c>
      <c r="IQ32">
        <v>100632.6885</v>
      </c>
      <c r="IR32">
        <v>424.0812024</v>
      </c>
      <c r="IS32">
        <v>450.28107870000002</v>
      </c>
      <c r="IT32">
        <v>194.3719207</v>
      </c>
      <c r="IU32">
        <v>116.3998945</v>
      </c>
      <c r="IV32">
        <v>298.74005820000002</v>
      </c>
      <c r="IW32">
        <v>294.45543450000002</v>
      </c>
      <c r="IX32">
        <v>291.00755359999999</v>
      </c>
      <c r="IY32">
        <v>281.906947</v>
      </c>
      <c r="IZ32">
        <v>274.86405400000001</v>
      </c>
      <c r="JA32">
        <v>268.1197421</v>
      </c>
      <c r="JB32">
        <v>258.29526349999998</v>
      </c>
      <c r="JC32">
        <v>242.9937631</v>
      </c>
      <c r="JD32">
        <v>218.9986213</v>
      </c>
      <c r="JE32">
        <v>298.55054200000001</v>
      </c>
      <c r="JF32">
        <v>301.18922670000001</v>
      </c>
      <c r="JG32">
        <v>296.85052689999998</v>
      </c>
      <c r="JH32">
        <v>5.6637152390000001</v>
      </c>
      <c r="JI32">
        <v>13.12858458</v>
      </c>
      <c r="JJ32">
        <v>15.771300289999999</v>
      </c>
      <c r="JK32">
        <v>12.25260741</v>
      </c>
      <c r="JL32">
        <v>8.1225680689999997</v>
      </c>
      <c r="JM32">
        <v>3.5545707210000002</v>
      </c>
      <c r="JN32">
        <v>-1.127544895</v>
      </c>
      <c r="JO32">
        <v>-6.5505336639999996</v>
      </c>
      <c r="JP32">
        <v>-17.866256960000001</v>
      </c>
      <c r="JQ32">
        <v>3.428022323</v>
      </c>
      <c r="JR32">
        <v>1.109418684</v>
      </c>
      <c r="JS32">
        <v>0.99846144599999997</v>
      </c>
      <c r="JT32">
        <v>-0.23309523100000001</v>
      </c>
      <c r="JU32">
        <v>-1.4258777250000001</v>
      </c>
      <c r="JV32">
        <v>-2.2171459809999998</v>
      </c>
      <c r="JW32">
        <v>-2.356974202</v>
      </c>
      <c r="JX32">
        <v>-2.6526478180000002</v>
      </c>
      <c r="JY32">
        <v>-1.7773313209999999</v>
      </c>
      <c r="JZ32">
        <v>-0.69175695599999998</v>
      </c>
      <c r="KA32">
        <v>0.65749506800000002</v>
      </c>
      <c r="KB32">
        <v>98.615982549999998</v>
      </c>
      <c r="KC32">
        <v>25.556044060000001</v>
      </c>
      <c r="KD32" s="1">
        <v>4.1100000000000003E-5</v>
      </c>
      <c r="KE32">
        <v>100744.84020000001</v>
      </c>
      <c r="KF32">
        <v>418.20485960000002</v>
      </c>
      <c r="KG32">
        <v>456.36070990000002</v>
      </c>
      <c r="KH32">
        <v>212.86301739999999</v>
      </c>
      <c r="KI32">
        <v>299.32607050000001</v>
      </c>
      <c r="KJ32">
        <v>303.45053890000003</v>
      </c>
      <c r="KK32">
        <v>296.63554629999999</v>
      </c>
      <c r="KL32">
        <v>2.3915778130000001</v>
      </c>
      <c r="KM32">
        <v>0.47668407800000001</v>
      </c>
    </row>
    <row r="33" spans="1:299">
      <c r="A33">
        <v>1973</v>
      </c>
      <c r="B33">
        <v>8</v>
      </c>
      <c r="C33">
        <v>141.2640055</v>
      </c>
      <c r="D33">
        <v>-5.9331939699999996</v>
      </c>
      <c r="E33">
        <v>1.8185202000000001E-2</v>
      </c>
      <c r="F33">
        <v>1.5723450999999999E-2</v>
      </c>
      <c r="G33">
        <v>1.2991913000000001E-2</v>
      </c>
      <c r="H33">
        <v>5.272845E-3</v>
      </c>
      <c r="I33">
        <v>8.2118109999999994E-3</v>
      </c>
      <c r="J33">
        <v>2.9203300000000001E-3</v>
      </c>
      <c r="K33">
        <v>4.6236200000000002E-4</v>
      </c>
      <c r="L33">
        <v>1.315131E-3</v>
      </c>
      <c r="M33" s="1">
        <v>6.2000000000000003E-5</v>
      </c>
      <c r="N33">
        <v>1.1811699999999999E-4</v>
      </c>
      <c r="O33" s="1">
        <v>9.5299999999999999E-5</v>
      </c>
      <c r="P33">
        <v>1.2521400000000001E-4</v>
      </c>
      <c r="Q33">
        <v>100687.8417</v>
      </c>
      <c r="R33">
        <v>450.34862470000002</v>
      </c>
      <c r="S33">
        <v>420.10938520000002</v>
      </c>
      <c r="T33">
        <v>246.41784670000001</v>
      </c>
      <c r="U33">
        <v>193.711647</v>
      </c>
      <c r="V33">
        <v>27.832611589999999</v>
      </c>
      <c r="W33">
        <v>298.02546899999999</v>
      </c>
      <c r="X33">
        <v>294.76762489999999</v>
      </c>
      <c r="Y33">
        <v>283.2986247</v>
      </c>
      <c r="Z33">
        <v>291.6676392</v>
      </c>
      <c r="AA33">
        <v>276.12856340000002</v>
      </c>
      <c r="AB33">
        <v>268.36070760000001</v>
      </c>
      <c r="AC33">
        <v>257.29313660000003</v>
      </c>
      <c r="AD33">
        <v>241.51516620000001</v>
      </c>
      <c r="AE33">
        <v>219.5988495</v>
      </c>
      <c r="AF33">
        <v>298.78841349999999</v>
      </c>
      <c r="AG33">
        <v>299.05461220000001</v>
      </c>
      <c r="AH33">
        <v>298.15077919999999</v>
      </c>
      <c r="AI33">
        <v>301.622231</v>
      </c>
      <c r="AJ33">
        <v>301.25793049999999</v>
      </c>
      <c r="AK33">
        <v>300.332314</v>
      </c>
      <c r="AL33">
        <v>297.22035620000003</v>
      </c>
      <c r="AM33">
        <v>297.89532780000002</v>
      </c>
      <c r="AN33">
        <v>296.91585179999998</v>
      </c>
      <c r="AO33">
        <v>6.7702509559999999</v>
      </c>
      <c r="AP33">
        <v>4.1742874150000002</v>
      </c>
      <c r="AQ33">
        <v>6.0284306839999999</v>
      </c>
      <c r="AR33">
        <v>2.069144503</v>
      </c>
      <c r="AS33">
        <v>-7.6703326000000002E-2</v>
      </c>
      <c r="AT33">
        <v>-1.8864086470000001</v>
      </c>
      <c r="AU33">
        <v>-3.4712728820000001</v>
      </c>
      <c r="AV33">
        <v>-4.8196683570000003</v>
      </c>
      <c r="AW33">
        <v>-9.9657989499999999</v>
      </c>
      <c r="AX33">
        <v>2.84222463</v>
      </c>
      <c r="AY33">
        <v>0.14040629099999999</v>
      </c>
      <c r="AZ33">
        <v>-1.0582183839999999</v>
      </c>
      <c r="BA33">
        <v>-1.9980875650000001</v>
      </c>
      <c r="BB33">
        <v>-1.7859746299999999</v>
      </c>
      <c r="BC33">
        <v>-1.490637207</v>
      </c>
      <c r="BD33">
        <v>-1.3987935380000001</v>
      </c>
      <c r="BE33">
        <v>-2.1325149539999999</v>
      </c>
      <c r="BF33">
        <v>-2.6265874230000001</v>
      </c>
      <c r="BG33">
        <v>-0.49251505499999998</v>
      </c>
      <c r="BH33">
        <v>-9.4807940000000007E-3</v>
      </c>
      <c r="BI33">
        <v>106.6628711</v>
      </c>
      <c r="BJ33">
        <v>24.32411128</v>
      </c>
      <c r="BK33">
        <v>1.5844391999999999E-2</v>
      </c>
      <c r="BL33">
        <v>1.2966478E-2</v>
      </c>
      <c r="BM33">
        <v>8.5519849999999998E-3</v>
      </c>
      <c r="BN33">
        <v>6.3168540000000002E-3</v>
      </c>
      <c r="BO33">
        <v>4.0726130000000001E-3</v>
      </c>
      <c r="BP33">
        <v>2.2280680000000001E-3</v>
      </c>
      <c r="BQ33">
        <v>8.1240900000000005E-4</v>
      </c>
      <c r="BR33">
        <v>3.0086099999999998E-4</v>
      </c>
      <c r="BS33">
        <v>1.094958E-3</v>
      </c>
      <c r="BT33">
        <v>100480.5386</v>
      </c>
      <c r="BU33">
        <v>417.26172659999997</v>
      </c>
      <c r="BV33">
        <v>204.04908510000001</v>
      </c>
      <c r="BW33">
        <v>31.06663322</v>
      </c>
      <c r="BX33">
        <v>294.90854180000002</v>
      </c>
      <c r="BY33">
        <v>290.45317519999998</v>
      </c>
      <c r="BZ33">
        <v>282.69730499999997</v>
      </c>
      <c r="CA33">
        <v>276.4925015</v>
      </c>
      <c r="CB33">
        <v>269.06809550000003</v>
      </c>
      <c r="CC33">
        <v>258.39203570000001</v>
      </c>
      <c r="CD33">
        <v>243.9516223</v>
      </c>
      <c r="CE33">
        <v>225.54778659999999</v>
      </c>
      <c r="CF33">
        <v>298.6639227</v>
      </c>
      <c r="CG33">
        <v>302.03699619999998</v>
      </c>
      <c r="CH33">
        <v>296.13061429999999</v>
      </c>
      <c r="CI33">
        <v>7.3740758570000002</v>
      </c>
      <c r="CJ33">
        <v>9.2545878649999995</v>
      </c>
      <c r="CK33">
        <v>7.0508084760000003</v>
      </c>
      <c r="CL33">
        <v>5.1822481910000002</v>
      </c>
      <c r="CM33">
        <v>3.14681546</v>
      </c>
      <c r="CN33">
        <v>-0.85595057100000005</v>
      </c>
      <c r="CO33">
        <v>-5.0375699589999998</v>
      </c>
      <c r="CP33">
        <v>-6.7767883769999999</v>
      </c>
      <c r="CQ33">
        <v>1.356988171</v>
      </c>
      <c r="CR33">
        <v>-1.404753828</v>
      </c>
      <c r="CS33">
        <v>-3.1073508589999999</v>
      </c>
      <c r="CT33">
        <v>-3.0424786749999999</v>
      </c>
      <c r="CU33">
        <v>-2.548294195</v>
      </c>
      <c r="CV33">
        <v>-2.0914772610000001</v>
      </c>
      <c r="CW33">
        <v>-1.224275974</v>
      </c>
      <c r="CX33">
        <v>-0.73693215099999998</v>
      </c>
      <c r="CY33">
        <v>-0.86936409199999998</v>
      </c>
      <c r="CZ33">
        <v>-0.249353198</v>
      </c>
      <c r="DA33">
        <v>-4.2586579169999998</v>
      </c>
      <c r="DB33">
        <v>1.1091600000000001E-4</v>
      </c>
      <c r="DC33">
        <v>100833.0759</v>
      </c>
      <c r="DD33">
        <v>125.4044241</v>
      </c>
      <c r="DE33">
        <v>12.866522760000001</v>
      </c>
      <c r="DF33">
        <v>297.65863230000002</v>
      </c>
      <c r="DG33">
        <v>-5.5309925470000003</v>
      </c>
      <c r="DH33" s="1">
        <v>9.59E-5</v>
      </c>
      <c r="DI33">
        <v>100746.3551</v>
      </c>
      <c r="DJ33">
        <v>122.57987420000001</v>
      </c>
      <c r="DK33">
        <v>12.681858800000001</v>
      </c>
      <c r="DL33">
        <v>297.77691549999997</v>
      </c>
      <c r="DM33">
        <v>-3.6710934669999999</v>
      </c>
      <c r="DN33">
        <v>100774.2497</v>
      </c>
      <c r="DO33">
        <v>143.25911339999999</v>
      </c>
      <c r="DP33">
        <v>14.898943750000001</v>
      </c>
      <c r="DQ33">
        <v>297.57395689999998</v>
      </c>
      <c r="DR33">
        <v>296.4566552</v>
      </c>
      <c r="DS33">
        <v>296.4566552</v>
      </c>
      <c r="DT33">
        <v>-16.636168260000002</v>
      </c>
      <c r="DU33">
        <v>1.2813500000000001E-4</v>
      </c>
      <c r="DV33">
        <v>100743.37729999999</v>
      </c>
      <c r="DW33">
        <v>110.5928143</v>
      </c>
      <c r="DX33">
        <v>11.224372860000001</v>
      </c>
      <c r="DY33">
        <v>297.629302</v>
      </c>
      <c r="DZ33">
        <v>296.89252399999998</v>
      </c>
      <c r="EA33">
        <v>296.89252399999998</v>
      </c>
      <c r="EB33">
        <v>74.647008459999995</v>
      </c>
      <c r="EC33">
        <v>4.9625263110000004</v>
      </c>
      <c r="ED33">
        <v>1.7062969000000001E-2</v>
      </c>
      <c r="EE33">
        <v>1.4433292E-2</v>
      </c>
      <c r="EF33">
        <v>1.1181794E-2</v>
      </c>
      <c r="EG33">
        <v>6.620272E-3</v>
      </c>
      <c r="EH33">
        <v>4.0152139999999996E-3</v>
      </c>
      <c r="EI33">
        <v>2.3614999999999999E-3</v>
      </c>
      <c r="EJ33">
        <v>1.0901909999999999E-3</v>
      </c>
      <c r="EK33">
        <v>2.8570000000000001E-4</v>
      </c>
      <c r="EL33">
        <v>1.16062E-4</v>
      </c>
      <c r="EM33" s="1">
        <v>2.9899999999999998E-5</v>
      </c>
      <c r="EN33" s="1">
        <v>5.22E-6</v>
      </c>
      <c r="EO33" s="1">
        <v>1.02E-6</v>
      </c>
      <c r="EP33" s="1">
        <v>1.61E-7</v>
      </c>
      <c r="EQ33" s="1">
        <v>1.04E-7</v>
      </c>
      <c r="ER33" s="1">
        <v>9.46E-8</v>
      </c>
      <c r="ES33" s="1">
        <v>9.16E-8</v>
      </c>
      <c r="ET33" s="1">
        <v>8.8599999999999999E-8</v>
      </c>
      <c r="EU33" s="1">
        <v>5.4799999999999997E-5</v>
      </c>
      <c r="EV33">
        <v>100131.842</v>
      </c>
      <c r="EW33">
        <v>100130.0303</v>
      </c>
      <c r="EX33">
        <v>100825.5932</v>
      </c>
      <c r="EY33">
        <v>100824.29459999999</v>
      </c>
      <c r="EZ33">
        <v>402.07327270000002</v>
      </c>
      <c r="FA33">
        <v>447.11367109999998</v>
      </c>
      <c r="FB33">
        <v>238.32474099999999</v>
      </c>
      <c r="FC33">
        <v>223.98149230000001</v>
      </c>
      <c r="FD33">
        <v>13.16939225</v>
      </c>
      <c r="FE33">
        <v>299.6390371</v>
      </c>
      <c r="FF33">
        <v>294.43733259999999</v>
      </c>
      <c r="FG33">
        <v>290.9854795</v>
      </c>
      <c r="FH33">
        <v>282.41415799999999</v>
      </c>
      <c r="FI33">
        <v>274.79639159999999</v>
      </c>
      <c r="FJ33">
        <v>265.6406791</v>
      </c>
      <c r="FK33">
        <v>254.2771577</v>
      </c>
      <c r="FL33">
        <v>237.96705729999999</v>
      </c>
      <c r="FM33">
        <v>226.78538169999999</v>
      </c>
      <c r="FN33">
        <v>214.1472158</v>
      </c>
      <c r="FO33">
        <v>200.6319393</v>
      </c>
      <c r="FP33">
        <v>197.42517140000001</v>
      </c>
      <c r="FQ33">
        <v>205.37899880000001</v>
      </c>
      <c r="FR33">
        <v>209.68206050000001</v>
      </c>
      <c r="FS33">
        <v>215.51530210000001</v>
      </c>
      <c r="FT33">
        <v>217.18049669999999</v>
      </c>
      <c r="FU33">
        <v>220.89575790000001</v>
      </c>
      <c r="FV33">
        <v>300.19674880000002</v>
      </c>
      <c r="FW33">
        <v>300.1683822</v>
      </c>
      <c r="FX33">
        <v>300.28258290000002</v>
      </c>
      <c r="FY33">
        <v>300.67901710000001</v>
      </c>
      <c r="FZ33">
        <v>299.79971899999998</v>
      </c>
      <c r="GA33">
        <v>299.37267480000003</v>
      </c>
      <c r="GB33">
        <v>0.28057537799999999</v>
      </c>
      <c r="GC33">
        <v>0.589821912</v>
      </c>
      <c r="GD33">
        <v>3.6298944999999999E-2</v>
      </c>
      <c r="GE33">
        <v>-1.851550048</v>
      </c>
      <c r="GF33">
        <v>-3.418498128</v>
      </c>
      <c r="GG33">
        <v>-4.3906823470000003</v>
      </c>
      <c r="GH33">
        <v>-5.7662789070000002</v>
      </c>
      <c r="GI33">
        <v>-8.8159413680000007</v>
      </c>
      <c r="GJ33">
        <v>-11.0908438</v>
      </c>
      <c r="GK33">
        <v>-14.12642138</v>
      </c>
      <c r="GL33">
        <v>-15.82818528</v>
      </c>
      <c r="GM33">
        <v>-15.17383854</v>
      </c>
      <c r="GN33">
        <v>-15.787619279999999</v>
      </c>
      <c r="GO33">
        <v>-16.724451680000001</v>
      </c>
      <c r="GP33">
        <v>-20.783328520000001</v>
      </c>
      <c r="GQ33">
        <v>-22.986871229999998</v>
      </c>
      <c r="GR33">
        <v>-26.665100469999999</v>
      </c>
      <c r="GS33">
        <v>0.33836592100000001</v>
      </c>
      <c r="GT33">
        <v>0.27823414600000002</v>
      </c>
      <c r="GU33">
        <v>1.4359063540000001</v>
      </c>
      <c r="GV33">
        <v>1.6424216979999999</v>
      </c>
      <c r="GW33">
        <v>1.6609310450000001</v>
      </c>
      <c r="GX33">
        <v>1.991029916</v>
      </c>
      <c r="GY33">
        <v>1.8961254519999999</v>
      </c>
      <c r="GZ33">
        <v>1.0719430679999999</v>
      </c>
      <c r="HA33">
        <v>0.58208165199999995</v>
      </c>
      <c r="HB33">
        <v>-2.0985715470000001</v>
      </c>
      <c r="HC33">
        <v>-4.7484339760000003</v>
      </c>
      <c r="HD33">
        <v>-7.1316743090000001</v>
      </c>
      <c r="HE33">
        <v>-7.7775192239999997</v>
      </c>
      <c r="HF33">
        <v>-2.734948444</v>
      </c>
      <c r="HG33">
        <v>-0.213665513</v>
      </c>
      <c r="HH33">
        <v>3.5248400000000002E-4</v>
      </c>
      <c r="HI33">
        <v>-3.1034299999999999E-3</v>
      </c>
      <c r="HJ33">
        <v>-7.7710216999999998E-2</v>
      </c>
      <c r="HK33">
        <v>-0.21107791200000001</v>
      </c>
      <c r="HL33">
        <v>1.487178495</v>
      </c>
      <c r="HM33">
        <v>1.3201206110000001</v>
      </c>
      <c r="HN33">
        <v>71.227620400000006</v>
      </c>
      <c r="HO33">
        <v>754.40350149999995</v>
      </c>
      <c r="HP33">
        <v>1483.751548</v>
      </c>
      <c r="HQ33">
        <v>3121.8487270000001</v>
      </c>
      <c r="HR33">
        <v>4382.0889150000003</v>
      </c>
      <c r="HS33">
        <v>5826.6720009999999</v>
      </c>
      <c r="HT33">
        <v>7526.3428990000002</v>
      </c>
      <c r="HU33">
        <v>9602.1262920000008</v>
      </c>
      <c r="HV33">
        <v>10842.247009999999</v>
      </c>
      <c r="HW33">
        <v>12281.046840000001</v>
      </c>
      <c r="HX33">
        <v>14022.76172</v>
      </c>
      <c r="HY33">
        <v>16354.740519999999</v>
      </c>
      <c r="HZ33">
        <v>18455.159780000002</v>
      </c>
      <c r="IA33">
        <v>20497.613219999999</v>
      </c>
      <c r="IB33">
        <v>23677.612969999998</v>
      </c>
      <c r="IC33">
        <v>26243.466919999999</v>
      </c>
      <c r="ID33">
        <v>30681.675029999999</v>
      </c>
      <c r="IE33">
        <v>78.649888559999994</v>
      </c>
      <c r="IF33">
        <v>12.185846140000001</v>
      </c>
      <c r="IG33">
        <v>1.7587716999999999E-2</v>
      </c>
      <c r="IH33">
        <v>1.5588973000000001E-2</v>
      </c>
      <c r="II33">
        <v>1.3060519E-2</v>
      </c>
      <c r="IJ33">
        <v>9.3557199999999997E-3</v>
      </c>
      <c r="IK33">
        <v>6.9920590000000001E-3</v>
      </c>
      <c r="IL33">
        <v>3.9464620000000004E-3</v>
      </c>
      <c r="IM33">
        <v>1.6279319999999999E-3</v>
      </c>
      <c r="IN33">
        <v>4.6423999999999999E-4</v>
      </c>
      <c r="IO33" s="1">
        <v>5.49E-5</v>
      </c>
      <c r="IP33" s="1">
        <v>7.9900000000000004E-5</v>
      </c>
      <c r="IQ33">
        <v>100727.3281</v>
      </c>
      <c r="IR33">
        <v>423.70935059999999</v>
      </c>
      <c r="IS33">
        <v>450.22398920000001</v>
      </c>
      <c r="IT33">
        <v>213.95177240000001</v>
      </c>
      <c r="IU33">
        <v>135.8494685</v>
      </c>
      <c r="IV33">
        <v>298.5181786</v>
      </c>
      <c r="IW33">
        <v>294.50433550000002</v>
      </c>
      <c r="IX33">
        <v>291.021637</v>
      </c>
      <c r="IY33">
        <v>282.33287000000001</v>
      </c>
      <c r="IZ33">
        <v>275.15772670000001</v>
      </c>
      <c r="JA33">
        <v>268.04469840000002</v>
      </c>
      <c r="JB33">
        <v>258.21385049999998</v>
      </c>
      <c r="JC33">
        <v>242.14658679999999</v>
      </c>
      <c r="JD33">
        <v>218.40418070000001</v>
      </c>
      <c r="JE33">
        <v>298.4230091</v>
      </c>
      <c r="JF33">
        <v>301.76290990000001</v>
      </c>
      <c r="JG33">
        <v>296.52888730000001</v>
      </c>
      <c r="JH33">
        <v>4.4688517660000002</v>
      </c>
      <c r="JI33">
        <v>9.1078898519999996</v>
      </c>
      <c r="JJ33">
        <v>7.9512981290000004</v>
      </c>
      <c r="JK33">
        <v>2.60305097</v>
      </c>
      <c r="JL33">
        <v>0.46178522399999999</v>
      </c>
      <c r="JM33">
        <v>-1.3801407349999999</v>
      </c>
      <c r="JN33">
        <v>-5.9182050149999998</v>
      </c>
      <c r="JO33">
        <v>-10.62957838</v>
      </c>
      <c r="JP33">
        <v>-16.890793949999999</v>
      </c>
      <c r="JQ33">
        <v>2.7214899369999999</v>
      </c>
      <c r="JR33">
        <v>0.58955260200000004</v>
      </c>
      <c r="JS33">
        <v>-0.86221190400000003</v>
      </c>
      <c r="JT33">
        <v>-1.822328137</v>
      </c>
      <c r="JU33">
        <v>-1.722041961</v>
      </c>
      <c r="JV33">
        <v>-1.7330463780000001</v>
      </c>
      <c r="JW33">
        <v>-1.1658181219999999</v>
      </c>
      <c r="JX33">
        <v>-0.51914264300000001</v>
      </c>
      <c r="JY33">
        <v>0.47621843899999999</v>
      </c>
      <c r="JZ33">
        <v>0.242549404</v>
      </c>
      <c r="KA33">
        <v>0.38224041800000003</v>
      </c>
      <c r="KB33">
        <v>85.385986329999994</v>
      </c>
      <c r="KC33">
        <v>12.778857820000001</v>
      </c>
      <c r="KD33" s="1">
        <v>7.4499999999999995E-5</v>
      </c>
      <c r="KE33">
        <v>100755.3468</v>
      </c>
      <c r="KF33">
        <v>423.57466570000003</v>
      </c>
      <c r="KG33">
        <v>452.47483970000002</v>
      </c>
      <c r="KH33">
        <v>201.0176333</v>
      </c>
      <c r="KI33">
        <v>298.75990639999998</v>
      </c>
      <c r="KJ33">
        <v>302.16803770000001</v>
      </c>
      <c r="KK33">
        <v>296.74425880000001</v>
      </c>
      <c r="KL33">
        <v>2.5485010450000001</v>
      </c>
      <c r="KM33">
        <v>0.62816755199999996</v>
      </c>
    </row>
    <row r="34" spans="1:299">
      <c r="A34">
        <v>1973</v>
      </c>
      <c r="B34">
        <v>9</v>
      </c>
      <c r="C34">
        <v>93.2069987</v>
      </c>
      <c r="D34">
        <v>-10.469584149999999</v>
      </c>
      <c r="E34">
        <v>1.8077039999999999E-2</v>
      </c>
      <c r="F34">
        <v>1.5560182000000001E-2</v>
      </c>
      <c r="G34">
        <v>1.3128678E-2</v>
      </c>
      <c r="H34">
        <v>5.909185E-3</v>
      </c>
      <c r="I34">
        <v>8.7331930000000002E-3</v>
      </c>
      <c r="J34">
        <v>3.6254880000000001E-3</v>
      </c>
      <c r="K34">
        <v>6.1975500000000005E-4</v>
      </c>
      <c r="L34">
        <v>1.799677E-3</v>
      </c>
      <c r="M34" s="1">
        <v>7.6000000000000004E-5</v>
      </c>
      <c r="N34">
        <v>1.15365E-4</v>
      </c>
      <c r="O34">
        <v>1.10523E-4</v>
      </c>
      <c r="P34" s="1">
        <v>8.5900000000000001E-5</v>
      </c>
      <c r="Q34">
        <v>100757.3104</v>
      </c>
      <c r="R34">
        <v>446.87696940000001</v>
      </c>
      <c r="S34">
        <v>421.99464819999997</v>
      </c>
      <c r="T34">
        <v>209.0880046</v>
      </c>
      <c r="U34">
        <v>122.76129659999999</v>
      </c>
      <c r="V34">
        <v>17.63707784</v>
      </c>
      <c r="W34">
        <v>297.50070190000002</v>
      </c>
      <c r="X34">
        <v>294.45968319999997</v>
      </c>
      <c r="Y34">
        <v>282.77140600000001</v>
      </c>
      <c r="Z34">
        <v>291.33590190000001</v>
      </c>
      <c r="AA34">
        <v>275.68251950000001</v>
      </c>
      <c r="AB34">
        <v>268.00104879999998</v>
      </c>
      <c r="AC34">
        <v>257.6082184</v>
      </c>
      <c r="AD34">
        <v>242.15104009999999</v>
      </c>
      <c r="AE34">
        <v>219.5227865</v>
      </c>
      <c r="AF34">
        <v>298.18090009999997</v>
      </c>
      <c r="AG34">
        <v>298.74735820000001</v>
      </c>
      <c r="AH34">
        <v>297.89207260000001</v>
      </c>
      <c r="AI34">
        <v>300.26077679999997</v>
      </c>
      <c r="AJ34">
        <v>301.72426150000001</v>
      </c>
      <c r="AK34">
        <v>300.01171369999997</v>
      </c>
      <c r="AL34">
        <v>297.02152710000001</v>
      </c>
      <c r="AM34">
        <v>296.98969010000002</v>
      </c>
      <c r="AN34">
        <v>296.56211139999999</v>
      </c>
      <c r="AO34">
        <v>5.330884298</v>
      </c>
      <c r="AP34">
        <v>3.1711298619999999</v>
      </c>
      <c r="AQ34">
        <v>4.969761149</v>
      </c>
      <c r="AR34">
        <v>1.290467612</v>
      </c>
      <c r="AS34">
        <v>-1.813172754</v>
      </c>
      <c r="AT34">
        <v>-5.022802703</v>
      </c>
      <c r="AU34">
        <v>-8.0093399049999991</v>
      </c>
      <c r="AV34">
        <v>-10.80479991</v>
      </c>
      <c r="AW34">
        <v>-15.42764333</v>
      </c>
      <c r="AX34">
        <v>2.060069275</v>
      </c>
      <c r="AY34">
        <v>1.1828323359999999</v>
      </c>
      <c r="AZ34">
        <v>-9.8067219999999997E-2</v>
      </c>
      <c r="BA34">
        <v>-1.5053538</v>
      </c>
      <c r="BB34">
        <v>-2.3566187539999999</v>
      </c>
      <c r="BC34">
        <v>-2.4480890909999999</v>
      </c>
      <c r="BD34">
        <v>-2.0460764569999998</v>
      </c>
      <c r="BE34">
        <v>-1.7596908570000001</v>
      </c>
      <c r="BF34">
        <v>-0.99086812300000005</v>
      </c>
      <c r="BG34">
        <v>0.52509816499999995</v>
      </c>
      <c r="BH34">
        <v>0.71562601699999995</v>
      </c>
      <c r="BI34">
        <v>104.2773045</v>
      </c>
      <c r="BJ34">
        <v>44.006084799999996</v>
      </c>
      <c r="BK34">
        <v>1.5523811E-2</v>
      </c>
      <c r="BL34">
        <v>1.2008684E-2</v>
      </c>
      <c r="BM34">
        <v>6.7234160000000003E-3</v>
      </c>
      <c r="BN34">
        <v>4.2566699999999997E-3</v>
      </c>
      <c r="BO34">
        <v>2.5995660000000002E-3</v>
      </c>
      <c r="BP34">
        <v>1.3865450000000001E-3</v>
      </c>
      <c r="BQ34">
        <v>5.2076300000000004E-4</v>
      </c>
      <c r="BR34">
        <v>2.1687599999999999E-4</v>
      </c>
      <c r="BS34">
        <v>4.6947900000000002E-4</v>
      </c>
      <c r="BT34">
        <v>100735.1826</v>
      </c>
      <c r="BU34">
        <v>413.0517385</v>
      </c>
      <c r="BV34">
        <v>221.3261019</v>
      </c>
      <c r="BW34">
        <v>32.714230980000004</v>
      </c>
      <c r="BX34">
        <v>295.2147756</v>
      </c>
      <c r="BY34">
        <v>290.45585740000001</v>
      </c>
      <c r="BZ34">
        <v>282.76849870000001</v>
      </c>
      <c r="CA34">
        <v>276.36386720000002</v>
      </c>
      <c r="CB34">
        <v>268.14498800000001</v>
      </c>
      <c r="CC34">
        <v>257.04063209999998</v>
      </c>
      <c r="CD34">
        <v>242.675297</v>
      </c>
      <c r="CE34">
        <v>224.91547750000001</v>
      </c>
      <c r="CF34">
        <v>299.6620605</v>
      </c>
      <c r="CG34">
        <v>303.31234439999997</v>
      </c>
      <c r="CH34">
        <v>296.54169519999999</v>
      </c>
      <c r="CI34">
        <v>1.6593400599999999</v>
      </c>
      <c r="CJ34">
        <v>1.332632657</v>
      </c>
      <c r="CK34">
        <v>0.32380025099999998</v>
      </c>
      <c r="CL34">
        <v>-0.19054950600000001</v>
      </c>
      <c r="CM34">
        <v>-0.60998929599999996</v>
      </c>
      <c r="CN34">
        <v>-2.8379914899999998</v>
      </c>
      <c r="CO34">
        <v>-6.454365643</v>
      </c>
      <c r="CP34">
        <v>-8.6800353369999996</v>
      </c>
      <c r="CQ34">
        <v>0.201020487</v>
      </c>
      <c r="CR34">
        <v>-2.2217365880000002</v>
      </c>
      <c r="CS34">
        <v>-1.996218533</v>
      </c>
      <c r="CT34">
        <v>-1.3209257029999999</v>
      </c>
      <c r="CU34">
        <v>-0.87934191900000003</v>
      </c>
      <c r="CV34">
        <v>-0.26418388500000001</v>
      </c>
      <c r="CW34">
        <v>4.3312050999999997E-2</v>
      </c>
      <c r="CX34">
        <v>-9.2376745999999996E-2</v>
      </c>
      <c r="CY34">
        <v>-0.39485088600000001</v>
      </c>
      <c r="CZ34">
        <v>-0.49646599299999999</v>
      </c>
      <c r="DA34">
        <v>8.8638091249999995</v>
      </c>
      <c r="DB34">
        <v>1.1769600000000001E-4</v>
      </c>
      <c r="DC34">
        <v>100835.4497</v>
      </c>
      <c r="DD34">
        <v>214.18561120000001</v>
      </c>
      <c r="DE34">
        <v>21.211821239999999</v>
      </c>
      <c r="DF34">
        <v>297.80735370000002</v>
      </c>
      <c r="DG34">
        <v>13.780115139999999</v>
      </c>
      <c r="DH34">
        <v>1.083E-4</v>
      </c>
      <c r="DI34">
        <v>100889.9388</v>
      </c>
      <c r="DJ34">
        <v>248.94164380000001</v>
      </c>
      <c r="DK34">
        <v>23.914787799999999</v>
      </c>
      <c r="DL34">
        <v>297.95949610000002</v>
      </c>
      <c r="DM34">
        <v>2.1205077129999998</v>
      </c>
      <c r="DN34">
        <v>100780.9471</v>
      </c>
      <c r="DO34">
        <v>160.63698249999999</v>
      </c>
      <c r="DP34">
        <v>16.42657801</v>
      </c>
      <c r="DQ34">
        <v>298.21803690000002</v>
      </c>
      <c r="DR34">
        <v>297.01157940000002</v>
      </c>
      <c r="DS34">
        <v>297.01157940000002</v>
      </c>
      <c r="DT34">
        <v>0.74633882500000004</v>
      </c>
      <c r="DU34">
        <v>1.47396E-4</v>
      </c>
      <c r="DV34">
        <v>100875.23020000001</v>
      </c>
      <c r="DW34">
        <v>147.18272820000001</v>
      </c>
      <c r="DX34">
        <v>14.898124190000001</v>
      </c>
      <c r="DY34">
        <v>297.6716237</v>
      </c>
      <c r="DZ34">
        <v>296.38707890000001</v>
      </c>
      <c r="EA34">
        <v>296.38707890000001</v>
      </c>
      <c r="EB34">
        <v>125.0099063</v>
      </c>
      <c r="EC34">
        <v>11.08709166</v>
      </c>
      <c r="ED34">
        <v>1.7613232999999999E-2</v>
      </c>
      <c r="EE34">
        <v>1.5138515E-2</v>
      </c>
      <c r="EF34">
        <v>1.2208745999999999E-2</v>
      </c>
      <c r="EG34">
        <v>7.359544E-3</v>
      </c>
      <c r="EH34">
        <v>5.0449850000000001E-3</v>
      </c>
      <c r="EI34">
        <v>2.597565E-3</v>
      </c>
      <c r="EJ34">
        <v>1.328709E-3</v>
      </c>
      <c r="EK34">
        <v>4.2441700000000001E-4</v>
      </c>
      <c r="EL34">
        <v>1.7021899999999999E-4</v>
      </c>
      <c r="EM34" s="1">
        <v>4.2299999999999998E-5</v>
      </c>
      <c r="EN34" s="1">
        <v>6.0399999999999998E-6</v>
      </c>
      <c r="EO34" s="1">
        <v>8.2099999999999995E-7</v>
      </c>
      <c r="EP34" s="1">
        <v>1.5099999999999999E-7</v>
      </c>
      <c r="EQ34" s="1">
        <v>1.1000000000000001E-7</v>
      </c>
      <c r="ER34" s="1">
        <v>9.9299999999999996E-8</v>
      </c>
      <c r="ES34" s="1">
        <v>9.6099999999999994E-8</v>
      </c>
      <c r="ET34" s="1">
        <v>9.2999999999999999E-8</v>
      </c>
      <c r="EU34">
        <v>1.01919E-4</v>
      </c>
      <c r="EV34">
        <v>99937.592709999997</v>
      </c>
      <c r="EW34">
        <v>99945.123959999997</v>
      </c>
      <c r="EX34">
        <v>100643.05469999999</v>
      </c>
      <c r="EY34">
        <v>100649.65240000001</v>
      </c>
      <c r="EZ34">
        <v>415.3632935</v>
      </c>
      <c r="FA34">
        <v>452.68184810000002</v>
      </c>
      <c r="FB34">
        <v>213.24175009999999</v>
      </c>
      <c r="FC34">
        <v>177.92786480000001</v>
      </c>
      <c r="FD34">
        <v>11.024691389999999</v>
      </c>
      <c r="FE34">
        <v>299.97604369999999</v>
      </c>
      <c r="FF34">
        <v>294.83532100000002</v>
      </c>
      <c r="FG34">
        <v>291.06515710000002</v>
      </c>
      <c r="FH34">
        <v>282.87066140000002</v>
      </c>
      <c r="FI34">
        <v>274.93442279999999</v>
      </c>
      <c r="FJ34">
        <v>266.24125980000002</v>
      </c>
      <c r="FK34">
        <v>255.293251</v>
      </c>
      <c r="FL34">
        <v>239.38335570000001</v>
      </c>
      <c r="FM34">
        <v>228.25701090000001</v>
      </c>
      <c r="FN34">
        <v>215.0910222</v>
      </c>
      <c r="FO34">
        <v>200.04538629999999</v>
      </c>
      <c r="FP34">
        <v>195.80304720000001</v>
      </c>
      <c r="FQ34">
        <v>205.67223820000001</v>
      </c>
      <c r="FR34">
        <v>209.85505420000001</v>
      </c>
      <c r="FS34">
        <v>215.62765959999999</v>
      </c>
      <c r="FT34">
        <v>217.628479</v>
      </c>
      <c r="FU34">
        <v>221.6288376</v>
      </c>
      <c r="FV34">
        <v>300.75438739999998</v>
      </c>
      <c r="FW34">
        <v>300.77507830000002</v>
      </c>
      <c r="FX34">
        <v>300.85443930000002</v>
      </c>
      <c r="FY34">
        <v>301.3105784</v>
      </c>
      <c r="FZ34">
        <v>300.36162209999998</v>
      </c>
      <c r="GA34">
        <v>300.06966549999999</v>
      </c>
      <c r="GB34">
        <v>-1.1140303579999999</v>
      </c>
      <c r="GC34">
        <v>-1.956199064</v>
      </c>
      <c r="GD34">
        <v>-1.501378286</v>
      </c>
      <c r="GE34">
        <v>-2.3766473320000001</v>
      </c>
      <c r="GF34">
        <v>-3.6564966339999998</v>
      </c>
      <c r="GG34">
        <v>-6.0078599959999996</v>
      </c>
      <c r="GH34">
        <v>-7.6132195820000002</v>
      </c>
      <c r="GI34">
        <v>-9.4967595459999998</v>
      </c>
      <c r="GJ34">
        <v>-10.4244559</v>
      </c>
      <c r="GK34">
        <v>-11.523455930000001</v>
      </c>
      <c r="GL34">
        <v>-12.146080700000001</v>
      </c>
      <c r="GM34">
        <v>-14.41306165</v>
      </c>
      <c r="GN34">
        <v>-14.6689778</v>
      </c>
      <c r="GO34">
        <v>-14.69655962</v>
      </c>
      <c r="GP34">
        <v>-18.746545569999999</v>
      </c>
      <c r="GQ34">
        <v>-20.03078305</v>
      </c>
      <c r="GR34">
        <v>-22.05881437</v>
      </c>
      <c r="GS34">
        <v>-0.77521146699999999</v>
      </c>
      <c r="GT34">
        <v>-1.015897305</v>
      </c>
      <c r="GU34">
        <v>0.492143045</v>
      </c>
      <c r="GV34">
        <v>1.5276285119999999</v>
      </c>
      <c r="GW34">
        <v>1.5172777019999999</v>
      </c>
      <c r="GX34">
        <v>2.370215253</v>
      </c>
      <c r="GY34">
        <v>2.778204444</v>
      </c>
      <c r="GZ34">
        <v>2.9097217020000001</v>
      </c>
      <c r="HA34">
        <v>0.98354957600000004</v>
      </c>
      <c r="HB34">
        <v>-3.8790956950000002</v>
      </c>
      <c r="HC34">
        <v>-6.719112516</v>
      </c>
      <c r="HD34">
        <v>-8.7208315909999996</v>
      </c>
      <c r="HE34">
        <v>-7.8268996900000003</v>
      </c>
      <c r="HF34">
        <v>-2.2892326519999999</v>
      </c>
      <c r="HG34">
        <v>-0.24957850000000001</v>
      </c>
      <c r="HH34">
        <v>0.18304709899999999</v>
      </c>
      <c r="HI34">
        <v>3.1477941000000002E-2</v>
      </c>
      <c r="HJ34">
        <v>-1.3792450000000001E-3</v>
      </c>
      <c r="HK34">
        <v>-4.9409274000000003E-2</v>
      </c>
      <c r="HL34">
        <v>0.378793616</v>
      </c>
      <c r="HM34">
        <v>0.48059328499999998</v>
      </c>
      <c r="HN34">
        <v>56.137481219999998</v>
      </c>
      <c r="HO34">
        <v>740.25583089999998</v>
      </c>
      <c r="HP34">
        <v>1470.6250769999999</v>
      </c>
      <c r="HQ34">
        <v>3110.997844</v>
      </c>
      <c r="HR34">
        <v>4373.4675129999996</v>
      </c>
      <c r="HS34">
        <v>5819.6662759999999</v>
      </c>
      <c r="HT34">
        <v>7524.7388179999998</v>
      </c>
      <c r="HU34">
        <v>9607.9890300000006</v>
      </c>
      <c r="HV34">
        <v>10855.151889999999</v>
      </c>
      <c r="HW34">
        <v>12301.480890000001</v>
      </c>
      <c r="HX34">
        <v>14045.84525</v>
      </c>
      <c r="HY34">
        <v>16358.911690000001</v>
      </c>
      <c r="HZ34">
        <v>18454.028450000002</v>
      </c>
      <c r="IA34">
        <v>20498.439780000001</v>
      </c>
      <c r="IB34">
        <v>23681.333330000001</v>
      </c>
      <c r="IC34">
        <v>26251.011129999999</v>
      </c>
      <c r="ID34">
        <v>30700.87962</v>
      </c>
      <c r="IE34">
        <v>96.333009849999996</v>
      </c>
      <c r="IF34">
        <v>-3.7324035640000002</v>
      </c>
      <c r="IG34">
        <v>1.7667812000000001E-2</v>
      </c>
      <c r="IH34">
        <v>1.52421E-2</v>
      </c>
      <c r="II34">
        <v>1.2676404E-2</v>
      </c>
      <c r="IJ34">
        <v>9.2316380000000003E-3</v>
      </c>
      <c r="IK34">
        <v>6.8936550000000003E-3</v>
      </c>
      <c r="IL34">
        <v>4.0783540000000002E-3</v>
      </c>
      <c r="IM34">
        <v>1.769201E-3</v>
      </c>
      <c r="IN34">
        <v>5.4518800000000005E-4</v>
      </c>
      <c r="IO34" s="1">
        <v>6.0300000000000002E-5</v>
      </c>
      <c r="IP34">
        <v>1.14336E-4</v>
      </c>
      <c r="IQ34">
        <v>100865.1292</v>
      </c>
      <c r="IR34">
        <v>420.10536300000001</v>
      </c>
      <c r="IS34">
        <v>444.0169434</v>
      </c>
      <c r="IT34">
        <v>202.22733969999999</v>
      </c>
      <c r="IU34">
        <v>134.40042969999999</v>
      </c>
      <c r="IV34">
        <v>297.74357909999998</v>
      </c>
      <c r="IW34">
        <v>294.23212180000002</v>
      </c>
      <c r="IX34">
        <v>290.83238729999999</v>
      </c>
      <c r="IY34">
        <v>281.96790470000002</v>
      </c>
      <c r="IZ34">
        <v>274.89243570000002</v>
      </c>
      <c r="JA34">
        <v>267.89734900000002</v>
      </c>
      <c r="JB34">
        <v>257.83084819999999</v>
      </c>
      <c r="JC34">
        <v>241.92169139999999</v>
      </c>
      <c r="JD34">
        <v>218.1822947</v>
      </c>
      <c r="JE34">
        <v>297.55813189999998</v>
      </c>
      <c r="JF34">
        <v>300.14393109999997</v>
      </c>
      <c r="JG34">
        <v>296.14419659999999</v>
      </c>
      <c r="JH34">
        <v>4.2280043279999999</v>
      </c>
      <c r="JI34">
        <v>10.31352717</v>
      </c>
      <c r="JJ34">
        <v>9.6751528419999993</v>
      </c>
      <c r="JK34">
        <v>4.6380363459999998</v>
      </c>
      <c r="JL34">
        <v>2.318821335</v>
      </c>
      <c r="JM34">
        <v>0.49781125399999998</v>
      </c>
      <c r="JN34">
        <v>-3.0211409250000001</v>
      </c>
      <c r="JO34">
        <v>-7.5792744949999999</v>
      </c>
      <c r="JP34">
        <v>-18.0812472</v>
      </c>
      <c r="JQ34">
        <v>2.6270722709999998</v>
      </c>
      <c r="JR34">
        <v>0.41678047200000001</v>
      </c>
      <c r="JS34">
        <v>-1.1748802190000001</v>
      </c>
      <c r="JT34">
        <v>-2.098417918</v>
      </c>
      <c r="JU34">
        <v>-1.8466593419999999</v>
      </c>
      <c r="JV34">
        <v>-2.320170085</v>
      </c>
      <c r="JW34">
        <v>-1.93780365</v>
      </c>
      <c r="JX34">
        <v>-1.2075424189999999</v>
      </c>
      <c r="JY34">
        <v>-0.41533660900000002</v>
      </c>
      <c r="JZ34">
        <v>-0.13885040300000001</v>
      </c>
      <c r="KA34">
        <v>0.28018515900000002</v>
      </c>
      <c r="KB34">
        <v>96.322792559999996</v>
      </c>
      <c r="KC34">
        <v>19.16766561</v>
      </c>
      <c r="KD34" s="1">
        <v>8.7700000000000004E-5</v>
      </c>
      <c r="KE34">
        <v>100767.6958</v>
      </c>
      <c r="KF34">
        <v>421.7799713</v>
      </c>
      <c r="KG34">
        <v>453.77384849999999</v>
      </c>
      <c r="KH34">
        <v>192.662736</v>
      </c>
      <c r="KI34">
        <v>298.98645320000003</v>
      </c>
      <c r="KJ34">
        <v>302.41585800000001</v>
      </c>
      <c r="KK34">
        <v>296.80026040000001</v>
      </c>
      <c r="KL34">
        <v>0.757858531</v>
      </c>
      <c r="KM34">
        <v>0.27740440399999999</v>
      </c>
    </row>
    <row r="35" spans="1:299">
      <c r="A35">
        <v>1973</v>
      </c>
      <c r="B35">
        <v>10</v>
      </c>
      <c r="C35">
        <v>98.781144209999994</v>
      </c>
      <c r="D35">
        <v>-0.18484700500000001</v>
      </c>
      <c r="E35">
        <v>1.7047834000000001E-2</v>
      </c>
      <c r="F35">
        <v>1.4415693E-2</v>
      </c>
      <c r="G35">
        <v>1.2082338E-2</v>
      </c>
      <c r="H35">
        <v>4.3114700000000004E-3</v>
      </c>
      <c r="I35">
        <v>7.1776069999999999E-3</v>
      </c>
      <c r="J35">
        <v>2.5279399999999998E-3</v>
      </c>
      <c r="K35">
        <v>4.2828000000000001E-4</v>
      </c>
      <c r="L35">
        <v>1.3090409999999999E-3</v>
      </c>
      <c r="M35" s="1">
        <v>5.5800000000000001E-5</v>
      </c>
      <c r="N35" s="1">
        <v>5.8600000000000001E-5</v>
      </c>
      <c r="O35" s="1">
        <v>5.8799999999999999E-5</v>
      </c>
      <c r="P35" s="1">
        <v>4.8000000000000001E-5</v>
      </c>
      <c r="Q35">
        <v>100928.075</v>
      </c>
      <c r="R35">
        <v>446.62347010000002</v>
      </c>
      <c r="S35">
        <v>413.4498016</v>
      </c>
      <c r="T35">
        <v>233.64246420000001</v>
      </c>
      <c r="U35">
        <v>162.13577319999999</v>
      </c>
      <c r="V35">
        <v>23.29475759</v>
      </c>
      <c r="W35">
        <v>297.59376630000003</v>
      </c>
      <c r="X35">
        <v>294.31542459999997</v>
      </c>
      <c r="Y35">
        <v>282.12169799999998</v>
      </c>
      <c r="Z35">
        <v>290.70536909999998</v>
      </c>
      <c r="AA35">
        <v>275.49482419999998</v>
      </c>
      <c r="AB35">
        <v>267.4415161</v>
      </c>
      <c r="AC35">
        <v>256.13768670000002</v>
      </c>
      <c r="AD35">
        <v>240.30102840000001</v>
      </c>
      <c r="AE35">
        <v>218.45124920000001</v>
      </c>
      <c r="AF35">
        <v>298.11376749999999</v>
      </c>
      <c r="AG35">
        <v>299.94046220000001</v>
      </c>
      <c r="AH35">
        <v>301.23933210000001</v>
      </c>
      <c r="AI35">
        <v>300.77324019999998</v>
      </c>
      <c r="AJ35">
        <v>303.46149700000001</v>
      </c>
      <c r="AK35">
        <v>305.73779910000002</v>
      </c>
      <c r="AL35">
        <v>296.42035120000003</v>
      </c>
      <c r="AM35">
        <v>297.98977860000002</v>
      </c>
      <c r="AN35">
        <v>298.16389670000001</v>
      </c>
      <c r="AO35">
        <v>-1.882655843</v>
      </c>
      <c r="AP35">
        <v>-0.72285308800000003</v>
      </c>
      <c r="AQ35">
        <v>-2.8485260010000002</v>
      </c>
      <c r="AR35">
        <v>-2.9882266039999998</v>
      </c>
      <c r="AS35">
        <v>-2.5300544739999999</v>
      </c>
      <c r="AT35">
        <v>-2.7554936730000001</v>
      </c>
      <c r="AU35">
        <v>-3.5150253299999998</v>
      </c>
      <c r="AV35">
        <v>-5.3437143960000002</v>
      </c>
      <c r="AW35">
        <v>-7.9542734780000002</v>
      </c>
      <c r="AX35">
        <v>-0.32505874600000001</v>
      </c>
      <c r="AY35">
        <v>-0.43921610500000002</v>
      </c>
      <c r="AZ35">
        <v>-0.74359537799999997</v>
      </c>
      <c r="BA35">
        <v>-0.85480804399999999</v>
      </c>
      <c r="BB35">
        <v>-1.1118123369999999</v>
      </c>
      <c r="BC35">
        <v>-1.1064412429999999</v>
      </c>
      <c r="BD35">
        <v>-1.4516520180000001</v>
      </c>
      <c r="BE35">
        <v>-1.4270044959999999</v>
      </c>
      <c r="BF35">
        <v>0.76522318499999997</v>
      </c>
      <c r="BG35">
        <v>5.3567001339999996</v>
      </c>
      <c r="BH35">
        <v>-0.28560257</v>
      </c>
      <c r="BI35">
        <v>93.78559285</v>
      </c>
      <c r="BJ35">
        <v>43.331530139999998</v>
      </c>
      <c r="BK35">
        <v>1.5322259E-2</v>
      </c>
      <c r="BL35">
        <v>1.1821832000000001E-2</v>
      </c>
      <c r="BM35">
        <v>6.195692E-3</v>
      </c>
      <c r="BN35">
        <v>3.7203449999999999E-3</v>
      </c>
      <c r="BO35">
        <v>2.5961460000000001E-3</v>
      </c>
      <c r="BP35">
        <v>1.4427730000000001E-3</v>
      </c>
      <c r="BQ35">
        <v>4.9678099999999996E-4</v>
      </c>
      <c r="BR35">
        <v>1.78925E-4</v>
      </c>
      <c r="BS35">
        <v>3.9563100000000002E-4</v>
      </c>
      <c r="BT35">
        <v>100843.3211</v>
      </c>
      <c r="BU35">
        <v>411.4550653</v>
      </c>
      <c r="BV35">
        <v>206.60436100000001</v>
      </c>
      <c r="BW35">
        <v>29.713518329999999</v>
      </c>
      <c r="BX35">
        <v>295.01176900000002</v>
      </c>
      <c r="BY35">
        <v>290.39974480000001</v>
      </c>
      <c r="BZ35">
        <v>282.59868890000001</v>
      </c>
      <c r="CA35">
        <v>276.12459150000001</v>
      </c>
      <c r="CB35">
        <v>267.55695859999997</v>
      </c>
      <c r="CC35">
        <v>256.2852001</v>
      </c>
      <c r="CD35">
        <v>241.78401729999999</v>
      </c>
      <c r="CE35">
        <v>223.83827500000001</v>
      </c>
      <c r="CF35">
        <v>299.36480019999999</v>
      </c>
      <c r="CG35">
        <v>303.22905900000001</v>
      </c>
      <c r="CH35">
        <v>296.00128760000001</v>
      </c>
      <c r="CI35">
        <v>-2.7585253280000002</v>
      </c>
      <c r="CJ35">
        <v>-3.6166564779999999</v>
      </c>
      <c r="CK35">
        <v>-3.3327674030000001</v>
      </c>
      <c r="CL35">
        <v>-2.3501691880000002</v>
      </c>
      <c r="CM35">
        <v>-0.52087820500000004</v>
      </c>
      <c r="CN35">
        <v>1.668480956</v>
      </c>
      <c r="CO35">
        <v>3.1413823860000001</v>
      </c>
      <c r="CP35">
        <v>3.481674221</v>
      </c>
      <c r="CQ35">
        <v>-0.809731741</v>
      </c>
      <c r="CR35">
        <v>-1.160099362</v>
      </c>
      <c r="CS35">
        <v>-0.73593188200000004</v>
      </c>
      <c r="CT35">
        <v>-0.433578185</v>
      </c>
      <c r="CU35">
        <v>-0.245273513</v>
      </c>
      <c r="CV35">
        <v>0.443135632</v>
      </c>
      <c r="CW35">
        <v>0.65892600499999998</v>
      </c>
      <c r="CX35">
        <v>0.60840095800000005</v>
      </c>
      <c r="CY35">
        <v>0.37513154799999998</v>
      </c>
      <c r="CZ35">
        <v>-0.68530353899999996</v>
      </c>
      <c r="DA35">
        <v>6.2519501279999998</v>
      </c>
      <c r="DB35" s="1">
        <v>9.3999999999999994E-5</v>
      </c>
      <c r="DC35">
        <v>100885.28630000001</v>
      </c>
      <c r="DD35">
        <v>208.0679112</v>
      </c>
      <c r="DE35">
        <v>20.423812869999999</v>
      </c>
      <c r="DF35">
        <v>298.11291899999998</v>
      </c>
      <c r="DG35">
        <v>5.8895698830000001</v>
      </c>
      <c r="DH35">
        <v>1.14651E-4</v>
      </c>
      <c r="DI35">
        <v>100948.04459999999</v>
      </c>
      <c r="DJ35">
        <v>219.18072710000001</v>
      </c>
      <c r="DK35">
        <v>21.30355737</v>
      </c>
      <c r="DL35">
        <v>298.15486490000001</v>
      </c>
      <c r="DM35">
        <v>11.81879221</v>
      </c>
      <c r="DN35">
        <v>101234.4889</v>
      </c>
      <c r="DO35">
        <v>214.8861579</v>
      </c>
      <c r="DP35">
        <v>21.0063116</v>
      </c>
      <c r="DQ35">
        <v>297.02136030000003</v>
      </c>
      <c r="DR35">
        <v>294.51479310000002</v>
      </c>
      <c r="DS35">
        <v>294.51479310000002</v>
      </c>
      <c r="DT35">
        <v>16.28101981</v>
      </c>
      <c r="DU35" s="1">
        <v>4.1E-5</v>
      </c>
      <c r="DV35">
        <v>101179.4108</v>
      </c>
      <c r="DW35">
        <v>255.50798030000001</v>
      </c>
      <c r="DX35">
        <v>24.422875439999999</v>
      </c>
      <c r="DY35">
        <v>297.47783440000001</v>
      </c>
      <c r="DZ35">
        <v>294.57435850000002</v>
      </c>
      <c r="EA35">
        <v>294.57435850000002</v>
      </c>
      <c r="EB35">
        <v>156.77147400000001</v>
      </c>
      <c r="EC35">
        <v>20.048661419999998</v>
      </c>
      <c r="ED35">
        <v>1.5028161999999999E-2</v>
      </c>
      <c r="EE35">
        <v>1.3008090999999999E-2</v>
      </c>
      <c r="EF35">
        <v>1.1021869E-2</v>
      </c>
      <c r="EG35">
        <v>6.674658E-3</v>
      </c>
      <c r="EH35">
        <v>4.5876789999999999E-3</v>
      </c>
      <c r="EI35">
        <v>2.986472E-3</v>
      </c>
      <c r="EJ35">
        <v>1.548455E-3</v>
      </c>
      <c r="EK35">
        <v>5.0566999999999995E-4</v>
      </c>
      <c r="EL35">
        <v>1.9394200000000001E-4</v>
      </c>
      <c r="EM35" s="1">
        <v>4.4299999999999999E-5</v>
      </c>
      <c r="EN35" s="1">
        <v>5.9100000000000002E-6</v>
      </c>
      <c r="EO35" s="1">
        <v>4.9699999999999996E-7</v>
      </c>
      <c r="EP35" s="1">
        <v>1.1600000000000001E-7</v>
      </c>
      <c r="EQ35" s="1">
        <v>1.06E-7</v>
      </c>
      <c r="ER35" s="1">
        <v>1.03E-7</v>
      </c>
      <c r="ES35" s="1">
        <v>9.9999999999999995E-8</v>
      </c>
      <c r="ET35" s="1">
        <v>9.7300000000000004E-8</v>
      </c>
      <c r="EU35" s="1">
        <v>9.1899999999999998E-5</v>
      </c>
      <c r="EV35">
        <v>100175.96249999999</v>
      </c>
      <c r="EW35">
        <v>100151.4902</v>
      </c>
      <c r="EX35">
        <v>100885.3649</v>
      </c>
      <c r="EY35">
        <v>100861.09450000001</v>
      </c>
      <c r="EZ35">
        <v>398.53097439999999</v>
      </c>
      <c r="FA35">
        <v>438.30050360000001</v>
      </c>
      <c r="FB35">
        <v>196.3059121</v>
      </c>
      <c r="FC35">
        <v>138.3712237</v>
      </c>
      <c r="FD35">
        <v>8.8336553420000001</v>
      </c>
      <c r="FE35">
        <v>296.96743479999998</v>
      </c>
      <c r="FF35">
        <v>291.89099320000003</v>
      </c>
      <c r="FG35">
        <v>288.52042410000001</v>
      </c>
      <c r="FH35">
        <v>281.29966589999998</v>
      </c>
      <c r="FI35">
        <v>274.20888200000002</v>
      </c>
      <c r="FJ35">
        <v>266.13634660000002</v>
      </c>
      <c r="FK35">
        <v>254.88292079999999</v>
      </c>
      <c r="FL35">
        <v>238.9358742</v>
      </c>
      <c r="FM35">
        <v>227.687535</v>
      </c>
      <c r="FN35">
        <v>214.3159569</v>
      </c>
      <c r="FO35">
        <v>199.7447402</v>
      </c>
      <c r="FP35">
        <v>197.95989839999999</v>
      </c>
      <c r="FQ35">
        <v>205.2381173</v>
      </c>
      <c r="FR35">
        <v>209.60767240000001</v>
      </c>
      <c r="FS35">
        <v>216.475707</v>
      </c>
      <c r="FT35">
        <v>218.48766499999999</v>
      </c>
      <c r="FU35">
        <v>222.48017390000001</v>
      </c>
      <c r="FV35">
        <v>297.73943600000001</v>
      </c>
      <c r="FW35">
        <v>297.83507320000001</v>
      </c>
      <c r="FX35">
        <v>297.8719049</v>
      </c>
      <c r="FY35">
        <v>298.40494560000002</v>
      </c>
      <c r="FZ35">
        <v>297.34237080000003</v>
      </c>
      <c r="GA35">
        <v>297.06137380000001</v>
      </c>
      <c r="GB35">
        <v>-1.8605160279999999</v>
      </c>
      <c r="GC35">
        <v>-4.2034847299999996</v>
      </c>
      <c r="GD35">
        <v>-1.5998827040000001</v>
      </c>
      <c r="GE35">
        <v>0.72188616699999997</v>
      </c>
      <c r="GF35">
        <v>-1.335266402</v>
      </c>
      <c r="GG35">
        <v>-3.7014918790000002</v>
      </c>
      <c r="GH35">
        <v>-6.3653759609999998</v>
      </c>
      <c r="GI35">
        <v>-8.7247446019999995</v>
      </c>
      <c r="GJ35">
        <v>-9.2290860939999995</v>
      </c>
      <c r="GK35">
        <v>-10.24516165</v>
      </c>
      <c r="GL35">
        <v>-12.051035300000001</v>
      </c>
      <c r="GM35">
        <v>-9.3999616719999999</v>
      </c>
      <c r="GN35">
        <v>-6.9847931089999999</v>
      </c>
      <c r="GO35">
        <v>-9.6231431490000006</v>
      </c>
      <c r="GP35">
        <v>-13.366353589999999</v>
      </c>
      <c r="GQ35">
        <v>-13.660410280000001</v>
      </c>
      <c r="GR35">
        <v>-13.93629119</v>
      </c>
      <c r="GS35">
        <v>-2.141134879</v>
      </c>
      <c r="GT35">
        <v>-1.7031216179999999</v>
      </c>
      <c r="GU35">
        <v>-4.2546003189999997</v>
      </c>
      <c r="GV35">
        <v>-4.9714839150000003</v>
      </c>
      <c r="GW35">
        <v>-2.5938830570000002</v>
      </c>
      <c r="GX35">
        <v>-1.6433681680000001</v>
      </c>
      <c r="GY35">
        <v>-1.7018995669999999</v>
      </c>
      <c r="GZ35">
        <v>-1.66360255</v>
      </c>
      <c r="HA35">
        <v>-1.435732163</v>
      </c>
      <c r="HB35">
        <v>-0.442312596</v>
      </c>
      <c r="HC35">
        <v>-3.3838900000000001E-3</v>
      </c>
      <c r="HD35">
        <v>0.58955915199999998</v>
      </c>
      <c r="HE35">
        <v>1.575579391</v>
      </c>
      <c r="HF35">
        <v>0.97727663499999995</v>
      </c>
      <c r="HG35">
        <v>0.26555240800000002</v>
      </c>
      <c r="HH35">
        <v>0.31517214500000001</v>
      </c>
      <c r="HI35">
        <v>0.47417015099999998</v>
      </c>
      <c r="HJ35">
        <v>0.37603742099999998</v>
      </c>
      <c r="HK35">
        <v>0.18917588799999999</v>
      </c>
      <c r="HL35">
        <v>-4.1250172279999999</v>
      </c>
      <c r="HM35">
        <v>-3.9264839679999999</v>
      </c>
      <c r="HN35">
        <v>73.960287030000003</v>
      </c>
      <c r="HO35">
        <v>750.78326219999997</v>
      </c>
      <c r="HP35">
        <v>1473.934933</v>
      </c>
      <c r="HQ35">
        <v>3101.886782</v>
      </c>
      <c r="HR35">
        <v>4358.5382280000003</v>
      </c>
      <c r="HS35">
        <v>5803.6572420000002</v>
      </c>
      <c r="HT35">
        <v>7507.8459389999998</v>
      </c>
      <c r="HU35">
        <v>9589.2677039999999</v>
      </c>
      <c r="HV35">
        <v>10834.869199999999</v>
      </c>
      <c r="HW35">
        <v>12277.389520000001</v>
      </c>
      <c r="HX35">
        <v>14016.7397</v>
      </c>
      <c r="HY35">
        <v>16340.700349999999</v>
      </c>
      <c r="HZ35">
        <v>18448.184980000002</v>
      </c>
      <c r="IA35">
        <v>20489.23488</v>
      </c>
      <c r="IB35">
        <v>23675.66589</v>
      </c>
      <c r="IC35">
        <v>26254.69569</v>
      </c>
      <c r="ID35">
        <v>30723.866050000001</v>
      </c>
      <c r="IE35">
        <v>101.7466273</v>
      </c>
      <c r="IF35">
        <v>11.77585528</v>
      </c>
      <c r="IG35">
        <v>1.7075309E-2</v>
      </c>
      <c r="IH35">
        <v>1.4703457E-2</v>
      </c>
      <c r="II35">
        <v>1.2248617999999999E-2</v>
      </c>
      <c r="IJ35">
        <v>7.9167879999999993E-3</v>
      </c>
      <c r="IK35">
        <v>5.6805349999999996E-3</v>
      </c>
      <c r="IL35">
        <v>2.6232479999999999E-3</v>
      </c>
      <c r="IM35">
        <v>1.0533319999999999E-3</v>
      </c>
      <c r="IN35">
        <v>3.5828699999999999E-4</v>
      </c>
      <c r="IO35" s="1">
        <v>4.9799999999999998E-5</v>
      </c>
      <c r="IP35" s="1">
        <v>2.4300000000000001E-5</v>
      </c>
      <c r="IQ35">
        <v>101090.7626</v>
      </c>
      <c r="IR35">
        <v>415.41960879999999</v>
      </c>
      <c r="IS35">
        <v>447.96582030000002</v>
      </c>
      <c r="IT35">
        <v>235.11457870000001</v>
      </c>
      <c r="IU35">
        <v>170.64853790000001</v>
      </c>
      <c r="IV35">
        <v>298.35456699999997</v>
      </c>
      <c r="IW35">
        <v>294.4941101</v>
      </c>
      <c r="IX35">
        <v>290.7321738</v>
      </c>
      <c r="IY35">
        <v>281.8830547</v>
      </c>
      <c r="IZ35">
        <v>274.4171576</v>
      </c>
      <c r="JA35">
        <v>268.07714449999997</v>
      </c>
      <c r="JB35">
        <v>256.91608209999998</v>
      </c>
      <c r="JC35">
        <v>240.45048130000001</v>
      </c>
      <c r="JD35">
        <v>217.2519738</v>
      </c>
      <c r="JE35">
        <v>298.10230480000001</v>
      </c>
      <c r="JF35">
        <v>301.67575169999998</v>
      </c>
      <c r="JG35">
        <v>295.84685000000002</v>
      </c>
      <c r="JH35">
        <v>-1.7262815659999999</v>
      </c>
      <c r="JI35">
        <v>-4.8036994929999999</v>
      </c>
      <c r="JJ35">
        <v>-4.5172264350000004</v>
      </c>
      <c r="JK35">
        <v>-3.6896110040000001</v>
      </c>
      <c r="JL35">
        <v>-3.3300690190000002</v>
      </c>
      <c r="JM35">
        <v>-5.1448094769999999</v>
      </c>
      <c r="JN35">
        <v>-6.1029418209999999</v>
      </c>
      <c r="JO35">
        <v>-4.8614851430000003</v>
      </c>
      <c r="JP35">
        <v>-4.1430047559999998</v>
      </c>
      <c r="JQ35">
        <v>-1.108676295</v>
      </c>
      <c r="JR35">
        <v>-1.8125644809999999</v>
      </c>
      <c r="JS35">
        <v>-2.7548330980000002</v>
      </c>
      <c r="JT35">
        <v>-1.371859889</v>
      </c>
      <c r="JU35">
        <v>-1.0489498260000001</v>
      </c>
      <c r="JV35">
        <v>-0.63274728099999999</v>
      </c>
      <c r="JW35">
        <v>0.24881141400000001</v>
      </c>
      <c r="JX35">
        <v>0.23437659999999999</v>
      </c>
      <c r="JY35">
        <v>-0.44623627199999999</v>
      </c>
      <c r="JZ35">
        <v>0.45271215100000001</v>
      </c>
      <c r="KA35">
        <v>-1.0467055540000001</v>
      </c>
      <c r="KB35">
        <v>101.1118125</v>
      </c>
      <c r="KC35">
        <v>0.485219648</v>
      </c>
      <c r="KD35" s="1">
        <v>6.02E-5</v>
      </c>
      <c r="KE35">
        <v>101030.3649</v>
      </c>
      <c r="KF35">
        <v>406.73588710000001</v>
      </c>
      <c r="KG35">
        <v>436.00833230000001</v>
      </c>
      <c r="KH35">
        <v>226.3397296</v>
      </c>
      <c r="KI35">
        <v>296.28936770000001</v>
      </c>
      <c r="KJ35">
        <v>299.0765657</v>
      </c>
      <c r="KK35">
        <v>294.44431029999998</v>
      </c>
      <c r="KL35">
        <v>-0.43348891499999997</v>
      </c>
      <c r="KM35">
        <v>-1.8298648710000001</v>
      </c>
    </row>
    <row r="36" spans="1:299">
      <c r="A36">
        <v>1973</v>
      </c>
      <c r="B36">
        <v>11</v>
      </c>
      <c r="C36">
        <v>69.208178709999999</v>
      </c>
      <c r="D36">
        <v>46.195117189999998</v>
      </c>
      <c r="E36">
        <v>1.4886681000000001E-2</v>
      </c>
      <c r="F36">
        <v>1.3698928000000001E-2</v>
      </c>
      <c r="G36">
        <v>1.0827962999999999E-2</v>
      </c>
      <c r="H36">
        <v>3.025401E-3</v>
      </c>
      <c r="I36">
        <v>5.8183749999999998E-3</v>
      </c>
      <c r="J36">
        <v>1.42508E-3</v>
      </c>
      <c r="K36">
        <v>2.2095400000000001E-4</v>
      </c>
      <c r="L36">
        <v>6.2261399999999996E-4</v>
      </c>
      <c r="M36" s="1">
        <v>4.5399999999999999E-5</v>
      </c>
      <c r="N36" s="1">
        <v>2.16E-5</v>
      </c>
      <c r="O36" s="1">
        <v>3.9199999999999997E-5</v>
      </c>
      <c r="P36" s="1">
        <v>5.0599999999999997E-5</v>
      </c>
      <c r="Q36">
        <v>101017.20630000001</v>
      </c>
      <c r="R36">
        <v>467.3364014</v>
      </c>
      <c r="S36">
        <v>410.83780719999999</v>
      </c>
      <c r="T36">
        <v>273.04936520000001</v>
      </c>
      <c r="U36">
        <v>222.09758299999999</v>
      </c>
      <c r="V36">
        <v>31.910213219999999</v>
      </c>
      <c r="W36">
        <v>299.48447470000002</v>
      </c>
      <c r="X36">
        <v>294.8763692</v>
      </c>
      <c r="Y36">
        <v>282.70723670000001</v>
      </c>
      <c r="Z36">
        <v>291.0189067</v>
      </c>
      <c r="AA36">
        <v>276.13701070000002</v>
      </c>
      <c r="AB36">
        <v>267.55944720000002</v>
      </c>
      <c r="AC36">
        <v>256.06369979999999</v>
      </c>
      <c r="AD36">
        <v>240.23955939999999</v>
      </c>
      <c r="AE36">
        <v>218.4394063</v>
      </c>
      <c r="AF36">
        <v>300.90807089999998</v>
      </c>
      <c r="AG36">
        <v>300.49456079999999</v>
      </c>
      <c r="AH36">
        <v>300.38023070000003</v>
      </c>
      <c r="AI36">
        <v>304.28003339999998</v>
      </c>
      <c r="AJ36">
        <v>303.66015220000003</v>
      </c>
      <c r="AK36">
        <v>304.08059689999999</v>
      </c>
      <c r="AL36">
        <v>298.32174479999998</v>
      </c>
      <c r="AM36">
        <v>298.34851989999999</v>
      </c>
      <c r="AN36">
        <v>298.16890160000003</v>
      </c>
      <c r="AO36">
        <v>-9.8737350460000002</v>
      </c>
      <c r="AP36">
        <v>-5.5706547100000003</v>
      </c>
      <c r="AQ36">
        <v>-11.06192373</v>
      </c>
      <c r="AR36">
        <v>-8.2857409799999999</v>
      </c>
      <c r="AS36">
        <v>-6.4522943809999997</v>
      </c>
      <c r="AT36">
        <v>-4.5992679599999997</v>
      </c>
      <c r="AU36">
        <v>-1.2311101280000001</v>
      </c>
      <c r="AV36">
        <v>1.5998153690000001</v>
      </c>
      <c r="AW36">
        <v>3.660170269</v>
      </c>
      <c r="AX36">
        <v>-3.7773760479999998</v>
      </c>
      <c r="AY36">
        <v>-2.302159627</v>
      </c>
      <c r="AZ36">
        <v>-1.9074193319999999</v>
      </c>
      <c r="BA36">
        <v>-0.241436768</v>
      </c>
      <c r="BB36">
        <v>0.33114007299999998</v>
      </c>
      <c r="BC36">
        <v>0.60834859200000002</v>
      </c>
      <c r="BD36">
        <v>0.64205932600000004</v>
      </c>
      <c r="BE36">
        <v>3.9054870999999998E-2</v>
      </c>
      <c r="BF36">
        <v>-0.45772043899999998</v>
      </c>
      <c r="BG36">
        <v>-1.267473348</v>
      </c>
      <c r="BH36">
        <v>-1.793950113</v>
      </c>
      <c r="BI36">
        <v>83.629028059999996</v>
      </c>
      <c r="BJ36">
        <v>36.601696830000002</v>
      </c>
      <c r="BK36">
        <v>1.3384149E-2</v>
      </c>
      <c r="BL36">
        <v>1.0516040000000001E-2</v>
      </c>
      <c r="BM36">
        <v>4.3974909999999999E-3</v>
      </c>
      <c r="BN36">
        <v>1.7056759999999999E-3</v>
      </c>
      <c r="BO36">
        <v>7.8649299999999998E-4</v>
      </c>
      <c r="BP36">
        <v>3.59289E-4</v>
      </c>
      <c r="BQ36">
        <v>1.5754500000000001E-4</v>
      </c>
      <c r="BR36" s="1">
        <v>9.5400000000000001E-5</v>
      </c>
      <c r="BS36" s="1">
        <v>8.7800000000000006E-5</v>
      </c>
      <c r="BT36">
        <v>101021.4773</v>
      </c>
      <c r="BU36">
        <v>391.93383790000001</v>
      </c>
      <c r="BV36">
        <v>190.9960892</v>
      </c>
      <c r="BW36">
        <v>27.161980410000002</v>
      </c>
      <c r="BX36">
        <v>292.32929480000001</v>
      </c>
      <c r="BY36">
        <v>288.66889950000001</v>
      </c>
      <c r="BZ36">
        <v>281.4126526</v>
      </c>
      <c r="CA36">
        <v>275.2265615</v>
      </c>
      <c r="CB36">
        <v>267.62102249999998</v>
      </c>
      <c r="CC36">
        <v>256.49042150000002</v>
      </c>
      <c r="CD36">
        <v>241.74835970000001</v>
      </c>
      <c r="CE36">
        <v>223.43553370000001</v>
      </c>
      <c r="CF36">
        <v>296.90790509999999</v>
      </c>
      <c r="CG36">
        <v>301.03356020000001</v>
      </c>
      <c r="CH36">
        <v>293.06384279999997</v>
      </c>
      <c r="CI36">
        <v>-5.3144381349999996</v>
      </c>
      <c r="CJ36">
        <v>-6.3344251729999996</v>
      </c>
      <c r="CK36">
        <v>-3.605393684</v>
      </c>
      <c r="CL36">
        <v>-1.381866252</v>
      </c>
      <c r="CM36">
        <v>1.295472043</v>
      </c>
      <c r="CN36">
        <v>2.485049101</v>
      </c>
      <c r="CO36">
        <v>3.7482433140000002</v>
      </c>
      <c r="CP36">
        <v>4.744923977</v>
      </c>
      <c r="CQ36">
        <v>-1.659487532</v>
      </c>
      <c r="CR36">
        <v>-4.3235877269999996</v>
      </c>
      <c r="CS36">
        <v>-2.7216732119999998</v>
      </c>
      <c r="CT36">
        <v>-0.884884055</v>
      </c>
      <c r="CU36">
        <v>-0.97567160500000005</v>
      </c>
      <c r="CV36">
        <v>-1.4039348110000001</v>
      </c>
      <c r="CW36">
        <v>-2.156123617</v>
      </c>
      <c r="CX36">
        <v>-0.86008972400000006</v>
      </c>
      <c r="CY36">
        <v>0.93120987399999999</v>
      </c>
      <c r="CZ36">
        <v>-2.1362550360000001</v>
      </c>
      <c r="DA36">
        <v>37.653926830000003</v>
      </c>
      <c r="DB36" s="1">
        <v>9.9699999999999994E-6</v>
      </c>
      <c r="DC36">
        <v>101320.4448</v>
      </c>
      <c r="DD36">
        <v>230.0564163</v>
      </c>
      <c r="DE36">
        <v>23.049085739999999</v>
      </c>
      <c r="DF36">
        <v>295.02884519999998</v>
      </c>
      <c r="DG36">
        <v>44.928966869999996</v>
      </c>
      <c r="DH36" s="1">
        <v>6.6700000000000003E-7</v>
      </c>
      <c r="DI36">
        <v>101412.37729999999</v>
      </c>
      <c r="DJ36">
        <v>248.4834635</v>
      </c>
      <c r="DK36">
        <v>24.426372270000002</v>
      </c>
      <c r="DL36">
        <v>295.43817339999998</v>
      </c>
      <c r="DM36">
        <v>47.183099550000001</v>
      </c>
      <c r="DN36">
        <v>101326.6859</v>
      </c>
      <c r="DO36">
        <v>230.90088679999999</v>
      </c>
      <c r="DP36">
        <v>23.116321559999999</v>
      </c>
      <c r="DQ36">
        <v>297.3634338</v>
      </c>
      <c r="DR36">
        <v>293.86822510000002</v>
      </c>
      <c r="DS36">
        <v>293.86822510000002</v>
      </c>
      <c r="DT36">
        <v>33.122876910000002</v>
      </c>
      <c r="DU36" s="1">
        <v>8.4700000000000002E-6</v>
      </c>
      <c r="DV36">
        <v>101199.67630000001</v>
      </c>
      <c r="DW36">
        <v>216.17518670000001</v>
      </c>
      <c r="DX36">
        <v>21.849957020000002</v>
      </c>
      <c r="DY36">
        <v>297.26748759999998</v>
      </c>
      <c r="DZ36">
        <v>294.3536957</v>
      </c>
      <c r="EA36">
        <v>294.3536957</v>
      </c>
      <c r="EB36">
        <v>174.73605040000001</v>
      </c>
      <c r="EC36">
        <v>19.703930079999999</v>
      </c>
      <c r="ED36">
        <v>1.42147E-2</v>
      </c>
      <c r="EE36">
        <v>1.2595751000000001E-2</v>
      </c>
      <c r="EF36">
        <v>1.0595943E-2</v>
      </c>
      <c r="EG36">
        <v>5.6798309999999998E-3</v>
      </c>
      <c r="EH36">
        <v>3.30672E-3</v>
      </c>
      <c r="EI36">
        <v>1.8641879999999999E-3</v>
      </c>
      <c r="EJ36">
        <v>7.5237299999999997E-4</v>
      </c>
      <c r="EK36">
        <v>2.42969E-4</v>
      </c>
      <c r="EL36" s="1">
        <v>9.8999999999999994E-5</v>
      </c>
      <c r="EM36" s="1">
        <v>2.3499999999999999E-5</v>
      </c>
      <c r="EN36" s="1">
        <v>3.76E-6</v>
      </c>
      <c r="EO36" s="1">
        <v>6.0100000000000005E-7</v>
      </c>
      <c r="EP36" s="1">
        <v>1.3400000000000001E-7</v>
      </c>
      <c r="EQ36" s="1">
        <v>9.09E-8</v>
      </c>
      <c r="ER36" s="1">
        <v>9.1699999999999994E-8</v>
      </c>
      <c r="ES36" s="1">
        <v>9.2000000000000003E-8</v>
      </c>
      <c r="ET36" s="1">
        <v>9.2200000000000005E-8</v>
      </c>
      <c r="EU36" s="1">
        <v>4.3000000000000002E-5</v>
      </c>
      <c r="EV36">
        <v>100429.19040000001</v>
      </c>
      <c r="EW36">
        <v>100433.35340000001</v>
      </c>
      <c r="EX36">
        <v>101136.82610000001</v>
      </c>
      <c r="EY36">
        <v>101140.8823</v>
      </c>
      <c r="EZ36">
        <v>380.9851898</v>
      </c>
      <c r="FA36">
        <v>427.43049209999998</v>
      </c>
      <c r="FB36">
        <v>239.88132429999999</v>
      </c>
      <c r="FC36">
        <v>180.35632190000001</v>
      </c>
      <c r="FD36">
        <v>10.74472154</v>
      </c>
      <c r="FE36">
        <v>295.91655170000001</v>
      </c>
      <c r="FF36">
        <v>291.07952469999998</v>
      </c>
      <c r="FG36">
        <v>289.19423829999999</v>
      </c>
      <c r="FH36">
        <v>281.60777689999998</v>
      </c>
      <c r="FI36">
        <v>274.4233246</v>
      </c>
      <c r="FJ36">
        <v>265.29047550000001</v>
      </c>
      <c r="FK36">
        <v>253.3760432</v>
      </c>
      <c r="FL36">
        <v>236.39038590000001</v>
      </c>
      <c r="FM36">
        <v>225.28902840000001</v>
      </c>
      <c r="FN36">
        <v>212.6624486</v>
      </c>
      <c r="FO36">
        <v>199.17997130000001</v>
      </c>
      <c r="FP36">
        <v>197.4799423</v>
      </c>
      <c r="FQ36">
        <v>204.73593339999999</v>
      </c>
      <c r="FR36">
        <v>209.84108939999999</v>
      </c>
      <c r="FS36">
        <v>215.96957599999999</v>
      </c>
      <c r="FT36">
        <v>218.2555486</v>
      </c>
      <c r="FU36">
        <v>222.49190669999999</v>
      </c>
      <c r="FV36">
        <v>296.70425719999997</v>
      </c>
      <c r="FW36">
        <v>296.75528559999998</v>
      </c>
      <c r="FX36">
        <v>296.9842458</v>
      </c>
      <c r="FY36">
        <v>297.72997340000001</v>
      </c>
      <c r="FZ36">
        <v>296.15608320000001</v>
      </c>
      <c r="GA36">
        <v>295.47555540000002</v>
      </c>
      <c r="GB36">
        <v>-6.2277129569999996</v>
      </c>
      <c r="GC36">
        <v>-14.375508659999999</v>
      </c>
      <c r="GD36">
        <v>-13.18889325</v>
      </c>
      <c r="GE36">
        <v>-8.3527285970000005</v>
      </c>
      <c r="GF36">
        <v>-8.2229734170000004</v>
      </c>
      <c r="GG36">
        <v>-7.5134411859999997</v>
      </c>
      <c r="GH36">
        <v>-7.3167125359999998</v>
      </c>
      <c r="GI36">
        <v>-5.8368129819999996</v>
      </c>
      <c r="GJ36">
        <v>-3.8586469409999999</v>
      </c>
      <c r="GK36">
        <v>-2.278474342</v>
      </c>
      <c r="GL36">
        <v>-2.472216365</v>
      </c>
      <c r="GM36">
        <v>-3.0552396879999999</v>
      </c>
      <c r="GN36">
        <v>-2.6351963020000002</v>
      </c>
      <c r="GO36">
        <v>-3.4890854610000002</v>
      </c>
      <c r="GP36">
        <v>-5.5423547370000001</v>
      </c>
      <c r="GQ36">
        <v>-5.6494708109999996</v>
      </c>
      <c r="GR36">
        <v>-5.7027420089999996</v>
      </c>
      <c r="GS36">
        <v>-5.6687480890000002</v>
      </c>
      <c r="GT36">
        <v>-5.6674083829999997</v>
      </c>
      <c r="GU36">
        <v>-5.7205096319999997</v>
      </c>
      <c r="GV36">
        <v>-5.1651052579999996</v>
      </c>
      <c r="GW36">
        <v>0.865198617</v>
      </c>
      <c r="GX36">
        <v>1.6871332939999999</v>
      </c>
      <c r="GY36">
        <v>1.7402850270000001</v>
      </c>
      <c r="GZ36">
        <v>2.5544122819999999</v>
      </c>
      <c r="HA36">
        <v>2.601008191</v>
      </c>
      <c r="HB36">
        <v>0.162932096</v>
      </c>
      <c r="HC36">
        <v>-0.65458269099999999</v>
      </c>
      <c r="HD36">
        <v>-0.82952925300000002</v>
      </c>
      <c r="HE36">
        <v>0.68890090299999995</v>
      </c>
      <c r="HF36">
        <v>0.61718557699999999</v>
      </c>
      <c r="HG36">
        <v>0.41794060100000002</v>
      </c>
      <c r="HH36">
        <v>0.52086355600000001</v>
      </c>
      <c r="HI36">
        <v>0.33475541599999997</v>
      </c>
      <c r="HJ36">
        <v>0.26635983200000002</v>
      </c>
      <c r="HK36">
        <v>0.15646976300000001</v>
      </c>
      <c r="HL36">
        <v>-5.1492608410000003</v>
      </c>
      <c r="HM36">
        <v>-5.1639656250000003</v>
      </c>
      <c r="HN36">
        <v>97.799736780000003</v>
      </c>
      <c r="HO36">
        <v>772.18287150000003</v>
      </c>
      <c r="HP36">
        <v>1494.8333250000001</v>
      </c>
      <c r="HQ36">
        <v>3125.2893389999999</v>
      </c>
      <c r="HR36">
        <v>4382.3018389999997</v>
      </c>
      <c r="HS36">
        <v>5824.03431</v>
      </c>
      <c r="HT36">
        <v>7517.9378580000002</v>
      </c>
      <c r="HU36">
        <v>9580.0159509999994</v>
      </c>
      <c r="HV36">
        <v>10811.180340000001</v>
      </c>
      <c r="HW36">
        <v>12239.58792</v>
      </c>
      <c r="HX36">
        <v>13968.57005</v>
      </c>
      <c r="HY36">
        <v>16296.626109999999</v>
      </c>
      <c r="HZ36">
        <v>18395.648369999999</v>
      </c>
      <c r="IA36">
        <v>20435.824089999998</v>
      </c>
      <c r="IB36">
        <v>23621.6597</v>
      </c>
      <c r="IC36">
        <v>26197.7291</v>
      </c>
      <c r="ID36">
        <v>30664.94544</v>
      </c>
      <c r="IE36">
        <v>128.91528729999999</v>
      </c>
      <c r="IF36">
        <v>16.213647460000001</v>
      </c>
      <c r="IG36">
        <v>1.2862634E-2</v>
      </c>
      <c r="IH36">
        <v>1.1322364E-2</v>
      </c>
      <c r="II36">
        <v>9.0095899999999996E-3</v>
      </c>
      <c r="IJ36">
        <v>4.8363970000000001E-3</v>
      </c>
      <c r="IK36">
        <v>3.3057999999999998E-3</v>
      </c>
      <c r="IL36">
        <v>1.634997E-3</v>
      </c>
      <c r="IM36">
        <v>6.9142599999999998E-4</v>
      </c>
      <c r="IN36">
        <v>2.19662E-4</v>
      </c>
      <c r="IO36" s="1">
        <v>3.2400000000000001E-5</v>
      </c>
      <c r="IP36" s="1">
        <v>1.7399999999999999E-5</v>
      </c>
      <c r="IQ36">
        <v>101371.7948</v>
      </c>
      <c r="IR36">
        <v>368.74382830000002</v>
      </c>
      <c r="IS36">
        <v>425.22376509999998</v>
      </c>
      <c r="IT36">
        <v>260.21542360000001</v>
      </c>
      <c r="IU36">
        <v>228.1335795</v>
      </c>
      <c r="IV36">
        <v>294.28877770000003</v>
      </c>
      <c r="IW36">
        <v>290.78262940000002</v>
      </c>
      <c r="IX36">
        <v>288.39990740000002</v>
      </c>
      <c r="IY36">
        <v>281.48110659999998</v>
      </c>
      <c r="IZ36">
        <v>275.19290869999998</v>
      </c>
      <c r="JA36">
        <v>267.44767860000002</v>
      </c>
      <c r="JB36">
        <v>255.994519</v>
      </c>
      <c r="JC36">
        <v>240.15834709999999</v>
      </c>
      <c r="JD36">
        <v>217.44041799999999</v>
      </c>
      <c r="JE36">
        <v>294.21103010000002</v>
      </c>
      <c r="JF36">
        <v>298.89176939999999</v>
      </c>
      <c r="JG36">
        <v>291.08944600000001</v>
      </c>
      <c r="JH36">
        <v>-2.9384354909999999</v>
      </c>
      <c r="JI36">
        <v>-8.6362598419999994</v>
      </c>
      <c r="JJ36">
        <v>-6.1595237730000001</v>
      </c>
      <c r="JK36">
        <v>-0.54603296899999998</v>
      </c>
      <c r="JL36">
        <v>-1.723337809</v>
      </c>
      <c r="JM36">
        <v>-2.1287919359999998</v>
      </c>
      <c r="JN36">
        <v>-1.468416723</v>
      </c>
      <c r="JO36">
        <v>1.596771749</v>
      </c>
      <c r="JP36">
        <v>1.190218099</v>
      </c>
      <c r="JQ36">
        <v>-1.8458782199999999</v>
      </c>
      <c r="JR36">
        <v>-4.6183282219999997</v>
      </c>
      <c r="JS36">
        <v>-6.1993223830000002</v>
      </c>
      <c r="JT36">
        <v>-2.6434274040000001</v>
      </c>
      <c r="JU36">
        <v>-1.702868652</v>
      </c>
      <c r="JV36">
        <v>-1.674669266</v>
      </c>
      <c r="JW36">
        <v>-1.6856118520000001</v>
      </c>
      <c r="JX36">
        <v>-0.90832723000000004</v>
      </c>
      <c r="JY36">
        <v>1.2259273530000001</v>
      </c>
      <c r="JZ36">
        <v>4.3276887259999999</v>
      </c>
      <c r="KA36">
        <v>-2.686694717</v>
      </c>
      <c r="KB36">
        <v>129.5733907</v>
      </c>
      <c r="KC36">
        <v>16.956321209999999</v>
      </c>
      <c r="KD36" s="1">
        <v>4.0200000000000003E-7</v>
      </c>
      <c r="KE36">
        <v>101280.537</v>
      </c>
      <c r="KF36">
        <v>384.05497639999999</v>
      </c>
      <c r="KG36">
        <v>436.27194009999999</v>
      </c>
      <c r="KH36">
        <v>284.17792969999999</v>
      </c>
      <c r="KI36">
        <v>296.09971619999999</v>
      </c>
      <c r="KJ36">
        <v>300.6559062</v>
      </c>
      <c r="KK36">
        <v>293.07815040000003</v>
      </c>
      <c r="KL36">
        <v>-2.3651958469999999</v>
      </c>
      <c r="KM36">
        <v>-2.2843482970000002</v>
      </c>
    </row>
    <row r="37" spans="1:299">
      <c r="A37">
        <v>1973</v>
      </c>
      <c r="B37">
        <v>12</v>
      </c>
      <c r="C37">
        <v>5.878556315</v>
      </c>
      <c r="D37">
        <v>97.631274410000003</v>
      </c>
      <c r="E37">
        <v>1.3009342E-2</v>
      </c>
      <c r="F37">
        <v>1.2252298999999999E-2</v>
      </c>
      <c r="G37">
        <v>9.6469880000000004E-3</v>
      </c>
      <c r="H37">
        <v>1.5610890000000001E-3</v>
      </c>
      <c r="I37">
        <v>3.7450550000000002E-3</v>
      </c>
      <c r="J37">
        <v>8.70117E-4</v>
      </c>
      <c r="K37">
        <v>2.4099200000000001E-4</v>
      </c>
      <c r="L37">
        <v>5.2062099999999997E-4</v>
      </c>
      <c r="M37" s="1">
        <v>4.3699999999999998E-5</v>
      </c>
      <c r="N37" s="1">
        <v>2.8900000000000001E-7</v>
      </c>
      <c r="O37" s="1">
        <v>9.5900000000000005E-8</v>
      </c>
      <c r="P37" s="1">
        <v>9.55E-6</v>
      </c>
      <c r="Q37">
        <v>101148.7583</v>
      </c>
      <c r="R37">
        <v>476.1960856</v>
      </c>
      <c r="S37">
        <v>404.91604210000003</v>
      </c>
      <c r="T37">
        <v>276.15812990000001</v>
      </c>
      <c r="U37">
        <v>220.67778319999999</v>
      </c>
      <c r="V37">
        <v>31.704866540000001</v>
      </c>
      <c r="W37">
        <v>300.08433530000002</v>
      </c>
      <c r="X37">
        <v>294.89597070000002</v>
      </c>
      <c r="Y37">
        <v>282.74613950000003</v>
      </c>
      <c r="Z37">
        <v>289.91210330000001</v>
      </c>
      <c r="AA37">
        <v>276.73480940000002</v>
      </c>
      <c r="AB37">
        <v>266.89774679999999</v>
      </c>
      <c r="AC37">
        <v>255.95650889999999</v>
      </c>
      <c r="AD37">
        <v>240.0990122</v>
      </c>
      <c r="AE37">
        <v>218.50389150000001</v>
      </c>
      <c r="AF37">
        <v>301.90931399999999</v>
      </c>
      <c r="AG37">
        <v>301.86238809999998</v>
      </c>
      <c r="AH37">
        <v>301.05729880000001</v>
      </c>
      <c r="AI37">
        <v>305.63077290000001</v>
      </c>
      <c r="AJ37">
        <v>305.50856729999998</v>
      </c>
      <c r="AK37">
        <v>304.59437259999999</v>
      </c>
      <c r="AL37">
        <v>298.88762209999999</v>
      </c>
      <c r="AM37">
        <v>298.83225809999999</v>
      </c>
      <c r="AN37">
        <v>298.62424620000002</v>
      </c>
      <c r="AO37">
        <v>-8.8505849199999993</v>
      </c>
      <c r="AP37">
        <v>-6.2941027959999998</v>
      </c>
      <c r="AQ37">
        <v>-9.2157714839999993</v>
      </c>
      <c r="AR37">
        <v>-7.0270517669999997</v>
      </c>
      <c r="AS37">
        <v>-5.6352608999999996</v>
      </c>
      <c r="AT37">
        <v>-4.1504599249999998</v>
      </c>
      <c r="AU37">
        <v>-1.4635611529999999</v>
      </c>
      <c r="AV37">
        <v>1.09010849</v>
      </c>
      <c r="AW37">
        <v>3.3366785050000001</v>
      </c>
      <c r="AX37">
        <v>-4.2771221800000001</v>
      </c>
      <c r="AY37">
        <v>-2.7781570430000002</v>
      </c>
      <c r="AZ37">
        <v>-1.908725993</v>
      </c>
      <c r="BA37">
        <v>-0.49033406600000001</v>
      </c>
      <c r="BB37">
        <v>1.06410319</v>
      </c>
      <c r="BC37">
        <v>1.8950113930000001</v>
      </c>
      <c r="BD37">
        <v>1.7110463460000001</v>
      </c>
      <c r="BE37">
        <v>1.1596079509999999</v>
      </c>
      <c r="BF37">
        <v>1.8593378700000001</v>
      </c>
      <c r="BG37">
        <v>5.2112121580000004</v>
      </c>
      <c r="BH37">
        <v>-1.9749561309999999</v>
      </c>
      <c r="BI37">
        <v>65.357178410000003</v>
      </c>
      <c r="BJ37">
        <v>38.167654900000002</v>
      </c>
      <c r="BK37">
        <v>1.2180695E-2</v>
      </c>
      <c r="BL37">
        <v>9.1967850000000007E-3</v>
      </c>
      <c r="BM37">
        <v>4.3378339999999996E-3</v>
      </c>
      <c r="BN37">
        <v>2.286157E-3</v>
      </c>
      <c r="BO37">
        <v>1.1132959999999999E-3</v>
      </c>
      <c r="BP37">
        <v>5.3172600000000005E-4</v>
      </c>
      <c r="BQ37">
        <v>2.27827E-4</v>
      </c>
      <c r="BR37">
        <v>1.2997200000000001E-4</v>
      </c>
      <c r="BS37" s="1">
        <v>4.5099999999999998E-5</v>
      </c>
      <c r="BT37">
        <v>101194.6142</v>
      </c>
      <c r="BU37">
        <v>387.1330261</v>
      </c>
      <c r="BV37">
        <v>169.21130590000001</v>
      </c>
      <c r="BW37">
        <v>23.798968519999999</v>
      </c>
      <c r="BX37">
        <v>291.03460000000001</v>
      </c>
      <c r="BY37">
        <v>288.30527519999998</v>
      </c>
      <c r="BZ37">
        <v>281.14782120000001</v>
      </c>
      <c r="CA37">
        <v>274.83429740000003</v>
      </c>
      <c r="CB37">
        <v>267.53813220000001</v>
      </c>
      <c r="CC37">
        <v>256.61987349999998</v>
      </c>
      <c r="CD37">
        <v>241.81625220000001</v>
      </c>
      <c r="CE37">
        <v>223.09056580000001</v>
      </c>
      <c r="CF37">
        <v>295.48720229999998</v>
      </c>
      <c r="CG37">
        <v>299.50394169999998</v>
      </c>
      <c r="CH37">
        <v>291.50084459999999</v>
      </c>
      <c r="CI37">
        <v>-6.1349126289999996</v>
      </c>
      <c r="CJ37">
        <v>-7.2363271180000002</v>
      </c>
      <c r="CK37">
        <v>-2.321920064</v>
      </c>
      <c r="CL37">
        <v>0.48031442200000002</v>
      </c>
      <c r="CM37">
        <v>2.8939278060000002</v>
      </c>
      <c r="CN37">
        <v>3.6536379910000001</v>
      </c>
      <c r="CO37">
        <v>4.0195463780000003</v>
      </c>
      <c r="CP37">
        <v>4.176500978</v>
      </c>
      <c r="CQ37">
        <v>-2.112948018</v>
      </c>
      <c r="CR37">
        <v>-2.7561144789999998</v>
      </c>
      <c r="CS37">
        <v>-0.58289876399999996</v>
      </c>
      <c r="CT37">
        <v>0.176665828</v>
      </c>
      <c r="CU37">
        <v>-0.76012752400000005</v>
      </c>
      <c r="CV37">
        <v>-2.0455438799999999</v>
      </c>
      <c r="CW37">
        <v>-2.386552204</v>
      </c>
      <c r="CX37">
        <v>-0.62549878000000003</v>
      </c>
      <c r="CY37">
        <v>1.2483173320000001</v>
      </c>
      <c r="CZ37">
        <v>-1.7943137149999999</v>
      </c>
      <c r="DA37">
        <v>50.740311460000001</v>
      </c>
      <c r="DB37" s="1">
        <v>1.66E-6</v>
      </c>
      <c r="DC37">
        <v>101367.4219</v>
      </c>
      <c r="DD37">
        <v>205.0751664</v>
      </c>
      <c r="DE37">
        <v>20.996518900000002</v>
      </c>
      <c r="DF37">
        <v>293.4494206</v>
      </c>
      <c r="DG37">
        <v>63.571008130000003</v>
      </c>
      <c r="DH37" s="1">
        <v>2.5300000000000002E-8</v>
      </c>
      <c r="DI37">
        <v>101654.5292</v>
      </c>
      <c r="DJ37">
        <v>247.7645785</v>
      </c>
      <c r="DK37">
        <v>25.078786050000001</v>
      </c>
      <c r="DL37">
        <v>293.17650379999998</v>
      </c>
      <c r="DM37">
        <v>50.797414660000001</v>
      </c>
      <c r="DN37">
        <v>101290.4405</v>
      </c>
      <c r="DO37">
        <v>221.59393779999999</v>
      </c>
      <c r="DP37">
        <v>22.537458600000001</v>
      </c>
      <c r="DQ37">
        <v>295.64130720000003</v>
      </c>
      <c r="DR37">
        <v>291.98989180000001</v>
      </c>
      <c r="DS37">
        <v>291.98989180000001</v>
      </c>
      <c r="DT37">
        <v>53.302441809999998</v>
      </c>
      <c r="DU37" s="1">
        <v>8.2399999999999997E-7</v>
      </c>
      <c r="DV37">
        <v>101537.4151</v>
      </c>
      <c r="DW37">
        <v>231.06570389999999</v>
      </c>
      <c r="DX37">
        <v>23.609975009999999</v>
      </c>
      <c r="DY37">
        <v>294.80298740000001</v>
      </c>
      <c r="DZ37">
        <v>290.9843012</v>
      </c>
      <c r="EA37">
        <v>290.9843012</v>
      </c>
      <c r="EB37">
        <v>242.28112780000001</v>
      </c>
      <c r="EC37">
        <v>54.326541499999998</v>
      </c>
      <c r="ED37">
        <v>1.1588819E-2</v>
      </c>
      <c r="EE37">
        <v>1.062141E-2</v>
      </c>
      <c r="EF37">
        <v>1.0345837E-2</v>
      </c>
      <c r="EG37">
        <v>7.0687759999999997E-3</v>
      </c>
      <c r="EH37">
        <v>4.4596499999999999E-3</v>
      </c>
      <c r="EI37">
        <v>2.643613E-3</v>
      </c>
      <c r="EJ37">
        <v>1.2561709999999999E-3</v>
      </c>
      <c r="EK37">
        <v>3.5761300000000001E-4</v>
      </c>
      <c r="EL37">
        <v>1.33812E-4</v>
      </c>
      <c r="EM37" s="1">
        <v>3.2700000000000002E-5</v>
      </c>
      <c r="EN37" s="1">
        <v>4.6099999999999999E-6</v>
      </c>
      <c r="EO37" s="1">
        <v>4.5999999999999999E-7</v>
      </c>
      <c r="EP37" s="1">
        <v>1.3899999999999999E-7</v>
      </c>
      <c r="EQ37" s="1">
        <v>8.7600000000000004E-8</v>
      </c>
      <c r="ER37" s="1">
        <v>8.3299999999999998E-8</v>
      </c>
      <c r="ES37" s="1">
        <v>8.2100000000000001E-8</v>
      </c>
      <c r="ET37" s="1">
        <v>8.0900000000000003E-8</v>
      </c>
      <c r="EU37">
        <v>1.4446199999999999E-4</v>
      </c>
      <c r="EV37">
        <v>100435.69100000001</v>
      </c>
      <c r="EW37">
        <v>100432.4204</v>
      </c>
      <c r="EX37">
        <v>101146.91160000001</v>
      </c>
      <c r="EY37">
        <v>101143.3478</v>
      </c>
      <c r="EZ37">
        <v>378.44276969999999</v>
      </c>
      <c r="FA37">
        <v>418.23852049999999</v>
      </c>
      <c r="FB37">
        <v>212.62226519999999</v>
      </c>
      <c r="FC37">
        <v>114.22109020000001</v>
      </c>
      <c r="FD37">
        <v>7.0954298280000003</v>
      </c>
      <c r="FE37">
        <v>292.46846549999998</v>
      </c>
      <c r="FF37">
        <v>288.06634129999998</v>
      </c>
      <c r="FG37">
        <v>287.218054</v>
      </c>
      <c r="FH37">
        <v>279.98853819999999</v>
      </c>
      <c r="FI37">
        <v>273.22201339999998</v>
      </c>
      <c r="FJ37">
        <v>265.4311907</v>
      </c>
      <c r="FK37">
        <v>254.01855219999999</v>
      </c>
      <c r="FL37">
        <v>237.30490599999999</v>
      </c>
      <c r="FM37">
        <v>226.04059480000001</v>
      </c>
      <c r="FN37">
        <v>213.2556812</v>
      </c>
      <c r="FO37">
        <v>199.2510145</v>
      </c>
      <c r="FP37">
        <v>195.82252600000001</v>
      </c>
      <c r="FQ37">
        <v>203.8902612</v>
      </c>
      <c r="FR37">
        <v>209.0013438</v>
      </c>
      <c r="FS37">
        <v>215.2235915</v>
      </c>
      <c r="FT37">
        <v>217.14983290000001</v>
      </c>
      <c r="FU37">
        <v>221.08012930000001</v>
      </c>
      <c r="FV37">
        <v>293.51563290000001</v>
      </c>
      <c r="FW37">
        <v>293.56375809999997</v>
      </c>
      <c r="FX37">
        <v>293.70940769999999</v>
      </c>
      <c r="FY37">
        <v>294.4491597</v>
      </c>
      <c r="FZ37">
        <v>293.02094690000001</v>
      </c>
      <c r="GA37">
        <v>292.50443100000001</v>
      </c>
      <c r="GB37">
        <v>-6.8817319039999996</v>
      </c>
      <c r="GC37">
        <v>-15.385214619999999</v>
      </c>
      <c r="GD37">
        <v>-13.690893730000001</v>
      </c>
      <c r="GE37">
        <v>-4.955355097</v>
      </c>
      <c r="GF37">
        <v>-3.1568662170000001</v>
      </c>
      <c r="GG37">
        <v>-3.0616547980000002</v>
      </c>
      <c r="GH37">
        <v>-5.2668415519999998</v>
      </c>
      <c r="GI37">
        <v>-5.3362588439999996</v>
      </c>
      <c r="GJ37">
        <v>-4.2603374729999999</v>
      </c>
      <c r="GK37">
        <v>-2.8374262529999998</v>
      </c>
      <c r="GL37">
        <v>-2.3991299019999999</v>
      </c>
      <c r="GM37">
        <v>-4.1173963999999996</v>
      </c>
      <c r="GN37">
        <v>-1.306548611</v>
      </c>
      <c r="GO37">
        <v>-1.7040447949999999</v>
      </c>
      <c r="GP37">
        <v>-4.5005163140000004</v>
      </c>
      <c r="GQ37">
        <v>-2.3009898990000002</v>
      </c>
      <c r="GR37">
        <v>1.8359699140000001</v>
      </c>
      <c r="GS37">
        <v>-6.2421051839999997</v>
      </c>
      <c r="GT37">
        <v>-6.334661391</v>
      </c>
      <c r="GU37">
        <v>-6.4962430419999997</v>
      </c>
      <c r="GV37">
        <v>-5.9336029210000003</v>
      </c>
      <c r="GW37">
        <v>1.619717651</v>
      </c>
      <c r="GX37">
        <v>3.0691314150000002</v>
      </c>
      <c r="GY37">
        <v>3.253028139</v>
      </c>
      <c r="GZ37">
        <v>5.6537403810000004</v>
      </c>
      <c r="HA37">
        <v>7.2575127689999999</v>
      </c>
      <c r="HB37">
        <v>7.9750493130000004</v>
      </c>
      <c r="HC37">
        <v>8.5386198380000007</v>
      </c>
      <c r="HD37">
        <v>8.8928640399999992</v>
      </c>
      <c r="HE37">
        <v>7.7464539840000004</v>
      </c>
      <c r="HF37">
        <v>2.8415968619999998</v>
      </c>
      <c r="HG37">
        <v>0.78172108699999998</v>
      </c>
      <c r="HH37">
        <v>0.46673878400000002</v>
      </c>
      <c r="HI37">
        <v>-9.9182704999999996E-2</v>
      </c>
      <c r="HJ37">
        <v>-4.0460014000000002E-2</v>
      </c>
      <c r="HK37">
        <v>0.10312264</v>
      </c>
      <c r="HL37">
        <v>-5.903001197</v>
      </c>
      <c r="HM37">
        <v>-5.9499701490000003</v>
      </c>
      <c r="HN37">
        <v>97.071154070000006</v>
      </c>
      <c r="HO37">
        <v>762.77067910000005</v>
      </c>
      <c r="HP37">
        <v>1478.7677470000001</v>
      </c>
      <c r="HQ37">
        <v>3100.7545759999998</v>
      </c>
      <c r="HR37">
        <v>4352.2663650000004</v>
      </c>
      <c r="HS37">
        <v>5791.930034</v>
      </c>
      <c r="HT37">
        <v>7489.9307900000003</v>
      </c>
      <c r="HU37">
        <v>9560.3797250000007</v>
      </c>
      <c r="HV37">
        <v>10796.42131</v>
      </c>
      <c r="HW37">
        <v>12229.66072</v>
      </c>
      <c r="HX37">
        <v>13962.20451</v>
      </c>
      <c r="HY37">
        <v>16275.981100000001</v>
      </c>
      <c r="HZ37">
        <v>18360.687559999998</v>
      </c>
      <c r="IA37">
        <v>20392.865229999999</v>
      </c>
      <c r="IB37">
        <v>23565.838769999998</v>
      </c>
      <c r="IC37">
        <v>26130.19569</v>
      </c>
      <c r="ID37">
        <v>30572.303179999999</v>
      </c>
      <c r="IE37">
        <v>104.27222070000001</v>
      </c>
      <c r="IF37">
        <v>33.37483855</v>
      </c>
      <c r="IG37">
        <v>1.2386876999999999E-2</v>
      </c>
      <c r="IH37">
        <v>1.0790119000000001E-2</v>
      </c>
      <c r="II37">
        <v>8.0382189999999992E-3</v>
      </c>
      <c r="IJ37">
        <v>1.7345800000000001E-3</v>
      </c>
      <c r="IK37">
        <v>4.9076399999999998E-4</v>
      </c>
      <c r="IL37">
        <v>3.7133000000000001E-4</v>
      </c>
      <c r="IM37">
        <v>2.0383700000000001E-4</v>
      </c>
      <c r="IN37">
        <v>1.2600900000000001E-4</v>
      </c>
      <c r="IO37" s="1">
        <v>3.26E-5</v>
      </c>
      <c r="IP37" s="1">
        <v>1.6E-18</v>
      </c>
      <c r="IQ37">
        <v>101381.2656</v>
      </c>
      <c r="IR37">
        <v>352.71259040000001</v>
      </c>
      <c r="IS37">
        <v>424.85107420000003</v>
      </c>
      <c r="IT37">
        <v>289.3418815</v>
      </c>
      <c r="IU37">
        <v>243.8239667</v>
      </c>
      <c r="IV37">
        <v>294.38975670000002</v>
      </c>
      <c r="IW37">
        <v>290.93969140000002</v>
      </c>
      <c r="IX37">
        <v>287.3721185</v>
      </c>
      <c r="IY37">
        <v>281.98091369999997</v>
      </c>
      <c r="IZ37">
        <v>276.14052950000001</v>
      </c>
      <c r="JA37">
        <v>267.70325489999999</v>
      </c>
      <c r="JB37">
        <v>256.75766879999998</v>
      </c>
      <c r="JC37">
        <v>240.56073050000001</v>
      </c>
      <c r="JD37">
        <v>216.9304544</v>
      </c>
      <c r="JE37">
        <v>294.00312760000003</v>
      </c>
      <c r="JF37">
        <v>299.67608940000002</v>
      </c>
      <c r="JG37">
        <v>289.9753359</v>
      </c>
      <c r="JH37">
        <v>-2.8816571390000001</v>
      </c>
      <c r="JI37">
        <v>-7.3169777160000002</v>
      </c>
      <c r="JJ37">
        <v>-4.7483760459999997</v>
      </c>
      <c r="JK37">
        <v>-0.66271049699999995</v>
      </c>
      <c r="JL37">
        <v>-1.1378776799999999</v>
      </c>
      <c r="JM37">
        <v>-1.344530413</v>
      </c>
      <c r="JN37">
        <v>2.3129840970000002</v>
      </c>
      <c r="JO37">
        <v>6.2264905129999999</v>
      </c>
      <c r="JP37">
        <v>3.7147918209999999</v>
      </c>
      <c r="JQ37">
        <v>-1.7460077350000001</v>
      </c>
      <c r="JR37">
        <v>-3.9288568800000001</v>
      </c>
      <c r="JS37">
        <v>-4.6801987919999997</v>
      </c>
      <c r="JT37">
        <v>-1.082768102</v>
      </c>
      <c r="JU37">
        <v>-0.59178333900000002</v>
      </c>
      <c r="JV37">
        <v>-2.2579559819999999</v>
      </c>
      <c r="JW37">
        <v>-4.1846603890000003</v>
      </c>
      <c r="JX37">
        <v>-4.487210181</v>
      </c>
      <c r="JY37">
        <v>2.2074075510000002</v>
      </c>
      <c r="JZ37">
        <v>11.25791094</v>
      </c>
      <c r="KA37">
        <v>-2.2242041559999999</v>
      </c>
      <c r="KB37">
        <v>84.453132879999998</v>
      </c>
      <c r="KC37">
        <v>14.632491569999999</v>
      </c>
      <c r="KD37" s="1">
        <v>7.8900000000000007E-6</v>
      </c>
      <c r="KE37">
        <v>101343.69409999999</v>
      </c>
      <c r="KF37">
        <v>383.3025591</v>
      </c>
      <c r="KG37">
        <v>426.09664620000001</v>
      </c>
      <c r="KH37">
        <v>247.8250319</v>
      </c>
      <c r="KI37">
        <v>294.36159199999997</v>
      </c>
      <c r="KJ37">
        <v>298.42781710000003</v>
      </c>
      <c r="KK37">
        <v>291.36878919999998</v>
      </c>
      <c r="KL37">
        <v>-2.0362180890000001</v>
      </c>
      <c r="KM37">
        <v>-2.6425018310000001</v>
      </c>
    </row>
    <row r="38" spans="1:299">
      <c r="A38">
        <v>1974</v>
      </c>
      <c r="B38">
        <v>1</v>
      </c>
      <c r="C38">
        <v>3.5751464839999998</v>
      </c>
      <c r="D38">
        <v>98.407096350000003</v>
      </c>
      <c r="E38">
        <v>1.1731180000000001E-2</v>
      </c>
      <c r="F38">
        <v>1.1018991000000001E-2</v>
      </c>
      <c r="G38">
        <v>9.0770399999999998E-3</v>
      </c>
      <c r="H38">
        <v>6.1638399999999999E-4</v>
      </c>
      <c r="I38">
        <v>2.174385E-3</v>
      </c>
      <c r="J38">
        <v>4.1275799999999999E-4</v>
      </c>
      <c r="K38">
        <v>1.2957499999999999E-4</v>
      </c>
      <c r="L38">
        <v>2.6057000000000001E-4</v>
      </c>
      <c r="M38" s="1">
        <v>4.0599999999999998E-5</v>
      </c>
      <c r="N38" s="1">
        <v>1.9399999999999998E-8</v>
      </c>
      <c r="O38" s="1">
        <v>4.3599999999999999E-7</v>
      </c>
      <c r="P38" s="1">
        <v>7.8199999999999997E-6</v>
      </c>
      <c r="Q38">
        <v>101018.56879999999</v>
      </c>
      <c r="R38">
        <v>483.0717611</v>
      </c>
      <c r="S38">
        <v>399.89411619999998</v>
      </c>
      <c r="T38">
        <v>293.86534019999999</v>
      </c>
      <c r="U38">
        <v>243.22944340000001</v>
      </c>
      <c r="V38">
        <v>34.945849610000003</v>
      </c>
      <c r="W38">
        <v>301.54834699999998</v>
      </c>
      <c r="X38">
        <v>296.44612119999999</v>
      </c>
      <c r="Y38">
        <v>283.29637960000002</v>
      </c>
      <c r="Z38">
        <v>290.21098840000002</v>
      </c>
      <c r="AA38">
        <v>276.78758140000002</v>
      </c>
      <c r="AB38">
        <v>267.68752749999999</v>
      </c>
      <c r="AC38">
        <v>256.80360569999999</v>
      </c>
      <c r="AD38">
        <v>241.04826510000001</v>
      </c>
      <c r="AE38">
        <v>219.44391780000001</v>
      </c>
      <c r="AF38">
        <v>302.9780212</v>
      </c>
      <c r="AG38">
        <v>303.1255615</v>
      </c>
      <c r="AH38">
        <v>302.83447059999997</v>
      </c>
      <c r="AI38">
        <v>307.46016639999999</v>
      </c>
      <c r="AJ38">
        <v>307.34573469999998</v>
      </c>
      <c r="AK38">
        <v>307.07551469999999</v>
      </c>
      <c r="AL38">
        <v>299.22940369999998</v>
      </c>
      <c r="AM38">
        <v>299.57354839999999</v>
      </c>
      <c r="AN38">
        <v>299.51180219999998</v>
      </c>
      <c r="AO38">
        <v>-5.977670797</v>
      </c>
      <c r="AP38">
        <v>-4.6557075499999998</v>
      </c>
      <c r="AQ38">
        <v>-5.6494825999999998</v>
      </c>
      <c r="AR38">
        <v>-3.2871128719999998</v>
      </c>
      <c r="AS38">
        <v>-0.39841041599999999</v>
      </c>
      <c r="AT38">
        <v>1.327423032</v>
      </c>
      <c r="AU38">
        <v>3.1552459719999999</v>
      </c>
      <c r="AV38">
        <v>4.7291992189999998</v>
      </c>
      <c r="AW38">
        <v>4.1840611780000003</v>
      </c>
      <c r="AX38">
        <v>-3.0460329060000002</v>
      </c>
      <c r="AY38">
        <v>-1.196503957</v>
      </c>
      <c r="AZ38">
        <v>-0.31584320100000002</v>
      </c>
      <c r="BA38">
        <v>-8.0485598000000005E-2</v>
      </c>
      <c r="BB38">
        <v>1.2196395870000001</v>
      </c>
      <c r="BC38">
        <v>2.0549631750000001</v>
      </c>
      <c r="BD38">
        <v>1.822876994</v>
      </c>
      <c r="BE38">
        <v>0.334855652</v>
      </c>
      <c r="BF38">
        <v>0.37325083399999998</v>
      </c>
      <c r="BG38">
        <v>1.266855367</v>
      </c>
      <c r="BH38">
        <v>-0.88737529100000001</v>
      </c>
      <c r="BI38">
        <v>71.888287700000006</v>
      </c>
      <c r="BJ38">
        <v>59.918975619999998</v>
      </c>
      <c r="BK38">
        <v>1.2596444E-2</v>
      </c>
      <c r="BL38">
        <v>1.0449821999999999E-2</v>
      </c>
      <c r="BM38">
        <v>4.6912330000000004E-3</v>
      </c>
      <c r="BN38">
        <v>1.917679E-3</v>
      </c>
      <c r="BO38">
        <v>1.045406E-3</v>
      </c>
      <c r="BP38">
        <v>5.3641799999999999E-4</v>
      </c>
      <c r="BQ38">
        <v>2.1683499999999999E-4</v>
      </c>
      <c r="BR38">
        <v>1.0457E-4</v>
      </c>
      <c r="BS38" s="1">
        <v>7.8800000000000004E-5</v>
      </c>
      <c r="BT38">
        <v>101068.3233</v>
      </c>
      <c r="BU38">
        <v>382.23922240000002</v>
      </c>
      <c r="BV38">
        <v>221.12267990000001</v>
      </c>
      <c r="BW38">
        <v>30.882817639999999</v>
      </c>
      <c r="BX38">
        <v>293.13906370000001</v>
      </c>
      <c r="BY38">
        <v>288.56765849999999</v>
      </c>
      <c r="BZ38">
        <v>280.99014770000002</v>
      </c>
      <c r="CA38">
        <v>275.3413352</v>
      </c>
      <c r="CB38">
        <v>267.6277121</v>
      </c>
      <c r="CC38">
        <v>256.51990979999999</v>
      </c>
      <c r="CD38">
        <v>241.86400829999999</v>
      </c>
      <c r="CE38">
        <v>223.655967</v>
      </c>
      <c r="CF38">
        <v>297.84671609999998</v>
      </c>
      <c r="CG38">
        <v>302.4643476</v>
      </c>
      <c r="CH38">
        <v>292.76886180000002</v>
      </c>
      <c r="CI38">
        <v>-5.797337894</v>
      </c>
      <c r="CJ38">
        <v>-6.5207111150000001</v>
      </c>
      <c r="CK38">
        <v>-1.5271081740000001</v>
      </c>
      <c r="CL38">
        <v>0.54205387500000002</v>
      </c>
      <c r="CM38">
        <v>1.3900579630000001</v>
      </c>
      <c r="CN38">
        <v>3.8169917419999999</v>
      </c>
      <c r="CO38">
        <v>5.1934803350000003</v>
      </c>
      <c r="CP38">
        <v>4.9312830160000001</v>
      </c>
      <c r="CQ38">
        <v>-0.74232063000000004</v>
      </c>
      <c r="CR38">
        <v>-1.8042505179999999</v>
      </c>
      <c r="CS38">
        <v>0.20274303799999999</v>
      </c>
      <c r="CT38">
        <v>5.0155859999999997E-2</v>
      </c>
      <c r="CU38">
        <v>-1.7850994870000001</v>
      </c>
      <c r="CV38">
        <v>-3.7247196699999998</v>
      </c>
      <c r="CW38">
        <v>-4.8374291700000001</v>
      </c>
      <c r="CX38">
        <v>-1.7976660339999999</v>
      </c>
      <c r="CY38">
        <v>2.183565636</v>
      </c>
      <c r="CZ38">
        <v>-0.68111944499999999</v>
      </c>
      <c r="DA38">
        <v>49.584040600000002</v>
      </c>
      <c r="DB38" s="1">
        <v>1.3200000000000001E-6</v>
      </c>
      <c r="DC38">
        <v>101370.9501</v>
      </c>
      <c r="DD38">
        <v>212.17298030000001</v>
      </c>
      <c r="DE38">
        <v>21.671299350000002</v>
      </c>
      <c r="DF38">
        <v>294.05478399999998</v>
      </c>
      <c r="DG38">
        <v>62.903240199999999</v>
      </c>
      <c r="DH38" s="1">
        <v>2.8099999999999999E-7</v>
      </c>
      <c r="DI38">
        <v>101591.2669</v>
      </c>
      <c r="DJ38">
        <v>258.3344869</v>
      </c>
      <c r="DK38">
        <v>26.149861489999999</v>
      </c>
      <c r="DL38">
        <v>292.32139239999998</v>
      </c>
      <c r="DM38">
        <v>66.339020210000001</v>
      </c>
      <c r="DN38">
        <v>101421.1409</v>
      </c>
      <c r="DO38">
        <v>234.75426999999999</v>
      </c>
      <c r="DP38">
        <v>23.501712919999999</v>
      </c>
      <c r="DQ38">
        <v>295.2597548</v>
      </c>
      <c r="DR38">
        <v>290.84749679999999</v>
      </c>
      <c r="DS38">
        <v>290.84749679999999</v>
      </c>
      <c r="DT38">
        <v>66.434391210000001</v>
      </c>
      <c r="DU38" s="1">
        <v>4.4900000000000001E-7</v>
      </c>
      <c r="DV38">
        <v>101500.5307</v>
      </c>
      <c r="DW38">
        <v>259.1643052</v>
      </c>
      <c r="DX38">
        <v>25.89753649</v>
      </c>
      <c r="DY38">
        <v>294.4580009</v>
      </c>
      <c r="DZ38">
        <v>290.25500979999998</v>
      </c>
      <c r="EA38">
        <v>290.25500979999998</v>
      </c>
      <c r="EB38">
        <v>127.55409950000001</v>
      </c>
      <c r="EC38">
        <v>21.898493980000001</v>
      </c>
      <c r="ED38">
        <v>1.1729109999999999E-2</v>
      </c>
      <c r="EE38">
        <v>1.0634203E-2</v>
      </c>
      <c r="EF38">
        <v>7.9709570000000007E-3</v>
      </c>
      <c r="EG38">
        <v>3.6211820000000001E-3</v>
      </c>
      <c r="EH38">
        <v>2.2886209999999998E-3</v>
      </c>
      <c r="EI38">
        <v>1.3398430000000001E-3</v>
      </c>
      <c r="EJ38">
        <v>6.2865200000000005E-4</v>
      </c>
      <c r="EK38">
        <v>2.1420099999999999E-4</v>
      </c>
      <c r="EL38" s="1">
        <v>8.8999999999999995E-5</v>
      </c>
      <c r="EM38" s="1">
        <v>2.19E-5</v>
      </c>
      <c r="EN38" s="1">
        <v>3.05E-6</v>
      </c>
      <c r="EO38" s="1">
        <v>5.4799999999999998E-7</v>
      </c>
      <c r="EP38" s="1">
        <v>1.4600000000000001E-7</v>
      </c>
      <c r="EQ38" s="1">
        <v>7.98E-8</v>
      </c>
      <c r="ER38" s="1">
        <v>7.2600000000000002E-8</v>
      </c>
      <c r="ES38" s="1">
        <v>7.1200000000000002E-8</v>
      </c>
      <c r="ET38" s="1">
        <v>6.9899999999999997E-8</v>
      </c>
      <c r="EU38" s="1">
        <v>2.3099999999999999E-5</v>
      </c>
      <c r="EV38">
        <v>100480.46550000001</v>
      </c>
      <c r="EW38">
        <v>100493.97560000001</v>
      </c>
      <c r="EX38">
        <v>101182.6505</v>
      </c>
      <c r="EY38">
        <v>101196.594</v>
      </c>
      <c r="EZ38">
        <v>365.02254069999998</v>
      </c>
      <c r="FA38">
        <v>407.49874290000002</v>
      </c>
      <c r="FB38">
        <v>254.6352771</v>
      </c>
      <c r="FC38">
        <v>156.6274884</v>
      </c>
      <c r="FD38">
        <v>9.6355398549999993</v>
      </c>
      <c r="FE38">
        <v>292.8834425</v>
      </c>
      <c r="FF38">
        <v>287.85559970000003</v>
      </c>
      <c r="FG38">
        <v>287.3851348</v>
      </c>
      <c r="FH38">
        <v>281.19573969999999</v>
      </c>
      <c r="FI38">
        <v>273.88664390000002</v>
      </c>
      <c r="FJ38">
        <v>264.71820459999998</v>
      </c>
      <c r="FK38">
        <v>253.02289060000001</v>
      </c>
      <c r="FL38">
        <v>236.74609280000001</v>
      </c>
      <c r="FM38">
        <v>225.548044</v>
      </c>
      <c r="FN38">
        <v>212.93334960000001</v>
      </c>
      <c r="FO38">
        <v>199.63138850000001</v>
      </c>
      <c r="FP38">
        <v>194.51311319999999</v>
      </c>
      <c r="FQ38">
        <v>202.24964019999999</v>
      </c>
      <c r="FR38">
        <v>208.48540370000001</v>
      </c>
      <c r="FS38">
        <v>214.74693450000001</v>
      </c>
      <c r="FT38">
        <v>217.14346409999999</v>
      </c>
      <c r="FU38">
        <v>221.47156649999999</v>
      </c>
      <c r="FV38">
        <v>293.18448469999998</v>
      </c>
      <c r="FW38">
        <v>293.16164179999998</v>
      </c>
      <c r="FX38">
        <v>293.39436490000003</v>
      </c>
      <c r="FY38">
        <v>293.98442619999997</v>
      </c>
      <c r="FZ38">
        <v>292.67900040000001</v>
      </c>
      <c r="GA38">
        <v>292.08054670000001</v>
      </c>
      <c r="GB38">
        <v>-4.9942428320000003</v>
      </c>
      <c r="GC38">
        <v>-11.66338099</v>
      </c>
      <c r="GD38">
        <v>-8.9673538819999994</v>
      </c>
      <c r="GE38">
        <v>-6.9408389619999999</v>
      </c>
      <c r="GF38">
        <v>-6.7046725719999998</v>
      </c>
      <c r="GG38">
        <v>-5.2089319060000001</v>
      </c>
      <c r="GH38">
        <v>-2.5971392309999999</v>
      </c>
      <c r="GI38">
        <v>0.47207228600000001</v>
      </c>
      <c r="GJ38">
        <v>1.3864818750000001</v>
      </c>
      <c r="GK38">
        <v>-0.279923953</v>
      </c>
      <c r="GL38">
        <v>-1.4121253890000001</v>
      </c>
      <c r="GM38">
        <v>-2.371316974</v>
      </c>
      <c r="GN38">
        <v>0.15474209899999999</v>
      </c>
      <c r="GO38">
        <v>1.2024297530000001</v>
      </c>
      <c r="GP38">
        <v>-2.0254654049999998</v>
      </c>
      <c r="GQ38">
        <v>-1.2374531989999999</v>
      </c>
      <c r="GR38">
        <v>0.39819133800000001</v>
      </c>
      <c r="GS38">
        <v>-4.3234655230000003</v>
      </c>
      <c r="GT38">
        <v>-4.4460403929999996</v>
      </c>
      <c r="GU38">
        <v>-5.184883192</v>
      </c>
      <c r="GV38">
        <v>-4.477798516</v>
      </c>
      <c r="GW38">
        <v>0.333326868</v>
      </c>
      <c r="GX38">
        <v>-1.078251582</v>
      </c>
      <c r="GY38">
        <v>-0.96479562100000005</v>
      </c>
      <c r="GZ38">
        <v>-0.187568448</v>
      </c>
      <c r="HA38">
        <v>1.69295598</v>
      </c>
      <c r="HB38">
        <v>4.1203672200000003</v>
      </c>
      <c r="HC38">
        <v>5.9465352439999997</v>
      </c>
      <c r="HD38">
        <v>8.1585305619999993</v>
      </c>
      <c r="HE38">
        <v>5.4098706229999998</v>
      </c>
      <c r="HF38">
        <v>-0.75437922000000002</v>
      </c>
      <c r="HG38">
        <v>0.19167114699999999</v>
      </c>
      <c r="HH38">
        <v>1.122262587</v>
      </c>
      <c r="HI38">
        <v>1.070339696</v>
      </c>
      <c r="HJ38">
        <v>1.3355421350000001</v>
      </c>
      <c r="HK38">
        <v>1.8162115489999999</v>
      </c>
      <c r="HL38">
        <v>-4.4361877850000004</v>
      </c>
      <c r="HM38">
        <v>-4.6010407769999997</v>
      </c>
      <c r="HN38">
        <v>101.70639009999999</v>
      </c>
      <c r="HO38">
        <v>767.94864189999998</v>
      </c>
      <c r="HP38">
        <v>1482.679664</v>
      </c>
      <c r="HQ38">
        <v>3106.0968370000001</v>
      </c>
      <c r="HR38">
        <v>4359.6910440000001</v>
      </c>
      <c r="HS38">
        <v>5797.5938599999999</v>
      </c>
      <c r="HT38">
        <v>7487.7747760000002</v>
      </c>
      <c r="HU38">
        <v>9550.1855780000005</v>
      </c>
      <c r="HV38">
        <v>10782.66167</v>
      </c>
      <c r="HW38">
        <v>12212.510840000001</v>
      </c>
      <c r="HX38">
        <v>13945.68504</v>
      </c>
      <c r="HY38">
        <v>16259.6651</v>
      </c>
      <c r="HZ38">
        <v>18327.931199999999</v>
      </c>
      <c r="IA38">
        <v>20349.761149999998</v>
      </c>
      <c r="IB38">
        <v>23515.710179999998</v>
      </c>
      <c r="IC38">
        <v>26077.13319</v>
      </c>
      <c r="ID38">
        <v>30522.38823</v>
      </c>
      <c r="IE38">
        <v>80.10746322</v>
      </c>
      <c r="IF38">
        <v>54.131184240000003</v>
      </c>
      <c r="IG38">
        <v>1.0618753999999999E-2</v>
      </c>
      <c r="IH38">
        <v>9.4151040000000005E-3</v>
      </c>
      <c r="II38">
        <v>7.6417730000000001E-3</v>
      </c>
      <c r="IJ38">
        <v>1.707954E-3</v>
      </c>
      <c r="IK38">
        <v>6.4489899999999999E-4</v>
      </c>
      <c r="IL38">
        <v>4.9059099999999997E-4</v>
      </c>
      <c r="IM38">
        <v>2.7828999999999999E-4</v>
      </c>
      <c r="IN38">
        <v>2.11824E-4</v>
      </c>
      <c r="IO38" s="1">
        <v>3.82E-5</v>
      </c>
      <c r="IP38" s="1">
        <v>7.5599999999999995E-9</v>
      </c>
      <c r="IQ38">
        <v>101362.79790000001</v>
      </c>
      <c r="IR38">
        <v>352.05567489999999</v>
      </c>
      <c r="IS38">
        <v>432.28354769999999</v>
      </c>
      <c r="IT38">
        <v>273.45752349999998</v>
      </c>
      <c r="IU38">
        <v>250.55151960000001</v>
      </c>
      <c r="IV38">
        <v>295.70915960000002</v>
      </c>
      <c r="IW38">
        <v>291.8320726</v>
      </c>
      <c r="IX38">
        <v>286.36798979999998</v>
      </c>
      <c r="IY38">
        <v>282.02333119999997</v>
      </c>
      <c r="IZ38">
        <v>275.63000779999999</v>
      </c>
      <c r="JA38">
        <v>267.37811479999999</v>
      </c>
      <c r="JB38">
        <v>256.7823161</v>
      </c>
      <c r="JC38">
        <v>239.9934461</v>
      </c>
      <c r="JD38">
        <v>216.5195913</v>
      </c>
      <c r="JE38">
        <v>295.24140390000002</v>
      </c>
      <c r="JF38">
        <v>301.38815010000002</v>
      </c>
      <c r="JG38">
        <v>290.79129719999997</v>
      </c>
      <c r="JH38">
        <v>-3.3016748740000001</v>
      </c>
      <c r="JI38">
        <v>-7.3811456</v>
      </c>
      <c r="JJ38">
        <v>-6.2252600889999998</v>
      </c>
      <c r="JK38">
        <v>-1.8781171000000001</v>
      </c>
      <c r="JL38">
        <v>-1.6828482840000001</v>
      </c>
      <c r="JM38">
        <v>-0.70714384500000005</v>
      </c>
      <c r="JN38">
        <v>1.4214166210000001</v>
      </c>
      <c r="JO38">
        <v>4.029123491</v>
      </c>
      <c r="JP38">
        <v>2.9098067749999998</v>
      </c>
      <c r="JQ38">
        <v>-2.0797852469999998</v>
      </c>
      <c r="JR38">
        <v>-3.3161836440000001</v>
      </c>
      <c r="JS38">
        <v>-4.3237833820000002</v>
      </c>
      <c r="JT38">
        <v>-2.4390111120000002</v>
      </c>
      <c r="JU38">
        <v>-1.3648643490000001</v>
      </c>
      <c r="JV38">
        <v>-2.0180153390000002</v>
      </c>
      <c r="JW38">
        <v>-1.77125E-3</v>
      </c>
      <c r="JX38">
        <v>-0.59652094700000002</v>
      </c>
      <c r="JY38">
        <v>3.800082422</v>
      </c>
      <c r="JZ38">
        <v>14.552457990000001</v>
      </c>
      <c r="KA38">
        <v>-1.90664919</v>
      </c>
      <c r="KB38">
        <v>81.526888940000006</v>
      </c>
      <c r="KC38">
        <v>45.03749724</v>
      </c>
      <c r="KD38" s="1">
        <v>7.37E-7</v>
      </c>
      <c r="KE38">
        <v>101336.3861</v>
      </c>
      <c r="KF38">
        <v>370.65513270000002</v>
      </c>
      <c r="KG38">
        <v>434.24127390000001</v>
      </c>
      <c r="KH38">
        <v>272.08158830000002</v>
      </c>
      <c r="KI38">
        <v>295.57240250000001</v>
      </c>
      <c r="KJ38">
        <v>300.70988419999998</v>
      </c>
      <c r="KK38">
        <v>291.71959370000002</v>
      </c>
      <c r="KL38">
        <v>-2.4341492269999998</v>
      </c>
      <c r="KM38">
        <v>-1.817592498</v>
      </c>
    </row>
    <row r="39" spans="1:299">
      <c r="A39">
        <v>1974</v>
      </c>
      <c r="B39">
        <v>2</v>
      </c>
      <c r="C39">
        <v>6.6977294919999997</v>
      </c>
      <c r="D39">
        <v>105.9295736</v>
      </c>
      <c r="E39">
        <v>1.0819578E-2</v>
      </c>
      <c r="F39">
        <v>1.0135730000000001E-2</v>
      </c>
      <c r="G39">
        <v>9.1254630000000003E-3</v>
      </c>
      <c r="H39">
        <v>1.1347449999999999E-3</v>
      </c>
      <c r="I39">
        <v>3.349861E-3</v>
      </c>
      <c r="J39">
        <v>6.3253599999999995E-4</v>
      </c>
      <c r="K39">
        <v>1.76971E-4</v>
      </c>
      <c r="L39">
        <v>3.6854900000000003E-4</v>
      </c>
      <c r="M39" s="1">
        <v>5.1499999999999998E-5</v>
      </c>
      <c r="N39" s="1">
        <v>9.6399999999999992E-6</v>
      </c>
      <c r="O39" s="1">
        <v>1.5099999999999999E-5</v>
      </c>
      <c r="P39" s="1">
        <v>1.77E-5</v>
      </c>
      <c r="Q39">
        <v>100833.0396</v>
      </c>
      <c r="R39">
        <v>489.30780440000001</v>
      </c>
      <c r="S39">
        <v>404.43283489999999</v>
      </c>
      <c r="T39">
        <v>276.71262209999998</v>
      </c>
      <c r="U39">
        <v>253.1443481</v>
      </c>
      <c r="V39">
        <v>36.371301269999996</v>
      </c>
      <c r="W39">
        <v>302.5551992</v>
      </c>
      <c r="X39">
        <v>297.53392229999997</v>
      </c>
      <c r="Y39">
        <v>282.29001870000002</v>
      </c>
      <c r="Z39">
        <v>291.19673460000001</v>
      </c>
      <c r="AA39">
        <v>276.58365579999997</v>
      </c>
      <c r="AB39">
        <v>268.27134089999998</v>
      </c>
      <c r="AC39">
        <v>257.41867780000001</v>
      </c>
      <c r="AD39">
        <v>241.85973870000001</v>
      </c>
      <c r="AE39">
        <v>220.31220300000001</v>
      </c>
      <c r="AF39">
        <v>303.91664630000002</v>
      </c>
      <c r="AG39">
        <v>303.25634259999998</v>
      </c>
      <c r="AH39">
        <v>301.62144979999999</v>
      </c>
      <c r="AI39">
        <v>308.51614690000002</v>
      </c>
      <c r="AJ39">
        <v>307.33072709999999</v>
      </c>
      <c r="AK39">
        <v>305.46357119999999</v>
      </c>
      <c r="AL39">
        <v>300.16731060000001</v>
      </c>
      <c r="AM39">
        <v>299.98617250000001</v>
      </c>
      <c r="AN39">
        <v>298.45759379999998</v>
      </c>
      <c r="AO39">
        <v>-5.6801915489999999</v>
      </c>
      <c r="AP39">
        <v>-4.0377082819999996</v>
      </c>
      <c r="AQ39">
        <v>-5.1507377620000003</v>
      </c>
      <c r="AR39">
        <v>0.17121661499999999</v>
      </c>
      <c r="AS39">
        <v>2.9296242079999999</v>
      </c>
      <c r="AT39">
        <v>4.1187762259999996</v>
      </c>
      <c r="AU39">
        <v>5.4755482989999997</v>
      </c>
      <c r="AV39">
        <v>6.8864997859999999</v>
      </c>
      <c r="AW39">
        <v>5.6599583940000002</v>
      </c>
      <c r="AX39">
        <v>-2.9229944859999999</v>
      </c>
      <c r="AY39">
        <v>-1.945622253</v>
      </c>
      <c r="AZ39">
        <v>-1.1897410070000001</v>
      </c>
      <c r="BA39">
        <v>-0.56966654500000002</v>
      </c>
      <c r="BB39">
        <v>0.583289591</v>
      </c>
      <c r="BC39">
        <v>-0.32094726600000001</v>
      </c>
      <c r="BD39">
        <v>-1.454730225</v>
      </c>
      <c r="BE39">
        <v>-0.97033030200000003</v>
      </c>
      <c r="BF39">
        <v>0.25208079</v>
      </c>
      <c r="BG39">
        <v>4.7835673009999997</v>
      </c>
      <c r="BH39">
        <v>-1.22820638</v>
      </c>
      <c r="BI39">
        <v>65.084925650000002</v>
      </c>
      <c r="BJ39">
        <v>83.680458270000003</v>
      </c>
      <c r="BK39">
        <v>1.1445873000000001E-2</v>
      </c>
      <c r="BL39">
        <v>9.6815170000000006E-3</v>
      </c>
      <c r="BM39">
        <v>3.5191129999999999E-3</v>
      </c>
      <c r="BN39">
        <v>1.876937E-3</v>
      </c>
      <c r="BO39">
        <v>1.2471769999999999E-3</v>
      </c>
      <c r="BP39">
        <v>7.5944000000000001E-4</v>
      </c>
      <c r="BQ39">
        <v>3.5236600000000001E-4</v>
      </c>
      <c r="BR39">
        <v>1.7068199999999999E-4</v>
      </c>
      <c r="BS39" s="1">
        <v>2.9300000000000001E-5</v>
      </c>
      <c r="BT39">
        <v>101129.55499999999</v>
      </c>
      <c r="BU39">
        <v>375.77565980000003</v>
      </c>
      <c r="BV39">
        <v>265.21681760000001</v>
      </c>
      <c r="BW39">
        <v>38.52951281</v>
      </c>
      <c r="BX39">
        <v>294.77652519999998</v>
      </c>
      <c r="BY39">
        <v>289.06844869999998</v>
      </c>
      <c r="BZ39">
        <v>280.7068372</v>
      </c>
      <c r="CA39">
        <v>274.43059099999999</v>
      </c>
      <c r="CB39">
        <v>266.88144360000001</v>
      </c>
      <c r="CC39">
        <v>256.52318029999998</v>
      </c>
      <c r="CD39">
        <v>242.38167949999999</v>
      </c>
      <c r="CE39">
        <v>224.03037040000001</v>
      </c>
      <c r="CF39">
        <v>300.0073079</v>
      </c>
      <c r="CG39">
        <v>305.4767903</v>
      </c>
      <c r="CH39">
        <v>293.77025170000002</v>
      </c>
      <c r="CI39">
        <v>-4.8925939100000004</v>
      </c>
      <c r="CJ39">
        <v>-6.4862259580000003</v>
      </c>
      <c r="CK39">
        <v>-3.9149977219999998</v>
      </c>
      <c r="CL39">
        <v>-0.95834738900000005</v>
      </c>
      <c r="CM39">
        <v>2.2147794200000002</v>
      </c>
      <c r="CN39">
        <v>4.9494902830000003</v>
      </c>
      <c r="CO39">
        <v>6.5611612509999997</v>
      </c>
      <c r="CP39">
        <v>6.7044073620000004</v>
      </c>
      <c r="CQ39">
        <v>-1.471701353</v>
      </c>
      <c r="CR39">
        <v>-0.60817755399999995</v>
      </c>
      <c r="CS39">
        <v>0.128135533</v>
      </c>
      <c r="CT39">
        <v>0.92182643600000003</v>
      </c>
      <c r="CU39">
        <v>1.0176738169999999</v>
      </c>
      <c r="CV39">
        <v>1.4397234080000001</v>
      </c>
      <c r="CW39">
        <v>1.55832627</v>
      </c>
      <c r="CX39">
        <v>3.6162349379999998</v>
      </c>
      <c r="CY39">
        <v>5.7943601779999998</v>
      </c>
      <c r="CZ39">
        <v>-0.23780072399999999</v>
      </c>
      <c r="DA39">
        <v>73.357022290000003</v>
      </c>
      <c r="DB39" s="1">
        <v>1.95E-6</v>
      </c>
      <c r="DC39">
        <v>101576.7215</v>
      </c>
      <c r="DD39">
        <v>285.02995950000002</v>
      </c>
      <c r="DE39">
        <v>27.372377119999999</v>
      </c>
      <c r="DF39">
        <v>294.40691479999998</v>
      </c>
      <c r="DG39">
        <v>72.173531400000002</v>
      </c>
      <c r="DH39" s="1">
        <v>1.3799999999999999E-6</v>
      </c>
      <c r="DI39">
        <v>101611.35460000001</v>
      </c>
      <c r="DJ39">
        <v>285.35486709999998</v>
      </c>
      <c r="DK39">
        <v>27.35098103</v>
      </c>
      <c r="DL39">
        <v>295.53475409999999</v>
      </c>
      <c r="DM39">
        <v>74.265332630000003</v>
      </c>
      <c r="DN39">
        <v>101334.58259999999</v>
      </c>
      <c r="DO39">
        <v>261.87855039999999</v>
      </c>
      <c r="DP39">
        <v>25.363240919999999</v>
      </c>
      <c r="DQ39">
        <v>296.66044620000002</v>
      </c>
      <c r="DR39">
        <v>291.90728209999997</v>
      </c>
      <c r="DS39">
        <v>291.90728209999997</v>
      </c>
      <c r="DT39">
        <v>73.310622280000004</v>
      </c>
      <c r="DU39" s="1">
        <v>3.4599999999999999E-6</v>
      </c>
      <c r="DV39">
        <v>101468.8633</v>
      </c>
      <c r="DW39">
        <v>268.62889039999999</v>
      </c>
      <c r="DX39">
        <v>25.865279610000002</v>
      </c>
      <c r="DY39">
        <v>296.78671159999999</v>
      </c>
      <c r="DZ39">
        <v>291.99413190000001</v>
      </c>
      <c r="EA39">
        <v>291.99413190000001</v>
      </c>
      <c r="EB39">
        <v>86.865304390000006</v>
      </c>
      <c r="EC39">
        <v>11.96012443</v>
      </c>
      <c r="ED39">
        <v>1.4034909E-2</v>
      </c>
      <c r="EE39">
        <v>1.2205877E-2</v>
      </c>
      <c r="EF39">
        <v>1.0047028E-2</v>
      </c>
      <c r="EG39">
        <v>5.6954609999999998E-3</v>
      </c>
      <c r="EH39">
        <v>3.0544809999999999E-3</v>
      </c>
      <c r="EI39">
        <v>1.670915E-3</v>
      </c>
      <c r="EJ39">
        <v>7.2051299999999999E-4</v>
      </c>
      <c r="EK39">
        <v>1.8990700000000001E-4</v>
      </c>
      <c r="EL39" s="1">
        <v>8.3200000000000003E-5</v>
      </c>
      <c r="EM39" s="1">
        <v>2.48E-5</v>
      </c>
      <c r="EN39" s="1">
        <v>3.8399999999999997E-6</v>
      </c>
      <c r="EO39" s="1">
        <v>5.2399999999999998E-7</v>
      </c>
      <c r="EP39" s="1">
        <v>1.4600000000000001E-7</v>
      </c>
      <c r="EQ39" s="1">
        <v>7.8800000000000004E-8</v>
      </c>
      <c r="ER39" s="1">
        <v>6.9300000000000005E-8</v>
      </c>
      <c r="ES39" s="1">
        <v>6.7900000000000006E-8</v>
      </c>
      <c r="ET39" s="1">
        <v>6.6699999999999995E-8</v>
      </c>
      <c r="EU39" s="1">
        <v>2.5700000000000001E-5</v>
      </c>
      <c r="EV39">
        <v>100326.4277</v>
      </c>
      <c r="EW39">
        <v>100320.6119</v>
      </c>
      <c r="EX39">
        <v>101025.6192</v>
      </c>
      <c r="EY39">
        <v>101020.0419</v>
      </c>
      <c r="EZ39">
        <v>375.19686890000003</v>
      </c>
      <c r="FA39">
        <v>412.96007320000001</v>
      </c>
      <c r="FB39">
        <v>247.65822170000001</v>
      </c>
      <c r="FC39">
        <v>183.15132890000001</v>
      </c>
      <c r="FD39">
        <v>11.07291038</v>
      </c>
      <c r="FE39">
        <v>295.34464150000002</v>
      </c>
      <c r="FF39">
        <v>290.6070982</v>
      </c>
      <c r="FG39">
        <v>288.43225530000001</v>
      </c>
      <c r="FH39">
        <v>281.31210329999999</v>
      </c>
      <c r="FI39">
        <v>274.65742490000002</v>
      </c>
      <c r="FJ39">
        <v>265.6621682</v>
      </c>
      <c r="FK39">
        <v>254.00243320000001</v>
      </c>
      <c r="FL39">
        <v>238.0141395</v>
      </c>
      <c r="FM39">
        <v>227.18871960000001</v>
      </c>
      <c r="FN39">
        <v>214.42645150000001</v>
      </c>
      <c r="FO39">
        <v>199.78766200000001</v>
      </c>
      <c r="FP39">
        <v>192.86786710000001</v>
      </c>
      <c r="FQ39">
        <v>201.9698775</v>
      </c>
      <c r="FR39">
        <v>208.1180976</v>
      </c>
      <c r="FS39">
        <v>214.80146139999999</v>
      </c>
      <c r="FT39">
        <v>217.3840223</v>
      </c>
      <c r="FU39">
        <v>221.86293739999999</v>
      </c>
      <c r="FV39">
        <v>294.89911319999999</v>
      </c>
      <c r="FW39">
        <v>294.88982279999999</v>
      </c>
      <c r="FX39">
        <v>295.00791279999999</v>
      </c>
      <c r="FY39">
        <v>295.49744199999998</v>
      </c>
      <c r="FZ39">
        <v>294.4824764</v>
      </c>
      <c r="GA39">
        <v>294.07705140000002</v>
      </c>
      <c r="GB39">
        <v>-3.3143844200000001</v>
      </c>
      <c r="GC39">
        <v>-9.1934044149999998</v>
      </c>
      <c r="GD39">
        <v>-8.8773701599999999</v>
      </c>
      <c r="GE39">
        <v>-5.6828655729999999</v>
      </c>
      <c r="GF39">
        <v>-5.9641746170000003</v>
      </c>
      <c r="GG39">
        <v>-6.4772092360000002</v>
      </c>
      <c r="GH39">
        <v>-5.717787478</v>
      </c>
      <c r="GI39">
        <v>-2.1909626900000001</v>
      </c>
      <c r="GJ39">
        <v>-0.178064732</v>
      </c>
      <c r="GK39">
        <v>0.712530314</v>
      </c>
      <c r="GL39">
        <v>-0.35106800599999999</v>
      </c>
      <c r="GM39">
        <v>-1.5577977999999999</v>
      </c>
      <c r="GN39">
        <v>3.033976156</v>
      </c>
      <c r="GO39">
        <v>0.97686876600000005</v>
      </c>
      <c r="GP39">
        <v>-4.173421051</v>
      </c>
      <c r="GQ39">
        <v>-3.4875092460000001</v>
      </c>
      <c r="GR39">
        <v>-1.9081967440000001</v>
      </c>
      <c r="GS39">
        <v>-2.8517827379999998</v>
      </c>
      <c r="GT39">
        <v>-2.8365467679999998</v>
      </c>
      <c r="GU39">
        <v>-3.1606347420000001</v>
      </c>
      <c r="GV39">
        <v>-2.0581876619999999</v>
      </c>
      <c r="GW39">
        <v>1.3901716</v>
      </c>
      <c r="GX39">
        <v>2.0697560570000002</v>
      </c>
      <c r="GY39">
        <v>1.7719388650000001</v>
      </c>
      <c r="GZ39">
        <v>2.254171945</v>
      </c>
      <c r="HA39">
        <v>2.4263236830000001</v>
      </c>
      <c r="HB39">
        <v>2.3055086409999999</v>
      </c>
      <c r="HC39">
        <v>1.8847797660000001</v>
      </c>
      <c r="HD39">
        <v>2.348487279</v>
      </c>
      <c r="HE39">
        <v>4.2419142000000001</v>
      </c>
      <c r="HF39">
        <v>0.95055992300000003</v>
      </c>
      <c r="HG39">
        <v>0.80279855300000003</v>
      </c>
      <c r="HH39">
        <v>1.2929711079999999</v>
      </c>
      <c r="HI39">
        <v>0.37853343900000003</v>
      </c>
      <c r="HJ39">
        <v>0.46044981200000001</v>
      </c>
      <c r="HK39">
        <v>0.67050995000000002</v>
      </c>
      <c r="HL39">
        <v>-2.7777673479999998</v>
      </c>
      <c r="HM39">
        <v>-2.737754501</v>
      </c>
      <c r="HN39">
        <v>87.184521410000002</v>
      </c>
      <c r="HO39">
        <v>759.96546939999996</v>
      </c>
      <c r="HP39">
        <v>1480.5639819999999</v>
      </c>
      <c r="HQ39">
        <v>3107.138794</v>
      </c>
      <c r="HR39">
        <v>4364.3192660000004</v>
      </c>
      <c r="HS39">
        <v>5807.1670270000004</v>
      </c>
      <c r="HT39">
        <v>7504.1810299999997</v>
      </c>
      <c r="HU39">
        <v>9575.7152970000006</v>
      </c>
      <c r="HV39">
        <v>10816.61816</v>
      </c>
      <c r="HW39">
        <v>12257.24948</v>
      </c>
      <c r="HX39">
        <v>13996.69472</v>
      </c>
      <c r="HY39">
        <v>16293.37249</v>
      </c>
      <c r="HZ39">
        <v>18352.53341</v>
      </c>
      <c r="IA39">
        <v>20371.099539999999</v>
      </c>
      <c r="IB39">
        <v>23534.48689</v>
      </c>
      <c r="IC39">
        <v>26097.513739999999</v>
      </c>
      <c r="ID39">
        <v>30549.713589999999</v>
      </c>
      <c r="IE39">
        <v>55.721544539999996</v>
      </c>
      <c r="IF39">
        <v>95.583177840000005</v>
      </c>
      <c r="IG39">
        <v>1.27657E-2</v>
      </c>
      <c r="IH39">
        <v>1.0813237999999999E-2</v>
      </c>
      <c r="II39">
        <v>9.6666349999999998E-3</v>
      </c>
      <c r="IJ39">
        <v>4.2029499999999996E-3</v>
      </c>
      <c r="IK39">
        <v>1.0408329999999999E-3</v>
      </c>
      <c r="IL39">
        <v>3.1791600000000001E-4</v>
      </c>
      <c r="IM39">
        <v>1.84737E-4</v>
      </c>
      <c r="IN39" s="1">
        <v>6.3700000000000003E-5</v>
      </c>
      <c r="IO39" s="1">
        <v>2.26E-5</v>
      </c>
      <c r="IP39" s="1">
        <v>1.59E-8</v>
      </c>
      <c r="IQ39">
        <v>101192.5045</v>
      </c>
      <c r="IR39">
        <v>391.90491809999997</v>
      </c>
      <c r="IS39">
        <v>469.85094779999997</v>
      </c>
      <c r="IT39">
        <v>296.83649550000001</v>
      </c>
      <c r="IU39">
        <v>277.39348059999998</v>
      </c>
      <c r="IV39">
        <v>300.83645410000003</v>
      </c>
      <c r="IW39">
        <v>296.65679710000001</v>
      </c>
      <c r="IX39">
        <v>290.64110570000003</v>
      </c>
      <c r="IY39">
        <v>279.63672750000001</v>
      </c>
      <c r="IZ39">
        <v>274.82394849999997</v>
      </c>
      <c r="JA39">
        <v>267.0681065</v>
      </c>
      <c r="JB39">
        <v>255.28312080000001</v>
      </c>
      <c r="JC39">
        <v>238.69789119999999</v>
      </c>
      <c r="JD39">
        <v>216.2224966</v>
      </c>
      <c r="JE39">
        <v>300.97540279999998</v>
      </c>
      <c r="JF39">
        <v>307.56603460000002</v>
      </c>
      <c r="JG39">
        <v>295.60717770000002</v>
      </c>
      <c r="JH39">
        <v>-0.53498390699999998</v>
      </c>
      <c r="JI39">
        <v>0.126912526</v>
      </c>
      <c r="JJ39">
        <v>-0.111495699</v>
      </c>
      <c r="JK39">
        <v>-0.65997886699999997</v>
      </c>
      <c r="JL39">
        <v>-1.4500153410000001</v>
      </c>
      <c r="JM39">
        <v>-0.84793281600000003</v>
      </c>
      <c r="JN39">
        <v>1.3137484960000001</v>
      </c>
      <c r="JO39">
        <v>2.181021554</v>
      </c>
      <c r="JP39">
        <v>2.4353397910000001</v>
      </c>
      <c r="JQ39">
        <v>-0.31862375599999998</v>
      </c>
      <c r="JR39">
        <v>2.875636101</v>
      </c>
      <c r="JS39">
        <v>2.1599701470000001</v>
      </c>
      <c r="JT39">
        <v>-0.59101091100000003</v>
      </c>
      <c r="JU39">
        <v>-1.830040932</v>
      </c>
      <c r="JV39">
        <v>-1.8244466779999999</v>
      </c>
      <c r="JW39">
        <v>-2.7759523389999998</v>
      </c>
      <c r="JX39">
        <v>-3.1621306279999999</v>
      </c>
      <c r="JY39">
        <v>-1.8799225939999999</v>
      </c>
      <c r="JZ39">
        <v>4.2985116410000002</v>
      </c>
      <c r="KA39">
        <v>1.580895969</v>
      </c>
      <c r="KB39">
        <v>63.781810219999997</v>
      </c>
      <c r="KC39">
        <v>58.448850360000002</v>
      </c>
      <c r="KD39" s="1">
        <v>3.2499999999999998E-6</v>
      </c>
      <c r="KE39">
        <v>101156.5402</v>
      </c>
      <c r="KF39">
        <v>398.89635140000001</v>
      </c>
      <c r="KG39">
        <v>458.75911819999999</v>
      </c>
      <c r="KH39">
        <v>266.91717310000001</v>
      </c>
      <c r="KI39">
        <v>299.55322159999997</v>
      </c>
      <c r="KJ39">
        <v>304.99566870000001</v>
      </c>
      <c r="KK39">
        <v>295.45028250000001</v>
      </c>
      <c r="KL39">
        <v>-1.862118951</v>
      </c>
      <c r="KM39">
        <v>-7.6734407000000004E-2</v>
      </c>
    </row>
    <row r="40" spans="1:299">
      <c r="A40">
        <v>1974</v>
      </c>
      <c r="B40">
        <v>3</v>
      </c>
      <c r="C40">
        <v>98.305590820000006</v>
      </c>
      <c r="D40">
        <v>19.85437215</v>
      </c>
      <c r="E40">
        <v>1.4430332000000001E-2</v>
      </c>
      <c r="F40">
        <v>1.2609768E-2</v>
      </c>
      <c r="G40">
        <v>1.0556889E-2</v>
      </c>
      <c r="H40">
        <v>4.1150730000000003E-3</v>
      </c>
      <c r="I40">
        <v>5.9983249999999997E-3</v>
      </c>
      <c r="J40">
        <v>2.6038849999999998E-3</v>
      </c>
      <c r="K40">
        <v>4.60278E-4</v>
      </c>
      <c r="L40">
        <v>1.4024479999999999E-3</v>
      </c>
      <c r="M40" s="1">
        <v>6.2000000000000003E-5</v>
      </c>
      <c r="N40" s="1">
        <v>6.9099999999999999E-5</v>
      </c>
      <c r="O40" s="1">
        <v>5.3199999999999999E-5</v>
      </c>
      <c r="P40" s="1">
        <v>1.88E-5</v>
      </c>
      <c r="Q40">
        <v>100910.1125</v>
      </c>
      <c r="R40">
        <v>460.82717289999999</v>
      </c>
      <c r="S40">
        <v>413.86233620000002</v>
      </c>
      <c r="T40">
        <v>222.88542480000001</v>
      </c>
      <c r="U40">
        <v>187.60219369999999</v>
      </c>
      <c r="V40">
        <v>26.953495790000002</v>
      </c>
      <c r="W40">
        <v>299.35123700000003</v>
      </c>
      <c r="X40">
        <v>294.89812319999999</v>
      </c>
      <c r="Y40">
        <v>282.9467611</v>
      </c>
      <c r="Z40">
        <v>290.37748110000001</v>
      </c>
      <c r="AA40">
        <v>276.00987040000001</v>
      </c>
      <c r="AB40">
        <v>267.55417679999999</v>
      </c>
      <c r="AC40">
        <v>256.89214220000002</v>
      </c>
      <c r="AD40">
        <v>241.39870450000001</v>
      </c>
      <c r="AE40">
        <v>219.0214737</v>
      </c>
      <c r="AF40">
        <v>300.25641380000002</v>
      </c>
      <c r="AG40">
        <v>302.3676585</v>
      </c>
      <c r="AH40">
        <v>304.18595679999999</v>
      </c>
      <c r="AI40">
        <v>303.20072219999997</v>
      </c>
      <c r="AJ40">
        <v>306.54094240000001</v>
      </c>
      <c r="AK40">
        <v>308.41944890000002</v>
      </c>
      <c r="AL40">
        <v>298.17645370000002</v>
      </c>
      <c r="AM40">
        <v>299.36289879999998</v>
      </c>
      <c r="AN40">
        <v>300.78734439999999</v>
      </c>
      <c r="AO40">
        <v>-4.0075529420000002</v>
      </c>
      <c r="AP40">
        <v>-2.5852799100000001</v>
      </c>
      <c r="AQ40">
        <v>-3.8337545390000001</v>
      </c>
      <c r="AR40">
        <v>-2.5367741580000001</v>
      </c>
      <c r="AS40">
        <v>-2.8339068410000001</v>
      </c>
      <c r="AT40">
        <v>-3.018141333</v>
      </c>
      <c r="AU40">
        <v>-1.6319651289999999</v>
      </c>
      <c r="AV40">
        <v>-0.77813517300000001</v>
      </c>
      <c r="AW40">
        <v>-2.913008118</v>
      </c>
      <c r="AX40">
        <v>-1.857809067</v>
      </c>
      <c r="AY40">
        <v>0.35813706699999998</v>
      </c>
      <c r="AZ40">
        <v>0.67130298600000005</v>
      </c>
      <c r="BA40">
        <v>0.83059946699999998</v>
      </c>
      <c r="BB40">
        <v>0.91614990200000002</v>
      </c>
      <c r="BC40">
        <v>1.005449931</v>
      </c>
      <c r="BD40">
        <v>1.7051813760000001</v>
      </c>
      <c r="BE40">
        <v>1.3952611290000001</v>
      </c>
      <c r="BF40">
        <v>3.6221074419999999</v>
      </c>
      <c r="BG40">
        <v>9.0016454059999997</v>
      </c>
      <c r="BH40">
        <v>0.193079376</v>
      </c>
      <c r="BI40">
        <v>86.458901440000005</v>
      </c>
      <c r="BJ40">
        <v>92.382121179999999</v>
      </c>
      <c r="BK40">
        <v>1.4099363E-2</v>
      </c>
      <c r="BL40">
        <v>1.1827237000000001E-2</v>
      </c>
      <c r="BM40">
        <v>4.7262279999999999E-3</v>
      </c>
      <c r="BN40">
        <v>2.295685E-3</v>
      </c>
      <c r="BO40">
        <v>1.068561E-3</v>
      </c>
      <c r="BP40">
        <v>4.7504600000000002E-4</v>
      </c>
      <c r="BQ40">
        <v>1.77233E-4</v>
      </c>
      <c r="BR40" s="1">
        <v>7.7200000000000006E-5</v>
      </c>
      <c r="BS40" s="1">
        <v>7.7799999999999994E-5</v>
      </c>
      <c r="BT40">
        <v>100791.56050000001</v>
      </c>
      <c r="BU40">
        <v>399.37441519999999</v>
      </c>
      <c r="BV40">
        <v>294.86106530000001</v>
      </c>
      <c r="BW40">
        <v>44.40312952</v>
      </c>
      <c r="BX40">
        <v>296.85183219999999</v>
      </c>
      <c r="BY40">
        <v>290.87133590000002</v>
      </c>
      <c r="BZ40">
        <v>281.89877319999999</v>
      </c>
      <c r="CA40">
        <v>275.33828140000003</v>
      </c>
      <c r="CB40">
        <v>267.15192339999999</v>
      </c>
      <c r="CC40">
        <v>256.17803120000002</v>
      </c>
      <c r="CD40">
        <v>242.0981869</v>
      </c>
      <c r="CE40">
        <v>224.8086543</v>
      </c>
      <c r="CF40">
        <v>301.37411789999999</v>
      </c>
      <c r="CG40">
        <v>307.15365209999999</v>
      </c>
      <c r="CH40">
        <v>295.99937690000002</v>
      </c>
      <c r="CI40">
        <v>-4.7633043949999996</v>
      </c>
      <c r="CJ40">
        <v>-5.8556922790000003</v>
      </c>
      <c r="CK40">
        <v>-4.0918321280000001</v>
      </c>
      <c r="CL40">
        <v>-1.440800064</v>
      </c>
      <c r="CM40">
        <v>1.4842392259999999</v>
      </c>
      <c r="CN40">
        <v>4.9921202640000004</v>
      </c>
      <c r="CO40">
        <v>8.3927659109999997</v>
      </c>
      <c r="CP40">
        <v>9.9046433050000005</v>
      </c>
      <c r="CQ40">
        <v>0.57645117700000004</v>
      </c>
      <c r="CR40">
        <v>1.9837590000000001</v>
      </c>
      <c r="CS40">
        <v>2.3541426759999999</v>
      </c>
      <c r="CT40">
        <v>1.6201366800000001</v>
      </c>
      <c r="CU40">
        <v>0.27654246700000001</v>
      </c>
      <c r="CV40">
        <v>-1.039689997</v>
      </c>
      <c r="CW40">
        <v>-2.5843991750000002</v>
      </c>
      <c r="CX40">
        <v>-2.7199340599999999</v>
      </c>
      <c r="CY40">
        <v>-1.9733890119999999</v>
      </c>
      <c r="CZ40">
        <v>1.186778667</v>
      </c>
      <c r="DA40">
        <v>85.458226969999998</v>
      </c>
      <c r="DB40" s="1">
        <v>1.44E-6</v>
      </c>
      <c r="DC40">
        <v>101064.7981</v>
      </c>
      <c r="DD40">
        <v>298.56241440000002</v>
      </c>
      <c r="DE40">
        <v>27.834770939999999</v>
      </c>
      <c r="DF40">
        <v>299.21076720000002</v>
      </c>
      <c r="DG40">
        <v>87.451574019999995</v>
      </c>
      <c r="DH40" s="1">
        <v>1.1300000000000001E-7</v>
      </c>
      <c r="DI40">
        <v>101186.0292</v>
      </c>
      <c r="DJ40">
        <v>303.53387249999997</v>
      </c>
      <c r="DK40">
        <v>28.445381900000001</v>
      </c>
      <c r="DL40">
        <v>298.48631929999999</v>
      </c>
      <c r="DM40">
        <v>82.523098730000001</v>
      </c>
      <c r="DN40">
        <v>101000.6492</v>
      </c>
      <c r="DO40">
        <v>298.23497300000002</v>
      </c>
      <c r="DP40">
        <v>27.486190799999999</v>
      </c>
      <c r="DQ40">
        <v>300.60036150000002</v>
      </c>
      <c r="DR40">
        <v>295.36123170000002</v>
      </c>
      <c r="DS40">
        <v>295.36123170000002</v>
      </c>
      <c r="DT40">
        <v>82.50088427</v>
      </c>
      <c r="DU40" s="1">
        <v>1.0499999999999999E-6</v>
      </c>
      <c r="DV40">
        <v>101286.713</v>
      </c>
      <c r="DW40">
        <v>296.44740539999998</v>
      </c>
      <c r="DX40">
        <v>27.406495620000001</v>
      </c>
      <c r="DY40">
        <v>299.5789992</v>
      </c>
      <c r="DZ40">
        <v>294.53229649999997</v>
      </c>
      <c r="EA40">
        <v>294.53229649999997</v>
      </c>
      <c r="EB40">
        <v>58.885665639999999</v>
      </c>
      <c r="EC40">
        <v>5.5741681969999997</v>
      </c>
      <c r="ED40">
        <v>1.4021575999999999E-2</v>
      </c>
      <c r="EE40">
        <v>1.2154226000000001E-2</v>
      </c>
      <c r="EF40">
        <v>9.7411709999999999E-3</v>
      </c>
      <c r="EG40">
        <v>5.0139809999999998E-3</v>
      </c>
      <c r="EH40">
        <v>2.8970300000000001E-3</v>
      </c>
      <c r="EI40">
        <v>1.6626130000000001E-3</v>
      </c>
      <c r="EJ40">
        <v>7.1530200000000002E-4</v>
      </c>
      <c r="EK40">
        <v>2.1345500000000001E-4</v>
      </c>
      <c r="EL40" s="1">
        <v>9.5699999999999995E-5</v>
      </c>
      <c r="EM40" s="1">
        <v>2.3600000000000001E-5</v>
      </c>
      <c r="EN40" s="1">
        <v>3.72E-6</v>
      </c>
      <c r="EO40" s="1">
        <v>5.2399999999999998E-7</v>
      </c>
      <c r="EP40" s="1">
        <v>1.37E-7</v>
      </c>
      <c r="EQ40" s="1">
        <v>9.3200000000000001E-8</v>
      </c>
      <c r="ER40" s="1">
        <v>8.2100000000000001E-8</v>
      </c>
      <c r="ES40" s="1">
        <v>7.7900000000000003E-8</v>
      </c>
      <c r="ET40" s="1">
        <v>7.3799999999999999E-8</v>
      </c>
      <c r="EU40" s="1">
        <v>3.5500000000000002E-5</v>
      </c>
      <c r="EV40">
        <v>100353.7059</v>
      </c>
      <c r="EW40">
        <v>100356.9809</v>
      </c>
      <c r="EX40">
        <v>101060.8077</v>
      </c>
      <c r="EY40">
        <v>101063.9304</v>
      </c>
      <c r="EZ40">
        <v>369.31535780000002</v>
      </c>
      <c r="FA40">
        <v>416.52061809999998</v>
      </c>
      <c r="FB40">
        <v>257.2603762</v>
      </c>
      <c r="FC40">
        <v>215.9258787</v>
      </c>
      <c r="FD40">
        <v>12.313638750000001</v>
      </c>
      <c r="FE40">
        <v>295.81879550000002</v>
      </c>
      <c r="FF40">
        <v>291.26608770000001</v>
      </c>
      <c r="FG40">
        <v>288.21917819999999</v>
      </c>
      <c r="FH40">
        <v>280.96829810000003</v>
      </c>
      <c r="FI40">
        <v>273.99724650000002</v>
      </c>
      <c r="FJ40">
        <v>265.13083180000001</v>
      </c>
      <c r="FK40">
        <v>253.12618079999999</v>
      </c>
      <c r="FL40">
        <v>236.90661470000001</v>
      </c>
      <c r="FM40">
        <v>226.0457759</v>
      </c>
      <c r="FN40">
        <v>213.23902889999999</v>
      </c>
      <c r="FO40">
        <v>199.6510251</v>
      </c>
      <c r="FP40">
        <v>196.6931285</v>
      </c>
      <c r="FQ40">
        <v>202.6095502</v>
      </c>
      <c r="FR40">
        <v>207.97005830000001</v>
      </c>
      <c r="FS40">
        <v>215.5379954</v>
      </c>
      <c r="FT40">
        <v>218.17258229999999</v>
      </c>
      <c r="FU40">
        <v>222.68140289999999</v>
      </c>
      <c r="FV40">
        <v>295.77684369999997</v>
      </c>
      <c r="FW40">
        <v>295.72233240000003</v>
      </c>
      <c r="FX40">
        <v>295.90781129999999</v>
      </c>
      <c r="FY40">
        <v>296.27038670000002</v>
      </c>
      <c r="FZ40">
        <v>295.33459870000002</v>
      </c>
      <c r="GA40">
        <v>294.74493009999998</v>
      </c>
      <c r="GB40">
        <v>-2.5832718840000002</v>
      </c>
      <c r="GC40">
        <v>-7.3738440550000002</v>
      </c>
      <c r="GD40">
        <v>-5.8518367199999997</v>
      </c>
      <c r="GE40">
        <v>-3.8285952839999999</v>
      </c>
      <c r="GF40">
        <v>-2.665269254</v>
      </c>
      <c r="GG40">
        <v>-3.5439859340000002</v>
      </c>
      <c r="GH40">
        <v>-4.2746513850000003</v>
      </c>
      <c r="GI40">
        <v>-2.0786275889999999</v>
      </c>
      <c r="GJ40">
        <v>-0.864600021</v>
      </c>
      <c r="GK40">
        <v>0.47393083699999999</v>
      </c>
      <c r="GL40">
        <v>-7.4002951999999997E-2</v>
      </c>
      <c r="GM40">
        <v>-1.2094106410000001</v>
      </c>
      <c r="GN40">
        <v>-0.443277686</v>
      </c>
      <c r="GO40">
        <v>-3.0114923309999999</v>
      </c>
      <c r="GP40">
        <v>-4.6882638989999998</v>
      </c>
      <c r="GQ40">
        <v>-4.5678900630000001</v>
      </c>
      <c r="GR40">
        <v>-4.2410294510000002</v>
      </c>
      <c r="GS40">
        <v>-2.3417051849999999</v>
      </c>
      <c r="GT40">
        <v>-2.3076233469999998</v>
      </c>
      <c r="GU40">
        <v>-2.8485560479999998</v>
      </c>
      <c r="GV40">
        <v>-2.3556224480000001</v>
      </c>
      <c r="GW40">
        <v>0.19086708699999999</v>
      </c>
      <c r="GX40">
        <v>0.73753650800000004</v>
      </c>
      <c r="GY40">
        <v>1.6947441059999999</v>
      </c>
      <c r="GZ40">
        <v>2.4912867959999998</v>
      </c>
      <c r="HA40">
        <v>2.353601711</v>
      </c>
      <c r="HB40">
        <v>2.8469391339999999</v>
      </c>
      <c r="HC40">
        <v>5.029887091</v>
      </c>
      <c r="HD40">
        <v>5.834208287</v>
      </c>
      <c r="HE40">
        <v>5.8410837249999998</v>
      </c>
      <c r="HF40">
        <v>0.59275865400000005</v>
      </c>
      <c r="HG40">
        <v>0.10394536</v>
      </c>
      <c r="HH40">
        <v>0.389392931</v>
      </c>
      <c r="HI40">
        <v>-0.121641234</v>
      </c>
      <c r="HJ40">
        <v>-6.6538110999999997E-2</v>
      </c>
      <c r="HK40">
        <v>6.7615070999999999E-2</v>
      </c>
      <c r="HL40">
        <v>-2.4938418539999998</v>
      </c>
      <c r="HM40">
        <v>-2.505887339</v>
      </c>
      <c r="HN40">
        <v>91.160436820000001</v>
      </c>
      <c r="HO40">
        <v>765.28531569999996</v>
      </c>
      <c r="HP40">
        <v>1486.8348309999999</v>
      </c>
      <c r="HQ40">
        <v>3111.718734</v>
      </c>
      <c r="HR40">
        <v>4366.2975839999999</v>
      </c>
      <c r="HS40">
        <v>5806.6110760000001</v>
      </c>
      <c r="HT40">
        <v>7499.8612810000004</v>
      </c>
      <c r="HU40">
        <v>9563.1515249999993</v>
      </c>
      <c r="HV40">
        <v>10798.141439999999</v>
      </c>
      <c r="HW40">
        <v>12232.04183</v>
      </c>
      <c r="HX40">
        <v>13966.169889999999</v>
      </c>
      <c r="HY40">
        <v>16292.436519999999</v>
      </c>
      <c r="HZ40">
        <v>18375.146669999998</v>
      </c>
      <c r="IA40">
        <v>20395.317289999999</v>
      </c>
      <c r="IB40">
        <v>23563.730909999998</v>
      </c>
      <c r="IC40">
        <v>26135.676159999999</v>
      </c>
      <c r="ID40">
        <v>30604.83726</v>
      </c>
      <c r="IE40">
        <v>58.481289769999997</v>
      </c>
      <c r="IF40">
        <v>108.0604307</v>
      </c>
      <c r="IG40">
        <v>1.4256886E-2</v>
      </c>
      <c r="IH40">
        <v>1.2652389E-2</v>
      </c>
      <c r="II40">
        <v>1.1104062E-2</v>
      </c>
      <c r="IJ40">
        <v>6.2294239999999999E-3</v>
      </c>
      <c r="IK40">
        <v>3.6800840000000001E-3</v>
      </c>
      <c r="IL40">
        <v>1.6813380000000001E-3</v>
      </c>
      <c r="IM40">
        <v>7.2453000000000003E-4</v>
      </c>
      <c r="IN40">
        <v>2.4246200000000001E-4</v>
      </c>
      <c r="IO40" s="1">
        <v>3.8600000000000003E-5</v>
      </c>
      <c r="IP40" s="1">
        <v>3.4799999999999999E-5</v>
      </c>
      <c r="IQ40">
        <v>101277.1079</v>
      </c>
      <c r="IR40">
        <v>411.25646970000003</v>
      </c>
      <c r="IS40">
        <v>478.90189479999998</v>
      </c>
      <c r="IT40">
        <v>259.43460379999999</v>
      </c>
      <c r="IU40">
        <v>277.47561350000001</v>
      </c>
      <c r="IV40">
        <v>301.70192989999998</v>
      </c>
      <c r="IW40">
        <v>296.79661019999998</v>
      </c>
      <c r="IX40">
        <v>291.4054792</v>
      </c>
      <c r="IY40">
        <v>280.5536007</v>
      </c>
      <c r="IZ40">
        <v>273.47225659999998</v>
      </c>
      <c r="JA40">
        <v>265.71617570000001</v>
      </c>
      <c r="JB40">
        <v>253.83358269999999</v>
      </c>
      <c r="JC40">
        <v>237.8314125</v>
      </c>
      <c r="JD40">
        <v>216.99792830000001</v>
      </c>
      <c r="JE40">
        <v>302.33225870000001</v>
      </c>
      <c r="JF40">
        <v>307.98007689999997</v>
      </c>
      <c r="JG40">
        <v>298.04569659999999</v>
      </c>
      <c r="JH40">
        <v>-0.79756816699999999</v>
      </c>
      <c r="JI40">
        <v>-0.43433687799999998</v>
      </c>
      <c r="JJ40">
        <v>-1.176293281</v>
      </c>
      <c r="JK40">
        <v>-4.0938890519999998</v>
      </c>
      <c r="JL40">
        <v>-2.8435317009999999</v>
      </c>
      <c r="JM40">
        <v>0.15684373900000001</v>
      </c>
      <c r="JN40">
        <v>3.030722833</v>
      </c>
      <c r="JO40">
        <v>8.6292695080000001</v>
      </c>
      <c r="JP40">
        <v>11.84874836</v>
      </c>
      <c r="JQ40">
        <v>-0.56629611599999996</v>
      </c>
      <c r="JR40">
        <v>3.25477477</v>
      </c>
      <c r="JS40">
        <v>3.1581263389999998</v>
      </c>
      <c r="JT40">
        <v>0.333054081</v>
      </c>
      <c r="JU40">
        <v>-2.8579662689999998</v>
      </c>
      <c r="JV40">
        <v>-2.0347717040000002</v>
      </c>
      <c r="JW40">
        <v>-0.30633631099999997</v>
      </c>
      <c r="JX40">
        <v>1.6184480729999999</v>
      </c>
      <c r="JY40">
        <v>2.033598746</v>
      </c>
      <c r="JZ40">
        <v>5.8880611539999999</v>
      </c>
      <c r="KA40">
        <v>1.935650487</v>
      </c>
      <c r="KB40">
        <v>43.443572009999997</v>
      </c>
      <c r="KC40">
        <v>105.29194099999999</v>
      </c>
      <c r="KD40" s="1">
        <v>1.8199999999999999E-5</v>
      </c>
      <c r="KE40">
        <v>100980.9889</v>
      </c>
      <c r="KF40">
        <v>414.65321790000002</v>
      </c>
      <c r="KG40">
        <v>479.18365080000001</v>
      </c>
      <c r="KH40">
        <v>258.00070679999999</v>
      </c>
      <c r="KI40">
        <v>302.39781440000002</v>
      </c>
      <c r="KJ40">
        <v>308.2587034</v>
      </c>
      <c r="KK40">
        <v>297.9394226</v>
      </c>
      <c r="KL40">
        <v>7.8189727000000001E-2</v>
      </c>
      <c r="KM40">
        <v>1.475967407</v>
      </c>
    </row>
    <row r="41" spans="1:299">
      <c r="A41">
        <v>1974</v>
      </c>
      <c r="B41">
        <v>4</v>
      </c>
      <c r="C41">
        <v>163.5087565</v>
      </c>
      <c r="D41">
        <v>5.8914927160000001</v>
      </c>
      <c r="E41">
        <v>1.5959581E-2</v>
      </c>
      <c r="F41">
        <v>1.3340855E-2</v>
      </c>
      <c r="G41">
        <v>1.1141992E-2</v>
      </c>
      <c r="H41">
        <v>4.1061359999999998E-3</v>
      </c>
      <c r="I41">
        <v>6.8875150000000003E-3</v>
      </c>
      <c r="J41">
        <v>2.1203200000000002E-3</v>
      </c>
      <c r="K41">
        <v>3.3625199999999999E-4</v>
      </c>
      <c r="L41">
        <v>1.0111510000000001E-3</v>
      </c>
      <c r="M41" s="1">
        <v>4.4700000000000002E-5</v>
      </c>
      <c r="N41" s="1">
        <v>9.0799999999999998E-5</v>
      </c>
      <c r="O41" s="1">
        <v>7.0400000000000004E-5</v>
      </c>
      <c r="P41" s="1">
        <v>4.3800000000000001E-5</v>
      </c>
      <c r="Q41">
        <v>100995.32919999999</v>
      </c>
      <c r="R41">
        <v>453.899764</v>
      </c>
      <c r="S41">
        <v>412.82191469999998</v>
      </c>
      <c r="T41">
        <v>250.86192220000001</v>
      </c>
      <c r="U41">
        <v>234.3658447</v>
      </c>
      <c r="V41">
        <v>33.671573889999998</v>
      </c>
      <c r="W41">
        <v>298.90946150000002</v>
      </c>
      <c r="X41">
        <v>294.8669769</v>
      </c>
      <c r="Y41">
        <v>282.05461430000003</v>
      </c>
      <c r="Z41">
        <v>291.05594789999998</v>
      </c>
      <c r="AA41">
        <v>274.94623819999998</v>
      </c>
      <c r="AB41">
        <v>266.65281779999998</v>
      </c>
      <c r="AC41">
        <v>255.1383682</v>
      </c>
      <c r="AD41">
        <v>239.33844350000001</v>
      </c>
      <c r="AE41">
        <v>218.46045839999999</v>
      </c>
      <c r="AF41">
        <v>299.41860860000003</v>
      </c>
      <c r="AG41">
        <v>301.2821859</v>
      </c>
      <c r="AH41">
        <v>303.93910519999997</v>
      </c>
      <c r="AI41">
        <v>303.10400190000001</v>
      </c>
      <c r="AJ41">
        <v>305.4154297</v>
      </c>
      <c r="AK41">
        <v>308.41783850000002</v>
      </c>
      <c r="AL41">
        <v>297.07948709999999</v>
      </c>
      <c r="AM41">
        <v>298.6146698</v>
      </c>
      <c r="AN41">
        <v>300.59008590000002</v>
      </c>
      <c r="AO41">
        <v>-0.48452936800000002</v>
      </c>
      <c r="AP41">
        <v>-0.43459920899999999</v>
      </c>
      <c r="AQ41">
        <v>-0.95094788900000005</v>
      </c>
      <c r="AR41">
        <v>-1.347425238</v>
      </c>
      <c r="AS41">
        <v>-0.209770393</v>
      </c>
      <c r="AT41">
        <v>1.569632149</v>
      </c>
      <c r="AU41">
        <v>3.2339393620000001</v>
      </c>
      <c r="AV41">
        <v>5.1827519730000002</v>
      </c>
      <c r="AW41">
        <v>7.92787679</v>
      </c>
      <c r="AX41">
        <v>-0.28631178499999999</v>
      </c>
      <c r="AY41">
        <v>2.0972513830000001</v>
      </c>
      <c r="AZ41">
        <v>2.1279963180000001</v>
      </c>
      <c r="BA41">
        <v>0.959928385</v>
      </c>
      <c r="BB41">
        <v>0.25310821500000003</v>
      </c>
      <c r="BC41">
        <v>0.118174744</v>
      </c>
      <c r="BD41">
        <v>-0.548991903</v>
      </c>
      <c r="BE41">
        <v>0.404955546</v>
      </c>
      <c r="BF41">
        <v>0.53676299999999999</v>
      </c>
      <c r="BG41">
        <v>-1.019714864</v>
      </c>
      <c r="BH41">
        <v>1.245749156</v>
      </c>
      <c r="BI41">
        <v>49.806475509999999</v>
      </c>
      <c r="BJ41">
        <v>128.25025740000001</v>
      </c>
      <c r="BK41">
        <v>1.4104345000000001E-2</v>
      </c>
      <c r="BL41">
        <v>1.2059179E-2</v>
      </c>
      <c r="BM41">
        <v>5.2353549999999997E-3</v>
      </c>
      <c r="BN41">
        <v>2.672935E-3</v>
      </c>
      <c r="BO41">
        <v>1.394799E-3</v>
      </c>
      <c r="BP41">
        <v>6.6298599999999996E-4</v>
      </c>
      <c r="BQ41">
        <v>2.40187E-4</v>
      </c>
      <c r="BR41">
        <v>1.10851E-4</v>
      </c>
      <c r="BS41">
        <v>1.4192400000000001E-4</v>
      </c>
      <c r="BT41">
        <v>100747.8846</v>
      </c>
      <c r="BU41">
        <v>406.25736289999998</v>
      </c>
      <c r="BV41">
        <v>306.8774765</v>
      </c>
      <c r="BW41">
        <v>47.852180990000001</v>
      </c>
      <c r="BX41">
        <v>297.7345947</v>
      </c>
      <c r="BY41">
        <v>291.78678689999998</v>
      </c>
      <c r="BZ41">
        <v>282.01124779999998</v>
      </c>
      <c r="CA41">
        <v>275.16330570000002</v>
      </c>
      <c r="CB41">
        <v>267.01733089999999</v>
      </c>
      <c r="CC41">
        <v>255.9438202</v>
      </c>
      <c r="CD41">
        <v>241.78646499999999</v>
      </c>
      <c r="CE41">
        <v>224.53066000000001</v>
      </c>
      <c r="CF41">
        <v>303.01487530000003</v>
      </c>
      <c r="CG41">
        <v>309.01368710000003</v>
      </c>
      <c r="CH41">
        <v>297.00456339999999</v>
      </c>
      <c r="CI41">
        <v>0.54043248799999999</v>
      </c>
      <c r="CJ41">
        <v>-0.50976370599999998</v>
      </c>
      <c r="CK41">
        <v>-0.25007096400000001</v>
      </c>
      <c r="CL41">
        <v>1.624983643</v>
      </c>
      <c r="CM41">
        <v>4.0799616419999998</v>
      </c>
      <c r="CN41">
        <v>6.8933386429999999</v>
      </c>
      <c r="CO41">
        <v>9.183184206</v>
      </c>
      <c r="CP41">
        <v>9.9602287090000008</v>
      </c>
      <c r="CQ41">
        <v>0.83361392700000003</v>
      </c>
      <c r="CR41">
        <v>0.23560845</v>
      </c>
      <c r="CS41">
        <v>-0.173266428</v>
      </c>
      <c r="CT41">
        <v>-1.518942571</v>
      </c>
      <c r="CU41">
        <v>-1.574284705</v>
      </c>
      <c r="CV41">
        <v>-0.97454427600000004</v>
      </c>
      <c r="CW41">
        <v>-0.32041014200000001</v>
      </c>
      <c r="CX41">
        <v>0.91966276400000002</v>
      </c>
      <c r="CY41">
        <v>1.7238587839999999</v>
      </c>
      <c r="CZ41">
        <v>0.83185922800000001</v>
      </c>
      <c r="DA41">
        <v>61.596736270000001</v>
      </c>
      <c r="DB41" s="1">
        <v>3.3699999999999999E-5</v>
      </c>
      <c r="DC41">
        <v>100829.6706</v>
      </c>
      <c r="DD41">
        <v>294.88716629999999</v>
      </c>
      <c r="DE41">
        <v>27.503640239999999</v>
      </c>
      <c r="DF41">
        <v>300.5497019</v>
      </c>
      <c r="DG41">
        <v>78.291056889999993</v>
      </c>
      <c r="DH41" s="1">
        <v>1.17E-5</v>
      </c>
      <c r="DI41">
        <v>100847.96249999999</v>
      </c>
      <c r="DJ41">
        <v>294.72226769999997</v>
      </c>
      <c r="DK41">
        <v>27.348195140000001</v>
      </c>
      <c r="DL41">
        <v>300.5316416</v>
      </c>
      <c r="DM41">
        <v>53.804859690000001</v>
      </c>
      <c r="DN41">
        <v>100729.4023</v>
      </c>
      <c r="DO41">
        <v>288.00481969999998</v>
      </c>
      <c r="DP41">
        <v>27.055815119999998</v>
      </c>
      <c r="DQ41">
        <v>300.0796661</v>
      </c>
      <c r="DR41">
        <v>296.51333620000003</v>
      </c>
      <c r="DS41">
        <v>296.51333620000003</v>
      </c>
      <c r="DT41">
        <v>78.203110409999994</v>
      </c>
      <c r="DU41" s="1">
        <v>1.56E-5</v>
      </c>
      <c r="DV41">
        <v>100924.4823</v>
      </c>
      <c r="DW41">
        <v>288.67982640000002</v>
      </c>
      <c r="DX41">
        <v>26.864781950000001</v>
      </c>
      <c r="DY41">
        <v>300.80727639999998</v>
      </c>
      <c r="DZ41">
        <v>296.01432999999997</v>
      </c>
      <c r="EA41">
        <v>296.01432999999997</v>
      </c>
      <c r="EB41">
        <v>56.811459630000002</v>
      </c>
      <c r="EC41">
        <v>4.4118676189999997</v>
      </c>
      <c r="ED41">
        <v>1.5421895E-2</v>
      </c>
      <c r="EE41">
        <v>1.2853870999999999E-2</v>
      </c>
      <c r="EF41">
        <v>1.0306251000000001E-2</v>
      </c>
      <c r="EG41">
        <v>4.7937029999999999E-3</v>
      </c>
      <c r="EH41">
        <v>2.8178280000000001E-3</v>
      </c>
      <c r="EI41">
        <v>1.5250019999999999E-3</v>
      </c>
      <c r="EJ41">
        <v>5.7624599999999998E-4</v>
      </c>
      <c r="EK41">
        <v>1.88641E-4</v>
      </c>
      <c r="EL41" s="1">
        <v>9.0199999999999997E-5</v>
      </c>
      <c r="EM41" s="1">
        <v>2.4300000000000001E-5</v>
      </c>
      <c r="EN41" s="1">
        <v>3.2200000000000001E-6</v>
      </c>
      <c r="EO41" s="1">
        <v>3.6800000000000001E-7</v>
      </c>
      <c r="EP41" s="1">
        <v>1.11E-7</v>
      </c>
      <c r="EQ41" s="1">
        <v>8.7699999999999998E-8</v>
      </c>
      <c r="ER41" s="1">
        <v>8.4899999999999999E-8</v>
      </c>
      <c r="ES41" s="1">
        <v>8.2700000000000006E-8</v>
      </c>
      <c r="ET41" s="1">
        <v>8.05E-8</v>
      </c>
      <c r="EU41" s="1">
        <v>2.1999999999999999E-5</v>
      </c>
      <c r="EV41">
        <v>100242.5143</v>
      </c>
      <c r="EW41">
        <v>100243.2721</v>
      </c>
      <c r="EX41">
        <v>100945.1149</v>
      </c>
      <c r="EY41">
        <v>100946.14659999999</v>
      </c>
      <c r="EZ41">
        <v>380.48076880000002</v>
      </c>
      <c r="FA41">
        <v>429.0309977</v>
      </c>
      <c r="FB41">
        <v>258.72554910000002</v>
      </c>
      <c r="FC41">
        <v>243.76110560000001</v>
      </c>
      <c r="FD41">
        <v>14.19204369</v>
      </c>
      <c r="FE41">
        <v>297.5637797</v>
      </c>
      <c r="FF41">
        <v>292.69994910000003</v>
      </c>
      <c r="FG41">
        <v>289.1784159</v>
      </c>
      <c r="FH41">
        <v>281.30122169999999</v>
      </c>
      <c r="FI41">
        <v>274.5753153</v>
      </c>
      <c r="FJ41">
        <v>265.68650719999999</v>
      </c>
      <c r="FK41">
        <v>253.5787364</v>
      </c>
      <c r="FL41">
        <v>236.37382049999999</v>
      </c>
      <c r="FM41">
        <v>225.2815506</v>
      </c>
      <c r="FN41">
        <v>212.2438349</v>
      </c>
      <c r="FO41">
        <v>198.75408780000001</v>
      </c>
      <c r="FP41">
        <v>196.99262640000001</v>
      </c>
      <c r="FQ41">
        <v>203.8534434</v>
      </c>
      <c r="FR41">
        <v>209.1272161</v>
      </c>
      <c r="FS41">
        <v>216.00219569999999</v>
      </c>
      <c r="FT41">
        <v>218.66048280000001</v>
      </c>
      <c r="FU41">
        <v>223.2003296</v>
      </c>
      <c r="FV41">
        <v>297.83293250000003</v>
      </c>
      <c r="FW41">
        <v>297.74873960000002</v>
      </c>
      <c r="FX41">
        <v>297.9759674</v>
      </c>
      <c r="FY41">
        <v>298.29553629999998</v>
      </c>
      <c r="FZ41">
        <v>297.36710310000001</v>
      </c>
      <c r="GA41">
        <v>296.7934133</v>
      </c>
      <c r="GB41">
        <v>-0.88320066600000002</v>
      </c>
      <c r="GC41">
        <v>-3.124078007</v>
      </c>
      <c r="GD41">
        <v>-3.3794027240000002</v>
      </c>
      <c r="GE41">
        <v>-1.8801908919999999</v>
      </c>
      <c r="GF41">
        <v>-1.4637365369999999</v>
      </c>
      <c r="GG41">
        <v>-2.3008830950000001</v>
      </c>
      <c r="GH41">
        <v>-2.4456409940000001</v>
      </c>
      <c r="GI41">
        <v>-2.0390950069999998</v>
      </c>
      <c r="GJ41">
        <v>-1.9712732239999999</v>
      </c>
      <c r="GK41">
        <v>-2.142297342</v>
      </c>
      <c r="GL41">
        <v>-3.8415928240000001</v>
      </c>
      <c r="GM41">
        <v>-5.7045572309999999</v>
      </c>
      <c r="GN41">
        <v>-3.3449230399999998</v>
      </c>
      <c r="GO41">
        <v>-4.8420174850000004</v>
      </c>
      <c r="GP41">
        <v>-7.4931469939999999</v>
      </c>
      <c r="GQ41">
        <v>-8.9905969599999995</v>
      </c>
      <c r="GR41">
        <v>-11.498721</v>
      </c>
      <c r="GS41">
        <v>-0.76730785499999998</v>
      </c>
      <c r="GT41">
        <v>-0.85258815799999998</v>
      </c>
      <c r="GU41">
        <v>-0.58548356899999998</v>
      </c>
      <c r="GV41">
        <v>-0.96584886700000006</v>
      </c>
      <c r="GW41">
        <v>-0.83804078699999995</v>
      </c>
      <c r="GX41">
        <v>-0.79217253700000001</v>
      </c>
      <c r="GY41">
        <v>-1.2880633239999999</v>
      </c>
      <c r="GZ41">
        <v>-1.491488777</v>
      </c>
      <c r="HA41">
        <v>-1.196584329</v>
      </c>
      <c r="HB41">
        <v>1.4114921520000001</v>
      </c>
      <c r="HC41">
        <v>2.7612152139999999</v>
      </c>
      <c r="HD41">
        <v>4.2294988719999997</v>
      </c>
      <c r="HE41">
        <v>4.2217529489999999</v>
      </c>
      <c r="HF41">
        <v>-0.60787466599999995</v>
      </c>
      <c r="HG41">
        <v>0.51125619200000005</v>
      </c>
      <c r="HH41">
        <v>0.75599734900000004</v>
      </c>
      <c r="HI41">
        <v>1.1264104770000001</v>
      </c>
      <c r="HJ41">
        <v>0.82697347899999996</v>
      </c>
      <c r="HK41">
        <v>0.26472211400000001</v>
      </c>
      <c r="HL41">
        <v>-0.58141599099999997</v>
      </c>
      <c r="HM41">
        <v>-0.54638532299999998</v>
      </c>
      <c r="HN41">
        <v>81.383566790000003</v>
      </c>
      <c r="HO41">
        <v>759.50140590000001</v>
      </c>
      <c r="HP41">
        <v>1484.0329589999999</v>
      </c>
      <c r="HQ41">
        <v>3111.498153</v>
      </c>
      <c r="HR41">
        <v>4367.7038089999996</v>
      </c>
      <c r="HS41">
        <v>5810.5138509999997</v>
      </c>
      <c r="HT41">
        <v>7507.4636069999997</v>
      </c>
      <c r="HU41">
        <v>9570.6487629999992</v>
      </c>
      <c r="HV41">
        <v>10802.152959999999</v>
      </c>
      <c r="HW41">
        <v>12229.727639999999</v>
      </c>
      <c r="HX41">
        <v>13954.40684</v>
      </c>
      <c r="HY41">
        <v>16277.253419999999</v>
      </c>
      <c r="HZ41">
        <v>18367.86478</v>
      </c>
      <c r="IA41">
        <v>20399.997200000002</v>
      </c>
      <c r="IB41">
        <v>23580.99857</v>
      </c>
      <c r="IC41">
        <v>26158.81335</v>
      </c>
      <c r="ID41">
        <v>30636.504300000001</v>
      </c>
      <c r="IE41">
        <v>79.512278240000001</v>
      </c>
      <c r="IF41">
        <v>82.259604899999999</v>
      </c>
      <c r="IG41">
        <v>1.6323236000000001E-2</v>
      </c>
      <c r="IH41">
        <v>1.4477775E-2</v>
      </c>
      <c r="II41">
        <v>1.2582748E-2</v>
      </c>
      <c r="IJ41">
        <v>7.736433E-3</v>
      </c>
      <c r="IK41">
        <v>5.6770609999999997E-3</v>
      </c>
      <c r="IL41">
        <v>2.974455E-3</v>
      </c>
      <c r="IM41">
        <v>1.3186020000000001E-3</v>
      </c>
      <c r="IN41">
        <v>4.0888300000000002E-4</v>
      </c>
      <c r="IO41" s="1">
        <v>5.1799999999999999E-5</v>
      </c>
      <c r="IP41" s="1">
        <v>3.6999999999999998E-5</v>
      </c>
      <c r="IQ41">
        <v>101086.2693</v>
      </c>
      <c r="IR41">
        <v>423.29883219999999</v>
      </c>
      <c r="IS41">
        <v>475.40078940000001</v>
      </c>
      <c r="IT41">
        <v>234.9551453</v>
      </c>
      <c r="IU41">
        <v>253.62311600000001</v>
      </c>
      <c r="IV41">
        <v>301.48056439999999</v>
      </c>
      <c r="IW41">
        <v>296.65279240000001</v>
      </c>
      <c r="IX41">
        <v>291.58955179999998</v>
      </c>
      <c r="IY41">
        <v>281.92380880000002</v>
      </c>
      <c r="IZ41">
        <v>274.4177277</v>
      </c>
      <c r="JA41">
        <v>266.97103270000002</v>
      </c>
      <c r="JB41">
        <v>256.2703679</v>
      </c>
      <c r="JC41">
        <v>240.20451969999999</v>
      </c>
      <c r="JD41">
        <v>217.58879999999999</v>
      </c>
      <c r="JE41">
        <v>302.05251459999999</v>
      </c>
      <c r="JF41">
        <v>307.20615340000001</v>
      </c>
      <c r="JG41">
        <v>298.30683390000002</v>
      </c>
      <c r="JH41">
        <v>-1.568751526</v>
      </c>
      <c r="JI41">
        <v>-1.7841153460000001</v>
      </c>
      <c r="JJ41">
        <v>-1.8328825630000001</v>
      </c>
      <c r="JK41">
        <v>-1.826780828</v>
      </c>
      <c r="JL41">
        <v>-0.95969785100000005</v>
      </c>
      <c r="JM41">
        <v>0.489635722</v>
      </c>
      <c r="JN41">
        <v>3.2639511109999999</v>
      </c>
      <c r="JO41">
        <v>6.5916261040000004</v>
      </c>
      <c r="JP41">
        <v>9.5687155409999995</v>
      </c>
      <c r="JQ41">
        <v>-0.99130350700000003</v>
      </c>
      <c r="JR41">
        <v>1.7524256389999999</v>
      </c>
      <c r="JS41">
        <v>2.5629131319999998</v>
      </c>
      <c r="JT41">
        <v>1.715328725</v>
      </c>
      <c r="JU41">
        <v>-0.45684267699999997</v>
      </c>
      <c r="JV41">
        <v>-0.46042505900000003</v>
      </c>
      <c r="JW41">
        <v>-0.48772163400000001</v>
      </c>
      <c r="JX41">
        <v>-0.71087125100000004</v>
      </c>
      <c r="JY41">
        <v>-3.0621919000000002</v>
      </c>
      <c r="JZ41">
        <v>-3.9155729930000001</v>
      </c>
      <c r="KA41">
        <v>1.0708000179999999</v>
      </c>
      <c r="KB41">
        <v>60.61832072</v>
      </c>
      <c r="KC41">
        <v>101.5181824</v>
      </c>
      <c r="KD41" s="1">
        <v>1.7499999999999998E-5</v>
      </c>
      <c r="KE41">
        <v>101074.6667</v>
      </c>
      <c r="KF41">
        <v>416.60079350000001</v>
      </c>
      <c r="KG41">
        <v>480.22175090000002</v>
      </c>
      <c r="KH41">
        <v>264.47921550000001</v>
      </c>
      <c r="KI41">
        <v>302.55809829999998</v>
      </c>
      <c r="KJ41">
        <v>308.29536839999997</v>
      </c>
      <c r="KK41">
        <v>298.0874268</v>
      </c>
      <c r="KL41">
        <v>0.895914714</v>
      </c>
      <c r="KM41">
        <v>0.97277870200000005</v>
      </c>
    </row>
    <row r="42" spans="1:299">
      <c r="A42">
        <v>1974</v>
      </c>
      <c r="B42">
        <v>5</v>
      </c>
      <c r="C42">
        <v>138.34144689999999</v>
      </c>
      <c r="D42">
        <v>11.21501516</v>
      </c>
      <c r="E42">
        <v>1.6343355E-2</v>
      </c>
      <c r="F42">
        <v>1.3898308999999999E-2</v>
      </c>
      <c r="G42">
        <v>1.1166301999999999E-2</v>
      </c>
      <c r="H42">
        <v>4.3195009999999999E-3</v>
      </c>
      <c r="I42">
        <v>6.880148E-3</v>
      </c>
      <c r="J42">
        <v>2.6010669999999999E-3</v>
      </c>
      <c r="K42">
        <v>4.8977799999999996E-4</v>
      </c>
      <c r="L42">
        <v>1.3848280000000001E-3</v>
      </c>
      <c r="M42" s="1">
        <v>6.41E-5</v>
      </c>
      <c r="N42" s="1">
        <v>8.6000000000000003E-5</v>
      </c>
      <c r="O42">
        <v>1.3312999999999999E-4</v>
      </c>
      <c r="P42" s="1">
        <v>6.3800000000000006E-5</v>
      </c>
      <c r="Q42">
        <v>100723.03750000001</v>
      </c>
      <c r="R42">
        <v>458.3521566</v>
      </c>
      <c r="S42">
        <v>416.28253580000001</v>
      </c>
      <c r="T42">
        <v>230.4224854</v>
      </c>
      <c r="U42">
        <v>218.75420740000001</v>
      </c>
      <c r="V42">
        <v>31.430118820000001</v>
      </c>
      <c r="W42">
        <v>299.43530070000003</v>
      </c>
      <c r="X42">
        <v>295.50933939999999</v>
      </c>
      <c r="Y42">
        <v>282.94077349999998</v>
      </c>
      <c r="Z42">
        <v>291.69784550000003</v>
      </c>
      <c r="AA42">
        <v>275.72751460000001</v>
      </c>
      <c r="AB42">
        <v>267.48570860000001</v>
      </c>
      <c r="AC42">
        <v>256.73690490000001</v>
      </c>
      <c r="AD42">
        <v>241.41393590000001</v>
      </c>
      <c r="AE42">
        <v>219.18763580000001</v>
      </c>
      <c r="AF42">
        <v>300.0145569</v>
      </c>
      <c r="AG42">
        <v>299.01568090000001</v>
      </c>
      <c r="AH42">
        <v>302.95653179999999</v>
      </c>
      <c r="AI42">
        <v>303.65496109999998</v>
      </c>
      <c r="AJ42">
        <v>301.90201309999998</v>
      </c>
      <c r="AK42">
        <v>306.3416565</v>
      </c>
      <c r="AL42">
        <v>297.3254781</v>
      </c>
      <c r="AM42">
        <v>297.42150270000002</v>
      </c>
      <c r="AN42">
        <v>300.46267499999999</v>
      </c>
      <c r="AO42">
        <v>0.87403869599999995</v>
      </c>
      <c r="AP42">
        <v>-7.0063019000000004E-2</v>
      </c>
      <c r="AQ42">
        <v>1.1622195239999999</v>
      </c>
      <c r="AR42">
        <v>1.4489091869999999</v>
      </c>
      <c r="AS42">
        <v>1.9819801969999999</v>
      </c>
      <c r="AT42">
        <v>2.380613168</v>
      </c>
      <c r="AU42">
        <v>2.9138870560000001</v>
      </c>
      <c r="AV42">
        <v>3.3124557499999998</v>
      </c>
      <c r="AW42">
        <v>3.0215051019999999</v>
      </c>
      <c r="AX42">
        <v>-0.110542266</v>
      </c>
      <c r="AY42">
        <v>2.375937398</v>
      </c>
      <c r="AZ42">
        <v>3.466540019</v>
      </c>
      <c r="BA42">
        <v>3.2787429810000002</v>
      </c>
      <c r="BB42">
        <v>3.0168207800000002</v>
      </c>
      <c r="BC42">
        <v>2.8904937739999998</v>
      </c>
      <c r="BD42">
        <v>2.256706238</v>
      </c>
      <c r="BE42">
        <v>0.82900594100000002</v>
      </c>
      <c r="BF42">
        <v>-1.5035502119999999</v>
      </c>
      <c r="BG42">
        <v>-3.346385701</v>
      </c>
      <c r="BH42">
        <v>1.3730087280000001</v>
      </c>
      <c r="BI42">
        <v>70.089482090000004</v>
      </c>
      <c r="BJ42">
        <v>92.191627389999994</v>
      </c>
      <c r="BK42">
        <v>1.5247579000000001E-2</v>
      </c>
      <c r="BL42">
        <v>1.2434495E-2</v>
      </c>
      <c r="BM42">
        <v>5.817979E-3</v>
      </c>
      <c r="BN42">
        <v>3.0307810000000002E-3</v>
      </c>
      <c r="BO42">
        <v>1.7924029999999999E-3</v>
      </c>
      <c r="BP42">
        <v>8.9351399999999998E-4</v>
      </c>
      <c r="BQ42">
        <v>2.93016E-4</v>
      </c>
      <c r="BR42">
        <v>1.21169E-4</v>
      </c>
      <c r="BS42">
        <v>3.3832900000000001E-4</v>
      </c>
      <c r="BT42">
        <v>100748.59</v>
      </c>
      <c r="BU42">
        <v>408.72901969999998</v>
      </c>
      <c r="BV42">
        <v>271.91823310000001</v>
      </c>
      <c r="BW42">
        <v>42.681573749999998</v>
      </c>
      <c r="BX42">
        <v>296.44825989999998</v>
      </c>
      <c r="BY42">
        <v>291.07102329999998</v>
      </c>
      <c r="BZ42">
        <v>282.55104899999998</v>
      </c>
      <c r="CA42">
        <v>276.0955318</v>
      </c>
      <c r="CB42">
        <v>267.57071710000002</v>
      </c>
      <c r="CC42">
        <v>256.30749509999998</v>
      </c>
      <c r="CD42">
        <v>241.92700980000001</v>
      </c>
      <c r="CE42">
        <v>224.2887662</v>
      </c>
      <c r="CF42">
        <v>301.25526079999997</v>
      </c>
      <c r="CG42">
        <v>306.75896039999998</v>
      </c>
      <c r="CH42">
        <v>296.49324680000001</v>
      </c>
      <c r="CI42">
        <v>-2.4115862099999998</v>
      </c>
      <c r="CJ42">
        <v>-2.0019027079999998</v>
      </c>
      <c r="CK42">
        <v>-0.97323766300000003</v>
      </c>
      <c r="CL42">
        <v>0.124589569</v>
      </c>
      <c r="CM42">
        <v>1.6633699319999999</v>
      </c>
      <c r="CN42">
        <v>3.276997862</v>
      </c>
      <c r="CO42">
        <v>4.2599710130000004</v>
      </c>
      <c r="CP42">
        <v>4.5290507829999997</v>
      </c>
      <c r="CQ42">
        <v>1.4019525799999999</v>
      </c>
      <c r="CR42">
        <v>0.164275068</v>
      </c>
      <c r="CS42">
        <v>0.11566085299999999</v>
      </c>
      <c r="CT42">
        <v>-0.85755082699999996</v>
      </c>
      <c r="CU42">
        <v>-1.0999135680000001</v>
      </c>
      <c r="CV42">
        <v>-0.77386022099999996</v>
      </c>
      <c r="CW42">
        <v>-0.99812473700000004</v>
      </c>
      <c r="CX42">
        <v>-0.67769016599999998</v>
      </c>
      <c r="CY42">
        <v>-0.369108506</v>
      </c>
      <c r="CZ42">
        <v>0.94751138999999995</v>
      </c>
      <c r="DA42">
        <v>15.01809942</v>
      </c>
      <c r="DB42">
        <v>1.18466E-4</v>
      </c>
      <c r="DC42">
        <v>100630.8213</v>
      </c>
      <c r="DD42">
        <v>226.4853134</v>
      </c>
      <c r="DE42">
        <v>22.17676741</v>
      </c>
      <c r="DF42">
        <v>298.57598380000002</v>
      </c>
      <c r="DG42">
        <v>19.089869360000002</v>
      </c>
      <c r="DH42" s="1">
        <v>9.2E-5</v>
      </c>
      <c r="DI42">
        <v>100797.52899999999</v>
      </c>
      <c r="DJ42">
        <v>243.43586239999999</v>
      </c>
      <c r="DK42">
        <v>23.662387720000002</v>
      </c>
      <c r="DL42">
        <v>299.82042960000001</v>
      </c>
      <c r="DM42">
        <v>29.15838308</v>
      </c>
      <c r="DN42">
        <v>100509.4914</v>
      </c>
      <c r="DO42">
        <v>257.23637810000002</v>
      </c>
      <c r="DP42">
        <v>24.3617849</v>
      </c>
      <c r="DQ42">
        <v>299.21883659999997</v>
      </c>
      <c r="DR42">
        <v>296.79016510000002</v>
      </c>
      <c r="DS42">
        <v>296.79016510000002</v>
      </c>
      <c r="DT42">
        <v>26.921070879999998</v>
      </c>
      <c r="DU42" s="1">
        <v>7.5500000000000006E-5</v>
      </c>
      <c r="DV42">
        <v>100648.68120000001</v>
      </c>
      <c r="DW42">
        <v>270.10463049999998</v>
      </c>
      <c r="DX42">
        <v>25.892621930000001</v>
      </c>
      <c r="DY42">
        <v>299.37420159999999</v>
      </c>
      <c r="DZ42">
        <v>296.50070490000002</v>
      </c>
      <c r="EA42">
        <v>296.50070490000002</v>
      </c>
      <c r="EB42">
        <v>84.477873529999997</v>
      </c>
      <c r="EC42">
        <v>5.423041263</v>
      </c>
      <c r="ED42">
        <v>1.6496316E-2</v>
      </c>
      <c r="EE42">
        <v>1.3693261999999999E-2</v>
      </c>
      <c r="EF42">
        <v>1.0299266E-2</v>
      </c>
      <c r="EG42">
        <v>6.248605E-3</v>
      </c>
      <c r="EH42">
        <v>4.7570959999999997E-3</v>
      </c>
      <c r="EI42">
        <v>2.661952E-3</v>
      </c>
      <c r="EJ42">
        <v>1.0367239999999999E-3</v>
      </c>
      <c r="EK42">
        <v>2.5447300000000001E-4</v>
      </c>
      <c r="EL42" s="1">
        <v>9.3599999999999998E-5</v>
      </c>
      <c r="EM42" s="1">
        <v>2.34E-5</v>
      </c>
      <c r="EN42" s="1">
        <v>3.63E-6</v>
      </c>
      <c r="EO42" s="1">
        <v>3.4999999999999998E-7</v>
      </c>
      <c r="EP42" s="1">
        <v>9.9999999999999995E-8</v>
      </c>
      <c r="EQ42" s="1">
        <v>9.2700000000000003E-8</v>
      </c>
      <c r="ER42" s="1">
        <v>8.7299999999999994E-8</v>
      </c>
      <c r="ES42" s="1">
        <v>8.5899999999999995E-8</v>
      </c>
      <c r="ET42" s="1">
        <v>8.4600000000000003E-8</v>
      </c>
      <c r="EU42" s="1">
        <v>5.0699999999999999E-5</v>
      </c>
      <c r="EV42">
        <v>100056.1154</v>
      </c>
      <c r="EW42">
        <v>100061.13430000001</v>
      </c>
      <c r="EX42">
        <v>100758.8793</v>
      </c>
      <c r="EY42">
        <v>100763.74189999999</v>
      </c>
      <c r="EZ42">
        <v>400.35268669999999</v>
      </c>
      <c r="FA42">
        <v>442.27190469999999</v>
      </c>
      <c r="FB42">
        <v>230.38616500000001</v>
      </c>
      <c r="FC42">
        <v>221.12968100000001</v>
      </c>
      <c r="FD42">
        <v>12.86634175</v>
      </c>
      <c r="FE42">
        <v>298.93916860000002</v>
      </c>
      <c r="FF42">
        <v>293.79670670000002</v>
      </c>
      <c r="FG42">
        <v>290.48889750000001</v>
      </c>
      <c r="FH42">
        <v>281.6128215</v>
      </c>
      <c r="FI42">
        <v>273.74138119999998</v>
      </c>
      <c r="FJ42">
        <v>265.06940880000002</v>
      </c>
      <c r="FK42">
        <v>253.4856996</v>
      </c>
      <c r="FL42">
        <v>236.4107085</v>
      </c>
      <c r="FM42">
        <v>224.80577969999999</v>
      </c>
      <c r="FN42">
        <v>211.83832229999999</v>
      </c>
      <c r="FO42">
        <v>197.88981140000001</v>
      </c>
      <c r="FP42">
        <v>197.07591199999999</v>
      </c>
      <c r="FQ42">
        <v>204.66722060000001</v>
      </c>
      <c r="FR42">
        <v>209.8429314</v>
      </c>
      <c r="FS42">
        <v>216.56732030000001</v>
      </c>
      <c r="FT42">
        <v>218.39853049999999</v>
      </c>
      <c r="FU42">
        <v>222.24044950000001</v>
      </c>
      <c r="FV42">
        <v>299.46893410000001</v>
      </c>
      <c r="FW42">
        <v>299.46495599999997</v>
      </c>
      <c r="FX42">
        <v>299.49867990000001</v>
      </c>
      <c r="FY42">
        <v>299.8453566</v>
      </c>
      <c r="FZ42">
        <v>299.12817580000001</v>
      </c>
      <c r="GA42">
        <v>298.87738139999999</v>
      </c>
      <c r="GB42">
        <v>2.5260971990000001</v>
      </c>
      <c r="GC42">
        <v>3.2373494639999998</v>
      </c>
      <c r="GD42">
        <v>2.4713774229999999</v>
      </c>
      <c r="GE42">
        <v>3.0600046789999999</v>
      </c>
      <c r="GF42">
        <v>2.2524078580000002</v>
      </c>
      <c r="GG42">
        <v>0.120648387</v>
      </c>
      <c r="GH42">
        <v>-3.361045362</v>
      </c>
      <c r="GI42">
        <v>-5.4626926539999996</v>
      </c>
      <c r="GJ42">
        <v>-5.8757662399999999</v>
      </c>
      <c r="GK42">
        <v>-6.1284400290000001</v>
      </c>
      <c r="GL42">
        <v>-7.9648155789999997</v>
      </c>
      <c r="GM42">
        <v>-12.09284295</v>
      </c>
      <c r="GN42">
        <v>-9.4332848970000001</v>
      </c>
      <c r="GO42">
        <v>-9.2805450040000004</v>
      </c>
      <c r="GP42">
        <v>-11.65790009</v>
      </c>
      <c r="GQ42">
        <v>-13.79223017</v>
      </c>
      <c r="GR42">
        <v>-17.459563070000002</v>
      </c>
      <c r="GS42">
        <v>2.4879138350000001</v>
      </c>
      <c r="GT42">
        <v>2.3274095359999998</v>
      </c>
      <c r="GU42">
        <v>0.71711501799999999</v>
      </c>
      <c r="GV42">
        <v>0.41971717800000002</v>
      </c>
      <c r="GW42">
        <v>0.16557517399999999</v>
      </c>
      <c r="GX42">
        <v>0.124426619</v>
      </c>
      <c r="GY42">
        <v>-0.175343147</v>
      </c>
      <c r="GZ42">
        <v>2.7361171E-2</v>
      </c>
      <c r="HA42">
        <v>0.24588480099999999</v>
      </c>
      <c r="HB42">
        <v>-2.1307055269999999</v>
      </c>
      <c r="HC42">
        <v>-3.407986862</v>
      </c>
      <c r="HD42">
        <v>-4.5400416760000004</v>
      </c>
      <c r="HE42">
        <v>-4.0501216189999996</v>
      </c>
      <c r="HF42">
        <v>-1.5182116029999999</v>
      </c>
      <c r="HG42">
        <v>-0.187557905</v>
      </c>
      <c r="HH42">
        <v>0.119779125</v>
      </c>
      <c r="HI42">
        <v>0.21422629800000001</v>
      </c>
      <c r="HJ42">
        <v>0.131901195</v>
      </c>
      <c r="HK42">
        <v>-2.1853132000000001E-2</v>
      </c>
      <c r="HL42">
        <v>0.66430439500000005</v>
      </c>
      <c r="HM42">
        <v>0.64550850800000004</v>
      </c>
      <c r="HN42">
        <v>65.903167600000003</v>
      </c>
      <c r="HO42">
        <v>747.34012329999996</v>
      </c>
      <c r="HP42">
        <v>1474.7374070000001</v>
      </c>
      <c r="HQ42">
        <v>3108.186933</v>
      </c>
      <c r="HR42">
        <v>4364.6018780000004</v>
      </c>
      <c r="HS42">
        <v>5804.7382500000003</v>
      </c>
      <c r="HT42">
        <v>7499.6619199999996</v>
      </c>
      <c r="HU42">
        <v>9563.1428930000002</v>
      </c>
      <c r="HV42">
        <v>10792.7294</v>
      </c>
      <c r="HW42">
        <v>12216.849550000001</v>
      </c>
      <c r="HX42">
        <v>13936.85115</v>
      </c>
      <c r="HY42">
        <v>16253.36375</v>
      </c>
      <c r="HZ42">
        <v>18350.11794</v>
      </c>
      <c r="IA42">
        <v>20389.051729999999</v>
      </c>
      <c r="IB42">
        <v>23577.974099999999</v>
      </c>
      <c r="IC42">
        <v>26157.743129999999</v>
      </c>
      <c r="ID42">
        <v>30624.540010000001</v>
      </c>
      <c r="IE42">
        <v>94.345984670000007</v>
      </c>
      <c r="IF42">
        <v>76.071009480000001</v>
      </c>
      <c r="IG42">
        <v>1.7443647999999999E-2</v>
      </c>
      <c r="IH42">
        <v>1.5494216E-2</v>
      </c>
      <c r="II42">
        <v>1.2808523E-2</v>
      </c>
      <c r="IJ42">
        <v>7.407421E-3</v>
      </c>
      <c r="IK42">
        <v>5.5855339999999996E-3</v>
      </c>
      <c r="IL42">
        <v>3.2710339999999999E-3</v>
      </c>
      <c r="IM42">
        <v>1.4782179999999999E-3</v>
      </c>
      <c r="IN42">
        <v>5.1053199999999996E-4</v>
      </c>
      <c r="IO42" s="1">
        <v>6.5699999999999998E-5</v>
      </c>
      <c r="IP42" s="1">
        <v>4.4400000000000002E-5</v>
      </c>
      <c r="IQ42">
        <v>100801.4143</v>
      </c>
      <c r="IR42">
        <v>428.57713660000002</v>
      </c>
      <c r="IS42">
        <v>482.81082650000002</v>
      </c>
      <c r="IT42">
        <v>228.4816304</v>
      </c>
      <c r="IU42">
        <v>265.9489805</v>
      </c>
      <c r="IV42">
        <v>302.63153080000001</v>
      </c>
      <c r="IW42">
        <v>297.93195559999998</v>
      </c>
      <c r="IX42">
        <v>293.28656990000002</v>
      </c>
      <c r="IY42">
        <v>283.75272200000001</v>
      </c>
      <c r="IZ42">
        <v>275.7387804</v>
      </c>
      <c r="JA42">
        <v>268.30207180000002</v>
      </c>
      <c r="JB42">
        <v>257.93908099999999</v>
      </c>
      <c r="JC42">
        <v>242.45218779999999</v>
      </c>
      <c r="JD42">
        <v>219.1630298</v>
      </c>
      <c r="JE42">
        <v>303.17469340000002</v>
      </c>
      <c r="JF42">
        <v>308.52251410000002</v>
      </c>
      <c r="JG42">
        <v>299.47125240000003</v>
      </c>
      <c r="JH42">
        <v>2.8887434930000002</v>
      </c>
      <c r="JI42">
        <v>5.4459155910000003</v>
      </c>
      <c r="JJ42">
        <v>4.2535203499999996</v>
      </c>
      <c r="JK42">
        <v>1.216796998</v>
      </c>
      <c r="JL42">
        <v>0.46798238399999997</v>
      </c>
      <c r="JM42">
        <v>0.45263893399999999</v>
      </c>
      <c r="JN42">
        <v>1.522122414</v>
      </c>
      <c r="JO42">
        <v>4.6270433239999997</v>
      </c>
      <c r="JP42">
        <v>6.3288683739999998</v>
      </c>
      <c r="JQ42">
        <v>1.6705180749999999</v>
      </c>
      <c r="JR42">
        <v>2.391322105</v>
      </c>
      <c r="JS42">
        <v>2.4189330070000001</v>
      </c>
      <c r="JT42">
        <v>2.3141960639999999</v>
      </c>
      <c r="JU42">
        <v>1.4244970509999999</v>
      </c>
      <c r="JV42">
        <v>0.89249900100000001</v>
      </c>
      <c r="JW42">
        <v>0.82564729299999995</v>
      </c>
      <c r="JX42">
        <v>2.0099712489999999</v>
      </c>
      <c r="JY42">
        <v>2.0849665979999998</v>
      </c>
      <c r="JZ42">
        <v>0.52146850099999997</v>
      </c>
      <c r="KA42">
        <v>1.3885521430000001</v>
      </c>
      <c r="KB42">
        <v>95.536721510000007</v>
      </c>
      <c r="KC42">
        <v>56.844480449999999</v>
      </c>
      <c r="KD42" s="1">
        <v>6.2500000000000001E-5</v>
      </c>
      <c r="KE42">
        <v>100716.61840000001</v>
      </c>
      <c r="KF42">
        <v>430.7775613</v>
      </c>
      <c r="KG42">
        <v>475.97284530000002</v>
      </c>
      <c r="KH42">
        <v>221.20997080000001</v>
      </c>
      <c r="KI42">
        <v>302.30719190000002</v>
      </c>
      <c r="KJ42">
        <v>307.2736314</v>
      </c>
      <c r="KK42">
        <v>298.97919589999998</v>
      </c>
      <c r="KL42">
        <v>0.68711623799999999</v>
      </c>
      <c r="KM42">
        <v>0.80089926</v>
      </c>
    </row>
    <row r="43" spans="1:299">
      <c r="A43">
        <v>1974</v>
      </c>
      <c r="B43">
        <v>6</v>
      </c>
      <c r="C43">
        <v>118.95994469999999</v>
      </c>
      <c r="D43">
        <v>4.805022685</v>
      </c>
      <c r="E43">
        <v>1.7718584999999999E-2</v>
      </c>
      <c r="F43">
        <v>1.474789E-2</v>
      </c>
      <c r="G43">
        <v>1.1953441E-2</v>
      </c>
      <c r="H43">
        <v>4.821718E-3</v>
      </c>
      <c r="I43">
        <v>7.4063219999999999E-3</v>
      </c>
      <c r="J43">
        <v>2.887106E-3</v>
      </c>
      <c r="K43">
        <v>5.4033300000000005E-4</v>
      </c>
      <c r="L43">
        <v>1.457002E-3</v>
      </c>
      <c r="M43" s="1">
        <v>6.9200000000000002E-5</v>
      </c>
      <c r="N43" s="1">
        <v>6.4200000000000002E-5</v>
      </c>
      <c r="O43" s="1">
        <v>7.3700000000000002E-5</v>
      </c>
      <c r="P43" s="1">
        <v>8.2299999999999995E-5</v>
      </c>
      <c r="Q43">
        <v>100765.63129999999</v>
      </c>
      <c r="R43">
        <v>455.24641109999999</v>
      </c>
      <c r="S43">
        <v>419.38249819999999</v>
      </c>
      <c r="T43">
        <v>223.40276689999999</v>
      </c>
      <c r="U43">
        <v>180.91726070000001</v>
      </c>
      <c r="V43">
        <v>25.993302409999998</v>
      </c>
      <c r="W43">
        <v>298.51970110000002</v>
      </c>
      <c r="X43">
        <v>295.01481319999999</v>
      </c>
      <c r="Y43">
        <v>282.92988889999998</v>
      </c>
      <c r="Z43">
        <v>291.56594139999999</v>
      </c>
      <c r="AA43">
        <v>275.90106300000002</v>
      </c>
      <c r="AB43">
        <v>268.09224239999998</v>
      </c>
      <c r="AC43">
        <v>257.6379384</v>
      </c>
      <c r="AD43">
        <v>242.11905619999999</v>
      </c>
      <c r="AE43">
        <v>219.62955779999999</v>
      </c>
      <c r="AF43">
        <v>299.40681360000002</v>
      </c>
      <c r="AG43">
        <v>299.99686889999998</v>
      </c>
      <c r="AH43">
        <v>300.2863251</v>
      </c>
      <c r="AI43">
        <v>302.26340429999999</v>
      </c>
      <c r="AJ43">
        <v>303.4865102</v>
      </c>
      <c r="AK43">
        <v>303.63660379999999</v>
      </c>
      <c r="AL43">
        <v>297.61172690000001</v>
      </c>
      <c r="AM43">
        <v>297.75105180000003</v>
      </c>
      <c r="AN43">
        <v>298.17894690000003</v>
      </c>
      <c r="AO43">
        <v>5.303337097</v>
      </c>
      <c r="AP43">
        <v>2.9182006839999999</v>
      </c>
      <c r="AQ43">
        <v>5.1271074929999996</v>
      </c>
      <c r="AR43">
        <v>2.860710557</v>
      </c>
      <c r="AS43">
        <v>1.8445434249999999</v>
      </c>
      <c r="AT43">
        <v>0.86751445100000002</v>
      </c>
      <c r="AU43">
        <v>-0.418682257</v>
      </c>
      <c r="AV43">
        <v>-1.4813968980000001</v>
      </c>
      <c r="AW43">
        <v>-4.0072138470000001</v>
      </c>
      <c r="AX43">
        <v>2.06086518</v>
      </c>
      <c r="AY43">
        <v>2.4128880819999998</v>
      </c>
      <c r="AZ43">
        <v>2.1218699139999999</v>
      </c>
      <c r="BA43">
        <v>1.37666982</v>
      </c>
      <c r="BB43">
        <v>0.24756266299999999</v>
      </c>
      <c r="BC43">
        <v>-0.45222218800000002</v>
      </c>
      <c r="BD43">
        <v>-0.90920206699999995</v>
      </c>
      <c r="BE43">
        <v>-1.457601929</v>
      </c>
      <c r="BF43">
        <v>-1.62196757</v>
      </c>
      <c r="BG43">
        <v>-0.43037312799999999</v>
      </c>
      <c r="BH43">
        <v>1.454785665</v>
      </c>
      <c r="BI43">
        <v>91.144392530000005</v>
      </c>
      <c r="BJ43">
        <v>51.079342310000001</v>
      </c>
      <c r="BK43">
        <v>1.5356027E-2</v>
      </c>
      <c r="BL43">
        <v>1.2216025E-2</v>
      </c>
      <c r="BM43">
        <v>6.4571059999999998E-3</v>
      </c>
      <c r="BN43">
        <v>4.0668529999999996E-3</v>
      </c>
      <c r="BO43">
        <v>2.4460520000000002E-3</v>
      </c>
      <c r="BP43">
        <v>1.32055E-3</v>
      </c>
      <c r="BQ43">
        <v>5.4229400000000002E-4</v>
      </c>
      <c r="BR43">
        <v>2.7044699999999999E-4</v>
      </c>
      <c r="BS43">
        <v>4.1700500000000002E-4</v>
      </c>
      <c r="BT43">
        <v>100715.049</v>
      </c>
      <c r="BU43">
        <v>409.76693829999999</v>
      </c>
      <c r="BV43">
        <v>229.3919923</v>
      </c>
      <c r="BW43">
        <v>36.212081269999999</v>
      </c>
      <c r="BX43">
        <v>295.71062319999999</v>
      </c>
      <c r="BY43">
        <v>290.75355430000002</v>
      </c>
      <c r="BZ43">
        <v>282.57122299999997</v>
      </c>
      <c r="CA43">
        <v>276.22298080000002</v>
      </c>
      <c r="CB43">
        <v>268.1186361</v>
      </c>
      <c r="CC43">
        <v>257.20213519999999</v>
      </c>
      <c r="CD43">
        <v>242.995015</v>
      </c>
      <c r="CE43">
        <v>225.30952909999999</v>
      </c>
      <c r="CF43">
        <v>300.19045720000003</v>
      </c>
      <c r="CG43">
        <v>304.05702209999998</v>
      </c>
      <c r="CH43">
        <v>296.65012410000003</v>
      </c>
      <c r="CI43">
        <v>-3.5135866199999999</v>
      </c>
      <c r="CJ43">
        <v>-2.2795416780000002</v>
      </c>
      <c r="CK43">
        <v>-1.5292686529999999</v>
      </c>
      <c r="CL43">
        <v>-1.196124116</v>
      </c>
      <c r="CM43">
        <v>-0.81327942200000003</v>
      </c>
      <c r="CN43">
        <v>-1.3892817159999999</v>
      </c>
      <c r="CO43">
        <v>-4.124362509</v>
      </c>
      <c r="CP43">
        <v>-6.609594006</v>
      </c>
      <c r="CQ43">
        <v>1.0729580409999999</v>
      </c>
      <c r="CR43">
        <v>1.807345102</v>
      </c>
      <c r="CS43">
        <v>1.609837706</v>
      </c>
      <c r="CT43">
        <v>-0.40427489100000003</v>
      </c>
      <c r="CU43">
        <v>-1.144046782</v>
      </c>
      <c r="CV43">
        <v>-1.1676323390000001</v>
      </c>
      <c r="CW43">
        <v>-0.566592965</v>
      </c>
      <c r="CX43">
        <v>-2.6113786999999999E-2</v>
      </c>
      <c r="CY43">
        <v>0.117306408</v>
      </c>
      <c r="CZ43">
        <v>0.97640588100000003</v>
      </c>
      <c r="DA43">
        <v>-4.6152361470000001</v>
      </c>
      <c r="DB43">
        <v>2.03687E-4</v>
      </c>
      <c r="DC43">
        <v>100604.9893</v>
      </c>
      <c r="DD43">
        <v>141.73761949999999</v>
      </c>
      <c r="DE43">
        <v>14.653864799999999</v>
      </c>
      <c r="DF43">
        <v>298.21971330000002</v>
      </c>
      <c r="DG43">
        <v>-12.12397092</v>
      </c>
      <c r="DH43">
        <v>1.57152E-4</v>
      </c>
      <c r="DI43">
        <v>100703.9823</v>
      </c>
      <c r="DJ43">
        <v>142.4672376</v>
      </c>
      <c r="DK43">
        <v>14.80548999</v>
      </c>
      <c r="DL43">
        <v>298.55104979999999</v>
      </c>
      <c r="DM43">
        <v>-10.38862765</v>
      </c>
      <c r="DN43">
        <v>100391.08960000001</v>
      </c>
      <c r="DO43">
        <v>125.6618242</v>
      </c>
      <c r="DP43">
        <v>12.914965179999999</v>
      </c>
      <c r="DQ43">
        <v>298.48511150000002</v>
      </c>
      <c r="DR43">
        <v>297.6530406</v>
      </c>
      <c r="DS43">
        <v>297.6530406</v>
      </c>
      <c r="DT43">
        <v>6.4243850269999996</v>
      </c>
      <c r="DU43" s="1">
        <v>9.5799999999999998E-5</v>
      </c>
      <c r="DV43">
        <v>100468.2487</v>
      </c>
      <c r="DW43">
        <v>260.90116269999999</v>
      </c>
      <c r="DX43">
        <v>25.28682556</v>
      </c>
      <c r="DY43">
        <v>299.35532740000002</v>
      </c>
      <c r="DZ43">
        <v>296.92590030000002</v>
      </c>
      <c r="EA43">
        <v>296.92590030000002</v>
      </c>
      <c r="EB43">
        <v>100.5857015</v>
      </c>
      <c r="EC43">
        <v>5.5212651460000002</v>
      </c>
      <c r="ED43">
        <v>1.6709959E-2</v>
      </c>
      <c r="EE43">
        <v>1.4097017E-2</v>
      </c>
      <c r="EF43">
        <v>1.1360467000000001E-2</v>
      </c>
      <c r="EG43">
        <v>6.6656069999999996E-3</v>
      </c>
      <c r="EH43">
        <v>4.6201100000000002E-3</v>
      </c>
      <c r="EI43">
        <v>2.6925500000000002E-3</v>
      </c>
      <c r="EJ43">
        <v>1.174717E-3</v>
      </c>
      <c r="EK43">
        <v>3.0666999999999999E-4</v>
      </c>
      <c r="EL43">
        <v>1.1267100000000001E-4</v>
      </c>
      <c r="EM43">
        <v>2.8399E-5</v>
      </c>
      <c r="EN43">
        <v>4.3370000000000001E-6</v>
      </c>
      <c r="EO43" s="1">
        <v>6.2099999999999996E-7</v>
      </c>
      <c r="EP43" s="1">
        <v>9.3499999999999997E-8</v>
      </c>
      <c r="EQ43" s="1">
        <v>8.0700000000000001E-8</v>
      </c>
      <c r="ER43" s="1">
        <v>8.3299999999999998E-8</v>
      </c>
      <c r="ES43" s="1">
        <v>8.4499999999999996E-8</v>
      </c>
      <c r="ET43" s="1">
        <v>8.5599999999999999E-8</v>
      </c>
      <c r="EU43" s="1">
        <v>6.3899999999999995E-5</v>
      </c>
      <c r="EV43">
        <v>99980.44558</v>
      </c>
      <c r="EW43">
        <v>99992.862510000006</v>
      </c>
      <c r="EX43">
        <v>100686.3836</v>
      </c>
      <c r="EY43">
        <v>100697.77190000001</v>
      </c>
      <c r="EZ43">
        <v>406.07696429999999</v>
      </c>
      <c r="FA43">
        <v>439.9286702</v>
      </c>
      <c r="FB43">
        <v>228.8150843</v>
      </c>
      <c r="FC43">
        <v>226.6929073</v>
      </c>
      <c r="FD43">
        <v>13.87279549</v>
      </c>
      <c r="FE43">
        <v>298.80460820000002</v>
      </c>
      <c r="FF43">
        <v>293.60948990000003</v>
      </c>
      <c r="FG43">
        <v>290.34075619999999</v>
      </c>
      <c r="FH43">
        <v>282.03661699999998</v>
      </c>
      <c r="FI43">
        <v>274.52056679999998</v>
      </c>
      <c r="FJ43">
        <v>265.67224320000003</v>
      </c>
      <c r="FK43">
        <v>253.99648740000001</v>
      </c>
      <c r="FL43">
        <v>237.2871638</v>
      </c>
      <c r="FM43">
        <v>225.84383389999999</v>
      </c>
      <c r="FN43">
        <v>213.0097438</v>
      </c>
      <c r="FO43">
        <v>198.5710795</v>
      </c>
      <c r="FP43">
        <v>196.259728</v>
      </c>
      <c r="FQ43">
        <v>205.83486379999999</v>
      </c>
      <c r="FR43">
        <v>210.4837143</v>
      </c>
      <c r="FS43">
        <v>216.32213440000001</v>
      </c>
      <c r="FT43">
        <v>217.6666453</v>
      </c>
      <c r="FU43">
        <v>221.11038110000001</v>
      </c>
      <c r="FV43">
        <v>299.31586299999998</v>
      </c>
      <c r="FW43">
        <v>299.3038717</v>
      </c>
      <c r="FX43">
        <v>299.35460510000001</v>
      </c>
      <c r="FY43">
        <v>299.6641927</v>
      </c>
      <c r="FZ43">
        <v>298.98118690000001</v>
      </c>
      <c r="GA43">
        <v>298.79476620000003</v>
      </c>
      <c r="GB43">
        <v>3.6022615309999999</v>
      </c>
      <c r="GC43">
        <v>5.3624625520000002</v>
      </c>
      <c r="GD43">
        <v>4.2095124750000004</v>
      </c>
      <c r="GE43">
        <v>2.8581719410000002</v>
      </c>
      <c r="GF43">
        <v>0.94109272399999999</v>
      </c>
      <c r="GG43">
        <v>-1.5663156380000001</v>
      </c>
      <c r="GH43">
        <v>-5.2121685539999998</v>
      </c>
      <c r="GI43">
        <v>-8.4667463380000001</v>
      </c>
      <c r="GJ43">
        <v>-9.9272213229999995</v>
      </c>
      <c r="GK43">
        <v>-11.083006259999999</v>
      </c>
      <c r="GL43">
        <v>-12.34872084</v>
      </c>
      <c r="GM43">
        <v>-14.81141682</v>
      </c>
      <c r="GN43">
        <v>-12.813401000000001</v>
      </c>
      <c r="GO43">
        <v>-12.95036621</v>
      </c>
      <c r="GP43">
        <v>-16.232329880000002</v>
      </c>
      <c r="GQ43">
        <v>-18.59010194</v>
      </c>
      <c r="GR43">
        <v>-22.596940490000001</v>
      </c>
      <c r="GS43">
        <v>3.3133858360000001</v>
      </c>
      <c r="GT43">
        <v>3.3285585879999999</v>
      </c>
      <c r="GU43">
        <v>1.1115092209999999</v>
      </c>
      <c r="GV43">
        <v>0.84177412399999996</v>
      </c>
      <c r="GW43">
        <v>9.8712640000000004E-2</v>
      </c>
      <c r="GX43">
        <v>1.111301614</v>
      </c>
      <c r="GY43">
        <v>1.943051657</v>
      </c>
      <c r="GZ43">
        <v>2.541783648</v>
      </c>
      <c r="HA43">
        <v>1.1320687599999999</v>
      </c>
      <c r="HB43">
        <v>-1.7223655739999999</v>
      </c>
      <c r="HC43">
        <v>-4.6235587120000003</v>
      </c>
      <c r="HD43">
        <v>-8.2999497410000007</v>
      </c>
      <c r="HE43">
        <v>-8.0812626460000008</v>
      </c>
      <c r="HF43">
        <v>-1.4726904830000001</v>
      </c>
      <c r="HG43">
        <v>-0.24875630100000001</v>
      </c>
      <c r="HH43">
        <v>-0.22298622500000001</v>
      </c>
      <c r="HI43">
        <v>-7.4466665000000001E-2</v>
      </c>
      <c r="HJ43">
        <v>-0.12886874000000001</v>
      </c>
      <c r="HK43">
        <v>-0.23663131200000001</v>
      </c>
      <c r="HL43">
        <v>1.0433069880000001</v>
      </c>
      <c r="HM43">
        <v>0.97920543400000004</v>
      </c>
      <c r="HN43">
        <v>60.206456879999998</v>
      </c>
      <c r="HO43">
        <v>741.26341960000002</v>
      </c>
      <c r="HP43">
        <v>1468.839197</v>
      </c>
      <c r="HQ43">
        <v>3103.8998539999998</v>
      </c>
      <c r="HR43">
        <v>4363.2294599999996</v>
      </c>
      <c r="HS43">
        <v>5807.3014979999998</v>
      </c>
      <c r="HT43">
        <v>7505.2570640000004</v>
      </c>
      <c r="HU43">
        <v>9575.1906579999995</v>
      </c>
      <c r="HV43">
        <v>10809.853349999999</v>
      </c>
      <c r="HW43">
        <v>12241.051729999999</v>
      </c>
      <c r="HX43">
        <v>13969.311879999999</v>
      </c>
      <c r="HY43">
        <v>16278.436299999999</v>
      </c>
      <c r="HZ43">
        <v>18378.098890000001</v>
      </c>
      <c r="IA43">
        <v>20426.32272</v>
      </c>
      <c r="IB43">
        <v>23618.122070000001</v>
      </c>
      <c r="IC43">
        <v>26191.989450000001</v>
      </c>
      <c r="ID43">
        <v>30637.463090000001</v>
      </c>
      <c r="IE43">
        <v>89.151194250000003</v>
      </c>
      <c r="IF43">
        <v>33.490464269999997</v>
      </c>
      <c r="IG43">
        <v>1.8410537000000001E-2</v>
      </c>
      <c r="IH43">
        <v>1.6369614000000001E-2</v>
      </c>
      <c r="II43">
        <v>1.3456203999999999E-2</v>
      </c>
      <c r="IJ43">
        <v>9.4119679999999997E-3</v>
      </c>
      <c r="IK43">
        <v>7.3478119999999996E-3</v>
      </c>
      <c r="IL43">
        <v>4.8239529999999997E-3</v>
      </c>
      <c r="IM43">
        <v>2.2373929999999998E-3</v>
      </c>
      <c r="IN43">
        <v>7.1412699999999995E-4</v>
      </c>
      <c r="IO43" s="1">
        <v>8.5900000000000001E-5</v>
      </c>
      <c r="IP43" s="1">
        <v>5.4799999999999997E-5</v>
      </c>
      <c r="IQ43">
        <v>100808.1406</v>
      </c>
      <c r="IR43">
        <v>435.48708499999998</v>
      </c>
      <c r="IS43">
        <v>469.69460040000001</v>
      </c>
      <c r="IT43">
        <v>205.31129150000001</v>
      </c>
      <c r="IU43">
        <v>184.12656250000001</v>
      </c>
      <c r="IV43">
        <v>301.3140798</v>
      </c>
      <c r="IW43">
        <v>296.85326229999998</v>
      </c>
      <c r="IX43">
        <v>292.91471050000001</v>
      </c>
      <c r="IY43">
        <v>283.75384109999999</v>
      </c>
      <c r="IZ43">
        <v>276.39944150000002</v>
      </c>
      <c r="JA43">
        <v>269.46475830000003</v>
      </c>
      <c r="JB43">
        <v>259.91839290000001</v>
      </c>
      <c r="JC43">
        <v>244.6713053</v>
      </c>
      <c r="JD43">
        <v>220.9607503</v>
      </c>
      <c r="JE43">
        <v>301.54852290000002</v>
      </c>
      <c r="JF43">
        <v>306.0053782</v>
      </c>
      <c r="JG43">
        <v>298.9320343</v>
      </c>
      <c r="JH43">
        <v>3.9469501500000002</v>
      </c>
      <c r="JI43">
        <v>8.2011727650000008</v>
      </c>
      <c r="JJ43">
        <v>8.6650613150000009</v>
      </c>
      <c r="JK43">
        <v>5.7937693279999998</v>
      </c>
      <c r="JL43">
        <v>3.7268730159999999</v>
      </c>
      <c r="JM43">
        <v>1.956559626</v>
      </c>
      <c r="JN43">
        <v>-1.0901818590000001</v>
      </c>
      <c r="JO43">
        <v>-4.5863072709999999</v>
      </c>
      <c r="JP43">
        <v>-8.6797312420000008</v>
      </c>
      <c r="JQ43">
        <v>2.2896972660000001</v>
      </c>
      <c r="JR43">
        <v>1.8188474020000001</v>
      </c>
      <c r="JS43">
        <v>1.8875966390000001</v>
      </c>
      <c r="JT43">
        <v>1.595051448</v>
      </c>
      <c r="JU43">
        <v>1.4362951909999999</v>
      </c>
      <c r="JV43">
        <v>0.99584922799999998</v>
      </c>
      <c r="JW43">
        <v>0.67654546100000001</v>
      </c>
      <c r="JX43">
        <v>0.132893753</v>
      </c>
      <c r="JY43">
        <v>-0.93827730799999998</v>
      </c>
      <c r="JZ43">
        <v>-2.3431145990000002</v>
      </c>
      <c r="KA43">
        <v>1.0726559959999999</v>
      </c>
      <c r="KB43">
        <v>109.2796895</v>
      </c>
      <c r="KC43">
        <v>35.086374919999997</v>
      </c>
      <c r="KD43" s="1">
        <v>9.4300000000000002E-5</v>
      </c>
      <c r="KE43">
        <v>100709.4688</v>
      </c>
      <c r="KF43">
        <v>428.65451350000001</v>
      </c>
      <c r="KG43">
        <v>470.97611289999998</v>
      </c>
      <c r="KH43">
        <v>213.68348800000001</v>
      </c>
      <c r="KI43">
        <v>301.71366879999999</v>
      </c>
      <c r="KJ43">
        <v>306.0554525</v>
      </c>
      <c r="KK43">
        <v>298.70572920000001</v>
      </c>
      <c r="KL43">
        <v>1.16720504</v>
      </c>
      <c r="KM43">
        <v>0.75649867900000001</v>
      </c>
    </row>
    <row r="44" spans="1:299">
      <c r="A44">
        <v>1974</v>
      </c>
      <c r="B44">
        <v>7</v>
      </c>
      <c r="C44">
        <v>100.7873128</v>
      </c>
      <c r="D44">
        <v>-19.569824730000001</v>
      </c>
      <c r="E44">
        <v>1.8247684E-2</v>
      </c>
      <c r="F44">
        <v>1.6037876999999999E-2</v>
      </c>
      <c r="G44">
        <v>1.3249699E-2</v>
      </c>
      <c r="H44">
        <v>6.0102419999999998E-3</v>
      </c>
      <c r="I44">
        <v>8.50536E-3</v>
      </c>
      <c r="J44">
        <v>3.8617769999999998E-3</v>
      </c>
      <c r="K44">
        <v>6.55325E-4</v>
      </c>
      <c r="L44">
        <v>1.94177E-3</v>
      </c>
      <c r="M44" s="1">
        <v>8.3200000000000003E-5</v>
      </c>
      <c r="N44" s="1">
        <v>8.6899999999999998E-5</v>
      </c>
      <c r="O44">
        <v>1.18245E-4</v>
      </c>
      <c r="P44" s="1">
        <v>9.1600000000000004E-5</v>
      </c>
      <c r="Q44">
        <v>100715.1208</v>
      </c>
      <c r="R44">
        <v>447.78705239999999</v>
      </c>
      <c r="S44">
        <v>424.3648804</v>
      </c>
      <c r="T44">
        <v>199.83444009999999</v>
      </c>
      <c r="U44">
        <v>106.1434082</v>
      </c>
      <c r="V44">
        <v>15.24861654</v>
      </c>
      <c r="W44">
        <v>297.55869039999999</v>
      </c>
      <c r="X44">
        <v>294.29090880000001</v>
      </c>
      <c r="Y44">
        <v>282.94929100000002</v>
      </c>
      <c r="Z44">
        <v>291.22388510000002</v>
      </c>
      <c r="AA44">
        <v>275.85382490000001</v>
      </c>
      <c r="AB44">
        <v>268.34934179999999</v>
      </c>
      <c r="AC44">
        <v>258.30359399999998</v>
      </c>
      <c r="AD44">
        <v>242.88419999999999</v>
      </c>
      <c r="AE44">
        <v>220.72352749999999</v>
      </c>
      <c r="AF44">
        <v>298.33865359999999</v>
      </c>
      <c r="AG44">
        <v>298.16087750000003</v>
      </c>
      <c r="AH44">
        <v>298.53399350000001</v>
      </c>
      <c r="AI44">
        <v>300.23571270000002</v>
      </c>
      <c r="AJ44">
        <v>299.59700930000002</v>
      </c>
      <c r="AK44">
        <v>300.86256509999998</v>
      </c>
      <c r="AL44">
        <v>297.33373920000002</v>
      </c>
      <c r="AM44">
        <v>297.40407099999999</v>
      </c>
      <c r="AN44">
        <v>297.23189389999999</v>
      </c>
      <c r="AO44">
        <v>10.166849770000001</v>
      </c>
      <c r="AP44">
        <v>4.6590799970000001</v>
      </c>
      <c r="AQ44">
        <v>12.433247379999999</v>
      </c>
      <c r="AR44">
        <v>9.8966895099999999</v>
      </c>
      <c r="AS44">
        <v>7.462344774</v>
      </c>
      <c r="AT44">
        <v>3.8276999470000002</v>
      </c>
      <c r="AU44">
        <v>-0.53589382200000002</v>
      </c>
      <c r="AV44">
        <v>-4.4525136310000004</v>
      </c>
      <c r="AW44">
        <v>-11.876777649999999</v>
      </c>
      <c r="AX44">
        <v>3.1403656010000001</v>
      </c>
      <c r="AY44">
        <v>3.8706359859999999</v>
      </c>
      <c r="AZ44">
        <v>4.4521321609999998</v>
      </c>
      <c r="BA44">
        <v>2.8031962080000001</v>
      </c>
      <c r="BB44">
        <v>0.45250752799999999</v>
      </c>
      <c r="BC44">
        <v>-0.47144571899999999</v>
      </c>
      <c r="BD44">
        <v>-0.94287973999999997</v>
      </c>
      <c r="BE44">
        <v>-1.4409851069999999</v>
      </c>
      <c r="BF44">
        <v>-2.976856486</v>
      </c>
      <c r="BG44">
        <v>-2.3228724160000001</v>
      </c>
      <c r="BH44">
        <v>2.5702484129999998</v>
      </c>
      <c r="BI44">
        <v>98.032177099999998</v>
      </c>
      <c r="BJ44">
        <v>56.268740530000002</v>
      </c>
      <c r="BK44">
        <v>1.5310697E-2</v>
      </c>
      <c r="BL44">
        <v>1.2312005000000001E-2</v>
      </c>
      <c r="BM44">
        <v>6.5408979999999999E-3</v>
      </c>
      <c r="BN44">
        <v>4.1679739999999996E-3</v>
      </c>
      <c r="BO44">
        <v>2.5718609999999999E-3</v>
      </c>
      <c r="BP44">
        <v>1.3819119999999999E-3</v>
      </c>
      <c r="BQ44">
        <v>5.2351899999999996E-4</v>
      </c>
      <c r="BR44">
        <v>2.2308699999999999E-4</v>
      </c>
      <c r="BS44">
        <v>3.76752E-4</v>
      </c>
      <c r="BT44">
        <v>100679.8211</v>
      </c>
      <c r="BU44">
        <v>410.27045270000002</v>
      </c>
      <c r="BV44">
        <v>250.65502190000001</v>
      </c>
      <c r="BW44">
        <v>39.689579440000003</v>
      </c>
      <c r="BX44">
        <v>296.1591876</v>
      </c>
      <c r="BY44">
        <v>290.93447479999998</v>
      </c>
      <c r="BZ44">
        <v>282.74667849999997</v>
      </c>
      <c r="CA44">
        <v>276.20451600000001</v>
      </c>
      <c r="CB44">
        <v>267.99455610000001</v>
      </c>
      <c r="CC44">
        <v>256.9457132</v>
      </c>
      <c r="CD44">
        <v>242.7268057</v>
      </c>
      <c r="CE44">
        <v>225.22828229999999</v>
      </c>
      <c r="CF44">
        <v>300.59871349999997</v>
      </c>
      <c r="CG44">
        <v>305.04530679999999</v>
      </c>
      <c r="CH44">
        <v>296.76906960000002</v>
      </c>
      <c r="CI44">
        <v>-0.66350951999999996</v>
      </c>
      <c r="CJ44">
        <v>-0.54885461400000002</v>
      </c>
      <c r="CK44">
        <v>-1.431646848</v>
      </c>
      <c r="CL44">
        <v>-1.5143837920000001</v>
      </c>
      <c r="CM44">
        <v>-1.297452163</v>
      </c>
      <c r="CN44">
        <v>-1.827712395</v>
      </c>
      <c r="CO44">
        <v>-4.3866958619999998</v>
      </c>
      <c r="CP44">
        <v>-6.795748626</v>
      </c>
      <c r="CQ44">
        <v>0.71490161100000005</v>
      </c>
      <c r="CR44">
        <v>-0.67573504799999995</v>
      </c>
      <c r="CS44">
        <v>-0.86030242700000004</v>
      </c>
      <c r="CT44">
        <v>-0.65267015799999994</v>
      </c>
      <c r="CU44">
        <v>-0.71192476199999999</v>
      </c>
      <c r="CV44">
        <v>-0.86082063499999995</v>
      </c>
      <c r="CW44">
        <v>-0.90767256299999999</v>
      </c>
      <c r="CX44">
        <v>-2.10849325</v>
      </c>
      <c r="CY44">
        <v>-3.4188715049999998</v>
      </c>
      <c r="CZ44">
        <v>-0.22868783300000001</v>
      </c>
      <c r="DA44">
        <v>-15.791389929999999</v>
      </c>
      <c r="DB44">
        <v>1.3869699999999999E-4</v>
      </c>
      <c r="DC44">
        <v>100703.44560000001</v>
      </c>
      <c r="DD44">
        <v>99.369475210000004</v>
      </c>
      <c r="DE44">
        <v>10.18257326</v>
      </c>
      <c r="DF44">
        <v>297.71740620000003</v>
      </c>
      <c r="DG44">
        <v>-19.240424340000001</v>
      </c>
      <c r="DH44">
        <v>1.35236E-4</v>
      </c>
      <c r="DI44">
        <v>100758.2528</v>
      </c>
      <c r="DJ44">
        <v>117.7360276</v>
      </c>
      <c r="DK44">
        <v>12.172469599999999</v>
      </c>
      <c r="DL44">
        <v>298.25312259999998</v>
      </c>
      <c r="DM44">
        <v>-19.690290239999999</v>
      </c>
      <c r="DN44">
        <v>100563.0444</v>
      </c>
      <c r="DO44">
        <v>82.443155099999998</v>
      </c>
      <c r="DP44">
        <v>8.3639549750000004</v>
      </c>
      <c r="DQ44">
        <v>297.61114900000001</v>
      </c>
      <c r="DR44">
        <v>296.9648201</v>
      </c>
      <c r="DS44">
        <v>296.9648201</v>
      </c>
      <c r="DT44">
        <v>-16.149823170000001</v>
      </c>
      <c r="DU44">
        <v>1.77706E-4</v>
      </c>
      <c r="DV44">
        <v>100654.4556</v>
      </c>
      <c r="DW44">
        <v>139.70276190000001</v>
      </c>
      <c r="DX44">
        <v>14.46295621</v>
      </c>
      <c r="DY44">
        <v>298.25702890000002</v>
      </c>
      <c r="DZ44">
        <v>297.37814429999997</v>
      </c>
      <c r="EA44">
        <v>297.37814429999997</v>
      </c>
      <c r="EB44">
        <v>97.785760940000003</v>
      </c>
      <c r="EC44">
        <v>6.8491807949999997</v>
      </c>
      <c r="ED44">
        <v>1.6475430999999999E-2</v>
      </c>
      <c r="EE44">
        <v>1.3722672E-2</v>
      </c>
      <c r="EF44">
        <v>1.0464519E-2</v>
      </c>
      <c r="EG44">
        <v>6.0705799999999999E-3</v>
      </c>
      <c r="EH44">
        <v>4.2056389999999997E-3</v>
      </c>
      <c r="EI44">
        <v>2.2349000000000002E-3</v>
      </c>
      <c r="EJ44">
        <v>1.1167379999999999E-3</v>
      </c>
      <c r="EK44">
        <v>3.7559600000000001E-4</v>
      </c>
      <c r="EL44">
        <v>1.5338299999999999E-4</v>
      </c>
      <c r="EM44" s="1">
        <v>3.57E-5</v>
      </c>
      <c r="EN44" s="1">
        <v>4.7899999999999999E-6</v>
      </c>
      <c r="EO44" s="1">
        <v>9.3600000000000002E-7</v>
      </c>
      <c r="EP44" s="1">
        <v>1.15E-7</v>
      </c>
      <c r="EQ44" s="1">
        <v>8.3200000000000004E-8</v>
      </c>
      <c r="ER44" s="1">
        <v>8.3299999999999998E-8</v>
      </c>
      <c r="ES44" s="1">
        <v>8.3400000000000006E-8</v>
      </c>
      <c r="ET44" s="1">
        <v>8.3599999999999994E-8</v>
      </c>
      <c r="EU44" s="1">
        <v>8.6100000000000006E-5</v>
      </c>
      <c r="EV44">
        <v>100045.1152</v>
      </c>
      <c r="EW44">
        <v>100033.09269999999</v>
      </c>
      <c r="EX44">
        <v>100746.8251</v>
      </c>
      <c r="EY44">
        <v>100735.9541</v>
      </c>
      <c r="EZ44">
        <v>399.71382490000002</v>
      </c>
      <c r="FA44">
        <v>437.27591430000001</v>
      </c>
      <c r="FB44">
        <v>219.05957280000001</v>
      </c>
      <c r="FC44">
        <v>196.83681720000001</v>
      </c>
      <c r="FD44">
        <v>11.91641482</v>
      </c>
      <c r="FE44">
        <v>298.2033012</v>
      </c>
      <c r="FF44">
        <v>293.1231128</v>
      </c>
      <c r="FG44">
        <v>290.06960670000001</v>
      </c>
      <c r="FH44">
        <v>281.78563270000001</v>
      </c>
      <c r="FI44">
        <v>274.19381620000001</v>
      </c>
      <c r="FJ44">
        <v>265.87596869999999</v>
      </c>
      <c r="FK44">
        <v>254.20458840000001</v>
      </c>
      <c r="FL44">
        <v>237.9689415</v>
      </c>
      <c r="FM44">
        <v>227.0612965</v>
      </c>
      <c r="FN44">
        <v>213.956919</v>
      </c>
      <c r="FO44">
        <v>198.87927339999999</v>
      </c>
      <c r="FP44">
        <v>196.50967800000001</v>
      </c>
      <c r="FQ44">
        <v>206.01798220000001</v>
      </c>
      <c r="FR44">
        <v>210.16922099999999</v>
      </c>
      <c r="FS44">
        <v>215.862504</v>
      </c>
      <c r="FT44">
        <v>217.12495079999999</v>
      </c>
      <c r="FU44">
        <v>220.5013974</v>
      </c>
      <c r="FV44">
        <v>298.72429829999999</v>
      </c>
      <c r="FW44">
        <v>298.75323780000002</v>
      </c>
      <c r="FX44">
        <v>298.80618980000003</v>
      </c>
      <c r="FY44">
        <v>299.22165510000002</v>
      </c>
      <c r="FZ44">
        <v>298.36302920000003</v>
      </c>
      <c r="GA44">
        <v>298.1745694</v>
      </c>
      <c r="GB44">
        <v>3.9575532080000002</v>
      </c>
      <c r="GC44">
        <v>6.7431087700000001</v>
      </c>
      <c r="GD44">
        <v>6.3674183089999996</v>
      </c>
      <c r="GE44">
        <v>5.3201643919999997</v>
      </c>
      <c r="GF44">
        <v>4.1274562299999999</v>
      </c>
      <c r="GG44">
        <v>0.47263928799999999</v>
      </c>
      <c r="GH44">
        <v>-4.6428924330000001</v>
      </c>
      <c r="GI44">
        <v>-10.63498776</v>
      </c>
      <c r="GJ44">
        <v>-14.24169234</v>
      </c>
      <c r="GK44">
        <v>-17.52857053</v>
      </c>
      <c r="GL44">
        <v>-18.769682159999999</v>
      </c>
      <c r="GM44">
        <v>-18.875430720000001</v>
      </c>
      <c r="GN44">
        <v>-16.681394090000001</v>
      </c>
      <c r="GO44">
        <v>-16.943497470000001</v>
      </c>
      <c r="GP44">
        <v>-20.204216370000001</v>
      </c>
      <c r="GQ44">
        <v>-22.359797820000001</v>
      </c>
      <c r="GR44">
        <v>-26.00554202</v>
      </c>
      <c r="GS44">
        <v>3.5762810680000001</v>
      </c>
      <c r="GT44">
        <v>3.656564833</v>
      </c>
      <c r="GU44">
        <v>1.914852081</v>
      </c>
      <c r="GV44">
        <v>1.252355087</v>
      </c>
      <c r="GW44">
        <v>0.16573138900000001</v>
      </c>
      <c r="GX44">
        <v>0.58459447200000003</v>
      </c>
      <c r="GY44">
        <v>1.5259137949999999</v>
      </c>
      <c r="GZ44">
        <v>3.0318910890000002</v>
      </c>
      <c r="HA44">
        <v>2.0610964580000002</v>
      </c>
      <c r="HB44">
        <v>-0.71737041700000004</v>
      </c>
      <c r="HC44">
        <v>-3.0688307400000001</v>
      </c>
      <c r="HD44">
        <v>-5.0980104009999998</v>
      </c>
      <c r="HE44">
        <v>-6.4784904799999996</v>
      </c>
      <c r="HF44">
        <v>-2.663923262</v>
      </c>
      <c r="HG44">
        <v>4.4065899999999998E-4</v>
      </c>
      <c r="HH44">
        <v>-0.254104255</v>
      </c>
      <c r="HI44">
        <v>-8.1630120000000007E-3</v>
      </c>
      <c r="HJ44">
        <v>-0.141576859</v>
      </c>
      <c r="HK44">
        <v>-0.39813034400000002</v>
      </c>
      <c r="HL44">
        <v>1.7427792090000001</v>
      </c>
      <c r="HM44">
        <v>1.75441304</v>
      </c>
      <c r="HN44">
        <v>63.433336570000002</v>
      </c>
      <c r="HO44">
        <v>743.19798430000003</v>
      </c>
      <c r="HP44">
        <v>1469.6998840000001</v>
      </c>
      <c r="HQ44">
        <v>3102.5203980000001</v>
      </c>
      <c r="HR44">
        <v>4359.9875249999996</v>
      </c>
      <c r="HS44">
        <v>5802.9219540000004</v>
      </c>
      <c r="HT44">
        <v>7502.4358929999999</v>
      </c>
      <c r="HU44">
        <v>9575.3141699999996</v>
      </c>
      <c r="HV44">
        <v>10816.31511</v>
      </c>
      <c r="HW44">
        <v>12255.83814</v>
      </c>
      <c r="HX44">
        <v>13990.71595</v>
      </c>
      <c r="HY44">
        <v>16296.936079999999</v>
      </c>
      <c r="HZ44">
        <v>18400.09879</v>
      </c>
      <c r="IA44">
        <v>20448.096519999999</v>
      </c>
      <c r="IB44">
        <v>23634.369579999999</v>
      </c>
      <c r="IC44">
        <v>26202.195820000001</v>
      </c>
      <c r="ID44">
        <v>30635.620719999999</v>
      </c>
      <c r="IE44">
        <v>78.453436080000003</v>
      </c>
      <c r="IF44">
        <v>2.64687815</v>
      </c>
      <c r="IG44">
        <v>1.8175832999999999E-2</v>
      </c>
      <c r="IH44">
        <v>1.6612273E-2</v>
      </c>
      <c r="II44">
        <v>1.3549881E-2</v>
      </c>
      <c r="IJ44">
        <v>1.0058443E-2</v>
      </c>
      <c r="IK44">
        <v>7.675907E-3</v>
      </c>
      <c r="IL44">
        <v>5.0046459999999997E-3</v>
      </c>
      <c r="IM44">
        <v>2.3543779999999999E-3</v>
      </c>
      <c r="IN44">
        <v>6.6891900000000002E-4</v>
      </c>
      <c r="IO44" s="1">
        <v>7.8999999999999996E-5</v>
      </c>
      <c r="IP44" s="1">
        <v>5.8199999999999998E-5</v>
      </c>
      <c r="IQ44">
        <v>100872.66280000001</v>
      </c>
      <c r="IR44">
        <v>433.88157210000003</v>
      </c>
      <c r="IS44">
        <v>458.16696660000002</v>
      </c>
      <c r="IT44">
        <v>203.2568005</v>
      </c>
      <c r="IU44">
        <v>121.9435326</v>
      </c>
      <c r="IV44">
        <v>299.99137039999999</v>
      </c>
      <c r="IW44">
        <v>295.40388730000001</v>
      </c>
      <c r="IX44">
        <v>292.03692039999999</v>
      </c>
      <c r="IY44">
        <v>283.41105499999998</v>
      </c>
      <c r="IZ44">
        <v>276.47030640000003</v>
      </c>
      <c r="JA44">
        <v>269.04366570000002</v>
      </c>
      <c r="JB44">
        <v>259.50074719999998</v>
      </c>
      <c r="JC44">
        <v>244.66922339999999</v>
      </c>
      <c r="JD44">
        <v>221.0997959</v>
      </c>
      <c r="JE44">
        <v>299.81920700000001</v>
      </c>
      <c r="JF44">
        <v>302.93644469999998</v>
      </c>
      <c r="JG44">
        <v>298.16500359999998</v>
      </c>
      <c r="JH44">
        <v>6.1663375360000003</v>
      </c>
      <c r="JI44">
        <v>13.44133759</v>
      </c>
      <c r="JJ44">
        <v>14.94127778</v>
      </c>
      <c r="JK44">
        <v>9.0720865800000006</v>
      </c>
      <c r="JL44">
        <v>4.9747558099999996</v>
      </c>
      <c r="JM44">
        <v>2.1184726839999999</v>
      </c>
      <c r="JN44">
        <v>-1.999730633</v>
      </c>
      <c r="JO44">
        <v>-6.6394589330000002</v>
      </c>
      <c r="JP44">
        <v>-14.91944344</v>
      </c>
      <c r="JQ44">
        <v>3.6908018509999998</v>
      </c>
      <c r="JR44">
        <v>0.61149388000000005</v>
      </c>
      <c r="JS44">
        <v>-0.82417937200000002</v>
      </c>
      <c r="JT44">
        <v>-2.9810738099999998</v>
      </c>
      <c r="JU44">
        <v>-3.2035293579999999</v>
      </c>
      <c r="JV44">
        <v>-3.1600649430000001</v>
      </c>
      <c r="JW44">
        <v>-2.839877344</v>
      </c>
      <c r="JX44">
        <v>-2.4926800880000002</v>
      </c>
      <c r="JY44">
        <v>-1.707695623</v>
      </c>
      <c r="JZ44">
        <v>-1.0426634509999999</v>
      </c>
      <c r="KA44">
        <v>0.39660521500000001</v>
      </c>
      <c r="KB44">
        <v>79.118313700000002</v>
      </c>
      <c r="KC44">
        <v>6.1157836909999999</v>
      </c>
      <c r="KD44" s="1">
        <v>3.1999999999999999E-5</v>
      </c>
      <c r="KE44">
        <v>100699.1149</v>
      </c>
      <c r="KF44">
        <v>429.69434580000001</v>
      </c>
      <c r="KG44">
        <v>454.96497369999997</v>
      </c>
      <c r="KH44">
        <v>212.72253019999999</v>
      </c>
      <c r="KI44">
        <v>299.31594059999998</v>
      </c>
      <c r="KJ44">
        <v>302.39078050000001</v>
      </c>
      <c r="KK44">
        <v>297.60978160000002</v>
      </c>
      <c r="KL44">
        <v>3.3729133839999998</v>
      </c>
      <c r="KM44">
        <v>1.038878164</v>
      </c>
    </row>
    <row r="45" spans="1:299">
      <c r="A45">
        <v>1974</v>
      </c>
      <c r="B45">
        <v>8</v>
      </c>
      <c r="C45">
        <v>96.659749349999998</v>
      </c>
      <c r="D45">
        <v>-17.19331614</v>
      </c>
      <c r="E45">
        <v>1.8214273E-2</v>
      </c>
      <c r="F45">
        <v>1.5720733000000001E-2</v>
      </c>
      <c r="G45">
        <v>1.2999017999999999E-2</v>
      </c>
      <c r="H45">
        <v>5.9569480000000001E-3</v>
      </c>
      <c r="I45">
        <v>8.6201590000000005E-3</v>
      </c>
      <c r="J45">
        <v>3.6603009999999999E-3</v>
      </c>
      <c r="K45">
        <v>6.55862E-4</v>
      </c>
      <c r="L45">
        <v>1.837333E-3</v>
      </c>
      <c r="M45" s="1">
        <v>8.2299999999999995E-5</v>
      </c>
      <c r="N45">
        <v>1.2937699999999999E-4</v>
      </c>
      <c r="O45" s="1">
        <v>6.6500000000000004E-5</v>
      </c>
      <c r="P45" s="1">
        <v>6.7899999999999997E-5</v>
      </c>
      <c r="Q45">
        <v>100716.7083</v>
      </c>
      <c r="R45">
        <v>447.51848960000001</v>
      </c>
      <c r="S45">
        <v>423.51107380000002</v>
      </c>
      <c r="T45">
        <v>198.63450520000001</v>
      </c>
      <c r="U45">
        <v>119.8082479</v>
      </c>
      <c r="V45">
        <v>17.213456220000001</v>
      </c>
      <c r="W45">
        <v>297.74050599999998</v>
      </c>
      <c r="X45">
        <v>294.54631549999999</v>
      </c>
      <c r="Y45">
        <v>282.94176529999999</v>
      </c>
      <c r="Z45">
        <v>291.45336909999997</v>
      </c>
      <c r="AA45">
        <v>275.95029699999998</v>
      </c>
      <c r="AB45">
        <v>268.33972469999998</v>
      </c>
      <c r="AC45">
        <v>257.8064301</v>
      </c>
      <c r="AD45">
        <v>242.55910030000001</v>
      </c>
      <c r="AE45">
        <v>220.1719894</v>
      </c>
      <c r="AF45">
        <v>298.34495750000002</v>
      </c>
      <c r="AG45">
        <v>298.60345150000001</v>
      </c>
      <c r="AH45">
        <v>298.11536660000002</v>
      </c>
      <c r="AI45">
        <v>300.18672889999999</v>
      </c>
      <c r="AJ45">
        <v>301.79053649999997</v>
      </c>
      <c r="AK45">
        <v>300.07695619999998</v>
      </c>
      <c r="AL45">
        <v>297.27254740000001</v>
      </c>
      <c r="AM45">
        <v>296.48945620000001</v>
      </c>
      <c r="AN45">
        <v>296.96106470000001</v>
      </c>
      <c r="AO45">
        <v>9.3067586260000006</v>
      </c>
      <c r="AP45">
        <v>5.2669921879999997</v>
      </c>
      <c r="AQ45">
        <v>9.1468444820000006</v>
      </c>
      <c r="AR45">
        <v>4.474774901</v>
      </c>
      <c r="AS45">
        <v>1.523592536</v>
      </c>
      <c r="AT45">
        <v>-1.1786191619999999</v>
      </c>
      <c r="AU45">
        <v>-4.1546919190000002</v>
      </c>
      <c r="AV45">
        <v>-7.4566609699999997</v>
      </c>
      <c r="AW45">
        <v>-14.87916107</v>
      </c>
      <c r="AX45">
        <v>3.6127710660000001</v>
      </c>
      <c r="AY45">
        <v>0.73136495000000001</v>
      </c>
      <c r="AZ45">
        <v>-0.89672953300000002</v>
      </c>
      <c r="BA45">
        <v>-2.5957295739999999</v>
      </c>
      <c r="BB45">
        <v>-2.914103699</v>
      </c>
      <c r="BC45">
        <v>-2.3109817499999998</v>
      </c>
      <c r="BD45">
        <v>-1.311300151</v>
      </c>
      <c r="BE45">
        <v>-1.1464182540000001</v>
      </c>
      <c r="BF45">
        <v>-2.7762425739999999</v>
      </c>
      <c r="BG45">
        <v>-2.2174316410000001</v>
      </c>
      <c r="BH45">
        <v>0.47853749600000001</v>
      </c>
      <c r="BI45">
        <v>99.487986530000001</v>
      </c>
      <c r="BJ45">
        <v>33.977286489999997</v>
      </c>
      <c r="BK45">
        <v>1.5659089000000001E-2</v>
      </c>
      <c r="BL45">
        <v>1.2485763E-2</v>
      </c>
      <c r="BM45">
        <v>7.6853950000000002E-3</v>
      </c>
      <c r="BN45">
        <v>5.4893959999999997E-3</v>
      </c>
      <c r="BO45">
        <v>3.4497080000000001E-3</v>
      </c>
      <c r="BP45">
        <v>1.8871269999999999E-3</v>
      </c>
      <c r="BQ45">
        <v>7.2449000000000005E-4</v>
      </c>
      <c r="BR45">
        <v>2.9865000000000002E-4</v>
      </c>
      <c r="BS45">
        <v>7.12202E-4</v>
      </c>
      <c r="BT45">
        <v>100567.2631</v>
      </c>
      <c r="BU45">
        <v>416.29283880000003</v>
      </c>
      <c r="BV45">
        <v>210.9580995</v>
      </c>
      <c r="BW45">
        <v>32.32040894</v>
      </c>
      <c r="BX45">
        <v>294.99364450000002</v>
      </c>
      <c r="BY45">
        <v>290.48408260000002</v>
      </c>
      <c r="BZ45">
        <v>282.85409249999998</v>
      </c>
      <c r="CA45">
        <v>276.47850870000002</v>
      </c>
      <c r="CB45">
        <v>268.72176830000001</v>
      </c>
      <c r="CC45">
        <v>258.04266159999997</v>
      </c>
      <c r="CD45">
        <v>243.7837677</v>
      </c>
      <c r="CE45">
        <v>225.65344529999999</v>
      </c>
      <c r="CF45">
        <v>298.9951221</v>
      </c>
      <c r="CG45">
        <v>302.40249729999999</v>
      </c>
      <c r="CH45">
        <v>296.28846490000001</v>
      </c>
      <c r="CI45">
        <v>2.6629823899999998</v>
      </c>
      <c r="CJ45">
        <v>3.5834106449999998</v>
      </c>
      <c r="CK45">
        <v>3.17788374</v>
      </c>
      <c r="CL45">
        <v>3.1420168140000002</v>
      </c>
      <c r="CM45">
        <v>3.125348046</v>
      </c>
      <c r="CN45">
        <v>0.45720775400000002</v>
      </c>
      <c r="CO45">
        <v>-3.835402309</v>
      </c>
      <c r="CP45">
        <v>-6.4405937770000001</v>
      </c>
      <c r="CQ45">
        <v>1.2327037679999999</v>
      </c>
      <c r="CR45">
        <v>-1.3014791059999999</v>
      </c>
      <c r="CS45">
        <v>-2.1166942550000001</v>
      </c>
      <c r="CT45">
        <v>-1.928298987</v>
      </c>
      <c r="CU45">
        <v>-1.4765710329999999</v>
      </c>
      <c r="CV45">
        <v>-0.82596346399999998</v>
      </c>
      <c r="CW45">
        <v>-0.14354408499999999</v>
      </c>
      <c r="CX45">
        <v>-0.185275839</v>
      </c>
      <c r="CY45">
        <v>-0.76634608400000004</v>
      </c>
      <c r="CZ45">
        <v>-7.3045989000000006E-2</v>
      </c>
      <c r="DA45">
        <v>-11.16959007</v>
      </c>
      <c r="DB45">
        <v>1.06202E-4</v>
      </c>
      <c r="DC45">
        <v>100766.8977</v>
      </c>
      <c r="DD45">
        <v>132.90209960000001</v>
      </c>
      <c r="DE45">
        <v>13.62829614</v>
      </c>
      <c r="DF45">
        <v>298.0532</v>
      </c>
      <c r="DG45">
        <v>-12.72063056</v>
      </c>
      <c r="DH45">
        <v>1.04725E-4</v>
      </c>
      <c r="DI45">
        <v>100846.3175</v>
      </c>
      <c r="DJ45">
        <v>109.1039088</v>
      </c>
      <c r="DK45">
        <v>11.17321667</v>
      </c>
      <c r="DL45">
        <v>297.95794969999997</v>
      </c>
      <c r="DM45">
        <v>-3.7396901580000002</v>
      </c>
      <c r="DN45">
        <v>100798.1305</v>
      </c>
      <c r="DO45">
        <v>145.81058949999999</v>
      </c>
      <c r="DP45">
        <v>15.121724159999999</v>
      </c>
      <c r="DQ45">
        <v>297.64730049999997</v>
      </c>
      <c r="DR45">
        <v>296.56167110000001</v>
      </c>
      <c r="DS45">
        <v>296.56167110000001</v>
      </c>
      <c r="DT45">
        <v>-5.0057659259999996</v>
      </c>
      <c r="DU45">
        <v>1.2453799999999999E-4</v>
      </c>
      <c r="DV45">
        <v>100848.0444</v>
      </c>
      <c r="DW45">
        <v>175.52625269999999</v>
      </c>
      <c r="DX45">
        <v>17.975622850000001</v>
      </c>
      <c r="DY45">
        <v>298.02471430000003</v>
      </c>
      <c r="DZ45">
        <v>296.80887430000001</v>
      </c>
      <c r="EA45">
        <v>296.80887430000001</v>
      </c>
      <c r="EB45">
        <v>113.2604293</v>
      </c>
      <c r="EC45">
        <v>7.3345647549999997</v>
      </c>
      <c r="ED45">
        <v>1.6808678000000001E-2</v>
      </c>
      <c r="EE45">
        <v>1.4259753999999999E-2</v>
      </c>
      <c r="EF45">
        <v>1.1469345000000001E-2</v>
      </c>
      <c r="EG45">
        <v>6.8703899999999997E-3</v>
      </c>
      <c r="EH45">
        <v>4.4195179999999999E-3</v>
      </c>
      <c r="EI45">
        <v>2.4928400000000001E-3</v>
      </c>
      <c r="EJ45">
        <v>1.259132E-3</v>
      </c>
      <c r="EK45">
        <v>3.5132799999999998E-4</v>
      </c>
      <c r="EL45">
        <v>1.33652E-4</v>
      </c>
      <c r="EM45" s="1">
        <v>3.4E-5</v>
      </c>
      <c r="EN45" s="1">
        <v>5.2599999999999996E-6</v>
      </c>
      <c r="EO45" s="1">
        <v>8.6300000000000004E-7</v>
      </c>
      <c r="EP45" s="1">
        <v>1.68E-7</v>
      </c>
      <c r="EQ45" s="1">
        <v>1.08E-7</v>
      </c>
      <c r="ER45" s="1">
        <v>8.9799999999999997E-8</v>
      </c>
      <c r="ES45" s="1">
        <v>8.65E-8</v>
      </c>
      <c r="ET45" s="1">
        <v>8.3599999999999994E-8</v>
      </c>
      <c r="EU45" s="1">
        <v>8.7299999999999994E-5</v>
      </c>
      <c r="EV45">
        <v>99869.536290000004</v>
      </c>
      <c r="EW45">
        <v>99877.909029999995</v>
      </c>
      <c r="EX45">
        <v>100571.4415</v>
      </c>
      <c r="EY45">
        <v>100579.3906</v>
      </c>
      <c r="EZ45">
        <v>402.42787320000002</v>
      </c>
      <c r="FA45">
        <v>441.34813070000001</v>
      </c>
      <c r="FB45">
        <v>224.7685271</v>
      </c>
      <c r="FC45">
        <v>200.3176642</v>
      </c>
      <c r="FD45">
        <v>11.599502319999999</v>
      </c>
      <c r="FE45">
        <v>299.0031108</v>
      </c>
      <c r="FF45">
        <v>293.82045620000002</v>
      </c>
      <c r="FG45">
        <v>290.29267829999998</v>
      </c>
      <c r="FH45">
        <v>282.4297416</v>
      </c>
      <c r="FI45">
        <v>274.84033010000002</v>
      </c>
      <c r="FJ45">
        <v>266.42495530000002</v>
      </c>
      <c r="FK45">
        <v>254.83176990000001</v>
      </c>
      <c r="FL45">
        <v>238.59299350000001</v>
      </c>
      <c r="FM45">
        <v>227.48872280000001</v>
      </c>
      <c r="FN45">
        <v>214.45899130000001</v>
      </c>
      <c r="FO45">
        <v>199.4661255</v>
      </c>
      <c r="FP45">
        <v>196.4450506</v>
      </c>
      <c r="FQ45">
        <v>205.78282949999999</v>
      </c>
      <c r="FR45">
        <v>209.70267899999999</v>
      </c>
      <c r="FS45">
        <v>215.36451919999999</v>
      </c>
      <c r="FT45">
        <v>216.9436321</v>
      </c>
      <c r="FU45">
        <v>220.58863679999999</v>
      </c>
      <c r="FV45">
        <v>299.41955469999999</v>
      </c>
      <c r="FW45">
        <v>299.4271526</v>
      </c>
      <c r="FX45">
        <v>299.46268880000002</v>
      </c>
      <c r="FY45">
        <v>299.89429990000002</v>
      </c>
      <c r="FZ45">
        <v>299.06151849999998</v>
      </c>
      <c r="GA45">
        <v>298.83927180000001</v>
      </c>
      <c r="GB45">
        <v>4.8869067370000003</v>
      </c>
      <c r="GC45">
        <v>7.2344263250000003</v>
      </c>
      <c r="GD45">
        <v>5.8831630349999999</v>
      </c>
      <c r="GE45">
        <v>3.402667025</v>
      </c>
      <c r="GF45">
        <v>1.3572050659999999</v>
      </c>
      <c r="GG45">
        <v>-1.1346663770000001</v>
      </c>
      <c r="GH45">
        <v>-4.3663834399999999</v>
      </c>
      <c r="GI45">
        <v>-9.3549773770000009</v>
      </c>
      <c r="GJ45">
        <v>-12.44481882</v>
      </c>
      <c r="GK45">
        <v>-14.66183082</v>
      </c>
      <c r="GL45">
        <v>-15.052102469999999</v>
      </c>
      <c r="GM45">
        <v>-18.47002088</v>
      </c>
      <c r="GN45">
        <v>-17.824211300000002</v>
      </c>
      <c r="GO45">
        <v>-18.230217039999999</v>
      </c>
      <c r="GP45">
        <v>-21.978212660000001</v>
      </c>
      <c r="GQ45">
        <v>-23.96517643</v>
      </c>
      <c r="GR45">
        <v>-27.275304120000001</v>
      </c>
      <c r="GS45">
        <v>4.6034985989999999</v>
      </c>
      <c r="GT45">
        <v>4.5133602249999996</v>
      </c>
      <c r="GU45">
        <v>1.978315823</v>
      </c>
      <c r="GV45">
        <v>1.450980481</v>
      </c>
      <c r="GW45">
        <v>0.70025004300000004</v>
      </c>
      <c r="GX45">
        <v>1.88656728</v>
      </c>
      <c r="GY45">
        <v>2.1921250140000001</v>
      </c>
      <c r="GZ45">
        <v>2.048279875</v>
      </c>
      <c r="HA45">
        <v>0.35319457799999998</v>
      </c>
      <c r="HB45">
        <v>-1.51144922</v>
      </c>
      <c r="HC45">
        <v>-2.3946971509999999</v>
      </c>
      <c r="HD45">
        <v>-3.2203957839999999</v>
      </c>
      <c r="HE45">
        <v>-3.3774357479999999</v>
      </c>
      <c r="HF45">
        <v>-2.706824997</v>
      </c>
      <c r="HG45">
        <v>-0.37218261800000002</v>
      </c>
      <c r="HH45">
        <v>-0.105529606</v>
      </c>
      <c r="HI45">
        <v>-0.14871833400000001</v>
      </c>
      <c r="HJ45">
        <v>-0.19776862100000001</v>
      </c>
      <c r="HK45">
        <v>-0.28249221699999999</v>
      </c>
      <c r="HL45">
        <v>1.8439270379999999</v>
      </c>
      <c r="HM45">
        <v>1.7965597069999999</v>
      </c>
      <c r="HN45">
        <v>50.015372370000001</v>
      </c>
      <c r="HO45">
        <v>731.432188</v>
      </c>
      <c r="HP45">
        <v>1459.641578</v>
      </c>
      <c r="HQ45">
        <v>3096.6064849999998</v>
      </c>
      <c r="HR45">
        <v>4357.1958640000003</v>
      </c>
      <c r="HS45">
        <v>5803.3054279999997</v>
      </c>
      <c r="HT45">
        <v>7505.6992659999996</v>
      </c>
      <c r="HU45">
        <v>9583.8101060000008</v>
      </c>
      <c r="HV45">
        <v>10826.575639999999</v>
      </c>
      <c r="HW45">
        <v>12268.3928</v>
      </c>
      <c r="HX45">
        <v>14007.50756</v>
      </c>
      <c r="HY45">
        <v>16317.546469999999</v>
      </c>
      <c r="HZ45">
        <v>18420.58669</v>
      </c>
      <c r="IA45">
        <v>20464.663120000001</v>
      </c>
      <c r="IB45">
        <v>23643.316599999998</v>
      </c>
      <c r="IC45">
        <v>26207.11996</v>
      </c>
      <c r="ID45">
        <v>30640.126509999998</v>
      </c>
      <c r="IE45">
        <v>55.65422796</v>
      </c>
      <c r="IF45">
        <v>-6.3727633570000002</v>
      </c>
      <c r="IG45">
        <v>1.8046075000000002E-2</v>
      </c>
      <c r="IH45">
        <v>1.6438821999999999E-2</v>
      </c>
      <c r="II45">
        <v>1.3663580999999999E-2</v>
      </c>
      <c r="IJ45">
        <v>1.03541E-2</v>
      </c>
      <c r="IK45">
        <v>7.7576479999999998E-3</v>
      </c>
      <c r="IL45">
        <v>4.9482679999999996E-3</v>
      </c>
      <c r="IM45">
        <v>2.4222100000000002E-3</v>
      </c>
      <c r="IN45">
        <v>7.2684900000000001E-4</v>
      </c>
      <c r="IO45" s="1">
        <v>8.9900000000000003E-5</v>
      </c>
      <c r="IP45" s="1">
        <v>5.0699999999999999E-5</v>
      </c>
      <c r="IQ45">
        <v>100810.08719999999</v>
      </c>
      <c r="IR45">
        <v>431.95556349999998</v>
      </c>
      <c r="IS45">
        <v>450.88297</v>
      </c>
      <c r="IT45">
        <v>199.11647479999999</v>
      </c>
      <c r="IU45">
        <v>78.543664870000001</v>
      </c>
      <c r="IV45">
        <v>298.91606389999998</v>
      </c>
      <c r="IW45">
        <v>294.59373620000002</v>
      </c>
      <c r="IX45">
        <v>291.25407949999999</v>
      </c>
      <c r="IY45">
        <v>283.0066971</v>
      </c>
      <c r="IZ45">
        <v>276.28912159999999</v>
      </c>
      <c r="JA45">
        <v>269.29935870000003</v>
      </c>
      <c r="JB45">
        <v>259.58473850000001</v>
      </c>
      <c r="JC45">
        <v>244.92380059999999</v>
      </c>
      <c r="JD45">
        <v>221.61912040000001</v>
      </c>
      <c r="JE45">
        <v>298.70130080000001</v>
      </c>
      <c r="JF45">
        <v>301.01836470000001</v>
      </c>
      <c r="JG45">
        <v>297.44776180000002</v>
      </c>
      <c r="JH45">
        <v>6.0406382159999996</v>
      </c>
      <c r="JI45">
        <v>13.888812769999999</v>
      </c>
      <c r="JJ45">
        <v>15.55510441</v>
      </c>
      <c r="JK45">
        <v>10.42050208</v>
      </c>
      <c r="JL45">
        <v>7.094492389</v>
      </c>
      <c r="JM45">
        <v>4.4711952210000003</v>
      </c>
      <c r="JN45">
        <v>0.62216986399999996</v>
      </c>
      <c r="JO45">
        <v>-5.2810515130000004</v>
      </c>
      <c r="JP45">
        <v>-19.085052000000001</v>
      </c>
      <c r="JQ45">
        <v>3.626944988</v>
      </c>
      <c r="JR45">
        <v>0.68066553900000004</v>
      </c>
      <c r="JS45">
        <v>-0.41568583799999997</v>
      </c>
      <c r="JT45">
        <v>-2.3741066229999999</v>
      </c>
      <c r="JU45">
        <v>-2.7436123509999999</v>
      </c>
      <c r="JV45">
        <v>-2.4492584970000002</v>
      </c>
      <c r="JW45">
        <v>-1.7661973280000001</v>
      </c>
      <c r="JX45">
        <v>-1.7540062940000001</v>
      </c>
      <c r="JY45">
        <v>-1.4972265920000001</v>
      </c>
      <c r="JZ45">
        <v>-1.5200370050000001</v>
      </c>
      <c r="KA45">
        <v>0.43129447199999998</v>
      </c>
      <c r="KB45">
        <v>73.747401080000003</v>
      </c>
      <c r="KC45">
        <v>7.2223018520000002</v>
      </c>
      <c r="KD45" s="1">
        <v>6.5099999999999997E-5</v>
      </c>
      <c r="KE45">
        <v>100837.747</v>
      </c>
      <c r="KF45">
        <v>425.26437079999999</v>
      </c>
      <c r="KG45">
        <v>451.0775127</v>
      </c>
      <c r="KH45">
        <v>197.3022737</v>
      </c>
      <c r="KI45">
        <v>298.69754419999998</v>
      </c>
      <c r="KJ45">
        <v>301.98397929999999</v>
      </c>
      <c r="KK45">
        <v>296.90098920000003</v>
      </c>
      <c r="KL45">
        <v>2.857120391</v>
      </c>
      <c r="KM45">
        <v>0.59155298000000001</v>
      </c>
    </row>
    <row r="46" spans="1:299">
      <c r="A46">
        <v>1974</v>
      </c>
      <c r="B46">
        <v>9</v>
      </c>
      <c r="C46">
        <v>87.960375979999995</v>
      </c>
      <c r="D46">
        <v>-0.58468424500000005</v>
      </c>
      <c r="E46">
        <v>1.7898846E-2</v>
      </c>
      <c r="F46">
        <v>1.5330728E-2</v>
      </c>
      <c r="G46">
        <v>1.2923280000000001E-2</v>
      </c>
      <c r="H46">
        <v>5.365407E-3</v>
      </c>
      <c r="I46">
        <v>8.2389349999999993E-3</v>
      </c>
      <c r="J46">
        <v>3.0955039999999998E-3</v>
      </c>
      <c r="K46">
        <v>5.4698799999999999E-4</v>
      </c>
      <c r="L46">
        <v>1.5440359999999999E-3</v>
      </c>
      <c r="M46" s="1">
        <v>6.6099999999999994E-5</v>
      </c>
      <c r="N46">
        <v>1.10412E-4</v>
      </c>
      <c r="O46" s="1">
        <v>9.4599999999999996E-5</v>
      </c>
      <c r="P46">
        <v>1.21271E-4</v>
      </c>
      <c r="Q46">
        <v>100667.7625</v>
      </c>
      <c r="R46">
        <v>448.00233559999998</v>
      </c>
      <c r="S46">
        <v>421.00344139999999</v>
      </c>
      <c r="T46">
        <v>219.50436199999999</v>
      </c>
      <c r="U46">
        <v>139.21156260000001</v>
      </c>
      <c r="V46">
        <v>20.001211040000001</v>
      </c>
      <c r="W46">
        <v>297.5861572</v>
      </c>
      <c r="X46">
        <v>294.74705610000001</v>
      </c>
      <c r="Y46">
        <v>282.78658139999999</v>
      </c>
      <c r="Z46">
        <v>291.46155499999998</v>
      </c>
      <c r="AA46">
        <v>275.7157684</v>
      </c>
      <c r="AB46">
        <v>268.03375649999998</v>
      </c>
      <c r="AC46">
        <v>257.36703799999998</v>
      </c>
      <c r="AD46">
        <v>241.735321</v>
      </c>
      <c r="AE46">
        <v>219.01793520000001</v>
      </c>
      <c r="AF46">
        <v>298.29867150000001</v>
      </c>
      <c r="AG46">
        <v>298.3883993</v>
      </c>
      <c r="AH46">
        <v>297.88242489999999</v>
      </c>
      <c r="AI46">
        <v>300.61927900000001</v>
      </c>
      <c r="AJ46">
        <v>301.02496739999998</v>
      </c>
      <c r="AK46">
        <v>300.20519100000001</v>
      </c>
      <c r="AL46">
        <v>296.93246260000001</v>
      </c>
      <c r="AM46">
        <v>296.78109640000002</v>
      </c>
      <c r="AN46">
        <v>296.65982259999998</v>
      </c>
      <c r="AO46">
        <v>1.6936075850000001</v>
      </c>
      <c r="AP46">
        <v>1.7925865169999999</v>
      </c>
      <c r="AQ46">
        <v>0.246677272</v>
      </c>
      <c r="AR46">
        <v>-1.760773532</v>
      </c>
      <c r="AS46">
        <v>-2.916736539</v>
      </c>
      <c r="AT46">
        <v>-4.5950127600000004</v>
      </c>
      <c r="AU46">
        <v>-7.3025797529999998</v>
      </c>
      <c r="AV46">
        <v>-9.7032160439999995</v>
      </c>
      <c r="AW46">
        <v>-13.038058980000001</v>
      </c>
      <c r="AX46">
        <v>1.2945868810000001</v>
      </c>
      <c r="AY46">
        <v>-0.372732544</v>
      </c>
      <c r="AZ46">
        <v>-1.4986989340000001</v>
      </c>
      <c r="BA46">
        <v>-1.8674789430000001</v>
      </c>
      <c r="BB46">
        <v>-2.2449081419999999</v>
      </c>
      <c r="BC46">
        <v>-2.4512395219999998</v>
      </c>
      <c r="BD46">
        <v>-2.1493148799999999</v>
      </c>
      <c r="BE46">
        <v>-2.0600372309999999</v>
      </c>
      <c r="BF46">
        <v>-1.828940837</v>
      </c>
      <c r="BG46">
        <v>-0.29677785200000001</v>
      </c>
      <c r="BH46">
        <v>-0.31749318399999998</v>
      </c>
      <c r="BI46">
        <v>101.8417831</v>
      </c>
      <c r="BJ46">
        <v>39.707873630000002</v>
      </c>
      <c r="BK46">
        <v>1.5571722E-2</v>
      </c>
      <c r="BL46">
        <v>1.2202111999999999E-2</v>
      </c>
      <c r="BM46">
        <v>7.305728E-3</v>
      </c>
      <c r="BN46">
        <v>4.8684009999999996E-3</v>
      </c>
      <c r="BO46">
        <v>2.9215669999999999E-3</v>
      </c>
      <c r="BP46">
        <v>1.535551E-3</v>
      </c>
      <c r="BQ46">
        <v>5.7226100000000002E-4</v>
      </c>
      <c r="BR46">
        <v>2.4407899999999999E-4</v>
      </c>
      <c r="BS46">
        <v>5.61745E-4</v>
      </c>
      <c r="BT46">
        <v>100661.64449999999</v>
      </c>
      <c r="BU46">
        <v>410.75267539999999</v>
      </c>
      <c r="BV46">
        <v>222.54350890000001</v>
      </c>
      <c r="BW46">
        <v>32.97690506</v>
      </c>
      <c r="BX46">
        <v>295.08319189999997</v>
      </c>
      <c r="BY46">
        <v>290.41915080000001</v>
      </c>
      <c r="BZ46">
        <v>282.58911849999998</v>
      </c>
      <c r="CA46">
        <v>276.19149069999997</v>
      </c>
      <c r="CB46">
        <v>268.2627675</v>
      </c>
      <c r="CC46">
        <v>257.4019897</v>
      </c>
      <c r="CD46">
        <v>243.05158489999999</v>
      </c>
      <c r="CE46">
        <v>224.97695160000001</v>
      </c>
      <c r="CF46">
        <v>299.27363789999998</v>
      </c>
      <c r="CG46">
        <v>303.09474790000002</v>
      </c>
      <c r="CH46">
        <v>295.95827129999998</v>
      </c>
      <c r="CI46">
        <v>-1.2510144050000001</v>
      </c>
      <c r="CJ46">
        <v>-1.7252831980000001</v>
      </c>
      <c r="CK46">
        <v>-1.2974854149999999</v>
      </c>
      <c r="CL46">
        <v>-0.55729220999999995</v>
      </c>
      <c r="CM46">
        <v>0.49015521000000001</v>
      </c>
      <c r="CN46">
        <v>-5.6091161E-2</v>
      </c>
      <c r="CO46">
        <v>-1.7659944000000001</v>
      </c>
      <c r="CP46">
        <v>-2.9101986989999999</v>
      </c>
      <c r="CQ46">
        <v>-0.35978471699999998</v>
      </c>
      <c r="CR46">
        <v>-1.9807209290000001</v>
      </c>
      <c r="CS46">
        <v>-1.750901</v>
      </c>
      <c r="CT46">
        <v>-1.4292824420000001</v>
      </c>
      <c r="CU46">
        <v>-1.1603280979999999</v>
      </c>
      <c r="CV46">
        <v>-0.74603469600000005</v>
      </c>
      <c r="CW46">
        <v>0.13496371400000001</v>
      </c>
      <c r="CX46">
        <v>0.74726243699999995</v>
      </c>
      <c r="CY46">
        <v>0.66126330300000002</v>
      </c>
      <c r="CZ46">
        <v>-0.94276884999999999</v>
      </c>
      <c r="DA46">
        <v>9.409475488</v>
      </c>
      <c r="DB46" s="1">
        <v>8.92E-5</v>
      </c>
      <c r="DC46">
        <v>100973.1409</v>
      </c>
      <c r="DD46">
        <v>214.72378789999999</v>
      </c>
      <c r="DE46">
        <v>21.156940209999998</v>
      </c>
      <c r="DF46">
        <v>297.99147540000001</v>
      </c>
      <c r="DG46">
        <v>0.871008106</v>
      </c>
      <c r="DH46">
        <v>1.1842500000000001E-4</v>
      </c>
      <c r="DI46">
        <v>100993.2461</v>
      </c>
      <c r="DJ46">
        <v>172.9747189</v>
      </c>
      <c r="DK46">
        <v>17.271372599999999</v>
      </c>
      <c r="DL46">
        <v>297.8233103</v>
      </c>
      <c r="DM46">
        <v>2.1127779339999999</v>
      </c>
      <c r="DN46">
        <v>100883.49189999999</v>
      </c>
      <c r="DO46">
        <v>174.39730710000001</v>
      </c>
      <c r="DP46">
        <v>17.737393950000001</v>
      </c>
      <c r="DQ46">
        <v>298.11699929999997</v>
      </c>
      <c r="DR46">
        <v>296.69383950000002</v>
      </c>
      <c r="DS46">
        <v>296.69383950000002</v>
      </c>
      <c r="DT46">
        <v>11.83169032</v>
      </c>
      <c r="DU46" s="1">
        <v>9.3800000000000003E-5</v>
      </c>
      <c r="DV46">
        <v>101000.46120000001</v>
      </c>
      <c r="DW46">
        <v>246.32062730000001</v>
      </c>
      <c r="DX46">
        <v>23.5069102</v>
      </c>
      <c r="DY46">
        <v>298.34495340000001</v>
      </c>
      <c r="DZ46">
        <v>296.2947388</v>
      </c>
      <c r="EA46">
        <v>296.2947388</v>
      </c>
      <c r="EB46">
        <v>64.629413540000002</v>
      </c>
      <c r="EC46">
        <v>4.4117173630000002</v>
      </c>
      <c r="ED46">
        <v>1.6729146E-2</v>
      </c>
      <c r="EE46">
        <v>1.4033245999999999E-2</v>
      </c>
      <c r="EF46">
        <v>1.1854709E-2</v>
      </c>
      <c r="EG46">
        <v>7.561608E-3</v>
      </c>
      <c r="EH46">
        <v>4.8905240000000003E-3</v>
      </c>
      <c r="EI46">
        <v>2.5733510000000002E-3</v>
      </c>
      <c r="EJ46">
        <v>1.2223550000000001E-3</v>
      </c>
      <c r="EK46">
        <v>3.8023700000000001E-4</v>
      </c>
      <c r="EL46">
        <v>1.5193499999999999E-4</v>
      </c>
      <c r="EM46">
        <v>3.7589999999999998E-5</v>
      </c>
      <c r="EN46" s="1">
        <v>5.1200000000000001E-6</v>
      </c>
      <c r="EO46" s="1">
        <v>7.9699999999999995E-7</v>
      </c>
      <c r="EP46" s="1">
        <v>1.6299999999999999E-7</v>
      </c>
      <c r="EQ46" s="1">
        <v>1.14E-7</v>
      </c>
      <c r="ER46" s="1">
        <v>9.5700000000000003E-8</v>
      </c>
      <c r="ES46" s="1">
        <v>9.1300000000000004E-8</v>
      </c>
      <c r="ET46" s="1">
        <v>8.7299999999999994E-8</v>
      </c>
      <c r="EU46" s="1">
        <v>4.6100000000000002E-5</v>
      </c>
      <c r="EV46">
        <v>99995.499739999999</v>
      </c>
      <c r="EW46">
        <v>99994.174220000001</v>
      </c>
      <c r="EX46">
        <v>100702.85340000001</v>
      </c>
      <c r="EY46">
        <v>100700.9849</v>
      </c>
      <c r="EZ46">
        <v>402.13269350000002</v>
      </c>
      <c r="FA46">
        <v>436.14090579999998</v>
      </c>
      <c r="FB46">
        <v>219.09788560000001</v>
      </c>
      <c r="FC46">
        <v>181.42220599999999</v>
      </c>
      <c r="FD46">
        <v>11.1486035</v>
      </c>
      <c r="FE46">
        <v>298.17233069999997</v>
      </c>
      <c r="FF46">
        <v>293.30542809999997</v>
      </c>
      <c r="FG46">
        <v>290.20936280000001</v>
      </c>
      <c r="FH46">
        <v>282.12485959999998</v>
      </c>
      <c r="FI46">
        <v>274.8750895</v>
      </c>
      <c r="FJ46">
        <v>266.49623819999999</v>
      </c>
      <c r="FK46">
        <v>254.9692647</v>
      </c>
      <c r="FL46">
        <v>238.85433660000001</v>
      </c>
      <c r="FM46">
        <v>227.44658559999999</v>
      </c>
      <c r="FN46">
        <v>214.13199259999999</v>
      </c>
      <c r="FO46">
        <v>199.5642273</v>
      </c>
      <c r="FP46">
        <v>197.62209730000001</v>
      </c>
      <c r="FQ46">
        <v>205.26078899999999</v>
      </c>
      <c r="FR46">
        <v>209.0931722</v>
      </c>
      <c r="FS46">
        <v>215.40709530000001</v>
      </c>
      <c r="FT46">
        <v>217.36705269999999</v>
      </c>
      <c r="FU46">
        <v>221.32417810000001</v>
      </c>
      <c r="FV46">
        <v>298.62214560000001</v>
      </c>
      <c r="FW46">
        <v>298.5885773</v>
      </c>
      <c r="FX46">
        <v>298.65413109999997</v>
      </c>
      <c r="FY46">
        <v>298.96689759999998</v>
      </c>
      <c r="FZ46">
        <v>298.28520609999998</v>
      </c>
      <c r="GA46">
        <v>297.99870499999997</v>
      </c>
      <c r="GB46">
        <v>2.3246097290000001</v>
      </c>
      <c r="GC46">
        <v>3.2458285280000001</v>
      </c>
      <c r="GD46">
        <v>2.4018218060000001</v>
      </c>
      <c r="GE46">
        <v>1.8639629870000001</v>
      </c>
      <c r="GF46">
        <v>0.864541267</v>
      </c>
      <c r="GG46">
        <v>-0.53933335900000001</v>
      </c>
      <c r="GH46">
        <v>-3.8387874869999998</v>
      </c>
      <c r="GI46">
        <v>-5.9826074760000001</v>
      </c>
      <c r="GJ46">
        <v>-7.1798342609999999</v>
      </c>
      <c r="GK46">
        <v>-8.7118864889999994</v>
      </c>
      <c r="GL46">
        <v>-10.74198953</v>
      </c>
      <c r="GM46">
        <v>-12.396228430000001</v>
      </c>
      <c r="GN46">
        <v>-12.433814569999999</v>
      </c>
      <c r="GO46">
        <v>-14.92582941</v>
      </c>
      <c r="GP46">
        <v>-19.431033899999999</v>
      </c>
      <c r="GQ46">
        <v>-20.553162579999999</v>
      </c>
      <c r="GR46">
        <v>-22.262660149999999</v>
      </c>
      <c r="GS46">
        <v>2.0620593290000002</v>
      </c>
      <c r="GT46">
        <v>2.1251629259999998</v>
      </c>
      <c r="GU46">
        <v>-5.9924904000000001E-2</v>
      </c>
      <c r="GV46">
        <v>-0.69147115800000003</v>
      </c>
      <c r="GW46">
        <v>-8.2555832999999995E-2</v>
      </c>
      <c r="GX46">
        <v>1.0720986269999999</v>
      </c>
      <c r="GY46">
        <v>1.3588396760000001</v>
      </c>
      <c r="GZ46">
        <v>1.588576676</v>
      </c>
      <c r="HA46">
        <v>1.059204933</v>
      </c>
      <c r="HB46">
        <v>-2.2772356629999999</v>
      </c>
      <c r="HC46">
        <v>-3.6598334939999999</v>
      </c>
      <c r="HD46">
        <v>-3.9848435000000002</v>
      </c>
      <c r="HE46">
        <v>-2.3709000520000001</v>
      </c>
      <c r="HF46">
        <v>-0.79491487699999996</v>
      </c>
      <c r="HG46">
        <v>-1.5182151E-2</v>
      </c>
      <c r="HH46">
        <v>0.31883813</v>
      </c>
      <c r="HI46">
        <v>7.5094812999999996E-2</v>
      </c>
      <c r="HJ46">
        <v>1.0805515E-2</v>
      </c>
      <c r="HK46">
        <v>-8.7466744999999999E-2</v>
      </c>
      <c r="HL46">
        <v>-5.7995531000000003E-2</v>
      </c>
      <c r="HM46">
        <v>-4.7211215000000001E-2</v>
      </c>
      <c r="HN46">
        <v>60.382829350000002</v>
      </c>
      <c r="HO46">
        <v>740.21822510000004</v>
      </c>
      <c r="HP46">
        <v>1467.562903</v>
      </c>
      <c r="HQ46">
        <v>3103.1424480000001</v>
      </c>
      <c r="HR46">
        <v>4364.0482259999999</v>
      </c>
      <c r="HS46">
        <v>5810.9634599999999</v>
      </c>
      <c r="HT46">
        <v>7514.4927740000003</v>
      </c>
      <c r="HU46">
        <v>9594.2209640000001</v>
      </c>
      <c r="HV46">
        <v>10838.20794</v>
      </c>
      <c r="HW46">
        <v>12278.85599</v>
      </c>
      <c r="HX46">
        <v>14016.319079999999</v>
      </c>
      <c r="HY46">
        <v>16338.02692</v>
      </c>
      <c r="HZ46">
        <v>18443.640820000001</v>
      </c>
      <c r="IA46">
        <v>20481.490819999999</v>
      </c>
      <c r="IB46">
        <v>23656.043229999999</v>
      </c>
      <c r="IC46">
        <v>26222.547070000001</v>
      </c>
      <c r="ID46">
        <v>30667.76022</v>
      </c>
      <c r="IE46">
        <v>84.464231359999999</v>
      </c>
      <c r="IF46">
        <v>13.22478231</v>
      </c>
      <c r="IG46">
        <v>1.7757365000000001E-2</v>
      </c>
      <c r="IH46">
        <v>1.5052108999999999E-2</v>
      </c>
      <c r="II46">
        <v>1.2640363E-2</v>
      </c>
      <c r="IJ46">
        <v>8.8056679999999991E-3</v>
      </c>
      <c r="IK46">
        <v>6.4396109999999996E-3</v>
      </c>
      <c r="IL46">
        <v>3.588716E-3</v>
      </c>
      <c r="IM46">
        <v>1.7727979999999999E-3</v>
      </c>
      <c r="IN46">
        <v>5.2471099999999997E-4</v>
      </c>
      <c r="IO46" s="1">
        <v>6.3E-5</v>
      </c>
      <c r="IP46" s="1">
        <v>8.3900000000000006E-5</v>
      </c>
      <c r="IQ46">
        <v>101189.82919999999</v>
      </c>
      <c r="IR46">
        <v>424.36976620000002</v>
      </c>
      <c r="IS46">
        <v>452.39762780000001</v>
      </c>
      <c r="IT46">
        <v>210.0734884</v>
      </c>
      <c r="IU46">
        <v>146.88876010000001</v>
      </c>
      <c r="IV46">
        <v>299.02716570000001</v>
      </c>
      <c r="IW46">
        <v>294.92048140000003</v>
      </c>
      <c r="IX46">
        <v>291.24456379999998</v>
      </c>
      <c r="IY46">
        <v>281.64753009999998</v>
      </c>
      <c r="IZ46">
        <v>274.62168780000002</v>
      </c>
      <c r="JA46">
        <v>268.31787409999998</v>
      </c>
      <c r="JB46">
        <v>257.49306389999998</v>
      </c>
      <c r="JC46">
        <v>241.7323446</v>
      </c>
      <c r="JD46">
        <v>219.02267760000001</v>
      </c>
      <c r="JE46">
        <v>298.81558530000001</v>
      </c>
      <c r="JF46">
        <v>301.97030940000002</v>
      </c>
      <c r="JG46">
        <v>296.82917789999999</v>
      </c>
      <c r="JH46">
        <v>1.011938604</v>
      </c>
      <c r="JI46">
        <v>1.671155548</v>
      </c>
      <c r="JJ46">
        <v>0.489336777</v>
      </c>
      <c r="JK46">
        <v>-1.574004618</v>
      </c>
      <c r="JL46">
        <v>-0.983805339</v>
      </c>
      <c r="JM46">
        <v>-0.98936500500000002</v>
      </c>
      <c r="JN46">
        <v>-1.846751912</v>
      </c>
      <c r="JO46">
        <v>-0.95058034300000005</v>
      </c>
      <c r="JP46">
        <v>-1.588225937</v>
      </c>
      <c r="JQ46">
        <v>0.46965955100000001</v>
      </c>
      <c r="JR46">
        <v>-0.25997721400000001</v>
      </c>
      <c r="JS46">
        <v>-1.3215756729999999</v>
      </c>
      <c r="JT46">
        <v>-1.4631646469999999</v>
      </c>
      <c r="JU46">
        <v>-1.4469890590000001</v>
      </c>
      <c r="JV46">
        <v>-1.576744207</v>
      </c>
      <c r="JW46">
        <v>-0.84770177199999996</v>
      </c>
      <c r="JX46">
        <v>-1.207810593</v>
      </c>
      <c r="JY46">
        <v>-1.635901896</v>
      </c>
      <c r="JZ46">
        <v>-2.3116851810000001</v>
      </c>
      <c r="KA46">
        <v>-0.132175446</v>
      </c>
      <c r="KB46">
        <v>94.028725179999995</v>
      </c>
      <c r="KC46">
        <v>25.602058920000001</v>
      </c>
      <c r="KD46" s="1">
        <v>5.7200000000000001E-5</v>
      </c>
      <c r="KE46">
        <v>101057.30100000001</v>
      </c>
      <c r="KF46">
        <v>419.75556840000002</v>
      </c>
      <c r="KG46">
        <v>455.98824259999998</v>
      </c>
      <c r="KH46">
        <v>225.73105269999999</v>
      </c>
      <c r="KI46">
        <v>299.2631571</v>
      </c>
      <c r="KJ46">
        <v>303.27738240000002</v>
      </c>
      <c r="KK46">
        <v>296.63263849999998</v>
      </c>
      <c r="KL46">
        <v>-3.2839656000000002E-2</v>
      </c>
      <c r="KM46">
        <v>-0.50304171200000003</v>
      </c>
    </row>
    <row r="47" spans="1:299">
      <c r="A47">
        <v>1974</v>
      </c>
      <c r="B47">
        <v>10</v>
      </c>
      <c r="C47">
        <v>106.9372965</v>
      </c>
      <c r="D47">
        <v>7.7500244140000003</v>
      </c>
      <c r="E47">
        <v>1.6789055000000001E-2</v>
      </c>
      <c r="F47">
        <v>1.4741054999999999E-2</v>
      </c>
      <c r="G47">
        <v>1.210409E-2</v>
      </c>
      <c r="H47">
        <v>3.6470970000000002E-3</v>
      </c>
      <c r="I47">
        <v>6.8018519999999997E-3</v>
      </c>
      <c r="J47">
        <v>1.6728120000000001E-3</v>
      </c>
      <c r="K47">
        <v>3.2130100000000002E-4</v>
      </c>
      <c r="L47">
        <v>7.7008999999999997E-4</v>
      </c>
      <c r="M47" s="1">
        <v>4.8900000000000003E-5</v>
      </c>
      <c r="N47" s="1">
        <v>5.6799999999999998E-5</v>
      </c>
      <c r="O47" s="1">
        <v>5.6499999999999998E-5</v>
      </c>
      <c r="P47" s="1">
        <v>3.7200000000000003E-5</v>
      </c>
      <c r="Q47">
        <v>101076.76669999999</v>
      </c>
      <c r="R47">
        <v>450.05539549999997</v>
      </c>
      <c r="S47">
        <v>413.26928609999999</v>
      </c>
      <c r="T47">
        <v>255.04895830000001</v>
      </c>
      <c r="U47">
        <v>191.1291224</v>
      </c>
      <c r="V47">
        <v>27.46102346</v>
      </c>
      <c r="W47">
        <v>297.90867919999999</v>
      </c>
      <c r="X47">
        <v>294.30336610000001</v>
      </c>
      <c r="Y47">
        <v>282.45119529999999</v>
      </c>
      <c r="Z47">
        <v>290.91923420000001</v>
      </c>
      <c r="AA47">
        <v>275.45972699999999</v>
      </c>
      <c r="AB47">
        <v>267.29183760000001</v>
      </c>
      <c r="AC47">
        <v>256.11793369999998</v>
      </c>
      <c r="AD47">
        <v>239.74398239999999</v>
      </c>
      <c r="AE47">
        <v>218.28869929999999</v>
      </c>
      <c r="AF47">
        <v>298.55861920000001</v>
      </c>
      <c r="AG47">
        <v>298.46297509999999</v>
      </c>
      <c r="AH47">
        <v>299.2386027</v>
      </c>
      <c r="AI47">
        <v>301.6802816</v>
      </c>
      <c r="AJ47">
        <v>301.46612750000003</v>
      </c>
      <c r="AK47">
        <v>302.61315100000002</v>
      </c>
      <c r="AL47">
        <v>296.73807779999999</v>
      </c>
      <c r="AM47">
        <v>296.77793780000002</v>
      </c>
      <c r="AN47">
        <v>296.96979570000002</v>
      </c>
      <c r="AO47">
        <v>-5.4800782200000002</v>
      </c>
      <c r="AP47">
        <v>-2.674140167</v>
      </c>
      <c r="AQ47">
        <v>-6.5416211129999997</v>
      </c>
      <c r="AR47">
        <v>-5.9209810259999998</v>
      </c>
      <c r="AS47">
        <v>-4.7750666620000004</v>
      </c>
      <c r="AT47">
        <v>-4.333645121</v>
      </c>
      <c r="AU47">
        <v>-3.3825145719999998</v>
      </c>
      <c r="AV47">
        <v>-0.52520802799999999</v>
      </c>
      <c r="AW47">
        <v>-1.6333445230000001</v>
      </c>
      <c r="AX47">
        <v>-1.6864574429999999</v>
      </c>
      <c r="AY47">
        <v>-1.1015177410000001</v>
      </c>
      <c r="AZ47">
        <v>-0.873996989</v>
      </c>
      <c r="BA47">
        <v>-0.39738006599999998</v>
      </c>
      <c r="BB47">
        <v>-0.48946024599999999</v>
      </c>
      <c r="BC47">
        <v>0.149043274</v>
      </c>
      <c r="BD47">
        <v>0.77063547799999998</v>
      </c>
      <c r="BE47">
        <v>7.4270120999999995E-2</v>
      </c>
      <c r="BF47">
        <v>-0.82262268100000002</v>
      </c>
      <c r="BG47">
        <v>-0.18067576099999999</v>
      </c>
      <c r="BH47">
        <v>-0.82421967200000001</v>
      </c>
      <c r="BI47">
        <v>103.3831428</v>
      </c>
      <c r="BJ47">
        <v>52.918881970000001</v>
      </c>
      <c r="BK47">
        <v>1.4372302E-2</v>
      </c>
      <c r="BL47">
        <v>1.1390124999999999E-2</v>
      </c>
      <c r="BM47">
        <v>5.1665310000000002E-3</v>
      </c>
      <c r="BN47">
        <v>2.5860000000000002E-3</v>
      </c>
      <c r="BO47">
        <v>1.12342E-3</v>
      </c>
      <c r="BP47">
        <v>4.8441400000000001E-4</v>
      </c>
      <c r="BQ47">
        <v>2.0022799999999999E-4</v>
      </c>
      <c r="BR47">
        <v>1.0087899999999999E-4</v>
      </c>
      <c r="BS47" s="1">
        <v>8.5099999999999995E-5</v>
      </c>
      <c r="BT47">
        <v>100857.97809999999</v>
      </c>
      <c r="BU47">
        <v>400.27281240000002</v>
      </c>
      <c r="BV47">
        <v>249.3716517</v>
      </c>
      <c r="BW47">
        <v>36.069244879999999</v>
      </c>
      <c r="BX47">
        <v>295.24992809999998</v>
      </c>
      <c r="BY47">
        <v>290.25045280000001</v>
      </c>
      <c r="BZ47">
        <v>281.95061170000002</v>
      </c>
      <c r="CA47">
        <v>275.37618129999998</v>
      </c>
      <c r="CB47">
        <v>267.48215900000002</v>
      </c>
      <c r="CC47">
        <v>256.25290360000002</v>
      </c>
      <c r="CD47">
        <v>241.64541579999999</v>
      </c>
      <c r="CE47">
        <v>223.7105201</v>
      </c>
      <c r="CF47">
        <v>300.02569779999999</v>
      </c>
      <c r="CG47">
        <v>304.5904817</v>
      </c>
      <c r="CH47">
        <v>295.53096249999999</v>
      </c>
      <c r="CI47">
        <v>-3.9020360749999998</v>
      </c>
      <c r="CJ47">
        <v>-5.237586523</v>
      </c>
      <c r="CK47">
        <v>-4.0100261489999998</v>
      </c>
      <c r="CL47">
        <v>-2.648844086</v>
      </c>
      <c r="CM47">
        <v>-1.1882371389999999</v>
      </c>
      <c r="CN47">
        <v>0.55214556599999998</v>
      </c>
      <c r="CO47">
        <v>1.9437040299999999</v>
      </c>
      <c r="CP47">
        <v>2.4437840469999998</v>
      </c>
      <c r="CQ47">
        <v>-1.8614504590000001</v>
      </c>
      <c r="CR47">
        <v>-2.610342433</v>
      </c>
      <c r="CS47">
        <v>-1.9296542240000001</v>
      </c>
      <c r="CT47">
        <v>-1.77656642</v>
      </c>
      <c r="CU47">
        <v>-2.1675692340000001</v>
      </c>
      <c r="CV47">
        <v>-2.4559409579999998</v>
      </c>
      <c r="CW47">
        <v>-1.079013894</v>
      </c>
      <c r="CX47">
        <v>0.67458557399999997</v>
      </c>
      <c r="CY47">
        <v>1.3393862750000001</v>
      </c>
      <c r="CZ47">
        <v>-1.117151732</v>
      </c>
      <c r="DA47">
        <v>30.35400108</v>
      </c>
      <c r="DB47" s="1">
        <v>1.3200000000000001E-5</v>
      </c>
      <c r="DC47">
        <v>101239.9806</v>
      </c>
      <c r="DD47">
        <v>249.959284</v>
      </c>
      <c r="DE47">
        <v>24.08831984</v>
      </c>
      <c r="DF47">
        <v>297.70409960000001</v>
      </c>
      <c r="DG47">
        <v>26.26280332</v>
      </c>
      <c r="DH47" s="1">
        <v>1.19E-5</v>
      </c>
      <c r="DI47">
        <v>101356.56600000001</v>
      </c>
      <c r="DJ47">
        <v>241.963134</v>
      </c>
      <c r="DK47">
        <v>23.4137369</v>
      </c>
      <c r="DL47">
        <v>298.00480110000001</v>
      </c>
      <c r="DM47">
        <v>9.5791696210000001</v>
      </c>
      <c r="DN47">
        <v>101176.80650000001</v>
      </c>
      <c r="DO47">
        <v>226.32973089999999</v>
      </c>
      <c r="DP47">
        <v>22.0344728</v>
      </c>
      <c r="DQ47">
        <v>297.80905639999997</v>
      </c>
      <c r="DR47">
        <v>295.66643790000001</v>
      </c>
      <c r="DS47">
        <v>295.66643790000001</v>
      </c>
      <c r="DT47">
        <v>2.4604729710000002</v>
      </c>
      <c r="DU47" s="1">
        <v>6.9999999999999994E-5</v>
      </c>
      <c r="DV47">
        <v>101156.2928</v>
      </c>
      <c r="DW47">
        <v>223.2376012</v>
      </c>
      <c r="DX47">
        <v>21.874660859999999</v>
      </c>
      <c r="DY47">
        <v>298.3071023</v>
      </c>
      <c r="DZ47">
        <v>296.22605449999998</v>
      </c>
      <c r="EA47">
        <v>296.22605449999998</v>
      </c>
      <c r="EB47">
        <v>136.3554279</v>
      </c>
      <c r="EC47">
        <v>18.778902370000001</v>
      </c>
      <c r="ED47">
        <v>1.5320551999999999E-2</v>
      </c>
      <c r="EE47">
        <v>1.3146178999999999E-2</v>
      </c>
      <c r="EF47">
        <v>1.1008845999999999E-2</v>
      </c>
      <c r="EG47">
        <v>6.76854E-3</v>
      </c>
      <c r="EH47">
        <v>4.4579989999999998E-3</v>
      </c>
      <c r="EI47">
        <v>2.380849E-3</v>
      </c>
      <c r="EJ47">
        <v>1.0942129999999999E-3</v>
      </c>
      <c r="EK47">
        <v>3.8224E-4</v>
      </c>
      <c r="EL47">
        <v>1.4971E-4</v>
      </c>
      <c r="EM47" s="1">
        <v>3.4600000000000001E-5</v>
      </c>
      <c r="EN47" s="1">
        <v>4.5299999999999998E-6</v>
      </c>
      <c r="EO47" s="1">
        <v>4.4000000000000002E-7</v>
      </c>
      <c r="EP47" s="1">
        <v>1.31E-7</v>
      </c>
      <c r="EQ47" s="1">
        <v>1.1300000000000001E-7</v>
      </c>
      <c r="ER47" s="1">
        <v>1.02E-7</v>
      </c>
      <c r="ES47" s="1">
        <v>9.7699999999999995E-8</v>
      </c>
      <c r="ET47" s="1">
        <v>9.39E-8</v>
      </c>
      <c r="EU47" s="1">
        <v>7.4300000000000004E-5</v>
      </c>
      <c r="EV47">
        <v>100223.1134</v>
      </c>
      <c r="EW47">
        <v>100200.7674</v>
      </c>
      <c r="EX47">
        <v>100934.9909</v>
      </c>
      <c r="EY47">
        <v>100913.0413</v>
      </c>
      <c r="EZ47">
        <v>405.16433910000001</v>
      </c>
      <c r="FA47">
        <v>436.33874709999998</v>
      </c>
      <c r="FB47">
        <v>214.439447</v>
      </c>
      <c r="FC47">
        <v>137.12504089999999</v>
      </c>
      <c r="FD47">
        <v>8.7057974730000005</v>
      </c>
      <c r="FE47">
        <v>296.80565519999999</v>
      </c>
      <c r="FF47">
        <v>291.79255039999998</v>
      </c>
      <c r="FG47">
        <v>288.83423640000001</v>
      </c>
      <c r="FH47">
        <v>281.25066249999998</v>
      </c>
      <c r="FI47">
        <v>274.17483320000002</v>
      </c>
      <c r="FJ47">
        <v>265.69211009999998</v>
      </c>
      <c r="FK47">
        <v>253.9123013</v>
      </c>
      <c r="FL47">
        <v>237.46251459999999</v>
      </c>
      <c r="FM47">
        <v>226.28909110000001</v>
      </c>
      <c r="FN47">
        <v>213.2777336</v>
      </c>
      <c r="FO47">
        <v>199.32166459999999</v>
      </c>
      <c r="FP47">
        <v>198.56657749999999</v>
      </c>
      <c r="FQ47">
        <v>205.32220659999999</v>
      </c>
      <c r="FR47">
        <v>209.7253236</v>
      </c>
      <c r="FS47">
        <v>216.3993452</v>
      </c>
      <c r="FT47">
        <v>218.49313549999999</v>
      </c>
      <c r="FU47">
        <v>222.5580046</v>
      </c>
      <c r="FV47">
        <v>297.68053409999999</v>
      </c>
      <c r="FW47">
        <v>297.79499570000002</v>
      </c>
      <c r="FX47">
        <v>297.79926130000001</v>
      </c>
      <c r="FY47">
        <v>298.39244129999997</v>
      </c>
      <c r="FZ47">
        <v>297.27530200000001</v>
      </c>
      <c r="GA47">
        <v>296.95621119999998</v>
      </c>
      <c r="GB47">
        <v>0.39501257000000001</v>
      </c>
      <c r="GC47">
        <v>0.34173755900000002</v>
      </c>
      <c r="GD47">
        <v>0.86117596399999996</v>
      </c>
      <c r="GE47">
        <v>2.5496986929999998</v>
      </c>
      <c r="GF47">
        <v>1.3731427169999999</v>
      </c>
      <c r="GG47">
        <v>-0.47305128000000002</v>
      </c>
      <c r="GH47">
        <v>-2.9626187339999999</v>
      </c>
      <c r="GI47">
        <v>-6.4481029669999996</v>
      </c>
      <c r="GJ47">
        <v>-9.8771553379999997</v>
      </c>
      <c r="GK47">
        <v>-14.393919240000001</v>
      </c>
      <c r="GL47">
        <v>-16.971910770000001</v>
      </c>
      <c r="GM47">
        <v>-10.30738332</v>
      </c>
      <c r="GN47">
        <v>-8.0853586429999993</v>
      </c>
      <c r="GO47">
        <v>-9.6558857190000005</v>
      </c>
      <c r="GP47">
        <v>-12.67240284</v>
      </c>
      <c r="GQ47">
        <v>-13.07006649</v>
      </c>
      <c r="GR47">
        <v>-13.579957179999999</v>
      </c>
      <c r="GS47">
        <v>8.1095832000000007E-2</v>
      </c>
      <c r="GT47">
        <v>0.39110088100000001</v>
      </c>
      <c r="GU47">
        <v>-2.1143100380000002</v>
      </c>
      <c r="GV47">
        <v>-2.6692575559999998</v>
      </c>
      <c r="GW47">
        <v>-1.459582731</v>
      </c>
      <c r="GX47">
        <v>-9.8934708999999996E-2</v>
      </c>
      <c r="GY47">
        <v>0.573630419</v>
      </c>
      <c r="GZ47">
        <v>0.877031063</v>
      </c>
      <c r="HA47">
        <v>1.0493547059999999</v>
      </c>
      <c r="HB47">
        <v>-2.4878155999999998E-2</v>
      </c>
      <c r="HC47">
        <v>7.8015400000000003E-4</v>
      </c>
      <c r="HD47">
        <v>0.62403404699999998</v>
      </c>
      <c r="HE47">
        <v>1.0461835159999999</v>
      </c>
      <c r="HF47">
        <v>0.42708829500000001</v>
      </c>
      <c r="HG47">
        <v>0.27682557699999999</v>
      </c>
      <c r="HH47">
        <v>0.27353833799999999</v>
      </c>
      <c r="HI47">
        <v>0.21709714899999999</v>
      </c>
      <c r="HJ47">
        <v>0.19567957699999999</v>
      </c>
      <c r="HK47">
        <v>0.16109169600000001</v>
      </c>
      <c r="HL47">
        <v>-2.2005777549999999</v>
      </c>
      <c r="HM47">
        <v>-1.8967185440000001</v>
      </c>
      <c r="HN47">
        <v>78.429725770000005</v>
      </c>
      <c r="HO47">
        <v>755.0335536</v>
      </c>
      <c r="HP47">
        <v>1478.6092329999999</v>
      </c>
      <c r="HQ47">
        <v>3106.7032819999999</v>
      </c>
      <c r="HR47">
        <v>4363.7626170000003</v>
      </c>
      <c r="HS47">
        <v>5807.1017519999996</v>
      </c>
      <c r="HT47">
        <v>7506.0779990000001</v>
      </c>
      <c r="HU47">
        <v>9576.7316339999998</v>
      </c>
      <c r="HV47">
        <v>10814.88703</v>
      </c>
      <c r="HW47">
        <v>12249.567569999999</v>
      </c>
      <c r="HX47">
        <v>13982.596869999999</v>
      </c>
      <c r="HY47">
        <v>16311.12667</v>
      </c>
      <c r="HZ47">
        <v>18421.061180000001</v>
      </c>
      <c r="IA47">
        <v>20463.573899999999</v>
      </c>
      <c r="IB47">
        <v>23650.537990000001</v>
      </c>
      <c r="IC47">
        <v>26228.834360000001</v>
      </c>
      <c r="ID47">
        <v>30697.639429999999</v>
      </c>
      <c r="IE47">
        <v>120.50461900000001</v>
      </c>
      <c r="IF47">
        <v>22.221707250000001</v>
      </c>
      <c r="IG47">
        <v>1.8062537E-2</v>
      </c>
      <c r="IH47">
        <v>1.5654290000000001E-2</v>
      </c>
      <c r="II47">
        <v>1.2389884E-2</v>
      </c>
      <c r="IJ47">
        <v>7.6678909999999996E-3</v>
      </c>
      <c r="IK47">
        <v>5.678392E-3</v>
      </c>
      <c r="IL47">
        <v>2.3464620000000001E-3</v>
      </c>
      <c r="IM47">
        <v>9.1937699999999998E-4</v>
      </c>
      <c r="IN47">
        <v>3.3330099999999999E-4</v>
      </c>
      <c r="IO47" s="1">
        <v>5.4599999999999999E-5</v>
      </c>
      <c r="IP47" s="1">
        <v>3.7700000000000002E-5</v>
      </c>
      <c r="IQ47">
        <v>101152.6825</v>
      </c>
      <c r="IR47">
        <v>418.88099920000002</v>
      </c>
      <c r="IS47">
        <v>459.385941</v>
      </c>
      <c r="IT47">
        <v>250.91038459999999</v>
      </c>
      <c r="IU47">
        <v>214.66239680000001</v>
      </c>
      <c r="IV47">
        <v>300.12559659999999</v>
      </c>
      <c r="IW47">
        <v>295.64893860000001</v>
      </c>
      <c r="IX47">
        <v>291.95218490000002</v>
      </c>
      <c r="IY47">
        <v>282.49563499999999</v>
      </c>
      <c r="IZ47">
        <v>274.69834950000001</v>
      </c>
      <c r="JA47">
        <v>268.66511980000001</v>
      </c>
      <c r="JB47">
        <v>257.87600809999998</v>
      </c>
      <c r="JC47">
        <v>241.53944100000001</v>
      </c>
      <c r="JD47">
        <v>218.83306049999999</v>
      </c>
      <c r="JE47">
        <v>299.84614420000003</v>
      </c>
      <c r="JF47">
        <v>303.97575130000001</v>
      </c>
      <c r="JG47">
        <v>297.10680459999998</v>
      </c>
      <c r="JH47">
        <v>-1.669501766</v>
      </c>
      <c r="JI47">
        <v>-3.618549593</v>
      </c>
      <c r="JJ47">
        <v>-4.2680811729999997</v>
      </c>
      <c r="JK47">
        <v>-4.2301174289999999</v>
      </c>
      <c r="JL47">
        <v>-2.8590252779999998</v>
      </c>
      <c r="JM47">
        <v>-1.2978604220000001</v>
      </c>
      <c r="JN47">
        <v>0.12727134500000001</v>
      </c>
      <c r="JO47">
        <v>3.2451288780000001</v>
      </c>
      <c r="JP47">
        <v>3.5006610500000002</v>
      </c>
      <c r="JQ47">
        <v>-0.991005205</v>
      </c>
      <c r="JR47">
        <v>-0.376433342</v>
      </c>
      <c r="JS47">
        <v>-0.82513316999999997</v>
      </c>
      <c r="JT47">
        <v>-0.73309252300000005</v>
      </c>
      <c r="JU47">
        <v>-1.7642202069999999</v>
      </c>
      <c r="JV47">
        <v>-1.5423897769999999</v>
      </c>
      <c r="JW47">
        <v>-1.345035676</v>
      </c>
      <c r="JX47">
        <v>-2.6655734889999998</v>
      </c>
      <c r="JY47">
        <v>-1.5476995899999999</v>
      </c>
      <c r="JZ47">
        <v>-1.7682966419999999</v>
      </c>
      <c r="KA47">
        <v>-0.18794238199999999</v>
      </c>
      <c r="KB47">
        <v>121.7243574</v>
      </c>
      <c r="KC47">
        <v>13.381769</v>
      </c>
      <c r="KD47" s="1">
        <v>5.9599999999999999E-5</v>
      </c>
      <c r="KE47">
        <v>101061.9103</v>
      </c>
      <c r="KF47">
        <v>411.20211</v>
      </c>
      <c r="KG47">
        <v>449.35120219999999</v>
      </c>
      <c r="KH47">
        <v>238.20692489999999</v>
      </c>
      <c r="KI47">
        <v>298.41373170000003</v>
      </c>
      <c r="KJ47">
        <v>302.09065390000001</v>
      </c>
      <c r="KK47">
        <v>295.96323810000001</v>
      </c>
      <c r="KL47">
        <v>-0.60805806799999995</v>
      </c>
      <c r="KM47">
        <v>-0.79076729300000004</v>
      </c>
    </row>
    <row r="48" spans="1:299">
      <c r="A48">
        <v>1974</v>
      </c>
      <c r="B48">
        <v>11</v>
      </c>
      <c r="C48">
        <v>78.305615230000001</v>
      </c>
      <c r="D48">
        <v>33.017382810000001</v>
      </c>
      <c r="E48">
        <v>1.4847167E-2</v>
      </c>
      <c r="F48">
        <v>1.3548358E-2</v>
      </c>
      <c r="G48">
        <v>1.0854196999999999E-2</v>
      </c>
      <c r="H48">
        <v>3.2072110000000002E-3</v>
      </c>
      <c r="I48">
        <v>5.852103E-3</v>
      </c>
      <c r="J48">
        <v>1.6603830000000001E-3</v>
      </c>
      <c r="K48">
        <v>3.16958E-4</v>
      </c>
      <c r="L48">
        <v>8.6756300000000001E-4</v>
      </c>
      <c r="M48" s="1">
        <v>4.3600000000000003E-5</v>
      </c>
      <c r="N48" s="1">
        <v>3.1399999999999998E-5</v>
      </c>
      <c r="O48" s="1">
        <v>1.43E-5</v>
      </c>
      <c r="P48" s="1">
        <v>2.2800000000000002E-6</v>
      </c>
      <c r="Q48">
        <v>101096.95209999999</v>
      </c>
      <c r="R48">
        <v>458.1804606</v>
      </c>
      <c r="S48">
        <v>408.21053260000002</v>
      </c>
      <c r="T48">
        <v>251.64302570000001</v>
      </c>
      <c r="U48">
        <v>199.47733969999999</v>
      </c>
      <c r="V48">
        <v>28.659891760000001</v>
      </c>
      <c r="W48">
        <v>298.57748509999999</v>
      </c>
      <c r="X48">
        <v>293.9193573</v>
      </c>
      <c r="Y48">
        <v>281.71638489999998</v>
      </c>
      <c r="Z48">
        <v>290.24883419999998</v>
      </c>
      <c r="AA48">
        <v>275.17867430000001</v>
      </c>
      <c r="AB48">
        <v>266.83710120000001</v>
      </c>
      <c r="AC48">
        <v>255.37672480000001</v>
      </c>
      <c r="AD48">
        <v>239.8214371</v>
      </c>
      <c r="AE48">
        <v>217.92980549999999</v>
      </c>
      <c r="AF48">
        <v>299.5343618</v>
      </c>
      <c r="AG48">
        <v>300.77282209999998</v>
      </c>
      <c r="AH48">
        <v>300.21879369999999</v>
      </c>
      <c r="AI48">
        <v>302.97679749999998</v>
      </c>
      <c r="AJ48">
        <v>304.07406409999999</v>
      </c>
      <c r="AK48">
        <v>303.58266500000002</v>
      </c>
      <c r="AL48">
        <v>297.16590680000002</v>
      </c>
      <c r="AM48">
        <v>298.29748540000003</v>
      </c>
      <c r="AN48">
        <v>297.53270259999999</v>
      </c>
      <c r="AO48">
        <v>-6.8491867070000003</v>
      </c>
      <c r="AP48">
        <v>-3.485029602</v>
      </c>
      <c r="AQ48">
        <v>-6.9839833579999997</v>
      </c>
      <c r="AR48">
        <v>-4.3274233180000001</v>
      </c>
      <c r="AS48">
        <v>-2.6913157459999999</v>
      </c>
      <c r="AT48">
        <v>-1.6948208810000001</v>
      </c>
      <c r="AU48">
        <v>-1.249088542</v>
      </c>
      <c r="AV48">
        <v>-0.56134694399999996</v>
      </c>
      <c r="AW48">
        <v>-1.695867411</v>
      </c>
      <c r="AX48">
        <v>-2.2773426689999998</v>
      </c>
      <c r="AY48">
        <v>-3.307096354</v>
      </c>
      <c r="AZ48">
        <v>-3.569776917</v>
      </c>
      <c r="BA48">
        <v>-1.8492945350000001</v>
      </c>
      <c r="BB48">
        <v>-0.82733968099999999</v>
      </c>
      <c r="BC48">
        <v>-0.56880187999999998</v>
      </c>
      <c r="BD48">
        <v>-0.21019744900000001</v>
      </c>
      <c r="BE48">
        <v>0.52112172400000001</v>
      </c>
      <c r="BF48">
        <v>1.965210978</v>
      </c>
      <c r="BG48">
        <v>5.1680877690000004</v>
      </c>
      <c r="BH48">
        <v>-2.3411692300000002</v>
      </c>
      <c r="BI48">
        <v>77.132663339999993</v>
      </c>
      <c r="BJ48">
        <v>40.186925410000001</v>
      </c>
      <c r="BK48">
        <v>1.3512797E-2</v>
      </c>
      <c r="BL48">
        <v>1.0470646E-2</v>
      </c>
      <c r="BM48">
        <v>4.1279979999999999E-3</v>
      </c>
      <c r="BN48">
        <v>1.6304679999999999E-3</v>
      </c>
      <c r="BO48">
        <v>9.1826500000000003E-4</v>
      </c>
      <c r="BP48">
        <v>4.63697E-4</v>
      </c>
      <c r="BQ48">
        <v>1.70748E-4</v>
      </c>
      <c r="BR48" s="1">
        <v>7.6899999999999999E-5</v>
      </c>
      <c r="BS48" s="1">
        <v>5.9899999999999999E-5</v>
      </c>
      <c r="BT48">
        <v>101050.0276</v>
      </c>
      <c r="BU48">
        <v>397.32413739999998</v>
      </c>
      <c r="BV48">
        <v>187.46683039999999</v>
      </c>
      <c r="BW48">
        <v>26.827123199999999</v>
      </c>
      <c r="BX48">
        <v>293.09367880000002</v>
      </c>
      <c r="BY48">
        <v>289.44554849999997</v>
      </c>
      <c r="BZ48">
        <v>281.86792809999997</v>
      </c>
      <c r="CA48">
        <v>275.39597980000002</v>
      </c>
      <c r="CB48">
        <v>267.01686910000001</v>
      </c>
      <c r="CC48">
        <v>255.62921349999999</v>
      </c>
      <c r="CD48">
        <v>241.20809120000001</v>
      </c>
      <c r="CE48">
        <v>223.79968769999999</v>
      </c>
      <c r="CF48">
        <v>297.7269867</v>
      </c>
      <c r="CG48">
        <v>301.798878</v>
      </c>
      <c r="CH48">
        <v>293.58565470000002</v>
      </c>
      <c r="CI48">
        <v>-2.7787747779999998</v>
      </c>
      <c r="CJ48">
        <v>-3.7000102539999999</v>
      </c>
      <c r="CK48">
        <v>-1.5093394060000001</v>
      </c>
      <c r="CL48">
        <v>0.232028393</v>
      </c>
      <c r="CM48">
        <v>2.58171668</v>
      </c>
      <c r="CN48">
        <v>4.483218763</v>
      </c>
      <c r="CO48">
        <v>6.4650985280000004</v>
      </c>
      <c r="CP48">
        <v>7.5641658029999999</v>
      </c>
      <c r="CQ48">
        <v>-1.86513774</v>
      </c>
      <c r="CR48">
        <v>-2.9274503429999998</v>
      </c>
      <c r="CS48">
        <v>-1.2409571079999999</v>
      </c>
      <c r="CT48">
        <v>-0.820495219</v>
      </c>
      <c r="CU48">
        <v>-0.88344104199999995</v>
      </c>
      <c r="CV48">
        <v>-0.38810972599999999</v>
      </c>
      <c r="CW48">
        <v>-0.17344068400000001</v>
      </c>
      <c r="CX48">
        <v>5.5510802999999997E-2</v>
      </c>
      <c r="CY48">
        <v>9.5227448000000006E-2</v>
      </c>
      <c r="CZ48">
        <v>-1.5612444059999999</v>
      </c>
      <c r="DA48">
        <v>43.774995840000003</v>
      </c>
      <c r="DB48" s="1">
        <v>1.2500000000000001E-5</v>
      </c>
      <c r="DC48">
        <v>101313.79429999999</v>
      </c>
      <c r="DD48">
        <v>233.14379199999999</v>
      </c>
      <c r="DE48">
        <v>23.12187831</v>
      </c>
      <c r="DF48">
        <v>297.55438029999999</v>
      </c>
      <c r="DG48">
        <v>51.140337340000002</v>
      </c>
      <c r="DH48" s="1">
        <v>8.1100000000000003E-6</v>
      </c>
      <c r="DI48">
        <v>101388.5456</v>
      </c>
      <c r="DJ48">
        <v>225.5074664</v>
      </c>
      <c r="DK48">
        <v>22.39252497</v>
      </c>
      <c r="DL48">
        <v>297.98175350000002</v>
      </c>
      <c r="DM48">
        <v>44.040056890000002</v>
      </c>
      <c r="DN48">
        <v>101218.0646</v>
      </c>
      <c r="DO48">
        <v>218.35283430000001</v>
      </c>
      <c r="DP48">
        <v>21.78969828</v>
      </c>
      <c r="DQ48">
        <v>297.7694194</v>
      </c>
      <c r="DR48">
        <v>294.21350100000001</v>
      </c>
      <c r="DS48">
        <v>294.21350100000001</v>
      </c>
      <c r="DT48">
        <v>23.749330069999999</v>
      </c>
      <c r="DU48" s="1">
        <v>6.9800000000000001E-6</v>
      </c>
      <c r="DV48">
        <v>101278.5135</v>
      </c>
      <c r="DW48">
        <v>241.3274399</v>
      </c>
      <c r="DX48">
        <v>23.844999189999999</v>
      </c>
      <c r="DY48">
        <v>297.57649429999998</v>
      </c>
      <c r="DZ48">
        <v>294.870521</v>
      </c>
      <c r="EA48">
        <v>294.870521</v>
      </c>
      <c r="EB48">
        <v>129.39317109999999</v>
      </c>
      <c r="EC48">
        <v>9.4620669989999993</v>
      </c>
      <c r="ED48">
        <v>1.4000927E-2</v>
      </c>
      <c r="EE48">
        <v>1.1854022000000001E-2</v>
      </c>
      <c r="EF48">
        <v>8.6985469999999992E-3</v>
      </c>
      <c r="EG48">
        <v>3.7015310000000001E-3</v>
      </c>
      <c r="EH48">
        <v>2.14693E-3</v>
      </c>
      <c r="EI48">
        <v>1.3314640000000001E-3</v>
      </c>
      <c r="EJ48">
        <v>5.5452500000000005E-4</v>
      </c>
      <c r="EK48">
        <v>1.96541E-4</v>
      </c>
      <c r="EL48" s="1">
        <v>9.0299999999999999E-5</v>
      </c>
      <c r="EM48">
        <v>2.1508000000000001E-5</v>
      </c>
      <c r="EN48" s="1">
        <v>2.8600000000000001E-6</v>
      </c>
      <c r="EO48" s="1">
        <v>3.6800000000000001E-7</v>
      </c>
      <c r="EP48" s="1">
        <v>1.04E-7</v>
      </c>
      <c r="EQ48" s="1">
        <v>9.46E-8</v>
      </c>
      <c r="ER48" s="1">
        <v>9.3400000000000003E-8</v>
      </c>
      <c r="ES48" s="1">
        <v>9.2200000000000005E-8</v>
      </c>
      <c r="ET48" s="1">
        <v>9.09E-8</v>
      </c>
      <c r="EU48" s="1">
        <v>1.2099999999999999E-5</v>
      </c>
      <c r="EV48">
        <v>100469.96950000001</v>
      </c>
      <c r="EW48">
        <v>100474.94560000001</v>
      </c>
      <c r="EX48">
        <v>101171.0865</v>
      </c>
      <c r="EY48">
        <v>101176.694</v>
      </c>
      <c r="EZ48">
        <v>366.28764139999998</v>
      </c>
      <c r="FA48">
        <v>429.91017349999998</v>
      </c>
      <c r="FB48">
        <v>261.36187589999997</v>
      </c>
      <c r="FC48">
        <v>212.60597849999999</v>
      </c>
      <c r="FD48">
        <v>12.982793940000001</v>
      </c>
      <c r="FE48">
        <v>297.18931579999997</v>
      </c>
      <c r="FF48">
        <v>292.04368899999997</v>
      </c>
      <c r="FG48">
        <v>288.79629210000002</v>
      </c>
      <c r="FH48">
        <v>281.78529559999998</v>
      </c>
      <c r="FI48">
        <v>274.34579159999998</v>
      </c>
      <c r="FJ48">
        <v>264.98024700000002</v>
      </c>
      <c r="FK48">
        <v>252.55398049999999</v>
      </c>
      <c r="FL48">
        <v>235.83796229999999</v>
      </c>
      <c r="FM48">
        <v>224.89890750000001</v>
      </c>
      <c r="FN48">
        <v>212.22020520000001</v>
      </c>
      <c r="FO48">
        <v>199.68816380000001</v>
      </c>
      <c r="FP48">
        <v>197.9153982</v>
      </c>
      <c r="FQ48">
        <v>204.18806359999999</v>
      </c>
      <c r="FR48">
        <v>209.55753580000001</v>
      </c>
      <c r="FS48">
        <v>216.2243393</v>
      </c>
      <c r="FT48">
        <v>218.429956</v>
      </c>
      <c r="FU48">
        <v>222.58982090000001</v>
      </c>
      <c r="FV48">
        <v>297.66808270000001</v>
      </c>
      <c r="FW48">
        <v>297.60559080000002</v>
      </c>
      <c r="FX48">
        <v>297.89849140000001</v>
      </c>
      <c r="FY48">
        <v>298.38216349999999</v>
      </c>
      <c r="FZ48">
        <v>297.13376970000002</v>
      </c>
      <c r="GA48">
        <v>296.46456089999998</v>
      </c>
      <c r="GB48">
        <v>-4.4198371339999998</v>
      </c>
      <c r="GC48">
        <v>-10.24916479</v>
      </c>
      <c r="GD48">
        <v>-8.1970705670000008</v>
      </c>
      <c r="GE48">
        <v>-5.91098853</v>
      </c>
      <c r="GF48">
        <v>-6.6400949589999998</v>
      </c>
      <c r="GG48">
        <v>-6.3041997509999996</v>
      </c>
      <c r="GH48">
        <v>-4.3868807619999997</v>
      </c>
      <c r="GI48">
        <v>-0.82361545400000002</v>
      </c>
      <c r="GJ48">
        <v>-0.16342057800000001</v>
      </c>
      <c r="GK48">
        <v>0.59683622300000005</v>
      </c>
      <c r="GL48">
        <v>-0.37316047099999999</v>
      </c>
      <c r="GM48">
        <v>-3.7140609379999998</v>
      </c>
      <c r="GN48">
        <v>-2.8389993570000001</v>
      </c>
      <c r="GO48">
        <v>-4.777654493</v>
      </c>
      <c r="GP48">
        <v>-7.772711557</v>
      </c>
      <c r="GQ48">
        <v>-7.3367408039999997</v>
      </c>
      <c r="GR48">
        <v>-6.3527619919999996</v>
      </c>
      <c r="GS48">
        <v>-3.80635988</v>
      </c>
      <c r="GT48">
        <v>-4.0203113650000004</v>
      </c>
      <c r="GU48">
        <v>-3.909236618</v>
      </c>
      <c r="GV48">
        <v>-3.6710805569999998</v>
      </c>
      <c r="GW48">
        <v>-0.54652157099999998</v>
      </c>
      <c r="GX48">
        <v>-0.39230398700000002</v>
      </c>
      <c r="GY48">
        <v>-0.248855407</v>
      </c>
      <c r="GZ48">
        <v>1.3597507090000001</v>
      </c>
      <c r="HA48">
        <v>1.077093182</v>
      </c>
      <c r="HB48">
        <v>2.0544819830000001</v>
      </c>
      <c r="HC48">
        <v>3.5584402000000002</v>
      </c>
      <c r="HD48">
        <v>5.0075465220000002</v>
      </c>
      <c r="HE48">
        <v>4.280342868</v>
      </c>
      <c r="HF48">
        <v>0.34191012700000001</v>
      </c>
      <c r="HG48">
        <v>0.11511887599999999</v>
      </c>
      <c r="HH48">
        <v>0.19265976300000001</v>
      </c>
      <c r="HI48">
        <v>0.19189413999999999</v>
      </c>
      <c r="HJ48">
        <v>0.25398304500000002</v>
      </c>
      <c r="HK48">
        <v>0.36554954200000001</v>
      </c>
      <c r="HL48">
        <v>-3.320556206</v>
      </c>
      <c r="HM48">
        <v>-3.5144870460000002</v>
      </c>
      <c r="HN48">
        <v>101.1525874</v>
      </c>
      <c r="HO48">
        <v>777.81870519999995</v>
      </c>
      <c r="HP48">
        <v>1500.4061320000001</v>
      </c>
      <c r="HQ48">
        <v>3128.8777340000001</v>
      </c>
      <c r="HR48">
        <v>4385.9063800000004</v>
      </c>
      <c r="HS48">
        <v>5825.6723469999997</v>
      </c>
      <c r="HT48">
        <v>7515.9954100000004</v>
      </c>
      <c r="HU48">
        <v>9572.4684240000006</v>
      </c>
      <c r="HV48">
        <v>10800.996419999999</v>
      </c>
      <c r="HW48">
        <v>12226.781929999999</v>
      </c>
      <c r="HX48">
        <v>13954.77054</v>
      </c>
      <c r="HY48">
        <v>16293.190329999999</v>
      </c>
      <c r="HZ48">
        <v>18390.482360000002</v>
      </c>
      <c r="IA48">
        <v>20426.69238</v>
      </c>
      <c r="IB48">
        <v>23612.836200000002</v>
      </c>
      <c r="IC48">
        <v>26191.69688</v>
      </c>
      <c r="ID48">
        <v>30663.121620000002</v>
      </c>
      <c r="IE48">
        <v>99.238067630000003</v>
      </c>
      <c r="IF48">
        <v>11.19643351</v>
      </c>
      <c r="IG48">
        <v>1.6679125999999999E-2</v>
      </c>
      <c r="IH48">
        <v>1.4415335E-2</v>
      </c>
      <c r="II48">
        <v>1.1954609999999999E-2</v>
      </c>
      <c r="IJ48">
        <v>7.4464630000000004E-3</v>
      </c>
      <c r="IK48">
        <v>4.6629749999999998E-3</v>
      </c>
      <c r="IL48">
        <v>2.7495699999999998E-3</v>
      </c>
      <c r="IM48">
        <v>1.241731E-3</v>
      </c>
      <c r="IN48">
        <v>4.0130800000000001E-4</v>
      </c>
      <c r="IO48" s="1">
        <v>5.9200000000000002E-5</v>
      </c>
      <c r="IP48" s="1">
        <v>3.2799999999999998E-5</v>
      </c>
      <c r="IQ48">
        <v>101258.2411</v>
      </c>
      <c r="IR48">
        <v>409.98116049999999</v>
      </c>
      <c r="IS48">
        <v>447.30552979999999</v>
      </c>
      <c r="IT48">
        <v>243.13608600000001</v>
      </c>
      <c r="IU48">
        <v>171.05051270000001</v>
      </c>
      <c r="IV48">
        <v>298.42536719999998</v>
      </c>
      <c r="IW48">
        <v>294.37038469999999</v>
      </c>
      <c r="IX48">
        <v>290.65632729999999</v>
      </c>
      <c r="IY48">
        <v>282.42264</v>
      </c>
      <c r="IZ48">
        <v>275.77084150000002</v>
      </c>
      <c r="JA48">
        <v>268.61622310000001</v>
      </c>
      <c r="JB48">
        <v>257.78396709999998</v>
      </c>
      <c r="JC48">
        <v>241.74479729999999</v>
      </c>
      <c r="JD48">
        <v>218.9221939</v>
      </c>
      <c r="JE48">
        <v>298.08777259999999</v>
      </c>
      <c r="JF48">
        <v>302.09893290000002</v>
      </c>
      <c r="JG48">
        <v>295.4662811</v>
      </c>
      <c r="JH48">
        <v>-1.1863066360000001</v>
      </c>
      <c r="JI48">
        <v>-3.5512241360000001</v>
      </c>
      <c r="JJ48">
        <v>-2.395254644</v>
      </c>
      <c r="JK48">
        <v>-1.9396059670000001</v>
      </c>
      <c r="JL48">
        <v>-3.3242998840000002</v>
      </c>
      <c r="JM48">
        <v>-4.2819404600000004</v>
      </c>
      <c r="JN48">
        <v>-5.9139818829999999</v>
      </c>
      <c r="JO48">
        <v>-5.6904975889999996</v>
      </c>
      <c r="JP48">
        <v>-6.2665404000000002</v>
      </c>
      <c r="JQ48">
        <v>-0.69755795799999998</v>
      </c>
      <c r="JR48">
        <v>-2.5849113460000002</v>
      </c>
      <c r="JS48">
        <v>-3.9542199450000002</v>
      </c>
      <c r="JT48">
        <v>-3.4161135360000001</v>
      </c>
      <c r="JU48">
        <v>-4.2070775349999998</v>
      </c>
      <c r="JV48">
        <v>-3.432053121</v>
      </c>
      <c r="JW48">
        <v>-2.3635162350000001</v>
      </c>
      <c r="JX48">
        <v>-1.3544708249999999</v>
      </c>
      <c r="JY48">
        <v>0.92886886599999996</v>
      </c>
      <c r="JZ48">
        <v>3.4230321250000002</v>
      </c>
      <c r="KA48">
        <v>-1.433311462</v>
      </c>
      <c r="KB48">
        <v>127.84101769999999</v>
      </c>
      <c r="KC48">
        <v>13.551159670000001</v>
      </c>
      <c r="KD48" s="1">
        <v>1.85E-8</v>
      </c>
      <c r="KE48">
        <v>101283.4313</v>
      </c>
      <c r="KF48">
        <v>376.6161204</v>
      </c>
      <c r="KG48">
        <v>435.5408529</v>
      </c>
      <c r="KH48">
        <v>282.52889809999999</v>
      </c>
      <c r="KI48">
        <v>296.01350200000002</v>
      </c>
      <c r="KJ48">
        <v>301.17723080000002</v>
      </c>
      <c r="KK48">
        <v>292.6221822</v>
      </c>
      <c r="KL48">
        <v>-1.887441309</v>
      </c>
      <c r="KM48">
        <v>-1.9096186319999999</v>
      </c>
    </row>
    <row r="49" spans="1:299">
      <c r="A49">
        <v>1974</v>
      </c>
      <c r="B49">
        <v>12</v>
      </c>
      <c r="C49">
        <v>20.456103519999999</v>
      </c>
      <c r="D49">
        <v>89.917008460000005</v>
      </c>
      <c r="E49">
        <v>1.2383508999999999E-2</v>
      </c>
      <c r="F49">
        <v>1.1820539E-2</v>
      </c>
      <c r="G49">
        <v>8.8891899999999999E-3</v>
      </c>
      <c r="H49">
        <v>1.211719E-3</v>
      </c>
      <c r="I49">
        <v>3.051996E-3</v>
      </c>
      <c r="J49">
        <v>6.0802700000000002E-4</v>
      </c>
      <c r="K49">
        <v>1.46599E-4</v>
      </c>
      <c r="L49">
        <v>2.66292E-4</v>
      </c>
      <c r="M49" s="1">
        <v>3.3300000000000003E-5</v>
      </c>
      <c r="N49" s="1">
        <v>4.78E-6</v>
      </c>
      <c r="O49" s="1">
        <v>1.29E-7</v>
      </c>
      <c r="P49" s="1">
        <v>8.0700000000000007E-6</v>
      </c>
      <c r="Q49">
        <v>101042.2813</v>
      </c>
      <c r="R49">
        <v>467.94785159999998</v>
      </c>
      <c r="S49">
        <v>394.03711850000002</v>
      </c>
      <c r="T49">
        <v>289.74437660000001</v>
      </c>
      <c r="U49">
        <v>232.27670900000001</v>
      </c>
      <c r="V49">
        <v>33.372281899999997</v>
      </c>
      <c r="W49">
        <v>299.09602560000002</v>
      </c>
      <c r="X49">
        <v>293.83614299999999</v>
      </c>
      <c r="Y49">
        <v>282.80522050000002</v>
      </c>
      <c r="Z49">
        <v>289.27777400000002</v>
      </c>
      <c r="AA49">
        <v>276.7016764</v>
      </c>
      <c r="AB49">
        <v>268.0435445</v>
      </c>
      <c r="AC49">
        <v>257.1951803</v>
      </c>
      <c r="AD49">
        <v>240.7262044</v>
      </c>
      <c r="AE49">
        <v>219.19024959999999</v>
      </c>
      <c r="AF49">
        <v>300.74889020000001</v>
      </c>
      <c r="AG49">
        <v>300.95057580000002</v>
      </c>
      <c r="AH49">
        <v>299.0067871</v>
      </c>
      <c r="AI49">
        <v>304.263441</v>
      </c>
      <c r="AJ49">
        <v>304.6623118</v>
      </c>
      <c r="AK49">
        <v>302.44645889999998</v>
      </c>
      <c r="AL49">
        <v>297.6732025</v>
      </c>
      <c r="AM49">
        <v>298.08984989999999</v>
      </c>
      <c r="AN49">
        <v>296.57665509999998</v>
      </c>
      <c r="AO49">
        <v>-8.9617983500000005</v>
      </c>
      <c r="AP49">
        <v>-6.2322990100000002</v>
      </c>
      <c r="AQ49">
        <v>-8.6029054639999991</v>
      </c>
      <c r="AR49">
        <v>-2.3068298020000002</v>
      </c>
      <c r="AS49">
        <v>0.41864986399999998</v>
      </c>
      <c r="AT49">
        <v>1.8932631170000001</v>
      </c>
      <c r="AU49">
        <v>4.0123284019999996</v>
      </c>
      <c r="AV49">
        <v>7.653203328</v>
      </c>
      <c r="AW49">
        <v>10.0443929</v>
      </c>
      <c r="AX49">
        <v>-4.3651063280000004</v>
      </c>
      <c r="AY49">
        <v>-2.8293100990000002</v>
      </c>
      <c r="AZ49">
        <v>-2.3044485410000002</v>
      </c>
      <c r="BA49">
        <v>-0.56686220200000004</v>
      </c>
      <c r="BB49">
        <v>0.63282343500000005</v>
      </c>
      <c r="BC49">
        <v>1.186562602</v>
      </c>
      <c r="BD49">
        <v>0.65198771200000005</v>
      </c>
      <c r="BE49">
        <v>0.130740356</v>
      </c>
      <c r="BF49">
        <v>0.26657155399999999</v>
      </c>
      <c r="BG49">
        <v>-5.2249146000000003E-2</v>
      </c>
      <c r="BH49">
        <v>-2.124981435</v>
      </c>
      <c r="BI49">
        <v>52.206358819999998</v>
      </c>
      <c r="BJ49">
        <v>48.451032140000002</v>
      </c>
      <c r="BK49">
        <v>1.1735536E-2</v>
      </c>
      <c r="BL49">
        <v>9.2598860000000002E-3</v>
      </c>
      <c r="BM49">
        <v>4.3209909999999997E-3</v>
      </c>
      <c r="BN49">
        <v>2.1805980000000002E-3</v>
      </c>
      <c r="BO49">
        <v>1.300388E-3</v>
      </c>
      <c r="BP49">
        <v>6.7642899999999998E-4</v>
      </c>
      <c r="BQ49">
        <v>2.5179E-4</v>
      </c>
      <c r="BR49">
        <v>1.19819E-4</v>
      </c>
      <c r="BS49" s="1">
        <v>3.29E-5</v>
      </c>
      <c r="BT49">
        <v>101199.59299999999</v>
      </c>
      <c r="BU49">
        <v>379.19404850000001</v>
      </c>
      <c r="BV49">
        <v>181.50452519999999</v>
      </c>
      <c r="BW49">
        <v>25.664447880000001</v>
      </c>
      <c r="BX49">
        <v>291.03222260000001</v>
      </c>
      <c r="BY49">
        <v>288.55538250000001</v>
      </c>
      <c r="BZ49">
        <v>281.19670059999999</v>
      </c>
      <c r="CA49">
        <v>274.6932865</v>
      </c>
      <c r="CB49">
        <v>266.88484629999999</v>
      </c>
      <c r="CC49">
        <v>256.03276110000002</v>
      </c>
      <c r="CD49">
        <v>241.8260961</v>
      </c>
      <c r="CE49">
        <v>224.17566360000001</v>
      </c>
      <c r="CF49">
        <v>296.30253160000001</v>
      </c>
      <c r="CG49">
        <v>300.52609740000003</v>
      </c>
      <c r="CH49">
        <v>291.9226084</v>
      </c>
      <c r="CI49">
        <v>-4.1239248780000004</v>
      </c>
      <c r="CJ49">
        <v>-5.6407526900000002</v>
      </c>
      <c r="CK49">
        <v>-1.3931600790000001</v>
      </c>
      <c r="CL49">
        <v>1.9208038489999999</v>
      </c>
      <c r="CM49">
        <v>5.0950786250000002</v>
      </c>
      <c r="CN49">
        <v>7.9227380969999999</v>
      </c>
      <c r="CO49">
        <v>9.4831953109999994</v>
      </c>
      <c r="CP49">
        <v>9.496674896</v>
      </c>
      <c r="CQ49">
        <v>-2.2329903940000002</v>
      </c>
      <c r="CR49">
        <v>-2.7094570180000002</v>
      </c>
      <c r="CS49">
        <v>-4.2177887999999997E-2</v>
      </c>
      <c r="CT49">
        <v>0.66627984200000001</v>
      </c>
      <c r="CU49">
        <v>0.90953733400000003</v>
      </c>
      <c r="CV49">
        <v>2.00019912</v>
      </c>
      <c r="CW49">
        <v>2.9974182420000002</v>
      </c>
      <c r="CX49">
        <v>2.571194599</v>
      </c>
      <c r="CY49">
        <v>1.351731287</v>
      </c>
      <c r="CZ49">
        <v>-1.913904901</v>
      </c>
      <c r="DA49">
        <v>60.386001049999997</v>
      </c>
      <c r="DB49" s="1">
        <v>1.33E-6</v>
      </c>
      <c r="DC49">
        <v>101433.56329999999</v>
      </c>
      <c r="DD49">
        <v>226.96771039999999</v>
      </c>
      <c r="DE49">
        <v>23.385214770000001</v>
      </c>
      <c r="DF49">
        <v>293.5423505</v>
      </c>
      <c r="DG49">
        <v>46.156238279999997</v>
      </c>
      <c r="DH49" s="1">
        <v>4.0999999999999997E-6</v>
      </c>
      <c r="DI49">
        <v>101569.3621</v>
      </c>
      <c r="DJ49">
        <v>200.26059179999999</v>
      </c>
      <c r="DK49">
        <v>20.363642540000001</v>
      </c>
      <c r="DL49">
        <v>296.18757479999999</v>
      </c>
      <c r="DM49">
        <v>55.211271160000003</v>
      </c>
      <c r="DN49">
        <v>101348.30650000001</v>
      </c>
      <c r="DO49">
        <v>234.693828</v>
      </c>
      <c r="DP49">
        <v>23.610541309999999</v>
      </c>
      <c r="DQ49">
        <v>296.14232609999999</v>
      </c>
      <c r="DR49">
        <v>292.06549269999999</v>
      </c>
      <c r="DS49">
        <v>292.06549269999999</v>
      </c>
      <c r="DT49">
        <v>46.010521130000001</v>
      </c>
      <c r="DU49" s="1">
        <v>5.4E-6</v>
      </c>
      <c r="DV49">
        <v>101139.4811</v>
      </c>
      <c r="DW49">
        <v>215.27732779999999</v>
      </c>
      <c r="DX49">
        <v>21.889217500000001</v>
      </c>
      <c r="DY49">
        <v>296.84310909999999</v>
      </c>
      <c r="DZ49">
        <v>293.50749259999998</v>
      </c>
      <c r="EA49">
        <v>293.50749259999998</v>
      </c>
      <c r="EB49">
        <v>306.77788559999999</v>
      </c>
      <c r="EC49">
        <v>82.542332880000004</v>
      </c>
      <c r="ED49">
        <v>1.2308738E-2</v>
      </c>
      <c r="EE49">
        <v>1.050417E-2</v>
      </c>
      <c r="EF49">
        <v>9.3359500000000008E-3</v>
      </c>
      <c r="EG49">
        <v>5.435952E-3</v>
      </c>
      <c r="EH49">
        <v>3.5834090000000001E-3</v>
      </c>
      <c r="EI49">
        <v>2.033656E-3</v>
      </c>
      <c r="EJ49">
        <v>9.2692299999999996E-4</v>
      </c>
      <c r="EK49">
        <v>2.6948199999999998E-4</v>
      </c>
      <c r="EL49">
        <v>1.12898E-4</v>
      </c>
      <c r="EM49" s="1">
        <v>3.0000000000000001E-5</v>
      </c>
      <c r="EN49" s="1">
        <v>4.6099999999999999E-6</v>
      </c>
      <c r="EO49" s="1">
        <v>4.8699999999999995E-7</v>
      </c>
      <c r="EP49" s="1">
        <v>1.06E-7</v>
      </c>
      <c r="EQ49" s="1">
        <v>7.7900000000000003E-8</v>
      </c>
      <c r="ER49" s="1">
        <v>7.7799999999999995E-8</v>
      </c>
      <c r="ES49" s="1">
        <v>7.6899999999999994E-8</v>
      </c>
      <c r="ET49" s="1">
        <v>7.6000000000000006E-8</v>
      </c>
      <c r="EU49">
        <v>1.1331E-4</v>
      </c>
      <c r="EV49">
        <v>100418.9017</v>
      </c>
      <c r="EW49">
        <v>100404.9017</v>
      </c>
      <c r="EX49">
        <v>101123.3067</v>
      </c>
      <c r="EY49">
        <v>101108.6066</v>
      </c>
      <c r="EZ49">
        <v>372.3266011</v>
      </c>
      <c r="FA49">
        <v>428.17794509999999</v>
      </c>
      <c r="FB49">
        <v>236.7549746</v>
      </c>
      <c r="FC49">
        <v>140.458811</v>
      </c>
      <c r="FD49">
        <v>8.2292450020000008</v>
      </c>
      <c r="FE49">
        <v>293.87933249999998</v>
      </c>
      <c r="FF49">
        <v>288.7852173</v>
      </c>
      <c r="FG49">
        <v>287.26478530000003</v>
      </c>
      <c r="FH49">
        <v>281.33998750000001</v>
      </c>
      <c r="FI49">
        <v>274.15990920000002</v>
      </c>
      <c r="FJ49">
        <v>265.7001717</v>
      </c>
      <c r="FK49">
        <v>254.0725703</v>
      </c>
      <c r="FL49">
        <v>237.60333940000001</v>
      </c>
      <c r="FM49">
        <v>226.7170021</v>
      </c>
      <c r="FN49">
        <v>213.9154614</v>
      </c>
      <c r="FO49">
        <v>199.3218497</v>
      </c>
      <c r="FP49">
        <v>194.26251070000001</v>
      </c>
      <c r="FQ49">
        <v>202.93082749999999</v>
      </c>
      <c r="FR49">
        <v>208.23906980000001</v>
      </c>
      <c r="FS49">
        <v>214.87508020000001</v>
      </c>
      <c r="FT49">
        <v>217.2185231</v>
      </c>
      <c r="FU49">
        <v>221.49555530000001</v>
      </c>
      <c r="FV49">
        <v>294.98684989999998</v>
      </c>
      <c r="FW49">
        <v>295.14161439999998</v>
      </c>
      <c r="FX49">
        <v>295.23317500000002</v>
      </c>
      <c r="FY49">
        <v>296.02253869999998</v>
      </c>
      <c r="FZ49">
        <v>294.48274379999998</v>
      </c>
      <c r="GA49">
        <v>294.09668169999998</v>
      </c>
      <c r="GB49">
        <v>-7.0149432919999999</v>
      </c>
      <c r="GC49">
        <v>-14.01888289</v>
      </c>
      <c r="GD49">
        <v>-15.662847299999999</v>
      </c>
      <c r="GE49">
        <v>-7.5949666990000004</v>
      </c>
      <c r="GF49">
        <v>-7.3636283090000001</v>
      </c>
      <c r="GG49">
        <v>-6.1446338450000004</v>
      </c>
      <c r="GH49">
        <v>-5.676673106</v>
      </c>
      <c r="GI49">
        <v>-3.9106330059999999</v>
      </c>
      <c r="GJ49">
        <v>-3.9332290140000001</v>
      </c>
      <c r="GK49">
        <v>-4.3770830790000002</v>
      </c>
      <c r="GL49">
        <v>-5.9744945559999998</v>
      </c>
      <c r="GM49">
        <v>-4.9888484909999997</v>
      </c>
      <c r="GN49">
        <v>6.4860296999999997E-2</v>
      </c>
      <c r="GO49">
        <v>-6.1105187999999998E-2</v>
      </c>
      <c r="GP49">
        <v>-3.661452733</v>
      </c>
      <c r="GQ49">
        <v>-2.6081886949999999</v>
      </c>
      <c r="GR49">
        <v>-0.47282302500000001</v>
      </c>
      <c r="GS49">
        <v>-6.6324100750000001</v>
      </c>
      <c r="GT49">
        <v>-6.273434688</v>
      </c>
      <c r="GU49">
        <v>-5.9354381859999998</v>
      </c>
      <c r="GV49">
        <v>-6.321568407</v>
      </c>
      <c r="GW49">
        <v>1.0985030650000001</v>
      </c>
      <c r="GX49">
        <v>2.0044137470000001</v>
      </c>
      <c r="GY49">
        <v>2.3829759209999999</v>
      </c>
      <c r="GZ49">
        <v>3.784534807</v>
      </c>
      <c r="HA49">
        <v>3.481523766</v>
      </c>
      <c r="HB49">
        <v>3.3189664310000002</v>
      </c>
      <c r="HC49">
        <v>3.4258097680000001</v>
      </c>
      <c r="HD49">
        <v>3.6190343290000002</v>
      </c>
      <c r="HE49">
        <v>4.0518367179999997</v>
      </c>
      <c r="HF49">
        <v>2.6656610669999998</v>
      </c>
      <c r="HG49">
        <v>0.677748036</v>
      </c>
      <c r="HH49">
        <v>1.1573769220000001</v>
      </c>
      <c r="HI49">
        <v>0.31526562600000002</v>
      </c>
      <c r="HJ49">
        <v>0.44069591200000002</v>
      </c>
      <c r="HK49">
        <v>0.72390576900000003</v>
      </c>
      <c r="HL49">
        <v>-5.4441796269999996</v>
      </c>
      <c r="HM49">
        <v>-5.2998842960000001</v>
      </c>
      <c r="HN49">
        <v>94.253125839999996</v>
      </c>
      <c r="HO49">
        <v>763.33599260000005</v>
      </c>
      <c r="HP49">
        <v>1479.9241709999999</v>
      </c>
      <c r="HQ49">
        <v>3106.1077529999998</v>
      </c>
      <c r="HR49">
        <v>4362.3876950000003</v>
      </c>
      <c r="HS49">
        <v>5804.4045329999999</v>
      </c>
      <c r="HT49">
        <v>7501.8001979999999</v>
      </c>
      <c r="HU49">
        <v>9573.7807460000004</v>
      </c>
      <c r="HV49">
        <v>10812.22092</v>
      </c>
      <c r="HW49">
        <v>12250.058000000001</v>
      </c>
      <c r="HX49">
        <v>13986.237649999999</v>
      </c>
      <c r="HY49">
        <v>16288.45911</v>
      </c>
      <c r="HZ49">
        <v>18361.462510000001</v>
      </c>
      <c r="IA49">
        <v>20385.335309999999</v>
      </c>
      <c r="IB49">
        <v>23550.733680000001</v>
      </c>
      <c r="IC49">
        <v>26113.35673</v>
      </c>
      <c r="ID49">
        <v>30559.526900000001</v>
      </c>
      <c r="IE49">
        <v>102.496076</v>
      </c>
      <c r="IF49">
        <v>15.050489860000001</v>
      </c>
      <c r="IG49">
        <v>1.4213135E-2</v>
      </c>
      <c r="IH49">
        <v>1.2639437999999999E-2</v>
      </c>
      <c r="II49">
        <v>9.9662190000000001E-3</v>
      </c>
      <c r="IJ49">
        <v>5.3482419999999996E-3</v>
      </c>
      <c r="IK49">
        <v>3.4320399999999999E-3</v>
      </c>
      <c r="IL49">
        <v>1.9777330000000002E-3</v>
      </c>
      <c r="IM49">
        <v>8.4960099999999996E-4</v>
      </c>
      <c r="IN49">
        <v>2.7450100000000002E-4</v>
      </c>
      <c r="IO49" s="1">
        <v>4.5300000000000003E-5</v>
      </c>
      <c r="IP49" s="1">
        <v>1.04E-5</v>
      </c>
      <c r="IQ49">
        <v>101443.8085</v>
      </c>
      <c r="IR49">
        <v>383.63177189999999</v>
      </c>
      <c r="IS49">
        <v>432.85679770000002</v>
      </c>
      <c r="IT49">
        <v>260.55753060000001</v>
      </c>
      <c r="IU49">
        <v>190.42569660000001</v>
      </c>
      <c r="IV49">
        <v>295.66519849999997</v>
      </c>
      <c r="IW49">
        <v>292.17081480000002</v>
      </c>
      <c r="IX49">
        <v>289.48574139999999</v>
      </c>
      <c r="IY49">
        <v>282.0470315</v>
      </c>
      <c r="IZ49">
        <v>275.66280440000003</v>
      </c>
      <c r="JA49">
        <v>268.09611760000001</v>
      </c>
      <c r="JB49">
        <v>257.54006759999999</v>
      </c>
      <c r="JC49">
        <v>241.66124260000001</v>
      </c>
      <c r="JD49">
        <v>218.44233109999999</v>
      </c>
      <c r="JE49">
        <v>295.52808010000001</v>
      </c>
      <c r="JF49">
        <v>300.15412659999998</v>
      </c>
      <c r="JG49">
        <v>292.34614119999998</v>
      </c>
      <c r="JH49">
        <v>-3.3947083259999999</v>
      </c>
      <c r="JI49">
        <v>-8.9113255159999998</v>
      </c>
      <c r="JJ49">
        <v>-6.5380999659999999</v>
      </c>
      <c r="JK49">
        <v>-0.92433732599999996</v>
      </c>
      <c r="JL49">
        <v>-0.424480315</v>
      </c>
      <c r="JM49">
        <v>-0.35299645699999999</v>
      </c>
      <c r="JN49">
        <v>1.405347516</v>
      </c>
      <c r="JO49">
        <v>5.3669277309999996</v>
      </c>
      <c r="JP49">
        <v>8.7727417479999996</v>
      </c>
      <c r="JQ49">
        <v>-2.0317054950000002</v>
      </c>
      <c r="JR49">
        <v>-4.2775296860000003</v>
      </c>
      <c r="JS49">
        <v>-4.7356606760000002</v>
      </c>
      <c r="JT49">
        <v>-0.85141200399999994</v>
      </c>
      <c r="JU49">
        <v>0.60924234700000002</v>
      </c>
      <c r="JV49">
        <v>-9.1667175000000004E-2</v>
      </c>
      <c r="JW49">
        <v>-0.66476772699999997</v>
      </c>
      <c r="JX49">
        <v>-0.44175732499999998</v>
      </c>
      <c r="JY49">
        <v>-0.29950517199999999</v>
      </c>
      <c r="JZ49">
        <v>3.006379404</v>
      </c>
      <c r="KA49">
        <v>-2.4752836610000002</v>
      </c>
      <c r="KB49">
        <v>104.78409310000001</v>
      </c>
      <c r="KC49">
        <v>24.595470800000001</v>
      </c>
      <c r="KD49" s="1">
        <v>5.1499999999999998E-9</v>
      </c>
      <c r="KE49">
        <v>101602.8538</v>
      </c>
      <c r="KF49">
        <v>341.90127960000001</v>
      </c>
      <c r="KG49">
        <v>417.7368912</v>
      </c>
      <c r="KH49">
        <v>279.3445572</v>
      </c>
      <c r="KI49">
        <v>292.84174369999999</v>
      </c>
      <c r="KJ49">
        <v>298.41665549999999</v>
      </c>
      <c r="KK49">
        <v>288.81524860000002</v>
      </c>
      <c r="KL49">
        <v>-2.2142443200000002</v>
      </c>
      <c r="KM49">
        <v>-2.584211534</v>
      </c>
    </row>
    <row r="50" spans="1:299">
      <c r="A50">
        <v>1975</v>
      </c>
      <c r="B50">
        <v>1</v>
      </c>
      <c r="C50">
        <v>0.92782389300000001</v>
      </c>
      <c r="D50">
        <v>103.2610514</v>
      </c>
      <c r="E50">
        <v>9.9575040000000007E-3</v>
      </c>
      <c r="F50">
        <v>9.7873370000000001E-3</v>
      </c>
      <c r="G50">
        <v>8.0363989999999996E-3</v>
      </c>
      <c r="H50">
        <v>1.2798950000000001E-3</v>
      </c>
      <c r="I50">
        <v>3.7619749999999999E-3</v>
      </c>
      <c r="J50">
        <v>5.8545699999999995E-4</v>
      </c>
      <c r="K50">
        <v>2.6868399999999999E-4</v>
      </c>
      <c r="L50">
        <v>4.7808300000000002E-4</v>
      </c>
      <c r="M50" s="1">
        <v>5.2200000000000002E-5</v>
      </c>
      <c r="N50" s="1">
        <v>7.4499999999999997E-9</v>
      </c>
      <c r="O50" s="1">
        <v>1.75E-6</v>
      </c>
      <c r="P50" s="1">
        <v>6.2099999999999998E-6</v>
      </c>
      <c r="Q50">
        <v>101318.86040000001</v>
      </c>
      <c r="R50">
        <v>461.58353679999999</v>
      </c>
      <c r="S50">
        <v>381.72712000000001</v>
      </c>
      <c r="T50">
        <v>261.70043129999999</v>
      </c>
      <c r="U50">
        <v>231.88626300000001</v>
      </c>
      <c r="V50">
        <v>33.316731769999997</v>
      </c>
      <c r="W50">
        <v>298.25728450000003</v>
      </c>
      <c r="X50">
        <v>292.45989689999999</v>
      </c>
      <c r="Y50">
        <v>280.66324159999999</v>
      </c>
      <c r="Z50">
        <v>287.97457889999998</v>
      </c>
      <c r="AA50">
        <v>275.35467219999998</v>
      </c>
      <c r="AB50">
        <v>267.27747090000003</v>
      </c>
      <c r="AC50">
        <v>256.47320050000002</v>
      </c>
      <c r="AD50">
        <v>240.46137139999999</v>
      </c>
      <c r="AE50">
        <v>219.08244579999999</v>
      </c>
      <c r="AF50">
        <v>299.72348940000001</v>
      </c>
      <c r="AG50">
        <v>302.62230529999999</v>
      </c>
      <c r="AH50">
        <v>300.46728819999998</v>
      </c>
      <c r="AI50">
        <v>303.54690449999998</v>
      </c>
      <c r="AJ50">
        <v>306.87940570000001</v>
      </c>
      <c r="AK50">
        <v>304.36067500000001</v>
      </c>
      <c r="AL50">
        <v>296.74134930000002</v>
      </c>
      <c r="AM50">
        <v>299.29508060000001</v>
      </c>
      <c r="AN50">
        <v>297.46425679999999</v>
      </c>
      <c r="AO50">
        <v>-10.283905539999999</v>
      </c>
      <c r="AP50">
        <v>-7.3378287630000001</v>
      </c>
      <c r="AQ50">
        <v>-10.012332150000001</v>
      </c>
      <c r="AR50">
        <v>-2.0300318079999999</v>
      </c>
      <c r="AS50">
        <v>2.2876924199999999</v>
      </c>
      <c r="AT50">
        <v>5.1985151289999996</v>
      </c>
      <c r="AU50">
        <v>8.3409403480000002</v>
      </c>
      <c r="AV50">
        <v>11.50143534</v>
      </c>
      <c r="AW50">
        <v>15.75469564</v>
      </c>
      <c r="AX50">
        <v>-4.9882653550000002</v>
      </c>
      <c r="AY50">
        <v>-4.3847050980000004</v>
      </c>
      <c r="AZ50">
        <v>-3.835818481</v>
      </c>
      <c r="BA50">
        <v>-1.4524719559999999</v>
      </c>
      <c r="BB50">
        <v>0.61248830200000004</v>
      </c>
      <c r="BC50">
        <v>-2.1053569000000001E-2</v>
      </c>
      <c r="BD50">
        <v>-0.56941731799999995</v>
      </c>
      <c r="BE50">
        <v>-1.031791178</v>
      </c>
      <c r="BF50">
        <v>3.9710027060000002</v>
      </c>
      <c r="BG50">
        <v>10.23006897</v>
      </c>
      <c r="BH50">
        <v>-3.0932139080000001</v>
      </c>
      <c r="BI50">
        <v>53.827224919999999</v>
      </c>
      <c r="BJ50">
        <v>72.333430079999999</v>
      </c>
      <c r="BK50">
        <v>1.0428799000000001E-2</v>
      </c>
      <c r="BL50">
        <v>8.933926E-3</v>
      </c>
      <c r="BM50">
        <v>3.4113590000000001E-3</v>
      </c>
      <c r="BN50">
        <v>1.2931939999999999E-3</v>
      </c>
      <c r="BO50">
        <v>6.8140300000000002E-4</v>
      </c>
      <c r="BP50">
        <v>3.77568E-4</v>
      </c>
      <c r="BQ50">
        <v>2.0081299999999999E-4</v>
      </c>
      <c r="BR50">
        <v>1.2815099999999999E-4</v>
      </c>
      <c r="BS50" s="1">
        <v>3.1399999999999998E-5</v>
      </c>
      <c r="BT50">
        <v>101098.4993</v>
      </c>
      <c r="BU50">
        <v>364.20646520000003</v>
      </c>
      <c r="BV50">
        <v>223.39327399999999</v>
      </c>
      <c r="BW50">
        <v>31.428904490000001</v>
      </c>
      <c r="BX50">
        <v>292.06930840000001</v>
      </c>
      <c r="BY50">
        <v>287.28474670000003</v>
      </c>
      <c r="BZ50">
        <v>280.1040433</v>
      </c>
      <c r="CA50">
        <v>274.81123500000001</v>
      </c>
      <c r="CB50">
        <v>268.11499020000002</v>
      </c>
      <c r="CC50">
        <v>257.33073380000002</v>
      </c>
      <c r="CD50">
        <v>242.5442018</v>
      </c>
      <c r="CE50">
        <v>223.88731630000001</v>
      </c>
      <c r="CF50">
        <v>296.5028628</v>
      </c>
      <c r="CG50">
        <v>302.09685100000002</v>
      </c>
      <c r="CH50">
        <v>290.38999790000003</v>
      </c>
      <c r="CI50">
        <v>-5.4846140610000003</v>
      </c>
      <c r="CJ50">
        <v>-6.2859168470000002</v>
      </c>
      <c r="CK50">
        <v>0.64151365100000002</v>
      </c>
      <c r="CL50">
        <v>3.7466079040000002</v>
      </c>
      <c r="CM50">
        <v>4.6239958919999999</v>
      </c>
      <c r="CN50">
        <v>5.3041054450000003</v>
      </c>
      <c r="CO50">
        <v>5.7151469710000002</v>
      </c>
      <c r="CP50">
        <v>5.799161496</v>
      </c>
      <c r="CQ50">
        <v>-2.034217285</v>
      </c>
      <c r="CR50">
        <v>-2.4547077229999998</v>
      </c>
      <c r="CS50">
        <v>-0.83143918500000003</v>
      </c>
      <c r="CT50">
        <v>0.56192974299999998</v>
      </c>
      <c r="CU50">
        <v>-0.47102537700000002</v>
      </c>
      <c r="CV50">
        <v>-2.2320224020000001</v>
      </c>
      <c r="CW50">
        <v>-2.3613657180000001</v>
      </c>
      <c r="CX50">
        <v>1.0952190740000001</v>
      </c>
      <c r="CY50">
        <v>4.6762158850000004</v>
      </c>
      <c r="CZ50">
        <v>-1.5037696380000001</v>
      </c>
      <c r="DA50">
        <v>70.155785750000007</v>
      </c>
      <c r="DB50" s="1">
        <v>7.1600000000000001E-7</v>
      </c>
      <c r="DC50">
        <v>101673.8269</v>
      </c>
      <c r="DD50">
        <v>246.90594039999999</v>
      </c>
      <c r="DE50">
        <v>24.81192558</v>
      </c>
      <c r="DF50">
        <v>292.4568668</v>
      </c>
      <c r="DG50">
        <v>58.914765019999997</v>
      </c>
      <c r="DH50" s="1">
        <v>1.81E-6</v>
      </c>
      <c r="DI50">
        <v>101556.3909</v>
      </c>
      <c r="DJ50">
        <v>225.80242670000001</v>
      </c>
      <c r="DK50">
        <v>23.107073880000002</v>
      </c>
      <c r="DL50">
        <v>294.49992909999997</v>
      </c>
      <c r="DM50">
        <v>70.617111210000004</v>
      </c>
      <c r="DN50">
        <v>101397.6633</v>
      </c>
      <c r="DO50">
        <v>242.8771136</v>
      </c>
      <c r="DP50">
        <v>24.3639738</v>
      </c>
      <c r="DQ50">
        <v>294.57507320000002</v>
      </c>
      <c r="DR50">
        <v>290.08143960000001</v>
      </c>
      <c r="DS50">
        <v>290.08143960000001</v>
      </c>
      <c r="DT50">
        <v>70.422711649999997</v>
      </c>
      <c r="DU50" s="1">
        <v>2.8700000000000002E-7</v>
      </c>
      <c r="DV50">
        <v>101654.51489999999</v>
      </c>
      <c r="DW50">
        <v>245.86237750000001</v>
      </c>
      <c r="DX50">
        <v>24.7308576</v>
      </c>
      <c r="DY50">
        <v>292.46310419999998</v>
      </c>
      <c r="DZ50">
        <v>288.26807330000003</v>
      </c>
      <c r="EA50">
        <v>288.26807330000003</v>
      </c>
      <c r="EB50">
        <v>137.70322759999999</v>
      </c>
      <c r="EC50">
        <v>15.610055409999999</v>
      </c>
      <c r="ED50">
        <v>1.1377005000000001E-2</v>
      </c>
      <c r="EE50">
        <v>1.0184205999999999E-2</v>
      </c>
      <c r="EF50">
        <v>8.9956059999999997E-3</v>
      </c>
      <c r="EG50">
        <v>5.9879190000000004E-3</v>
      </c>
      <c r="EH50">
        <v>3.4780089999999998E-3</v>
      </c>
      <c r="EI50">
        <v>1.686849E-3</v>
      </c>
      <c r="EJ50">
        <v>7.8072199999999997E-4</v>
      </c>
      <c r="EK50">
        <v>2.5953400000000001E-4</v>
      </c>
      <c r="EL50">
        <v>1.0768399999999999E-4</v>
      </c>
      <c r="EM50" s="1">
        <v>2.6699999999999998E-5</v>
      </c>
      <c r="EN50" s="1">
        <v>3.19E-6</v>
      </c>
      <c r="EO50" s="1">
        <v>3.96E-7</v>
      </c>
      <c r="EP50" s="1">
        <v>1.1300000000000001E-7</v>
      </c>
      <c r="EQ50" s="1">
        <v>8.0900000000000003E-8</v>
      </c>
      <c r="ER50" s="1">
        <v>7.0599999999999997E-8</v>
      </c>
      <c r="ES50" s="1">
        <v>6.6399999999999999E-8</v>
      </c>
      <c r="ET50" s="1">
        <v>6.2299999999999995E-8</v>
      </c>
      <c r="EU50" s="1">
        <v>4.1199999999999999E-5</v>
      </c>
      <c r="EV50">
        <v>100526.5794</v>
      </c>
      <c r="EW50">
        <v>100532.7331</v>
      </c>
      <c r="EX50">
        <v>101235.1056</v>
      </c>
      <c r="EY50">
        <v>101241.48970000001</v>
      </c>
      <c r="EZ50">
        <v>359.37240600000001</v>
      </c>
      <c r="FA50">
        <v>406.20130769999997</v>
      </c>
      <c r="FB50">
        <v>233.80921050000001</v>
      </c>
      <c r="FC50">
        <v>175.28646889999999</v>
      </c>
      <c r="FD50">
        <v>11.107109790000001</v>
      </c>
      <c r="FE50">
        <v>293.35459750000001</v>
      </c>
      <c r="FF50">
        <v>288.40671559999998</v>
      </c>
      <c r="FG50">
        <v>286.6471075</v>
      </c>
      <c r="FH50">
        <v>279.4514337</v>
      </c>
      <c r="FI50">
        <v>273.00016740000001</v>
      </c>
      <c r="FJ50">
        <v>264.58943909999999</v>
      </c>
      <c r="FK50">
        <v>252.47849890000001</v>
      </c>
      <c r="FL50">
        <v>236.6614739</v>
      </c>
      <c r="FM50">
        <v>225.47970480000001</v>
      </c>
      <c r="FN50">
        <v>212.4215615</v>
      </c>
      <c r="FO50">
        <v>199.10050620000001</v>
      </c>
      <c r="FP50">
        <v>196.07850500000001</v>
      </c>
      <c r="FQ50">
        <v>202.2796596</v>
      </c>
      <c r="FR50">
        <v>207.6004476</v>
      </c>
      <c r="FS50">
        <v>214.5893102</v>
      </c>
      <c r="FT50">
        <v>217.0299756</v>
      </c>
      <c r="FU50">
        <v>221.38374769999999</v>
      </c>
      <c r="FV50">
        <v>293.63952339999997</v>
      </c>
      <c r="FW50">
        <v>293.63739409999999</v>
      </c>
      <c r="FX50">
        <v>293.8831472</v>
      </c>
      <c r="FY50">
        <v>294.51873089999998</v>
      </c>
      <c r="FZ50">
        <v>293.10696610000002</v>
      </c>
      <c r="GA50">
        <v>292.5607162</v>
      </c>
      <c r="GB50">
        <v>-6.4043454850000003</v>
      </c>
      <c r="GC50">
        <v>-15.875753400000001</v>
      </c>
      <c r="GD50">
        <v>-16.765354429999999</v>
      </c>
      <c r="GE50">
        <v>-7.1631864729999997</v>
      </c>
      <c r="GF50">
        <v>-4.6513834870000004</v>
      </c>
      <c r="GG50">
        <v>-4.8051440019999996</v>
      </c>
      <c r="GH50">
        <v>-3.8491700170000001</v>
      </c>
      <c r="GI50">
        <v>-1.104173957</v>
      </c>
      <c r="GJ50">
        <v>-0.804295659</v>
      </c>
      <c r="GK50">
        <v>-1.800331023</v>
      </c>
      <c r="GL50">
        <v>-1.9329016400000001</v>
      </c>
      <c r="GM50">
        <v>0.293856795</v>
      </c>
      <c r="GN50">
        <v>1.9265526500000001</v>
      </c>
      <c r="GO50">
        <v>-0.67808852799999997</v>
      </c>
      <c r="GP50">
        <v>-4.0913633410000001</v>
      </c>
      <c r="GQ50">
        <v>-3.6898546329999999</v>
      </c>
      <c r="GR50">
        <v>-2.7400974150000001</v>
      </c>
      <c r="GS50">
        <v>-5.4516690370000003</v>
      </c>
      <c r="GT50">
        <v>-5.5553896099999998</v>
      </c>
      <c r="GU50">
        <v>-5.369589339</v>
      </c>
      <c r="GV50">
        <v>-4.9046274560000001</v>
      </c>
      <c r="GW50">
        <v>2.46726752</v>
      </c>
      <c r="GX50">
        <v>2.3107113130000001</v>
      </c>
      <c r="GY50">
        <v>1.2156887830000001</v>
      </c>
      <c r="GZ50">
        <v>1.4431128600000001</v>
      </c>
      <c r="HA50">
        <v>1.733689169</v>
      </c>
      <c r="HB50">
        <v>4.0869865279999997</v>
      </c>
      <c r="HC50">
        <v>7.4522620359999996</v>
      </c>
      <c r="HD50">
        <v>11.23133367</v>
      </c>
      <c r="HE50">
        <v>9.6420997800000006</v>
      </c>
      <c r="HF50">
        <v>2.10401317</v>
      </c>
      <c r="HG50">
        <v>1.208217672</v>
      </c>
      <c r="HH50">
        <v>0.88375500699999998</v>
      </c>
      <c r="HI50">
        <v>0.45970551500000001</v>
      </c>
      <c r="HJ50">
        <v>0.26627532999999998</v>
      </c>
      <c r="HK50">
        <v>-5.2306317999999997E-2</v>
      </c>
      <c r="HL50">
        <v>-4.6716941429999999</v>
      </c>
      <c r="HM50">
        <v>-4.6530730829999998</v>
      </c>
      <c r="HN50">
        <v>105.6649345</v>
      </c>
      <c r="HO50">
        <v>773.05879849999997</v>
      </c>
      <c r="HP50">
        <v>1488.0344239999999</v>
      </c>
      <c r="HQ50">
        <v>3105.652486</v>
      </c>
      <c r="HR50">
        <v>4354.4154330000001</v>
      </c>
      <c r="HS50">
        <v>5791.2732960000003</v>
      </c>
      <c r="HT50">
        <v>7480.4089910000002</v>
      </c>
      <c r="HU50">
        <v>9541.3558470000007</v>
      </c>
      <c r="HV50">
        <v>10773.87059</v>
      </c>
      <c r="HW50">
        <v>12202.2174</v>
      </c>
      <c r="HX50">
        <v>13930.045990000001</v>
      </c>
      <c r="HY50">
        <v>16248.4954</v>
      </c>
      <c r="HZ50">
        <v>18326.843690000002</v>
      </c>
      <c r="IA50">
        <v>20344.090029999999</v>
      </c>
      <c r="IB50">
        <v>23503.384580000002</v>
      </c>
      <c r="IC50">
        <v>26063.558280000001</v>
      </c>
      <c r="ID50">
        <v>30507.016070000001</v>
      </c>
      <c r="IE50">
        <v>102.3495542</v>
      </c>
      <c r="IF50">
        <v>37.557483300000001</v>
      </c>
      <c r="IG50">
        <v>1.4699584E-2</v>
      </c>
      <c r="IH50">
        <v>1.2885994E-2</v>
      </c>
      <c r="II50">
        <v>9.1968439999999992E-3</v>
      </c>
      <c r="IJ50">
        <v>3.2651999999999998E-3</v>
      </c>
      <c r="IK50">
        <v>1.079867E-3</v>
      </c>
      <c r="IL50">
        <v>5.8997100000000001E-4</v>
      </c>
      <c r="IM50">
        <v>2.8750800000000001E-4</v>
      </c>
      <c r="IN50">
        <v>1.95408E-4</v>
      </c>
      <c r="IO50" s="1">
        <v>4.4299999999999999E-5</v>
      </c>
      <c r="IP50" s="1">
        <v>1.5100000000000001E-18</v>
      </c>
      <c r="IQ50">
        <v>101216.3367</v>
      </c>
      <c r="IR50">
        <v>382.7540401</v>
      </c>
      <c r="IS50">
        <v>449.55092300000001</v>
      </c>
      <c r="IT50">
        <v>289.36099139999999</v>
      </c>
      <c r="IU50">
        <v>244.70085090000001</v>
      </c>
      <c r="IV50">
        <v>298.75229960000001</v>
      </c>
      <c r="IW50">
        <v>294.6996982</v>
      </c>
      <c r="IX50">
        <v>290.16008140000002</v>
      </c>
      <c r="IY50">
        <v>283.47806179999998</v>
      </c>
      <c r="IZ50">
        <v>277.68463430000003</v>
      </c>
      <c r="JA50">
        <v>269.42461270000001</v>
      </c>
      <c r="JB50">
        <v>258.97421259999999</v>
      </c>
      <c r="JC50">
        <v>243.1777969</v>
      </c>
      <c r="JD50">
        <v>220.10063020000001</v>
      </c>
      <c r="JE50">
        <v>298.12190299999997</v>
      </c>
      <c r="JF50">
        <v>304.22050430000002</v>
      </c>
      <c r="JG50">
        <v>293.72027780000002</v>
      </c>
      <c r="JH50">
        <v>-2.3635299440000002</v>
      </c>
      <c r="JI50">
        <v>-4.4103528909999996</v>
      </c>
      <c r="JJ50">
        <v>-3.8468248919999999</v>
      </c>
      <c r="JK50">
        <v>-1.2948450890000001</v>
      </c>
      <c r="JL50">
        <v>-0.58934783899999998</v>
      </c>
      <c r="JM50">
        <v>0.66398460599999998</v>
      </c>
      <c r="JN50">
        <v>2.5615127320000002</v>
      </c>
      <c r="JO50">
        <v>6.3375774509999996</v>
      </c>
      <c r="JP50">
        <v>8.82424213</v>
      </c>
      <c r="JQ50">
        <v>-1.4289240679999999</v>
      </c>
      <c r="JR50">
        <v>-0.77590954700000003</v>
      </c>
      <c r="JS50">
        <v>-0.99064993099999998</v>
      </c>
      <c r="JT50">
        <v>-0.26450717099999999</v>
      </c>
      <c r="JU50">
        <v>-0.69441826100000004</v>
      </c>
      <c r="JV50">
        <v>-2.2000837020000001</v>
      </c>
      <c r="JW50">
        <v>-1.643077358</v>
      </c>
      <c r="JX50">
        <v>-0.4576923</v>
      </c>
      <c r="JY50">
        <v>0.87013478399999999</v>
      </c>
      <c r="JZ50">
        <v>2.6572629870000002</v>
      </c>
      <c r="KA50">
        <v>-0.41580815500000001</v>
      </c>
      <c r="KB50">
        <v>67.745040399999993</v>
      </c>
      <c r="KC50">
        <v>65.634031230000005</v>
      </c>
      <c r="KD50" s="1">
        <v>1.5599999999999999E-7</v>
      </c>
      <c r="KE50">
        <v>101323.54489999999</v>
      </c>
      <c r="KF50">
        <v>365.28091039999998</v>
      </c>
      <c r="KG50">
        <v>445.13689790000001</v>
      </c>
      <c r="KH50">
        <v>293.68029000000001</v>
      </c>
      <c r="KI50">
        <v>297.2761299</v>
      </c>
      <c r="KJ50">
        <v>303.70624170000002</v>
      </c>
      <c r="KK50">
        <v>292.44284349999998</v>
      </c>
      <c r="KL50">
        <v>-1.6424780809999999</v>
      </c>
      <c r="KM50">
        <v>-0.33566222699999998</v>
      </c>
    </row>
    <row r="51" spans="1:299">
      <c r="A51">
        <v>1975</v>
      </c>
      <c r="B51">
        <v>2</v>
      </c>
      <c r="C51">
        <v>8.9839029949999993</v>
      </c>
      <c r="D51">
        <v>98.818115230000004</v>
      </c>
      <c r="E51">
        <v>1.0333950999999999E-2</v>
      </c>
      <c r="F51">
        <v>9.9724449999999999E-3</v>
      </c>
      <c r="G51">
        <v>9.0625759999999993E-3</v>
      </c>
      <c r="H51">
        <v>8.7293799999999997E-4</v>
      </c>
      <c r="I51">
        <v>2.4453320000000001E-3</v>
      </c>
      <c r="J51">
        <v>4.3836E-4</v>
      </c>
      <c r="K51">
        <v>1.56997E-4</v>
      </c>
      <c r="L51">
        <v>2.8688699999999999E-4</v>
      </c>
      <c r="M51" s="1">
        <v>4.9400000000000001E-5</v>
      </c>
      <c r="N51" s="1">
        <v>9.9299999999999998E-10</v>
      </c>
      <c r="O51" s="1">
        <v>4.8699999999999999E-8</v>
      </c>
      <c r="P51" s="1">
        <v>9.73E-6</v>
      </c>
      <c r="Q51">
        <v>100894.9083</v>
      </c>
      <c r="R51">
        <v>488.96708169999999</v>
      </c>
      <c r="S51">
        <v>400.00589600000001</v>
      </c>
      <c r="T51">
        <v>280.58267419999999</v>
      </c>
      <c r="U51">
        <v>267.11366579999998</v>
      </c>
      <c r="V51">
        <v>38.378509010000002</v>
      </c>
      <c r="W51">
        <v>302.78374739999998</v>
      </c>
      <c r="X51">
        <v>298.08902690000002</v>
      </c>
      <c r="Y51">
        <v>282.67986350000001</v>
      </c>
      <c r="Z51">
        <v>291.2799632</v>
      </c>
      <c r="AA51">
        <v>275.86574910000002</v>
      </c>
      <c r="AB51">
        <v>267.09022929999998</v>
      </c>
      <c r="AC51">
        <v>256.09370730000001</v>
      </c>
      <c r="AD51">
        <v>240.06229149999999</v>
      </c>
      <c r="AE51">
        <v>218.93271480000001</v>
      </c>
      <c r="AF51">
        <v>303.84969380000001</v>
      </c>
      <c r="AG51">
        <v>304.72774859999998</v>
      </c>
      <c r="AH51">
        <v>299.82530009999999</v>
      </c>
      <c r="AI51">
        <v>308.94736230000001</v>
      </c>
      <c r="AJ51">
        <v>309.31630150000001</v>
      </c>
      <c r="AK51">
        <v>303.79536739999998</v>
      </c>
      <c r="AL51">
        <v>299.28313500000002</v>
      </c>
      <c r="AM51">
        <v>300.89926450000002</v>
      </c>
      <c r="AN51">
        <v>296.71548159999998</v>
      </c>
      <c r="AO51">
        <v>-2.598146566</v>
      </c>
      <c r="AP51">
        <v>-2.0633616130000001</v>
      </c>
      <c r="AQ51">
        <v>-2.40557607</v>
      </c>
      <c r="AR51">
        <v>0.118429152</v>
      </c>
      <c r="AS51">
        <v>3.1477880159999998</v>
      </c>
      <c r="AT51">
        <v>5.9812282239999996</v>
      </c>
      <c r="AU51">
        <v>9.2941170690000003</v>
      </c>
      <c r="AV51">
        <v>10.62503611</v>
      </c>
      <c r="AW51">
        <v>12.332972720000001</v>
      </c>
      <c r="AX51">
        <v>-1.414607366</v>
      </c>
      <c r="AY51">
        <v>0.27836176600000001</v>
      </c>
      <c r="AZ51">
        <v>0.69628601099999998</v>
      </c>
      <c r="BA51">
        <v>0.48838501000000001</v>
      </c>
      <c r="BB51">
        <v>-5.7685343E-2</v>
      </c>
      <c r="BC51">
        <v>-1.381596375</v>
      </c>
      <c r="BD51">
        <v>-2.3571853639999998</v>
      </c>
      <c r="BE51">
        <v>-2.0430694580000002</v>
      </c>
      <c r="BF51">
        <v>0.78786112500000005</v>
      </c>
      <c r="BG51">
        <v>3.6894170129999999</v>
      </c>
      <c r="BH51">
        <v>0.118716526</v>
      </c>
      <c r="BI51">
        <v>38.6463939</v>
      </c>
      <c r="BJ51">
        <v>78.156120520000002</v>
      </c>
      <c r="BK51">
        <v>1.2134762E-2</v>
      </c>
      <c r="BL51">
        <v>1.0453327E-2</v>
      </c>
      <c r="BM51">
        <v>6.0383010000000003E-3</v>
      </c>
      <c r="BN51">
        <v>3.7088680000000001E-3</v>
      </c>
      <c r="BO51">
        <v>1.412611E-3</v>
      </c>
      <c r="BP51">
        <v>5.2056200000000002E-4</v>
      </c>
      <c r="BQ51">
        <v>2.0303000000000001E-4</v>
      </c>
      <c r="BR51">
        <v>1.25334E-4</v>
      </c>
      <c r="BS51">
        <v>1.01795E-4</v>
      </c>
      <c r="BT51">
        <v>101266.5929</v>
      </c>
      <c r="BU51">
        <v>387.05669510000001</v>
      </c>
      <c r="BV51">
        <v>208.691115</v>
      </c>
      <c r="BW51">
        <v>30.240039830000001</v>
      </c>
      <c r="BX51">
        <v>293.80847390000002</v>
      </c>
      <c r="BY51">
        <v>288.83271789999998</v>
      </c>
      <c r="BZ51">
        <v>279.99095590000002</v>
      </c>
      <c r="CA51">
        <v>273.16964719999999</v>
      </c>
      <c r="CB51">
        <v>266.02383529999997</v>
      </c>
      <c r="CC51">
        <v>255.8969214</v>
      </c>
      <c r="CD51">
        <v>241.91622000000001</v>
      </c>
      <c r="CE51">
        <v>223.7428104</v>
      </c>
      <c r="CF51">
        <v>298.48355429999998</v>
      </c>
      <c r="CG51">
        <v>303.6950923</v>
      </c>
      <c r="CH51">
        <v>292.72054730000002</v>
      </c>
      <c r="CI51">
        <v>-7.9935423989999999</v>
      </c>
      <c r="CJ51">
        <v>-8.8793577300000006</v>
      </c>
      <c r="CK51">
        <v>-4.7889181379999997</v>
      </c>
      <c r="CL51">
        <v>-0.74968802499999998</v>
      </c>
      <c r="CM51">
        <v>3.962474608</v>
      </c>
      <c r="CN51">
        <v>6.9315984200000003</v>
      </c>
      <c r="CO51">
        <v>8.3324260599999995</v>
      </c>
      <c r="CP51">
        <v>8.3970111010000004</v>
      </c>
      <c r="CQ51">
        <v>-1.0513292139999999</v>
      </c>
      <c r="CR51">
        <v>0.86539948499999997</v>
      </c>
      <c r="CS51">
        <v>2.4844307030000001</v>
      </c>
      <c r="CT51">
        <v>3.7291895080000002</v>
      </c>
      <c r="CU51">
        <v>3.2400564859999998</v>
      </c>
      <c r="CV51">
        <v>1.4935542909999999</v>
      </c>
      <c r="CW51">
        <v>-0.87793205900000004</v>
      </c>
      <c r="CX51">
        <v>1.1170161620000001</v>
      </c>
      <c r="CY51">
        <v>4.7307998180000004</v>
      </c>
      <c r="CZ51">
        <v>-0.31974932099999998</v>
      </c>
      <c r="DA51">
        <v>71.301624840000002</v>
      </c>
      <c r="DB51" s="1">
        <v>1.95E-6</v>
      </c>
      <c r="DC51">
        <v>101473.6563</v>
      </c>
      <c r="DD51">
        <v>268.80044720000001</v>
      </c>
      <c r="DE51">
        <v>26.088469910000001</v>
      </c>
      <c r="DF51">
        <v>296.65029040000002</v>
      </c>
      <c r="DG51">
        <v>78.393943109999995</v>
      </c>
      <c r="DH51" s="1">
        <v>1.37E-6</v>
      </c>
      <c r="DI51">
        <v>101533.01700000001</v>
      </c>
      <c r="DJ51">
        <v>276.88415909999998</v>
      </c>
      <c r="DK51">
        <v>26.834306439999999</v>
      </c>
      <c r="DL51">
        <v>296.20727979999998</v>
      </c>
      <c r="DM51">
        <v>81.794226510000001</v>
      </c>
      <c r="DN51">
        <v>101650.8368</v>
      </c>
      <c r="DO51">
        <v>278.74134279999998</v>
      </c>
      <c r="DP51">
        <v>26.785717009999999</v>
      </c>
      <c r="DQ51">
        <v>295.4339698</v>
      </c>
      <c r="DR51">
        <v>290.63620980000002</v>
      </c>
      <c r="DS51">
        <v>290.63620980000002</v>
      </c>
      <c r="DT51">
        <v>61.924642650000003</v>
      </c>
      <c r="DU51" s="1">
        <v>8.7000000000000003E-7</v>
      </c>
      <c r="DV51">
        <v>101321.7121</v>
      </c>
      <c r="DW51">
        <v>268.83679089999998</v>
      </c>
      <c r="DX51">
        <v>26.183830530000002</v>
      </c>
      <c r="DY51">
        <v>295.17582590000001</v>
      </c>
      <c r="DZ51">
        <v>290.41350340000002</v>
      </c>
      <c r="EA51">
        <v>290.41350340000002</v>
      </c>
      <c r="EB51">
        <v>70.614792750000007</v>
      </c>
      <c r="EC51">
        <v>4.6585324520000002</v>
      </c>
      <c r="ED51">
        <v>1.1646168E-2</v>
      </c>
      <c r="EE51">
        <v>1.0109697000000001E-2</v>
      </c>
      <c r="EF51">
        <v>9.037738E-3</v>
      </c>
      <c r="EG51">
        <v>4.7590619999999997E-3</v>
      </c>
      <c r="EH51">
        <v>2.5539999999999998E-3</v>
      </c>
      <c r="EI51">
        <v>1.631239E-3</v>
      </c>
      <c r="EJ51">
        <v>9.0326999999999996E-4</v>
      </c>
      <c r="EK51">
        <v>3.2511299999999998E-4</v>
      </c>
      <c r="EL51">
        <v>1.3690800000000001E-4</v>
      </c>
      <c r="EM51" s="1">
        <v>3.3500000000000001E-5</v>
      </c>
      <c r="EN51" s="1">
        <v>3.8500000000000004E-6</v>
      </c>
      <c r="EO51" s="1">
        <v>4.3599999999999999E-7</v>
      </c>
      <c r="EP51" s="1">
        <v>1.36E-7</v>
      </c>
      <c r="EQ51" s="1">
        <v>8.0000000000000002E-8</v>
      </c>
      <c r="ER51" s="1">
        <v>7.1200000000000002E-8</v>
      </c>
      <c r="ES51" s="1">
        <v>6.6800000000000003E-8</v>
      </c>
      <c r="ET51" s="1">
        <v>6.2400000000000003E-8</v>
      </c>
      <c r="EU51" s="1">
        <v>2.8799999999999999E-5</v>
      </c>
      <c r="EV51">
        <v>100421.2006</v>
      </c>
      <c r="EW51">
        <v>100434.2283</v>
      </c>
      <c r="EX51">
        <v>101120.2257</v>
      </c>
      <c r="EY51">
        <v>101133.19620000001</v>
      </c>
      <c r="EZ51">
        <v>363.80906019999998</v>
      </c>
      <c r="FA51">
        <v>408.21617020000002</v>
      </c>
      <c r="FB51">
        <v>220.37014009999999</v>
      </c>
      <c r="FC51">
        <v>156.58109279999999</v>
      </c>
      <c r="FD51">
        <v>9.5634065190000008</v>
      </c>
      <c r="FE51">
        <v>294.86348829999997</v>
      </c>
      <c r="FF51">
        <v>290.175051</v>
      </c>
      <c r="FG51">
        <v>286.63376940000001</v>
      </c>
      <c r="FH51">
        <v>279.9688764</v>
      </c>
      <c r="FI51">
        <v>274.02080210000003</v>
      </c>
      <c r="FJ51">
        <v>265.32984049999999</v>
      </c>
      <c r="FK51">
        <v>253.31069289999999</v>
      </c>
      <c r="FL51">
        <v>237.3690976</v>
      </c>
      <c r="FM51">
        <v>226.43670109999999</v>
      </c>
      <c r="FN51">
        <v>213.2228437</v>
      </c>
      <c r="FO51">
        <v>199.02082720000001</v>
      </c>
      <c r="FP51">
        <v>195.274092</v>
      </c>
      <c r="FQ51">
        <v>202.2725988</v>
      </c>
      <c r="FR51">
        <v>208.12609209999999</v>
      </c>
      <c r="FS51">
        <v>215.0391884</v>
      </c>
      <c r="FT51">
        <v>217.7104367</v>
      </c>
      <c r="FU51">
        <v>222.26075090000001</v>
      </c>
      <c r="FV51">
        <v>294.39261190000002</v>
      </c>
      <c r="FW51">
        <v>294.3204738</v>
      </c>
      <c r="FX51">
        <v>294.48139300000003</v>
      </c>
      <c r="FY51">
        <v>294.86058919999999</v>
      </c>
      <c r="FZ51">
        <v>293.98184099999997</v>
      </c>
      <c r="GA51">
        <v>293.59616629999999</v>
      </c>
      <c r="GB51">
        <v>-3.3059817200000001</v>
      </c>
      <c r="GC51">
        <v>-10.71455495</v>
      </c>
      <c r="GD51">
        <v>-8.7908671409999997</v>
      </c>
      <c r="GE51">
        <v>-3.6419418389999998</v>
      </c>
      <c r="GF51">
        <v>-2.5092050499999998</v>
      </c>
      <c r="GG51">
        <v>-1.3687676120000001</v>
      </c>
      <c r="GH51">
        <v>0.11641515500000001</v>
      </c>
      <c r="GI51">
        <v>1.4030851099999999</v>
      </c>
      <c r="GJ51">
        <v>2.3777849440000001</v>
      </c>
      <c r="GK51">
        <v>3.605890574</v>
      </c>
      <c r="GL51">
        <v>2.267239682</v>
      </c>
      <c r="GM51">
        <v>0.135580795</v>
      </c>
      <c r="GN51">
        <v>3.3579812929999999</v>
      </c>
      <c r="GO51">
        <v>0.46153434999999998</v>
      </c>
      <c r="GP51">
        <v>-5.8052537439999998</v>
      </c>
      <c r="GQ51">
        <v>-5.8960726220000002</v>
      </c>
      <c r="GR51">
        <v>-5.6354402820000002</v>
      </c>
      <c r="GS51">
        <v>-2.8949196399999999</v>
      </c>
      <c r="GT51">
        <v>-2.9337443350000001</v>
      </c>
      <c r="GU51">
        <v>-3.1745973159999998</v>
      </c>
      <c r="GV51">
        <v>-3.1009459869999998</v>
      </c>
      <c r="GW51">
        <v>-0.73482522100000003</v>
      </c>
      <c r="GX51">
        <v>-0.25170869299999998</v>
      </c>
      <c r="GY51">
        <v>-1.6322981940000001</v>
      </c>
      <c r="GZ51">
        <v>-2.2276549659999998</v>
      </c>
      <c r="HA51">
        <v>-0.68936123000000005</v>
      </c>
      <c r="HB51">
        <v>4.0769994409999999</v>
      </c>
      <c r="HC51">
        <v>7.3763010080000004</v>
      </c>
      <c r="HD51">
        <v>9.1422099380000006</v>
      </c>
      <c r="HE51">
        <v>10.55735735</v>
      </c>
      <c r="HF51">
        <v>1.070548906</v>
      </c>
      <c r="HG51">
        <v>4.5879542000000002E-2</v>
      </c>
      <c r="HH51">
        <v>0.70796434900000005</v>
      </c>
      <c r="HI51">
        <v>0.325749858</v>
      </c>
      <c r="HJ51">
        <v>0.37241424899999997</v>
      </c>
      <c r="HK51">
        <v>0.483157106</v>
      </c>
      <c r="HL51">
        <v>-2.5969886839999998</v>
      </c>
      <c r="HM51">
        <v>-2.7634764669999998</v>
      </c>
      <c r="HN51">
        <v>96.837104260000004</v>
      </c>
      <c r="HO51">
        <v>767.7036329</v>
      </c>
      <c r="HP51">
        <v>1484.86455</v>
      </c>
      <c r="HQ51">
        <v>3100.548601</v>
      </c>
      <c r="HR51">
        <v>4353.500419</v>
      </c>
      <c r="HS51">
        <v>5794.2460590000001</v>
      </c>
      <c r="HT51">
        <v>7488.3908689999998</v>
      </c>
      <c r="HU51">
        <v>9554.4138180000009</v>
      </c>
      <c r="HV51">
        <v>10791.96795</v>
      </c>
      <c r="HW51">
        <v>12226.576730000001</v>
      </c>
      <c r="HX51">
        <v>13957.859549999999</v>
      </c>
      <c r="HY51">
        <v>16269.20585</v>
      </c>
      <c r="HZ51">
        <v>18341.715960000001</v>
      </c>
      <c r="IA51">
        <v>20361.258089999999</v>
      </c>
      <c r="IB51">
        <v>23526.230680000001</v>
      </c>
      <c r="IC51">
        <v>26092.179690000001</v>
      </c>
      <c r="ID51">
        <v>30551.686239999999</v>
      </c>
      <c r="IE51">
        <v>97.012093680000007</v>
      </c>
      <c r="IF51">
        <v>66.867717200000001</v>
      </c>
      <c r="IG51">
        <v>1.4896565000000001E-2</v>
      </c>
      <c r="IH51">
        <v>1.2803418E-2</v>
      </c>
      <c r="II51">
        <v>1.0303669999999999E-2</v>
      </c>
      <c r="IJ51">
        <v>3.9792070000000002E-3</v>
      </c>
      <c r="IK51">
        <v>1.119922E-3</v>
      </c>
      <c r="IL51">
        <v>4.9915500000000004E-4</v>
      </c>
      <c r="IM51">
        <v>3.1813099999999998E-4</v>
      </c>
      <c r="IN51">
        <v>1.64728E-4</v>
      </c>
      <c r="IO51" s="1">
        <v>5.1499999999999998E-5</v>
      </c>
      <c r="IP51" s="1">
        <v>1.5100000000000001E-18</v>
      </c>
      <c r="IQ51">
        <v>101148.9849</v>
      </c>
      <c r="IR51">
        <v>399.46515979999998</v>
      </c>
      <c r="IS51">
        <v>470.01320759999999</v>
      </c>
      <c r="IT51">
        <v>293.42139539999999</v>
      </c>
      <c r="IU51">
        <v>277.73780390000002</v>
      </c>
      <c r="IV51">
        <v>301.40001239999998</v>
      </c>
      <c r="IW51">
        <v>296.99393350000003</v>
      </c>
      <c r="IX51">
        <v>291.504412</v>
      </c>
      <c r="IY51">
        <v>282.63537819999999</v>
      </c>
      <c r="IZ51">
        <v>277.47551179999999</v>
      </c>
      <c r="JA51">
        <v>269.38567460000002</v>
      </c>
      <c r="JB51">
        <v>258.39460539999999</v>
      </c>
      <c r="JC51">
        <v>242.56588360000001</v>
      </c>
      <c r="JD51">
        <v>219.51088329999999</v>
      </c>
      <c r="JE51">
        <v>301.23162619999999</v>
      </c>
      <c r="JF51">
        <v>307.64695410000002</v>
      </c>
      <c r="JG51">
        <v>296.54517470000002</v>
      </c>
      <c r="JH51">
        <v>-1.3343963619999999</v>
      </c>
      <c r="JI51">
        <v>-1.846902166</v>
      </c>
      <c r="JJ51">
        <v>-1.531119347</v>
      </c>
      <c r="JK51">
        <v>-1.1846922470000001</v>
      </c>
      <c r="JL51">
        <v>-2.0901467459999998</v>
      </c>
      <c r="JM51">
        <v>-3.3662503109999999</v>
      </c>
      <c r="JN51">
        <v>-1.973358835</v>
      </c>
      <c r="JO51">
        <v>1.498358182</v>
      </c>
      <c r="JP51">
        <v>2.7463437489999998</v>
      </c>
      <c r="JQ51">
        <v>-0.83338887399999995</v>
      </c>
      <c r="JR51">
        <v>2.09544972</v>
      </c>
      <c r="JS51">
        <v>2.1670778820000001</v>
      </c>
      <c r="JT51">
        <v>0.682045664</v>
      </c>
      <c r="JU51">
        <v>-0.872663089</v>
      </c>
      <c r="JV51">
        <v>-0.82850469900000001</v>
      </c>
      <c r="JW51">
        <v>-0.44972814799999999</v>
      </c>
      <c r="JX51">
        <v>1.0782145089999999</v>
      </c>
      <c r="JY51">
        <v>1.3884297779999999</v>
      </c>
      <c r="JZ51">
        <v>10.16189194</v>
      </c>
      <c r="KA51">
        <v>1.1395215729999999</v>
      </c>
      <c r="KB51">
        <v>34.830832350000001</v>
      </c>
      <c r="KC51">
        <v>108.6028094</v>
      </c>
      <c r="KD51" s="1">
        <v>2.17E-7</v>
      </c>
      <c r="KE51">
        <v>101276.3075</v>
      </c>
      <c r="KF51">
        <v>395.95949769999999</v>
      </c>
      <c r="KG51">
        <v>472.52072140000001</v>
      </c>
      <c r="KH51">
        <v>289.79911800000002</v>
      </c>
      <c r="KI51">
        <v>301.40748050000002</v>
      </c>
      <c r="KJ51">
        <v>307.29818180000001</v>
      </c>
      <c r="KK51">
        <v>296.745745</v>
      </c>
      <c r="KL51">
        <v>-1.4710983209999999</v>
      </c>
      <c r="KM51">
        <v>1.0122028080000001</v>
      </c>
    </row>
    <row r="52" spans="1:299">
      <c r="A52">
        <v>1975</v>
      </c>
      <c r="B52">
        <v>3</v>
      </c>
      <c r="C52">
        <v>15.777400719999999</v>
      </c>
      <c r="D52">
        <v>117.81436359999999</v>
      </c>
      <c r="E52">
        <v>1.0753298E-2</v>
      </c>
      <c r="F52">
        <v>1.0573084999999999E-2</v>
      </c>
      <c r="G52">
        <v>9.8606430000000005E-3</v>
      </c>
      <c r="H52">
        <v>1.87736E-3</v>
      </c>
      <c r="I52">
        <v>4.8687619999999996E-3</v>
      </c>
      <c r="J52">
        <v>9.8707299999999999E-4</v>
      </c>
      <c r="K52">
        <v>1.99791E-4</v>
      </c>
      <c r="L52">
        <v>4.99827E-4</v>
      </c>
      <c r="M52" s="1">
        <v>5.0000000000000002E-5</v>
      </c>
      <c r="N52" s="1">
        <v>8.9099999999999994E-6</v>
      </c>
      <c r="O52" s="1">
        <v>3.9499999999999998E-5</v>
      </c>
      <c r="P52" s="1">
        <v>3.0700000000000001E-5</v>
      </c>
      <c r="Q52">
        <v>100880.35830000001</v>
      </c>
      <c r="R52">
        <v>502.03279620000001</v>
      </c>
      <c r="S52">
        <v>419.61796880000003</v>
      </c>
      <c r="T52">
        <v>271.28617350000002</v>
      </c>
      <c r="U52">
        <v>272.95001930000001</v>
      </c>
      <c r="V52">
        <v>39.21707713</v>
      </c>
      <c r="W52">
        <v>304.35104369999999</v>
      </c>
      <c r="X52">
        <v>299.1343119</v>
      </c>
      <c r="Y52">
        <v>281.08674719999999</v>
      </c>
      <c r="Z52">
        <v>292.50060020000001</v>
      </c>
      <c r="AA52">
        <v>275.60299579999997</v>
      </c>
      <c r="AB52">
        <v>267.1833537</v>
      </c>
      <c r="AC52">
        <v>255.99641109999999</v>
      </c>
      <c r="AD52">
        <v>240.37472890000001</v>
      </c>
      <c r="AE52">
        <v>219.15532229999999</v>
      </c>
      <c r="AF52">
        <v>305.90061850000001</v>
      </c>
      <c r="AG52">
        <v>301.89666039999997</v>
      </c>
      <c r="AH52">
        <v>304.02454119999999</v>
      </c>
      <c r="AI52">
        <v>310.86533100000003</v>
      </c>
      <c r="AJ52">
        <v>305.67803850000001</v>
      </c>
      <c r="AK52">
        <v>309.14659219999999</v>
      </c>
      <c r="AL52">
        <v>301.9870219</v>
      </c>
      <c r="AM52">
        <v>299.11057540000002</v>
      </c>
      <c r="AN52">
        <v>300.19550579999998</v>
      </c>
      <c r="AO52">
        <v>-3.2427907309999999</v>
      </c>
      <c r="AP52">
        <v>-2.833243306</v>
      </c>
      <c r="AQ52">
        <v>-2.558336385</v>
      </c>
      <c r="AR52">
        <v>-0.824828593</v>
      </c>
      <c r="AS52">
        <v>3.233704726</v>
      </c>
      <c r="AT52">
        <v>6.2713044800000004</v>
      </c>
      <c r="AU52">
        <v>8.4882626850000005</v>
      </c>
      <c r="AV52">
        <v>11.415128839999999</v>
      </c>
      <c r="AW52">
        <v>14.11202291</v>
      </c>
      <c r="AX52">
        <v>-1.9872416180000001</v>
      </c>
      <c r="AY52">
        <v>1.8579226179999999</v>
      </c>
      <c r="AZ52">
        <v>2.0544352209999999</v>
      </c>
      <c r="BA52">
        <v>0.87648518900000005</v>
      </c>
      <c r="BB52">
        <v>4.8468525999999998E-2</v>
      </c>
      <c r="BC52">
        <v>-0.175904846</v>
      </c>
      <c r="BD52">
        <v>-0.75535023999999995</v>
      </c>
      <c r="BE52">
        <v>-1.6478744510000001</v>
      </c>
      <c r="BF52">
        <v>-0.78607279500000005</v>
      </c>
      <c r="BG52">
        <v>3.8328526809999999</v>
      </c>
      <c r="BH52">
        <v>1.272760932</v>
      </c>
      <c r="BI52">
        <v>16.251613209999999</v>
      </c>
      <c r="BJ52">
        <v>138.3343213</v>
      </c>
      <c r="BK52">
        <v>1.1857095E-2</v>
      </c>
      <c r="BL52">
        <v>1.0419069E-2</v>
      </c>
      <c r="BM52">
        <v>4.7210230000000004E-3</v>
      </c>
      <c r="BN52">
        <v>2.1156209999999998E-3</v>
      </c>
      <c r="BO52">
        <v>1.088842E-3</v>
      </c>
      <c r="BP52">
        <v>5.1671300000000002E-4</v>
      </c>
      <c r="BQ52">
        <v>2.0423800000000001E-4</v>
      </c>
      <c r="BR52">
        <v>1.1969E-4</v>
      </c>
      <c r="BS52" s="1">
        <v>5.4200000000000003E-5</v>
      </c>
      <c r="BT52">
        <v>100948.0542</v>
      </c>
      <c r="BU52">
        <v>388.54032549999999</v>
      </c>
      <c r="BV52">
        <v>292.36809119999998</v>
      </c>
      <c r="BW52">
        <v>44.173162210000001</v>
      </c>
      <c r="BX52">
        <v>296.4335347</v>
      </c>
      <c r="BY52">
        <v>290.53996519999998</v>
      </c>
      <c r="BZ52">
        <v>281.20657740000001</v>
      </c>
      <c r="CA52">
        <v>274.86862669999999</v>
      </c>
      <c r="CB52">
        <v>267.1450117</v>
      </c>
      <c r="CC52">
        <v>256.08248309999999</v>
      </c>
      <c r="CD52">
        <v>241.74189860000001</v>
      </c>
      <c r="CE52">
        <v>224.22041129999999</v>
      </c>
      <c r="CF52">
        <v>302.17608250000001</v>
      </c>
      <c r="CG52">
        <v>308.68182569999999</v>
      </c>
      <c r="CH52">
        <v>295.43627240000001</v>
      </c>
      <c r="CI52">
        <v>-5.4448794009999997</v>
      </c>
      <c r="CJ52">
        <v>-6.8602267640000001</v>
      </c>
      <c r="CK52">
        <v>-4.7552749900000002</v>
      </c>
      <c r="CL52">
        <v>-2.070225829</v>
      </c>
      <c r="CM52">
        <v>0.44952071300000002</v>
      </c>
      <c r="CN52">
        <v>2.6506598480000001</v>
      </c>
      <c r="CO52">
        <v>5.7954266859999999</v>
      </c>
      <c r="CP52">
        <v>7.968261053</v>
      </c>
      <c r="CQ52">
        <v>-0.32913077600000001</v>
      </c>
      <c r="CR52">
        <v>0.66270498099999997</v>
      </c>
      <c r="CS52">
        <v>0.60951426200000003</v>
      </c>
      <c r="CT52">
        <v>5.1001087000000001E-2</v>
      </c>
      <c r="CU52">
        <v>-0.19717300500000001</v>
      </c>
      <c r="CV52">
        <v>-1.159631E-2</v>
      </c>
      <c r="CW52">
        <v>-0.80102514700000005</v>
      </c>
      <c r="CX52">
        <v>0.40081952300000001</v>
      </c>
      <c r="CY52">
        <v>2.2286124780000001</v>
      </c>
      <c r="CZ52">
        <v>0.51104572999999998</v>
      </c>
      <c r="DA52">
        <v>82.197394340000002</v>
      </c>
      <c r="DB52" s="1">
        <v>3.6799999999999999E-6</v>
      </c>
      <c r="DC52">
        <v>100986.0741</v>
      </c>
      <c r="DD52">
        <v>290.00848139999999</v>
      </c>
      <c r="DE52">
        <v>27.04966194</v>
      </c>
      <c r="DF52">
        <v>299.94521600000002</v>
      </c>
      <c r="DG52">
        <v>72.841317849999996</v>
      </c>
      <c r="DH52" s="1">
        <v>4.1799999999999998E-6</v>
      </c>
      <c r="DI52">
        <v>101257.0542</v>
      </c>
      <c r="DJ52">
        <v>264.25605919999998</v>
      </c>
      <c r="DK52">
        <v>25.160460690000001</v>
      </c>
      <c r="DL52">
        <v>299.53723050000002</v>
      </c>
      <c r="DM52">
        <v>81.420586</v>
      </c>
      <c r="DN52">
        <v>101221.68799999999</v>
      </c>
      <c r="DO52">
        <v>296.6626311</v>
      </c>
      <c r="DP52">
        <v>27.60016263</v>
      </c>
      <c r="DQ52">
        <v>299.58993229999999</v>
      </c>
      <c r="DR52">
        <v>294.45849120000003</v>
      </c>
      <c r="DS52">
        <v>294.45849120000003</v>
      </c>
      <c r="DT52">
        <v>76.707632399999994</v>
      </c>
      <c r="DU52" s="1">
        <v>1.33E-6</v>
      </c>
      <c r="DV52">
        <v>101108.5229</v>
      </c>
      <c r="DW52">
        <v>282.94385679999999</v>
      </c>
      <c r="DX52">
        <v>26.52756574</v>
      </c>
      <c r="DY52">
        <v>299.16470040000002</v>
      </c>
      <c r="DZ52">
        <v>294.03375440000002</v>
      </c>
      <c r="EA52">
        <v>294.03375440000002</v>
      </c>
      <c r="EB52">
        <v>43.081836129999999</v>
      </c>
      <c r="EC52">
        <v>-0.85637905299999995</v>
      </c>
      <c r="ED52">
        <v>1.2887417999999999E-2</v>
      </c>
      <c r="EE52">
        <v>1.0796045000000001E-2</v>
      </c>
      <c r="EF52">
        <v>8.666488E-3</v>
      </c>
      <c r="EG52">
        <v>3.998354E-3</v>
      </c>
      <c r="EH52">
        <v>2.046455E-3</v>
      </c>
      <c r="EI52">
        <v>1.141034E-3</v>
      </c>
      <c r="EJ52">
        <v>5.3466099999999997E-4</v>
      </c>
      <c r="EK52">
        <v>2.6208200000000002E-4</v>
      </c>
      <c r="EL52">
        <v>1.17101E-4</v>
      </c>
      <c r="EM52" s="1">
        <v>2.6599999999999999E-5</v>
      </c>
      <c r="EN52" s="1">
        <v>3.1099999999999999E-6</v>
      </c>
      <c r="EO52" s="1">
        <v>3.6899999999999998E-7</v>
      </c>
      <c r="EP52" s="1">
        <v>1.5599999999999999E-7</v>
      </c>
      <c r="EQ52" s="1">
        <v>9.9299999999999996E-8</v>
      </c>
      <c r="ER52" s="1">
        <v>7.3500000000000003E-8</v>
      </c>
      <c r="ES52" s="1">
        <v>7.0000000000000005E-8</v>
      </c>
      <c r="ET52" s="1">
        <v>6.7000000000000004E-8</v>
      </c>
      <c r="EU52" s="1">
        <v>5.9399999999999999E-6</v>
      </c>
      <c r="EV52">
        <v>100541.2251</v>
      </c>
      <c r="EW52">
        <v>100535.4305</v>
      </c>
      <c r="EX52">
        <v>101243.89539999999</v>
      </c>
      <c r="EY52">
        <v>101238.52619999999</v>
      </c>
      <c r="EZ52">
        <v>358.11862580000002</v>
      </c>
      <c r="FA52">
        <v>418.34369290000001</v>
      </c>
      <c r="FB52">
        <v>249.0726919</v>
      </c>
      <c r="FC52">
        <v>235.87370050000001</v>
      </c>
      <c r="FD52">
        <v>13.66789756</v>
      </c>
      <c r="FE52">
        <v>296.89136430000002</v>
      </c>
      <c r="FF52">
        <v>292.08316430000002</v>
      </c>
      <c r="FG52">
        <v>288.03119090000001</v>
      </c>
      <c r="FH52">
        <v>279.61805579999998</v>
      </c>
      <c r="FI52">
        <v>273.97814840000001</v>
      </c>
      <c r="FJ52">
        <v>265.1776605</v>
      </c>
      <c r="FK52">
        <v>252.72178160000001</v>
      </c>
      <c r="FL52">
        <v>236.20410849999999</v>
      </c>
      <c r="FM52">
        <v>225.7265994</v>
      </c>
      <c r="FN52">
        <v>213.02411040000001</v>
      </c>
      <c r="FO52">
        <v>200.9742407</v>
      </c>
      <c r="FP52">
        <v>196.76813189999999</v>
      </c>
      <c r="FQ52">
        <v>201.0485382</v>
      </c>
      <c r="FR52">
        <v>207.78367119999999</v>
      </c>
      <c r="FS52">
        <v>215.3220259</v>
      </c>
      <c r="FT52">
        <v>218.19857690000001</v>
      </c>
      <c r="FU52">
        <v>222.9130165</v>
      </c>
      <c r="FV52">
        <v>296.61066169999998</v>
      </c>
      <c r="FW52">
        <v>296.51525779999997</v>
      </c>
      <c r="FX52">
        <v>296.73578570000001</v>
      </c>
      <c r="FY52">
        <v>297.01709770000002</v>
      </c>
      <c r="FZ52">
        <v>296.1926909</v>
      </c>
      <c r="GA52">
        <v>295.73846730000002</v>
      </c>
      <c r="GB52">
        <v>-2.5764666470000002</v>
      </c>
      <c r="GC52">
        <v>-8.7531188150000006</v>
      </c>
      <c r="GD52">
        <v>-8.8647429209999995</v>
      </c>
      <c r="GE52">
        <v>-4.8154936880000001</v>
      </c>
      <c r="GF52">
        <v>-2.451623063</v>
      </c>
      <c r="GG52">
        <v>-1.7108594180000001</v>
      </c>
      <c r="GH52">
        <v>-0.62424329000000001</v>
      </c>
      <c r="GI52">
        <v>0.99708306599999996</v>
      </c>
      <c r="GJ52">
        <v>1.305773208</v>
      </c>
      <c r="GK52">
        <v>1.0853230659999999</v>
      </c>
      <c r="GL52">
        <v>1.2804557430000001</v>
      </c>
      <c r="GM52">
        <v>0.91624631999999995</v>
      </c>
      <c r="GN52">
        <v>2.7393558379999998</v>
      </c>
      <c r="GO52">
        <v>0.89769484399999999</v>
      </c>
      <c r="GP52">
        <v>-3.3856335980000001</v>
      </c>
      <c r="GQ52">
        <v>-4.2414857570000004</v>
      </c>
      <c r="GR52">
        <v>-5.4874625650000004</v>
      </c>
      <c r="GS52">
        <v>-2.053095382</v>
      </c>
      <c r="GT52">
        <v>-2.182557005</v>
      </c>
      <c r="GU52">
        <v>-0.93640999700000005</v>
      </c>
      <c r="GV52">
        <v>-0.78711329200000002</v>
      </c>
      <c r="GW52">
        <v>-6.0449785999999998E-2</v>
      </c>
      <c r="GX52">
        <v>-0.47934919300000001</v>
      </c>
      <c r="GY52">
        <v>-0.59148660600000003</v>
      </c>
      <c r="GZ52">
        <v>-0.206098526</v>
      </c>
      <c r="HA52">
        <v>0.65026544399999997</v>
      </c>
      <c r="HB52">
        <v>6.1370785999999997</v>
      </c>
      <c r="HC52">
        <v>10.86377032</v>
      </c>
      <c r="HD52">
        <v>11.7862682</v>
      </c>
      <c r="HE52">
        <v>10.169373849999999</v>
      </c>
      <c r="HF52">
        <v>0.32823908400000001</v>
      </c>
      <c r="HG52">
        <v>-0.193348834</v>
      </c>
      <c r="HH52">
        <v>1.08208127</v>
      </c>
      <c r="HI52">
        <v>1.0779934790000001</v>
      </c>
      <c r="HJ52">
        <v>0.83797280699999999</v>
      </c>
      <c r="HK52">
        <v>0.409331326</v>
      </c>
      <c r="HL52">
        <v>-0.78800370099999995</v>
      </c>
      <c r="HM52">
        <v>-0.83847922799999997</v>
      </c>
      <c r="HN52">
        <v>106.3829779</v>
      </c>
      <c r="HO52">
        <v>782.32843800000001</v>
      </c>
      <c r="HP52">
        <v>1503.83313</v>
      </c>
      <c r="HQ52">
        <v>3120.6913509999999</v>
      </c>
      <c r="HR52">
        <v>4371.5420080000004</v>
      </c>
      <c r="HS52">
        <v>5811.4429970000001</v>
      </c>
      <c r="HT52">
        <v>7502.7732489999999</v>
      </c>
      <c r="HU52">
        <v>9561.7639550000004</v>
      </c>
      <c r="HV52">
        <v>10794.400009999999</v>
      </c>
      <c r="HW52">
        <v>12225.17726</v>
      </c>
      <c r="HX52">
        <v>13961.67512</v>
      </c>
      <c r="HY52">
        <v>16305.435229999999</v>
      </c>
      <c r="HZ52">
        <v>18377.419979999999</v>
      </c>
      <c r="IA52">
        <v>20390.09129</v>
      </c>
      <c r="IB52">
        <v>23556.25548</v>
      </c>
      <c r="IC52">
        <v>26127.637289999999</v>
      </c>
      <c r="ID52">
        <v>30599.962510000001</v>
      </c>
      <c r="IE52">
        <v>57.45005355</v>
      </c>
      <c r="IF52">
        <v>102.7718959</v>
      </c>
      <c r="IG52">
        <v>1.5219608000000001E-2</v>
      </c>
      <c r="IH52">
        <v>1.3313113E-2</v>
      </c>
      <c r="II52">
        <v>1.1565825E-2</v>
      </c>
      <c r="IJ52">
        <v>5.4748039999999998E-3</v>
      </c>
      <c r="IK52">
        <v>3.609559E-3</v>
      </c>
      <c r="IL52">
        <v>1.8198979999999999E-3</v>
      </c>
      <c r="IM52">
        <v>8.0028399999999996E-4</v>
      </c>
      <c r="IN52">
        <v>2.7772099999999998E-4</v>
      </c>
      <c r="IO52" s="1">
        <v>4.0899999999999998E-5</v>
      </c>
      <c r="IP52" s="1">
        <v>1.45E-5</v>
      </c>
      <c r="IQ52">
        <v>101205.31600000001</v>
      </c>
      <c r="IR52">
        <v>417.47220340000001</v>
      </c>
      <c r="IS52">
        <v>484.60388380000001</v>
      </c>
      <c r="IT52">
        <v>262.31713079999997</v>
      </c>
      <c r="IU52">
        <v>273.08721630000002</v>
      </c>
      <c r="IV52">
        <v>302.72442530000001</v>
      </c>
      <c r="IW52">
        <v>297.93031559999997</v>
      </c>
      <c r="IX52">
        <v>292.47861899999998</v>
      </c>
      <c r="IY52">
        <v>282.33104479999997</v>
      </c>
      <c r="IZ52">
        <v>275.0267255</v>
      </c>
      <c r="JA52">
        <v>267.69902780000001</v>
      </c>
      <c r="JB52">
        <v>256.54890289999997</v>
      </c>
      <c r="JC52">
        <v>241.06205850000001</v>
      </c>
      <c r="JD52">
        <v>218.5925293</v>
      </c>
      <c r="JE52">
        <v>303.23791310000001</v>
      </c>
      <c r="JF52">
        <v>309.19132450000001</v>
      </c>
      <c r="JG52">
        <v>298.6572827</v>
      </c>
      <c r="JH52">
        <v>-1.0909916049999999</v>
      </c>
      <c r="JI52">
        <v>-0.75122980900000003</v>
      </c>
      <c r="JJ52">
        <v>-0.78653015599999998</v>
      </c>
      <c r="JK52">
        <v>-1.2696459369999999</v>
      </c>
      <c r="JL52">
        <v>1.0948850569999999</v>
      </c>
      <c r="JM52">
        <v>3.150638088</v>
      </c>
      <c r="JN52">
        <v>5.4690516069999999</v>
      </c>
      <c r="JO52">
        <v>10.72181136</v>
      </c>
      <c r="JP52">
        <v>12.60514253</v>
      </c>
      <c r="JQ52">
        <v>-0.73158300300000001</v>
      </c>
      <c r="JR52">
        <v>2.5413671920000001</v>
      </c>
      <c r="JS52">
        <v>2.8203773499999998</v>
      </c>
      <c r="JT52">
        <v>1.0213977439999999</v>
      </c>
      <c r="JU52">
        <v>-0.68419327299999999</v>
      </c>
      <c r="JV52">
        <v>0.29521585299999997</v>
      </c>
      <c r="JW52">
        <v>1.4341169789999999</v>
      </c>
      <c r="JX52">
        <v>4.3011916379999997</v>
      </c>
      <c r="JY52">
        <v>4.671184663</v>
      </c>
      <c r="JZ52">
        <v>7.301964914</v>
      </c>
      <c r="KA52">
        <v>1.451703333</v>
      </c>
      <c r="KB52">
        <v>8.6939145979999992</v>
      </c>
      <c r="KC52">
        <v>160.97846250000001</v>
      </c>
      <c r="KD52" s="1">
        <v>1.11E-6</v>
      </c>
      <c r="KE52">
        <v>100992.6321</v>
      </c>
      <c r="KF52">
        <v>408.76305760000002</v>
      </c>
      <c r="KG52">
        <v>495.13972330000001</v>
      </c>
      <c r="KH52">
        <v>292.12427350000002</v>
      </c>
      <c r="KI52">
        <v>304.48293869999998</v>
      </c>
      <c r="KJ52">
        <v>310.97859440000002</v>
      </c>
      <c r="KK52">
        <v>299.08718679999998</v>
      </c>
      <c r="KL52">
        <v>-0.32339709</v>
      </c>
      <c r="KM52">
        <v>2.7182591349999998</v>
      </c>
    </row>
    <row r="53" spans="1:299">
      <c r="A53">
        <v>1975</v>
      </c>
      <c r="B53">
        <v>4</v>
      </c>
      <c r="C53">
        <v>161.8129639</v>
      </c>
      <c r="D53">
        <v>44.901363629999999</v>
      </c>
      <c r="E53">
        <v>1.4669498E-2</v>
      </c>
      <c r="F53">
        <v>1.3105297E-2</v>
      </c>
      <c r="G53">
        <v>1.1203448E-2</v>
      </c>
      <c r="H53">
        <v>3.472213E-3</v>
      </c>
      <c r="I53">
        <v>6.4399319999999998E-3</v>
      </c>
      <c r="J53">
        <v>1.6902410000000001E-3</v>
      </c>
      <c r="K53">
        <v>3.3473900000000002E-4</v>
      </c>
      <c r="L53">
        <v>8.4300200000000003E-4</v>
      </c>
      <c r="M53" s="1">
        <v>5.7200000000000001E-5</v>
      </c>
      <c r="N53" s="1">
        <v>7.86E-5</v>
      </c>
      <c r="O53" s="1">
        <v>6.0000000000000002E-5</v>
      </c>
      <c r="P53" s="1">
        <v>7.4900000000000005E-5</v>
      </c>
      <c r="Q53">
        <v>100658.9958</v>
      </c>
      <c r="R53">
        <v>485.18850909999998</v>
      </c>
      <c r="S53">
        <v>428.11831050000001</v>
      </c>
      <c r="T53">
        <v>252.13636070000001</v>
      </c>
      <c r="U53">
        <v>270.3910075</v>
      </c>
      <c r="V53">
        <v>38.848950199999997</v>
      </c>
      <c r="W53">
        <v>302.82421260000001</v>
      </c>
      <c r="X53">
        <v>298.38548789999999</v>
      </c>
      <c r="Y53">
        <v>282.95203959999998</v>
      </c>
      <c r="Z53">
        <v>292.82168780000001</v>
      </c>
      <c r="AA53">
        <v>275.776298</v>
      </c>
      <c r="AB53">
        <v>267.58093259999998</v>
      </c>
      <c r="AC53">
        <v>256.34666900000002</v>
      </c>
      <c r="AD53">
        <v>240.81373339999999</v>
      </c>
      <c r="AE53">
        <v>219.3682699</v>
      </c>
      <c r="AF53">
        <v>303.95939429999999</v>
      </c>
      <c r="AG53">
        <v>302.1483571</v>
      </c>
      <c r="AH53">
        <v>301.14399309999999</v>
      </c>
      <c r="AI53">
        <v>308.9607737</v>
      </c>
      <c r="AJ53">
        <v>306.8517354</v>
      </c>
      <c r="AK53">
        <v>305.505718</v>
      </c>
      <c r="AL53">
        <v>300.55168659999998</v>
      </c>
      <c r="AM53">
        <v>298.50863240000001</v>
      </c>
      <c r="AN53">
        <v>298.02670590000002</v>
      </c>
      <c r="AO53">
        <v>2.1614466349999999</v>
      </c>
      <c r="AP53">
        <v>1.3255391439999999</v>
      </c>
      <c r="AQ53">
        <v>1.727579244</v>
      </c>
      <c r="AR53">
        <v>0.41215035100000003</v>
      </c>
      <c r="AS53">
        <v>1.743075307</v>
      </c>
      <c r="AT53">
        <v>3.4344684920000002</v>
      </c>
      <c r="AU53">
        <v>4.9972250300000001</v>
      </c>
      <c r="AV53">
        <v>4.3019383749999998</v>
      </c>
      <c r="AW53">
        <v>1.268448893</v>
      </c>
      <c r="AX53">
        <v>0.88947804799999997</v>
      </c>
      <c r="AY53">
        <v>2.2690978689999999</v>
      </c>
      <c r="AZ53">
        <v>2.1866333010000001</v>
      </c>
      <c r="BA53">
        <v>1.0015482579999999</v>
      </c>
      <c r="BB53">
        <v>0.106570943</v>
      </c>
      <c r="BC53">
        <v>0.57935435000000002</v>
      </c>
      <c r="BD53">
        <v>1.2725031529999999</v>
      </c>
      <c r="BE53">
        <v>1.6799560549999999</v>
      </c>
      <c r="BF53">
        <v>3.2558751419999998</v>
      </c>
      <c r="BG53">
        <v>6.6107396439999997</v>
      </c>
      <c r="BH53">
        <v>1.4278586710000001</v>
      </c>
      <c r="BI53">
        <v>38.722495600000002</v>
      </c>
      <c r="BJ53">
        <v>131.9369792</v>
      </c>
      <c r="BK53">
        <v>1.3183449999999999E-2</v>
      </c>
      <c r="BL53">
        <v>1.1446758E-2</v>
      </c>
      <c r="BM53">
        <v>5.6522919999999997E-3</v>
      </c>
      <c r="BN53">
        <v>3.0116919999999998E-3</v>
      </c>
      <c r="BO53">
        <v>1.4918589999999999E-3</v>
      </c>
      <c r="BP53">
        <v>7.1723499999999999E-4</v>
      </c>
      <c r="BQ53">
        <v>2.89952E-4</v>
      </c>
      <c r="BR53">
        <v>1.33604E-4</v>
      </c>
      <c r="BS53">
        <v>1.46568E-4</v>
      </c>
      <c r="BT53">
        <v>100846.66929999999</v>
      </c>
      <c r="BU53">
        <v>403.53363139999999</v>
      </c>
      <c r="BV53">
        <v>307.07025149999998</v>
      </c>
      <c r="BW53">
        <v>47.865205539999998</v>
      </c>
      <c r="BX53">
        <v>297.9699809</v>
      </c>
      <c r="BY53">
        <v>291.82188009999999</v>
      </c>
      <c r="BZ53">
        <v>281.60580950000002</v>
      </c>
      <c r="CA53">
        <v>274.71454060000002</v>
      </c>
      <c r="CB53">
        <v>266.78409529999999</v>
      </c>
      <c r="CC53">
        <v>255.91323600000001</v>
      </c>
      <c r="CD53">
        <v>241.8245565</v>
      </c>
      <c r="CE53">
        <v>224.43791250000001</v>
      </c>
      <c r="CF53">
        <v>303.7020996</v>
      </c>
      <c r="CG53">
        <v>309.57589009999998</v>
      </c>
      <c r="CH53">
        <v>297.63689979999998</v>
      </c>
      <c r="CI53">
        <v>-1.695474328</v>
      </c>
      <c r="CJ53">
        <v>-2.9527406530000002</v>
      </c>
      <c r="CK53">
        <v>-2.6216747840000001</v>
      </c>
      <c r="CL53">
        <v>-0.18615496200000001</v>
      </c>
      <c r="CM53">
        <v>3.199235169</v>
      </c>
      <c r="CN53">
        <v>6.5275838269999999</v>
      </c>
      <c r="CO53">
        <v>8.4630106470000008</v>
      </c>
      <c r="CP53">
        <v>8.6298561869999997</v>
      </c>
      <c r="CQ53">
        <v>0.22325441400000001</v>
      </c>
      <c r="CR53">
        <v>0.825473189</v>
      </c>
      <c r="CS53">
        <v>0.52728495399999997</v>
      </c>
      <c r="CT53">
        <v>7.3381410999999994E-2</v>
      </c>
      <c r="CU53">
        <v>3.0652038E-2</v>
      </c>
      <c r="CV53">
        <v>0.30986646899999998</v>
      </c>
      <c r="CW53">
        <v>0.26934254299999999</v>
      </c>
      <c r="CX53">
        <v>1.4028801390000001</v>
      </c>
      <c r="CY53">
        <v>2.5401078469999998</v>
      </c>
      <c r="CZ53">
        <v>0.876440734</v>
      </c>
      <c r="DA53">
        <v>49.807420620000002</v>
      </c>
      <c r="DB53" s="1">
        <v>6.0300000000000002E-5</v>
      </c>
      <c r="DC53">
        <v>100783.66899999999</v>
      </c>
      <c r="DD53">
        <v>288.35389149999997</v>
      </c>
      <c r="DE53">
        <v>27.04079844</v>
      </c>
      <c r="DF53">
        <v>300.31300349999998</v>
      </c>
      <c r="DG53">
        <v>52.374303879999999</v>
      </c>
      <c r="DH53" s="1">
        <v>2.7699999999999999E-5</v>
      </c>
      <c r="DI53">
        <v>100925.6786</v>
      </c>
      <c r="DJ53">
        <v>268.29833780000001</v>
      </c>
      <c r="DK53">
        <v>25.836406449999998</v>
      </c>
      <c r="DL53">
        <v>300.23859149999998</v>
      </c>
      <c r="DM53">
        <v>44.763601139999999</v>
      </c>
      <c r="DN53">
        <v>100818.3318</v>
      </c>
      <c r="DO53">
        <v>286.49451340000002</v>
      </c>
      <c r="DP53">
        <v>26.82108968</v>
      </c>
      <c r="DQ53">
        <v>300.58680829999997</v>
      </c>
      <c r="DR53">
        <v>296.8812408</v>
      </c>
      <c r="DS53">
        <v>296.8812408</v>
      </c>
      <c r="DT53">
        <v>61.937976450000001</v>
      </c>
      <c r="DU53" s="1">
        <v>2.9600000000000001E-5</v>
      </c>
      <c r="DV53">
        <v>100722.64479999999</v>
      </c>
      <c r="DW53">
        <v>286.07341919999999</v>
      </c>
      <c r="DX53">
        <v>26.912057999999998</v>
      </c>
      <c r="DY53">
        <v>300.9240906</v>
      </c>
      <c r="DZ53">
        <v>296.8697439</v>
      </c>
      <c r="EA53">
        <v>296.8697439</v>
      </c>
      <c r="EB53">
        <v>61.308491009999997</v>
      </c>
      <c r="EC53">
        <v>1.5032548649999999</v>
      </c>
      <c r="ED53">
        <v>1.500019E-2</v>
      </c>
      <c r="EE53">
        <v>1.2500373E-2</v>
      </c>
      <c r="EF53">
        <v>9.6204250000000002E-3</v>
      </c>
      <c r="EG53">
        <v>4.0030309999999998E-3</v>
      </c>
      <c r="EH53">
        <v>2.0049379999999999E-3</v>
      </c>
      <c r="EI53">
        <v>1.0058350000000001E-3</v>
      </c>
      <c r="EJ53">
        <v>3.3692699999999999E-4</v>
      </c>
      <c r="EK53">
        <v>1.4191099999999999E-4</v>
      </c>
      <c r="EL53">
        <v>7.6829999999999995E-5</v>
      </c>
      <c r="EM53" s="1">
        <v>1.6799999999999998E-5</v>
      </c>
      <c r="EN53" s="1">
        <v>2.03E-6</v>
      </c>
      <c r="EO53" s="1">
        <v>5.1500000000000005E-7</v>
      </c>
      <c r="EP53" s="1">
        <v>1.9299999999999999E-7</v>
      </c>
      <c r="EQ53" s="1">
        <v>9.5900000000000005E-8</v>
      </c>
      <c r="ER53" s="1">
        <v>7.8400000000000001E-8</v>
      </c>
      <c r="ES53" s="1">
        <v>7.5899999999999998E-8</v>
      </c>
      <c r="ET53" s="1">
        <v>7.3700000000000005E-8</v>
      </c>
      <c r="EU53" s="1">
        <v>8.9900000000000003E-6</v>
      </c>
      <c r="EV53">
        <v>100278.387</v>
      </c>
      <c r="EW53">
        <v>100288.7552</v>
      </c>
      <c r="EX53">
        <v>100970.1591</v>
      </c>
      <c r="EY53">
        <v>100980.01669999999</v>
      </c>
      <c r="EZ53">
        <v>373.48626400000001</v>
      </c>
      <c r="FA53">
        <v>438.17185260000002</v>
      </c>
      <c r="FB53">
        <v>282.62919160000001</v>
      </c>
      <c r="FC53">
        <v>280.6527074</v>
      </c>
      <c r="FD53">
        <v>15.157841489999999</v>
      </c>
      <c r="FE53">
        <v>299.40142520000001</v>
      </c>
      <c r="FF53">
        <v>294.40746769999998</v>
      </c>
      <c r="FG53">
        <v>290.24335939999997</v>
      </c>
      <c r="FH53">
        <v>280.95250750000002</v>
      </c>
      <c r="FI53">
        <v>274.00176800000003</v>
      </c>
      <c r="FJ53">
        <v>264.82362669999998</v>
      </c>
      <c r="FK53">
        <v>252.88489430000001</v>
      </c>
      <c r="FL53">
        <v>236.04299979999999</v>
      </c>
      <c r="FM53">
        <v>225.0334727</v>
      </c>
      <c r="FN53">
        <v>213.1531291</v>
      </c>
      <c r="FO53">
        <v>201.7611196</v>
      </c>
      <c r="FP53">
        <v>195.9012985</v>
      </c>
      <c r="FQ53">
        <v>201.80714259999999</v>
      </c>
      <c r="FR53">
        <v>208.62093150000001</v>
      </c>
      <c r="FS53">
        <v>215.46257779999999</v>
      </c>
      <c r="FT53">
        <v>218.19121039999999</v>
      </c>
      <c r="FU53">
        <v>222.79144489999999</v>
      </c>
      <c r="FV53">
        <v>299.54592689999998</v>
      </c>
      <c r="FW53">
        <v>299.43423869999998</v>
      </c>
      <c r="FX53">
        <v>299.76501159999998</v>
      </c>
      <c r="FY53">
        <v>300.12810969999998</v>
      </c>
      <c r="FZ53">
        <v>298.99719540000001</v>
      </c>
      <c r="GA53">
        <v>298.46099750000002</v>
      </c>
      <c r="GB53">
        <v>0.35191975399999997</v>
      </c>
      <c r="GC53">
        <v>-2.379330097</v>
      </c>
      <c r="GD53">
        <v>-4.9560785039999997</v>
      </c>
      <c r="GE53">
        <v>-4.291451049</v>
      </c>
      <c r="GF53">
        <v>-3.3714002989999998</v>
      </c>
      <c r="GG53">
        <v>-2.5940412500000001</v>
      </c>
      <c r="GH53">
        <v>1.553517032</v>
      </c>
      <c r="GI53">
        <v>5.9831200530000004</v>
      </c>
      <c r="GJ53">
        <v>5.0936033829999996</v>
      </c>
      <c r="GK53">
        <v>5.5206141310000003</v>
      </c>
      <c r="GL53">
        <v>4.2979667900000003</v>
      </c>
      <c r="GM53">
        <v>-1.768872416</v>
      </c>
      <c r="GN53">
        <v>-1.288370426</v>
      </c>
      <c r="GO53">
        <v>-2.3711433959999999</v>
      </c>
      <c r="GP53">
        <v>-6.4373988899999999</v>
      </c>
      <c r="GQ53">
        <v>-7.9879039279999997</v>
      </c>
      <c r="GR53">
        <v>-10.49408627</v>
      </c>
      <c r="GS53">
        <v>0.45079673100000001</v>
      </c>
      <c r="GT53">
        <v>0.33215705899999998</v>
      </c>
      <c r="GU53">
        <v>1.8226151239999999</v>
      </c>
      <c r="GV53">
        <v>1.731018054</v>
      </c>
      <c r="GW53">
        <v>0.45186931000000002</v>
      </c>
      <c r="GX53">
        <v>5.594005E-3</v>
      </c>
      <c r="GY53">
        <v>0.19163905000000001</v>
      </c>
      <c r="GZ53">
        <v>1.301851259</v>
      </c>
      <c r="HA53">
        <v>1.0881619570000001</v>
      </c>
      <c r="HB53">
        <v>6.1798570259999996</v>
      </c>
      <c r="HC53">
        <v>10.96179375</v>
      </c>
      <c r="HD53">
        <v>10.268930770000001</v>
      </c>
      <c r="HE53">
        <v>5.7737715139999999</v>
      </c>
      <c r="HF53">
        <v>-0.25485038100000001</v>
      </c>
      <c r="HG53">
        <v>-0.50375230800000004</v>
      </c>
      <c r="HH53">
        <v>0.51369429600000005</v>
      </c>
      <c r="HI53">
        <v>0.32649937600000001</v>
      </c>
      <c r="HJ53">
        <v>0.23253923800000001</v>
      </c>
      <c r="HK53">
        <v>7.8115030000000002E-2</v>
      </c>
      <c r="HL53">
        <v>1.718132488</v>
      </c>
      <c r="HM53">
        <v>1.67213791</v>
      </c>
      <c r="HN53">
        <v>84.620938359999997</v>
      </c>
      <c r="HO53">
        <v>766.54719239999997</v>
      </c>
      <c r="HP53">
        <v>1494.1918619999999</v>
      </c>
      <c r="HQ53">
        <v>3121.764494</v>
      </c>
      <c r="HR53">
        <v>4376.1551920000002</v>
      </c>
      <c r="HS53">
        <v>5815.1089359999996</v>
      </c>
      <c r="HT53">
        <v>7505.7179040000001</v>
      </c>
      <c r="HU53">
        <v>9564.2367840000006</v>
      </c>
      <c r="HV53">
        <v>10793.947399999999</v>
      </c>
      <c r="HW53">
        <v>12222.885029999999</v>
      </c>
      <c r="HX53">
        <v>13966.49762</v>
      </c>
      <c r="HY53">
        <v>16306.10658</v>
      </c>
      <c r="HZ53">
        <v>18375.047399999999</v>
      </c>
      <c r="IA53">
        <v>20394.358850000001</v>
      </c>
      <c r="IB53">
        <v>23566.67669</v>
      </c>
      <c r="IC53">
        <v>26138.498370000001</v>
      </c>
      <c r="ID53">
        <v>30608.69082</v>
      </c>
      <c r="IE53">
        <v>41.438425700000003</v>
      </c>
      <c r="IF53">
        <v>124.1922567</v>
      </c>
      <c r="IG53">
        <v>1.7013542E-2</v>
      </c>
      <c r="IH53">
        <v>1.5275752E-2</v>
      </c>
      <c r="II53">
        <v>1.3291018999999999E-2</v>
      </c>
      <c r="IJ53">
        <v>7.5526769999999998E-3</v>
      </c>
      <c r="IK53">
        <v>5.204513E-3</v>
      </c>
      <c r="IL53">
        <v>2.7759080000000001E-3</v>
      </c>
      <c r="IM53">
        <v>1.2855259999999999E-3</v>
      </c>
      <c r="IN53">
        <v>4.8180599999999999E-4</v>
      </c>
      <c r="IO53" s="1">
        <v>6.4300000000000004E-5</v>
      </c>
      <c r="IP53" s="1">
        <v>2.4499999999999999E-5</v>
      </c>
      <c r="IQ53">
        <v>100856.1474</v>
      </c>
      <c r="IR53">
        <v>438.57562760000002</v>
      </c>
      <c r="IS53">
        <v>498.69517819999999</v>
      </c>
      <c r="IT53">
        <v>244.20396120000001</v>
      </c>
      <c r="IU53">
        <v>268.44532670000001</v>
      </c>
      <c r="IV53">
        <v>304.35603329999998</v>
      </c>
      <c r="IW53">
        <v>299.2026103</v>
      </c>
      <c r="IX53">
        <v>294.05142210000002</v>
      </c>
      <c r="IY53">
        <v>284.00793659999999</v>
      </c>
      <c r="IZ53">
        <v>276.21522929999998</v>
      </c>
      <c r="JA53">
        <v>268.9234568</v>
      </c>
      <c r="JB53">
        <v>258.80837609999998</v>
      </c>
      <c r="JC53">
        <v>243.40055799999999</v>
      </c>
      <c r="JD53">
        <v>219.92348680000001</v>
      </c>
      <c r="JE53">
        <v>305.25854090000001</v>
      </c>
      <c r="JF53">
        <v>310.53470759999999</v>
      </c>
      <c r="JG53">
        <v>301.16856790000003</v>
      </c>
      <c r="JH53">
        <v>0.88922958399999996</v>
      </c>
      <c r="JI53">
        <v>2.3751528419999999</v>
      </c>
      <c r="JJ53">
        <v>2.2437506360000001</v>
      </c>
      <c r="JK53">
        <v>-1.317660141</v>
      </c>
      <c r="JL53">
        <v>-1.887609863</v>
      </c>
      <c r="JM53">
        <v>-1.777872721</v>
      </c>
      <c r="JN53">
        <v>-0.63266538000000005</v>
      </c>
      <c r="JO53">
        <v>1.831460063</v>
      </c>
      <c r="JP53">
        <v>5.3454531349999996</v>
      </c>
      <c r="JQ53">
        <v>0.43904196400000001</v>
      </c>
      <c r="JR53">
        <v>2.8871144609999999</v>
      </c>
      <c r="JS53">
        <v>3.4049653370000001</v>
      </c>
      <c r="JT53">
        <v>2.389318593</v>
      </c>
      <c r="JU53">
        <v>1.1816534679999999</v>
      </c>
      <c r="JV53">
        <v>0.97303861000000003</v>
      </c>
      <c r="JW53">
        <v>1.1290406550000001</v>
      </c>
      <c r="JX53">
        <v>1.0922290800000001</v>
      </c>
      <c r="JY53">
        <v>0.69743550600000004</v>
      </c>
      <c r="JZ53">
        <v>1.755850347</v>
      </c>
      <c r="KA53">
        <v>1.7830366769999999</v>
      </c>
      <c r="KB53">
        <v>31.617079669999999</v>
      </c>
      <c r="KC53">
        <v>148.09795130000001</v>
      </c>
      <c r="KD53" s="1">
        <v>1.7099999999999999E-5</v>
      </c>
      <c r="KE53">
        <v>100929.0661</v>
      </c>
      <c r="KF53">
        <v>428.27056270000003</v>
      </c>
      <c r="KG53">
        <v>504.33076779999999</v>
      </c>
      <c r="KH53">
        <v>281.28855590000001</v>
      </c>
      <c r="KI53">
        <v>306.0303212</v>
      </c>
      <c r="KJ53">
        <v>311.95652969999998</v>
      </c>
      <c r="KK53">
        <v>301.13856709999999</v>
      </c>
      <c r="KL53">
        <v>-1.4212417999999999E-2</v>
      </c>
      <c r="KM53">
        <v>2.477448018</v>
      </c>
    </row>
    <row r="54" spans="1:299">
      <c r="A54">
        <v>1975</v>
      </c>
      <c r="B54">
        <v>5</v>
      </c>
      <c r="C54">
        <v>120.3507894</v>
      </c>
      <c r="D54">
        <v>-3.236006165</v>
      </c>
      <c r="E54">
        <v>1.7155297999999999E-2</v>
      </c>
      <c r="F54">
        <v>1.4691861000000001E-2</v>
      </c>
      <c r="G54">
        <v>1.2564953E-2</v>
      </c>
      <c r="H54">
        <v>5.780383E-3</v>
      </c>
      <c r="I54">
        <v>8.3204349999999993E-3</v>
      </c>
      <c r="J54">
        <v>3.5462739999999999E-3</v>
      </c>
      <c r="K54">
        <v>5.8347300000000004E-4</v>
      </c>
      <c r="L54">
        <v>1.769362E-3</v>
      </c>
      <c r="M54" s="1">
        <v>7.2899999999999997E-5</v>
      </c>
      <c r="N54">
        <v>1.09832E-4</v>
      </c>
      <c r="O54" s="1">
        <v>8.6100000000000006E-5</v>
      </c>
      <c r="P54" s="1">
        <v>5.1799999999999999E-5</v>
      </c>
      <c r="Q54">
        <v>100644.2938</v>
      </c>
      <c r="R54">
        <v>453.97423500000002</v>
      </c>
      <c r="S54">
        <v>424.99521179999999</v>
      </c>
      <c r="T54">
        <v>207.3836019</v>
      </c>
      <c r="U54">
        <v>150.63606770000001</v>
      </c>
      <c r="V54">
        <v>21.643619789999999</v>
      </c>
      <c r="W54">
        <v>298.9215658</v>
      </c>
      <c r="X54">
        <v>295.07505800000001</v>
      </c>
      <c r="Y54">
        <v>283.12139079999997</v>
      </c>
      <c r="Z54">
        <v>291.61780399999998</v>
      </c>
      <c r="AA54">
        <v>275.88794150000001</v>
      </c>
      <c r="AB54">
        <v>268.02846679999999</v>
      </c>
      <c r="AC54">
        <v>257.3157501</v>
      </c>
      <c r="AD54">
        <v>241.40933229999999</v>
      </c>
      <c r="AE54">
        <v>219.18664089999999</v>
      </c>
      <c r="AF54">
        <v>299.57719420000001</v>
      </c>
      <c r="AG54">
        <v>300.1823018</v>
      </c>
      <c r="AH54">
        <v>303.99201859999999</v>
      </c>
      <c r="AI54">
        <v>302.57723490000001</v>
      </c>
      <c r="AJ54">
        <v>303.33940330000001</v>
      </c>
      <c r="AK54">
        <v>308.77352189999999</v>
      </c>
      <c r="AL54">
        <v>297.87536619999997</v>
      </c>
      <c r="AM54">
        <v>298.20301719999998</v>
      </c>
      <c r="AN54">
        <v>300.23805750000002</v>
      </c>
      <c r="AO54">
        <v>0.75155487099999996</v>
      </c>
      <c r="AP54">
        <v>0.41911029799999999</v>
      </c>
      <c r="AQ54">
        <v>0.54246307999999999</v>
      </c>
      <c r="AR54">
        <v>-4.0193016999999998E-2</v>
      </c>
      <c r="AS54">
        <v>0.222714615</v>
      </c>
      <c r="AT54">
        <v>-1.0791396999999999E-2</v>
      </c>
      <c r="AU54">
        <v>-0.63601938899999999</v>
      </c>
      <c r="AV54">
        <v>-0.42947616599999999</v>
      </c>
      <c r="AW54">
        <v>-4.261489868</v>
      </c>
      <c r="AX54">
        <v>0.26050612099999998</v>
      </c>
      <c r="AY54">
        <v>1.803194682</v>
      </c>
      <c r="AZ54">
        <v>1.477635193</v>
      </c>
      <c r="BA54">
        <v>0.490660604</v>
      </c>
      <c r="BB54">
        <v>-0.281231181</v>
      </c>
      <c r="BC54">
        <v>-0.41346893299999998</v>
      </c>
      <c r="BD54">
        <v>-0.55837554899999997</v>
      </c>
      <c r="BE54">
        <v>-0.70145060199999998</v>
      </c>
      <c r="BF54">
        <v>-0.15063222200000001</v>
      </c>
      <c r="BG54">
        <v>1.3542200719999999</v>
      </c>
      <c r="BH54">
        <v>1.098834737</v>
      </c>
      <c r="BI54">
        <v>77.354260969999999</v>
      </c>
      <c r="BJ54">
        <v>75.225273689999995</v>
      </c>
      <c r="BK54">
        <v>1.5438898E-2</v>
      </c>
      <c r="BL54">
        <v>1.2265415999999999E-2</v>
      </c>
      <c r="BM54">
        <v>6.201748E-3</v>
      </c>
      <c r="BN54">
        <v>3.3541600000000001E-3</v>
      </c>
      <c r="BO54">
        <v>2.068809E-3</v>
      </c>
      <c r="BP54">
        <v>1.109477E-3</v>
      </c>
      <c r="BQ54">
        <v>4.2150100000000002E-4</v>
      </c>
      <c r="BR54">
        <v>1.85255E-4</v>
      </c>
      <c r="BS54">
        <v>4.0744400000000002E-4</v>
      </c>
      <c r="BT54">
        <v>100810.23970000001</v>
      </c>
      <c r="BU54">
        <v>411.48420270000003</v>
      </c>
      <c r="BV54">
        <v>254.7027238</v>
      </c>
      <c r="BW54">
        <v>39.918561500000003</v>
      </c>
      <c r="BX54">
        <v>295.88449100000003</v>
      </c>
      <c r="BY54">
        <v>290.79856530000001</v>
      </c>
      <c r="BZ54">
        <v>282.79064349999999</v>
      </c>
      <c r="CA54">
        <v>276.50120299999998</v>
      </c>
      <c r="CB54">
        <v>267.86692859999999</v>
      </c>
      <c r="CC54">
        <v>256.38453079999999</v>
      </c>
      <c r="CD54">
        <v>241.65021150000001</v>
      </c>
      <c r="CE54">
        <v>223.5154488</v>
      </c>
      <c r="CF54">
        <v>300.40853099999998</v>
      </c>
      <c r="CG54">
        <v>305.22029659999998</v>
      </c>
      <c r="CH54">
        <v>296.2689494</v>
      </c>
      <c r="CI54">
        <v>-3.4996204780000002</v>
      </c>
      <c r="CJ54">
        <v>-3.3747721830000001</v>
      </c>
      <c r="CK54">
        <v>-2.2737468230000002</v>
      </c>
      <c r="CL54">
        <v>-1.512214779</v>
      </c>
      <c r="CM54">
        <v>-0.73078421400000004</v>
      </c>
      <c r="CN54">
        <v>-0.31990946199999998</v>
      </c>
      <c r="CO54">
        <v>-0.60949535200000005</v>
      </c>
      <c r="CP54">
        <v>-0.94684726299999999</v>
      </c>
      <c r="CQ54">
        <v>1.266405894</v>
      </c>
      <c r="CR54">
        <v>0.85442367200000002</v>
      </c>
      <c r="CS54">
        <v>0.84779788099999998</v>
      </c>
      <c r="CT54">
        <v>-0.55577910900000005</v>
      </c>
      <c r="CU54">
        <v>-0.85225994199999999</v>
      </c>
      <c r="CV54">
        <v>-0.35845086799999998</v>
      </c>
      <c r="CW54">
        <v>1.508418611</v>
      </c>
      <c r="CX54">
        <v>3.5271772600000002</v>
      </c>
      <c r="CY54">
        <v>4.2247833229999996</v>
      </c>
      <c r="CZ54">
        <v>0.862830133</v>
      </c>
      <c r="DA54">
        <v>11.79540108</v>
      </c>
      <c r="DB54" s="1">
        <v>6.2799999999999995E-5</v>
      </c>
      <c r="DC54">
        <v>100609.3753</v>
      </c>
      <c r="DD54">
        <v>274.68952400000001</v>
      </c>
      <c r="DE54">
        <v>26.239172660000001</v>
      </c>
      <c r="DF54">
        <v>298.59485160000003</v>
      </c>
      <c r="DG54">
        <v>25.169370229999998</v>
      </c>
      <c r="DH54" s="1">
        <v>4.8300000000000002E-5</v>
      </c>
      <c r="DI54">
        <v>100662.7301</v>
      </c>
      <c r="DJ54">
        <v>249.01341859999999</v>
      </c>
      <c r="DK54">
        <v>24.412504129999999</v>
      </c>
      <c r="DL54">
        <v>299.643664</v>
      </c>
      <c r="DM54">
        <v>31.042628959999998</v>
      </c>
      <c r="DN54">
        <v>100463.065</v>
      </c>
      <c r="DO54">
        <v>247.43770330000001</v>
      </c>
      <c r="DP54">
        <v>24.101521649999999</v>
      </c>
      <c r="DQ54">
        <v>299.89771889999997</v>
      </c>
      <c r="DR54">
        <v>296.98254689999999</v>
      </c>
      <c r="DS54">
        <v>296.98254689999999</v>
      </c>
      <c r="DT54">
        <v>27.729231840000001</v>
      </c>
      <c r="DU54" s="1">
        <v>3.3200000000000001E-5</v>
      </c>
      <c r="DV54">
        <v>100542.70510000001</v>
      </c>
      <c r="DW54">
        <v>244.42891320000001</v>
      </c>
      <c r="DX54">
        <v>23.95780723</v>
      </c>
      <c r="DY54">
        <v>299.87743160000002</v>
      </c>
      <c r="DZ54">
        <v>296.46245260000001</v>
      </c>
      <c r="EA54">
        <v>296.46245260000001</v>
      </c>
      <c r="EB54">
        <v>114.3884322</v>
      </c>
      <c r="EC54">
        <v>9.0182601449999993</v>
      </c>
      <c r="ED54">
        <v>1.5838497E-2</v>
      </c>
      <c r="EE54">
        <v>1.3293077E-2</v>
      </c>
      <c r="EF54">
        <v>1.0185325E-2</v>
      </c>
      <c r="EG54">
        <v>6.5412580000000003E-3</v>
      </c>
      <c r="EH54">
        <v>4.3882829999999998E-3</v>
      </c>
      <c r="EI54">
        <v>2.507436E-3</v>
      </c>
      <c r="EJ54">
        <v>1.26436E-3</v>
      </c>
      <c r="EK54">
        <v>3.6676200000000002E-4</v>
      </c>
      <c r="EL54">
        <v>1.3640399999999999E-4</v>
      </c>
      <c r="EM54" s="1">
        <v>3.1300000000000002E-5</v>
      </c>
      <c r="EN54" s="1">
        <v>4.0799999999999999E-6</v>
      </c>
      <c r="EO54" s="1">
        <v>5.1399999999999997E-7</v>
      </c>
      <c r="EP54" s="1">
        <v>1.08E-7</v>
      </c>
      <c r="EQ54" s="1">
        <v>9.5500000000000002E-8</v>
      </c>
      <c r="ER54" s="1">
        <v>8.7499999999999996E-8</v>
      </c>
      <c r="ES54" s="1">
        <v>8.4800000000000005E-8</v>
      </c>
      <c r="ET54" s="1">
        <v>8.2100000000000001E-8</v>
      </c>
      <c r="EU54" s="1">
        <v>5.3600000000000002E-5</v>
      </c>
      <c r="EV54">
        <v>100084.777</v>
      </c>
      <c r="EW54">
        <v>100075.30499999999</v>
      </c>
      <c r="EX54">
        <v>100786.2865</v>
      </c>
      <c r="EY54">
        <v>100777.1872</v>
      </c>
      <c r="EZ54">
        <v>402.30186220000002</v>
      </c>
      <c r="FA54">
        <v>447.85756359999999</v>
      </c>
      <c r="FB54">
        <v>208.80066429999999</v>
      </c>
      <c r="FC54">
        <v>189.9790577</v>
      </c>
      <c r="FD54">
        <v>11.60510605</v>
      </c>
      <c r="FE54">
        <v>299.0971571</v>
      </c>
      <c r="FF54">
        <v>293.86457380000002</v>
      </c>
      <c r="FG54">
        <v>290.18575950000002</v>
      </c>
      <c r="FH54">
        <v>281.41375040000003</v>
      </c>
      <c r="FI54">
        <v>273.8546576</v>
      </c>
      <c r="FJ54">
        <v>265.07123200000001</v>
      </c>
      <c r="FK54">
        <v>253.35411859999999</v>
      </c>
      <c r="FL54">
        <v>236.90552249999999</v>
      </c>
      <c r="FM54">
        <v>225.50376399999999</v>
      </c>
      <c r="FN54">
        <v>212.47012480000001</v>
      </c>
      <c r="FO54">
        <v>198.53320020000001</v>
      </c>
      <c r="FP54">
        <v>196.6512491</v>
      </c>
      <c r="FQ54">
        <v>204.58552850000001</v>
      </c>
      <c r="FR54">
        <v>209.24406089999999</v>
      </c>
      <c r="FS54">
        <v>216.12626650000001</v>
      </c>
      <c r="FT54">
        <v>218.24997740000001</v>
      </c>
      <c r="FU54">
        <v>222.33694800000001</v>
      </c>
      <c r="FV54">
        <v>299.81092589999997</v>
      </c>
      <c r="FW54">
        <v>299.8669276</v>
      </c>
      <c r="FX54">
        <v>299.94474250000002</v>
      </c>
      <c r="FY54">
        <v>300.46193670000002</v>
      </c>
      <c r="FZ54">
        <v>299.39376829999998</v>
      </c>
      <c r="GA54">
        <v>299.09188649999999</v>
      </c>
      <c r="GB54">
        <v>2.1765494580000002</v>
      </c>
      <c r="GC54">
        <v>3.2569939469999998</v>
      </c>
      <c r="GD54">
        <v>2.4589491780000001</v>
      </c>
      <c r="GE54">
        <v>1.3882474069999999</v>
      </c>
      <c r="GF54">
        <v>-0.27906991199999998</v>
      </c>
      <c r="GG54">
        <v>-1.514911025</v>
      </c>
      <c r="GH54">
        <v>-2.0009227059999999</v>
      </c>
      <c r="GI54">
        <v>-1.900038747</v>
      </c>
      <c r="GJ54">
        <v>-1.6290322559999999</v>
      </c>
      <c r="GK54">
        <v>-0.19559481400000001</v>
      </c>
      <c r="GL54">
        <v>-2.4395933489999999</v>
      </c>
      <c r="GM54">
        <v>-9.5369176210000006</v>
      </c>
      <c r="GN54">
        <v>-8.0730114129999997</v>
      </c>
      <c r="GO54">
        <v>-8.7541714249999991</v>
      </c>
      <c r="GP54">
        <v>-10.49508936</v>
      </c>
      <c r="GQ54">
        <v>-12.564047860000001</v>
      </c>
      <c r="GR54">
        <v>-16.15865114</v>
      </c>
      <c r="GS54">
        <v>1.9573176459999999</v>
      </c>
      <c r="GT54">
        <v>2.0265776149999999</v>
      </c>
      <c r="GU54">
        <v>2.2201834100000002</v>
      </c>
      <c r="GV54">
        <v>2.0688969450000001</v>
      </c>
      <c r="GW54">
        <v>0.77008930600000003</v>
      </c>
      <c r="GX54">
        <v>1.2124467400000001</v>
      </c>
      <c r="GY54">
        <v>2.871760568</v>
      </c>
      <c r="GZ54">
        <v>3.4277577429999999</v>
      </c>
      <c r="HA54">
        <v>1.5256771140000001</v>
      </c>
      <c r="HB54">
        <v>-1.222208942</v>
      </c>
      <c r="HC54">
        <v>-2.2510658280000002</v>
      </c>
      <c r="HD54">
        <v>-2.9843070140000001</v>
      </c>
      <c r="HE54">
        <v>-3.3624782500000001</v>
      </c>
      <c r="HF54">
        <v>-1.3678955989999999</v>
      </c>
      <c r="HG54">
        <v>-9.0826420000000005E-2</v>
      </c>
      <c r="HH54">
        <v>-2.23756E-4</v>
      </c>
      <c r="HI54">
        <v>-5.9633960000000001E-3</v>
      </c>
      <c r="HJ54">
        <v>-8.4363545999999998E-2</v>
      </c>
      <c r="HK54">
        <v>-0.224533222</v>
      </c>
      <c r="HL54">
        <v>2.0836169519999999</v>
      </c>
      <c r="HM54">
        <v>2.0652021899999999</v>
      </c>
      <c r="HN54">
        <v>67.077950630000004</v>
      </c>
      <c r="HO54">
        <v>748.70749980000005</v>
      </c>
      <c r="HP54">
        <v>1475.9110969999999</v>
      </c>
      <c r="HQ54">
        <v>3107.9653790000002</v>
      </c>
      <c r="HR54">
        <v>4363.8081050000001</v>
      </c>
      <c r="HS54">
        <v>5804.6608020000003</v>
      </c>
      <c r="HT54">
        <v>7499.3246280000003</v>
      </c>
      <c r="HU54">
        <v>9564.2373989999996</v>
      </c>
      <c r="HV54">
        <v>10797.8606</v>
      </c>
      <c r="HW54">
        <v>12226.61306</v>
      </c>
      <c r="HX54">
        <v>13951.77133</v>
      </c>
      <c r="HY54">
        <v>16268.90408</v>
      </c>
      <c r="HZ54">
        <v>18362.306390000002</v>
      </c>
      <c r="IA54">
        <v>20398.551029999999</v>
      </c>
      <c r="IB54">
        <v>23581.28428</v>
      </c>
      <c r="IC54">
        <v>26157.81496</v>
      </c>
      <c r="ID54">
        <v>30623.78976</v>
      </c>
      <c r="IE54">
        <v>98.461193449999996</v>
      </c>
      <c r="IF54">
        <v>37.803573120000003</v>
      </c>
      <c r="IG54">
        <v>1.8722974999999999E-2</v>
      </c>
      <c r="IH54">
        <v>1.6273534999999999E-2</v>
      </c>
      <c r="II54">
        <v>1.3447100999999999E-2</v>
      </c>
      <c r="IJ54">
        <v>9.3981749999999999E-3</v>
      </c>
      <c r="IK54">
        <v>7.4076680000000001E-3</v>
      </c>
      <c r="IL54">
        <v>4.5990739999999999E-3</v>
      </c>
      <c r="IM54">
        <v>2.1367560000000001E-3</v>
      </c>
      <c r="IN54">
        <v>7.0199800000000001E-4</v>
      </c>
      <c r="IO54" s="1">
        <v>8.9099999999999997E-5</v>
      </c>
      <c r="IP54" s="1">
        <v>6.9999999999999994E-5</v>
      </c>
      <c r="IQ54">
        <v>100718.7933</v>
      </c>
      <c r="IR54">
        <v>438.43784649999998</v>
      </c>
      <c r="IS54">
        <v>476.94880130000001</v>
      </c>
      <c r="IT54">
        <v>210.17036089999999</v>
      </c>
      <c r="IU54">
        <v>204.9607446</v>
      </c>
      <c r="IV54">
        <v>302.3190859</v>
      </c>
      <c r="IW54">
        <v>297.90941989999999</v>
      </c>
      <c r="IX54">
        <v>293.72074739999999</v>
      </c>
      <c r="IY54">
        <v>284.3226062</v>
      </c>
      <c r="IZ54">
        <v>276.83152230000002</v>
      </c>
      <c r="JA54">
        <v>269.83620430000002</v>
      </c>
      <c r="JB54">
        <v>260.26809400000002</v>
      </c>
      <c r="JC54">
        <v>244.76252700000001</v>
      </c>
      <c r="JD54">
        <v>221.190788</v>
      </c>
      <c r="JE54">
        <v>302.70894989999999</v>
      </c>
      <c r="JF54">
        <v>307.20652519999999</v>
      </c>
      <c r="JG54">
        <v>299.67357220000002</v>
      </c>
      <c r="JH54">
        <v>2.3418078269999998</v>
      </c>
      <c r="JI54">
        <v>4.2858951940000001</v>
      </c>
      <c r="JJ54">
        <v>3.9241645570000001</v>
      </c>
      <c r="JK54">
        <v>2.2146227440000001</v>
      </c>
      <c r="JL54">
        <v>1.0476186199999999</v>
      </c>
      <c r="JM54">
        <v>0.44608553000000001</v>
      </c>
      <c r="JN54">
        <v>-0.57657118799999996</v>
      </c>
      <c r="JO54">
        <v>-1.790808524</v>
      </c>
      <c r="JP54">
        <v>-4.9993843570000003</v>
      </c>
      <c r="JQ54">
        <v>1.3058905059999999</v>
      </c>
      <c r="JR54">
        <v>0.91763379499999997</v>
      </c>
      <c r="JS54">
        <v>0.199701248</v>
      </c>
      <c r="JT54">
        <v>-0.15806788799999999</v>
      </c>
      <c r="JU54">
        <v>-0.15804290800000001</v>
      </c>
      <c r="JV54">
        <v>-0.71497664900000002</v>
      </c>
      <c r="JW54">
        <v>-0.89040977700000001</v>
      </c>
      <c r="JX54">
        <v>-1.325893156</v>
      </c>
      <c r="JY54">
        <v>-1.1152210849999999</v>
      </c>
      <c r="JZ54">
        <v>-1.883932052</v>
      </c>
      <c r="KA54">
        <v>0.52143786000000003</v>
      </c>
      <c r="KB54">
        <v>63.722122679999998</v>
      </c>
      <c r="KC54">
        <v>41.831507530000003</v>
      </c>
      <c r="KD54" s="1">
        <v>6.5099999999999997E-5</v>
      </c>
      <c r="KE54">
        <v>100817.52069999999</v>
      </c>
      <c r="KF54">
        <v>438.37712540000001</v>
      </c>
      <c r="KG54">
        <v>474.34367120000002</v>
      </c>
      <c r="KH54">
        <v>195.14756729999999</v>
      </c>
      <c r="KI54">
        <v>302.13491529999999</v>
      </c>
      <c r="KJ54">
        <v>306.24602579999998</v>
      </c>
      <c r="KK54">
        <v>299.612414</v>
      </c>
      <c r="KL54">
        <v>1.456223026</v>
      </c>
      <c r="KM54">
        <v>1.146009753</v>
      </c>
    </row>
    <row r="55" spans="1:299">
      <c r="A55">
        <v>1975</v>
      </c>
      <c r="B55">
        <v>6</v>
      </c>
      <c r="C55">
        <v>113.35316570000001</v>
      </c>
      <c r="D55">
        <v>-9.7792170209999991</v>
      </c>
      <c r="E55">
        <v>1.8298483000000001E-2</v>
      </c>
      <c r="F55">
        <v>1.5407054E-2</v>
      </c>
      <c r="G55">
        <v>1.2965020000000001E-2</v>
      </c>
      <c r="H55">
        <v>5.7495239999999998E-3</v>
      </c>
      <c r="I55">
        <v>8.2974039999999995E-3</v>
      </c>
      <c r="J55">
        <v>3.6007209999999999E-3</v>
      </c>
      <c r="K55">
        <v>6.5603500000000002E-4</v>
      </c>
      <c r="L55">
        <v>1.8385369999999999E-3</v>
      </c>
      <c r="M55" s="1">
        <v>7.7299999999999995E-5</v>
      </c>
      <c r="N55" s="1">
        <v>5.9700000000000001E-5</v>
      </c>
      <c r="O55" s="1">
        <v>7.7799999999999994E-5</v>
      </c>
      <c r="P55">
        <v>1.0740500000000001E-4</v>
      </c>
      <c r="Q55">
        <v>100733.5625</v>
      </c>
      <c r="R55">
        <v>449.86291499999999</v>
      </c>
      <c r="S55">
        <v>421.5507619</v>
      </c>
      <c r="T55">
        <v>207.77718909999999</v>
      </c>
      <c r="U55">
        <v>148.85336910000001</v>
      </c>
      <c r="V55">
        <v>21.38644206</v>
      </c>
      <c r="W55">
        <v>298.07387490000002</v>
      </c>
      <c r="X55">
        <v>294.8055349</v>
      </c>
      <c r="Y55">
        <v>283.200175</v>
      </c>
      <c r="Z55">
        <v>291.61532999999997</v>
      </c>
      <c r="AA55">
        <v>276.02331140000001</v>
      </c>
      <c r="AB55">
        <v>268.38642479999999</v>
      </c>
      <c r="AC55">
        <v>258.05134989999999</v>
      </c>
      <c r="AD55">
        <v>242.46299640000001</v>
      </c>
      <c r="AE55">
        <v>219.58014019999999</v>
      </c>
      <c r="AF55">
        <v>298.7511973</v>
      </c>
      <c r="AG55">
        <v>299.5462382</v>
      </c>
      <c r="AH55">
        <v>299.27787269999999</v>
      </c>
      <c r="AI55">
        <v>301.1272634</v>
      </c>
      <c r="AJ55">
        <v>302.46415409999997</v>
      </c>
      <c r="AK55">
        <v>301.46531169999997</v>
      </c>
      <c r="AL55">
        <v>297.42935590000002</v>
      </c>
      <c r="AM55">
        <v>298.05212499999999</v>
      </c>
      <c r="AN55">
        <v>297.91866049999999</v>
      </c>
      <c r="AO55">
        <v>4.2610041299999999</v>
      </c>
      <c r="AP55">
        <v>1.980789693</v>
      </c>
      <c r="AQ55">
        <v>4.5710863750000001</v>
      </c>
      <c r="AR55">
        <v>2.9520077069999999</v>
      </c>
      <c r="AS55">
        <v>2.1561245279999999</v>
      </c>
      <c r="AT55">
        <v>0.67301371899999995</v>
      </c>
      <c r="AU55">
        <v>-0.88291091899999996</v>
      </c>
      <c r="AV55">
        <v>-2.5755554200000002</v>
      </c>
      <c r="AW55">
        <v>-7.6356155399999999</v>
      </c>
      <c r="AX55">
        <v>1.322458299</v>
      </c>
      <c r="AY55">
        <v>3.159505717</v>
      </c>
      <c r="AZ55">
        <v>3.6969924930000002</v>
      </c>
      <c r="BA55">
        <v>2.959398905</v>
      </c>
      <c r="BB55">
        <v>1.645903524</v>
      </c>
      <c r="BC55">
        <v>1.3095209759999999</v>
      </c>
      <c r="BD55">
        <v>0.89526774099999995</v>
      </c>
      <c r="BE55">
        <v>-0.19083557100000001</v>
      </c>
      <c r="BF55">
        <v>-0.97439473499999996</v>
      </c>
      <c r="BG55">
        <v>-0.45105743399999998</v>
      </c>
      <c r="BH55">
        <v>1.9060401920000001</v>
      </c>
      <c r="BI55">
        <v>94.969452669999995</v>
      </c>
      <c r="BJ55">
        <v>54.967756110000003</v>
      </c>
      <c r="BK55">
        <v>1.5277901999999999E-2</v>
      </c>
      <c r="BL55">
        <v>1.1845843E-2</v>
      </c>
      <c r="BM55">
        <v>6.0402650000000004E-3</v>
      </c>
      <c r="BN55">
        <v>3.7512700000000001E-3</v>
      </c>
      <c r="BO55">
        <v>2.5097000000000001E-3</v>
      </c>
      <c r="BP55">
        <v>1.4528620000000001E-3</v>
      </c>
      <c r="BQ55">
        <v>5.9299699999999995E-4</v>
      </c>
      <c r="BR55">
        <v>2.4988499999999998E-4</v>
      </c>
      <c r="BS55">
        <v>4.0979299999999998E-4</v>
      </c>
      <c r="BT55">
        <v>100810.79919999999</v>
      </c>
      <c r="BU55">
        <v>409.1765747</v>
      </c>
      <c r="BV55">
        <v>239.84404549999999</v>
      </c>
      <c r="BW55">
        <v>37.930224989999999</v>
      </c>
      <c r="BX55">
        <v>295.80684309999998</v>
      </c>
      <c r="BY55">
        <v>290.75428260000001</v>
      </c>
      <c r="BZ55">
        <v>282.51300759999998</v>
      </c>
      <c r="CA55">
        <v>275.91914370000001</v>
      </c>
      <c r="CB55">
        <v>267.44156290000001</v>
      </c>
      <c r="CC55">
        <v>256.49454650000001</v>
      </c>
      <c r="CD55">
        <v>242.33820800000001</v>
      </c>
      <c r="CE55">
        <v>224.6375463</v>
      </c>
      <c r="CF55">
        <v>300.2425791</v>
      </c>
      <c r="CG55">
        <v>304.32341409999998</v>
      </c>
      <c r="CH55">
        <v>296.4321961</v>
      </c>
      <c r="CI55">
        <v>-7.5815454329999996</v>
      </c>
      <c r="CJ55">
        <v>-7.3815124509999999</v>
      </c>
      <c r="CK55">
        <v>-5.2621549830000003</v>
      </c>
      <c r="CL55">
        <v>-3.2627484120000001</v>
      </c>
      <c r="CM55">
        <v>-1.344468937</v>
      </c>
      <c r="CN55">
        <v>-0.19003745499999999</v>
      </c>
      <c r="CO55">
        <v>-0.93527386300000004</v>
      </c>
      <c r="CP55">
        <v>-2.211515581</v>
      </c>
      <c r="CQ55">
        <v>4.6374126000000002E-2</v>
      </c>
      <c r="CR55">
        <v>1.5885519539999999</v>
      </c>
      <c r="CS55">
        <v>2.3255126879999999</v>
      </c>
      <c r="CT55">
        <v>0.87694740100000002</v>
      </c>
      <c r="CU55">
        <v>0.24725670699999999</v>
      </c>
      <c r="CV55">
        <v>0.522565575</v>
      </c>
      <c r="CW55">
        <v>0.70712824200000002</v>
      </c>
      <c r="CX55">
        <v>0.14846179500000001</v>
      </c>
      <c r="CY55">
        <v>-0.57419677300000005</v>
      </c>
      <c r="CZ55">
        <v>0.30367260400000001</v>
      </c>
      <c r="DA55">
        <v>-7.2582028310000002</v>
      </c>
      <c r="DB55">
        <v>2.6166699999999999E-4</v>
      </c>
      <c r="DC55">
        <v>100266.86350000001</v>
      </c>
      <c r="DD55">
        <v>123.5850873</v>
      </c>
      <c r="DE55">
        <v>12.21671855</v>
      </c>
      <c r="DF55">
        <v>298.47823590000002</v>
      </c>
      <c r="DG55">
        <v>1.2164083729999999</v>
      </c>
      <c r="DH55">
        <v>1.9259799999999999E-4</v>
      </c>
      <c r="DI55">
        <v>100409.5714</v>
      </c>
      <c r="DJ55">
        <v>167.973187</v>
      </c>
      <c r="DK55">
        <v>16.902678040000001</v>
      </c>
      <c r="DL55">
        <v>298.91783550000002</v>
      </c>
      <c r="DM55">
        <v>-13.51327176</v>
      </c>
      <c r="DN55">
        <v>100380.1398</v>
      </c>
      <c r="DO55">
        <v>117.59453259999999</v>
      </c>
      <c r="DP55">
        <v>12.100716909999999</v>
      </c>
      <c r="DQ55">
        <v>298.3741536</v>
      </c>
      <c r="DR55">
        <v>297.63484499999998</v>
      </c>
      <c r="DS55">
        <v>297.63484499999998</v>
      </c>
      <c r="DT55">
        <v>-4.7812163280000002</v>
      </c>
      <c r="DU55">
        <v>2.0694600000000001E-4</v>
      </c>
      <c r="DV55">
        <v>100230.0307</v>
      </c>
      <c r="DW55">
        <v>176.5142481</v>
      </c>
      <c r="DX55">
        <v>17.361657839999999</v>
      </c>
      <c r="DY55">
        <v>298.99096880000002</v>
      </c>
      <c r="DZ55">
        <v>297.2837657</v>
      </c>
      <c r="EA55">
        <v>297.2837657</v>
      </c>
      <c r="EB55">
        <v>100.0799816</v>
      </c>
      <c r="EC55">
        <v>4.2741116640000003</v>
      </c>
      <c r="ED55">
        <v>1.6888578000000001E-2</v>
      </c>
      <c r="EE55">
        <v>1.3801198000000001E-2</v>
      </c>
      <c r="EF55">
        <v>1.0904664999999999E-2</v>
      </c>
      <c r="EG55">
        <v>7.1633160000000003E-3</v>
      </c>
      <c r="EH55">
        <v>4.729746E-3</v>
      </c>
      <c r="EI55">
        <v>2.8231839999999998E-3</v>
      </c>
      <c r="EJ55">
        <v>1.3562719999999999E-3</v>
      </c>
      <c r="EK55">
        <v>3.5829500000000001E-4</v>
      </c>
      <c r="EL55">
        <v>1.2720799999999999E-4</v>
      </c>
      <c r="EM55" s="1">
        <v>3.0199999999999999E-5</v>
      </c>
      <c r="EN55">
        <v>4.5820000000000003E-6</v>
      </c>
      <c r="EO55" s="1">
        <v>5.4300000000000003E-7</v>
      </c>
      <c r="EP55" s="1">
        <v>1.08E-7</v>
      </c>
      <c r="EQ55" s="1">
        <v>8.2399999999999997E-8</v>
      </c>
      <c r="ER55" s="1">
        <v>8.35E-8</v>
      </c>
      <c r="ES55" s="1">
        <v>8.4100000000000005E-8</v>
      </c>
      <c r="ET55" s="1">
        <v>8.4600000000000003E-8</v>
      </c>
      <c r="EU55" s="1">
        <v>6.8800000000000005E-5</v>
      </c>
      <c r="EV55">
        <v>99993.812239999999</v>
      </c>
      <c r="EW55">
        <v>100004.09639999999</v>
      </c>
      <c r="EX55">
        <v>100698.35649999999</v>
      </c>
      <c r="EY55">
        <v>100708.6701</v>
      </c>
      <c r="EZ55">
        <v>404.78314210000002</v>
      </c>
      <c r="FA55">
        <v>439.82507529999998</v>
      </c>
      <c r="FB55">
        <v>217.077652</v>
      </c>
      <c r="FC55">
        <v>199.2029666</v>
      </c>
      <c r="FD55">
        <v>12.121585079999999</v>
      </c>
      <c r="FE55">
        <v>298.93579510000001</v>
      </c>
      <c r="FF55">
        <v>293.88388370000001</v>
      </c>
      <c r="FG55">
        <v>290.58826399999998</v>
      </c>
      <c r="FH55">
        <v>281.87221169999998</v>
      </c>
      <c r="FI55">
        <v>274.3059743</v>
      </c>
      <c r="FJ55">
        <v>265.68746540000001</v>
      </c>
      <c r="FK55">
        <v>254.3667221</v>
      </c>
      <c r="FL55">
        <v>237.71302689999999</v>
      </c>
      <c r="FM55">
        <v>226.2287862</v>
      </c>
      <c r="FN55">
        <v>213.0908264</v>
      </c>
      <c r="FO55">
        <v>198.71580299999999</v>
      </c>
      <c r="FP55">
        <v>197.0715841</v>
      </c>
      <c r="FQ55">
        <v>204.93280949999999</v>
      </c>
      <c r="FR55">
        <v>209.7546763</v>
      </c>
      <c r="FS55">
        <v>215.52183840000001</v>
      </c>
      <c r="FT55">
        <v>217.0721959</v>
      </c>
      <c r="FU55">
        <v>220.69138179999999</v>
      </c>
      <c r="FV55">
        <v>299.35832929999998</v>
      </c>
      <c r="FW55">
        <v>299.38085219999999</v>
      </c>
      <c r="FX55">
        <v>299.390919</v>
      </c>
      <c r="FY55">
        <v>299.75809939999999</v>
      </c>
      <c r="FZ55">
        <v>299.0250173</v>
      </c>
      <c r="GA55">
        <v>298.8954549</v>
      </c>
      <c r="GB55">
        <v>4.3034264340000004</v>
      </c>
      <c r="GC55">
        <v>7.6613124770000001</v>
      </c>
      <c r="GD55">
        <v>6.9415957429999997</v>
      </c>
      <c r="GE55">
        <v>4.8311506350000002</v>
      </c>
      <c r="GF55">
        <v>2.2927425399999999</v>
      </c>
      <c r="GG55">
        <v>-0.66251700400000002</v>
      </c>
      <c r="GH55">
        <v>-4.4569314279999999</v>
      </c>
      <c r="GI55">
        <v>-7.5100781200000002</v>
      </c>
      <c r="GJ55">
        <v>-9.1672412479999998</v>
      </c>
      <c r="GK55">
        <v>-11.899069900000001</v>
      </c>
      <c r="GL55">
        <v>-12.63028497</v>
      </c>
      <c r="GM55">
        <v>-12.757982269999999</v>
      </c>
      <c r="GN55">
        <v>-10.02781165</v>
      </c>
      <c r="GO55">
        <v>-10.564034489999999</v>
      </c>
      <c r="GP55">
        <v>-14.626958309999999</v>
      </c>
      <c r="GQ55">
        <v>-17.209239100000001</v>
      </c>
      <c r="GR55">
        <v>-21.56627022</v>
      </c>
      <c r="GS55">
        <v>3.9162685239999999</v>
      </c>
      <c r="GT55">
        <v>3.98168671</v>
      </c>
      <c r="GU55">
        <v>1.599351545</v>
      </c>
      <c r="GV55">
        <v>0.70480034599999997</v>
      </c>
      <c r="GW55">
        <v>-0.17544374500000001</v>
      </c>
      <c r="GX55">
        <v>0.114278082</v>
      </c>
      <c r="GY55">
        <v>0.537922491</v>
      </c>
      <c r="GZ55">
        <v>0.13721360799999999</v>
      </c>
      <c r="HA55">
        <v>-1.474304762</v>
      </c>
      <c r="HB55">
        <v>-2.6576934410000002</v>
      </c>
      <c r="HC55">
        <v>-2.7309641409999998</v>
      </c>
      <c r="HD55">
        <v>-2.3113854589999998</v>
      </c>
      <c r="HE55">
        <v>-3.261593586</v>
      </c>
      <c r="HF55">
        <v>-1.4457495300000001</v>
      </c>
      <c r="HG55">
        <v>-0.27322113999999997</v>
      </c>
      <c r="HH55">
        <v>-9.7811037000000003E-2</v>
      </c>
      <c r="HI55">
        <v>6.1336699999999999E-3</v>
      </c>
      <c r="HJ55">
        <v>-5.5377897000000002E-2</v>
      </c>
      <c r="HK55">
        <v>-0.17261495099999999</v>
      </c>
      <c r="HL55">
        <v>1.316033537</v>
      </c>
      <c r="HM55">
        <v>1.4512567949999999</v>
      </c>
      <c r="HN55">
        <v>61.194745380000001</v>
      </c>
      <c r="HO55">
        <v>742.68139440000004</v>
      </c>
      <c r="HP55">
        <v>1470.7155969999999</v>
      </c>
      <c r="HQ55">
        <v>3105.3661539999998</v>
      </c>
      <c r="HR55">
        <v>4364.0359049999997</v>
      </c>
      <c r="HS55">
        <v>5807.5102379999998</v>
      </c>
      <c r="HT55">
        <v>7507.1712399999997</v>
      </c>
      <c r="HU55">
        <v>9580.41237</v>
      </c>
      <c r="HV55">
        <v>10817.474319999999</v>
      </c>
      <c r="HW55">
        <v>12250.19333</v>
      </c>
      <c r="HX55">
        <v>13979.567059999999</v>
      </c>
      <c r="HY55">
        <v>16295.206969999999</v>
      </c>
      <c r="HZ55">
        <v>18394.962439999999</v>
      </c>
      <c r="IA55">
        <v>20435.259310000001</v>
      </c>
      <c r="IB55">
        <v>23615.385419999999</v>
      </c>
      <c r="IC55">
        <v>26180.876820000001</v>
      </c>
      <c r="ID55">
        <v>30616.784309999999</v>
      </c>
      <c r="IE55">
        <v>65.503285730000002</v>
      </c>
      <c r="IF55">
        <v>0.95820312500000004</v>
      </c>
      <c r="IG55">
        <v>1.9272500000000001E-2</v>
      </c>
      <c r="IH55">
        <v>1.7118520000000002E-2</v>
      </c>
      <c r="II55">
        <v>1.3781411E-2</v>
      </c>
      <c r="IJ55">
        <v>1.0446534E-2</v>
      </c>
      <c r="IK55">
        <v>8.1334449999999996E-3</v>
      </c>
      <c r="IL55">
        <v>5.4570510000000001E-3</v>
      </c>
      <c r="IM55">
        <v>2.8121270000000002E-3</v>
      </c>
      <c r="IN55">
        <v>7.9830000000000005E-4</v>
      </c>
      <c r="IO55" s="1">
        <v>9.3700000000000001E-5</v>
      </c>
      <c r="IP55" s="1">
        <v>5.4400000000000001E-5</v>
      </c>
      <c r="IQ55">
        <v>100740.3031</v>
      </c>
      <c r="IR55">
        <v>436.39274189999998</v>
      </c>
      <c r="IS55">
        <v>458.79517820000001</v>
      </c>
      <c r="IT55">
        <v>194.12637129999999</v>
      </c>
      <c r="IU55">
        <v>100.8063009</v>
      </c>
      <c r="IV55">
        <v>300.17345990000001</v>
      </c>
      <c r="IW55">
        <v>296.04541319999998</v>
      </c>
      <c r="IX55">
        <v>292.55308330000003</v>
      </c>
      <c r="IY55">
        <v>283.7423086</v>
      </c>
      <c r="IZ55">
        <v>277.0127258</v>
      </c>
      <c r="JA55">
        <v>270.11302690000002</v>
      </c>
      <c r="JB55">
        <v>260.77975670000001</v>
      </c>
      <c r="JC55">
        <v>246.255188</v>
      </c>
      <c r="JD55">
        <v>222.13652450000001</v>
      </c>
      <c r="JE55">
        <v>300.01196700000003</v>
      </c>
      <c r="JF55">
        <v>302.77515670000003</v>
      </c>
      <c r="JG55">
        <v>298.47450559999999</v>
      </c>
      <c r="JH55">
        <v>3.9539427439999999</v>
      </c>
      <c r="JI55">
        <v>9.6316991170000001</v>
      </c>
      <c r="JJ55">
        <v>10.67498703</v>
      </c>
      <c r="JK55">
        <v>7.2053869879999999</v>
      </c>
      <c r="JL55">
        <v>3.9106463109999998</v>
      </c>
      <c r="JM55">
        <v>1.281726074</v>
      </c>
      <c r="JN55">
        <v>-2.5174409230000001</v>
      </c>
      <c r="JO55">
        <v>-5.5886773429999996</v>
      </c>
      <c r="JP55">
        <v>-12.27212512</v>
      </c>
      <c r="JQ55">
        <v>2.317524846</v>
      </c>
      <c r="JR55">
        <v>1.6536045070000001</v>
      </c>
      <c r="JS55">
        <v>1.8498992919999999</v>
      </c>
      <c r="JT55">
        <v>0.83016306600000001</v>
      </c>
      <c r="JU55">
        <v>0.43357849100000001</v>
      </c>
      <c r="JV55">
        <v>-0.12644907599999999</v>
      </c>
      <c r="JW55">
        <v>4.7088620000000003E-3</v>
      </c>
      <c r="JX55">
        <v>0.224060694</v>
      </c>
      <c r="JY55">
        <v>-0.49910596200000001</v>
      </c>
      <c r="JZ55">
        <v>0.747372182</v>
      </c>
      <c r="KA55">
        <v>0.99034144099999999</v>
      </c>
      <c r="KB55">
        <v>106.65663859999999</v>
      </c>
      <c r="KC55">
        <v>29.498282880000001</v>
      </c>
      <c r="KD55" s="1">
        <v>5.8799999999999999E-5</v>
      </c>
      <c r="KE55">
        <v>100758.67600000001</v>
      </c>
      <c r="KF55">
        <v>434.81020100000001</v>
      </c>
      <c r="KG55">
        <v>469.64123330000001</v>
      </c>
      <c r="KH55">
        <v>210.7119812</v>
      </c>
      <c r="KI55">
        <v>301.60428669999999</v>
      </c>
      <c r="KJ55">
        <v>305.9492391</v>
      </c>
      <c r="KK55">
        <v>298.78842880000002</v>
      </c>
      <c r="KL55">
        <v>2.4519540150000001</v>
      </c>
      <c r="KM55">
        <v>0.87503000900000005</v>
      </c>
    </row>
    <row r="56" spans="1:299">
      <c r="A56">
        <v>1975</v>
      </c>
      <c r="B56">
        <v>7</v>
      </c>
      <c r="C56">
        <v>132.83950200000001</v>
      </c>
      <c r="D56">
        <v>-0.88350016300000001</v>
      </c>
      <c r="E56">
        <v>1.7976173000000002E-2</v>
      </c>
      <c r="F56">
        <v>1.5455405E-2</v>
      </c>
      <c r="G56">
        <v>1.2422872E-2</v>
      </c>
      <c r="H56">
        <v>5.4072900000000004E-3</v>
      </c>
      <c r="I56">
        <v>7.80681E-3</v>
      </c>
      <c r="J56">
        <v>3.4050109999999999E-3</v>
      </c>
      <c r="K56">
        <v>5.9196400000000005E-4</v>
      </c>
      <c r="L56">
        <v>1.700348E-3</v>
      </c>
      <c r="M56" s="1">
        <v>7.64E-5</v>
      </c>
      <c r="N56" s="1">
        <v>7.2600000000000003E-5</v>
      </c>
      <c r="O56" s="1">
        <v>6.2199999999999994E-5</v>
      </c>
      <c r="P56" s="1">
        <v>9.9900000000000002E-5</v>
      </c>
      <c r="Q56">
        <v>100629.6146</v>
      </c>
      <c r="R56">
        <v>453.83798830000001</v>
      </c>
      <c r="S56">
        <v>422.42034000000001</v>
      </c>
      <c r="T56">
        <v>207.19832360000001</v>
      </c>
      <c r="U56">
        <v>174.82687989999999</v>
      </c>
      <c r="V56">
        <v>25.117765299999999</v>
      </c>
      <c r="W56">
        <v>298.26815690000001</v>
      </c>
      <c r="X56">
        <v>294.75822040000003</v>
      </c>
      <c r="Y56">
        <v>283.2842723</v>
      </c>
      <c r="Z56">
        <v>291.69310100000001</v>
      </c>
      <c r="AA56">
        <v>276.10064799999998</v>
      </c>
      <c r="AB56">
        <v>268.2628977</v>
      </c>
      <c r="AC56">
        <v>257.78503819999997</v>
      </c>
      <c r="AD56">
        <v>242.17762149999999</v>
      </c>
      <c r="AE56">
        <v>219.7756851</v>
      </c>
      <c r="AF56">
        <v>299.21494749999999</v>
      </c>
      <c r="AG56">
        <v>300.78075760000002</v>
      </c>
      <c r="AH56">
        <v>298.6959167</v>
      </c>
      <c r="AI56">
        <v>302.03431799999998</v>
      </c>
      <c r="AJ56">
        <v>304.2280131</v>
      </c>
      <c r="AK56">
        <v>301.42381289999997</v>
      </c>
      <c r="AL56">
        <v>297.63010860000003</v>
      </c>
      <c r="AM56">
        <v>298.5226634</v>
      </c>
      <c r="AN56">
        <v>297.11730240000003</v>
      </c>
      <c r="AO56">
        <v>7.5141296390000001</v>
      </c>
      <c r="AP56">
        <v>3.8300877889999998</v>
      </c>
      <c r="AQ56">
        <v>8.5788269039999996</v>
      </c>
      <c r="AR56">
        <v>6.1186900460000002</v>
      </c>
      <c r="AS56">
        <v>4.0886916800000002</v>
      </c>
      <c r="AT56">
        <v>2.1362298329999998</v>
      </c>
      <c r="AU56">
        <v>-0.64427897099999998</v>
      </c>
      <c r="AV56">
        <v>-4.8285273230000003</v>
      </c>
      <c r="AW56">
        <v>-10.84775696</v>
      </c>
      <c r="AX56">
        <v>2.5647008260000002</v>
      </c>
      <c r="AY56">
        <v>1.7454208369999999</v>
      </c>
      <c r="AZ56">
        <v>1.6825993859999999</v>
      </c>
      <c r="BA56">
        <v>0.76733194999999998</v>
      </c>
      <c r="BB56">
        <v>0.40904286699999998</v>
      </c>
      <c r="BC56">
        <v>0.74430287699999997</v>
      </c>
      <c r="BD56">
        <v>0.98671925900000002</v>
      </c>
      <c r="BE56">
        <v>-0.57030893999999999</v>
      </c>
      <c r="BF56">
        <v>-3.4050598139999999</v>
      </c>
      <c r="BG56">
        <v>-3.0159235639999999</v>
      </c>
      <c r="BH56">
        <v>1.0328440350000001</v>
      </c>
      <c r="BI56">
        <v>107.9280629</v>
      </c>
      <c r="BJ56">
        <v>54.102187710000003</v>
      </c>
      <c r="BK56">
        <v>1.5828663E-2</v>
      </c>
      <c r="BL56">
        <v>1.2374688E-2</v>
      </c>
      <c r="BM56">
        <v>7.2254700000000003E-3</v>
      </c>
      <c r="BN56">
        <v>4.8310540000000004E-3</v>
      </c>
      <c r="BO56">
        <v>3.104412E-3</v>
      </c>
      <c r="BP56">
        <v>1.708432E-3</v>
      </c>
      <c r="BQ56">
        <v>6.3862399999999996E-4</v>
      </c>
      <c r="BR56">
        <v>2.47111E-4</v>
      </c>
      <c r="BS56">
        <v>5.6408000000000001E-4</v>
      </c>
      <c r="BT56">
        <v>100697.97779999999</v>
      </c>
      <c r="BU56">
        <v>416.37919959999999</v>
      </c>
      <c r="BV56">
        <v>245.52494659999999</v>
      </c>
      <c r="BW56">
        <v>38.719767480000002</v>
      </c>
      <c r="BX56">
        <v>295.83491070000002</v>
      </c>
      <c r="BY56">
        <v>290.89059350000002</v>
      </c>
      <c r="BZ56">
        <v>283.00937479999999</v>
      </c>
      <c r="CA56">
        <v>276.68757679999999</v>
      </c>
      <c r="CB56">
        <v>268.61474220000002</v>
      </c>
      <c r="CC56">
        <v>257.4755692</v>
      </c>
      <c r="CD56">
        <v>242.7983462</v>
      </c>
      <c r="CE56">
        <v>224.40134800000001</v>
      </c>
      <c r="CF56">
        <v>300.19805609999997</v>
      </c>
      <c r="CG56">
        <v>304.36438479999998</v>
      </c>
      <c r="CH56">
        <v>296.86365929999999</v>
      </c>
      <c r="CI56">
        <v>-3.5590995759999999</v>
      </c>
      <c r="CJ56">
        <v>-3.505501309</v>
      </c>
      <c r="CK56">
        <v>-3.7011124419999999</v>
      </c>
      <c r="CL56">
        <v>-3.5631745270000001</v>
      </c>
      <c r="CM56">
        <v>-3.3323990239999999</v>
      </c>
      <c r="CN56">
        <v>-3.660625617</v>
      </c>
      <c r="CO56">
        <v>-5.2134519250000002</v>
      </c>
      <c r="CP56">
        <v>-6.5709552249999996</v>
      </c>
      <c r="CQ56">
        <v>0.46870229600000002</v>
      </c>
      <c r="CR56">
        <v>0.20933458699999999</v>
      </c>
      <c r="CS56">
        <v>0.48940497799999999</v>
      </c>
      <c r="CT56">
        <v>0.27435817000000001</v>
      </c>
      <c r="CU56">
        <v>0.18258429000000001</v>
      </c>
      <c r="CV56">
        <v>0.34908020499999998</v>
      </c>
      <c r="CW56">
        <v>0.239649954</v>
      </c>
      <c r="CX56">
        <v>-0.16674908999999999</v>
      </c>
      <c r="CY56">
        <v>-0.36190195400000003</v>
      </c>
      <c r="CZ56">
        <v>0.12182455</v>
      </c>
      <c r="DA56">
        <v>-16.716032670000001</v>
      </c>
      <c r="DB56">
        <v>1.2037E-4</v>
      </c>
      <c r="DC56">
        <v>100593.0171</v>
      </c>
      <c r="DD56">
        <v>114.86422210000001</v>
      </c>
      <c r="DE56">
        <v>11.81807807</v>
      </c>
      <c r="DF56">
        <v>297.35044319999997</v>
      </c>
      <c r="DG56">
        <v>-22.794901629999998</v>
      </c>
      <c r="DH56">
        <v>1.4336500000000001E-4</v>
      </c>
      <c r="DI56">
        <v>100573.1963</v>
      </c>
      <c r="DJ56">
        <v>112.67383940000001</v>
      </c>
      <c r="DK56">
        <v>11.61921175</v>
      </c>
      <c r="DL56">
        <v>297.9633159</v>
      </c>
      <c r="DM56">
        <v>-16.694120269999999</v>
      </c>
      <c r="DN56">
        <v>100694.06600000001</v>
      </c>
      <c r="DO56">
        <v>94.869395470000001</v>
      </c>
      <c r="DP56">
        <v>9.6978831139999997</v>
      </c>
      <c r="DQ56">
        <v>297.530936</v>
      </c>
      <c r="DR56">
        <v>296.8232501</v>
      </c>
      <c r="DS56">
        <v>296.8232501</v>
      </c>
      <c r="DT56">
        <v>-21.152047029999999</v>
      </c>
      <c r="DU56">
        <v>1.61139E-4</v>
      </c>
      <c r="DV56">
        <v>100496.6278</v>
      </c>
      <c r="DW56">
        <v>99.151015619999995</v>
      </c>
      <c r="DX56">
        <v>10.16924526</v>
      </c>
      <c r="DY56">
        <v>297.25887469999998</v>
      </c>
      <c r="DZ56">
        <v>296.54711320000001</v>
      </c>
      <c r="EA56">
        <v>296.54711320000001</v>
      </c>
      <c r="EB56">
        <v>96.952660839999993</v>
      </c>
      <c r="EC56">
        <v>6.0768295050000001</v>
      </c>
      <c r="ED56">
        <v>1.6796526999999999E-2</v>
      </c>
      <c r="EE56">
        <v>1.3686409E-2</v>
      </c>
      <c r="EF56">
        <v>1.1530250000000001E-2</v>
      </c>
      <c r="EG56">
        <v>7.5168930000000002E-3</v>
      </c>
      <c r="EH56">
        <v>5.0253010000000002E-3</v>
      </c>
      <c r="EI56">
        <v>2.8684079999999998E-3</v>
      </c>
      <c r="EJ56">
        <v>1.290446E-3</v>
      </c>
      <c r="EK56">
        <v>3.5332700000000001E-4</v>
      </c>
      <c r="EL56">
        <v>1.2726999999999999E-4</v>
      </c>
      <c r="EM56" s="1">
        <v>3.1399999999999998E-5</v>
      </c>
      <c r="EN56" s="1">
        <v>5.2900000000000002E-6</v>
      </c>
      <c r="EO56" s="1">
        <v>9.7999999999999993E-7</v>
      </c>
      <c r="EP56" s="1">
        <v>1.2599999999999999E-7</v>
      </c>
      <c r="EQ56" s="1">
        <v>8.0900000000000003E-8</v>
      </c>
      <c r="ER56" s="1">
        <v>8.0900000000000003E-8</v>
      </c>
      <c r="ES56" s="1">
        <v>8.1400000000000001E-8</v>
      </c>
      <c r="ET56" s="1">
        <v>8.1899999999999999E-8</v>
      </c>
      <c r="EU56" s="1">
        <v>9.2899999999999995E-5</v>
      </c>
      <c r="EV56">
        <v>99954.728080000001</v>
      </c>
      <c r="EW56">
        <v>99960.282770000005</v>
      </c>
      <c r="EX56">
        <v>100657.22</v>
      </c>
      <c r="EY56">
        <v>100663.0975</v>
      </c>
      <c r="EZ56">
        <v>403.68376410000002</v>
      </c>
      <c r="FA56">
        <v>436.54898759999998</v>
      </c>
      <c r="FB56">
        <v>221.16132970000001</v>
      </c>
      <c r="FC56">
        <v>188.96576020000001</v>
      </c>
      <c r="FD56">
        <v>11.71368328</v>
      </c>
      <c r="FE56">
        <v>298.5467903</v>
      </c>
      <c r="FF56">
        <v>293.65004800000003</v>
      </c>
      <c r="FG56">
        <v>290.2179999</v>
      </c>
      <c r="FH56">
        <v>281.84072579999997</v>
      </c>
      <c r="FI56">
        <v>274.50721199999998</v>
      </c>
      <c r="FJ56">
        <v>265.72437309999998</v>
      </c>
      <c r="FK56">
        <v>254.58980389999999</v>
      </c>
      <c r="FL56">
        <v>238.29201929999999</v>
      </c>
      <c r="FM56">
        <v>227.00296460000001</v>
      </c>
      <c r="FN56">
        <v>214.06539079999999</v>
      </c>
      <c r="FO56">
        <v>199.58721679999999</v>
      </c>
      <c r="FP56">
        <v>197.1368507</v>
      </c>
      <c r="FQ56">
        <v>205.59337690000001</v>
      </c>
      <c r="FR56">
        <v>209.604251</v>
      </c>
      <c r="FS56">
        <v>215.35615050000001</v>
      </c>
      <c r="FT56">
        <v>216.4969753</v>
      </c>
      <c r="FU56">
        <v>219.76949529999999</v>
      </c>
      <c r="FV56">
        <v>298.85138239999998</v>
      </c>
      <c r="FW56">
        <v>298.90737519999999</v>
      </c>
      <c r="FX56">
        <v>298.90218820000001</v>
      </c>
      <c r="FY56">
        <v>299.32441169999998</v>
      </c>
      <c r="FZ56">
        <v>298.49922329999998</v>
      </c>
      <c r="GA56">
        <v>298.24572949999998</v>
      </c>
      <c r="GB56">
        <v>4.2235707769999999</v>
      </c>
      <c r="GC56">
        <v>6.8282312489999999</v>
      </c>
      <c r="GD56">
        <v>5.6540010909999996</v>
      </c>
      <c r="GE56">
        <v>2.3603350220000001</v>
      </c>
      <c r="GF56">
        <v>-0.79885288600000004</v>
      </c>
      <c r="GG56">
        <v>-5.1790469870000004</v>
      </c>
      <c r="GH56">
        <v>-7.7457887970000003</v>
      </c>
      <c r="GI56">
        <v>-9.1228520829999997</v>
      </c>
      <c r="GJ56">
        <v>-9.4557518579999993</v>
      </c>
      <c r="GK56">
        <v>-10.805424739999999</v>
      </c>
      <c r="GL56">
        <v>-13.38652313</v>
      </c>
      <c r="GM56">
        <v>-16.176267289999998</v>
      </c>
      <c r="GN56">
        <v>-14.09285841</v>
      </c>
      <c r="GO56">
        <v>-15.97799753</v>
      </c>
      <c r="GP56">
        <v>-19.511556840000001</v>
      </c>
      <c r="GQ56">
        <v>-22.007148189999999</v>
      </c>
      <c r="GR56">
        <v>-26.246607690000001</v>
      </c>
      <c r="GS56">
        <v>4.0007039280000001</v>
      </c>
      <c r="GT56">
        <v>3.87090537</v>
      </c>
      <c r="GU56">
        <v>1.3606416889999999</v>
      </c>
      <c r="GV56">
        <v>0.48693521200000001</v>
      </c>
      <c r="GW56">
        <v>-0.145686871</v>
      </c>
      <c r="GX56">
        <v>-0.17549989999999999</v>
      </c>
      <c r="GY56">
        <v>3.1679335000000003E-2</v>
      </c>
      <c r="GZ56">
        <v>0.70587155499999998</v>
      </c>
      <c r="HA56">
        <v>-0.28799070799999998</v>
      </c>
      <c r="HB56">
        <v>-1.662356121</v>
      </c>
      <c r="HC56">
        <v>-2.3703836269999998</v>
      </c>
      <c r="HD56">
        <v>-3.2254851900000001</v>
      </c>
      <c r="HE56">
        <v>-4.7391428009999998</v>
      </c>
      <c r="HF56">
        <v>-2.418978262</v>
      </c>
      <c r="HG56">
        <v>-0.24182082899999999</v>
      </c>
      <c r="HH56">
        <v>-0.28121597700000001</v>
      </c>
      <c r="HI56">
        <v>-3.423419E-3</v>
      </c>
      <c r="HJ56">
        <v>-0.16089423</v>
      </c>
      <c r="HK56">
        <v>-0.46248313499999999</v>
      </c>
      <c r="HL56">
        <v>1.347927187</v>
      </c>
      <c r="HM56">
        <v>1.2127214909999999</v>
      </c>
      <c r="HN56">
        <v>57.210229439999999</v>
      </c>
      <c r="HO56">
        <v>737.96991749999995</v>
      </c>
      <c r="HP56">
        <v>1465.201499</v>
      </c>
      <c r="HQ56">
        <v>3099.2623330000001</v>
      </c>
      <c r="HR56">
        <v>4358.7885900000001</v>
      </c>
      <c r="HS56">
        <v>5802.8248329999997</v>
      </c>
      <c r="HT56">
        <v>7503.0284309999997</v>
      </c>
      <c r="HU56">
        <v>9579.7123240000001</v>
      </c>
      <c r="HV56">
        <v>10820.70867</v>
      </c>
      <c r="HW56">
        <v>12259.32813</v>
      </c>
      <c r="HX56">
        <v>13997.35002</v>
      </c>
      <c r="HY56">
        <v>16314.56637</v>
      </c>
      <c r="HZ56">
        <v>18419.996029999998</v>
      </c>
      <c r="IA56">
        <v>20462.446189999999</v>
      </c>
      <c r="IB56">
        <v>23640.031940000001</v>
      </c>
      <c r="IC56">
        <v>26201.201420000001</v>
      </c>
      <c r="ID56">
        <v>30621.413939999999</v>
      </c>
      <c r="IE56">
        <v>105.3207831</v>
      </c>
      <c r="IF56">
        <v>21.725585939999998</v>
      </c>
      <c r="IG56">
        <v>1.8504992000000001E-2</v>
      </c>
      <c r="IH56">
        <v>1.6500177000000001E-2</v>
      </c>
      <c r="II56">
        <v>1.3246752000000001E-2</v>
      </c>
      <c r="IJ56">
        <v>9.3275809999999997E-3</v>
      </c>
      <c r="IK56">
        <v>7.2311900000000002E-3</v>
      </c>
      <c r="IL56">
        <v>4.6117559999999998E-3</v>
      </c>
      <c r="IM56">
        <v>2.0059100000000001E-3</v>
      </c>
      <c r="IN56">
        <v>5.9948200000000003E-4</v>
      </c>
      <c r="IO56" s="1">
        <v>7.8100000000000001E-5</v>
      </c>
      <c r="IP56" s="1">
        <v>4.4400000000000002E-5</v>
      </c>
      <c r="IQ56">
        <v>100651.56200000001</v>
      </c>
      <c r="IR56">
        <v>429.56378760000001</v>
      </c>
      <c r="IS56">
        <v>462.7534751</v>
      </c>
      <c r="IT56">
        <v>216.290547</v>
      </c>
      <c r="IU56">
        <v>188.56913119999999</v>
      </c>
      <c r="IV56">
        <v>300.43817530000001</v>
      </c>
      <c r="IW56">
        <v>296.05819509999998</v>
      </c>
      <c r="IX56">
        <v>292.52270900000002</v>
      </c>
      <c r="IY56">
        <v>283.64381159999999</v>
      </c>
      <c r="IZ56">
        <v>276.10881979999999</v>
      </c>
      <c r="JA56">
        <v>269.39594099999999</v>
      </c>
      <c r="JB56">
        <v>259.91246180000002</v>
      </c>
      <c r="JC56">
        <v>244.61778899999999</v>
      </c>
      <c r="JD56">
        <v>221.0866163</v>
      </c>
      <c r="JE56">
        <v>300.4616335</v>
      </c>
      <c r="JF56">
        <v>304.42605689999999</v>
      </c>
      <c r="JG56">
        <v>298.01827020000002</v>
      </c>
      <c r="JH56">
        <v>3.9327023410000002</v>
      </c>
      <c r="JI56">
        <v>9.0325516730000004</v>
      </c>
      <c r="JJ56">
        <v>9.983298886</v>
      </c>
      <c r="JK56">
        <v>7.0106962880000001</v>
      </c>
      <c r="JL56">
        <v>4.402382266</v>
      </c>
      <c r="JM56">
        <v>2.2755333690000001</v>
      </c>
      <c r="JN56">
        <v>-1.278939155</v>
      </c>
      <c r="JO56">
        <v>-6.4875147420000001</v>
      </c>
      <c r="JP56">
        <v>-18.465013809999999</v>
      </c>
      <c r="JQ56">
        <v>2.3235041710000002</v>
      </c>
      <c r="JR56">
        <v>2.7120641889999999</v>
      </c>
      <c r="JS56">
        <v>4.1738153269999998</v>
      </c>
      <c r="JT56">
        <v>4.2308445590000003</v>
      </c>
      <c r="JU56">
        <v>3.4684920770000001</v>
      </c>
      <c r="JV56">
        <v>1.9131283910000001</v>
      </c>
      <c r="JW56">
        <v>0.60339306199999998</v>
      </c>
      <c r="JX56">
        <v>-0.25600765599999997</v>
      </c>
      <c r="JY56">
        <v>-0.532893642</v>
      </c>
      <c r="JZ56">
        <v>0.60875012799999995</v>
      </c>
      <c r="KA56">
        <v>1.610416412</v>
      </c>
      <c r="KB56">
        <v>96.344937229999999</v>
      </c>
      <c r="KC56">
        <v>4.6582917239999997</v>
      </c>
      <c r="KD56" s="1">
        <v>8.3700000000000002E-5</v>
      </c>
      <c r="KE56">
        <v>100716.1381</v>
      </c>
      <c r="KF56">
        <v>432.70743679999998</v>
      </c>
      <c r="KG56">
        <v>458.08425410000001</v>
      </c>
      <c r="KH56">
        <v>200.6112277</v>
      </c>
      <c r="KI56">
        <v>299.85960039999998</v>
      </c>
      <c r="KJ56">
        <v>303.0700339</v>
      </c>
      <c r="KK56">
        <v>298.13883920000001</v>
      </c>
      <c r="KL56">
        <v>2.805342767</v>
      </c>
      <c r="KM56">
        <v>1.060984581</v>
      </c>
    </row>
    <row r="57" spans="1:299">
      <c r="A57">
        <v>1975</v>
      </c>
      <c r="B57">
        <v>8</v>
      </c>
      <c r="C57">
        <v>106.04903160000001</v>
      </c>
      <c r="D57">
        <v>-18.32552287</v>
      </c>
      <c r="E57">
        <v>1.7678801000000001E-2</v>
      </c>
      <c r="F57">
        <v>1.5154394E-2</v>
      </c>
      <c r="G57">
        <v>1.2562640999999999E-2</v>
      </c>
      <c r="H57">
        <v>5.7603799999999998E-3</v>
      </c>
      <c r="I57">
        <v>8.3636920000000007E-3</v>
      </c>
      <c r="J57">
        <v>3.4690699999999999E-3</v>
      </c>
      <c r="K57">
        <v>5.6520599999999995E-4</v>
      </c>
      <c r="L57">
        <v>1.6344109999999999E-3</v>
      </c>
      <c r="M57" s="1">
        <v>7.1600000000000006E-5</v>
      </c>
      <c r="N57">
        <v>1.1906E-4</v>
      </c>
      <c r="O57">
        <v>1.1587900000000001E-4</v>
      </c>
      <c r="P57">
        <v>1.3972299999999999E-4</v>
      </c>
      <c r="Q57">
        <v>100671.9313</v>
      </c>
      <c r="R57">
        <v>446.27587080000001</v>
      </c>
      <c r="S57">
        <v>420.74860030000002</v>
      </c>
      <c r="T57">
        <v>212.75568029999999</v>
      </c>
      <c r="U57">
        <v>128.33966520000001</v>
      </c>
      <c r="V57">
        <v>18.440186059999998</v>
      </c>
      <c r="W57">
        <v>297.65183919999998</v>
      </c>
      <c r="X57">
        <v>294.34742840000001</v>
      </c>
      <c r="Y57">
        <v>282.56536870000002</v>
      </c>
      <c r="Z57">
        <v>291.1841756</v>
      </c>
      <c r="AA57">
        <v>275.63225499999999</v>
      </c>
      <c r="AB57">
        <v>268.00813190000002</v>
      </c>
      <c r="AC57">
        <v>257.37651160000001</v>
      </c>
      <c r="AD57">
        <v>241.9385442</v>
      </c>
      <c r="AE57">
        <v>219.27031400000001</v>
      </c>
      <c r="AF57">
        <v>298.19607439999999</v>
      </c>
      <c r="AG57">
        <v>299.17456049999998</v>
      </c>
      <c r="AH57">
        <v>298.2236135</v>
      </c>
      <c r="AI57">
        <v>300.29374799999999</v>
      </c>
      <c r="AJ57">
        <v>301.84238690000001</v>
      </c>
      <c r="AK57">
        <v>300.622997</v>
      </c>
      <c r="AL57">
        <v>297.04470620000001</v>
      </c>
      <c r="AM57">
        <v>297.63570859999999</v>
      </c>
      <c r="AN57">
        <v>296.8424632</v>
      </c>
      <c r="AO57">
        <v>8.7696507770000007</v>
      </c>
      <c r="AP57">
        <v>5.203055827</v>
      </c>
      <c r="AQ57">
        <v>8.7727381389999994</v>
      </c>
      <c r="AR57">
        <v>4.335529041</v>
      </c>
      <c r="AS57">
        <v>1.7696425760000001</v>
      </c>
      <c r="AT57">
        <v>-1.0569410960000001</v>
      </c>
      <c r="AU57">
        <v>-4.464829731</v>
      </c>
      <c r="AV57">
        <v>-7.1217051189999996</v>
      </c>
      <c r="AW57">
        <v>-11.04674784</v>
      </c>
      <c r="AX57">
        <v>3.550550334</v>
      </c>
      <c r="AY57">
        <v>1.021649679</v>
      </c>
      <c r="AZ57">
        <v>8.9381917000000005E-2</v>
      </c>
      <c r="BA57">
        <v>-1.0589487710000001</v>
      </c>
      <c r="BB57">
        <v>-1.9736806229999999</v>
      </c>
      <c r="BC57">
        <v>-2.3419606530000001</v>
      </c>
      <c r="BD57">
        <v>-2.5919779460000001</v>
      </c>
      <c r="BE57">
        <v>-2.6512303670000001</v>
      </c>
      <c r="BF57">
        <v>-2.6039479569999999</v>
      </c>
      <c r="BG57">
        <v>-1.790367635</v>
      </c>
      <c r="BH57">
        <v>0.73259277300000003</v>
      </c>
      <c r="BI57">
        <v>99.136189369999997</v>
      </c>
      <c r="BJ57">
        <v>32.46295696</v>
      </c>
      <c r="BK57">
        <v>1.5869378999999999E-2</v>
      </c>
      <c r="BL57">
        <v>1.2727993999999999E-2</v>
      </c>
      <c r="BM57">
        <v>7.8035149999999996E-3</v>
      </c>
      <c r="BN57">
        <v>5.4230859999999997E-3</v>
      </c>
      <c r="BO57">
        <v>3.5518559999999999E-3</v>
      </c>
      <c r="BP57">
        <v>1.9778310000000002E-3</v>
      </c>
      <c r="BQ57">
        <v>7.4134199999999998E-4</v>
      </c>
      <c r="BR57">
        <v>2.8172700000000001E-4</v>
      </c>
      <c r="BS57">
        <v>7.6491299999999999E-4</v>
      </c>
      <c r="BT57">
        <v>100657.3251</v>
      </c>
      <c r="BU57">
        <v>418.46986729999998</v>
      </c>
      <c r="BV57">
        <v>199.4662692</v>
      </c>
      <c r="BW57">
        <v>30.585110790000002</v>
      </c>
      <c r="BX57">
        <v>295.2358615</v>
      </c>
      <c r="BY57">
        <v>290.67513250000002</v>
      </c>
      <c r="BZ57">
        <v>282.9920477</v>
      </c>
      <c r="CA57">
        <v>276.7079655</v>
      </c>
      <c r="CB57">
        <v>268.82374820000001</v>
      </c>
      <c r="CC57">
        <v>257.80812909999997</v>
      </c>
      <c r="CD57">
        <v>243.27276320000001</v>
      </c>
      <c r="CE57">
        <v>225.0842974</v>
      </c>
      <c r="CF57">
        <v>299.33405720000002</v>
      </c>
      <c r="CG57">
        <v>302.67817339999999</v>
      </c>
      <c r="CH57">
        <v>296.4231016</v>
      </c>
      <c r="CI57">
        <v>2.4550491339999998</v>
      </c>
      <c r="CJ57">
        <v>3.0670239509999999</v>
      </c>
      <c r="CK57">
        <v>2.5305929150000002</v>
      </c>
      <c r="CL57">
        <v>2.0975430340000001</v>
      </c>
      <c r="CM57">
        <v>1.681995452</v>
      </c>
      <c r="CN57">
        <v>0.67013869000000004</v>
      </c>
      <c r="CO57">
        <v>-0.98768851400000002</v>
      </c>
      <c r="CP57">
        <v>-2.0244295710000002</v>
      </c>
      <c r="CQ57">
        <v>0.644237426</v>
      </c>
      <c r="CR57">
        <v>-0.108957501</v>
      </c>
      <c r="CS57">
        <v>-0.56539719300000002</v>
      </c>
      <c r="CT57">
        <v>-0.177692768</v>
      </c>
      <c r="CU57">
        <v>0.16075167000000001</v>
      </c>
      <c r="CV57">
        <v>0.48954560000000003</v>
      </c>
      <c r="CW57">
        <v>0.24273038399999999</v>
      </c>
      <c r="CX57">
        <v>-0.29477061799999998</v>
      </c>
      <c r="CY57">
        <v>-0.63336794500000004</v>
      </c>
      <c r="CZ57">
        <v>0.412594087</v>
      </c>
      <c r="DA57">
        <v>-8.7870434329999991</v>
      </c>
      <c r="DB57">
        <v>1.0163299999999999E-4</v>
      </c>
      <c r="DC57">
        <v>100664.77770000001</v>
      </c>
      <c r="DD57">
        <v>108.8940502</v>
      </c>
      <c r="DE57">
        <v>11.19843846</v>
      </c>
      <c r="DF57">
        <v>297.42838999999998</v>
      </c>
      <c r="DG57">
        <v>-11.81778031</v>
      </c>
      <c r="DH57" s="1">
        <v>9.0500000000000004E-5</v>
      </c>
      <c r="DI57">
        <v>100753.5849</v>
      </c>
      <c r="DJ57">
        <v>138.49524980000001</v>
      </c>
      <c r="DK57">
        <v>14.36283358</v>
      </c>
      <c r="DL57">
        <v>297.66964519999999</v>
      </c>
      <c r="DM57">
        <v>-18.16822195</v>
      </c>
      <c r="DN57">
        <v>100742.41280000001</v>
      </c>
      <c r="DO57">
        <v>94.981916240000004</v>
      </c>
      <c r="DP57">
        <v>9.6612035689999995</v>
      </c>
      <c r="DQ57">
        <v>297.26962079999998</v>
      </c>
      <c r="DR57">
        <v>296.4405941</v>
      </c>
      <c r="DS57">
        <v>296.4405941</v>
      </c>
      <c r="DT57">
        <v>-2.267851587</v>
      </c>
      <c r="DU57" s="1">
        <v>7.1199999999999996E-5</v>
      </c>
      <c r="DV57">
        <v>100824.91379999999</v>
      </c>
      <c r="DW57">
        <v>142.67017899999999</v>
      </c>
      <c r="DX57">
        <v>14.5406157</v>
      </c>
      <c r="DY57">
        <v>296.918271</v>
      </c>
      <c r="DZ57">
        <v>295.71051319999998</v>
      </c>
      <c r="EA57">
        <v>295.71051319999998</v>
      </c>
      <c r="EB57">
        <v>70.529739070000005</v>
      </c>
      <c r="EC57">
        <v>2.7528837419999999</v>
      </c>
      <c r="ED57">
        <v>1.6940373000000002E-2</v>
      </c>
      <c r="EE57">
        <v>1.4020638E-2</v>
      </c>
      <c r="EF57">
        <v>1.1313864999999999E-2</v>
      </c>
      <c r="EG57">
        <v>6.7113559999999999E-3</v>
      </c>
      <c r="EH57">
        <v>4.3749440000000004E-3</v>
      </c>
      <c r="EI57">
        <v>2.5476190000000001E-3</v>
      </c>
      <c r="EJ57">
        <v>1.07844E-3</v>
      </c>
      <c r="EK57">
        <v>3.5822700000000002E-4</v>
      </c>
      <c r="EL57">
        <v>1.5002599999999999E-4</v>
      </c>
      <c r="EM57" s="1">
        <v>3.7700000000000002E-5</v>
      </c>
      <c r="EN57" s="1">
        <v>6.0000000000000002E-6</v>
      </c>
      <c r="EO57" s="1">
        <v>9.1399999999999995E-7</v>
      </c>
      <c r="EP57" s="1">
        <v>1.4000000000000001E-7</v>
      </c>
      <c r="EQ57" s="1">
        <v>1.06E-7</v>
      </c>
      <c r="ER57" s="1">
        <v>9.1800000000000001E-8</v>
      </c>
      <c r="ES57" s="1">
        <v>8.79E-8</v>
      </c>
      <c r="ET57" s="1">
        <v>8.4100000000000005E-8</v>
      </c>
      <c r="EU57" s="1">
        <v>6.2500000000000001E-5</v>
      </c>
      <c r="EV57">
        <v>100063.7513</v>
      </c>
      <c r="EW57">
        <v>100058.5938</v>
      </c>
      <c r="EX57">
        <v>100770.4834</v>
      </c>
      <c r="EY57">
        <v>100765.0343</v>
      </c>
      <c r="EZ57">
        <v>403.85670420000002</v>
      </c>
      <c r="FA57">
        <v>435.67658160000002</v>
      </c>
      <c r="FB57">
        <v>220.8516472</v>
      </c>
      <c r="FC57">
        <v>205.9794766</v>
      </c>
      <c r="FD57">
        <v>12.69732758</v>
      </c>
      <c r="FE57">
        <v>298.44910850000002</v>
      </c>
      <c r="FF57">
        <v>293.47278419999998</v>
      </c>
      <c r="FG57">
        <v>290.10950589999999</v>
      </c>
      <c r="FH57">
        <v>282.08848030000001</v>
      </c>
      <c r="FI57">
        <v>274.72937899999999</v>
      </c>
      <c r="FJ57">
        <v>265.77923679999998</v>
      </c>
      <c r="FK57">
        <v>254.57351539999999</v>
      </c>
      <c r="FL57">
        <v>238.7035089</v>
      </c>
      <c r="FM57">
        <v>227.78361409999999</v>
      </c>
      <c r="FN57">
        <v>214.6161932</v>
      </c>
      <c r="FO57">
        <v>200.25196</v>
      </c>
      <c r="FP57">
        <v>197.88930680000001</v>
      </c>
      <c r="FQ57">
        <v>205.20568309999999</v>
      </c>
      <c r="FR57">
        <v>209.30498729999999</v>
      </c>
      <c r="FS57">
        <v>215.1734088</v>
      </c>
      <c r="FT57">
        <v>216.61447190000001</v>
      </c>
      <c r="FU57">
        <v>220.13937079999999</v>
      </c>
      <c r="FV57">
        <v>298.8952056</v>
      </c>
      <c r="FW57">
        <v>298.84214539999999</v>
      </c>
      <c r="FX57">
        <v>298.92564240000002</v>
      </c>
      <c r="FY57">
        <v>299.22220240000001</v>
      </c>
      <c r="FZ57">
        <v>298.55316850000003</v>
      </c>
      <c r="GA57">
        <v>298.2477988</v>
      </c>
      <c r="GB57">
        <v>3.8559573970000001</v>
      </c>
      <c r="GC57">
        <v>6.0900881589999996</v>
      </c>
      <c r="GD57">
        <v>4.7233074290000001</v>
      </c>
      <c r="GE57">
        <v>3.7672523469999999</v>
      </c>
      <c r="GF57">
        <v>1.677330703</v>
      </c>
      <c r="GG57">
        <v>-1.2360403440000001</v>
      </c>
      <c r="GH57">
        <v>-3.2977641809999998</v>
      </c>
      <c r="GI57">
        <v>-6.781630614</v>
      </c>
      <c r="GJ57">
        <v>-9.2847629129999998</v>
      </c>
      <c r="GK57">
        <v>-12.077597089999999</v>
      </c>
      <c r="GL57">
        <v>-16.18031835</v>
      </c>
      <c r="GM57">
        <v>-17.66750437</v>
      </c>
      <c r="GN57">
        <v>-15.789199180000001</v>
      </c>
      <c r="GO57">
        <v>-17.173289149999999</v>
      </c>
      <c r="GP57">
        <v>-20.50858698</v>
      </c>
      <c r="GQ57">
        <v>-22.657359459999999</v>
      </c>
      <c r="GR57">
        <v>-26.287325710000001</v>
      </c>
      <c r="GS57">
        <v>3.5956870909999998</v>
      </c>
      <c r="GT57">
        <v>3.5479295959999999</v>
      </c>
      <c r="GU57">
        <v>1.0685200210000001</v>
      </c>
      <c r="GV57">
        <v>0.196597987</v>
      </c>
      <c r="GW57">
        <v>-7.8574720000000001E-2</v>
      </c>
      <c r="GX57">
        <v>1.5419646520000001</v>
      </c>
      <c r="GY57">
        <v>3.147803272</v>
      </c>
      <c r="GZ57">
        <v>2.8002088829999998</v>
      </c>
      <c r="HA57">
        <v>0.92269627499999995</v>
      </c>
      <c r="HB57">
        <v>-2.2283303870000002</v>
      </c>
      <c r="HC57">
        <v>-4.9644955389999996</v>
      </c>
      <c r="HD57">
        <v>-6.7885564179999998</v>
      </c>
      <c r="HE57">
        <v>-6.0008394760000003</v>
      </c>
      <c r="HF57">
        <v>-2.6121440410000001</v>
      </c>
      <c r="HG57">
        <v>-0.320818249</v>
      </c>
      <c r="HH57">
        <v>-0.12199252200000001</v>
      </c>
      <c r="HI57">
        <v>-4.6917493999999997E-2</v>
      </c>
      <c r="HJ57">
        <v>-0.146498401</v>
      </c>
      <c r="HK57">
        <v>-0.33004979499999998</v>
      </c>
      <c r="HL57">
        <v>0.99705079299999999</v>
      </c>
      <c r="HM57">
        <v>0.96686947000000001</v>
      </c>
      <c r="HN57">
        <v>65.966208429999995</v>
      </c>
      <c r="HO57">
        <v>746.41672249999999</v>
      </c>
      <c r="HP57">
        <v>1473.987183</v>
      </c>
      <c r="HQ57">
        <v>3109.0192240000001</v>
      </c>
      <c r="HR57">
        <v>4368.9484000000002</v>
      </c>
      <c r="HS57">
        <v>5813.2804310000001</v>
      </c>
      <c r="HT57">
        <v>7513.7549769999996</v>
      </c>
      <c r="HU57">
        <v>9590.8151149999994</v>
      </c>
      <c r="HV57">
        <v>10835.18993</v>
      </c>
      <c r="HW57">
        <v>12278.67332</v>
      </c>
      <c r="HX57">
        <v>14020.62535</v>
      </c>
      <c r="HY57">
        <v>16349.095359999999</v>
      </c>
      <c r="HZ57">
        <v>18455.622480000002</v>
      </c>
      <c r="IA57">
        <v>20495.365860000002</v>
      </c>
      <c r="IB57">
        <v>23670.078570000001</v>
      </c>
      <c r="IC57">
        <v>26230.798320000002</v>
      </c>
      <c r="ID57">
        <v>30655.763480000001</v>
      </c>
      <c r="IE57">
        <v>116.9292248</v>
      </c>
      <c r="IF57">
        <v>31.584937310000001</v>
      </c>
      <c r="IG57">
        <v>1.8280813E-2</v>
      </c>
      <c r="IH57">
        <v>1.6115510999999999E-2</v>
      </c>
      <c r="II57">
        <v>1.2933818999999999E-2</v>
      </c>
      <c r="IJ57">
        <v>8.7991879999999995E-3</v>
      </c>
      <c r="IK57">
        <v>6.5633189999999998E-3</v>
      </c>
      <c r="IL57">
        <v>3.39653E-3</v>
      </c>
      <c r="IM57">
        <v>1.665012E-3</v>
      </c>
      <c r="IN57">
        <v>5.0374199999999995E-4</v>
      </c>
      <c r="IO57" s="1">
        <v>6.3299999999999994E-5</v>
      </c>
      <c r="IP57">
        <v>1.00758E-4</v>
      </c>
      <c r="IQ57">
        <v>100837.9803</v>
      </c>
      <c r="IR57">
        <v>426.70454360000002</v>
      </c>
      <c r="IS57">
        <v>465.48230369999999</v>
      </c>
      <c r="IT57">
        <v>221.50482769999999</v>
      </c>
      <c r="IU57">
        <v>220.5344547</v>
      </c>
      <c r="IV57">
        <v>300.58256970000002</v>
      </c>
      <c r="IW57">
        <v>296.10533190000001</v>
      </c>
      <c r="IX57">
        <v>292.42287620000002</v>
      </c>
      <c r="IY57">
        <v>283.0161468</v>
      </c>
      <c r="IZ57">
        <v>275.35765720000001</v>
      </c>
      <c r="JA57">
        <v>269.00152000000003</v>
      </c>
      <c r="JB57">
        <v>258.3356589</v>
      </c>
      <c r="JC57">
        <v>242.9801449</v>
      </c>
      <c r="JD57">
        <v>219.52552349999999</v>
      </c>
      <c r="JE57">
        <v>300.77890209999998</v>
      </c>
      <c r="JF57">
        <v>304.92595840000001</v>
      </c>
      <c r="JG57">
        <v>297.92116820000001</v>
      </c>
      <c r="JH57">
        <v>2.2259768819999999</v>
      </c>
      <c r="JI57">
        <v>4.7245094549999997</v>
      </c>
      <c r="JJ57">
        <v>3.827037442</v>
      </c>
      <c r="JK57">
        <v>-0.13984680199999999</v>
      </c>
      <c r="JL57">
        <v>-1.85600773</v>
      </c>
      <c r="JM57">
        <v>-3.381303849</v>
      </c>
      <c r="JN57">
        <v>-5.1056362279999998</v>
      </c>
      <c r="JO57">
        <v>-7.0364205149999997</v>
      </c>
      <c r="JP57">
        <v>-11.00567012</v>
      </c>
      <c r="JQ57">
        <v>1.276164393</v>
      </c>
      <c r="JR57">
        <v>1.623920072</v>
      </c>
      <c r="JS57">
        <v>1.2889240630000001</v>
      </c>
      <c r="JT57">
        <v>0.80146924900000005</v>
      </c>
      <c r="JU57">
        <v>0.404747994</v>
      </c>
      <c r="JV57">
        <v>-0.29256389999999999</v>
      </c>
      <c r="JW57">
        <v>0.19348427600000001</v>
      </c>
      <c r="JX57">
        <v>0.205917974</v>
      </c>
      <c r="JY57">
        <v>-7.8742488999999999E-2</v>
      </c>
      <c r="JZ57">
        <v>-2.6186492669999999</v>
      </c>
      <c r="KA57">
        <v>0.93763203799999995</v>
      </c>
      <c r="KB57">
        <v>72.321858070000005</v>
      </c>
      <c r="KC57">
        <v>-4.7484623079999997</v>
      </c>
      <c r="KD57" s="1">
        <v>5.4599999999999999E-5</v>
      </c>
      <c r="KE57">
        <v>100740.3165</v>
      </c>
      <c r="KF57">
        <v>430.05424060000001</v>
      </c>
      <c r="KG57">
        <v>452.34711090000002</v>
      </c>
      <c r="KH57">
        <v>208.186173</v>
      </c>
      <c r="KI57">
        <v>298.92835359999998</v>
      </c>
      <c r="KJ57">
        <v>301.61864639999999</v>
      </c>
      <c r="KK57">
        <v>297.47022270000002</v>
      </c>
      <c r="KL57">
        <v>3.4233267770000002</v>
      </c>
      <c r="KM57">
        <v>0.59700627500000003</v>
      </c>
    </row>
    <row r="58" spans="1:299">
      <c r="A58">
        <v>1975</v>
      </c>
      <c r="B58">
        <v>9</v>
      </c>
      <c r="C58">
        <v>91.981884769999994</v>
      </c>
      <c r="D58">
        <v>-5.7153971349999999</v>
      </c>
      <c r="E58">
        <v>1.7806434999999999E-2</v>
      </c>
      <c r="F58">
        <v>1.5135605999999999E-2</v>
      </c>
      <c r="G58">
        <v>1.2562593E-2</v>
      </c>
      <c r="H58">
        <v>5.4193740000000002E-3</v>
      </c>
      <c r="I58">
        <v>7.8987039999999994E-3</v>
      </c>
      <c r="J58">
        <v>3.302026E-3</v>
      </c>
      <c r="K58">
        <v>5.8639100000000002E-4</v>
      </c>
      <c r="L58">
        <v>1.684854E-3</v>
      </c>
      <c r="M58" s="1">
        <v>6.7399999999999998E-5</v>
      </c>
      <c r="N58" s="1">
        <v>9.1799999999999995E-5</v>
      </c>
      <c r="O58" s="1">
        <v>4.49E-5</v>
      </c>
      <c r="P58">
        <v>1.09218E-4</v>
      </c>
      <c r="Q58">
        <v>100719.3167</v>
      </c>
      <c r="R58">
        <v>446.4070638</v>
      </c>
      <c r="S58">
        <v>418.26367090000002</v>
      </c>
      <c r="T58">
        <v>211.30779620000001</v>
      </c>
      <c r="U58">
        <v>135.1687302</v>
      </c>
      <c r="V58">
        <v>19.420032249999998</v>
      </c>
      <c r="W58">
        <v>297.25481869999999</v>
      </c>
      <c r="X58">
        <v>294.17732339999998</v>
      </c>
      <c r="Y58">
        <v>282.63668619999999</v>
      </c>
      <c r="Z58">
        <v>291.02448020000003</v>
      </c>
      <c r="AA58">
        <v>275.6391764</v>
      </c>
      <c r="AB58">
        <v>267.77279149999998</v>
      </c>
      <c r="AC58">
        <v>257.2913757</v>
      </c>
      <c r="AD58">
        <v>241.7977458</v>
      </c>
      <c r="AE58">
        <v>218.9094996</v>
      </c>
      <c r="AF58">
        <v>298.05914000000001</v>
      </c>
      <c r="AG58">
        <v>299.29969180000001</v>
      </c>
      <c r="AH58">
        <v>298.64154660000003</v>
      </c>
      <c r="AI58">
        <v>300.26543779999997</v>
      </c>
      <c r="AJ58">
        <v>302.50313920000002</v>
      </c>
      <c r="AK58">
        <v>301.81410010000002</v>
      </c>
      <c r="AL58">
        <v>296.73997400000002</v>
      </c>
      <c r="AM58">
        <v>297.18439840000002</v>
      </c>
      <c r="AN58">
        <v>296.65485330000001</v>
      </c>
      <c r="AO58">
        <v>3.823212179</v>
      </c>
      <c r="AP58">
        <v>2.1295008339999999</v>
      </c>
      <c r="AQ58">
        <v>3.7433680219999999</v>
      </c>
      <c r="AR58">
        <v>1.8669516559999999</v>
      </c>
      <c r="AS58">
        <v>0.655598291</v>
      </c>
      <c r="AT58">
        <v>-1.0467481300000001</v>
      </c>
      <c r="AU58">
        <v>-3.155770365</v>
      </c>
      <c r="AV58">
        <v>-5.6805949529999999</v>
      </c>
      <c r="AW58">
        <v>-10.845857240000001</v>
      </c>
      <c r="AX58">
        <v>1.621977234</v>
      </c>
      <c r="AY58">
        <v>0.73579050700000004</v>
      </c>
      <c r="AZ58">
        <v>0.13726755800000001</v>
      </c>
      <c r="BA58">
        <v>-0.64451090499999997</v>
      </c>
      <c r="BB58">
        <v>-0.78303324399999996</v>
      </c>
      <c r="BC58">
        <v>-0.76742807999999996</v>
      </c>
      <c r="BD58">
        <v>-0.94419148799999997</v>
      </c>
      <c r="BE58">
        <v>-1.899519857</v>
      </c>
      <c r="BF58">
        <v>-2.259731038</v>
      </c>
      <c r="BG58">
        <v>-0.288291931</v>
      </c>
      <c r="BH58">
        <v>0.37484486900000002</v>
      </c>
      <c r="BI58">
        <v>99.568074539999998</v>
      </c>
      <c r="BJ58">
        <v>43.643905310000001</v>
      </c>
      <c r="BK58">
        <v>1.5609003999999999E-2</v>
      </c>
      <c r="BL58">
        <v>1.2310545000000001E-2</v>
      </c>
      <c r="BM58">
        <v>7.4042739999999998E-3</v>
      </c>
      <c r="BN58">
        <v>4.9546709999999999E-3</v>
      </c>
      <c r="BO58">
        <v>2.9091490000000002E-3</v>
      </c>
      <c r="BP58">
        <v>1.5101369999999999E-3</v>
      </c>
      <c r="BQ58">
        <v>5.6148500000000002E-4</v>
      </c>
      <c r="BR58">
        <v>2.37913E-4</v>
      </c>
      <c r="BS58">
        <v>5.5103900000000002E-4</v>
      </c>
      <c r="BT58">
        <v>100663.60340000001</v>
      </c>
      <c r="BU58">
        <v>413.81982119999998</v>
      </c>
      <c r="BV58">
        <v>219.7841311</v>
      </c>
      <c r="BW58">
        <v>32.557346879999997</v>
      </c>
      <c r="BX58">
        <v>295.1804138</v>
      </c>
      <c r="BY58">
        <v>290.55723169999999</v>
      </c>
      <c r="BZ58">
        <v>282.92436220000002</v>
      </c>
      <c r="CA58">
        <v>276.57443339999998</v>
      </c>
      <c r="CB58">
        <v>268.70057680000002</v>
      </c>
      <c r="CC58">
        <v>257.61977230000002</v>
      </c>
      <c r="CD58">
        <v>242.99676160000001</v>
      </c>
      <c r="CE58">
        <v>224.72869309999999</v>
      </c>
      <c r="CF58">
        <v>299.36940920000001</v>
      </c>
      <c r="CG58">
        <v>302.9674794</v>
      </c>
      <c r="CH58">
        <v>296.17883710000001</v>
      </c>
      <c r="CI58">
        <v>-1.8717999439999999</v>
      </c>
      <c r="CJ58">
        <v>-1.7135671210000001</v>
      </c>
      <c r="CK58">
        <v>-1.5043232179999999</v>
      </c>
      <c r="CL58">
        <v>-1.1996559360000001</v>
      </c>
      <c r="CM58">
        <v>-0.85586340299999997</v>
      </c>
      <c r="CN58">
        <v>-1.7956017129999999</v>
      </c>
      <c r="CO58">
        <v>-4.3891171199999999</v>
      </c>
      <c r="CP58">
        <v>-6.3681940749999999</v>
      </c>
      <c r="CQ58">
        <v>0.81922437100000001</v>
      </c>
      <c r="CR58">
        <v>-1.3255706549999999</v>
      </c>
      <c r="CS58">
        <v>-1.397236508</v>
      </c>
      <c r="CT58">
        <v>-0.78287443999999995</v>
      </c>
      <c r="CU58">
        <v>-0.52313268400000001</v>
      </c>
      <c r="CV58">
        <v>-0.42498861399999999</v>
      </c>
      <c r="CW58">
        <v>-4.6436073000000001E-2</v>
      </c>
      <c r="CX58">
        <v>0.207569428</v>
      </c>
      <c r="CY58">
        <v>7.3128160999999997E-2</v>
      </c>
      <c r="CZ58">
        <v>-0.21611190899999999</v>
      </c>
      <c r="DA58">
        <v>9.2618069690000002</v>
      </c>
      <c r="DB58">
        <v>1.05173E-4</v>
      </c>
      <c r="DC58">
        <v>100885.92110000001</v>
      </c>
      <c r="DD58">
        <v>234.6867915</v>
      </c>
      <c r="DE58">
        <v>22.38462702</v>
      </c>
      <c r="DF58">
        <v>297.5336375</v>
      </c>
      <c r="DG58">
        <v>7.9755453669999996</v>
      </c>
      <c r="DH58">
        <v>1.4118E-4</v>
      </c>
      <c r="DI58">
        <v>100915.67080000001</v>
      </c>
      <c r="DJ58">
        <v>202.1778702</v>
      </c>
      <c r="DK58">
        <v>20.04619954</v>
      </c>
      <c r="DL58">
        <v>297.84761450000002</v>
      </c>
      <c r="DM58">
        <v>5.0629493229999998</v>
      </c>
      <c r="DN58">
        <v>100982.969</v>
      </c>
      <c r="DO58">
        <v>198.5634944</v>
      </c>
      <c r="DP58">
        <v>19.64823341</v>
      </c>
      <c r="DQ58">
        <v>297.54287520000003</v>
      </c>
      <c r="DR58">
        <v>295.34522299999998</v>
      </c>
      <c r="DS58">
        <v>295.34522299999998</v>
      </c>
      <c r="DT58">
        <v>8.3447904210000008</v>
      </c>
      <c r="DU58">
        <v>1.3369200000000001E-4</v>
      </c>
      <c r="DV58">
        <v>100930.65730000001</v>
      </c>
      <c r="DW58">
        <v>221.24485089999999</v>
      </c>
      <c r="DX58">
        <v>21.806516519999999</v>
      </c>
      <c r="DY58">
        <v>297.70203350000003</v>
      </c>
      <c r="DZ58">
        <v>295.80514319999997</v>
      </c>
      <c r="EA58">
        <v>295.80514319999997</v>
      </c>
      <c r="EB58">
        <v>96.164213950000004</v>
      </c>
      <c r="EC58">
        <v>8.3983442979999996</v>
      </c>
      <c r="ED58">
        <v>1.7453355E-2</v>
      </c>
      <c r="EE58">
        <v>1.4683765999999999E-2</v>
      </c>
      <c r="EF58">
        <v>1.2354739E-2</v>
      </c>
      <c r="EG58">
        <v>8.3772949999999999E-3</v>
      </c>
      <c r="EH58">
        <v>5.4860389999999998E-3</v>
      </c>
      <c r="EI58">
        <v>3.25727E-3</v>
      </c>
      <c r="EJ58">
        <v>1.255438E-3</v>
      </c>
      <c r="EK58">
        <v>3.4646299999999998E-4</v>
      </c>
      <c r="EL58">
        <v>1.5838700000000001E-4</v>
      </c>
      <c r="EM58" s="1">
        <v>4.2899999999999999E-5</v>
      </c>
      <c r="EN58" s="1">
        <v>6.3799999999999999E-6</v>
      </c>
      <c r="EO58" s="1">
        <v>1.0899999999999999E-6</v>
      </c>
      <c r="EP58" s="1">
        <v>1.6899999999999999E-7</v>
      </c>
      <c r="EQ58" s="1">
        <v>1.06E-7</v>
      </c>
      <c r="ER58" s="1">
        <v>9.0600000000000004E-8</v>
      </c>
      <c r="ES58" s="1">
        <v>8.8599999999999999E-8</v>
      </c>
      <c r="ET58" s="1">
        <v>8.6799999999999996E-8</v>
      </c>
      <c r="EU58">
        <v>1.3196200000000001E-4</v>
      </c>
      <c r="EV58">
        <v>99875.403390000007</v>
      </c>
      <c r="EW58">
        <v>99892.454949999999</v>
      </c>
      <c r="EX58">
        <v>100582.469</v>
      </c>
      <c r="EY58">
        <v>100598.6781</v>
      </c>
      <c r="EZ58">
        <v>410.18161420000001</v>
      </c>
      <c r="FA58">
        <v>442.4745494</v>
      </c>
      <c r="FB58">
        <v>225.09357220000001</v>
      </c>
      <c r="FC58">
        <v>173.58905759999999</v>
      </c>
      <c r="FD58">
        <v>10.739566440000001</v>
      </c>
      <c r="FE58">
        <v>299.0437622</v>
      </c>
      <c r="FF58">
        <v>294.11143600000003</v>
      </c>
      <c r="FG58">
        <v>290.75726930000002</v>
      </c>
      <c r="FH58">
        <v>282.47970170000002</v>
      </c>
      <c r="FI58">
        <v>275.19161580000002</v>
      </c>
      <c r="FJ58">
        <v>266.58471980000002</v>
      </c>
      <c r="FK58">
        <v>255.79067939999999</v>
      </c>
      <c r="FL58">
        <v>239.0560705</v>
      </c>
      <c r="FM58">
        <v>227.9712931</v>
      </c>
      <c r="FN58">
        <v>215.02634130000001</v>
      </c>
      <c r="FO58">
        <v>200.2698537</v>
      </c>
      <c r="FP58">
        <v>195.5351685</v>
      </c>
      <c r="FQ58">
        <v>204.07127629999999</v>
      </c>
      <c r="FR58">
        <v>208.26709339999999</v>
      </c>
      <c r="FS58">
        <v>214.39208629999999</v>
      </c>
      <c r="FT58">
        <v>216.42709400000001</v>
      </c>
      <c r="FU58">
        <v>220.45082600000001</v>
      </c>
      <c r="FV58">
        <v>299.4815979</v>
      </c>
      <c r="FW58">
        <v>299.47560829999998</v>
      </c>
      <c r="FX58">
        <v>299.53786109999999</v>
      </c>
      <c r="FY58">
        <v>299.94109500000002</v>
      </c>
      <c r="FZ58">
        <v>299.1218801</v>
      </c>
      <c r="GA58">
        <v>298.84412129999998</v>
      </c>
      <c r="GB58">
        <v>1.96520947</v>
      </c>
      <c r="GC58">
        <v>2.4258033449999998</v>
      </c>
      <c r="GD58">
        <v>2.1823422990000001</v>
      </c>
      <c r="GE58">
        <v>0.60866006900000003</v>
      </c>
      <c r="GF58">
        <v>-1.9089157720000001</v>
      </c>
      <c r="GG58">
        <v>-5.4675914800000003</v>
      </c>
      <c r="GH58">
        <v>-8.8335122209999994</v>
      </c>
      <c r="GI58">
        <v>-8.6273402140000002</v>
      </c>
      <c r="GJ58">
        <v>-8.7571934220000003</v>
      </c>
      <c r="GK58">
        <v>-8.3352428360000008</v>
      </c>
      <c r="GL58">
        <v>-10.033926080000001</v>
      </c>
      <c r="GM58">
        <v>-16.570996269999998</v>
      </c>
      <c r="GN58">
        <v>-15.240714929999999</v>
      </c>
      <c r="GO58">
        <v>-15.70913668</v>
      </c>
      <c r="GP58">
        <v>-19.87925495</v>
      </c>
      <c r="GQ58">
        <v>-21.704252310000001</v>
      </c>
      <c r="GR58">
        <v>-24.695035740000002</v>
      </c>
      <c r="GS58">
        <v>1.98954403</v>
      </c>
      <c r="GT58">
        <v>1.798166835</v>
      </c>
      <c r="GU58">
        <v>1.0804485559999999</v>
      </c>
      <c r="GV58">
        <v>1.260109454</v>
      </c>
      <c r="GW58">
        <v>1.0784785610000001</v>
      </c>
      <c r="GX58">
        <v>1.3613332279999999</v>
      </c>
      <c r="GY58">
        <v>0.83936294700000003</v>
      </c>
      <c r="GZ58">
        <v>0.176479624</v>
      </c>
      <c r="HA58">
        <v>-0.89956129299999998</v>
      </c>
      <c r="HB58">
        <v>0.21613764099999999</v>
      </c>
      <c r="HC58">
        <v>-0.65848338900000003</v>
      </c>
      <c r="HD58">
        <v>-1.9764811289999999</v>
      </c>
      <c r="HE58">
        <v>-2.2722197149999999</v>
      </c>
      <c r="HF58">
        <v>-0.744389301</v>
      </c>
      <c r="HG58">
        <v>9.6533516999999999E-2</v>
      </c>
      <c r="HH58">
        <v>0.23274651299999999</v>
      </c>
      <c r="HI58">
        <v>7.3749153999999997E-2</v>
      </c>
      <c r="HJ58">
        <v>4.2969269999999999E-3</v>
      </c>
      <c r="HK58">
        <v>-0.109287443</v>
      </c>
      <c r="HL58">
        <v>1.129528232</v>
      </c>
      <c r="HM58">
        <v>1.0065884700000001</v>
      </c>
      <c r="HN58">
        <v>51.663214250000003</v>
      </c>
      <c r="HO58">
        <v>733.63847450000003</v>
      </c>
      <c r="HP58">
        <v>1462.960282</v>
      </c>
      <c r="HQ58">
        <v>3101.8301430000001</v>
      </c>
      <c r="HR58">
        <v>4364.7189449999996</v>
      </c>
      <c r="HS58">
        <v>5813.5436360000003</v>
      </c>
      <c r="HT58">
        <v>7521.6204589999998</v>
      </c>
      <c r="HU58">
        <v>9606.6871740000006</v>
      </c>
      <c r="HV58">
        <v>10851.952670000001</v>
      </c>
      <c r="HW58">
        <v>12297.320830000001</v>
      </c>
      <c r="HX58">
        <v>14041.46826</v>
      </c>
      <c r="HY58">
        <v>16354.739159999999</v>
      </c>
      <c r="HZ58">
        <v>18443.35338</v>
      </c>
      <c r="IA58">
        <v>20472.402669999999</v>
      </c>
      <c r="IB58">
        <v>23633.821220000002</v>
      </c>
      <c r="IC58">
        <v>26188.5959</v>
      </c>
      <c r="ID58">
        <v>30614.242190000001</v>
      </c>
      <c r="IE58">
        <v>119.7018005</v>
      </c>
      <c r="IF58">
        <v>-0.89523722299999997</v>
      </c>
      <c r="IG58">
        <v>1.8622565000000001E-2</v>
      </c>
      <c r="IH58">
        <v>1.5954821000000001E-2</v>
      </c>
      <c r="II58">
        <v>1.3459617E-2</v>
      </c>
      <c r="IJ58">
        <v>9.4561690000000004E-3</v>
      </c>
      <c r="IK58">
        <v>7.0705400000000002E-3</v>
      </c>
      <c r="IL58">
        <v>4.2537909999999998E-3</v>
      </c>
      <c r="IM58">
        <v>1.9716199999999999E-3</v>
      </c>
      <c r="IN58">
        <v>6.3788500000000004E-4</v>
      </c>
      <c r="IO58" s="1">
        <v>6.9300000000000004E-5</v>
      </c>
      <c r="IP58">
        <v>1.09762E-4</v>
      </c>
      <c r="IQ58">
        <v>100759.07399999999</v>
      </c>
      <c r="IR58">
        <v>427.47166340000001</v>
      </c>
      <c r="IS58">
        <v>453.54921469999999</v>
      </c>
      <c r="IT58">
        <v>208.46565960000001</v>
      </c>
      <c r="IU58">
        <v>166.3237895</v>
      </c>
      <c r="IV58">
        <v>299.27871599999997</v>
      </c>
      <c r="IW58">
        <v>295.5251088</v>
      </c>
      <c r="IX58">
        <v>292.14975079999999</v>
      </c>
      <c r="IY58">
        <v>282.91232600000001</v>
      </c>
      <c r="IZ58">
        <v>275.5537933</v>
      </c>
      <c r="JA58">
        <v>268.98606669999998</v>
      </c>
      <c r="JB58">
        <v>259.26684469999998</v>
      </c>
      <c r="JC58">
        <v>244.01140849999999</v>
      </c>
      <c r="JD58">
        <v>219.90097249999999</v>
      </c>
      <c r="JE58">
        <v>299.15675049999999</v>
      </c>
      <c r="JF58">
        <v>302.04586080000001</v>
      </c>
      <c r="JG58">
        <v>297.41601050000003</v>
      </c>
      <c r="JH58">
        <v>2.30665919</v>
      </c>
      <c r="JI58">
        <v>4.6078244530000001</v>
      </c>
      <c r="JJ58">
        <v>2.8116649630000001</v>
      </c>
      <c r="JK58">
        <v>-0.88200976099999995</v>
      </c>
      <c r="JL58">
        <v>-1.793474706</v>
      </c>
      <c r="JM58">
        <v>-2.5011859890000001</v>
      </c>
      <c r="JN58">
        <v>-4.724725469</v>
      </c>
      <c r="JO58">
        <v>-7.307441839</v>
      </c>
      <c r="JP58">
        <v>-12.178331249999999</v>
      </c>
      <c r="JQ58">
        <v>1.4670974729999999</v>
      </c>
      <c r="JR58">
        <v>5.9495543999999997E-2</v>
      </c>
      <c r="JS58">
        <v>-1.463229243</v>
      </c>
      <c r="JT58">
        <v>-1.6928619380000001</v>
      </c>
      <c r="JU58">
        <v>-1.9437639870000001</v>
      </c>
      <c r="JV58">
        <v>-2.3486086529999999</v>
      </c>
      <c r="JW58">
        <v>-1.797208532</v>
      </c>
      <c r="JX58">
        <v>-1.441859182</v>
      </c>
      <c r="JY58">
        <v>-2.3202259999999999E-3</v>
      </c>
      <c r="JZ58">
        <v>1.893244044</v>
      </c>
      <c r="KA58">
        <v>9.3618774000000002E-2</v>
      </c>
      <c r="KB58">
        <v>67.929947920000004</v>
      </c>
      <c r="KC58">
        <v>-2.5295166020000002</v>
      </c>
      <c r="KD58">
        <v>1.24473E-4</v>
      </c>
      <c r="KE58">
        <v>100880.9776</v>
      </c>
      <c r="KF58">
        <v>430.17244160000001</v>
      </c>
      <c r="KG58">
        <v>449.47860509999998</v>
      </c>
      <c r="KH58">
        <v>197.61716509999999</v>
      </c>
      <c r="KI58">
        <v>298.46517440000002</v>
      </c>
      <c r="KJ58">
        <v>300.67078350000003</v>
      </c>
      <c r="KK58">
        <v>297.26859839999997</v>
      </c>
      <c r="KL58">
        <v>2.3418118790000002</v>
      </c>
      <c r="KM58">
        <v>0.21732025099999999</v>
      </c>
    </row>
    <row r="59" spans="1:299">
      <c r="A59">
        <v>1975</v>
      </c>
      <c r="B59">
        <v>10</v>
      </c>
      <c r="C59">
        <v>88.674438480000006</v>
      </c>
      <c r="D59">
        <v>48.56953532</v>
      </c>
      <c r="E59">
        <v>1.5194321E-2</v>
      </c>
      <c r="F59">
        <v>1.3490469999999999E-2</v>
      </c>
      <c r="G59">
        <v>1.1030181E-2</v>
      </c>
      <c r="H59">
        <v>3.0343810000000001E-3</v>
      </c>
      <c r="I59">
        <v>6.1819709999999996E-3</v>
      </c>
      <c r="J59">
        <v>1.3519840000000001E-3</v>
      </c>
      <c r="K59">
        <v>2.7434200000000001E-4</v>
      </c>
      <c r="L59">
        <v>6.6351699999999997E-4</v>
      </c>
      <c r="M59" s="1">
        <v>4.4400000000000002E-5</v>
      </c>
      <c r="N59" s="1">
        <v>2.5000000000000001E-5</v>
      </c>
      <c r="O59" s="1">
        <v>6.4300000000000004E-5</v>
      </c>
      <c r="P59" s="1">
        <v>5.6100000000000002E-5</v>
      </c>
      <c r="Q59">
        <v>101002.0333</v>
      </c>
      <c r="R59">
        <v>465.57638350000002</v>
      </c>
      <c r="S59">
        <v>411.82764789999999</v>
      </c>
      <c r="T59">
        <v>273.54592289999999</v>
      </c>
      <c r="U59">
        <v>242.86908769999999</v>
      </c>
      <c r="V59">
        <v>34.895780440000003</v>
      </c>
      <c r="W59">
        <v>299.19175519999999</v>
      </c>
      <c r="X59">
        <v>294.96643469999998</v>
      </c>
      <c r="Y59">
        <v>282.2260824</v>
      </c>
      <c r="Z59">
        <v>290.66679590000001</v>
      </c>
      <c r="AA59">
        <v>275.58843280000002</v>
      </c>
      <c r="AB59">
        <v>267.27927449999999</v>
      </c>
      <c r="AC59">
        <v>256.00689039999997</v>
      </c>
      <c r="AD59">
        <v>240.18673860000001</v>
      </c>
      <c r="AE59">
        <v>218.66773430000001</v>
      </c>
      <c r="AF59">
        <v>300.54310199999998</v>
      </c>
      <c r="AG59">
        <v>300.8382843</v>
      </c>
      <c r="AH59">
        <v>297.95709740000001</v>
      </c>
      <c r="AI59">
        <v>304.29306129999998</v>
      </c>
      <c r="AJ59">
        <v>304.74241430000001</v>
      </c>
      <c r="AK59">
        <v>300.45822040000002</v>
      </c>
      <c r="AL59">
        <v>297.72978819999997</v>
      </c>
      <c r="AM59">
        <v>298.38372600000002</v>
      </c>
      <c r="AN59">
        <v>296.4104279</v>
      </c>
      <c r="AO59">
        <v>-6.2079284670000003</v>
      </c>
      <c r="AP59">
        <v>-3.1722857160000002</v>
      </c>
      <c r="AQ59">
        <v>-6.4044815059999998</v>
      </c>
      <c r="AR59">
        <v>-5.524121761</v>
      </c>
      <c r="AS59">
        <v>-5.3267144200000001</v>
      </c>
      <c r="AT59">
        <v>-5.488238462</v>
      </c>
      <c r="AU59">
        <v>-5.1562321979999997</v>
      </c>
      <c r="AV59">
        <v>-3.3735753380000002</v>
      </c>
      <c r="AW59">
        <v>-3.8113393150000001</v>
      </c>
      <c r="AX59">
        <v>-2.0797498700000001</v>
      </c>
      <c r="AY59">
        <v>-1.5965713500000001</v>
      </c>
      <c r="AZ59">
        <v>-1.872581482</v>
      </c>
      <c r="BA59">
        <v>-1.5983230589999999</v>
      </c>
      <c r="BB59">
        <v>-2.1406066890000002</v>
      </c>
      <c r="BC59">
        <v>-1.7584752400000001</v>
      </c>
      <c r="BD59">
        <v>-1.0782043459999999</v>
      </c>
      <c r="BE59">
        <v>-0.84220174199999998</v>
      </c>
      <c r="BF59">
        <v>0.98659362799999994</v>
      </c>
      <c r="BG59">
        <v>4.3030822750000004</v>
      </c>
      <c r="BH59">
        <v>-1.0817835490000001</v>
      </c>
      <c r="BI59">
        <v>83.926866959999998</v>
      </c>
      <c r="BJ59">
        <v>36.584710000000001</v>
      </c>
      <c r="BK59">
        <v>1.4988277E-2</v>
      </c>
      <c r="BL59">
        <v>1.1829793E-2</v>
      </c>
      <c r="BM59">
        <v>6.6364049999999997E-3</v>
      </c>
      <c r="BN59">
        <v>4.1179420000000003E-3</v>
      </c>
      <c r="BO59">
        <v>2.058584E-3</v>
      </c>
      <c r="BP59">
        <v>1.0139070000000001E-3</v>
      </c>
      <c r="BQ59">
        <v>4.4062099999999998E-4</v>
      </c>
      <c r="BR59">
        <v>2.27013E-4</v>
      </c>
      <c r="BS59">
        <v>3.7938700000000002E-4</v>
      </c>
      <c r="BT59">
        <v>100810.6976</v>
      </c>
      <c r="BU59">
        <v>406.97643060000001</v>
      </c>
      <c r="BV59">
        <v>188.60402930000001</v>
      </c>
      <c r="BW59">
        <v>27.193690440000001</v>
      </c>
      <c r="BX59">
        <v>294.34936820000001</v>
      </c>
      <c r="BY59">
        <v>289.96506820000002</v>
      </c>
      <c r="BZ59">
        <v>281.99229179999998</v>
      </c>
      <c r="CA59">
        <v>275.51925660000001</v>
      </c>
      <c r="CB59">
        <v>267.86176619999998</v>
      </c>
      <c r="CC59">
        <v>256.74003800000003</v>
      </c>
      <c r="CD59">
        <v>242.05271569999999</v>
      </c>
      <c r="CE59">
        <v>223.82325650000001</v>
      </c>
      <c r="CF59">
        <v>298.5167414</v>
      </c>
      <c r="CG59">
        <v>302.14064760000002</v>
      </c>
      <c r="CH59">
        <v>295.12568320000003</v>
      </c>
      <c r="CI59">
        <v>0.99333563999999996</v>
      </c>
      <c r="CJ59">
        <v>0.66420884899999999</v>
      </c>
      <c r="CK59">
        <v>2.5189356319999998</v>
      </c>
      <c r="CL59">
        <v>4.2934807729999998</v>
      </c>
      <c r="CM59">
        <v>6.3753587410000003</v>
      </c>
      <c r="CN59">
        <v>6.7211018109999996</v>
      </c>
      <c r="CO59">
        <v>6.575416401</v>
      </c>
      <c r="CP59">
        <v>6.6225958489999996</v>
      </c>
      <c r="CQ59">
        <v>-0.85265650900000001</v>
      </c>
      <c r="CR59">
        <v>-2.095625675</v>
      </c>
      <c r="CS59">
        <v>-1.6110783639999999</v>
      </c>
      <c r="CT59">
        <v>-0.885646288</v>
      </c>
      <c r="CU59">
        <v>-0.67309811200000003</v>
      </c>
      <c r="CV59">
        <v>-0.71072232800000001</v>
      </c>
      <c r="CW59">
        <v>-5.4611026999999999E-2</v>
      </c>
      <c r="CX59">
        <v>1.080756995</v>
      </c>
      <c r="CY59">
        <v>1.7638732050000001</v>
      </c>
      <c r="CZ59">
        <v>-0.93995263600000001</v>
      </c>
      <c r="DA59">
        <v>52.745121060000002</v>
      </c>
      <c r="DB59" s="1">
        <v>4.51E-6</v>
      </c>
      <c r="DC59">
        <v>101206.0239</v>
      </c>
      <c r="DD59">
        <v>277.62286080000001</v>
      </c>
      <c r="DE59">
        <v>26.34896801</v>
      </c>
      <c r="DF59">
        <v>298.1770965</v>
      </c>
      <c r="DG59">
        <v>9.349837526</v>
      </c>
      <c r="DH59" s="1">
        <v>3.01E-5</v>
      </c>
      <c r="DI59">
        <v>101265.90150000001</v>
      </c>
      <c r="DJ59">
        <v>228.51809399999999</v>
      </c>
      <c r="DK59">
        <v>22.298565530000001</v>
      </c>
      <c r="DL59">
        <v>297.29926719999997</v>
      </c>
      <c r="DM59">
        <v>11.88467153</v>
      </c>
      <c r="DN59">
        <v>101129.7102</v>
      </c>
      <c r="DO59">
        <v>236.6371738</v>
      </c>
      <c r="DP59">
        <v>23.22485253</v>
      </c>
      <c r="DQ59">
        <v>297.84492940000001</v>
      </c>
      <c r="DR59">
        <v>295.47796629999999</v>
      </c>
      <c r="DS59">
        <v>295.47796629999999</v>
      </c>
      <c r="DT59">
        <v>1.7635698319999999</v>
      </c>
      <c r="DU59" s="1">
        <v>7.36E-5</v>
      </c>
      <c r="DV59">
        <v>101000.1058</v>
      </c>
      <c r="DW59">
        <v>217.67479829999999</v>
      </c>
      <c r="DX59">
        <v>21.527441700000001</v>
      </c>
      <c r="DY59">
        <v>297.70774690000002</v>
      </c>
      <c r="DZ59">
        <v>295.5943633</v>
      </c>
      <c r="EA59">
        <v>295.5943633</v>
      </c>
      <c r="EB59">
        <v>128.3074666</v>
      </c>
      <c r="EC59">
        <v>9.7391885859999991</v>
      </c>
      <c r="ED59">
        <v>1.5301399E-2</v>
      </c>
      <c r="EE59">
        <v>1.2864547E-2</v>
      </c>
      <c r="EF59">
        <v>1.017885E-2</v>
      </c>
      <c r="EG59">
        <v>5.4104349999999999E-3</v>
      </c>
      <c r="EH59">
        <v>3.3092239999999999E-3</v>
      </c>
      <c r="EI59">
        <v>1.761709E-3</v>
      </c>
      <c r="EJ59">
        <v>9.4206400000000005E-4</v>
      </c>
      <c r="EK59">
        <v>3.4652000000000001E-4</v>
      </c>
      <c r="EL59">
        <v>1.4342599999999999E-4</v>
      </c>
      <c r="EM59" s="1">
        <v>3.6900000000000002E-5</v>
      </c>
      <c r="EN59" s="1">
        <v>5.1100000000000002E-6</v>
      </c>
      <c r="EO59" s="1">
        <v>5.5199999999999997E-7</v>
      </c>
      <c r="EP59" s="1">
        <v>1.5300000000000001E-7</v>
      </c>
      <c r="EQ59" s="1">
        <v>9.83E-8</v>
      </c>
      <c r="ER59" s="1">
        <v>9.2299999999999999E-8</v>
      </c>
      <c r="ES59" s="1">
        <v>9.0600000000000004E-8</v>
      </c>
      <c r="ET59" s="1">
        <v>8.9000000000000003E-8</v>
      </c>
      <c r="EU59" s="1">
        <v>5.0699999999999999E-5</v>
      </c>
      <c r="EV59">
        <v>100421.27069999999</v>
      </c>
      <c r="EW59">
        <v>100381.4746</v>
      </c>
      <c r="EX59">
        <v>101126.6633</v>
      </c>
      <c r="EY59">
        <v>101087.565</v>
      </c>
      <c r="EZ59">
        <v>386.26691460000001</v>
      </c>
      <c r="FA59">
        <v>434.28336259999998</v>
      </c>
      <c r="FB59">
        <v>232.1615094</v>
      </c>
      <c r="FC59">
        <v>187.22197399999999</v>
      </c>
      <c r="FD59">
        <v>11.71903887</v>
      </c>
      <c r="FE59">
        <v>297.49375570000001</v>
      </c>
      <c r="FF59">
        <v>292.35786780000001</v>
      </c>
      <c r="FG59">
        <v>288.94683939999999</v>
      </c>
      <c r="FH59">
        <v>281.47995980000002</v>
      </c>
      <c r="FI59">
        <v>274.4568127</v>
      </c>
      <c r="FJ59">
        <v>265.77033060000002</v>
      </c>
      <c r="FK59">
        <v>254.00815309999999</v>
      </c>
      <c r="FL59">
        <v>237.81516439999999</v>
      </c>
      <c r="FM59">
        <v>226.9113036</v>
      </c>
      <c r="FN59">
        <v>213.94816879999999</v>
      </c>
      <c r="FO59">
        <v>199.7619186</v>
      </c>
      <c r="FP59">
        <v>196.95579040000001</v>
      </c>
      <c r="FQ59">
        <v>203.83906210000001</v>
      </c>
      <c r="FR59">
        <v>208.18730020000001</v>
      </c>
      <c r="FS59">
        <v>215.1194783</v>
      </c>
      <c r="FT59">
        <v>217.54625429999999</v>
      </c>
      <c r="FU59">
        <v>221.88895590000001</v>
      </c>
      <c r="FV59">
        <v>298.18644860000001</v>
      </c>
      <c r="FW59">
        <v>298.22583600000002</v>
      </c>
      <c r="FX59">
        <v>298.3233209</v>
      </c>
      <c r="FY59">
        <v>298.7992347</v>
      </c>
      <c r="FZ59">
        <v>297.76470460000002</v>
      </c>
      <c r="GA59">
        <v>297.44222730000001</v>
      </c>
      <c r="GB59">
        <v>-1.9609919499999999</v>
      </c>
      <c r="GC59">
        <v>-3.8442852630000002</v>
      </c>
      <c r="GD59">
        <v>-2.5818756060000001</v>
      </c>
      <c r="GE59">
        <v>-0.46569711000000003</v>
      </c>
      <c r="GF59">
        <v>-1.3852202039999999</v>
      </c>
      <c r="GG59">
        <v>-3.6050389539999999</v>
      </c>
      <c r="GH59">
        <v>-6.0683374250000002</v>
      </c>
      <c r="GI59">
        <v>-6.6905308999999997</v>
      </c>
      <c r="GJ59">
        <v>-7.6274524210000001</v>
      </c>
      <c r="GK59">
        <v>-10.31784375</v>
      </c>
      <c r="GL59">
        <v>-12.27003822</v>
      </c>
      <c r="GM59">
        <v>-9.1013916249999998</v>
      </c>
      <c r="GN59">
        <v>-8.0085246330000004</v>
      </c>
      <c r="GO59">
        <v>-10.91514967</v>
      </c>
      <c r="GP59">
        <v>-15.05865011</v>
      </c>
      <c r="GQ59">
        <v>-15.71620652</v>
      </c>
      <c r="GR59">
        <v>-16.617358209999999</v>
      </c>
      <c r="GS59">
        <v>-2.1639150429999998</v>
      </c>
      <c r="GT59">
        <v>-1.7314405690000001</v>
      </c>
      <c r="GU59">
        <v>-2.6905944810000002</v>
      </c>
      <c r="GV59">
        <v>-3.1930836650000001</v>
      </c>
      <c r="GW59">
        <v>-1.0466721910000001</v>
      </c>
      <c r="GX59">
        <v>-1.3829664079999999</v>
      </c>
      <c r="GY59">
        <v>-1.1499821180000001</v>
      </c>
      <c r="GZ59">
        <v>-0.68571861199999995</v>
      </c>
      <c r="HA59">
        <v>-5.6259352999999998E-2</v>
      </c>
      <c r="HB59">
        <v>-1.323540481</v>
      </c>
      <c r="HC59">
        <v>-1.0048410059999999</v>
      </c>
      <c r="HD59">
        <v>-0.40590810900000002</v>
      </c>
      <c r="HE59">
        <v>1.3948365949999999</v>
      </c>
      <c r="HF59">
        <v>0.34097854300000002</v>
      </c>
      <c r="HG59">
        <v>0.54682565100000002</v>
      </c>
      <c r="HH59">
        <v>0.15187889800000001</v>
      </c>
      <c r="HI59">
        <v>0.29470860100000001</v>
      </c>
      <c r="HJ59">
        <v>0.23370454199999999</v>
      </c>
      <c r="HK59">
        <v>0.11393221100000001</v>
      </c>
      <c r="HL59">
        <v>-2.7643054280000001</v>
      </c>
      <c r="HM59">
        <v>-2.4118890589999999</v>
      </c>
      <c r="HN59">
        <v>93.583661239999998</v>
      </c>
      <c r="HO59">
        <v>771.57648889999996</v>
      </c>
      <c r="HP59">
        <v>1495.539311</v>
      </c>
      <c r="HQ59">
        <v>3124.5059379999998</v>
      </c>
      <c r="HR59">
        <v>4381.7292880000005</v>
      </c>
      <c r="HS59">
        <v>5824.6202899999998</v>
      </c>
      <c r="HT59">
        <v>7524.0701550000003</v>
      </c>
      <c r="HU59">
        <v>9595.9510460000001</v>
      </c>
      <c r="HV59">
        <v>10836.73589</v>
      </c>
      <c r="HW59">
        <v>12276.41762</v>
      </c>
      <c r="HX59">
        <v>14014.3698</v>
      </c>
      <c r="HY59">
        <v>16336.90754</v>
      </c>
      <c r="HZ59">
        <v>18427.795679999999</v>
      </c>
      <c r="IA59">
        <v>20454.596959999999</v>
      </c>
      <c r="IB59">
        <v>23621.287990000001</v>
      </c>
      <c r="IC59">
        <v>26187.41375</v>
      </c>
      <c r="ID59">
        <v>30641.84778</v>
      </c>
      <c r="IE59">
        <v>100.4054034</v>
      </c>
      <c r="IF59">
        <v>-2.5731299619999999</v>
      </c>
      <c r="IG59">
        <v>1.7165574999999999E-2</v>
      </c>
      <c r="IH59">
        <v>1.5121173999999999E-2</v>
      </c>
      <c r="II59">
        <v>1.3019427E-2</v>
      </c>
      <c r="IJ59">
        <v>8.8414759999999992E-3</v>
      </c>
      <c r="IK59">
        <v>6.4480689999999998E-3</v>
      </c>
      <c r="IL59">
        <v>3.8663859999999999E-3</v>
      </c>
      <c r="IM59">
        <v>1.6526049999999999E-3</v>
      </c>
      <c r="IN59">
        <v>4.7073999999999998E-4</v>
      </c>
      <c r="IO59" s="1">
        <v>5.8400000000000003E-5</v>
      </c>
      <c r="IP59" s="1">
        <v>3.5099999999999999E-5</v>
      </c>
      <c r="IQ59">
        <v>101003.6064</v>
      </c>
      <c r="IR59">
        <v>420.3607394</v>
      </c>
      <c r="IS59">
        <v>444.53708180000001</v>
      </c>
      <c r="IT59">
        <v>222.4902836</v>
      </c>
      <c r="IU59">
        <v>140.7321809</v>
      </c>
      <c r="IV59">
        <v>298.03346499999998</v>
      </c>
      <c r="IW59">
        <v>294.15005100000002</v>
      </c>
      <c r="IX59">
        <v>290.83841139999998</v>
      </c>
      <c r="IY59">
        <v>282.42250309999997</v>
      </c>
      <c r="IZ59">
        <v>275.41631589999997</v>
      </c>
      <c r="JA59">
        <v>268.45797429999999</v>
      </c>
      <c r="JB59">
        <v>258.43750690000002</v>
      </c>
      <c r="JC59">
        <v>242.59106489999999</v>
      </c>
      <c r="JD59">
        <v>218.6608951</v>
      </c>
      <c r="JE59">
        <v>297.6830789</v>
      </c>
      <c r="JF59">
        <v>300.4026361</v>
      </c>
      <c r="JG59">
        <v>295.90173140000002</v>
      </c>
      <c r="JH59">
        <v>-2.3785088679999999</v>
      </c>
      <c r="JI59">
        <v>-7.1257881660000004</v>
      </c>
      <c r="JJ59">
        <v>-7.5835994600000003</v>
      </c>
      <c r="JK59">
        <v>-6.6401562839999997</v>
      </c>
      <c r="JL59">
        <v>-6.3638860639999999</v>
      </c>
      <c r="JM59">
        <v>-6.5683783250000003</v>
      </c>
      <c r="JN59">
        <v>-7.2018782090000002</v>
      </c>
      <c r="JO59">
        <v>-7.208974285</v>
      </c>
      <c r="JP59">
        <v>-9.0206621229999993</v>
      </c>
      <c r="JQ59">
        <v>-1.5328648090000001</v>
      </c>
      <c r="JR59">
        <v>-2.5252487430000001</v>
      </c>
      <c r="JS59">
        <v>-3.5134944300000002</v>
      </c>
      <c r="JT59">
        <v>-1.061926688</v>
      </c>
      <c r="JU59">
        <v>-0.24533216399999999</v>
      </c>
      <c r="JV59">
        <v>-0.23842079399999999</v>
      </c>
      <c r="JW59">
        <v>0.18451973699999999</v>
      </c>
      <c r="JX59">
        <v>-5.1506781000000001E-2</v>
      </c>
      <c r="JY59">
        <v>0.88155303500000004</v>
      </c>
      <c r="JZ59">
        <v>3.6134973339999998</v>
      </c>
      <c r="KA59">
        <v>-1.5485828770000001</v>
      </c>
      <c r="KB59">
        <v>119.1523772</v>
      </c>
      <c r="KC59">
        <v>14.141152659999999</v>
      </c>
      <c r="KD59" s="1">
        <v>3.0800000000000003E-5</v>
      </c>
      <c r="KE59">
        <v>101235.7349</v>
      </c>
      <c r="KF59">
        <v>407.12527660000001</v>
      </c>
      <c r="KG59">
        <v>445.86686459999999</v>
      </c>
      <c r="KH59">
        <v>248.09129870000001</v>
      </c>
      <c r="KI59">
        <v>297.67532840000001</v>
      </c>
      <c r="KJ59">
        <v>301.28899749999999</v>
      </c>
      <c r="KK59">
        <v>295.22161469999998</v>
      </c>
      <c r="KL59">
        <v>-0.17715203400000001</v>
      </c>
      <c r="KM59">
        <v>-0.94345781900000003</v>
      </c>
    </row>
    <row r="60" spans="1:299">
      <c r="A60">
        <v>1975</v>
      </c>
      <c r="B60">
        <v>11</v>
      </c>
      <c r="C60">
        <v>100.35338539999999</v>
      </c>
      <c r="D60">
        <v>25.072416180000001</v>
      </c>
      <c r="E60">
        <v>1.5150388000000001E-2</v>
      </c>
      <c r="F60">
        <v>1.3803005E-2</v>
      </c>
      <c r="G60">
        <v>1.0690267999999999E-2</v>
      </c>
      <c r="H60">
        <v>3.2028830000000001E-3</v>
      </c>
      <c r="I60">
        <v>5.8610759999999998E-3</v>
      </c>
      <c r="J60">
        <v>1.576547E-3</v>
      </c>
      <c r="K60">
        <v>2.7255699999999999E-4</v>
      </c>
      <c r="L60">
        <v>7.4550300000000001E-4</v>
      </c>
      <c r="M60" s="1">
        <v>4.6499999999999999E-5</v>
      </c>
      <c r="N60" s="1">
        <v>4.7899999999999999E-5</v>
      </c>
      <c r="O60" s="1">
        <v>2.5299999999999998E-5</v>
      </c>
      <c r="P60" s="1">
        <v>2.4499999999999999E-5</v>
      </c>
      <c r="Q60">
        <v>100990.0083</v>
      </c>
      <c r="R60">
        <v>461.8591227</v>
      </c>
      <c r="S60">
        <v>410.5200724</v>
      </c>
      <c r="T60">
        <v>258.55006509999998</v>
      </c>
      <c r="U60">
        <v>203.4045247</v>
      </c>
      <c r="V60">
        <v>29.22379557</v>
      </c>
      <c r="W60">
        <v>299.33366089999998</v>
      </c>
      <c r="X60">
        <v>294.72976790000001</v>
      </c>
      <c r="Y60">
        <v>282.08831479999998</v>
      </c>
      <c r="Z60">
        <v>290.87259719999997</v>
      </c>
      <c r="AA60">
        <v>275.63281760000001</v>
      </c>
      <c r="AB60">
        <v>267.6384918</v>
      </c>
      <c r="AC60">
        <v>255.93355410000001</v>
      </c>
      <c r="AD60">
        <v>239.33460740000001</v>
      </c>
      <c r="AE60">
        <v>218.46297559999999</v>
      </c>
      <c r="AF60">
        <v>300.3557098</v>
      </c>
      <c r="AG60">
        <v>300.19160260000001</v>
      </c>
      <c r="AH60">
        <v>299.8779012</v>
      </c>
      <c r="AI60">
        <v>303.81415609999999</v>
      </c>
      <c r="AJ60">
        <v>303.48518580000001</v>
      </c>
      <c r="AK60">
        <v>303.61856490000002</v>
      </c>
      <c r="AL60">
        <v>298.0912323</v>
      </c>
      <c r="AM60">
        <v>297.79241230000002</v>
      </c>
      <c r="AN60">
        <v>297.14081119999997</v>
      </c>
      <c r="AO60">
        <v>-8.9938151039999994</v>
      </c>
      <c r="AP60">
        <v>-5.2914784749999999</v>
      </c>
      <c r="AQ60">
        <v>-9.3104110720000008</v>
      </c>
      <c r="AR60">
        <v>-6.4645627340000003</v>
      </c>
      <c r="AS60">
        <v>-4.6255597430000002</v>
      </c>
      <c r="AT60">
        <v>-3.279837004</v>
      </c>
      <c r="AU60">
        <v>-1.414444987</v>
      </c>
      <c r="AV60">
        <v>1.887618574</v>
      </c>
      <c r="AW60">
        <v>3.5978830660000001</v>
      </c>
      <c r="AX60">
        <v>-3.581240336</v>
      </c>
      <c r="AY60">
        <v>-2.521181742</v>
      </c>
      <c r="AZ60">
        <v>-1.8013610840000001</v>
      </c>
      <c r="BA60">
        <v>-0.37703984600000001</v>
      </c>
      <c r="BB60">
        <v>-0.41735636399999998</v>
      </c>
      <c r="BC60">
        <v>-0.67685546900000004</v>
      </c>
      <c r="BD60">
        <v>-0.618890889</v>
      </c>
      <c r="BE60">
        <v>-0.161324565</v>
      </c>
      <c r="BF60">
        <v>-0.15711263</v>
      </c>
      <c r="BG60">
        <v>0.36705118799999997</v>
      </c>
      <c r="BH60">
        <v>-1.711862437</v>
      </c>
      <c r="BI60">
        <v>84.104188919999999</v>
      </c>
      <c r="BJ60">
        <v>40.236214169999997</v>
      </c>
      <c r="BK60">
        <v>1.2592842999999999E-2</v>
      </c>
      <c r="BL60">
        <v>9.5948679999999995E-3</v>
      </c>
      <c r="BM60">
        <v>3.8048180000000002E-3</v>
      </c>
      <c r="BN60">
        <v>1.7722250000000001E-3</v>
      </c>
      <c r="BO60">
        <v>9.0242199999999995E-4</v>
      </c>
      <c r="BP60">
        <v>4.23972E-4</v>
      </c>
      <c r="BQ60">
        <v>1.6264299999999999E-4</v>
      </c>
      <c r="BR60" s="1">
        <v>8.9599999999999996E-5</v>
      </c>
      <c r="BS60" s="1">
        <v>3.4600000000000001E-5</v>
      </c>
      <c r="BT60">
        <v>100948.82550000001</v>
      </c>
      <c r="BU60">
        <v>381.45414629999999</v>
      </c>
      <c r="BV60">
        <v>206.6549698</v>
      </c>
      <c r="BW60">
        <v>29.530929220000001</v>
      </c>
      <c r="BX60">
        <v>292.56031489999998</v>
      </c>
      <c r="BY60">
        <v>288.60571290000001</v>
      </c>
      <c r="BZ60">
        <v>281.43013919999999</v>
      </c>
      <c r="CA60">
        <v>275.10209149999997</v>
      </c>
      <c r="CB60">
        <v>267.14544369999999</v>
      </c>
      <c r="CC60">
        <v>256.17557879999998</v>
      </c>
      <c r="CD60">
        <v>241.6931147</v>
      </c>
      <c r="CE60">
        <v>223.4981415</v>
      </c>
      <c r="CF60">
        <v>297.27894689999999</v>
      </c>
      <c r="CG60">
        <v>301.10551450000003</v>
      </c>
      <c r="CH60">
        <v>292.73551739999999</v>
      </c>
      <c r="CI60">
        <v>-2.8944008800000001</v>
      </c>
      <c r="CJ60">
        <v>-2.9778884269999999</v>
      </c>
      <c r="CK60">
        <v>-0.245730854</v>
      </c>
      <c r="CL60">
        <v>2.2158881830000001</v>
      </c>
      <c r="CM60">
        <v>5.7417178050000004</v>
      </c>
      <c r="CN60">
        <v>7.9492330430000004</v>
      </c>
      <c r="CO60">
        <v>8.9765171049999992</v>
      </c>
      <c r="CP60">
        <v>8.9760072389999994</v>
      </c>
      <c r="CQ60">
        <v>-1.419667067</v>
      </c>
      <c r="CR60">
        <v>-2.5098223229999999</v>
      </c>
      <c r="CS60">
        <v>-0.87038551200000003</v>
      </c>
      <c r="CT60">
        <v>-0.39940825400000002</v>
      </c>
      <c r="CU60">
        <v>-0.67945828799999997</v>
      </c>
      <c r="CV60">
        <v>-0.864595161</v>
      </c>
      <c r="CW60">
        <v>1.7020282000000001E-2</v>
      </c>
      <c r="CX60">
        <v>1.234891577</v>
      </c>
      <c r="CY60">
        <v>1.774945513</v>
      </c>
      <c r="CZ60">
        <v>-1.610022362</v>
      </c>
      <c r="DA60">
        <v>60.77375164</v>
      </c>
      <c r="DB60" s="1">
        <v>6.8599999999999998E-7</v>
      </c>
      <c r="DC60">
        <v>101346.35649999999</v>
      </c>
      <c r="DD60">
        <v>259.29668120000002</v>
      </c>
      <c r="DE60">
        <v>25.420939130000001</v>
      </c>
      <c r="DF60">
        <v>297.2254466</v>
      </c>
      <c r="DG60">
        <v>45.421470800000002</v>
      </c>
      <c r="DH60" s="1">
        <v>3.4800000000000001E-6</v>
      </c>
      <c r="DI60">
        <v>101386.76669999999</v>
      </c>
      <c r="DJ60">
        <v>228.3110715</v>
      </c>
      <c r="DK60">
        <v>22.689055889999999</v>
      </c>
      <c r="DL60">
        <v>296.62003170000003</v>
      </c>
      <c r="DM60">
        <v>47.25464865</v>
      </c>
      <c r="DN60">
        <v>101314.5203</v>
      </c>
      <c r="DO60">
        <v>233.47985689999999</v>
      </c>
      <c r="DP60">
        <v>23.21835836</v>
      </c>
      <c r="DQ60">
        <v>298.0549489</v>
      </c>
      <c r="DR60">
        <v>294.5551208</v>
      </c>
      <c r="DS60">
        <v>294.5551208</v>
      </c>
      <c r="DT60">
        <v>35.682550339999999</v>
      </c>
      <c r="DU60" s="1">
        <v>7.4699999999999996E-6</v>
      </c>
      <c r="DV60">
        <v>101139.3039</v>
      </c>
      <c r="DW60">
        <v>224.0704666</v>
      </c>
      <c r="DX60">
        <v>22.491461940000001</v>
      </c>
      <c r="DY60">
        <v>296.84283649999998</v>
      </c>
      <c r="DZ60">
        <v>293.89715580000001</v>
      </c>
      <c r="EA60">
        <v>293.89715580000001</v>
      </c>
      <c r="EB60">
        <v>104.46200349999999</v>
      </c>
      <c r="EC60">
        <v>3.3916433189999999</v>
      </c>
      <c r="ED60">
        <v>1.5038539E-2</v>
      </c>
      <c r="EE60">
        <v>1.2717681E-2</v>
      </c>
      <c r="EF60">
        <v>9.5167849999999998E-3</v>
      </c>
      <c r="EG60">
        <v>3.660136E-3</v>
      </c>
      <c r="EH60">
        <v>1.691622E-3</v>
      </c>
      <c r="EI60">
        <v>1.176585E-3</v>
      </c>
      <c r="EJ60">
        <v>2.8645599999999998E-4</v>
      </c>
      <c r="EK60" s="1">
        <v>6.6000000000000005E-5</v>
      </c>
      <c r="EL60">
        <v>3.5099999999999999E-5</v>
      </c>
      <c r="EM60">
        <v>1.4374E-5</v>
      </c>
      <c r="EN60">
        <v>2.9730000000000002E-6</v>
      </c>
      <c r="EO60" s="1">
        <v>5.9100000000000004E-7</v>
      </c>
      <c r="EP60" s="1">
        <v>2.1899999999999999E-7</v>
      </c>
      <c r="EQ60" s="1">
        <v>1.2100000000000001E-7</v>
      </c>
      <c r="ER60" s="1">
        <v>9.5999999999999999E-8</v>
      </c>
      <c r="ES60" s="1">
        <v>9.2500000000000001E-8</v>
      </c>
      <c r="ET60" s="1">
        <v>8.9500000000000001E-8</v>
      </c>
      <c r="EU60" s="1">
        <v>1.2500000000000001E-5</v>
      </c>
      <c r="EV60">
        <v>100355.92939999999</v>
      </c>
      <c r="EW60">
        <v>100365.23880000001</v>
      </c>
      <c r="EX60">
        <v>101060.0852</v>
      </c>
      <c r="EY60">
        <v>101069.1899</v>
      </c>
      <c r="EZ60">
        <v>372.3546336</v>
      </c>
      <c r="FA60">
        <v>431.65518489999999</v>
      </c>
      <c r="FB60">
        <v>285.38457949999997</v>
      </c>
      <c r="FC60">
        <v>232.04157000000001</v>
      </c>
      <c r="FD60">
        <v>13.26353658</v>
      </c>
      <c r="FE60">
        <v>297.94690859999997</v>
      </c>
      <c r="FF60">
        <v>292.8459737</v>
      </c>
      <c r="FG60">
        <v>289.29384970000001</v>
      </c>
      <c r="FH60">
        <v>282.09419350000002</v>
      </c>
      <c r="FI60">
        <v>275.05112810000003</v>
      </c>
      <c r="FJ60">
        <v>265.04093219999999</v>
      </c>
      <c r="FK60">
        <v>252.8038818</v>
      </c>
      <c r="FL60">
        <v>235.70171819999999</v>
      </c>
      <c r="FM60">
        <v>225.13211670000001</v>
      </c>
      <c r="FN60">
        <v>213.39013009999999</v>
      </c>
      <c r="FO60">
        <v>201.12099409999999</v>
      </c>
      <c r="FP60">
        <v>196.47268829999999</v>
      </c>
      <c r="FQ60">
        <v>202.66574449999999</v>
      </c>
      <c r="FR60">
        <v>208.38934069999999</v>
      </c>
      <c r="FS60">
        <v>215.48521270000001</v>
      </c>
      <c r="FT60">
        <v>217.75959420000001</v>
      </c>
      <c r="FU60">
        <v>221.9709737</v>
      </c>
      <c r="FV60">
        <v>298.3729879</v>
      </c>
      <c r="FW60">
        <v>298.35678300000001</v>
      </c>
      <c r="FX60">
        <v>298.63079829999998</v>
      </c>
      <c r="FY60">
        <v>299.14913840000003</v>
      </c>
      <c r="FZ60">
        <v>297.83424780000001</v>
      </c>
      <c r="GA60">
        <v>297.249529</v>
      </c>
      <c r="GB60">
        <v>-4.4754490789999997</v>
      </c>
      <c r="GC60">
        <v>-10.67823482</v>
      </c>
      <c r="GD60">
        <v>-9.3350289190000009</v>
      </c>
      <c r="GE60">
        <v>-6.1161614020000004</v>
      </c>
      <c r="GF60">
        <v>-5.6378835199999999</v>
      </c>
      <c r="GG60">
        <v>-4.0873033579999998</v>
      </c>
      <c r="GH60">
        <v>0.164334486</v>
      </c>
      <c r="GI60">
        <v>5.3177401700000004</v>
      </c>
      <c r="GJ60">
        <v>5.7532837069999996</v>
      </c>
      <c r="GK60">
        <v>5.8860295960000002</v>
      </c>
      <c r="GL60">
        <v>4.5850570060000004</v>
      </c>
      <c r="GM60">
        <v>-1.9133533140000001</v>
      </c>
      <c r="GN60">
        <v>-5.5990326010000002</v>
      </c>
      <c r="GO60">
        <v>-6.8242225249999997</v>
      </c>
      <c r="GP60">
        <v>-9.3910851960000006</v>
      </c>
      <c r="GQ60">
        <v>-8.6542975900000005</v>
      </c>
      <c r="GR60">
        <v>-7.1587272520000003</v>
      </c>
      <c r="GS60">
        <v>-4.0075457410000004</v>
      </c>
      <c r="GT60">
        <v>-4.0563458280000004</v>
      </c>
      <c r="GU60">
        <v>-3.5302757439999999</v>
      </c>
      <c r="GV60">
        <v>-3.7385517259999999</v>
      </c>
      <c r="GW60">
        <v>-1.1647612000000001</v>
      </c>
      <c r="GX60">
        <v>-0.94960962599999998</v>
      </c>
      <c r="GY60">
        <v>-1.4531599740000001</v>
      </c>
      <c r="GZ60">
        <v>-0.92798935100000002</v>
      </c>
      <c r="HA60">
        <v>-0.98025335800000002</v>
      </c>
      <c r="HB60">
        <v>-1.369149951</v>
      </c>
      <c r="HC60">
        <v>-2.3236506320000001</v>
      </c>
      <c r="HD60">
        <v>-3.1043776009999999</v>
      </c>
      <c r="HE60">
        <v>-1.4059982179999999</v>
      </c>
      <c r="HF60">
        <v>0.54336709900000002</v>
      </c>
      <c r="HG60">
        <v>0.24345834999999999</v>
      </c>
      <c r="HH60">
        <v>4.4055003000000002E-2</v>
      </c>
      <c r="HI60">
        <v>-3.5258497999999999E-2</v>
      </c>
      <c r="HJ60">
        <v>3.7457921999999998E-2</v>
      </c>
      <c r="HK60">
        <v>0.17307550399999999</v>
      </c>
      <c r="HL60">
        <v>-3.093532878</v>
      </c>
      <c r="HM60">
        <v>-3.1597072939999999</v>
      </c>
      <c r="HN60">
        <v>92.060475409999995</v>
      </c>
      <c r="HO60">
        <v>770.96045530000004</v>
      </c>
      <c r="HP60">
        <v>1495.7872480000001</v>
      </c>
      <c r="HQ60">
        <v>3126.5054439999999</v>
      </c>
      <c r="HR60">
        <v>4384.6711100000002</v>
      </c>
      <c r="HS60">
        <v>5827.870199</v>
      </c>
      <c r="HT60">
        <v>7519.3149249999997</v>
      </c>
      <c r="HU60">
        <v>9574.8451170000008</v>
      </c>
      <c r="HV60">
        <v>10803.485479999999</v>
      </c>
      <c r="HW60">
        <v>12233.5404</v>
      </c>
      <c r="HX60">
        <v>13974.189710000001</v>
      </c>
      <c r="HY60">
        <v>16312.32415</v>
      </c>
      <c r="HZ60">
        <v>18392.40482</v>
      </c>
      <c r="IA60">
        <v>20415.30443</v>
      </c>
      <c r="IB60">
        <v>23586.833719999999</v>
      </c>
      <c r="IC60">
        <v>26156.385030000001</v>
      </c>
      <c r="ID60">
        <v>30612.901239999999</v>
      </c>
      <c r="IE60">
        <v>112.48314619999999</v>
      </c>
      <c r="IF60">
        <v>4.049001058</v>
      </c>
      <c r="IG60">
        <v>1.3351818E-2</v>
      </c>
      <c r="IH60">
        <v>1.1842727000000001E-2</v>
      </c>
      <c r="II60">
        <v>1.0541715E-2</v>
      </c>
      <c r="IJ60">
        <v>6.9291730000000003E-3</v>
      </c>
      <c r="IK60">
        <v>4.6307539999999999E-3</v>
      </c>
      <c r="IL60">
        <v>2.3612350000000002E-3</v>
      </c>
      <c r="IM60">
        <v>1.13824E-3</v>
      </c>
      <c r="IN60">
        <v>4.0542099999999999E-4</v>
      </c>
      <c r="IO60" s="1">
        <v>4.7500000000000003E-5</v>
      </c>
      <c r="IP60" s="1">
        <v>1.5500000000000001E-5</v>
      </c>
      <c r="IQ60">
        <v>101246.125</v>
      </c>
      <c r="IR60">
        <v>387.55447789999999</v>
      </c>
      <c r="IS60">
        <v>426.4410767</v>
      </c>
      <c r="IT60">
        <v>236.02089230000001</v>
      </c>
      <c r="IU60">
        <v>174.7086324</v>
      </c>
      <c r="IV60">
        <v>294.73175049999998</v>
      </c>
      <c r="IW60">
        <v>290.99089659999999</v>
      </c>
      <c r="IX60">
        <v>289.02987669999999</v>
      </c>
      <c r="IY60">
        <v>281.54519140000002</v>
      </c>
      <c r="IZ60">
        <v>274.8479279</v>
      </c>
      <c r="JA60">
        <v>268.44159339999999</v>
      </c>
      <c r="JB60">
        <v>257.8198079</v>
      </c>
      <c r="JC60">
        <v>241.3210119</v>
      </c>
      <c r="JD60">
        <v>217.61386210000001</v>
      </c>
      <c r="JE60">
        <v>294.49280700000003</v>
      </c>
      <c r="JF60">
        <v>298.22227270000002</v>
      </c>
      <c r="JG60">
        <v>291.90673420000002</v>
      </c>
      <c r="JH60">
        <v>-2.7053965249999998</v>
      </c>
      <c r="JI60">
        <v>-8.7680313109999997</v>
      </c>
      <c r="JJ60">
        <v>-8.0123709359999999</v>
      </c>
      <c r="JK60">
        <v>-5.150918452</v>
      </c>
      <c r="JL60">
        <v>-5.2872758229999999</v>
      </c>
      <c r="JM60">
        <v>-7.0228387200000002</v>
      </c>
      <c r="JN60">
        <v>-8.0907838190000003</v>
      </c>
      <c r="JO60">
        <v>-6.9375433600000003</v>
      </c>
      <c r="JP60">
        <v>-13.355092369999999</v>
      </c>
      <c r="JQ60">
        <v>-1.720539308</v>
      </c>
      <c r="JR60">
        <v>-4.5021345769999996</v>
      </c>
      <c r="JS60">
        <v>-6.8189838409999997</v>
      </c>
      <c r="JT60">
        <v>-3.3439156849999998</v>
      </c>
      <c r="JU60">
        <v>-2.5231973010000002</v>
      </c>
      <c r="JV60">
        <v>-2.0265238440000002</v>
      </c>
      <c r="JW60">
        <v>-2.7045711520000002</v>
      </c>
      <c r="JX60">
        <v>-2.6621152239999999</v>
      </c>
      <c r="JY60">
        <v>7.6473239999999996E-3</v>
      </c>
      <c r="JZ60">
        <v>9.7192377729999997</v>
      </c>
      <c r="KA60">
        <v>-2.6611273450000001</v>
      </c>
      <c r="KB60">
        <v>124.90391440000001</v>
      </c>
      <c r="KC60">
        <v>17.373628740000001</v>
      </c>
      <c r="KD60" s="1">
        <v>8.4600000000000003E-6</v>
      </c>
      <c r="KE60">
        <v>101476.4292</v>
      </c>
      <c r="KF60">
        <v>390.43894039999998</v>
      </c>
      <c r="KG60">
        <v>443.53335570000002</v>
      </c>
      <c r="KH60">
        <v>273.74311729999999</v>
      </c>
      <c r="KI60">
        <v>297.36441960000002</v>
      </c>
      <c r="KJ60">
        <v>302.64324649999998</v>
      </c>
      <c r="KK60">
        <v>294.00474960000003</v>
      </c>
      <c r="KL60">
        <v>-1.661891778</v>
      </c>
      <c r="KM60">
        <v>-1.3605392460000001</v>
      </c>
    </row>
    <row r="61" spans="1:299">
      <c r="A61">
        <v>1975</v>
      </c>
      <c r="B61">
        <v>12</v>
      </c>
      <c r="C61">
        <v>30.812646480000002</v>
      </c>
      <c r="D61">
        <v>76.229687499999997</v>
      </c>
      <c r="E61">
        <v>1.2823645E-2</v>
      </c>
      <c r="F61">
        <v>1.212767E-2</v>
      </c>
      <c r="G61">
        <v>9.2276100000000007E-3</v>
      </c>
      <c r="H61">
        <v>1.589203E-3</v>
      </c>
      <c r="I61">
        <v>3.3519740000000002E-3</v>
      </c>
      <c r="J61">
        <v>8.6813000000000005E-4</v>
      </c>
      <c r="K61">
        <v>1.3790100000000001E-4</v>
      </c>
      <c r="L61">
        <v>3.8084799999999998E-4</v>
      </c>
      <c r="M61" s="1">
        <v>2.72E-5</v>
      </c>
      <c r="N61" s="1">
        <v>5.7100000000000004E-6</v>
      </c>
      <c r="O61">
        <v>0</v>
      </c>
      <c r="P61" s="1">
        <v>4.1200000000000004E-6</v>
      </c>
      <c r="Q61">
        <v>101009.96249999999</v>
      </c>
      <c r="R61">
        <v>467.21601559999999</v>
      </c>
      <c r="S61">
        <v>394.41243689999999</v>
      </c>
      <c r="T61">
        <v>294.80925289999999</v>
      </c>
      <c r="U61">
        <v>232.18963220000001</v>
      </c>
      <c r="V61">
        <v>33.35968424</v>
      </c>
      <c r="W61">
        <v>299.2779683</v>
      </c>
      <c r="X61">
        <v>294.09130549999998</v>
      </c>
      <c r="Y61">
        <v>283.3103648</v>
      </c>
      <c r="Z61">
        <v>289.58464149999998</v>
      </c>
      <c r="AA61">
        <v>276.35752769999999</v>
      </c>
      <c r="AB61">
        <v>267.62740380000002</v>
      </c>
      <c r="AC61">
        <v>256.43756409999997</v>
      </c>
      <c r="AD61">
        <v>240.68120780000001</v>
      </c>
      <c r="AE61">
        <v>218.85395249999999</v>
      </c>
      <c r="AF61">
        <v>300.76128640000002</v>
      </c>
      <c r="AG61">
        <v>301.90767110000002</v>
      </c>
      <c r="AH61">
        <v>301.19438170000001</v>
      </c>
      <c r="AI61">
        <v>304.21653240000001</v>
      </c>
      <c r="AJ61">
        <v>306.04590250000001</v>
      </c>
      <c r="AK61">
        <v>305.04671530000002</v>
      </c>
      <c r="AL61">
        <v>297.87454020000001</v>
      </c>
      <c r="AM61">
        <v>298.38313499999998</v>
      </c>
      <c r="AN61">
        <v>298.05741879999999</v>
      </c>
      <c r="AO61">
        <v>-10.09272614</v>
      </c>
      <c r="AP61">
        <v>-6.7724948249999999</v>
      </c>
      <c r="AQ61">
        <v>-10.242357889999999</v>
      </c>
      <c r="AR61">
        <v>-4.4534171100000002</v>
      </c>
      <c r="AS61">
        <v>-2.5410931909999999</v>
      </c>
      <c r="AT61">
        <v>-0.67626549400000002</v>
      </c>
      <c r="AU61">
        <v>1.719336255</v>
      </c>
      <c r="AV61">
        <v>3.3861903510000002</v>
      </c>
      <c r="AW61">
        <v>3.922979228</v>
      </c>
      <c r="AX61">
        <v>-4.6673068359999998</v>
      </c>
      <c r="AY61">
        <v>-2.958811442</v>
      </c>
      <c r="AZ61">
        <v>-2.3047042850000001</v>
      </c>
      <c r="BA61">
        <v>-0.48322804800000002</v>
      </c>
      <c r="BB61">
        <v>0.65570348099999998</v>
      </c>
      <c r="BC61">
        <v>0.60173085500000001</v>
      </c>
      <c r="BD61">
        <v>0.421860758</v>
      </c>
      <c r="BE61">
        <v>0.33451792400000002</v>
      </c>
      <c r="BF61">
        <v>-1.1767496740000001</v>
      </c>
      <c r="BG61">
        <v>-2.4701533000000002</v>
      </c>
      <c r="BH61">
        <v>-2.190759881</v>
      </c>
      <c r="BI61">
        <v>64.802944370000006</v>
      </c>
      <c r="BJ61">
        <v>38.743950679999998</v>
      </c>
      <c r="BK61">
        <v>1.2197273E-2</v>
      </c>
      <c r="BL61">
        <v>1.0255527E-2</v>
      </c>
      <c r="BM61">
        <v>4.9271519999999997E-3</v>
      </c>
      <c r="BN61">
        <v>2.5465000000000002E-3</v>
      </c>
      <c r="BO61">
        <v>9.9630399999999994E-4</v>
      </c>
      <c r="BP61">
        <v>4.4936999999999999E-4</v>
      </c>
      <c r="BQ61">
        <v>2.4907199999999998E-4</v>
      </c>
      <c r="BR61">
        <v>1.5349499999999999E-4</v>
      </c>
      <c r="BS61" s="1">
        <v>4.6999999999999997E-5</v>
      </c>
      <c r="BT61">
        <v>101139.34050000001</v>
      </c>
      <c r="BU61">
        <v>383.08454060000003</v>
      </c>
      <c r="BV61">
        <v>170.06330270000001</v>
      </c>
      <c r="BW61">
        <v>23.95253086</v>
      </c>
      <c r="BX61">
        <v>291.24199060000001</v>
      </c>
      <c r="BY61">
        <v>288.53717929999999</v>
      </c>
      <c r="BZ61">
        <v>281.7219662</v>
      </c>
      <c r="CA61">
        <v>275.54079810000002</v>
      </c>
      <c r="CB61">
        <v>267.94576530000001</v>
      </c>
      <c r="CC61">
        <v>256.43945559999997</v>
      </c>
      <c r="CD61">
        <v>241.3616121</v>
      </c>
      <c r="CE61">
        <v>222.9476161</v>
      </c>
      <c r="CF61">
        <v>295.83715430000001</v>
      </c>
      <c r="CG61">
        <v>299.80184250000002</v>
      </c>
      <c r="CH61">
        <v>291.49850959999998</v>
      </c>
      <c r="CI61">
        <v>-6.8536191970000004</v>
      </c>
      <c r="CJ61">
        <v>-7.8034568279999998</v>
      </c>
      <c r="CK61">
        <v>-4.6681883749999997</v>
      </c>
      <c r="CL61">
        <v>-3.782661069</v>
      </c>
      <c r="CM61">
        <v>-3.7233184960000001</v>
      </c>
      <c r="CN61">
        <v>-3.580884288</v>
      </c>
      <c r="CO61">
        <v>-2.3330303369999998</v>
      </c>
      <c r="CP61">
        <v>-1.008299131</v>
      </c>
      <c r="CQ61">
        <v>-1.9929412399999999</v>
      </c>
      <c r="CR61">
        <v>-3.8441688979999999</v>
      </c>
      <c r="CS61">
        <v>-1.15708107</v>
      </c>
      <c r="CT61">
        <v>-0.25858961200000002</v>
      </c>
      <c r="CU61">
        <v>-1.270293946</v>
      </c>
      <c r="CV61">
        <v>-2.7648661749999999</v>
      </c>
      <c r="CW61">
        <v>-2.7901563739999999</v>
      </c>
      <c r="CX61">
        <v>9.7689105999999998E-2</v>
      </c>
      <c r="CY61">
        <v>3.0499692920000001</v>
      </c>
      <c r="CZ61">
        <v>-2.0961036530000001</v>
      </c>
      <c r="DA61">
        <v>60.074710600000003</v>
      </c>
      <c r="DB61" s="1">
        <v>1.02E-6</v>
      </c>
      <c r="DC61">
        <v>101450.0822</v>
      </c>
      <c r="DD61">
        <v>220.2371526</v>
      </c>
      <c r="DE61">
        <v>22.349631519999999</v>
      </c>
      <c r="DF61">
        <v>294.90959220000002</v>
      </c>
      <c r="DG61">
        <v>45.82217155</v>
      </c>
      <c r="DH61" s="1">
        <v>2.34E-6</v>
      </c>
      <c r="DI61">
        <v>101344.56600000001</v>
      </c>
      <c r="DJ61">
        <v>198.86777960000001</v>
      </c>
      <c r="DK61">
        <v>20.5177376</v>
      </c>
      <c r="DL61">
        <v>295.3565408</v>
      </c>
      <c r="DM61">
        <v>59.818480829999999</v>
      </c>
      <c r="DN61">
        <v>101485.5892</v>
      </c>
      <c r="DO61">
        <v>245.58250430000001</v>
      </c>
      <c r="DP61">
        <v>24.84664819</v>
      </c>
      <c r="DQ61">
        <v>294.95819189999997</v>
      </c>
      <c r="DR61">
        <v>290.75014959999999</v>
      </c>
      <c r="DS61">
        <v>290.75014959999999</v>
      </c>
      <c r="DT61">
        <v>54.838805479999998</v>
      </c>
      <c r="DU61" s="1">
        <v>4.3799999999999998E-7</v>
      </c>
      <c r="DV61">
        <v>101352.5071</v>
      </c>
      <c r="DW61">
        <v>215.99935909999999</v>
      </c>
      <c r="DX61">
        <v>22.132482960000001</v>
      </c>
      <c r="DY61">
        <v>294.51785380000001</v>
      </c>
      <c r="DZ61">
        <v>290.73241890000003</v>
      </c>
      <c r="EA61">
        <v>290.73241890000003</v>
      </c>
      <c r="EB61">
        <v>251.93141199999999</v>
      </c>
      <c r="EC61">
        <v>38.11789315</v>
      </c>
      <c r="ED61">
        <v>1.2530351E-2</v>
      </c>
      <c r="EE61">
        <v>1.1064648999999999E-2</v>
      </c>
      <c r="EF61">
        <v>9.0160919999999999E-3</v>
      </c>
      <c r="EG61">
        <v>3.8167660000000001E-3</v>
      </c>
      <c r="EH61">
        <v>2.0628640000000002E-3</v>
      </c>
      <c r="EI61">
        <v>1.350586E-3</v>
      </c>
      <c r="EJ61">
        <v>6.6358699999999999E-4</v>
      </c>
      <c r="EK61">
        <v>2.29693E-4</v>
      </c>
      <c r="EL61" s="1">
        <v>9.6899999999999997E-5</v>
      </c>
      <c r="EM61" s="1">
        <v>2.4300000000000001E-5</v>
      </c>
      <c r="EN61" s="1">
        <v>3.5999999999999998E-6</v>
      </c>
      <c r="EO61" s="1">
        <v>3.9900000000000001E-7</v>
      </c>
      <c r="EP61" s="1">
        <v>1.4999999999999999E-7</v>
      </c>
      <c r="EQ61" s="1">
        <v>1.12E-7</v>
      </c>
      <c r="ER61" s="1">
        <v>9.1399999999999998E-8</v>
      </c>
      <c r="ES61" s="1">
        <v>8.3799999999999996E-8</v>
      </c>
      <c r="ET61" s="1">
        <v>7.6399999999999996E-8</v>
      </c>
      <c r="EU61" s="1">
        <v>7.5799999999999999E-5</v>
      </c>
      <c r="EV61">
        <v>100457.36040000001</v>
      </c>
      <c r="EW61">
        <v>100456.1295</v>
      </c>
      <c r="EX61">
        <v>101170.399</v>
      </c>
      <c r="EY61">
        <v>101169.0953</v>
      </c>
      <c r="EZ61">
        <v>368.78782510000002</v>
      </c>
      <c r="FA61">
        <v>426.45295570000002</v>
      </c>
      <c r="FB61">
        <v>257.6049549</v>
      </c>
      <c r="FC61">
        <v>170.2557521</v>
      </c>
      <c r="FD61">
        <v>10.39016975</v>
      </c>
      <c r="FE61">
        <v>294.7003479</v>
      </c>
      <c r="FF61">
        <v>289.59810119999997</v>
      </c>
      <c r="FG61">
        <v>287.32008509999997</v>
      </c>
      <c r="FH61">
        <v>280.74969479999999</v>
      </c>
      <c r="FI61">
        <v>274.22029559999999</v>
      </c>
      <c r="FJ61">
        <v>265.35055540000002</v>
      </c>
      <c r="FK61">
        <v>253.84244559999999</v>
      </c>
      <c r="FL61">
        <v>237.28199470000001</v>
      </c>
      <c r="FM61">
        <v>226.0928438</v>
      </c>
      <c r="FN61">
        <v>213.15162409999999</v>
      </c>
      <c r="FO61">
        <v>199.5548106</v>
      </c>
      <c r="FP61">
        <v>195.66369330000001</v>
      </c>
      <c r="FQ61">
        <v>202.5511573</v>
      </c>
      <c r="FR61">
        <v>208.10150440000001</v>
      </c>
      <c r="FS61">
        <v>214.8831654</v>
      </c>
      <c r="FT61">
        <v>217.15725660000001</v>
      </c>
      <c r="FU61">
        <v>221.3733206</v>
      </c>
      <c r="FV61">
        <v>295.7925563</v>
      </c>
      <c r="FW61">
        <v>295.86979229999997</v>
      </c>
      <c r="FX61">
        <v>296.15459220000002</v>
      </c>
      <c r="FY61">
        <v>297.06072410000002</v>
      </c>
      <c r="FZ61">
        <v>295.15521439999998</v>
      </c>
      <c r="GA61">
        <v>294.44676850000002</v>
      </c>
      <c r="GB61">
        <v>-6.9367239319999996</v>
      </c>
      <c r="GC61">
        <v>-13.01566452</v>
      </c>
      <c r="GD61">
        <v>-11.61480678</v>
      </c>
      <c r="GE61">
        <v>-4.1189502039999999</v>
      </c>
      <c r="GF61">
        <v>-2.4522729989999998</v>
      </c>
      <c r="GG61">
        <v>-2.2144963510000002</v>
      </c>
      <c r="GH61">
        <v>-1.550543518</v>
      </c>
      <c r="GI61">
        <v>0.33435256499999999</v>
      </c>
      <c r="GJ61">
        <v>0.29431043899999998</v>
      </c>
      <c r="GK61">
        <v>-0.28518775099999999</v>
      </c>
      <c r="GL61">
        <v>-2.731470726</v>
      </c>
      <c r="GM61">
        <v>-1.9599218460000001</v>
      </c>
      <c r="GN61">
        <v>0.67963464900000004</v>
      </c>
      <c r="GO61">
        <v>-0.36842360400000002</v>
      </c>
      <c r="GP61">
        <v>-2.314562612</v>
      </c>
      <c r="GQ61">
        <v>-0.70401922299999997</v>
      </c>
      <c r="GR61">
        <v>2.3171811309999999</v>
      </c>
      <c r="GS61">
        <v>-6.4824587149999999</v>
      </c>
      <c r="GT61">
        <v>-6.4371937780000001</v>
      </c>
      <c r="GU61">
        <v>-6.0696902880000003</v>
      </c>
      <c r="GV61">
        <v>-5.992881777</v>
      </c>
      <c r="GW61">
        <v>2.9956742000000001E-2</v>
      </c>
      <c r="GX61">
        <v>0.73920909800000001</v>
      </c>
      <c r="GY61">
        <v>-0.78860834800000001</v>
      </c>
      <c r="GZ61">
        <v>-0.42543099000000001</v>
      </c>
      <c r="HA61">
        <v>1.5329807120000001</v>
      </c>
      <c r="HB61">
        <v>4.9770317479999999</v>
      </c>
      <c r="HC61">
        <v>6.4710908549999999</v>
      </c>
      <c r="HD61">
        <v>7.837321889</v>
      </c>
      <c r="HE61">
        <v>8.3246200609999992</v>
      </c>
      <c r="HF61">
        <v>1.9732262890000001</v>
      </c>
      <c r="HG61">
        <v>0.71898458300000001</v>
      </c>
      <c r="HH61">
        <v>1.286259713</v>
      </c>
      <c r="HI61">
        <v>0.13459615599999999</v>
      </c>
      <c r="HJ61">
        <v>6.4499182000000002E-2</v>
      </c>
      <c r="HK61">
        <v>1.811256E-2</v>
      </c>
      <c r="HL61">
        <v>-5.5583496229999998</v>
      </c>
      <c r="HM61">
        <v>-5.4922380009999996</v>
      </c>
      <c r="HN61">
        <v>99.873191219999995</v>
      </c>
      <c r="HO61">
        <v>770.63524600000005</v>
      </c>
      <c r="HP61">
        <v>1488.3023559999999</v>
      </c>
      <c r="HQ61">
        <v>3109.6925249999999</v>
      </c>
      <c r="HR61">
        <v>4363.6065710000003</v>
      </c>
      <c r="HS61">
        <v>5805.3823080000002</v>
      </c>
      <c r="HT61">
        <v>7502.3190839999997</v>
      </c>
      <c r="HU61">
        <v>9570.5642960000005</v>
      </c>
      <c r="HV61">
        <v>10806.543030000001</v>
      </c>
      <c r="HW61">
        <v>12239.613439999999</v>
      </c>
      <c r="HX61">
        <v>13972.94695</v>
      </c>
      <c r="HY61">
        <v>16289.873610000001</v>
      </c>
      <c r="HZ61">
        <v>18367.640630000002</v>
      </c>
      <c r="IA61">
        <v>20389.03976</v>
      </c>
      <c r="IB61">
        <v>23553.373739999999</v>
      </c>
      <c r="IC61">
        <v>26115.811870000001</v>
      </c>
      <c r="ID61">
        <v>30561.217799999999</v>
      </c>
      <c r="IE61">
        <v>107.20168580000001</v>
      </c>
      <c r="IF61">
        <v>23.454731599999999</v>
      </c>
      <c r="IG61">
        <v>1.2728408E-2</v>
      </c>
      <c r="IH61">
        <v>1.1723595E-2</v>
      </c>
      <c r="II61">
        <v>1.0070093E-2</v>
      </c>
      <c r="IJ61">
        <v>5.7553919999999998E-3</v>
      </c>
      <c r="IK61">
        <v>3.5332100000000002E-3</v>
      </c>
      <c r="IL61">
        <v>1.4179290000000001E-3</v>
      </c>
      <c r="IM61">
        <v>3.5843600000000001E-4</v>
      </c>
      <c r="IN61">
        <v>1.12414E-4</v>
      </c>
      <c r="IO61" s="1">
        <v>2.8799999999999999E-5</v>
      </c>
      <c r="IP61" s="1">
        <v>7.2600000000000002E-8</v>
      </c>
      <c r="IQ61">
        <v>101266.9068</v>
      </c>
      <c r="IR61">
        <v>375.01385299999998</v>
      </c>
      <c r="IS61">
        <v>426.40332619999998</v>
      </c>
      <c r="IT61">
        <v>276.87637230000001</v>
      </c>
      <c r="IU61">
        <v>208.71993330000001</v>
      </c>
      <c r="IV61">
        <v>294.20602910000002</v>
      </c>
      <c r="IW61">
        <v>290.42707580000001</v>
      </c>
      <c r="IX61">
        <v>288.8282481</v>
      </c>
      <c r="IY61">
        <v>281.73650429999998</v>
      </c>
      <c r="IZ61">
        <v>275.61852440000001</v>
      </c>
      <c r="JA61">
        <v>268.10504350000002</v>
      </c>
      <c r="JB61">
        <v>257.41601960000003</v>
      </c>
      <c r="JC61">
        <v>240.81553700000001</v>
      </c>
      <c r="JD61">
        <v>217.24630289999999</v>
      </c>
      <c r="JE61">
        <v>294.3209908</v>
      </c>
      <c r="JF61">
        <v>298.85323310000001</v>
      </c>
      <c r="JG61">
        <v>291.14718140000002</v>
      </c>
      <c r="JH61">
        <v>-3.8172597580000001</v>
      </c>
      <c r="JI61">
        <v>-10.234484269999999</v>
      </c>
      <c r="JJ61">
        <v>-8.5544941810000008</v>
      </c>
      <c r="JK61">
        <v>-3.9600775929999998</v>
      </c>
      <c r="JL61">
        <v>-4.5707930289999998</v>
      </c>
      <c r="JM61">
        <v>-4.9328618200000003</v>
      </c>
      <c r="JN61">
        <v>-4.0762185129999997</v>
      </c>
      <c r="JO61">
        <v>-0.57734237200000005</v>
      </c>
      <c r="JP61">
        <v>-0.51852860000000001</v>
      </c>
      <c r="JQ61">
        <v>-2.4634298970000001</v>
      </c>
      <c r="JR61">
        <v>-5.185957878</v>
      </c>
      <c r="JS61">
        <v>-6.8691022320000004</v>
      </c>
      <c r="JT61">
        <v>-2.266419441</v>
      </c>
      <c r="JU61">
        <v>-0.86438751199999997</v>
      </c>
      <c r="JV61">
        <v>-0.62178248700000005</v>
      </c>
      <c r="JW61">
        <v>-0.32482196400000002</v>
      </c>
      <c r="JX61">
        <v>-0.332405336</v>
      </c>
      <c r="JY61">
        <v>0.87044808200000001</v>
      </c>
      <c r="JZ61">
        <v>6.4589552110000001</v>
      </c>
      <c r="KA61">
        <v>-3.1657771449999998</v>
      </c>
      <c r="KB61">
        <v>92.665117820000006</v>
      </c>
      <c r="KC61">
        <v>18.098510739999998</v>
      </c>
      <c r="KD61" s="1">
        <v>5.1399999999999999E-6</v>
      </c>
      <c r="KE61">
        <v>101583.60739999999</v>
      </c>
      <c r="KF61">
        <v>381.8449865</v>
      </c>
      <c r="KG61">
        <v>432.9473759</v>
      </c>
      <c r="KH61">
        <v>260.67524179999998</v>
      </c>
      <c r="KI61">
        <v>295.53903400000002</v>
      </c>
      <c r="KJ61">
        <v>299.87164999999999</v>
      </c>
      <c r="KK61">
        <v>292.55414209999998</v>
      </c>
      <c r="KL61">
        <v>-2.153806748</v>
      </c>
      <c r="KM61">
        <v>-2.3214410349999999</v>
      </c>
    </row>
    <row r="62" spans="1:299">
      <c r="A62">
        <v>1976</v>
      </c>
      <c r="B62">
        <v>1</v>
      </c>
      <c r="C62">
        <v>3.3674804690000002</v>
      </c>
      <c r="D62">
        <v>102.9296143</v>
      </c>
      <c r="E62">
        <v>9.5680239999999996E-3</v>
      </c>
      <c r="F62">
        <v>9.4841000000000005E-3</v>
      </c>
      <c r="G62">
        <v>7.9881269999999994E-3</v>
      </c>
      <c r="H62">
        <v>1.1056340000000001E-3</v>
      </c>
      <c r="I62">
        <v>2.2822459999999999E-3</v>
      </c>
      <c r="J62">
        <v>7.5457499999999995E-4</v>
      </c>
      <c r="K62">
        <v>2.7179199999999998E-4</v>
      </c>
      <c r="L62">
        <v>6.1853500000000003E-4</v>
      </c>
      <c r="M62" s="1">
        <v>5.5500000000000001E-5</v>
      </c>
      <c r="N62" s="1">
        <v>1.99E-9</v>
      </c>
      <c r="O62" s="1">
        <v>4.1399999999999997E-5</v>
      </c>
      <c r="P62">
        <v>0</v>
      </c>
      <c r="Q62">
        <v>101166.21460000001</v>
      </c>
      <c r="R62">
        <v>465.5932861</v>
      </c>
      <c r="S62">
        <v>380.17543439999997</v>
      </c>
      <c r="T62">
        <v>262.23064779999999</v>
      </c>
      <c r="U62">
        <v>238.3826009</v>
      </c>
      <c r="V62">
        <v>34.248225910000002</v>
      </c>
      <c r="W62">
        <v>298.97118119999999</v>
      </c>
      <c r="X62">
        <v>293.11864930000002</v>
      </c>
      <c r="Y62">
        <v>281.63132730000001</v>
      </c>
      <c r="Z62">
        <v>287.64833579999998</v>
      </c>
      <c r="AA62">
        <v>275.88162030000001</v>
      </c>
      <c r="AB62">
        <v>268.16464539999998</v>
      </c>
      <c r="AC62">
        <v>257.04882709999998</v>
      </c>
      <c r="AD62">
        <v>241.37820840000001</v>
      </c>
      <c r="AE62">
        <v>219.96518399999999</v>
      </c>
      <c r="AF62">
        <v>300.43510839999999</v>
      </c>
      <c r="AG62">
        <v>300.41746619999998</v>
      </c>
      <c r="AH62">
        <v>301.12419740000001</v>
      </c>
      <c r="AI62">
        <v>304.12186079999998</v>
      </c>
      <c r="AJ62">
        <v>304.22850140000003</v>
      </c>
      <c r="AK62">
        <v>305.80829060000002</v>
      </c>
      <c r="AL62">
        <v>297.41837459999999</v>
      </c>
      <c r="AM62">
        <v>297.86333819999999</v>
      </c>
      <c r="AN62">
        <v>297.12368270000002</v>
      </c>
      <c r="AO62">
        <v>-10.34578273</v>
      </c>
      <c r="AP62">
        <v>-7.7231056210000002</v>
      </c>
      <c r="AQ62">
        <v>-10.013912960000001</v>
      </c>
      <c r="AR62">
        <v>-3.0357322689999999</v>
      </c>
      <c r="AS62">
        <v>1.1683848699999999</v>
      </c>
      <c r="AT62">
        <v>4.822054799</v>
      </c>
      <c r="AU62">
        <v>8.7553739549999996</v>
      </c>
      <c r="AV62">
        <v>10.56374617</v>
      </c>
      <c r="AW62">
        <v>8.4530797320000008</v>
      </c>
      <c r="AX62">
        <v>-5.3894075389999996</v>
      </c>
      <c r="AY62">
        <v>-3.4156984970000002</v>
      </c>
      <c r="AZ62">
        <v>-2.911617025</v>
      </c>
      <c r="BA62">
        <v>-1.4424934389999999</v>
      </c>
      <c r="BB62">
        <v>-1.544496155</v>
      </c>
      <c r="BC62">
        <v>-2.9068283080000001</v>
      </c>
      <c r="BD62">
        <v>-2.6625467939999998</v>
      </c>
      <c r="BE62">
        <v>-1.508541361</v>
      </c>
      <c r="BF62">
        <v>0.41152038600000002</v>
      </c>
      <c r="BG62">
        <v>7.2872283940000004</v>
      </c>
      <c r="BH62">
        <v>-2.4541872659999999</v>
      </c>
      <c r="BI62">
        <v>60.152887470000003</v>
      </c>
      <c r="BJ62">
        <v>51.202085799999999</v>
      </c>
      <c r="BK62">
        <v>1.1130836999999999E-2</v>
      </c>
      <c r="BL62">
        <v>8.5772780000000007E-3</v>
      </c>
      <c r="BM62">
        <v>4.5872100000000004E-3</v>
      </c>
      <c r="BN62">
        <v>2.75122E-3</v>
      </c>
      <c r="BO62">
        <v>1.8671429999999999E-3</v>
      </c>
      <c r="BP62">
        <v>1.0497589999999999E-3</v>
      </c>
      <c r="BQ62">
        <v>4.0710399999999998E-4</v>
      </c>
      <c r="BR62">
        <v>1.9530599999999999E-4</v>
      </c>
      <c r="BS62" s="1">
        <v>2.09E-5</v>
      </c>
      <c r="BT62">
        <v>101180.21799999999</v>
      </c>
      <c r="BU62">
        <v>375.45610979999998</v>
      </c>
      <c r="BV62">
        <v>199.18471479999999</v>
      </c>
      <c r="BW62">
        <v>27.951483110000002</v>
      </c>
      <c r="BX62">
        <v>291.98165010000002</v>
      </c>
      <c r="BY62">
        <v>288.89117040000002</v>
      </c>
      <c r="BZ62">
        <v>281.16653150000002</v>
      </c>
      <c r="CA62">
        <v>274.6251034</v>
      </c>
      <c r="CB62">
        <v>266.5445143</v>
      </c>
      <c r="CC62">
        <v>255.9386902</v>
      </c>
      <c r="CD62">
        <v>241.79105060000001</v>
      </c>
      <c r="CE62">
        <v>223.66171170000001</v>
      </c>
      <c r="CF62">
        <v>297.09347830000002</v>
      </c>
      <c r="CG62">
        <v>301.3045654</v>
      </c>
      <c r="CH62">
        <v>292.16828179999999</v>
      </c>
      <c r="CI62">
        <v>-4.7922833120000004</v>
      </c>
      <c r="CJ62">
        <v>-7.0101135010000002</v>
      </c>
      <c r="CK62">
        <v>-4.0147154269999996</v>
      </c>
      <c r="CL62">
        <v>-1.212747322</v>
      </c>
      <c r="CM62">
        <v>1.655141178</v>
      </c>
      <c r="CN62">
        <v>4.1248017069999996</v>
      </c>
      <c r="CO62">
        <v>5.9671163490000003</v>
      </c>
      <c r="CP62">
        <v>6.535241235</v>
      </c>
      <c r="CQ62">
        <v>-2.039719018</v>
      </c>
      <c r="CR62">
        <v>-1.955862373</v>
      </c>
      <c r="CS62">
        <v>0.651947834</v>
      </c>
      <c r="CT62">
        <v>1.110785219</v>
      </c>
      <c r="CU62">
        <v>1.756087382</v>
      </c>
      <c r="CV62">
        <v>3.362715975</v>
      </c>
      <c r="CW62">
        <v>3.969797238</v>
      </c>
      <c r="CX62">
        <v>6.7835029169999999</v>
      </c>
      <c r="CY62">
        <v>9.6539033150000009</v>
      </c>
      <c r="CZ62">
        <v>-1.270690283</v>
      </c>
      <c r="DA62">
        <v>74.603399339999996</v>
      </c>
      <c r="DB62" s="1">
        <v>2.65E-7</v>
      </c>
      <c r="DC62">
        <v>101525.3034</v>
      </c>
      <c r="DD62">
        <v>261.4972401</v>
      </c>
      <c r="DE62">
        <v>26.028315389999999</v>
      </c>
      <c r="DF62">
        <v>294.16000270000001</v>
      </c>
      <c r="DG62">
        <v>59.978451880000001</v>
      </c>
      <c r="DH62" s="1">
        <v>2.3199999999999998E-6</v>
      </c>
      <c r="DI62">
        <v>101619.65730000001</v>
      </c>
      <c r="DJ62">
        <v>226.69181180000001</v>
      </c>
      <c r="DK62">
        <v>22.673369619999999</v>
      </c>
      <c r="DL62">
        <v>294.19063640000002</v>
      </c>
      <c r="DM62">
        <v>69.793928269999995</v>
      </c>
      <c r="DN62">
        <v>101610.43979999999</v>
      </c>
      <c r="DO62">
        <v>239.88714669999999</v>
      </c>
      <c r="DP62">
        <v>24.20608914</v>
      </c>
      <c r="DQ62">
        <v>293.89866790000002</v>
      </c>
      <c r="DR62">
        <v>289.83659510000001</v>
      </c>
      <c r="DS62">
        <v>289.83659510000001</v>
      </c>
      <c r="DT62">
        <v>59.981926209999997</v>
      </c>
      <c r="DU62" s="1">
        <v>3.4999999999999999E-6</v>
      </c>
      <c r="DV62">
        <v>101396.9874</v>
      </c>
      <c r="DW62">
        <v>221.3503571</v>
      </c>
      <c r="DX62">
        <v>22.32091891</v>
      </c>
      <c r="DY62">
        <v>294.41422590000002</v>
      </c>
      <c r="DZ62">
        <v>290.57817130000001</v>
      </c>
      <c r="EA62">
        <v>290.57817130000001</v>
      </c>
      <c r="EB62">
        <v>233.57920419999999</v>
      </c>
      <c r="EC62">
        <v>34.439821780000003</v>
      </c>
      <c r="ED62">
        <v>1.0654471E-2</v>
      </c>
      <c r="EE62">
        <v>9.4148789999999993E-3</v>
      </c>
      <c r="EF62">
        <v>7.5676889999999998E-3</v>
      </c>
      <c r="EG62">
        <v>2.7098539999999998E-3</v>
      </c>
      <c r="EH62">
        <v>1.7417190000000001E-3</v>
      </c>
      <c r="EI62">
        <v>1.23285E-3</v>
      </c>
      <c r="EJ62">
        <v>6.1668300000000003E-4</v>
      </c>
      <c r="EK62">
        <v>2.5154799999999998E-4</v>
      </c>
      <c r="EL62">
        <v>1.0544600000000001E-4</v>
      </c>
      <c r="EM62" s="1">
        <v>2.9200000000000002E-5</v>
      </c>
      <c r="EN62" s="1">
        <v>3.49E-6</v>
      </c>
      <c r="EO62" s="1">
        <v>3.9499999999999998E-7</v>
      </c>
      <c r="EP62" s="1">
        <v>1.23E-7</v>
      </c>
      <c r="EQ62" s="1">
        <v>9.2999999999999999E-8</v>
      </c>
      <c r="ER62" s="1">
        <v>8.7600000000000004E-8</v>
      </c>
      <c r="ES62" s="1">
        <v>8.2899999999999995E-8</v>
      </c>
      <c r="ET62" s="1">
        <v>7.7999999999999997E-8</v>
      </c>
      <c r="EU62" s="1">
        <v>1.1800000000000001E-5</v>
      </c>
      <c r="EV62">
        <v>100630.23789999999</v>
      </c>
      <c r="EW62">
        <v>100628.685</v>
      </c>
      <c r="EX62">
        <v>101339.68550000001</v>
      </c>
      <c r="EY62">
        <v>101338.2868</v>
      </c>
      <c r="EZ62">
        <v>341.75902730000001</v>
      </c>
      <c r="FA62">
        <v>415.67039540000002</v>
      </c>
      <c r="FB62">
        <v>260.89150460000002</v>
      </c>
      <c r="FC62">
        <v>204.41229899999999</v>
      </c>
      <c r="FD62">
        <v>12.341679969999999</v>
      </c>
      <c r="FE62">
        <v>292.99895350000003</v>
      </c>
      <c r="FF62">
        <v>287.61683210000001</v>
      </c>
      <c r="FG62">
        <v>286.0196297</v>
      </c>
      <c r="FH62">
        <v>279.67375129999999</v>
      </c>
      <c r="FI62">
        <v>273.6931477</v>
      </c>
      <c r="FJ62">
        <v>265.20666999999997</v>
      </c>
      <c r="FK62">
        <v>254.19335100000001</v>
      </c>
      <c r="FL62">
        <v>237.97642519999999</v>
      </c>
      <c r="FM62">
        <v>226.77290339999999</v>
      </c>
      <c r="FN62">
        <v>213.6014916</v>
      </c>
      <c r="FO62">
        <v>199.374021</v>
      </c>
      <c r="FP62">
        <v>194.77071749999999</v>
      </c>
      <c r="FQ62">
        <v>201.8546364</v>
      </c>
      <c r="FR62">
        <v>207.60430909999999</v>
      </c>
      <c r="FS62">
        <v>214.11250899999999</v>
      </c>
      <c r="FT62">
        <v>216.6128688</v>
      </c>
      <c r="FU62">
        <v>221.0248733</v>
      </c>
      <c r="FV62">
        <v>294.0588654</v>
      </c>
      <c r="FW62">
        <v>294.12907360000003</v>
      </c>
      <c r="FX62">
        <v>294.48881189999997</v>
      </c>
      <c r="FY62">
        <v>295.45979949999997</v>
      </c>
      <c r="FZ62">
        <v>293.35494410000001</v>
      </c>
      <c r="GA62">
        <v>292.59774190000002</v>
      </c>
      <c r="GB62">
        <v>-6.580603269</v>
      </c>
      <c r="GC62">
        <v>-13.08706153</v>
      </c>
      <c r="GD62">
        <v>-10.059998869999999</v>
      </c>
      <c r="GE62">
        <v>-1.9777138219999999</v>
      </c>
      <c r="GF62">
        <v>-0.83327649199999998</v>
      </c>
      <c r="GG62">
        <v>-1.5425943740000001</v>
      </c>
      <c r="GH62">
        <v>-0.48484076100000001</v>
      </c>
      <c r="GI62">
        <v>3.5004704699999998</v>
      </c>
      <c r="GJ62">
        <v>3.9710487950000002</v>
      </c>
      <c r="GK62">
        <v>1.154065978</v>
      </c>
      <c r="GL62">
        <v>-0.70797155300000003</v>
      </c>
      <c r="GM62">
        <v>0.704836511</v>
      </c>
      <c r="GN62">
        <v>3.5280656619999999</v>
      </c>
      <c r="GO62">
        <v>0.61885891900000001</v>
      </c>
      <c r="GP62">
        <v>-4.3553794469999998</v>
      </c>
      <c r="GQ62">
        <v>-4.6112156640000004</v>
      </c>
      <c r="GR62">
        <v>-4.7348853499999999</v>
      </c>
      <c r="GS62">
        <v>-5.9515756480000004</v>
      </c>
      <c r="GT62">
        <v>-5.9556972129999997</v>
      </c>
      <c r="GU62">
        <v>-6.5366502730000002</v>
      </c>
      <c r="GV62">
        <v>-6.8464092130000003</v>
      </c>
      <c r="GW62">
        <v>1.7724399999999999E-3</v>
      </c>
      <c r="GX62">
        <v>-0.409384409</v>
      </c>
      <c r="GY62">
        <v>-0.65127761100000003</v>
      </c>
      <c r="GZ62">
        <v>0.54825690699999996</v>
      </c>
      <c r="HA62">
        <v>0.282780957</v>
      </c>
      <c r="HB62">
        <v>3.5745868999999999</v>
      </c>
      <c r="HC62">
        <v>6.1304121560000002</v>
      </c>
      <c r="HD62">
        <v>11.337353070000001</v>
      </c>
      <c r="HE62">
        <v>13.09898995</v>
      </c>
      <c r="HF62">
        <v>0.78740824600000003</v>
      </c>
      <c r="HG62">
        <v>1.2451140759999999</v>
      </c>
      <c r="HH62">
        <v>1.42709653</v>
      </c>
      <c r="HI62">
        <v>0.45848442299999997</v>
      </c>
      <c r="HJ62">
        <v>0.71050170700000004</v>
      </c>
      <c r="HK62">
        <v>1.229045591</v>
      </c>
      <c r="HL62">
        <v>-5.8821952880000001</v>
      </c>
      <c r="HM62">
        <v>-5.8842355199999998</v>
      </c>
      <c r="HN62">
        <v>113.84236660000001</v>
      </c>
      <c r="HO62">
        <v>779.78015140000002</v>
      </c>
      <c r="HP62">
        <v>1492.6845149999999</v>
      </c>
      <c r="HQ62">
        <v>3105.7155210000001</v>
      </c>
      <c r="HR62">
        <v>4355.8870969999998</v>
      </c>
      <c r="HS62">
        <v>5795.229335</v>
      </c>
      <c r="HT62">
        <v>7492.0253430000002</v>
      </c>
      <c r="HU62">
        <v>9563.9726559999999</v>
      </c>
      <c r="HV62">
        <v>10803.19843</v>
      </c>
      <c r="HW62">
        <v>12239.406720000001</v>
      </c>
      <c r="HX62">
        <v>13972.506649999999</v>
      </c>
      <c r="HY62">
        <v>16285.809160000001</v>
      </c>
      <c r="HZ62">
        <v>18351.377840000001</v>
      </c>
      <c r="IA62">
        <v>20366.38464</v>
      </c>
      <c r="IB62">
        <v>23521.749240000001</v>
      </c>
      <c r="IC62">
        <v>26076.826420000001</v>
      </c>
      <c r="ID62">
        <v>30512.986710000001</v>
      </c>
      <c r="IE62">
        <v>77.077103149999999</v>
      </c>
      <c r="IF62">
        <v>28.858804030000002</v>
      </c>
      <c r="IG62">
        <v>1.2832471999999999E-2</v>
      </c>
      <c r="IH62">
        <v>1.1792817000000001E-2</v>
      </c>
      <c r="II62">
        <v>9.9342800000000002E-3</v>
      </c>
      <c r="IJ62">
        <v>5.5834980000000001E-3</v>
      </c>
      <c r="IK62">
        <v>3.5134989999999998E-3</v>
      </c>
      <c r="IL62">
        <v>2.0496080000000001E-3</v>
      </c>
      <c r="IM62">
        <v>1.1820929999999999E-3</v>
      </c>
      <c r="IN62">
        <v>3.5398500000000002E-4</v>
      </c>
      <c r="IO62" s="1">
        <v>4.0800000000000002E-5</v>
      </c>
      <c r="IP62" s="1">
        <v>1.5400000000000002E-5</v>
      </c>
      <c r="IQ62">
        <v>101130.0509</v>
      </c>
      <c r="IR62">
        <v>380.57675369999998</v>
      </c>
      <c r="IS62">
        <v>435.133352</v>
      </c>
      <c r="IT62">
        <v>241.95670050000001</v>
      </c>
      <c r="IU62">
        <v>189.60314349999999</v>
      </c>
      <c r="IV62">
        <v>296.20964300000003</v>
      </c>
      <c r="IW62">
        <v>292.21870669999998</v>
      </c>
      <c r="IX62">
        <v>288.0840139</v>
      </c>
      <c r="IY62">
        <v>281.66792450000003</v>
      </c>
      <c r="IZ62">
        <v>275.0817103</v>
      </c>
      <c r="JA62">
        <v>267.66335079999999</v>
      </c>
      <c r="JB62">
        <v>256.66157930000003</v>
      </c>
      <c r="JC62">
        <v>240.63491379999999</v>
      </c>
      <c r="JD62">
        <v>216.58699630000001</v>
      </c>
      <c r="JE62">
        <v>295.89427139999998</v>
      </c>
      <c r="JF62">
        <v>300.66417569999999</v>
      </c>
      <c r="JG62">
        <v>292.58470699999998</v>
      </c>
      <c r="JH62">
        <v>-3.6483427480000001</v>
      </c>
      <c r="JI62">
        <v>-8.5677555450000007</v>
      </c>
      <c r="JJ62">
        <v>-7.2113080180000004</v>
      </c>
      <c r="JK62">
        <v>-3.9177366689999999</v>
      </c>
      <c r="JL62">
        <v>-4.9350857890000004</v>
      </c>
      <c r="JM62">
        <v>-7.1328179140000003</v>
      </c>
      <c r="JN62">
        <v>-6.3393106770000003</v>
      </c>
      <c r="JO62">
        <v>-3.5398749070000002</v>
      </c>
      <c r="JP62">
        <v>-4.0340956410000004</v>
      </c>
      <c r="JQ62">
        <v>-2.2769069129999999</v>
      </c>
      <c r="JR62">
        <v>-3.5710390150000002</v>
      </c>
      <c r="JS62">
        <v>-4.6176935009999998</v>
      </c>
      <c r="JT62">
        <v>-2.32028912</v>
      </c>
      <c r="JU62">
        <v>-0.36778394599999997</v>
      </c>
      <c r="JV62">
        <v>0.34880078199999998</v>
      </c>
      <c r="JW62">
        <v>0.58173468800000006</v>
      </c>
      <c r="JX62">
        <v>1.9900190289999999</v>
      </c>
      <c r="JY62">
        <v>6.2058418030000002</v>
      </c>
      <c r="JZ62">
        <v>14.458902670000001</v>
      </c>
      <c r="KA62">
        <v>-2.1090614560000001</v>
      </c>
      <c r="KB62">
        <v>80.213780560000004</v>
      </c>
      <c r="KC62">
        <v>51.132548669999998</v>
      </c>
      <c r="KD62" s="1">
        <v>2.0600000000000002E-6</v>
      </c>
      <c r="KE62">
        <v>101354.03019999999</v>
      </c>
      <c r="KF62">
        <v>384.99209500000001</v>
      </c>
      <c r="KG62">
        <v>449.24068920000002</v>
      </c>
      <c r="KH62">
        <v>286.4155116</v>
      </c>
      <c r="KI62">
        <v>297.99295239999998</v>
      </c>
      <c r="KJ62">
        <v>303.62748959999999</v>
      </c>
      <c r="KK62">
        <v>293.80043569999998</v>
      </c>
      <c r="KL62">
        <v>-1.866438112</v>
      </c>
      <c r="KM62">
        <v>-0.35825077900000002</v>
      </c>
    </row>
    <row r="63" spans="1:299">
      <c r="A63">
        <v>1976</v>
      </c>
      <c r="B63">
        <v>2</v>
      </c>
      <c r="C63">
        <v>5.0120035810000001</v>
      </c>
      <c r="D63">
        <v>111.7457438</v>
      </c>
      <c r="E63">
        <v>9.9551359999999998E-3</v>
      </c>
      <c r="F63">
        <v>9.9994980000000008E-3</v>
      </c>
      <c r="G63">
        <v>9.3931520000000001E-3</v>
      </c>
      <c r="H63">
        <v>2.0356060000000001E-3</v>
      </c>
      <c r="I63">
        <v>3.805494E-3</v>
      </c>
      <c r="J63">
        <v>1.1089209999999999E-3</v>
      </c>
      <c r="K63">
        <v>1.58238E-4</v>
      </c>
      <c r="L63">
        <v>4.8938200000000001E-4</v>
      </c>
      <c r="M63" s="1">
        <v>4.1100000000000003E-5</v>
      </c>
      <c r="N63" s="1">
        <v>2.98E-9</v>
      </c>
      <c r="O63" s="1">
        <v>6.37E-7</v>
      </c>
      <c r="P63" s="1">
        <v>2.98E-9</v>
      </c>
      <c r="Q63">
        <v>101136.175</v>
      </c>
      <c r="R63">
        <v>486.44004719999998</v>
      </c>
      <c r="S63">
        <v>400.28795270000001</v>
      </c>
      <c r="T63">
        <v>287.48763020000001</v>
      </c>
      <c r="U63">
        <v>268.92316890000001</v>
      </c>
      <c r="V63">
        <v>38.638533529999997</v>
      </c>
      <c r="W63">
        <v>302.36456909999998</v>
      </c>
      <c r="X63">
        <v>296.84290970000001</v>
      </c>
      <c r="Y63">
        <v>281.93962099999999</v>
      </c>
      <c r="Z63">
        <v>290.27165020000001</v>
      </c>
      <c r="AA63">
        <v>275.45354509999999</v>
      </c>
      <c r="AB63">
        <v>266.54668170000002</v>
      </c>
      <c r="AC63">
        <v>255.22762299999999</v>
      </c>
      <c r="AD63">
        <v>239.3437759</v>
      </c>
      <c r="AE63">
        <v>218.2212906</v>
      </c>
      <c r="AF63">
        <v>303.53323469999998</v>
      </c>
      <c r="AG63">
        <v>303.13639219999999</v>
      </c>
      <c r="AH63">
        <v>303.43700869999998</v>
      </c>
      <c r="AI63">
        <v>308.21295670000001</v>
      </c>
      <c r="AJ63">
        <v>307.70716650000003</v>
      </c>
      <c r="AK63">
        <v>308.49678039999998</v>
      </c>
      <c r="AL63">
        <v>299.57819929999999</v>
      </c>
      <c r="AM63">
        <v>299.10934350000002</v>
      </c>
      <c r="AN63">
        <v>299.16208699999999</v>
      </c>
      <c r="AO63">
        <v>-5.5695744830000002</v>
      </c>
      <c r="AP63">
        <v>-4.5772710160000001</v>
      </c>
      <c r="AQ63">
        <v>-4.8678370160000002</v>
      </c>
      <c r="AR63">
        <v>-1.97281723</v>
      </c>
      <c r="AS63">
        <v>1.4648634270000001</v>
      </c>
      <c r="AT63">
        <v>4.6645860990000001</v>
      </c>
      <c r="AU63">
        <v>7.6488754270000001</v>
      </c>
      <c r="AV63">
        <v>10.928907779999999</v>
      </c>
      <c r="AW63">
        <v>15.25747477</v>
      </c>
      <c r="AX63">
        <v>-3.2182815549999999</v>
      </c>
      <c r="AY63">
        <v>-0.40103912400000002</v>
      </c>
      <c r="AZ63">
        <v>3.039805E-3</v>
      </c>
      <c r="BA63">
        <v>-0.167988586</v>
      </c>
      <c r="BB63">
        <v>-0.62181091300000002</v>
      </c>
      <c r="BC63">
        <v>-1.5352711999999999</v>
      </c>
      <c r="BD63">
        <v>-2.8643732709999998</v>
      </c>
      <c r="BE63">
        <v>-2.3072774250000001</v>
      </c>
      <c r="BF63">
        <v>-0.92661183700000005</v>
      </c>
      <c r="BG63">
        <v>3.666905721</v>
      </c>
      <c r="BH63">
        <v>-0.32472655</v>
      </c>
      <c r="BI63">
        <v>63.469435560000001</v>
      </c>
      <c r="BJ63">
        <v>85.382119729999999</v>
      </c>
      <c r="BK63">
        <v>1.2778077000000001E-2</v>
      </c>
      <c r="BL63">
        <v>1.1052167999999999E-2</v>
      </c>
      <c r="BM63">
        <v>4.2108730000000004E-3</v>
      </c>
      <c r="BN63">
        <v>1.829989E-3</v>
      </c>
      <c r="BO63">
        <v>8.86044E-4</v>
      </c>
      <c r="BP63">
        <v>3.9326200000000002E-4</v>
      </c>
      <c r="BQ63">
        <v>1.3933899999999999E-4</v>
      </c>
      <c r="BR63" s="1">
        <v>7.0699999999999997E-5</v>
      </c>
      <c r="BS63" s="1">
        <v>5.6799999999999998E-5</v>
      </c>
      <c r="BT63">
        <v>100869.2285</v>
      </c>
      <c r="BU63">
        <v>389.62803650000001</v>
      </c>
      <c r="BV63">
        <v>259.30921069999999</v>
      </c>
      <c r="BW63">
        <v>37.624137740000002</v>
      </c>
      <c r="BX63">
        <v>295.68310109999999</v>
      </c>
      <c r="BY63">
        <v>289.9268897</v>
      </c>
      <c r="BZ63">
        <v>281.04675400000002</v>
      </c>
      <c r="CA63">
        <v>275.02908980000001</v>
      </c>
      <c r="CB63">
        <v>267.68951529999998</v>
      </c>
      <c r="CC63">
        <v>256.57973809999999</v>
      </c>
      <c r="CD63">
        <v>242.11473899999999</v>
      </c>
      <c r="CE63">
        <v>224.5879588</v>
      </c>
      <c r="CF63">
        <v>300.87955690000001</v>
      </c>
      <c r="CG63">
        <v>306.4880872</v>
      </c>
      <c r="CH63">
        <v>295.27607619999998</v>
      </c>
      <c r="CI63">
        <v>-5.2773759370000004</v>
      </c>
      <c r="CJ63">
        <v>-5.545574963</v>
      </c>
      <c r="CK63">
        <v>-1.672069177</v>
      </c>
      <c r="CL63">
        <v>0.928174006</v>
      </c>
      <c r="CM63">
        <v>2.3735618669999998</v>
      </c>
      <c r="CN63">
        <v>5.0324758550000004</v>
      </c>
      <c r="CO63">
        <v>8.0989247100000004</v>
      </c>
      <c r="CP63">
        <v>9.6879236609999992</v>
      </c>
      <c r="CQ63">
        <v>-0.29740694400000001</v>
      </c>
      <c r="CR63">
        <v>0.339040921</v>
      </c>
      <c r="CS63">
        <v>1.4390475709999999</v>
      </c>
      <c r="CT63">
        <v>0.99066976600000001</v>
      </c>
      <c r="CU63">
        <v>-0.64058173500000004</v>
      </c>
      <c r="CV63">
        <v>-2.2288550659999999</v>
      </c>
      <c r="CW63">
        <v>-2.5849092300000001</v>
      </c>
      <c r="CX63">
        <v>-1.512475053</v>
      </c>
      <c r="CY63">
        <v>-0.41224854799999999</v>
      </c>
      <c r="CZ63">
        <v>0.292792793</v>
      </c>
      <c r="DA63">
        <v>69.3579778</v>
      </c>
      <c r="DB63" s="1">
        <v>3.19E-6</v>
      </c>
      <c r="DC63">
        <v>101478.9531</v>
      </c>
      <c r="DD63">
        <v>249.5223173</v>
      </c>
      <c r="DE63">
        <v>24.3706131</v>
      </c>
      <c r="DF63">
        <v>296.56630050000001</v>
      </c>
      <c r="DG63">
        <v>71.672710280000004</v>
      </c>
      <c r="DH63" s="1">
        <v>1.04E-6</v>
      </c>
      <c r="DI63">
        <v>101314.6256</v>
      </c>
      <c r="DJ63">
        <v>243.14148850000001</v>
      </c>
      <c r="DK63">
        <v>24.083389279999999</v>
      </c>
      <c r="DL63">
        <v>295.4099971</v>
      </c>
      <c r="DM63">
        <v>76.687227519999993</v>
      </c>
      <c r="DN63">
        <v>101583.2589</v>
      </c>
      <c r="DO63">
        <v>267.68558769999999</v>
      </c>
      <c r="DP63">
        <v>26.14669473</v>
      </c>
      <c r="DQ63">
        <v>295.43618229999998</v>
      </c>
      <c r="DR63">
        <v>290.991781</v>
      </c>
      <c r="DS63">
        <v>290.991781</v>
      </c>
      <c r="DT63">
        <v>72.126833579999996</v>
      </c>
      <c r="DU63" s="1">
        <v>1.24E-6</v>
      </c>
      <c r="DV63">
        <v>101286.9132</v>
      </c>
      <c r="DW63">
        <v>252.31783160000001</v>
      </c>
      <c r="DX63">
        <v>24.6523492</v>
      </c>
      <c r="DY63">
        <v>295.84140669999999</v>
      </c>
      <c r="DZ63">
        <v>291.39957650000002</v>
      </c>
      <c r="EA63">
        <v>291.39957650000002</v>
      </c>
      <c r="EB63">
        <v>56.797498849999997</v>
      </c>
      <c r="EC63">
        <v>-1.4920301869999999</v>
      </c>
      <c r="ED63">
        <v>1.1693089E-2</v>
      </c>
      <c r="EE63">
        <v>9.9400740000000001E-3</v>
      </c>
      <c r="EF63">
        <v>8.1400840000000006E-3</v>
      </c>
      <c r="EG63">
        <v>2.4933450000000001E-3</v>
      </c>
      <c r="EH63">
        <v>1.105686E-3</v>
      </c>
      <c r="EI63">
        <v>7.4972500000000002E-4</v>
      </c>
      <c r="EJ63">
        <v>5.0977499999999996E-4</v>
      </c>
      <c r="EK63">
        <v>2.0777600000000001E-4</v>
      </c>
      <c r="EL63" s="1">
        <v>9.5600000000000006E-5</v>
      </c>
      <c r="EM63" s="1">
        <v>2.6100000000000001E-5</v>
      </c>
      <c r="EN63" s="1">
        <v>3.01E-6</v>
      </c>
      <c r="EO63" s="1">
        <v>3.2399999999999999E-7</v>
      </c>
      <c r="EP63" s="1">
        <v>1.5099999999999999E-7</v>
      </c>
      <c r="EQ63" s="1">
        <v>9.5500000000000002E-8</v>
      </c>
      <c r="ER63" s="1">
        <v>7.9399999999999996E-8</v>
      </c>
      <c r="ES63" s="1">
        <v>7.54E-8</v>
      </c>
      <c r="ET63" s="1">
        <v>7.1600000000000006E-8</v>
      </c>
      <c r="EU63" s="1">
        <v>9.7900000000000007E-7</v>
      </c>
      <c r="EV63">
        <v>100504.6581</v>
      </c>
      <c r="EW63">
        <v>100505.2632</v>
      </c>
      <c r="EX63">
        <v>101207.8591</v>
      </c>
      <c r="EY63">
        <v>101208.573</v>
      </c>
      <c r="EZ63">
        <v>345.15131350000001</v>
      </c>
      <c r="FA63">
        <v>413.81102879999997</v>
      </c>
      <c r="FB63">
        <v>268.8604684</v>
      </c>
      <c r="FC63">
        <v>239.03797230000001</v>
      </c>
      <c r="FD63">
        <v>13.646508320000001</v>
      </c>
      <c r="FE63">
        <v>296.25602980000002</v>
      </c>
      <c r="FF63">
        <v>291.33303519999998</v>
      </c>
      <c r="FG63">
        <v>286.77484129999999</v>
      </c>
      <c r="FH63">
        <v>280.01141990000002</v>
      </c>
      <c r="FI63">
        <v>274.03371879999997</v>
      </c>
      <c r="FJ63">
        <v>265.25612460000002</v>
      </c>
      <c r="FK63">
        <v>253.45513130000001</v>
      </c>
      <c r="FL63">
        <v>237.4274618</v>
      </c>
      <c r="FM63">
        <v>226.32384099999999</v>
      </c>
      <c r="FN63">
        <v>213.35438640000001</v>
      </c>
      <c r="FO63">
        <v>200.80366989999999</v>
      </c>
      <c r="FP63">
        <v>195.98438659999999</v>
      </c>
      <c r="FQ63">
        <v>200.2460375</v>
      </c>
      <c r="FR63">
        <v>206.5362701</v>
      </c>
      <c r="FS63">
        <v>214.49918550000001</v>
      </c>
      <c r="FT63">
        <v>217.2101198</v>
      </c>
      <c r="FU63">
        <v>221.77753000000001</v>
      </c>
      <c r="FV63">
        <v>295.86849769999998</v>
      </c>
      <c r="FW63">
        <v>295.77310499999999</v>
      </c>
      <c r="FX63">
        <v>295.9992244</v>
      </c>
      <c r="FY63">
        <v>296.3049527</v>
      </c>
      <c r="FZ63">
        <v>295.4204628</v>
      </c>
      <c r="GA63">
        <v>294.955196</v>
      </c>
      <c r="GB63">
        <v>-2.5551429859999999</v>
      </c>
      <c r="GC63">
        <v>-8.6403567549999991</v>
      </c>
      <c r="GD63">
        <v>-7.6388993589999998</v>
      </c>
      <c r="GE63">
        <v>-3.0714231160000001</v>
      </c>
      <c r="GF63">
        <v>-2.235628497</v>
      </c>
      <c r="GG63">
        <v>-1.936810176</v>
      </c>
      <c r="GH63">
        <v>-1.126894836</v>
      </c>
      <c r="GI63">
        <v>8.0916199999999994E-2</v>
      </c>
      <c r="GJ63">
        <v>0.18115963900000001</v>
      </c>
      <c r="GK63">
        <v>-1.5025322400000001</v>
      </c>
      <c r="GL63">
        <v>-4.8934784389999999</v>
      </c>
      <c r="GM63">
        <v>-4.8439555260000002</v>
      </c>
      <c r="GN63">
        <v>-1.2399837899999999</v>
      </c>
      <c r="GO63">
        <v>-1.397299681</v>
      </c>
      <c r="GP63">
        <v>-4.7710249300000003</v>
      </c>
      <c r="GQ63">
        <v>-4.8336329820000001</v>
      </c>
      <c r="GR63">
        <v>-4.7160124469999998</v>
      </c>
      <c r="GS63">
        <v>-2.079201823</v>
      </c>
      <c r="GT63">
        <v>-2.1881179780000002</v>
      </c>
      <c r="GU63">
        <v>-2.2519957970000002</v>
      </c>
      <c r="GV63">
        <v>-2.6972115099999998</v>
      </c>
      <c r="GW63">
        <v>-1.3790441929999999</v>
      </c>
      <c r="GX63">
        <v>-0.161474172</v>
      </c>
      <c r="GY63">
        <v>-1.809298139</v>
      </c>
      <c r="GZ63">
        <v>-2.3077971929999999</v>
      </c>
      <c r="HA63">
        <v>1.742185208</v>
      </c>
      <c r="HB63">
        <v>5.3855779410000002</v>
      </c>
      <c r="HC63">
        <v>8.2294825970000005</v>
      </c>
      <c r="HD63">
        <v>13.4254719</v>
      </c>
      <c r="HE63">
        <v>15.417172040000001</v>
      </c>
      <c r="HF63">
        <v>1.9899004870000001</v>
      </c>
      <c r="HG63">
        <v>-0.35898439700000001</v>
      </c>
      <c r="HH63">
        <v>-0.10715029199999999</v>
      </c>
      <c r="HI63">
        <v>0.25816832499999998</v>
      </c>
      <c r="HJ63">
        <v>0.53332242299999999</v>
      </c>
      <c r="HK63">
        <v>1.0024716250000001</v>
      </c>
      <c r="HL63">
        <v>-1.73408194</v>
      </c>
      <c r="HM63">
        <v>-1.9029483359999999</v>
      </c>
      <c r="HN63">
        <v>103.6225178</v>
      </c>
      <c r="HO63">
        <v>777.53073010000003</v>
      </c>
      <c r="HP63">
        <v>1495.9831919999999</v>
      </c>
      <c r="HQ63">
        <v>3108.7163169999999</v>
      </c>
      <c r="HR63">
        <v>4359.8112199999996</v>
      </c>
      <c r="HS63">
        <v>5798.7555730000004</v>
      </c>
      <c r="HT63">
        <v>7493.4160490000004</v>
      </c>
      <c r="HU63">
        <v>9561.3629110000002</v>
      </c>
      <c r="HV63">
        <v>10799.03105</v>
      </c>
      <c r="HW63">
        <v>12233.578229999999</v>
      </c>
      <c r="HX63">
        <v>13972.52492</v>
      </c>
      <c r="HY63">
        <v>16307.88884</v>
      </c>
      <c r="HZ63">
        <v>18370.679479999999</v>
      </c>
      <c r="IA63">
        <v>20373.503100000002</v>
      </c>
      <c r="IB63">
        <v>23524.541150000001</v>
      </c>
      <c r="IC63">
        <v>26084.44397</v>
      </c>
      <c r="ID63">
        <v>30533.654429999999</v>
      </c>
      <c r="IE63">
        <v>106.5408999</v>
      </c>
      <c r="IF63">
        <v>35.608619429999997</v>
      </c>
      <c r="IG63">
        <v>1.444149E-2</v>
      </c>
      <c r="IH63">
        <v>1.2881945000000001E-2</v>
      </c>
      <c r="II63">
        <v>1.0971946E-2</v>
      </c>
      <c r="IJ63">
        <v>5.5742370000000001E-3</v>
      </c>
      <c r="IK63">
        <v>3.371228E-3</v>
      </c>
      <c r="IL63">
        <v>1.8607910000000001E-3</v>
      </c>
      <c r="IM63">
        <v>8.0741799999999996E-4</v>
      </c>
      <c r="IN63">
        <v>2.7864399999999998E-4</v>
      </c>
      <c r="IO63" s="1">
        <v>3.54E-5</v>
      </c>
      <c r="IP63" s="1">
        <v>2.4700000000000001E-5</v>
      </c>
      <c r="IQ63">
        <v>101082.5097</v>
      </c>
      <c r="IR63">
        <v>398.60999479999998</v>
      </c>
      <c r="IS63">
        <v>453.47292349999998</v>
      </c>
      <c r="IT63">
        <v>250.28102269999999</v>
      </c>
      <c r="IU63">
        <v>233.6582789</v>
      </c>
      <c r="IV63">
        <v>299.31360489999997</v>
      </c>
      <c r="IW63">
        <v>294.8697626</v>
      </c>
      <c r="IX63">
        <v>289.68463450000002</v>
      </c>
      <c r="IY63">
        <v>280.8418853</v>
      </c>
      <c r="IZ63">
        <v>274.22450939999999</v>
      </c>
      <c r="JA63">
        <v>266.85107420000003</v>
      </c>
      <c r="JB63">
        <v>255.9894472</v>
      </c>
      <c r="JC63">
        <v>239.74750760000001</v>
      </c>
      <c r="JD63">
        <v>216.1069415</v>
      </c>
      <c r="JE63">
        <v>298.83009079999999</v>
      </c>
      <c r="JF63">
        <v>304.41820969999998</v>
      </c>
      <c r="JG63">
        <v>295.03917619999999</v>
      </c>
      <c r="JH63">
        <v>-3.4705048920000001</v>
      </c>
      <c r="JI63">
        <v>-7.0947911489999997</v>
      </c>
      <c r="JJ63">
        <v>-7.7971588660000002</v>
      </c>
      <c r="JK63">
        <v>-6.012541015</v>
      </c>
      <c r="JL63">
        <v>-5.8439982510000004</v>
      </c>
      <c r="JM63">
        <v>-5.7237352829999999</v>
      </c>
      <c r="JN63">
        <v>-4.5007178210000003</v>
      </c>
      <c r="JO63">
        <v>-2.0282674329999999</v>
      </c>
      <c r="JP63">
        <v>-1.9604471139999999</v>
      </c>
      <c r="JQ63">
        <v>-2.0977224149999998</v>
      </c>
      <c r="JR63">
        <v>-5.853916E-2</v>
      </c>
      <c r="JS63">
        <v>-0.69927123499999999</v>
      </c>
      <c r="JT63">
        <v>-1.9330765299999999</v>
      </c>
      <c r="JU63">
        <v>-2.3831748959999999</v>
      </c>
      <c r="JV63">
        <v>-1.077025315</v>
      </c>
      <c r="JW63">
        <v>-0.60736018199999997</v>
      </c>
      <c r="JX63">
        <v>0.63258703800000005</v>
      </c>
      <c r="JY63">
        <v>2.4058118359999998</v>
      </c>
      <c r="JZ63">
        <v>9.6543212100000009</v>
      </c>
      <c r="KA63">
        <v>-7.0733563999999999E-2</v>
      </c>
      <c r="KB63">
        <v>58.94633537</v>
      </c>
      <c r="KC63">
        <v>85.808177029999996</v>
      </c>
      <c r="KD63" s="1">
        <v>4.5999999999999999E-7</v>
      </c>
      <c r="KE63">
        <v>101131.52099999999</v>
      </c>
      <c r="KF63">
        <v>411.29164700000001</v>
      </c>
      <c r="KG63">
        <v>477.48027089999999</v>
      </c>
      <c r="KH63">
        <v>290.8902167</v>
      </c>
      <c r="KI63">
        <v>302.26643630000001</v>
      </c>
      <c r="KJ63">
        <v>308.19053389999999</v>
      </c>
      <c r="KK63">
        <v>297.77630399999998</v>
      </c>
      <c r="KL63">
        <v>-0.25907130099999998</v>
      </c>
      <c r="KM63">
        <v>2.1420619570000001</v>
      </c>
    </row>
    <row r="64" spans="1:299">
      <c r="A64">
        <v>1976</v>
      </c>
      <c r="B64">
        <v>3</v>
      </c>
      <c r="C64">
        <v>25.361043290000001</v>
      </c>
      <c r="D64">
        <v>114.9382019</v>
      </c>
      <c r="E64">
        <v>1.1843793E-2</v>
      </c>
      <c r="F64">
        <v>1.1260605E-2</v>
      </c>
      <c r="G64">
        <v>1.0039687E-2</v>
      </c>
      <c r="H64">
        <v>1.9676049999999999E-3</v>
      </c>
      <c r="I64">
        <v>4.4119040000000003E-3</v>
      </c>
      <c r="J64">
        <v>1.053909E-3</v>
      </c>
      <c r="K64">
        <v>2.59461E-4</v>
      </c>
      <c r="L64">
        <v>5.8809900000000002E-4</v>
      </c>
      <c r="M64" s="1">
        <v>5.6700000000000003E-5</v>
      </c>
      <c r="N64" s="1">
        <v>1.4399999999999999E-5</v>
      </c>
      <c r="O64" s="1">
        <v>5.6799999999999998E-6</v>
      </c>
      <c r="P64" s="1">
        <v>1.11E-5</v>
      </c>
      <c r="Q64">
        <v>100850</v>
      </c>
      <c r="R64">
        <v>501.07211910000001</v>
      </c>
      <c r="S64">
        <v>423.24348859999998</v>
      </c>
      <c r="T64">
        <v>265.4053548</v>
      </c>
      <c r="U64">
        <v>276.64993179999999</v>
      </c>
      <c r="V64">
        <v>39.74849854</v>
      </c>
      <c r="W64">
        <v>303.74665119999997</v>
      </c>
      <c r="X64">
        <v>299.02253109999998</v>
      </c>
      <c r="Y64">
        <v>282.56018169999999</v>
      </c>
      <c r="Z64">
        <v>292.55107320000002</v>
      </c>
      <c r="AA64">
        <v>275.9727153</v>
      </c>
      <c r="AB64">
        <v>267.2227997</v>
      </c>
      <c r="AC64">
        <v>255.8283381</v>
      </c>
      <c r="AD64">
        <v>240.18134710000001</v>
      </c>
      <c r="AE64">
        <v>218.78923800000001</v>
      </c>
      <c r="AF64">
        <v>305.52465410000002</v>
      </c>
      <c r="AG64">
        <v>306.24564720000001</v>
      </c>
      <c r="AH64">
        <v>306.67604469999998</v>
      </c>
      <c r="AI64">
        <v>310.47849430000002</v>
      </c>
      <c r="AJ64">
        <v>311.57903340000001</v>
      </c>
      <c r="AK64">
        <v>311.26092119999998</v>
      </c>
      <c r="AL64">
        <v>301.68142289999997</v>
      </c>
      <c r="AM64">
        <v>301.6999654</v>
      </c>
      <c r="AN64">
        <v>302.91654560000001</v>
      </c>
      <c r="AO64">
        <v>-1.1016591389999999</v>
      </c>
      <c r="AP64">
        <v>-1.112069956</v>
      </c>
      <c r="AQ64">
        <v>-0.16680247000000001</v>
      </c>
      <c r="AR64">
        <v>2.4993765200000002</v>
      </c>
      <c r="AS64">
        <v>5.7657102580000004</v>
      </c>
      <c r="AT64">
        <v>8.9462660150000008</v>
      </c>
      <c r="AU64">
        <v>12.290830489999999</v>
      </c>
      <c r="AV64">
        <v>16.534780380000001</v>
      </c>
      <c r="AW64">
        <v>21.657191149999999</v>
      </c>
      <c r="AX64">
        <v>-0.870498149</v>
      </c>
      <c r="AY64">
        <v>1.619444275</v>
      </c>
      <c r="AZ64">
        <v>2.5126266479999999</v>
      </c>
      <c r="BA64">
        <v>1.7871912640000001</v>
      </c>
      <c r="BB64">
        <v>1.2233545939999999</v>
      </c>
      <c r="BC64">
        <v>0.49146779400000001</v>
      </c>
      <c r="BD64">
        <v>0.69418538399999996</v>
      </c>
      <c r="BE64">
        <v>2.120065308</v>
      </c>
      <c r="BF64">
        <v>2.299257914</v>
      </c>
      <c r="BG64">
        <v>1.709900411</v>
      </c>
      <c r="BH64">
        <v>1.296930186</v>
      </c>
      <c r="BI64">
        <v>96.174226390000001</v>
      </c>
      <c r="BJ64">
        <v>87.660567490000005</v>
      </c>
      <c r="BK64">
        <v>1.3654934000000001E-2</v>
      </c>
      <c r="BL64">
        <v>1.1386911E-2</v>
      </c>
      <c r="BM64">
        <v>4.7795199999999998E-3</v>
      </c>
      <c r="BN64">
        <v>2.1233549999999999E-3</v>
      </c>
      <c r="BO64">
        <v>9.1721000000000001E-4</v>
      </c>
      <c r="BP64">
        <v>3.8675299999999999E-4</v>
      </c>
      <c r="BQ64">
        <v>1.5923599999999999E-4</v>
      </c>
      <c r="BR64" s="1">
        <v>9.2E-5</v>
      </c>
      <c r="BS64" s="1">
        <v>9.8300000000000004E-5</v>
      </c>
      <c r="BT64">
        <v>100900.9877</v>
      </c>
      <c r="BU64">
        <v>395.6562126</v>
      </c>
      <c r="BV64">
        <v>299.93477360000003</v>
      </c>
      <c r="BW64">
        <v>45.222057470000003</v>
      </c>
      <c r="BX64">
        <v>296.40370330000002</v>
      </c>
      <c r="BY64">
        <v>290.48361990000001</v>
      </c>
      <c r="BZ64">
        <v>281.84446960000002</v>
      </c>
      <c r="CA64">
        <v>275.84188740000002</v>
      </c>
      <c r="CB64">
        <v>268.04977709999997</v>
      </c>
      <c r="CC64">
        <v>256.59646950000001</v>
      </c>
      <c r="CD64">
        <v>241.9706505</v>
      </c>
      <c r="CE64">
        <v>224.5038093</v>
      </c>
      <c r="CF64">
        <v>301.26248170000002</v>
      </c>
      <c r="CG64">
        <v>306.7922944</v>
      </c>
      <c r="CH64">
        <v>295.71603690000001</v>
      </c>
      <c r="CI64">
        <v>-0.87380318999999995</v>
      </c>
      <c r="CJ64">
        <v>-1.713144156</v>
      </c>
      <c r="CK64">
        <v>-0.66152205799999997</v>
      </c>
      <c r="CL64">
        <v>0.194035859</v>
      </c>
      <c r="CM64">
        <v>1.0763000760000001</v>
      </c>
      <c r="CN64">
        <v>3.4409654089999999</v>
      </c>
      <c r="CO64">
        <v>7.1785253290000002</v>
      </c>
      <c r="CP64">
        <v>9.6833111929999998</v>
      </c>
      <c r="CQ64">
        <v>-0.35960998900000002</v>
      </c>
      <c r="CR64">
        <v>-0.11056236799999999</v>
      </c>
      <c r="CS64">
        <v>0.56110122900000003</v>
      </c>
      <c r="CT64">
        <v>0.335994774</v>
      </c>
      <c r="CU64">
        <v>-0.91156136499999996</v>
      </c>
      <c r="CV64">
        <v>-2.4972968</v>
      </c>
      <c r="CW64">
        <v>-2.5909456940000002</v>
      </c>
      <c r="CX64">
        <v>-0.90292143199999997</v>
      </c>
      <c r="CY64">
        <v>0.6100759</v>
      </c>
      <c r="CZ64">
        <v>0.47116242600000002</v>
      </c>
      <c r="DA64">
        <v>80.477313069999994</v>
      </c>
      <c r="DB64" s="1">
        <v>1.1200000000000001E-6</v>
      </c>
      <c r="DC64">
        <v>101185.22629999999</v>
      </c>
      <c r="DD64">
        <v>284.90278669999998</v>
      </c>
      <c r="DE64">
        <v>26.87455503</v>
      </c>
      <c r="DF64">
        <v>299.266955</v>
      </c>
      <c r="DG64">
        <v>80.930009780000006</v>
      </c>
      <c r="DH64" s="1">
        <v>1.08E-6</v>
      </c>
      <c r="DI64">
        <v>101409.14569999999</v>
      </c>
      <c r="DJ64">
        <v>283.29125090000002</v>
      </c>
      <c r="DK64">
        <v>26.827637209999999</v>
      </c>
      <c r="DL64">
        <v>298.15242050000001</v>
      </c>
      <c r="DM64">
        <v>82.136515090000003</v>
      </c>
      <c r="DN64">
        <v>101193.3279</v>
      </c>
      <c r="DO64">
        <v>289.45801030000001</v>
      </c>
      <c r="DP64">
        <v>27.08149178</v>
      </c>
      <c r="DQ64">
        <v>299.21813959999997</v>
      </c>
      <c r="DR64">
        <v>294.00227009999998</v>
      </c>
      <c r="DS64">
        <v>294.00227009999998</v>
      </c>
      <c r="DT64">
        <v>87.536265709999995</v>
      </c>
      <c r="DU64" s="1">
        <v>8.5099999999999998E-7</v>
      </c>
      <c r="DV64">
        <v>101220.1731</v>
      </c>
      <c r="DW64">
        <v>299.902041</v>
      </c>
      <c r="DX64">
        <v>27.831615320000001</v>
      </c>
      <c r="DY64">
        <v>297.976339</v>
      </c>
      <c r="DZ64">
        <v>292.81566199999997</v>
      </c>
      <c r="EA64">
        <v>292.81566199999997</v>
      </c>
      <c r="EB64">
        <v>50.067127470000003</v>
      </c>
      <c r="EC64">
        <v>-1.16802275</v>
      </c>
      <c r="ED64">
        <v>1.3276E-2</v>
      </c>
      <c r="EE64">
        <v>1.0460413999999999E-2</v>
      </c>
      <c r="EF64">
        <v>7.9536469999999995E-3</v>
      </c>
      <c r="EG64">
        <v>2.056998E-3</v>
      </c>
      <c r="EH64">
        <v>1.061921E-3</v>
      </c>
      <c r="EI64">
        <v>2.0987499999999999E-4</v>
      </c>
      <c r="EJ64">
        <v>1.6950900000000001E-4</v>
      </c>
      <c r="EK64" s="1">
        <v>7.36E-5</v>
      </c>
      <c r="EL64" s="1">
        <v>3.5899999999999998E-5</v>
      </c>
      <c r="EM64" s="1">
        <v>1.03E-5</v>
      </c>
      <c r="EN64" s="1">
        <v>1.95E-6</v>
      </c>
      <c r="EO64" s="1">
        <v>5.2699999999999999E-7</v>
      </c>
      <c r="EP64" s="1">
        <v>2.4400000000000001E-7</v>
      </c>
      <c r="EQ64" s="1">
        <v>1.3400000000000001E-7</v>
      </c>
      <c r="ER64" s="1">
        <v>9.09E-8</v>
      </c>
      <c r="ES64" s="1">
        <v>8.3200000000000004E-8</v>
      </c>
      <c r="ET64" s="1">
        <v>7.6300000000000002E-8</v>
      </c>
      <c r="EU64" s="1">
        <v>2.8200000000000001E-7</v>
      </c>
      <c r="EV64">
        <v>100494.969</v>
      </c>
      <c r="EW64">
        <v>100495.6931</v>
      </c>
      <c r="EX64">
        <v>101192.0214</v>
      </c>
      <c r="EY64">
        <v>101192.2815</v>
      </c>
      <c r="EZ64">
        <v>349.6439613</v>
      </c>
      <c r="FA64">
        <v>430.0379934</v>
      </c>
      <c r="FB64">
        <v>305.15288220000002</v>
      </c>
      <c r="FC64">
        <v>281.63596469999999</v>
      </c>
      <c r="FD64">
        <v>13.75076294</v>
      </c>
      <c r="FE64">
        <v>298.70900110000002</v>
      </c>
      <c r="FF64">
        <v>293.94371769999998</v>
      </c>
      <c r="FG64">
        <v>289.20966859999999</v>
      </c>
      <c r="FH64">
        <v>281.75027569999997</v>
      </c>
      <c r="FI64">
        <v>274.07670940000003</v>
      </c>
      <c r="FJ64">
        <v>265.3250329</v>
      </c>
      <c r="FK64">
        <v>251.62803109999999</v>
      </c>
      <c r="FL64">
        <v>234.86971600000001</v>
      </c>
      <c r="FM64">
        <v>224.54469499999999</v>
      </c>
      <c r="FN64">
        <v>213.66389559999999</v>
      </c>
      <c r="FO64">
        <v>202.9473946</v>
      </c>
      <c r="FP64">
        <v>196.84148479999999</v>
      </c>
      <c r="FQ64">
        <v>199.90930130000001</v>
      </c>
      <c r="FR64">
        <v>206.4660561</v>
      </c>
      <c r="FS64">
        <v>214.84765429999999</v>
      </c>
      <c r="FT64">
        <v>217.73399449999999</v>
      </c>
      <c r="FU64">
        <v>222.4433549</v>
      </c>
      <c r="FV64">
        <v>298.74106719999997</v>
      </c>
      <c r="FW64">
        <v>298.61576889999998</v>
      </c>
      <c r="FX64">
        <v>298.98307749999998</v>
      </c>
      <c r="FY64">
        <v>299.25194620000002</v>
      </c>
      <c r="FZ64">
        <v>298.15717439999997</v>
      </c>
      <c r="GA64">
        <v>297.4429154</v>
      </c>
      <c r="GB64">
        <v>-0.84478225600000001</v>
      </c>
      <c r="GC64">
        <v>-5.1644932109999999</v>
      </c>
      <c r="GD64">
        <v>-6.8399492000000004</v>
      </c>
      <c r="GE64">
        <v>-4.8846146580000003</v>
      </c>
      <c r="GF64">
        <v>-4.5168994969999998</v>
      </c>
      <c r="GG64">
        <v>-1.6559792840000001</v>
      </c>
      <c r="GH64">
        <v>3.3419388969999999</v>
      </c>
      <c r="GI64">
        <v>9.7408715140000002</v>
      </c>
      <c r="GJ64">
        <v>8.9307894549999993</v>
      </c>
      <c r="GK64">
        <v>7.9686009970000002</v>
      </c>
      <c r="GL64">
        <v>6.4533275650000004</v>
      </c>
      <c r="GM64">
        <v>-2.2619413979999998</v>
      </c>
      <c r="GN64">
        <v>-3.8579414920000001</v>
      </c>
      <c r="GO64">
        <v>-2.048491796</v>
      </c>
      <c r="GP64">
        <v>-2.5769013730000001</v>
      </c>
      <c r="GQ64">
        <v>-2.4939632980000002</v>
      </c>
      <c r="GR64">
        <v>-2.3065609309999999</v>
      </c>
      <c r="GS64">
        <v>-0.76324170300000005</v>
      </c>
      <c r="GT64">
        <v>-0.69776988100000004</v>
      </c>
      <c r="GU64">
        <v>0.97060046799999999</v>
      </c>
      <c r="GV64">
        <v>1.1120355770000001</v>
      </c>
      <c r="GW64">
        <v>-0.73489956899999997</v>
      </c>
      <c r="GX64">
        <v>5.1846799999999997E-3</v>
      </c>
      <c r="GY64">
        <v>0.95175477100000005</v>
      </c>
      <c r="GZ64">
        <v>0.18941223600000001</v>
      </c>
      <c r="HA64">
        <v>-1.277316082</v>
      </c>
      <c r="HB64">
        <v>0.10539856</v>
      </c>
      <c r="HC64">
        <v>4.3646533329999997</v>
      </c>
      <c r="HD64">
        <v>5.6721622859999998</v>
      </c>
      <c r="HE64">
        <v>0.583496181</v>
      </c>
      <c r="HF64">
        <v>0.61202235999999999</v>
      </c>
      <c r="HG64">
        <v>-0.96223470200000005</v>
      </c>
      <c r="HH64">
        <v>-2.4427274999999998E-2</v>
      </c>
      <c r="HI64">
        <v>0.63893324399999996</v>
      </c>
      <c r="HJ64">
        <v>0.54929070300000005</v>
      </c>
      <c r="HK64">
        <v>0.34448622600000001</v>
      </c>
      <c r="HL64">
        <v>0.77394612500000004</v>
      </c>
      <c r="HM64">
        <v>0.85523586699999998</v>
      </c>
      <c r="HN64">
        <v>102.79612090000001</v>
      </c>
      <c r="HO64">
        <v>782.81671540000002</v>
      </c>
      <c r="HP64">
        <v>1508.15714</v>
      </c>
      <c r="HQ64">
        <v>3132.4448320000001</v>
      </c>
      <c r="HR64">
        <v>4387.3789059999999</v>
      </c>
      <c r="HS64">
        <v>5827.2145600000003</v>
      </c>
      <c r="HT64">
        <v>7514.7530710000001</v>
      </c>
      <c r="HU64">
        <v>9560.9635519999993</v>
      </c>
      <c r="HV64">
        <v>10786.14954</v>
      </c>
      <c r="HW64">
        <v>12214.82223</v>
      </c>
      <c r="HX64">
        <v>13964.94427</v>
      </c>
      <c r="HY64">
        <v>16320.91778</v>
      </c>
      <c r="HZ64">
        <v>18387.642639999998</v>
      </c>
      <c r="IA64">
        <v>20387.265060000002</v>
      </c>
      <c r="IB64">
        <v>23540.08109</v>
      </c>
      <c r="IC64">
        <v>26105.474920000001</v>
      </c>
      <c r="ID64">
        <v>30567.36593</v>
      </c>
      <c r="IE64">
        <v>115.9705653</v>
      </c>
      <c r="IF64">
        <v>54.937021559999998</v>
      </c>
      <c r="IG64">
        <v>1.5236385999999999E-2</v>
      </c>
      <c r="IH64">
        <v>1.3392586999999999E-2</v>
      </c>
      <c r="II64">
        <v>1.1590234E-2</v>
      </c>
      <c r="IJ64">
        <v>5.8063109999999998E-3</v>
      </c>
      <c r="IK64">
        <v>4.0352219999999998E-3</v>
      </c>
      <c r="IL64">
        <v>2.360039E-3</v>
      </c>
      <c r="IM64">
        <v>8.3988800000000001E-4</v>
      </c>
      <c r="IN64">
        <v>2.7775599999999999E-4</v>
      </c>
      <c r="IO64" s="1">
        <v>3.96E-5</v>
      </c>
      <c r="IP64" s="1">
        <v>4.2799999999999997E-5</v>
      </c>
      <c r="IQ64">
        <v>100880.5242</v>
      </c>
      <c r="IR64">
        <v>406.75537309999999</v>
      </c>
      <c r="IS64">
        <v>467.89024110000003</v>
      </c>
      <c r="IT64">
        <v>255.57640219999999</v>
      </c>
      <c r="IU64">
        <v>275.43294800000001</v>
      </c>
      <c r="IV64">
        <v>301.26601679999999</v>
      </c>
      <c r="IW64">
        <v>296.64031390000002</v>
      </c>
      <c r="IX64">
        <v>291.26338249999998</v>
      </c>
      <c r="IY64">
        <v>281.73078379999998</v>
      </c>
      <c r="IZ64">
        <v>274.33282960000003</v>
      </c>
      <c r="JA64">
        <v>266.27555899999999</v>
      </c>
      <c r="JB64">
        <v>256.01870680000002</v>
      </c>
      <c r="JC64">
        <v>239.75023530000001</v>
      </c>
      <c r="JD64">
        <v>216.88903859999999</v>
      </c>
      <c r="JE64">
        <v>301.03601470000001</v>
      </c>
      <c r="JF64">
        <v>307.28472699999998</v>
      </c>
      <c r="JG64">
        <v>296.79928589999997</v>
      </c>
      <c r="JH64">
        <v>-0.64312534899999996</v>
      </c>
      <c r="JI64">
        <v>-0.82993255099999996</v>
      </c>
      <c r="JJ64">
        <v>-2.1773585660000001</v>
      </c>
      <c r="JK64">
        <v>-4.1922474520000002</v>
      </c>
      <c r="JL64">
        <v>-2.9973828409999999</v>
      </c>
      <c r="JM64">
        <v>-0.94030466400000001</v>
      </c>
      <c r="JN64">
        <v>3.6178160639999999</v>
      </c>
      <c r="JO64">
        <v>8.595213244</v>
      </c>
      <c r="JP64">
        <v>10.751729170000001</v>
      </c>
      <c r="JQ64">
        <v>-0.44889487</v>
      </c>
      <c r="JR64">
        <v>2.0990947599999998</v>
      </c>
      <c r="JS64">
        <v>2.1199595539999998</v>
      </c>
      <c r="JT64">
        <v>0.12603969000000001</v>
      </c>
      <c r="JU64">
        <v>-0.87835804100000003</v>
      </c>
      <c r="JV64">
        <v>-0.166878362</v>
      </c>
      <c r="JW64">
        <v>0.35202407800000002</v>
      </c>
      <c r="JX64">
        <v>2.6461974110000002</v>
      </c>
      <c r="JY64">
        <v>3.5952746480000002</v>
      </c>
      <c r="JZ64">
        <v>6.8444730700000003</v>
      </c>
      <c r="KA64">
        <v>1.202569531</v>
      </c>
      <c r="KB64">
        <v>13.482345090000001</v>
      </c>
      <c r="KC64">
        <v>148.59338579999999</v>
      </c>
      <c r="KD64" s="1">
        <v>4.8800000000000003E-7</v>
      </c>
      <c r="KE64">
        <v>101045.4148</v>
      </c>
      <c r="KF64">
        <v>412.27144199999998</v>
      </c>
      <c r="KG64">
        <v>493.54025960000001</v>
      </c>
      <c r="KH64">
        <v>293.44269980000001</v>
      </c>
      <c r="KI64">
        <v>304.326482</v>
      </c>
      <c r="KJ64">
        <v>310.59785119999998</v>
      </c>
      <c r="KK64">
        <v>299.19345090000002</v>
      </c>
      <c r="KL64">
        <v>-0.87791264400000002</v>
      </c>
      <c r="KM64">
        <v>2.4248430810000001</v>
      </c>
    </row>
    <row r="65" spans="1:299">
      <c r="A65">
        <v>1976</v>
      </c>
      <c r="B65">
        <v>4</v>
      </c>
      <c r="C65">
        <v>116.72016600000001</v>
      </c>
      <c r="D65">
        <v>71.256939700000004</v>
      </c>
      <c r="E65">
        <v>1.4710267000000001E-2</v>
      </c>
      <c r="F65">
        <v>1.2997516000000001E-2</v>
      </c>
      <c r="G65">
        <v>1.0457856999999999E-2</v>
      </c>
      <c r="H65">
        <v>3.1811080000000002E-3</v>
      </c>
      <c r="I65">
        <v>5.548898E-3</v>
      </c>
      <c r="J65">
        <v>1.6349240000000001E-3</v>
      </c>
      <c r="K65">
        <v>3.3385899999999999E-4</v>
      </c>
      <c r="L65">
        <v>9.1561500000000005E-4</v>
      </c>
      <c r="M65" s="1">
        <v>5.5300000000000002E-5</v>
      </c>
      <c r="N65" s="1">
        <v>5.5099999999999998E-5</v>
      </c>
      <c r="O65" s="1">
        <v>4.46E-5</v>
      </c>
      <c r="P65" s="1">
        <v>7.3100000000000001E-5</v>
      </c>
      <c r="Q65">
        <v>100890.425</v>
      </c>
      <c r="R65">
        <v>486.24786779999999</v>
      </c>
      <c r="S65">
        <v>422.43941139999998</v>
      </c>
      <c r="T65">
        <v>254.98560380000001</v>
      </c>
      <c r="U65">
        <v>271.88863120000002</v>
      </c>
      <c r="V65">
        <v>39.064152020000002</v>
      </c>
      <c r="W65">
        <v>302.08049110000002</v>
      </c>
      <c r="X65">
        <v>297.56425680000001</v>
      </c>
      <c r="Y65">
        <v>282.80115360000002</v>
      </c>
      <c r="Z65">
        <v>292.22076520000002</v>
      </c>
      <c r="AA65">
        <v>275.4556101</v>
      </c>
      <c r="AB65">
        <v>267.1608612</v>
      </c>
      <c r="AC65">
        <v>256.2032471</v>
      </c>
      <c r="AD65">
        <v>240.39947509999999</v>
      </c>
      <c r="AE65">
        <v>218.9456624</v>
      </c>
      <c r="AF65">
        <v>303.67863460000001</v>
      </c>
      <c r="AG65">
        <v>303.46538090000001</v>
      </c>
      <c r="AH65">
        <v>304.44943139999998</v>
      </c>
      <c r="AI65">
        <v>308.1927877</v>
      </c>
      <c r="AJ65">
        <v>307.88034670000002</v>
      </c>
      <c r="AK65">
        <v>309.11049910000003</v>
      </c>
      <c r="AL65">
        <v>300.19713949999999</v>
      </c>
      <c r="AM65">
        <v>300.08864640000002</v>
      </c>
      <c r="AN65">
        <v>301.09987489999997</v>
      </c>
      <c r="AO65">
        <v>1.457933044</v>
      </c>
      <c r="AP65">
        <v>0.80696411099999998</v>
      </c>
      <c r="AQ65">
        <v>0.94390563999999999</v>
      </c>
      <c r="AR65">
        <v>1.2638929050000001</v>
      </c>
      <c r="AS65">
        <v>3.3902982709999998</v>
      </c>
      <c r="AT65">
        <v>5.6083013529999999</v>
      </c>
      <c r="AU65">
        <v>8.7260340369999998</v>
      </c>
      <c r="AV65">
        <v>11.586561079999999</v>
      </c>
      <c r="AW65">
        <v>13.712011970000001</v>
      </c>
      <c r="AX65">
        <v>0.58803380299999997</v>
      </c>
      <c r="AY65">
        <v>2.8966567990000001</v>
      </c>
      <c r="AZ65">
        <v>2.8692632040000001</v>
      </c>
      <c r="BA65">
        <v>1.4979944860000001</v>
      </c>
      <c r="BB65">
        <v>1.2775929770000001</v>
      </c>
      <c r="BC65">
        <v>1.6606455490000001</v>
      </c>
      <c r="BD65">
        <v>1.970446777</v>
      </c>
      <c r="BE65">
        <v>2.8242289230000002</v>
      </c>
      <c r="BF65">
        <v>3.3436513259999998</v>
      </c>
      <c r="BG65">
        <v>4.3614023839999998</v>
      </c>
      <c r="BH65">
        <v>1.8914464310000001</v>
      </c>
      <c r="BI65">
        <v>58.569945320000002</v>
      </c>
      <c r="BJ65">
        <v>117.2546375</v>
      </c>
      <c r="BK65">
        <v>1.4095167E-2</v>
      </c>
      <c r="BL65">
        <v>1.1785649E-2</v>
      </c>
      <c r="BM65">
        <v>5.7832309999999998E-3</v>
      </c>
      <c r="BN65">
        <v>3.2829819999999998E-3</v>
      </c>
      <c r="BO65">
        <v>1.9351839999999999E-3</v>
      </c>
      <c r="BP65">
        <v>9.7092800000000003E-4</v>
      </c>
      <c r="BQ65">
        <v>3.2827799999999999E-4</v>
      </c>
      <c r="BR65">
        <v>1.40748E-4</v>
      </c>
      <c r="BS65">
        <v>2.32234E-4</v>
      </c>
      <c r="BT65">
        <v>100829.5727</v>
      </c>
      <c r="BU65">
        <v>405.34118039999998</v>
      </c>
      <c r="BV65">
        <v>301.83788959999998</v>
      </c>
      <c r="BW65">
        <v>47.042938999999997</v>
      </c>
      <c r="BX65">
        <v>297.66060590000001</v>
      </c>
      <c r="BY65">
        <v>291.77798869999998</v>
      </c>
      <c r="BZ65">
        <v>282.24483850000001</v>
      </c>
      <c r="CA65">
        <v>275.40127059999998</v>
      </c>
      <c r="CB65">
        <v>267.12433370000002</v>
      </c>
      <c r="CC65">
        <v>256.20271350000002</v>
      </c>
      <c r="CD65">
        <v>242.17285609999999</v>
      </c>
      <c r="CE65">
        <v>224.85043540000001</v>
      </c>
      <c r="CF65">
        <v>302.87217609999999</v>
      </c>
      <c r="CG65">
        <v>308.84103190000002</v>
      </c>
      <c r="CH65">
        <v>297.3536082</v>
      </c>
      <c r="CI65">
        <v>-3.7571089369999999</v>
      </c>
      <c r="CJ65">
        <v>-5.069496794</v>
      </c>
      <c r="CK65">
        <v>-4.2236247240000004</v>
      </c>
      <c r="CL65">
        <v>-1.887788121</v>
      </c>
      <c r="CM65">
        <v>0.871459286</v>
      </c>
      <c r="CN65">
        <v>5.6340433540000001</v>
      </c>
      <c r="CO65">
        <v>9.856237728</v>
      </c>
      <c r="CP65">
        <v>11.303514699999999</v>
      </c>
      <c r="CQ65">
        <v>0.122912532</v>
      </c>
      <c r="CR65">
        <v>1.3920368540000001</v>
      </c>
      <c r="CS65">
        <v>1.688652437</v>
      </c>
      <c r="CT65">
        <v>1.579137872</v>
      </c>
      <c r="CU65">
        <v>1.5658230580000001</v>
      </c>
      <c r="CV65">
        <v>1.94970358</v>
      </c>
      <c r="CW65">
        <v>1.9631054480000001</v>
      </c>
      <c r="CX65">
        <v>2.539865029</v>
      </c>
      <c r="CY65">
        <v>3.1088432639999999</v>
      </c>
      <c r="CZ65">
        <v>1.0268098569999999</v>
      </c>
      <c r="DA65">
        <v>43.306268590000002</v>
      </c>
      <c r="DB65" s="1">
        <v>4.6199999999999998E-5</v>
      </c>
      <c r="DC65">
        <v>100914.58779999999</v>
      </c>
      <c r="DD65">
        <v>259.83782960000002</v>
      </c>
      <c r="DE65">
        <v>24.699062349999998</v>
      </c>
      <c r="DF65">
        <v>300.52573039999999</v>
      </c>
      <c r="DG65">
        <v>86.036561840000005</v>
      </c>
      <c r="DH65" s="1">
        <v>5.6099999999999997E-6</v>
      </c>
      <c r="DI65">
        <v>100884.0451</v>
      </c>
      <c r="DJ65">
        <v>297.19054920000002</v>
      </c>
      <c r="DK65">
        <v>27.63455098</v>
      </c>
      <c r="DL65">
        <v>300.9080424</v>
      </c>
      <c r="DM65">
        <v>79.335626669999996</v>
      </c>
      <c r="DN65">
        <v>100931.5995</v>
      </c>
      <c r="DO65">
        <v>281.15437830000002</v>
      </c>
      <c r="DP65">
        <v>26.246871689999999</v>
      </c>
      <c r="DQ65">
        <v>301.22728979999999</v>
      </c>
      <c r="DR65">
        <v>296.3946828</v>
      </c>
      <c r="DS65">
        <v>296.3946828</v>
      </c>
      <c r="DT65">
        <v>76.441849640000001</v>
      </c>
      <c r="DU65" s="1">
        <v>4.5399999999999997E-6</v>
      </c>
      <c r="DV65">
        <v>100778.23699999999</v>
      </c>
      <c r="DW65">
        <v>270.27891110000002</v>
      </c>
      <c r="DX65">
        <v>25.572922519999999</v>
      </c>
      <c r="DY65">
        <v>301.01933489999999</v>
      </c>
      <c r="DZ65">
        <v>296.57334090000001</v>
      </c>
      <c r="EA65">
        <v>296.57334090000001</v>
      </c>
      <c r="EB65">
        <v>95.972235159999997</v>
      </c>
      <c r="EC65">
        <v>0.21883396499999999</v>
      </c>
      <c r="ED65">
        <v>1.5164814E-2</v>
      </c>
      <c r="EE65">
        <v>1.2433062999999999E-2</v>
      </c>
      <c r="EF65">
        <v>9.957123E-3</v>
      </c>
      <c r="EG65">
        <v>3.725786E-3</v>
      </c>
      <c r="EH65">
        <v>1.323905E-3</v>
      </c>
      <c r="EI65">
        <v>4.2281699999999997E-4</v>
      </c>
      <c r="EJ65">
        <v>1.44962E-4</v>
      </c>
      <c r="EK65" s="1">
        <v>8.42E-5</v>
      </c>
      <c r="EL65" s="1">
        <v>4.5300000000000003E-5</v>
      </c>
      <c r="EM65" s="1">
        <v>1.5400000000000002E-5</v>
      </c>
      <c r="EN65" s="1">
        <v>4.1799999999999998E-6</v>
      </c>
      <c r="EO65" s="1">
        <v>6.2900000000000003E-7</v>
      </c>
      <c r="EP65" s="1">
        <v>1.5800000000000001E-7</v>
      </c>
      <c r="EQ65" s="1">
        <v>1.18E-7</v>
      </c>
      <c r="ER65" s="1">
        <v>9.9999999999999995E-8</v>
      </c>
      <c r="ES65" s="1">
        <v>9.4399999999999998E-8</v>
      </c>
      <c r="ET65" s="1">
        <v>8.8800000000000001E-8</v>
      </c>
      <c r="EU65" s="1">
        <v>1.04E-5</v>
      </c>
      <c r="EV65">
        <v>100145.2922</v>
      </c>
      <c r="EW65">
        <v>100154.1878</v>
      </c>
      <c r="EX65">
        <v>100839.201</v>
      </c>
      <c r="EY65">
        <v>100847.9841</v>
      </c>
      <c r="EZ65">
        <v>376.66233010000002</v>
      </c>
      <c r="FA65">
        <v>445.84793289999999</v>
      </c>
      <c r="FB65">
        <v>297.32465619999999</v>
      </c>
      <c r="FC65">
        <v>282.91502739999999</v>
      </c>
      <c r="FD65">
        <v>14.35019836</v>
      </c>
      <c r="FE65">
        <v>300.68790589999998</v>
      </c>
      <c r="FF65">
        <v>295.60802100000001</v>
      </c>
      <c r="FG65">
        <v>290.97328290000002</v>
      </c>
      <c r="FH65">
        <v>281.3591237</v>
      </c>
      <c r="FI65">
        <v>274.55091040000002</v>
      </c>
      <c r="FJ65">
        <v>265.26474409999997</v>
      </c>
      <c r="FK65">
        <v>253.8546666</v>
      </c>
      <c r="FL65">
        <v>237.15630340000001</v>
      </c>
      <c r="FM65">
        <v>226.29526720000001</v>
      </c>
      <c r="FN65">
        <v>214.29481910000001</v>
      </c>
      <c r="FO65">
        <v>200.94289749999999</v>
      </c>
      <c r="FP65">
        <v>195.19912869999999</v>
      </c>
      <c r="FQ65">
        <v>203.51945040000001</v>
      </c>
      <c r="FR65">
        <v>208.57329150000001</v>
      </c>
      <c r="FS65">
        <v>215.61660000000001</v>
      </c>
      <c r="FT65">
        <v>218.60261539999999</v>
      </c>
      <c r="FU65">
        <v>223.4172007</v>
      </c>
      <c r="FV65">
        <v>301.01326599999999</v>
      </c>
      <c r="FW65">
        <v>300.9909973</v>
      </c>
      <c r="FX65">
        <v>301.31578880000001</v>
      </c>
      <c r="FY65">
        <v>301.93676349999998</v>
      </c>
      <c r="FZ65">
        <v>300.39384969999998</v>
      </c>
      <c r="GA65">
        <v>299.7403137</v>
      </c>
      <c r="GB65">
        <v>0.51515931199999998</v>
      </c>
      <c r="GC65">
        <v>-1.884179761</v>
      </c>
      <c r="GD65">
        <v>-5.2332780200000002</v>
      </c>
      <c r="GE65">
        <v>-6.1134497640000003</v>
      </c>
      <c r="GF65">
        <v>-3.2068233909999999</v>
      </c>
      <c r="GG65">
        <v>-2.0436968449999999</v>
      </c>
      <c r="GH65">
        <v>2.0098328040000002</v>
      </c>
      <c r="GI65">
        <v>6.703694832</v>
      </c>
      <c r="GJ65">
        <v>7.7884555539999996</v>
      </c>
      <c r="GK65">
        <v>8.2153898460000008</v>
      </c>
      <c r="GL65">
        <v>5.1921130120000001</v>
      </c>
      <c r="GM65">
        <v>-3.9845672410000001</v>
      </c>
      <c r="GN65">
        <v>-3.147829642</v>
      </c>
      <c r="GO65">
        <v>-1.881571474</v>
      </c>
      <c r="GP65">
        <v>-5.3551622390000002</v>
      </c>
      <c r="GQ65">
        <v>-6.801796221</v>
      </c>
      <c r="GR65">
        <v>-9.1588090659999999</v>
      </c>
      <c r="GS65">
        <v>0.59195922999999995</v>
      </c>
      <c r="GT65">
        <v>0.47411844600000003</v>
      </c>
      <c r="GU65">
        <v>1.7896051559999999</v>
      </c>
      <c r="GV65">
        <v>1.1551159660000001</v>
      </c>
      <c r="GW65">
        <v>-0.71059562499999995</v>
      </c>
      <c r="GX65">
        <v>-2.2122704949999998</v>
      </c>
      <c r="GY65">
        <v>-1.465493277</v>
      </c>
      <c r="GZ65">
        <v>-1.6619711260000001</v>
      </c>
      <c r="HA65">
        <v>-4.3187645520000002</v>
      </c>
      <c r="HB65">
        <v>0.37404985800000001</v>
      </c>
      <c r="HC65">
        <v>1.99140557</v>
      </c>
      <c r="HD65">
        <v>2.3343739349999999</v>
      </c>
      <c r="HE65">
        <v>1.6212998679999999</v>
      </c>
      <c r="HF65">
        <v>-1.1947765640000001</v>
      </c>
      <c r="HG65">
        <v>-0.27089594900000002</v>
      </c>
      <c r="HH65">
        <v>0.52479594699999998</v>
      </c>
      <c r="HI65">
        <v>0.85851343499999999</v>
      </c>
      <c r="HJ65">
        <v>0.63168175699999995</v>
      </c>
      <c r="HK65">
        <v>0.20298175199999999</v>
      </c>
      <c r="HL65">
        <v>1.69595976</v>
      </c>
      <c r="HM65">
        <v>1.653579482</v>
      </c>
      <c r="HN65">
        <v>73.374607979999993</v>
      </c>
      <c r="HO65">
        <v>758.12832030000004</v>
      </c>
      <c r="HP65">
        <v>1488.280221</v>
      </c>
      <c r="HQ65">
        <v>3118.8517820000002</v>
      </c>
      <c r="HR65">
        <v>4374.5794599999999</v>
      </c>
      <c r="HS65">
        <v>5815.2959639999999</v>
      </c>
      <c r="HT65">
        <v>7510.7693849999996</v>
      </c>
      <c r="HU65">
        <v>9577.9049809999997</v>
      </c>
      <c r="HV65">
        <v>10813.53125</v>
      </c>
      <c r="HW65">
        <v>12250.664059999999</v>
      </c>
      <c r="HX65">
        <v>13995.256020000001</v>
      </c>
      <c r="HY65">
        <v>16318.9902</v>
      </c>
      <c r="HZ65">
        <v>18394.966280000001</v>
      </c>
      <c r="IA65">
        <v>20422.328450000001</v>
      </c>
      <c r="IB65">
        <v>23595.791079999999</v>
      </c>
      <c r="IC65">
        <v>26170.988740000001</v>
      </c>
      <c r="ID65">
        <v>30652.03587</v>
      </c>
      <c r="IE65">
        <v>112.9230082</v>
      </c>
      <c r="IF65">
        <v>60.873329669999997</v>
      </c>
      <c r="IG65">
        <v>1.7184246E-2</v>
      </c>
      <c r="IH65">
        <v>1.5074762E-2</v>
      </c>
      <c r="II65">
        <v>1.2164816E-2</v>
      </c>
      <c r="IJ65">
        <v>7.2816240000000004E-3</v>
      </c>
      <c r="IK65">
        <v>5.3538869999999999E-3</v>
      </c>
      <c r="IL65">
        <v>3.3127999999999999E-3</v>
      </c>
      <c r="IM65">
        <v>1.5785040000000001E-3</v>
      </c>
      <c r="IN65">
        <v>4.9644800000000003E-4</v>
      </c>
      <c r="IO65" s="1">
        <v>5.8999999999999998E-5</v>
      </c>
      <c r="IP65" s="1">
        <v>5.1700000000000003E-5</v>
      </c>
      <c r="IQ65">
        <v>100637.3438</v>
      </c>
      <c r="IR65">
        <v>422.2256989</v>
      </c>
      <c r="IS65">
        <v>475.14184770000003</v>
      </c>
      <c r="IT65">
        <v>225.97139279999999</v>
      </c>
      <c r="IU65">
        <v>269.46551110000001</v>
      </c>
      <c r="IV65">
        <v>301.83965560000001</v>
      </c>
      <c r="IW65">
        <v>297.45615839999999</v>
      </c>
      <c r="IX65">
        <v>293.01098530000002</v>
      </c>
      <c r="IY65">
        <v>283.01626690000001</v>
      </c>
      <c r="IZ65">
        <v>274.795458</v>
      </c>
      <c r="JA65">
        <v>267.28043009999999</v>
      </c>
      <c r="JB65">
        <v>257.22803340000002</v>
      </c>
      <c r="JC65">
        <v>241.53818509999999</v>
      </c>
      <c r="JD65">
        <v>218.35811820000001</v>
      </c>
      <c r="JE65">
        <v>302.07324929999999</v>
      </c>
      <c r="JF65">
        <v>307.70771889999997</v>
      </c>
      <c r="JG65">
        <v>298.2089335</v>
      </c>
      <c r="JH65">
        <v>2.2087247209999998</v>
      </c>
      <c r="JI65">
        <v>4.1222928369999998</v>
      </c>
      <c r="JJ65">
        <v>2.0547008510000002</v>
      </c>
      <c r="JK65">
        <v>-1.3855567929999999</v>
      </c>
      <c r="JL65">
        <v>-2.5484672549999998</v>
      </c>
      <c r="JM65">
        <v>-3.0599140170000001</v>
      </c>
      <c r="JN65">
        <v>-2.8300413770000001</v>
      </c>
      <c r="JO65">
        <v>-3.1082430520000002</v>
      </c>
      <c r="JP65">
        <v>-1.532145055</v>
      </c>
      <c r="JQ65">
        <v>1.240585136</v>
      </c>
      <c r="JR65">
        <v>1.4574467980000001</v>
      </c>
      <c r="JS65">
        <v>1.1357377369999999</v>
      </c>
      <c r="JT65">
        <v>0.59896558099999997</v>
      </c>
      <c r="JU65">
        <v>-0.94616813700000002</v>
      </c>
      <c r="JV65">
        <v>-1.9576707200000001</v>
      </c>
      <c r="JW65">
        <v>-2.0367107390000001</v>
      </c>
      <c r="JX65">
        <v>-1.7923801420000001</v>
      </c>
      <c r="JY65">
        <v>-2.7234382629999998</v>
      </c>
      <c r="JZ65">
        <v>-2.7023387909999999</v>
      </c>
      <c r="KA65">
        <v>0.79566790300000001</v>
      </c>
      <c r="KB65">
        <v>48.005952960000002</v>
      </c>
      <c r="KC65">
        <v>119.295109</v>
      </c>
      <c r="KD65" s="1">
        <v>2.9799999999999999E-5</v>
      </c>
      <c r="KE65">
        <v>100868.3667</v>
      </c>
      <c r="KF65">
        <v>428.23104549999999</v>
      </c>
      <c r="KG65">
        <v>494.23563639999998</v>
      </c>
      <c r="KH65">
        <v>256.53817340000001</v>
      </c>
      <c r="KI65">
        <v>304.6595744</v>
      </c>
      <c r="KJ65">
        <v>310.03412580000003</v>
      </c>
      <c r="KK65">
        <v>300.34913330000001</v>
      </c>
      <c r="KL65">
        <v>-0.28422138699999999</v>
      </c>
      <c r="KM65">
        <v>1.557361094</v>
      </c>
    </row>
    <row r="66" spans="1:299">
      <c r="A66">
        <v>1976</v>
      </c>
      <c r="B66">
        <v>5</v>
      </c>
      <c r="C66">
        <v>87.361173500000007</v>
      </c>
      <c r="D66">
        <v>74.456355790000003</v>
      </c>
      <c r="E66">
        <v>1.4278618E-2</v>
      </c>
      <c r="F66">
        <v>1.2769635999999999E-2</v>
      </c>
      <c r="G66">
        <v>1.1091296E-2</v>
      </c>
      <c r="H66">
        <v>2.9936950000000002E-3</v>
      </c>
      <c r="I66">
        <v>5.7569659999999996E-3</v>
      </c>
      <c r="J66">
        <v>1.3045629999999999E-3</v>
      </c>
      <c r="K66">
        <v>2.5370600000000003E-4</v>
      </c>
      <c r="L66">
        <v>5.5546800000000004E-4</v>
      </c>
      <c r="M66" s="1">
        <v>5.7899999999999998E-5</v>
      </c>
      <c r="N66" s="1">
        <v>3.7700000000000002E-5</v>
      </c>
      <c r="O66" s="1">
        <v>8.5699999999999996E-5</v>
      </c>
      <c r="P66">
        <v>1.0501900000000001E-4</v>
      </c>
      <c r="Q66">
        <v>100675.0833</v>
      </c>
      <c r="R66">
        <v>498.49803059999999</v>
      </c>
      <c r="S66">
        <v>433.13010860000003</v>
      </c>
      <c r="T66">
        <v>266.77131350000002</v>
      </c>
      <c r="U66">
        <v>277.265332</v>
      </c>
      <c r="V66">
        <v>39.837207030000002</v>
      </c>
      <c r="W66">
        <v>303.47228999999999</v>
      </c>
      <c r="X66">
        <v>299.22530419999998</v>
      </c>
      <c r="Y66">
        <v>283.50672200000002</v>
      </c>
      <c r="Z66">
        <v>293.39890539999999</v>
      </c>
      <c r="AA66">
        <v>276.38939210000001</v>
      </c>
      <c r="AB66">
        <v>268.0613515</v>
      </c>
      <c r="AC66">
        <v>256.81466060000002</v>
      </c>
      <c r="AD66">
        <v>240.80150860000001</v>
      </c>
      <c r="AE66">
        <v>219.54384769999999</v>
      </c>
      <c r="AF66">
        <v>305.45748700000001</v>
      </c>
      <c r="AG66">
        <v>301.5858083</v>
      </c>
      <c r="AH66">
        <v>300.61372169999999</v>
      </c>
      <c r="AI66">
        <v>309.93742570000001</v>
      </c>
      <c r="AJ66">
        <v>305.55244549999998</v>
      </c>
      <c r="AK66">
        <v>303.93688250000002</v>
      </c>
      <c r="AL66">
        <v>301.7248922</v>
      </c>
      <c r="AM66">
        <v>299.15294290000003</v>
      </c>
      <c r="AN66">
        <v>298.7928569</v>
      </c>
      <c r="AO66">
        <v>3.3074882510000001</v>
      </c>
      <c r="AP66">
        <v>2.1099207560000002</v>
      </c>
      <c r="AQ66">
        <v>2.8003211979999998</v>
      </c>
      <c r="AR66">
        <v>0.86583296499999995</v>
      </c>
      <c r="AS66">
        <v>1.222384167</v>
      </c>
      <c r="AT66">
        <v>1.8787075360000001</v>
      </c>
      <c r="AU66">
        <v>3.3638189000000001</v>
      </c>
      <c r="AV66">
        <v>4.0230178829999996</v>
      </c>
      <c r="AW66">
        <v>3.6868267380000002</v>
      </c>
      <c r="AX66">
        <v>1.5133668899999999</v>
      </c>
      <c r="AY66">
        <v>1.6306259160000001</v>
      </c>
      <c r="AZ66">
        <v>1.3383555090000001</v>
      </c>
      <c r="BA66">
        <v>0.36844228099999998</v>
      </c>
      <c r="BB66">
        <v>-0.70702667200000002</v>
      </c>
      <c r="BC66">
        <v>-0.98904011999999997</v>
      </c>
      <c r="BD66">
        <v>-1.330438741</v>
      </c>
      <c r="BE66">
        <v>-0.50091552699999997</v>
      </c>
      <c r="BF66">
        <v>1.822662354</v>
      </c>
      <c r="BG66">
        <v>3.7879338580000002</v>
      </c>
      <c r="BH66">
        <v>1.041297404</v>
      </c>
      <c r="BI66">
        <v>37.13160706</v>
      </c>
      <c r="BJ66">
        <v>132.28645080000001</v>
      </c>
      <c r="BK66">
        <v>1.4593612000000001E-2</v>
      </c>
      <c r="BL66">
        <v>1.2579411E-2</v>
      </c>
      <c r="BM66">
        <v>5.2457440000000001E-3</v>
      </c>
      <c r="BN66">
        <v>2.4412169999999999E-3</v>
      </c>
      <c r="BO66">
        <v>1.45856E-3</v>
      </c>
      <c r="BP66">
        <v>6.8390200000000001E-4</v>
      </c>
      <c r="BQ66">
        <v>1.7693599999999999E-4</v>
      </c>
      <c r="BR66" s="1">
        <v>6.8499999999999998E-5</v>
      </c>
      <c r="BS66" s="1">
        <v>8.4300000000000003E-5</v>
      </c>
      <c r="BT66">
        <v>100622.2314</v>
      </c>
      <c r="BU66">
        <v>410.32642980000003</v>
      </c>
      <c r="BV66">
        <v>300.52257120000002</v>
      </c>
      <c r="BW66">
        <v>47.437090660000003</v>
      </c>
      <c r="BX66">
        <v>298.24895550000002</v>
      </c>
      <c r="BY66">
        <v>292.17918539999999</v>
      </c>
      <c r="BZ66">
        <v>282.9929022</v>
      </c>
      <c r="CA66">
        <v>276.23709109999999</v>
      </c>
      <c r="CB66">
        <v>267.35471569999999</v>
      </c>
      <c r="CC66">
        <v>256.13106119999998</v>
      </c>
      <c r="CD66">
        <v>242.03734270000001</v>
      </c>
      <c r="CE66">
        <v>224.84133370000001</v>
      </c>
      <c r="CF66">
        <v>303.80489920000002</v>
      </c>
      <c r="CG66">
        <v>309.87657810000002</v>
      </c>
      <c r="CH66">
        <v>298.01094010000003</v>
      </c>
      <c r="CI66">
        <v>-2.2927541910000002</v>
      </c>
      <c r="CJ66">
        <v>-2.9279081630000001</v>
      </c>
      <c r="CK66">
        <v>-3.9869906839999998</v>
      </c>
      <c r="CL66">
        <v>-3.417308915</v>
      </c>
      <c r="CM66">
        <v>-1.8155145800000001</v>
      </c>
      <c r="CN66">
        <v>1.8967698470000001</v>
      </c>
      <c r="CO66">
        <v>6.1265170959999997</v>
      </c>
      <c r="CP66">
        <v>8.3596107659999994</v>
      </c>
      <c r="CQ66">
        <v>1.376531612</v>
      </c>
      <c r="CR66">
        <v>0.34809464000000001</v>
      </c>
      <c r="CS66">
        <v>0.16990212599999999</v>
      </c>
      <c r="CT66">
        <v>-0.576814359</v>
      </c>
      <c r="CU66">
        <v>-0.83164203400000003</v>
      </c>
      <c r="CV66">
        <v>-0.87359183399999996</v>
      </c>
      <c r="CW66">
        <v>-1.8441232249999999</v>
      </c>
      <c r="CX66">
        <v>-2.4860780629999999</v>
      </c>
      <c r="CY66">
        <v>-2.5960726250000001</v>
      </c>
      <c r="CZ66">
        <v>1.2105269949999999</v>
      </c>
      <c r="DA66">
        <v>18.095749009999999</v>
      </c>
      <c r="DB66" s="1">
        <v>6.6400000000000001E-5</v>
      </c>
      <c r="DC66">
        <v>100510.7926</v>
      </c>
      <c r="DD66">
        <v>290.04282649999999</v>
      </c>
      <c r="DE66">
        <v>27.158747519999999</v>
      </c>
      <c r="DF66">
        <v>299.44786319999997</v>
      </c>
      <c r="DG66">
        <v>60.315365020000002</v>
      </c>
      <c r="DH66" s="1">
        <v>5.24E-5</v>
      </c>
      <c r="DI66">
        <v>100613.2813</v>
      </c>
      <c r="DJ66">
        <v>275.46415459999997</v>
      </c>
      <c r="DK66">
        <v>26.197752919999999</v>
      </c>
      <c r="DL66">
        <v>301.21426980000001</v>
      </c>
      <c r="DM66">
        <v>71.165834320000002</v>
      </c>
      <c r="DN66">
        <v>100630.62450000001</v>
      </c>
      <c r="DO66">
        <v>290.95271300000002</v>
      </c>
      <c r="DP66">
        <v>27.135559570000002</v>
      </c>
      <c r="DQ66">
        <v>300.97816319999998</v>
      </c>
      <c r="DR66">
        <v>296.96723300000002</v>
      </c>
      <c r="DS66">
        <v>296.96723300000002</v>
      </c>
      <c r="DT66">
        <v>2.5682121740000001</v>
      </c>
      <c r="DU66">
        <v>1.32831E-4</v>
      </c>
      <c r="DV66">
        <v>100438.8667</v>
      </c>
      <c r="DW66">
        <v>239.5370897</v>
      </c>
      <c r="DX66">
        <v>23.5654164</v>
      </c>
      <c r="DY66">
        <v>299.60530729999999</v>
      </c>
      <c r="DZ66">
        <v>297.19600359999998</v>
      </c>
      <c r="EA66">
        <v>297.19600359999998</v>
      </c>
      <c r="EB66">
        <v>159.3605689</v>
      </c>
      <c r="EC66">
        <v>9.874539983</v>
      </c>
      <c r="ED66">
        <v>1.5671179E-2</v>
      </c>
      <c r="EE66">
        <v>1.357094E-2</v>
      </c>
      <c r="EF66">
        <v>1.054423E-2</v>
      </c>
      <c r="EG66">
        <v>4.9755190000000003E-3</v>
      </c>
      <c r="EH66">
        <v>2.9903400000000002E-3</v>
      </c>
      <c r="EI66">
        <v>1.637199E-3</v>
      </c>
      <c r="EJ66">
        <v>7.4645500000000004E-4</v>
      </c>
      <c r="EK66">
        <v>2.09877E-4</v>
      </c>
      <c r="EL66" s="1">
        <v>8.3800000000000004E-5</v>
      </c>
      <c r="EM66" s="1">
        <v>2.3300000000000001E-5</v>
      </c>
      <c r="EN66" s="1">
        <v>4.4599999999999996E-6</v>
      </c>
      <c r="EO66" s="1">
        <v>4.6699999999999999E-7</v>
      </c>
      <c r="EP66" s="1">
        <v>1.1999999999999999E-7</v>
      </c>
      <c r="EQ66" s="1">
        <v>1.1300000000000001E-7</v>
      </c>
      <c r="ER66" s="1">
        <v>1.05E-7</v>
      </c>
      <c r="ES66" s="1">
        <v>1.02E-7</v>
      </c>
      <c r="ET66" s="1">
        <v>9.9600000000000005E-8</v>
      </c>
      <c r="EU66" s="1">
        <v>7.1000000000000005E-5</v>
      </c>
      <c r="EV66">
        <v>100269.9932</v>
      </c>
      <c r="EW66">
        <v>100269.7528</v>
      </c>
      <c r="EX66">
        <v>100970.1908</v>
      </c>
      <c r="EY66">
        <v>100969.745</v>
      </c>
      <c r="EZ66">
        <v>393.53980580000001</v>
      </c>
      <c r="FA66">
        <v>450.45846069999999</v>
      </c>
      <c r="FB66">
        <v>253.0375214</v>
      </c>
      <c r="FC66">
        <v>230.16075470000001</v>
      </c>
      <c r="FD66">
        <v>12.56176715</v>
      </c>
      <c r="FE66">
        <v>299.703757</v>
      </c>
      <c r="FF66">
        <v>294.14861769999999</v>
      </c>
      <c r="FG66">
        <v>289.96429740000002</v>
      </c>
      <c r="FH66">
        <v>281.8821155</v>
      </c>
      <c r="FI66">
        <v>274.64577459999998</v>
      </c>
      <c r="FJ66">
        <v>265.48244940000001</v>
      </c>
      <c r="FK66">
        <v>253.1917464</v>
      </c>
      <c r="FL66">
        <v>236.15179979999999</v>
      </c>
      <c r="FM66">
        <v>225.2154615</v>
      </c>
      <c r="FN66">
        <v>212.87756540000001</v>
      </c>
      <c r="FO66">
        <v>199.92553509999999</v>
      </c>
      <c r="FP66">
        <v>197.48022950000001</v>
      </c>
      <c r="FQ66">
        <v>203.96436779999999</v>
      </c>
      <c r="FR66">
        <v>209.5680734</v>
      </c>
      <c r="FS66">
        <v>216.54551649999999</v>
      </c>
      <c r="FT66">
        <v>218.33525330000001</v>
      </c>
      <c r="FU66">
        <v>222.1381423</v>
      </c>
      <c r="FV66">
        <v>300.53119290000001</v>
      </c>
      <c r="FW66">
        <v>300.59773990000002</v>
      </c>
      <c r="FX66">
        <v>300.71073860000001</v>
      </c>
      <c r="FY66">
        <v>301.33253130000003</v>
      </c>
      <c r="FZ66">
        <v>300.06096819999999</v>
      </c>
      <c r="GA66">
        <v>299.74899979999998</v>
      </c>
      <c r="GB66">
        <v>2.6103998530000001</v>
      </c>
      <c r="GC66">
        <v>3.3741113490000001</v>
      </c>
      <c r="GD66">
        <v>1.56375267</v>
      </c>
      <c r="GE66">
        <v>1.146954228</v>
      </c>
      <c r="GF66">
        <v>0.761564664</v>
      </c>
      <c r="GG66">
        <v>-0.68003492399999999</v>
      </c>
      <c r="GH66">
        <v>-3.2357714</v>
      </c>
      <c r="GI66">
        <v>-4.1215360429999999</v>
      </c>
      <c r="GJ66">
        <v>-3.570366554</v>
      </c>
      <c r="GK66">
        <v>-2.8766642170000001</v>
      </c>
      <c r="GL66">
        <v>-3.7681742329999999</v>
      </c>
      <c r="GM66">
        <v>-5.1686072120000004</v>
      </c>
      <c r="GN66">
        <v>-4.9966906120000001</v>
      </c>
      <c r="GO66">
        <v>-7.2185935739999998</v>
      </c>
      <c r="GP66">
        <v>-9.9863495209999993</v>
      </c>
      <c r="GQ66">
        <v>-11.948948830000001</v>
      </c>
      <c r="GR66">
        <v>-15.284720480000001</v>
      </c>
      <c r="GS66">
        <v>2.4691472380000001</v>
      </c>
      <c r="GT66">
        <v>2.4303041869999999</v>
      </c>
      <c r="GU66">
        <v>3.4955526319999999</v>
      </c>
      <c r="GV66">
        <v>3.7467095160000001</v>
      </c>
      <c r="GW66">
        <v>2.4836438850000002</v>
      </c>
      <c r="GX66">
        <v>0.57291996499999998</v>
      </c>
      <c r="GY66">
        <v>0.18484356099999999</v>
      </c>
      <c r="GZ66">
        <v>0.86488894199999999</v>
      </c>
      <c r="HA66">
        <v>-5.2732328000000002E-2</v>
      </c>
      <c r="HB66">
        <v>-1.68506143</v>
      </c>
      <c r="HC66">
        <v>-1.8602300970000001</v>
      </c>
      <c r="HD66">
        <v>-1.670587533</v>
      </c>
      <c r="HE66">
        <v>-1.5056315259999999</v>
      </c>
      <c r="HF66">
        <v>-0.93733723400000002</v>
      </c>
      <c r="HG66">
        <v>-0.24767003900000001</v>
      </c>
      <c r="HH66">
        <v>0.115979056</v>
      </c>
      <c r="HI66">
        <v>7.7958024000000001E-2</v>
      </c>
      <c r="HJ66">
        <v>-2.3169819000000001E-2</v>
      </c>
      <c r="HK66">
        <v>-0.20153822199999999</v>
      </c>
      <c r="HL66">
        <v>3.1642709490000001</v>
      </c>
      <c r="HM66">
        <v>3.2460186700000002</v>
      </c>
      <c r="HN66">
        <v>83.856687859999994</v>
      </c>
      <c r="HO66">
        <v>766.59484269999996</v>
      </c>
      <c r="HP66">
        <v>1494.0903599999999</v>
      </c>
      <c r="HQ66">
        <v>3126.37889</v>
      </c>
      <c r="HR66">
        <v>4384.5242879999996</v>
      </c>
      <c r="HS66">
        <v>5827.6102410000003</v>
      </c>
      <c r="HT66">
        <v>7521.8503650000002</v>
      </c>
      <c r="HU66">
        <v>9581.4756809999999</v>
      </c>
      <c r="HV66">
        <v>10811.721369999999</v>
      </c>
      <c r="HW66">
        <v>12240.96947</v>
      </c>
      <c r="HX66">
        <v>13974.66094</v>
      </c>
      <c r="HY66">
        <v>16308.355310000001</v>
      </c>
      <c r="HZ66">
        <v>18402.15638</v>
      </c>
      <c r="IA66">
        <v>20437.350549999999</v>
      </c>
      <c r="IB66">
        <v>23625.25057</v>
      </c>
      <c r="IC66">
        <v>26204.590410000001</v>
      </c>
      <c r="ID66">
        <v>30669.165130000001</v>
      </c>
      <c r="IE66">
        <v>108.03674119999999</v>
      </c>
      <c r="IF66">
        <v>33.397382180000001</v>
      </c>
      <c r="IG66">
        <v>1.7451969000000001E-2</v>
      </c>
      <c r="IH66">
        <v>1.5135743E-2</v>
      </c>
      <c r="II66">
        <v>1.2440150000000001E-2</v>
      </c>
      <c r="IJ66">
        <v>8.4921170000000004E-3</v>
      </c>
      <c r="IK66">
        <v>6.5729739999999997E-3</v>
      </c>
      <c r="IL66">
        <v>4.0408140000000002E-3</v>
      </c>
      <c r="IM66">
        <v>1.934065E-3</v>
      </c>
      <c r="IN66">
        <v>5.9192499999999998E-4</v>
      </c>
      <c r="IO66" s="1">
        <v>5.8300000000000001E-5</v>
      </c>
      <c r="IP66" s="1">
        <v>6.6299999999999999E-5</v>
      </c>
      <c r="IQ66">
        <v>100684.9617</v>
      </c>
      <c r="IR66">
        <v>426.24544989999998</v>
      </c>
      <c r="IS66">
        <v>465.69987830000002</v>
      </c>
      <c r="IT66">
        <v>198.61575809999999</v>
      </c>
      <c r="IU66">
        <v>212.7667276</v>
      </c>
      <c r="IV66">
        <v>300.72554259999998</v>
      </c>
      <c r="IW66">
        <v>296.32847349999997</v>
      </c>
      <c r="IX66">
        <v>292.18973169999998</v>
      </c>
      <c r="IY66">
        <v>282.54954179999999</v>
      </c>
      <c r="IZ66">
        <v>275.05839689999999</v>
      </c>
      <c r="JA66">
        <v>268.02891199999999</v>
      </c>
      <c r="JB66">
        <v>257.75278400000002</v>
      </c>
      <c r="JC66">
        <v>241.87379899999999</v>
      </c>
      <c r="JD66">
        <v>218.0972605</v>
      </c>
      <c r="JE66">
        <v>300.84331880000002</v>
      </c>
      <c r="JF66">
        <v>305.62811870000002</v>
      </c>
      <c r="JG66">
        <v>297.88856650000002</v>
      </c>
      <c r="JH66">
        <v>2.215431213</v>
      </c>
      <c r="JI66">
        <v>3.911631061</v>
      </c>
      <c r="JJ66">
        <v>3.2502235900000001</v>
      </c>
      <c r="JK66">
        <v>1.480701939</v>
      </c>
      <c r="JL66">
        <v>0.52059961099999996</v>
      </c>
      <c r="JM66">
        <v>-0.35250436099999999</v>
      </c>
      <c r="JN66">
        <v>-1.6083052849999999</v>
      </c>
      <c r="JO66">
        <v>-2.4528199470000001</v>
      </c>
      <c r="JP66">
        <v>-6.8998249420000004</v>
      </c>
      <c r="JQ66">
        <v>1.233746521</v>
      </c>
      <c r="JR66">
        <v>1.167257247</v>
      </c>
      <c r="JS66">
        <v>0.80360917099999996</v>
      </c>
      <c r="JT66">
        <v>0.90562882</v>
      </c>
      <c r="JU66">
        <v>1.7034899800000001</v>
      </c>
      <c r="JV66">
        <v>1.4764188949999999</v>
      </c>
      <c r="JW66">
        <v>1.0630500549999999</v>
      </c>
      <c r="JX66">
        <v>0.37537728599999998</v>
      </c>
      <c r="JY66">
        <v>-0.51748165000000002</v>
      </c>
      <c r="JZ66">
        <v>-1.7609688539999999</v>
      </c>
      <c r="KA66">
        <v>0.66298195599999998</v>
      </c>
      <c r="KB66">
        <v>76.622536940000003</v>
      </c>
      <c r="KC66">
        <v>53.23283928</v>
      </c>
      <c r="KD66" s="1">
        <v>5.5500000000000001E-5</v>
      </c>
      <c r="KE66">
        <v>100866.4108</v>
      </c>
      <c r="KF66">
        <v>434.10700450000002</v>
      </c>
      <c r="KG66">
        <v>474.73817489999999</v>
      </c>
      <c r="KH66">
        <v>210.73689709999999</v>
      </c>
      <c r="KI66">
        <v>302.16075869999997</v>
      </c>
      <c r="KJ66">
        <v>306.617028</v>
      </c>
      <c r="KK66">
        <v>299.23422729999999</v>
      </c>
      <c r="KL66">
        <v>0.754285859</v>
      </c>
      <c r="KM66">
        <v>1.4927722560000001</v>
      </c>
    </row>
    <row r="67" spans="1:299">
      <c r="A67">
        <v>1976</v>
      </c>
      <c r="B67">
        <v>6</v>
      </c>
      <c r="C67">
        <v>150.15872400000001</v>
      </c>
      <c r="D67">
        <v>-2.4880432130000001</v>
      </c>
      <c r="E67">
        <v>1.7864703999999999E-2</v>
      </c>
      <c r="F67">
        <v>1.5293852E-2</v>
      </c>
      <c r="G67">
        <v>1.2472080999999999E-2</v>
      </c>
      <c r="H67">
        <v>5.1833230000000001E-3</v>
      </c>
      <c r="I67">
        <v>7.8374229999999996E-3</v>
      </c>
      <c r="J67">
        <v>3.161816E-3</v>
      </c>
      <c r="K67">
        <v>6.1775000000000003E-4</v>
      </c>
      <c r="L67">
        <v>1.6567610000000001E-3</v>
      </c>
      <c r="M67" s="1">
        <v>7.8200000000000003E-5</v>
      </c>
      <c r="N67">
        <v>1.00603E-4</v>
      </c>
      <c r="O67">
        <v>1.3911800000000001E-4</v>
      </c>
      <c r="P67" s="1">
        <v>7.5500000000000006E-5</v>
      </c>
      <c r="Q67">
        <v>100599.0313</v>
      </c>
      <c r="R67">
        <v>461.37884109999999</v>
      </c>
      <c r="S67">
        <v>428.82157189999998</v>
      </c>
      <c r="T67">
        <v>219.7823649</v>
      </c>
      <c r="U67">
        <v>177.60808109999999</v>
      </c>
      <c r="V67">
        <v>25.51771647</v>
      </c>
      <c r="W67">
        <v>299.84312949999997</v>
      </c>
      <c r="X67">
        <v>296.14712630000002</v>
      </c>
      <c r="Y67">
        <v>283.92476699999997</v>
      </c>
      <c r="Z67">
        <v>292.66519369999997</v>
      </c>
      <c r="AA67">
        <v>276.58634439999997</v>
      </c>
      <c r="AB67">
        <v>268.89281110000002</v>
      </c>
      <c r="AC67">
        <v>258.5268117</v>
      </c>
      <c r="AD67">
        <v>242.89158169999999</v>
      </c>
      <c r="AE67">
        <v>220.4683268</v>
      </c>
      <c r="AF67">
        <v>300.791156</v>
      </c>
      <c r="AG67">
        <v>298.99329219999998</v>
      </c>
      <c r="AH67">
        <v>299.75201920000001</v>
      </c>
      <c r="AI67">
        <v>303.99772849999999</v>
      </c>
      <c r="AJ67">
        <v>300.93402200000003</v>
      </c>
      <c r="AK67">
        <v>302.69353940000002</v>
      </c>
      <c r="AL67">
        <v>298.89863589999999</v>
      </c>
      <c r="AM67">
        <v>298.03397009999998</v>
      </c>
      <c r="AN67">
        <v>298.08454490000003</v>
      </c>
      <c r="AO67">
        <v>4.9418533330000001</v>
      </c>
      <c r="AP67">
        <v>2.9042800899999999</v>
      </c>
      <c r="AQ67">
        <v>4.7142257689999996</v>
      </c>
      <c r="AR67">
        <v>2.5626619970000002</v>
      </c>
      <c r="AS67">
        <v>1.884374905</v>
      </c>
      <c r="AT67">
        <v>1.0947288829999999</v>
      </c>
      <c r="AU67">
        <v>0.35497512799999997</v>
      </c>
      <c r="AV67">
        <v>-0.118051656</v>
      </c>
      <c r="AW67">
        <v>-2.1610148109999998</v>
      </c>
      <c r="AX67">
        <v>1.8349823000000001</v>
      </c>
      <c r="AY67">
        <v>1.985892741</v>
      </c>
      <c r="AZ67">
        <v>1.231268311</v>
      </c>
      <c r="BA67">
        <v>-0.45666046100000002</v>
      </c>
      <c r="BB67">
        <v>-1.671273295</v>
      </c>
      <c r="BC67">
        <v>-1.951659139</v>
      </c>
      <c r="BD67">
        <v>-2.1900054930000001</v>
      </c>
      <c r="BE67">
        <v>-1.98709259</v>
      </c>
      <c r="BF67">
        <v>-0.70139821400000002</v>
      </c>
      <c r="BG67">
        <v>2.095294698</v>
      </c>
      <c r="BH67">
        <v>1.1471313480000001</v>
      </c>
      <c r="BI67">
        <v>93.235386399999996</v>
      </c>
      <c r="BJ67">
        <v>68.249988939999994</v>
      </c>
      <c r="BK67">
        <v>1.5525291E-2</v>
      </c>
      <c r="BL67">
        <v>1.1830421000000001E-2</v>
      </c>
      <c r="BM67">
        <v>6.5047179999999996E-3</v>
      </c>
      <c r="BN67">
        <v>4.2120209999999998E-3</v>
      </c>
      <c r="BO67">
        <v>2.841639E-3</v>
      </c>
      <c r="BP67">
        <v>1.5346579999999999E-3</v>
      </c>
      <c r="BQ67">
        <v>5.2081100000000004E-4</v>
      </c>
      <c r="BR67">
        <v>2.11461E-4</v>
      </c>
      <c r="BS67">
        <v>6.1078499999999997E-4</v>
      </c>
      <c r="BT67">
        <v>100719.2175</v>
      </c>
      <c r="BU67">
        <v>411.12859500000002</v>
      </c>
      <c r="BV67">
        <v>248.468988</v>
      </c>
      <c r="BW67">
        <v>39.247314709999998</v>
      </c>
      <c r="BX67">
        <v>295.52361760000002</v>
      </c>
      <c r="BY67">
        <v>290.5832499</v>
      </c>
      <c r="BZ67">
        <v>282.48443700000001</v>
      </c>
      <c r="CA67">
        <v>276.15899050000002</v>
      </c>
      <c r="CB67">
        <v>267.80222570000001</v>
      </c>
      <c r="CC67">
        <v>256.63833519999997</v>
      </c>
      <c r="CD67">
        <v>242.38509619999999</v>
      </c>
      <c r="CE67">
        <v>224.9579707</v>
      </c>
      <c r="CF67">
        <v>299.63876549999998</v>
      </c>
      <c r="CG67">
        <v>303.95630799999998</v>
      </c>
      <c r="CH67">
        <v>295.98060099999998</v>
      </c>
      <c r="CI67">
        <v>-5.8835638599999998</v>
      </c>
      <c r="CJ67">
        <v>-4.583016497</v>
      </c>
      <c r="CK67">
        <v>-2.4398590050000002</v>
      </c>
      <c r="CL67">
        <v>-1.1335069879999999</v>
      </c>
      <c r="CM67">
        <v>-3.8050988000000001E-2</v>
      </c>
      <c r="CN67">
        <v>-0.21731953000000001</v>
      </c>
      <c r="CO67">
        <v>-1.7162410530000001</v>
      </c>
      <c r="CP67">
        <v>-2.9364388020000001</v>
      </c>
      <c r="CQ67">
        <v>1.1892211450000001</v>
      </c>
      <c r="CR67">
        <v>2.394462222</v>
      </c>
      <c r="CS67">
        <v>2.9334147850000001</v>
      </c>
      <c r="CT67">
        <v>1.237453913</v>
      </c>
      <c r="CU67">
        <v>0.19612418100000001</v>
      </c>
      <c r="CV67">
        <v>-0.52579802799999997</v>
      </c>
      <c r="CW67">
        <v>-1.2121950690000001</v>
      </c>
      <c r="CX67">
        <v>-1.4317736029999999</v>
      </c>
      <c r="CY67">
        <v>-1.14323551</v>
      </c>
      <c r="CZ67">
        <v>0.81129742900000001</v>
      </c>
      <c r="DA67">
        <v>-13.95415609</v>
      </c>
      <c r="DB67">
        <v>2.3310099999999999E-4</v>
      </c>
      <c r="DC67">
        <v>100439.4474</v>
      </c>
      <c r="DD67">
        <v>120.67097459999999</v>
      </c>
      <c r="DE67">
        <v>12.464339069999999</v>
      </c>
      <c r="DF67">
        <v>298.6139943</v>
      </c>
      <c r="DG67">
        <v>-5.3684700440000004</v>
      </c>
      <c r="DH67">
        <v>2.1843899999999999E-4</v>
      </c>
      <c r="DI67">
        <v>100457.7997</v>
      </c>
      <c r="DJ67">
        <v>149.2244105</v>
      </c>
      <c r="DK67">
        <v>15.427089820000001</v>
      </c>
      <c r="DL67">
        <v>298.57258000000002</v>
      </c>
      <c r="DM67">
        <v>-9.0021252670000003</v>
      </c>
      <c r="DN67">
        <v>100531.3763</v>
      </c>
      <c r="DO67">
        <v>155.11146350000001</v>
      </c>
      <c r="DP67">
        <v>15.678674320000001</v>
      </c>
      <c r="DQ67">
        <v>298.49027000000001</v>
      </c>
      <c r="DR67">
        <v>297.37104190000002</v>
      </c>
      <c r="DS67">
        <v>297.37104190000002</v>
      </c>
      <c r="DT67">
        <v>-6.2070787090000001</v>
      </c>
      <c r="DU67">
        <v>2.34152E-4</v>
      </c>
      <c r="DV67">
        <v>100564.9693</v>
      </c>
      <c r="DW67">
        <v>163.29488280000001</v>
      </c>
      <c r="DX67">
        <v>17.021499510000002</v>
      </c>
      <c r="DY67">
        <v>298.56714779999999</v>
      </c>
      <c r="DZ67">
        <v>297.49848530000003</v>
      </c>
      <c r="EA67">
        <v>297.49848530000003</v>
      </c>
      <c r="EB67">
        <v>113.0680303</v>
      </c>
      <c r="EC67">
        <v>5.1630140999999998</v>
      </c>
      <c r="ED67">
        <v>1.5464640999999999E-2</v>
      </c>
      <c r="EE67">
        <v>1.2952808999999999E-2</v>
      </c>
      <c r="EF67">
        <v>9.2929929999999994E-3</v>
      </c>
      <c r="EG67">
        <v>5.003385E-3</v>
      </c>
      <c r="EH67">
        <v>3.6921549999999999E-3</v>
      </c>
      <c r="EI67">
        <v>2.159804E-3</v>
      </c>
      <c r="EJ67">
        <v>1.002993E-3</v>
      </c>
      <c r="EK67">
        <v>2.4247E-4</v>
      </c>
      <c r="EL67" s="1">
        <v>9.8900000000000005E-5</v>
      </c>
      <c r="EM67" s="1">
        <v>2.9099999999999999E-5</v>
      </c>
      <c r="EN67">
        <v>4.9590000000000003E-6</v>
      </c>
      <c r="EO67" s="1">
        <v>6.1600000000000001E-7</v>
      </c>
      <c r="EP67" s="1">
        <v>1.04E-7</v>
      </c>
      <c r="EQ67" s="1">
        <v>1.01E-7</v>
      </c>
      <c r="ER67" s="1">
        <v>1.01E-7</v>
      </c>
      <c r="ES67" s="1">
        <v>1.01E-7</v>
      </c>
      <c r="ET67" s="1">
        <v>1.01E-7</v>
      </c>
      <c r="EU67" s="1">
        <v>2.73E-5</v>
      </c>
      <c r="EV67">
        <v>100135.90360000001</v>
      </c>
      <c r="EW67">
        <v>100152.4901</v>
      </c>
      <c r="EX67">
        <v>100837.0313</v>
      </c>
      <c r="EY67">
        <v>100854.03750000001</v>
      </c>
      <c r="EZ67">
        <v>384.64448340000001</v>
      </c>
      <c r="FA67">
        <v>446.66888729999999</v>
      </c>
      <c r="FB67">
        <v>252.053686</v>
      </c>
      <c r="FC67">
        <v>252.16083309999999</v>
      </c>
      <c r="FD67">
        <v>13.847228749999999</v>
      </c>
      <c r="FE67">
        <v>299.63942459999998</v>
      </c>
      <c r="FF67">
        <v>294.30763039999999</v>
      </c>
      <c r="FG67">
        <v>290.40642500000001</v>
      </c>
      <c r="FH67">
        <v>281.7125997</v>
      </c>
      <c r="FI67">
        <v>274.2513763</v>
      </c>
      <c r="FJ67">
        <v>265.49804990000001</v>
      </c>
      <c r="FK67">
        <v>254.0338486</v>
      </c>
      <c r="FL67">
        <v>237.6196248</v>
      </c>
      <c r="FM67">
        <v>226.60897320000001</v>
      </c>
      <c r="FN67">
        <v>213.71645100000001</v>
      </c>
      <c r="FO67">
        <v>199.4750081</v>
      </c>
      <c r="FP67">
        <v>196.24669040000001</v>
      </c>
      <c r="FQ67">
        <v>204.8640666</v>
      </c>
      <c r="FR67">
        <v>209.64452009999999</v>
      </c>
      <c r="FS67">
        <v>215.85197239999999</v>
      </c>
      <c r="FT67">
        <v>217.1363174</v>
      </c>
      <c r="FU67">
        <v>220.52331240000001</v>
      </c>
      <c r="FV67">
        <v>300.23870140000002</v>
      </c>
      <c r="FW67">
        <v>300.17603050000002</v>
      </c>
      <c r="FX67">
        <v>300.39131570000001</v>
      </c>
      <c r="FY67">
        <v>300.80694890000001</v>
      </c>
      <c r="FZ67">
        <v>299.76422530000002</v>
      </c>
      <c r="GA67">
        <v>299.30179750000002</v>
      </c>
      <c r="GB67">
        <v>2.6444438419999998</v>
      </c>
      <c r="GC67">
        <v>2.7534892900000001</v>
      </c>
      <c r="GD67">
        <v>0.53481898400000005</v>
      </c>
      <c r="GE67">
        <v>2.965699437</v>
      </c>
      <c r="GF67">
        <v>3.039013647</v>
      </c>
      <c r="GG67">
        <v>1.334289764</v>
      </c>
      <c r="GH67">
        <v>-1.9224850710000001</v>
      </c>
      <c r="GI67">
        <v>-4.6201533870000002</v>
      </c>
      <c r="GJ67">
        <v>-6.6335746100000001</v>
      </c>
      <c r="GK67">
        <v>-9.7840381559999994</v>
      </c>
      <c r="GL67">
        <v>-13.358597809999999</v>
      </c>
      <c r="GM67">
        <v>-12.631331299999999</v>
      </c>
      <c r="GN67">
        <v>-11.1519678</v>
      </c>
      <c r="GO67">
        <v>-12.100906930000001</v>
      </c>
      <c r="GP67">
        <v>-14.767519350000001</v>
      </c>
      <c r="GQ67">
        <v>-17.274080179999999</v>
      </c>
      <c r="GR67">
        <v>-21.591086130000001</v>
      </c>
      <c r="GS67">
        <v>2.439458605</v>
      </c>
      <c r="GT67">
        <v>2.4709999740000002</v>
      </c>
      <c r="GU67">
        <v>0.78628273199999998</v>
      </c>
      <c r="GV67">
        <v>0.38035664499999999</v>
      </c>
      <c r="GW67">
        <v>0.44851025</v>
      </c>
      <c r="GX67">
        <v>-0.45057198399999998</v>
      </c>
      <c r="GY67">
        <v>-0.305481273</v>
      </c>
      <c r="GZ67">
        <v>-1.0470622000000001E-2</v>
      </c>
      <c r="HA67">
        <v>-0.48745162600000003</v>
      </c>
      <c r="HB67">
        <v>-1.1273657580000001</v>
      </c>
      <c r="HC67">
        <v>-2.3255339510000002</v>
      </c>
      <c r="HD67">
        <v>-4.2051306620000002</v>
      </c>
      <c r="HE67">
        <v>-6.3951385140000001</v>
      </c>
      <c r="HF67">
        <v>-2.4804544380000002</v>
      </c>
      <c r="HG67">
        <v>-0.16782369899999999</v>
      </c>
      <c r="HH67">
        <v>-7.1719485999999999E-2</v>
      </c>
      <c r="HI67">
        <v>0.115322827</v>
      </c>
      <c r="HJ67">
        <v>-1.3372930999999999E-2</v>
      </c>
      <c r="HK67">
        <v>-0.25694220800000001</v>
      </c>
      <c r="HL67">
        <v>0.64843381300000003</v>
      </c>
      <c r="HM67">
        <v>0.72926700099999997</v>
      </c>
      <c r="HN67">
        <v>73.772354759999999</v>
      </c>
      <c r="HO67">
        <v>756.03937989999997</v>
      </c>
      <c r="HP67">
        <v>1483.574609</v>
      </c>
      <c r="HQ67">
        <v>3114.882951</v>
      </c>
      <c r="HR67">
        <v>4371.6773110000004</v>
      </c>
      <c r="HS67">
        <v>5813.7527669999999</v>
      </c>
      <c r="HT67">
        <v>7511.4534670000003</v>
      </c>
      <c r="HU67">
        <v>9581.8805990000001</v>
      </c>
      <c r="HV67">
        <v>10819.704879999999</v>
      </c>
      <c r="HW67">
        <v>12256.10658</v>
      </c>
      <c r="HX67">
        <v>13991.071260000001</v>
      </c>
      <c r="HY67">
        <v>16307.272660000001</v>
      </c>
      <c r="HZ67">
        <v>18401.840240000001</v>
      </c>
      <c r="IA67">
        <v>20441.248179999999</v>
      </c>
      <c r="IB67">
        <v>23623.30762</v>
      </c>
      <c r="IC67">
        <v>26191.270639999999</v>
      </c>
      <c r="ID67">
        <v>30626.071090000001</v>
      </c>
      <c r="IE67">
        <v>115.5811279</v>
      </c>
      <c r="IF67">
        <v>15.4419515</v>
      </c>
      <c r="IG67">
        <v>1.7878542000000001E-2</v>
      </c>
      <c r="IH67">
        <v>1.5504343E-2</v>
      </c>
      <c r="II67">
        <v>1.2563414E-2</v>
      </c>
      <c r="IJ67">
        <v>8.7909449999999997E-3</v>
      </c>
      <c r="IK67">
        <v>6.6710290000000002E-3</v>
      </c>
      <c r="IL67">
        <v>4.2725419999999998E-3</v>
      </c>
      <c r="IM67">
        <v>2.082675E-3</v>
      </c>
      <c r="IN67">
        <v>5.9712899999999995E-4</v>
      </c>
      <c r="IO67" s="1">
        <v>6.0699999999999998E-5</v>
      </c>
      <c r="IP67">
        <v>1.06118E-4</v>
      </c>
      <c r="IQ67">
        <v>100749.8547</v>
      </c>
      <c r="IR67">
        <v>425.12685649999997</v>
      </c>
      <c r="IS67">
        <v>457.81475829999999</v>
      </c>
      <c r="IT67">
        <v>196.33636469999999</v>
      </c>
      <c r="IU67">
        <v>190.7246887</v>
      </c>
      <c r="IV67">
        <v>299.88999130000002</v>
      </c>
      <c r="IW67">
        <v>295.49749960000003</v>
      </c>
      <c r="IX67">
        <v>291.87957660000001</v>
      </c>
      <c r="IY67">
        <v>282.45433350000002</v>
      </c>
      <c r="IZ67">
        <v>275.02866210000002</v>
      </c>
      <c r="JA67">
        <v>267.99139810000003</v>
      </c>
      <c r="JB67">
        <v>257.90335900000002</v>
      </c>
      <c r="JC67">
        <v>242.2946513</v>
      </c>
      <c r="JD67">
        <v>218.2471563</v>
      </c>
      <c r="JE67">
        <v>299.758668</v>
      </c>
      <c r="JF67">
        <v>303.85030519999998</v>
      </c>
      <c r="JG67">
        <v>297.3151052</v>
      </c>
      <c r="JH67">
        <v>2.5805183409999999</v>
      </c>
      <c r="JI67">
        <v>5.2335482280000001</v>
      </c>
      <c r="JJ67">
        <v>4.5511126199999996</v>
      </c>
      <c r="JK67">
        <v>1.3176540370000001</v>
      </c>
      <c r="JL67">
        <v>-0.10963885</v>
      </c>
      <c r="JM67">
        <v>-1.054694494</v>
      </c>
      <c r="JN67">
        <v>-3.353595479</v>
      </c>
      <c r="JO67">
        <v>-5.7279870349999999</v>
      </c>
      <c r="JP67">
        <v>-9.3080176039999998</v>
      </c>
      <c r="JQ67">
        <v>1.4606748899999999</v>
      </c>
      <c r="JR67">
        <v>1.2682598110000001</v>
      </c>
      <c r="JS67">
        <v>1.205306625</v>
      </c>
      <c r="JT67">
        <v>1.280405172</v>
      </c>
      <c r="JU67">
        <v>1.484584554</v>
      </c>
      <c r="JV67">
        <v>0.80105806999999996</v>
      </c>
      <c r="JW67">
        <v>0.39200655600000001</v>
      </c>
      <c r="JX67">
        <v>-0.212188721</v>
      </c>
      <c r="JY67">
        <v>-1.442120997</v>
      </c>
      <c r="JZ67">
        <v>-3.0151949560000002</v>
      </c>
      <c r="KA67">
        <v>0.73244143299999998</v>
      </c>
      <c r="KB67">
        <v>90.077317300000004</v>
      </c>
      <c r="KC67">
        <v>28.55135091</v>
      </c>
      <c r="KD67" s="1">
        <v>4.2599999999999999E-5</v>
      </c>
      <c r="KE67">
        <v>100821.6667</v>
      </c>
      <c r="KF67">
        <v>432.7006399</v>
      </c>
      <c r="KG67">
        <v>471.46376140000001</v>
      </c>
      <c r="KH67">
        <v>223.91027220000001</v>
      </c>
      <c r="KI67">
        <v>301.77668360000001</v>
      </c>
      <c r="KJ67">
        <v>306.03685100000001</v>
      </c>
      <c r="KK67">
        <v>298.99691259999997</v>
      </c>
      <c r="KL67">
        <v>1.7472195939999999</v>
      </c>
      <c r="KM67">
        <v>0.87082595799999996</v>
      </c>
    </row>
    <row r="68" spans="1:299">
      <c r="A68">
        <v>1976</v>
      </c>
      <c r="B68">
        <v>7</v>
      </c>
      <c r="C68">
        <v>123.2188883</v>
      </c>
      <c r="D68">
        <v>-22.986063640000001</v>
      </c>
      <c r="E68">
        <v>1.8426894999999999E-2</v>
      </c>
      <c r="F68">
        <v>1.5880299E-2</v>
      </c>
      <c r="G68">
        <v>1.3101006E-2</v>
      </c>
      <c r="H68">
        <v>5.7445689999999997E-3</v>
      </c>
      <c r="I68">
        <v>8.3225169999999998E-3</v>
      </c>
      <c r="J68">
        <v>3.7252230000000002E-3</v>
      </c>
      <c r="K68">
        <v>6.7801600000000004E-4</v>
      </c>
      <c r="L68">
        <v>1.8648919999999999E-3</v>
      </c>
      <c r="M68" s="1">
        <v>9.8499999999999995E-5</v>
      </c>
      <c r="N68" s="1">
        <v>4.9499999999999997E-5</v>
      </c>
      <c r="O68" s="1">
        <v>8.42E-5</v>
      </c>
      <c r="P68" s="1">
        <v>7.6500000000000003E-5</v>
      </c>
      <c r="Q68">
        <v>100611.875</v>
      </c>
      <c r="R68">
        <v>451.37198080000002</v>
      </c>
      <c r="S68">
        <v>425.97111819999998</v>
      </c>
      <c r="T68">
        <v>190.6095052</v>
      </c>
      <c r="U68">
        <v>130.83267420000001</v>
      </c>
      <c r="V68">
        <v>18.796476240000001</v>
      </c>
      <c r="W68">
        <v>298.11184079999998</v>
      </c>
      <c r="X68">
        <v>294.75035810000003</v>
      </c>
      <c r="Y68">
        <v>283.5502085</v>
      </c>
      <c r="Z68">
        <v>291.677593</v>
      </c>
      <c r="AA68">
        <v>276.37787070000002</v>
      </c>
      <c r="AB68">
        <v>268.76153060000001</v>
      </c>
      <c r="AC68">
        <v>258.53177390000002</v>
      </c>
      <c r="AD68">
        <v>243.64672440000001</v>
      </c>
      <c r="AE68">
        <v>221.30281629999999</v>
      </c>
      <c r="AF68">
        <v>299.00571289999999</v>
      </c>
      <c r="AG68">
        <v>299.27798059999998</v>
      </c>
      <c r="AH68">
        <v>298.86662799999999</v>
      </c>
      <c r="AI68">
        <v>301.04063619999999</v>
      </c>
      <c r="AJ68">
        <v>302.15993650000001</v>
      </c>
      <c r="AK68">
        <v>301.0332143</v>
      </c>
      <c r="AL68">
        <v>297.88270160000002</v>
      </c>
      <c r="AM68">
        <v>297.44045210000002</v>
      </c>
      <c r="AN68">
        <v>297.64291279999998</v>
      </c>
      <c r="AO68">
        <v>11.474539180000001</v>
      </c>
      <c r="AP68">
        <v>5.4258387250000002</v>
      </c>
      <c r="AQ68">
        <v>13.05195516</v>
      </c>
      <c r="AR68">
        <v>10.180959769999999</v>
      </c>
      <c r="AS68">
        <v>7.6123889289999997</v>
      </c>
      <c r="AT68">
        <v>4.3081006369999999</v>
      </c>
      <c r="AU68">
        <v>-0.21768137600000001</v>
      </c>
      <c r="AV68">
        <v>-5.544582621</v>
      </c>
      <c r="AW68">
        <v>-14.64507294</v>
      </c>
      <c r="AX68">
        <v>3.8283106490000001</v>
      </c>
      <c r="AY68">
        <v>3.47942632</v>
      </c>
      <c r="AZ68">
        <v>3.3717559810000002</v>
      </c>
      <c r="BA68">
        <v>1.4171310420000001</v>
      </c>
      <c r="BB68">
        <v>-1.0844161990000001</v>
      </c>
      <c r="BC68">
        <v>-1.8597559610000001</v>
      </c>
      <c r="BD68">
        <v>-1.764607239</v>
      </c>
      <c r="BE68">
        <v>-1.7083023070000001</v>
      </c>
      <c r="BF68">
        <v>-1.904537964</v>
      </c>
      <c r="BG68">
        <v>-0.29801991799999999</v>
      </c>
      <c r="BH68">
        <v>2.2759755450000001</v>
      </c>
      <c r="BI68">
        <v>99.15097317</v>
      </c>
      <c r="BJ68">
        <v>61.520926279999998</v>
      </c>
      <c r="BK68">
        <v>1.5464646E-2</v>
      </c>
      <c r="BL68">
        <v>1.2331582000000001E-2</v>
      </c>
      <c r="BM68">
        <v>6.6565820000000003E-3</v>
      </c>
      <c r="BN68">
        <v>4.075108E-3</v>
      </c>
      <c r="BO68">
        <v>2.671536E-3</v>
      </c>
      <c r="BP68">
        <v>1.469414E-3</v>
      </c>
      <c r="BQ68">
        <v>5.4129899999999997E-4</v>
      </c>
      <c r="BR68">
        <v>2.20084E-4</v>
      </c>
      <c r="BS68">
        <v>4.4705E-4</v>
      </c>
      <c r="BT68">
        <v>100684.2374</v>
      </c>
      <c r="BU68">
        <v>410.42483520000002</v>
      </c>
      <c r="BV68">
        <v>260.57919140000001</v>
      </c>
      <c r="BW68">
        <v>41.270558569999999</v>
      </c>
      <c r="BX68">
        <v>295.99216189999999</v>
      </c>
      <c r="BY68">
        <v>290.86256159999999</v>
      </c>
      <c r="BZ68">
        <v>282.65736240000001</v>
      </c>
      <c r="CA68">
        <v>276.44244680000003</v>
      </c>
      <c r="CB68">
        <v>268.29712310000002</v>
      </c>
      <c r="CC68">
        <v>257.02894839999999</v>
      </c>
      <c r="CD68">
        <v>242.4764586</v>
      </c>
      <c r="CE68">
        <v>224.6264688</v>
      </c>
      <c r="CF68">
        <v>300.38989650000002</v>
      </c>
      <c r="CG68">
        <v>304.7650845</v>
      </c>
      <c r="CH68">
        <v>296.53210739999997</v>
      </c>
      <c r="CI68">
        <v>1.8724742409999999</v>
      </c>
      <c r="CJ68">
        <v>2.770090739</v>
      </c>
      <c r="CK68">
        <v>2.9816055389999998</v>
      </c>
      <c r="CL68">
        <v>2.9684022570000002</v>
      </c>
      <c r="CM68">
        <v>2.6360517240000001</v>
      </c>
      <c r="CN68">
        <v>-7.9305276999999993E-2</v>
      </c>
      <c r="CO68">
        <v>-4.2033258489999996</v>
      </c>
      <c r="CP68">
        <v>-6.7057324180000002</v>
      </c>
      <c r="CQ68">
        <v>1.5357387140000001</v>
      </c>
      <c r="CR68">
        <v>-9.2885310999999998E-2</v>
      </c>
      <c r="CS68">
        <v>-0.57236834000000003</v>
      </c>
      <c r="CT68">
        <v>-1.323021913</v>
      </c>
      <c r="CU68">
        <v>-1.4568430830000001</v>
      </c>
      <c r="CV68">
        <v>-1.2628215759999999</v>
      </c>
      <c r="CW68">
        <v>-0.73919184599999999</v>
      </c>
      <c r="CX68">
        <v>-0.68312086100000002</v>
      </c>
      <c r="CY68">
        <v>-0.90716739899999999</v>
      </c>
      <c r="CZ68">
        <v>0.12676652699999999</v>
      </c>
      <c r="DA68">
        <v>-20.037660030000001</v>
      </c>
      <c r="DB68">
        <v>1.1883300000000001E-4</v>
      </c>
      <c r="DC68">
        <v>100556.2414</v>
      </c>
      <c r="DD68">
        <v>120.5333098</v>
      </c>
      <c r="DE68">
        <v>12.156180839999999</v>
      </c>
      <c r="DF68">
        <v>297.79396200000002</v>
      </c>
      <c r="DG68">
        <v>-13.809466889999999</v>
      </c>
      <c r="DH68">
        <v>2.0127200000000001E-4</v>
      </c>
      <c r="DI68">
        <v>100495.0953</v>
      </c>
      <c r="DJ68">
        <v>116.4314078</v>
      </c>
      <c r="DK68">
        <v>12.02947518</v>
      </c>
      <c r="DL68">
        <v>298.13450569999998</v>
      </c>
      <c r="DM68">
        <v>-19.847483789999998</v>
      </c>
      <c r="DN68">
        <v>100654.0595</v>
      </c>
      <c r="DO68">
        <v>82.743972409999998</v>
      </c>
      <c r="DP68">
        <v>8.3798110099999992</v>
      </c>
      <c r="DQ68">
        <v>297.67569070000002</v>
      </c>
      <c r="DR68">
        <v>297.01664290000002</v>
      </c>
      <c r="DS68">
        <v>297.01664290000002</v>
      </c>
      <c r="DT68">
        <v>-10.678673160000001</v>
      </c>
      <c r="DU68" s="1">
        <v>9.2200000000000005E-5</v>
      </c>
      <c r="DV68">
        <v>100738.5033</v>
      </c>
      <c r="DW68">
        <v>141.1009032</v>
      </c>
      <c r="DX68">
        <v>14.75656189</v>
      </c>
      <c r="DY68">
        <v>297.85528169999998</v>
      </c>
      <c r="DZ68">
        <v>296.79053520000002</v>
      </c>
      <c r="EA68">
        <v>296.79053520000002</v>
      </c>
      <c r="EB68">
        <v>131.55734939999999</v>
      </c>
      <c r="EC68">
        <v>8.1398612850000003</v>
      </c>
      <c r="ED68">
        <v>1.7791400999999998E-2</v>
      </c>
      <c r="EE68">
        <v>1.4891253E-2</v>
      </c>
      <c r="EF68">
        <v>1.2547875999999999E-2</v>
      </c>
      <c r="EG68">
        <v>8.1355060000000007E-3</v>
      </c>
      <c r="EH68">
        <v>5.5490649999999997E-3</v>
      </c>
      <c r="EI68">
        <v>3.6223050000000001E-3</v>
      </c>
      <c r="EJ68">
        <v>1.6825779999999999E-3</v>
      </c>
      <c r="EK68">
        <v>4.7996999999999997E-4</v>
      </c>
      <c r="EL68">
        <v>1.91872E-4</v>
      </c>
      <c r="EM68" s="1">
        <v>4.9299999999999999E-5</v>
      </c>
      <c r="EN68" s="1">
        <v>7.1600000000000001E-6</v>
      </c>
      <c r="EO68">
        <v>7.7199999999999998E-7</v>
      </c>
      <c r="EP68" s="1">
        <v>1.3899999999999999E-7</v>
      </c>
      <c r="EQ68" s="1">
        <v>9.9900000000000001E-8</v>
      </c>
      <c r="ER68" s="1">
        <v>9.7699999999999995E-8</v>
      </c>
      <c r="ES68" s="1">
        <v>9.76E-8</v>
      </c>
      <c r="ET68" s="1">
        <v>9.7500000000000006E-8</v>
      </c>
      <c r="EU68">
        <v>1.38262E-4</v>
      </c>
      <c r="EV68">
        <v>99815.676919999998</v>
      </c>
      <c r="EW68">
        <v>99806.633319999994</v>
      </c>
      <c r="EX68">
        <v>100527.5726</v>
      </c>
      <c r="EY68">
        <v>100518.4385</v>
      </c>
      <c r="EZ68">
        <v>418.54211229999999</v>
      </c>
      <c r="FA68">
        <v>442.12746010000001</v>
      </c>
      <c r="FB68">
        <v>197.8412869</v>
      </c>
      <c r="FC68">
        <v>158.51993329999999</v>
      </c>
      <c r="FD68">
        <v>10.128976639999999</v>
      </c>
      <c r="FE68">
        <v>299.09446960000002</v>
      </c>
      <c r="FF68">
        <v>294.14274060000002</v>
      </c>
      <c r="FG68">
        <v>290.75793160000001</v>
      </c>
      <c r="FH68">
        <v>282.61158599999999</v>
      </c>
      <c r="FI68">
        <v>275.31950920000003</v>
      </c>
      <c r="FJ68">
        <v>267.0027298</v>
      </c>
      <c r="FK68">
        <v>255.87229970000001</v>
      </c>
      <c r="FL68">
        <v>240.31726570000001</v>
      </c>
      <c r="FM68">
        <v>229.347578</v>
      </c>
      <c r="FN68">
        <v>216.30496070000001</v>
      </c>
      <c r="FO68">
        <v>200.93191229999999</v>
      </c>
      <c r="FP68">
        <v>193.9588894</v>
      </c>
      <c r="FQ68">
        <v>204.80672630000001</v>
      </c>
      <c r="FR68">
        <v>209.02875639999999</v>
      </c>
      <c r="FS68">
        <v>214.78756469999999</v>
      </c>
      <c r="FT68">
        <v>216.40519119999999</v>
      </c>
      <c r="FU68">
        <v>220.08133129999999</v>
      </c>
      <c r="FV68">
        <v>299.62766879999998</v>
      </c>
      <c r="FW68">
        <v>299.68530470000002</v>
      </c>
      <c r="FX68">
        <v>299.6262906</v>
      </c>
      <c r="FY68">
        <v>300.01850739999998</v>
      </c>
      <c r="FZ68">
        <v>299.34229010000001</v>
      </c>
      <c r="GA68">
        <v>299.28972210000001</v>
      </c>
      <c r="GB68">
        <v>4.8870705389999998</v>
      </c>
      <c r="GC68">
        <v>8.7128212830000002</v>
      </c>
      <c r="GD68">
        <v>9.5089152089999995</v>
      </c>
      <c r="GE68">
        <v>7.9381971350000002</v>
      </c>
      <c r="GF68">
        <v>6.4618768439999998</v>
      </c>
      <c r="GG68">
        <v>4.2152075809999996</v>
      </c>
      <c r="GH68">
        <v>-1.655830345</v>
      </c>
      <c r="GI68">
        <v>-9.3946855300000003</v>
      </c>
      <c r="GJ68">
        <v>-12.21445907</v>
      </c>
      <c r="GK68">
        <v>-14.12573589</v>
      </c>
      <c r="GL68">
        <v>-13.89585533</v>
      </c>
      <c r="GM68">
        <v>-14.90009077</v>
      </c>
      <c r="GN68">
        <v>-14.20230389</v>
      </c>
      <c r="GO68">
        <v>-16.330024810000001</v>
      </c>
      <c r="GP68">
        <v>-19.935282610000002</v>
      </c>
      <c r="GQ68">
        <v>-22.729620229999998</v>
      </c>
      <c r="GR68">
        <v>-27.500573559999999</v>
      </c>
      <c r="GS68">
        <v>4.5858781239999997</v>
      </c>
      <c r="GT68">
        <v>4.4292200419999999</v>
      </c>
      <c r="GU68">
        <v>2.9801602589999998</v>
      </c>
      <c r="GV68">
        <v>3.4329995109999998</v>
      </c>
      <c r="GW68">
        <v>1.5702190380000001</v>
      </c>
      <c r="GX68">
        <v>0.94815047799999996</v>
      </c>
      <c r="GY68">
        <v>0.249329251</v>
      </c>
      <c r="GZ68">
        <v>0.20153333700000001</v>
      </c>
      <c r="HA68">
        <v>0.60320753800000004</v>
      </c>
      <c r="HB68">
        <v>-1.791193901</v>
      </c>
      <c r="HC68">
        <v>-3.4086830379999999</v>
      </c>
      <c r="HD68">
        <v>-5.4676347989999998</v>
      </c>
      <c r="HE68">
        <v>-7.5751130910000004</v>
      </c>
      <c r="HF68">
        <v>-3.3212213679999998</v>
      </c>
      <c r="HG68">
        <v>-0.20387897899999999</v>
      </c>
      <c r="HH68">
        <v>-0.27136055799999997</v>
      </c>
      <c r="HI68">
        <v>6.2224289000000002E-2</v>
      </c>
      <c r="HJ68">
        <v>-8.0612587999999999E-2</v>
      </c>
      <c r="HK68">
        <v>-0.35978799299999997</v>
      </c>
      <c r="HL68">
        <v>2.9501371449999998</v>
      </c>
      <c r="HM68">
        <v>2.6812871880000002</v>
      </c>
      <c r="HN68">
        <v>44.77280828</v>
      </c>
      <c r="HO68">
        <v>726.91392659999997</v>
      </c>
      <c r="HP68">
        <v>1456.2048809999999</v>
      </c>
      <c r="HQ68">
        <v>3094.6023580000001</v>
      </c>
      <c r="HR68">
        <v>4358.3054279999997</v>
      </c>
      <c r="HS68">
        <v>5808.8316059999997</v>
      </c>
      <c r="HT68">
        <v>7519.2476999999999</v>
      </c>
      <c r="HU68">
        <v>9609.3330389999992</v>
      </c>
      <c r="HV68">
        <v>10862.28837</v>
      </c>
      <c r="HW68">
        <v>12316.452209999999</v>
      </c>
      <c r="HX68">
        <v>14070.258379999999</v>
      </c>
      <c r="HY68">
        <v>16371.77923</v>
      </c>
      <c r="HZ68">
        <v>18453.26871</v>
      </c>
      <c r="IA68">
        <v>20489.22694</v>
      </c>
      <c r="IB68">
        <v>23659.052479999998</v>
      </c>
      <c r="IC68">
        <v>26216.420679999999</v>
      </c>
      <c r="ID68">
        <v>30638.800719999999</v>
      </c>
      <c r="IE68">
        <v>104.8332205</v>
      </c>
      <c r="IF68">
        <v>20.005461660000002</v>
      </c>
      <c r="IG68">
        <v>1.7819918000000001E-2</v>
      </c>
      <c r="IH68">
        <v>1.5372421000000001E-2</v>
      </c>
      <c r="II68">
        <v>1.2354719E-2</v>
      </c>
      <c r="IJ68">
        <v>8.7762610000000005E-3</v>
      </c>
      <c r="IK68">
        <v>6.5953390000000004E-3</v>
      </c>
      <c r="IL68">
        <v>3.6467959999999999E-3</v>
      </c>
      <c r="IM68">
        <v>1.5581200000000001E-3</v>
      </c>
      <c r="IN68">
        <v>4.33919E-4</v>
      </c>
      <c r="IO68" s="1">
        <v>5.5999999999999999E-5</v>
      </c>
      <c r="IP68" s="1">
        <v>3.26E-5</v>
      </c>
      <c r="IQ68">
        <v>100749.9743</v>
      </c>
      <c r="IR68">
        <v>421.23113519999998</v>
      </c>
      <c r="IS68">
        <v>458.23008879999998</v>
      </c>
      <c r="IT68">
        <v>227.67409979999999</v>
      </c>
      <c r="IU68">
        <v>189.24261670000001</v>
      </c>
      <c r="IV68">
        <v>299.7952841</v>
      </c>
      <c r="IW68">
        <v>295.5346207</v>
      </c>
      <c r="IX68">
        <v>291.9334963</v>
      </c>
      <c r="IY68">
        <v>282.38236160000002</v>
      </c>
      <c r="IZ68">
        <v>275.06124979999998</v>
      </c>
      <c r="JA68">
        <v>268.11574530000001</v>
      </c>
      <c r="JB68">
        <v>257.99842189999998</v>
      </c>
      <c r="JC68">
        <v>242.07163460000001</v>
      </c>
      <c r="JD68">
        <v>218.56838690000001</v>
      </c>
      <c r="JE68">
        <v>299.70090019999998</v>
      </c>
      <c r="JF68">
        <v>303.72148179999999</v>
      </c>
      <c r="JG68">
        <v>297.03293630000002</v>
      </c>
      <c r="JH68">
        <v>2.7689404639999999</v>
      </c>
      <c r="JI68">
        <v>5.2880303169999996</v>
      </c>
      <c r="JJ68">
        <v>4.9941720040000002</v>
      </c>
      <c r="JK68">
        <v>2.7355928729999999</v>
      </c>
      <c r="JL68">
        <v>1.3675160559999999</v>
      </c>
      <c r="JM68">
        <v>-0.23904431300000001</v>
      </c>
      <c r="JN68">
        <v>-3.399339984</v>
      </c>
      <c r="JO68">
        <v>-8.38446611</v>
      </c>
      <c r="JP68">
        <v>-15.99551613</v>
      </c>
      <c r="JQ68">
        <v>1.5533596160000001</v>
      </c>
      <c r="JR68">
        <v>1.1980706489999999</v>
      </c>
      <c r="JS68">
        <v>0.76242200800000004</v>
      </c>
      <c r="JT68">
        <v>0.81883978099999999</v>
      </c>
      <c r="JU68">
        <v>2.021142652</v>
      </c>
      <c r="JV68">
        <v>1.218159091</v>
      </c>
      <c r="JW68">
        <v>1.129714597</v>
      </c>
      <c r="JX68">
        <v>-0.345175589</v>
      </c>
      <c r="JY68">
        <v>0.26115072900000003</v>
      </c>
      <c r="JZ68">
        <v>-1.104273273</v>
      </c>
      <c r="KA68">
        <v>0.67811178400000005</v>
      </c>
      <c r="KB68">
        <v>60.795262489999999</v>
      </c>
      <c r="KC68">
        <v>-8.4241707090000002</v>
      </c>
      <c r="KD68" s="1">
        <v>4.99E-5</v>
      </c>
      <c r="KE68">
        <v>100796.1119</v>
      </c>
      <c r="KF68">
        <v>434.5594069</v>
      </c>
      <c r="KG68">
        <v>454.73256559999999</v>
      </c>
      <c r="KH68">
        <v>199.54166140000001</v>
      </c>
      <c r="KI68">
        <v>299.3453379</v>
      </c>
      <c r="KJ68">
        <v>301.65372689999998</v>
      </c>
      <c r="KK68">
        <v>297.99274079999998</v>
      </c>
      <c r="KL68">
        <v>3.8184253319999999</v>
      </c>
      <c r="KM68">
        <v>0.51180328900000005</v>
      </c>
    </row>
    <row r="69" spans="1:299">
      <c r="A69">
        <v>1976</v>
      </c>
      <c r="B69">
        <v>8</v>
      </c>
      <c r="C69">
        <v>96.559667970000007</v>
      </c>
      <c r="D69">
        <v>-20.926952109999998</v>
      </c>
      <c r="E69">
        <v>1.8435828000000001E-2</v>
      </c>
      <c r="F69">
        <v>1.6259162000000001E-2</v>
      </c>
      <c r="G69">
        <v>1.3469783000000001E-2</v>
      </c>
      <c r="H69">
        <v>6.0652570000000001E-3</v>
      </c>
      <c r="I69">
        <v>8.5205550000000008E-3</v>
      </c>
      <c r="J69">
        <v>3.8895959999999999E-3</v>
      </c>
      <c r="K69">
        <v>6.5742700000000003E-4</v>
      </c>
      <c r="L69">
        <v>1.9534410000000002E-3</v>
      </c>
      <c r="M69" s="1">
        <v>8.0799999999999999E-5</v>
      </c>
      <c r="N69">
        <v>1.1558800000000001E-4</v>
      </c>
      <c r="O69" s="1">
        <v>7.4499999999999995E-5</v>
      </c>
      <c r="P69" s="1">
        <v>9.4500000000000007E-5</v>
      </c>
      <c r="Q69">
        <v>100589.1813</v>
      </c>
      <c r="R69">
        <v>447.25410160000001</v>
      </c>
      <c r="S69">
        <v>424.08633520000001</v>
      </c>
      <c r="T69">
        <v>203.3916341</v>
      </c>
      <c r="U69">
        <v>107.49058839999999</v>
      </c>
      <c r="V69">
        <v>15.442801920000001</v>
      </c>
      <c r="W69">
        <v>297.82805990000003</v>
      </c>
      <c r="X69">
        <v>294.54388729999999</v>
      </c>
      <c r="Y69">
        <v>283.30299380000002</v>
      </c>
      <c r="Z69">
        <v>291.46284079999998</v>
      </c>
      <c r="AA69">
        <v>276.05722150000003</v>
      </c>
      <c r="AB69">
        <v>268.56238200000001</v>
      </c>
      <c r="AC69">
        <v>258.34971919999998</v>
      </c>
      <c r="AD69">
        <v>242.9192027</v>
      </c>
      <c r="AE69">
        <v>220.43659009999999</v>
      </c>
      <c r="AF69">
        <v>298.35414730000002</v>
      </c>
      <c r="AG69">
        <v>298.39289960000002</v>
      </c>
      <c r="AH69">
        <v>297.91483870000002</v>
      </c>
      <c r="AI69">
        <v>300.09443049999999</v>
      </c>
      <c r="AJ69">
        <v>300.64852089999999</v>
      </c>
      <c r="AK69">
        <v>299.90534869999999</v>
      </c>
      <c r="AL69">
        <v>297.36871239999999</v>
      </c>
      <c r="AM69">
        <v>297.27218729999998</v>
      </c>
      <c r="AN69">
        <v>296.72798060000002</v>
      </c>
      <c r="AO69">
        <v>9.4282348630000001</v>
      </c>
      <c r="AP69">
        <v>4.7622370399999996</v>
      </c>
      <c r="AQ69">
        <v>10.652533979999999</v>
      </c>
      <c r="AR69">
        <v>6.6399451259999998</v>
      </c>
      <c r="AS69">
        <v>3.316147296</v>
      </c>
      <c r="AT69">
        <v>6.9814050000000004E-3</v>
      </c>
      <c r="AU69">
        <v>-4.184349696</v>
      </c>
      <c r="AV69">
        <v>-9.1907038369999992</v>
      </c>
      <c r="AW69">
        <v>-15.45511932</v>
      </c>
      <c r="AX69">
        <v>3.2543258669999999</v>
      </c>
      <c r="AY69">
        <v>2.099447632</v>
      </c>
      <c r="AZ69">
        <v>1.9555302939999999</v>
      </c>
      <c r="BA69">
        <v>0.30551808699999999</v>
      </c>
      <c r="BB69">
        <v>-0.78254648800000004</v>
      </c>
      <c r="BC69">
        <v>-0.97852121999999997</v>
      </c>
      <c r="BD69">
        <v>-0.77989196800000005</v>
      </c>
      <c r="BE69">
        <v>-1.297361247</v>
      </c>
      <c r="BF69">
        <v>-1.822438558</v>
      </c>
      <c r="BG69">
        <v>-0.99755961100000001</v>
      </c>
      <c r="BH69">
        <v>1.327173011</v>
      </c>
      <c r="BI69">
        <v>105.9820473</v>
      </c>
      <c r="BJ69">
        <v>29.460387149999999</v>
      </c>
      <c r="BK69">
        <v>1.5962385999999999E-2</v>
      </c>
      <c r="BL69">
        <v>1.3019292999999999E-2</v>
      </c>
      <c r="BM69">
        <v>8.3796430000000009E-3</v>
      </c>
      <c r="BN69">
        <v>6.2364179999999996E-3</v>
      </c>
      <c r="BO69">
        <v>4.000839E-3</v>
      </c>
      <c r="BP69">
        <v>2.2288080000000001E-3</v>
      </c>
      <c r="BQ69">
        <v>8.4993299999999998E-4</v>
      </c>
      <c r="BR69">
        <v>3.0805699999999998E-4</v>
      </c>
      <c r="BS69">
        <v>1.004093E-3</v>
      </c>
      <c r="BT69">
        <v>100496.62480000001</v>
      </c>
      <c r="BU69">
        <v>416.35769749999997</v>
      </c>
      <c r="BV69">
        <v>212.34704260000001</v>
      </c>
      <c r="BW69">
        <v>32.506029560000002</v>
      </c>
      <c r="BX69">
        <v>295.1511782</v>
      </c>
      <c r="BY69">
        <v>290.6443974</v>
      </c>
      <c r="BZ69">
        <v>282.89638689999998</v>
      </c>
      <c r="CA69">
        <v>276.57258460000003</v>
      </c>
      <c r="CB69">
        <v>269.120002</v>
      </c>
      <c r="CC69">
        <v>258.4829072</v>
      </c>
      <c r="CD69">
        <v>244.1865736</v>
      </c>
      <c r="CE69">
        <v>226.049755</v>
      </c>
      <c r="CF69">
        <v>298.90058549999998</v>
      </c>
      <c r="CG69">
        <v>302.48154570000003</v>
      </c>
      <c r="CH69">
        <v>296.15746869999998</v>
      </c>
      <c r="CI69">
        <v>6.4285447710000003</v>
      </c>
      <c r="CJ69">
        <v>8.3312729890000004</v>
      </c>
      <c r="CK69">
        <v>6.5952147720000003</v>
      </c>
      <c r="CL69">
        <v>5.3235716860000002</v>
      </c>
      <c r="CM69">
        <v>4.0618452359999999</v>
      </c>
      <c r="CN69">
        <v>1.5953406830000001</v>
      </c>
      <c r="CO69">
        <v>-1.8283694539999999</v>
      </c>
      <c r="CP69">
        <v>-3.8462502609999998</v>
      </c>
      <c r="CQ69">
        <v>1.690627654</v>
      </c>
      <c r="CR69">
        <v>-1.606417193</v>
      </c>
      <c r="CS69">
        <v>-3.3558903450000002</v>
      </c>
      <c r="CT69">
        <v>-3.4489276119999999</v>
      </c>
      <c r="CU69">
        <v>-3.1749747500000001</v>
      </c>
      <c r="CV69">
        <v>-3.0440133789999999</v>
      </c>
      <c r="CW69">
        <v>-1.893013083</v>
      </c>
      <c r="CX69">
        <v>-1.114100139</v>
      </c>
      <c r="CY69">
        <v>-1.1662030649999999</v>
      </c>
      <c r="CZ69">
        <v>-0.35633278600000001</v>
      </c>
      <c r="DA69">
        <v>-15.55698114</v>
      </c>
      <c r="DB69">
        <v>1.32698E-4</v>
      </c>
      <c r="DC69">
        <v>100719.4748</v>
      </c>
      <c r="DD69">
        <v>85.539071849999999</v>
      </c>
      <c r="DE69">
        <v>8.6786513169999999</v>
      </c>
      <c r="DF69">
        <v>297.59092270000002</v>
      </c>
      <c r="DG69">
        <v>-7.6071483510000002</v>
      </c>
      <c r="DH69" s="1">
        <v>8.9599999999999996E-5</v>
      </c>
      <c r="DI69">
        <v>100713.4786</v>
      </c>
      <c r="DJ69">
        <v>124.2488518</v>
      </c>
      <c r="DK69">
        <v>12.860277979999999</v>
      </c>
      <c r="DL69">
        <v>297.65004110000001</v>
      </c>
      <c r="DM69">
        <v>-14.536686</v>
      </c>
      <c r="DN69">
        <v>100815.342</v>
      </c>
      <c r="DO69">
        <v>105.56771879999999</v>
      </c>
      <c r="DP69">
        <v>10.852821840000001</v>
      </c>
      <c r="DQ69">
        <v>297.71671909999998</v>
      </c>
      <c r="DR69">
        <v>296.92539340000002</v>
      </c>
      <c r="DS69">
        <v>296.92539340000002</v>
      </c>
      <c r="DT69">
        <v>-7.2613324459999999</v>
      </c>
      <c r="DU69" s="1">
        <v>7.4099999999999999E-5</v>
      </c>
      <c r="DV69">
        <v>100767.5212</v>
      </c>
      <c r="DW69">
        <v>156.29551799999999</v>
      </c>
      <c r="DX69">
        <v>16.098790080000001</v>
      </c>
      <c r="DY69">
        <v>297.97806279999998</v>
      </c>
      <c r="DZ69">
        <v>296.90131989999998</v>
      </c>
      <c r="EA69">
        <v>296.90131989999998</v>
      </c>
      <c r="EB69">
        <v>76.172206389999999</v>
      </c>
      <c r="EC69">
        <v>4.7048821060000003</v>
      </c>
      <c r="ED69">
        <v>1.7231802000000001E-2</v>
      </c>
      <c r="EE69">
        <v>1.4451861999999999E-2</v>
      </c>
      <c r="EF69">
        <v>1.1726782E-2</v>
      </c>
      <c r="EG69">
        <v>7.6321180000000002E-3</v>
      </c>
      <c r="EH69">
        <v>5.031565E-3</v>
      </c>
      <c r="EI69">
        <v>2.689356E-3</v>
      </c>
      <c r="EJ69">
        <v>1.278157E-3</v>
      </c>
      <c r="EK69">
        <v>3.8961300000000003E-4</v>
      </c>
      <c r="EL69">
        <v>1.417E-4</v>
      </c>
      <c r="EM69" s="1">
        <v>3.29E-5</v>
      </c>
      <c r="EN69" s="1">
        <v>6.0000000000000002E-6</v>
      </c>
      <c r="EO69">
        <v>1.2419999999999999E-6</v>
      </c>
      <c r="EP69" s="1">
        <v>1.3199999999999999E-7</v>
      </c>
      <c r="EQ69" s="1">
        <v>9.4699999999999994E-8</v>
      </c>
      <c r="ER69" s="1">
        <v>9.4699999999999994E-8</v>
      </c>
      <c r="ES69" s="1">
        <v>9.46E-8</v>
      </c>
      <c r="ET69" s="1">
        <v>9.4300000000000004E-8</v>
      </c>
      <c r="EU69" s="1">
        <v>6.9599999999999998E-5</v>
      </c>
      <c r="EV69">
        <v>100113.6988</v>
      </c>
      <c r="EW69">
        <v>100123.8138</v>
      </c>
      <c r="EX69">
        <v>100813.223</v>
      </c>
      <c r="EY69">
        <v>100822.996</v>
      </c>
      <c r="EZ69">
        <v>407.47524140000002</v>
      </c>
      <c r="FA69">
        <v>442.45929150000001</v>
      </c>
      <c r="FB69">
        <v>221.76889729999999</v>
      </c>
      <c r="FC69">
        <v>206.22534970000001</v>
      </c>
      <c r="FD69">
        <v>12.696430700000001</v>
      </c>
      <c r="FE69">
        <v>299.05559019999998</v>
      </c>
      <c r="FF69">
        <v>293.99222880000002</v>
      </c>
      <c r="FG69">
        <v>290.76630030000001</v>
      </c>
      <c r="FH69">
        <v>282.53311650000001</v>
      </c>
      <c r="FI69">
        <v>275.1840742</v>
      </c>
      <c r="FJ69">
        <v>266.58086170000001</v>
      </c>
      <c r="FK69">
        <v>255.38565259999999</v>
      </c>
      <c r="FL69">
        <v>238.81225190000001</v>
      </c>
      <c r="FM69">
        <v>227.36107809999999</v>
      </c>
      <c r="FN69">
        <v>214.396916</v>
      </c>
      <c r="FO69">
        <v>200.7727198</v>
      </c>
      <c r="FP69">
        <v>197.68375520000001</v>
      </c>
      <c r="FQ69">
        <v>205.07299900000001</v>
      </c>
      <c r="FR69">
        <v>209.36369719999999</v>
      </c>
      <c r="FS69">
        <v>215.30095399999999</v>
      </c>
      <c r="FT69">
        <v>217.01030950000001</v>
      </c>
      <c r="FU69">
        <v>220.76131269999999</v>
      </c>
      <c r="FV69">
        <v>299.59666199999998</v>
      </c>
      <c r="FW69">
        <v>299.55282</v>
      </c>
      <c r="FX69">
        <v>299.63499990000003</v>
      </c>
      <c r="FY69">
        <v>299.93251090000001</v>
      </c>
      <c r="FZ69">
        <v>299.26122550000002</v>
      </c>
      <c r="GA69">
        <v>299.01120090000001</v>
      </c>
      <c r="GB69">
        <v>2.5110321670000002</v>
      </c>
      <c r="GC69">
        <v>4.902940343</v>
      </c>
      <c r="GD69">
        <v>4.62511428</v>
      </c>
      <c r="GE69">
        <v>2.9453236519999999</v>
      </c>
      <c r="GF69">
        <v>1.345526588</v>
      </c>
      <c r="GG69">
        <v>-1.223030093</v>
      </c>
      <c r="GH69">
        <v>-3.3311375889999999</v>
      </c>
      <c r="GI69">
        <v>-5.8353454500000002</v>
      </c>
      <c r="GJ69">
        <v>-7.3651911720000003</v>
      </c>
      <c r="GK69">
        <v>-9.9266293789999995</v>
      </c>
      <c r="GL69">
        <v>-15.073376469999999</v>
      </c>
      <c r="GM69">
        <v>-16.289761599999999</v>
      </c>
      <c r="GN69">
        <v>-15.81329352</v>
      </c>
      <c r="GO69">
        <v>-17.354782289999999</v>
      </c>
      <c r="GP69">
        <v>-21.082325260000001</v>
      </c>
      <c r="GQ69">
        <v>-23.56850206</v>
      </c>
      <c r="GR69">
        <v>-27.777328740000002</v>
      </c>
      <c r="GS69">
        <v>2.3852508879999998</v>
      </c>
      <c r="GT69">
        <v>2.3610326060000002</v>
      </c>
      <c r="GU69">
        <v>1.390200106</v>
      </c>
      <c r="GV69">
        <v>1.1415146</v>
      </c>
      <c r="GW69">
        <v>0.84131742300000001</v>
      </c>
      <c r="GX69">
        <v>1.242239431</v>
      </c>
      <c r="GY69">
        <v>1.0322215699999999</v>
      </c>
      <c r="GZ69">
        <v>1.6048215859999999</v>
      </c>
      <c r="HA69">
        <v>0.19171760800000001</v>
      </c>
      <c r="HB69">
        <v>-2.5474027989999999</v>
      </c>
      <c r="HC69">
        <v>-3.6416790689999998</v>
      </c>
      <c r="HD69">
        <v>-5.1969080559999998</v>
      </c>
      <c r="HE69">
        <v>-6.8575903020000002</v>
      </c>
      <c r="HF69">
        <v>-2.879762688</v>
      </c>
      <c r="HG69">
        <v>-0.37206889999999998</v>
      </c>
      <c r="HH69">
        <v>-9.7313823999999993E-2</v>
      </c>
      <c r="HI69">
        <v>-1.9374703E-2</v>
      </c>
      <c r="HJ69">
        <v>-8.6867899999999998E-2</v>
      </c>
      <c r="HK69">
        <v>-0.21294152799999999</v>
      </c>
      <c r="HL69">
        <v>1.2358582920000001</v>
      </c>
      <c r="HM69">
        <v>1.2710916050000001</v>
      </c>
      <c r="HN69">
        <v>71.051225479999999</v>
      </c>
      <c r="HO69">
        <v>753.02165170000001</v>
      </c>
      <c r="HP69">
        <v>1481.7783320000001</v>
      </c>
      <c r="HQ69">
        <v>3120.0622320000002</v>
      </c>
      <c r="HR69">
        <v>4382.0547980000001</v>
      </c>
      <c r="HS69">
        <v>5829.354413</v>
      </c>
      <c r="HT69">
        <v>7534.2842579999997</v>
      </c>
      <c r="HU69">
        <v>9616.4220330000007</v>
      </c>
      <c r="HV69">
        <v>10859.73488</v>
      </c>
      <c r="HW69">
        <v>12300.53667</v>
      </c>
      <c r="HX69">
        <v>14044.178180000001</v>
      </c>
      <c r="HY69">
        <v>16379.531779999999</v>
      </c>
      <c r="HZ69">
        <v>18482.2621</v>
      </c>
      <c r="IA69">
        <v>20521.017639999998</v>
      </c>
      <c r="IB69">
        <v>23696.767510000001</v>
      </c>
      <c r="IC69">
        <v>26260.474480000001</v>
      </c>
      <c r="ID69">
        <v>30695.678680000001</v>
      </c>
      <c r="IE69">
        <v>105.74107309999999</v>
      </c>
      <c r="IF69">
        <v>26.051545170000001</v>
      </c>
      <c r="IG69">
        <v>1.7370264999999999E-2</v>
      </c>
      <c r="IH69">
        <v>1.5180946000000001E-2</v>
      </c>
      <c r="II69">
        <v>1.2581548999999999E-2</v>
      </c>
      <c r="IJ69">
        <v>8.7227090000000004E-3</v>
      </c>
      <c r="IK69">
        <v>6.4111089999999999E-3</v>
      </c>
      <c r="IL69">
        <v>3.4896179999999999E-3</v>
      </c>
      <c r="IM69">
        <v>1.591571E-3</v>
      </c>
      <c r="IN69">
        <v>5.4016100000000005E-4</v>
      </c>
      <c r="IO69" s="1">
        <v>5.7000000000000003E-5</v>
      </c>
      <c r="IP69" s="1">
        <v>5.5899999999999997E-5</v>
      </c>
      <c r="IQ69">
        <v>100833.4471</v>
      </c>
      <c r="IR69">
        <v>420.87700139999998</v>
      </c>
      <c r="IS69">
        <v>457.5998712</v>
      </c>
      <c r="IT69">
        <v>208.2116561</v>
      </c>
      <c r="IU69">
        <v>198.85509210000001</v>
      </c>
      <c r="IV69">
        <v>299.50034460000001</v>
      </c>
      <c r="IW69">
        <v>295.14035919999998</v>
      </c>
      <c r="IX69">
        <v>291.41903189999999</v>
      </c>
      <c r="IY69">
        <v>282.22000709999998</v>
      </c>
      <c r="IZ69">
        <v>274.81034010000002</v>
      </c>
      <c r="JA69">
        <v>267.83641690000002</v>
      </c>
      <c r="JB69">
        <v>257.43487160000001</v>
      </c>
      <c r="JC69">
        <v>241.3502901</v>
      </c>
      <c r="JD69">
        <v>217.80387239999999</v>
      </c>
      <c r="JE69">
        <v>299.53362449999997</v>
      </c>
      <c r="JF69">
        <v>303.63935800000002</v>
      </c>
      <c r="JG69">
        <v>296.8810838</v>
      </c>
      <c r="JH69">
        <v>3.5092661459999999</v>
      </c>
      <c r="JI69">
        <v>6.3410868489999999</v>
      </c>
      <c r="JJ69">
        <v>4.6539128209999996</v>
      </c>
      <c r="JK69">
        <v>-1.9696020000000002E-2</v>
      </c>
      <c r="JL69">
        <v>-1.4283698300000001</v>
      </c>
      <c r="JM69">
        <v>-2.2716332709999998</v>
      </c>
      <c r="JN69">
        <v>-4.8850095199999997</v>
      </c>
      <c r="JO69">
        <v>-8.0426771099999996</v>
      </c>
      <c r="JP69">
        <v>-13.590942630000001</v>
      </c>
      <c r="JQ69">
        <v>2.0162964639999998</v>
      </c>
      <c r="JR69">
        <v>1.5254264340000001</v>
      </c>
      <c r="JS69">
        <v>1.049903131</v>
      </c>
      <c r="JT69">
        <v>0.80508016800000004</v>
      </c>
      <c r="JU69">
        <v>1.4085763499999999</v>
      </c>
      <c r="JV69">
        <v>1.069677414</v>
      </c>
      <c r="JW69">
        <v>1.26570757</v>
      </c>
      <c r="JX69">
        <v>0.84188375199999999</v>
      </c>
      <c r="JY69">
        <v>0.81954106999999998</v>
      </c>
      <c r="JZ69">
        <v>0.65264658799999997</v>
      </c>
      <c r="KA69">
        <v>0.92271878600000001</v>
      </c>
      <c r="KB69">
        <v>92.256934380000004</v>
      </c>
      <c r="KC69">
        <v>28.058621309999999</v>
      </c>
      <c r="KD69" s="1">
        <v>4.99E-5</v>
      </c>
      <c r="KE69">
        <v>100857.1381</v>
      </c>
      <c r="KF69">
        <v>429.00938170000001</v>
      </c>
      <c r="KG69">
        <v>461.41204440000001</v>
      </c>
      <c r="KH69">
        <v>210.8408833</v>
      </c>
      <c r="KI69">
        <v>300.18007729999999</v>
      </c>
      <c r="KJ69">
        <v>304.18487549999998</v>
      </c>
      <c r="KK69">
        <v>297.74294850000001</v>
      </c>
      <c r="KL69">
        <v>2.7757083520000001</v>
      </c>
      <c r="KM69">
        <v>0.151085884</v>
      </c>
    </row>
    <row r="70" spans="1:299">
      <c r="A70">
        <v>1976</v>
      </c>
      <c r="B70">
        <v>9</v>
      </c>
      <c r="C70">
        <v>133.14318030000001</v>
      </c>
      <c r="D70">
        <v>5.9442535400000001</v>
      </c>
      <c r="E70">
        <v>1.6976880999999999E-2</v>
      </c>
      <c r="F70">
        <v>1.4667764999999999E-2</v>
      </c>
      <c r="G70">
        <v>1.2026254E-2</v>
      </c>
      <c r="H70">
        <v>4.1170080000000001E-3</v>
      </c>
      <c r="I70">
        <v>7.0941370000000004E-3</v>
      </c>
      <c r="J70">
        <v>2.1940549999999999E-3</v>
      </c>
      <c r="K70">
        <v>4.19279E-4</v>
      </c>
      <c r="L70">
        <v>1.144139E-3</v>
      </c>
      <c r="M70" s="1">
        <v>5.6900000000000001E-5</v>
      </c>
      <c r="N70" s="1">
        <v>6.8899999999999994E-5</v>
      </c>
      <c r="O70" s="1">
        <v>9.1500000000000001E-5</v>
      </c>
      <c r="P70" s="1">
        <v>8.2799999999999993E-5</v>
      </c>
      <c r="Q70">
        <v>100924.32919999999</v>
      </c>
      <c r="R70">
        <v>449.4222087</v>
      </c>
      <c r="S70">
        <v>412.53109840000002</v>
      </c>
      <c r="T70">
        <v>239.30851240000001</v>
      </c>
      <c r="U70">
        <v>208.2890701</v>
      </c>
      <c r="V70">
        <v>29.925919090000001</v>
      </c>
      <c r="W70">
        <v>298.10822860000002</v>
      </c>
      <c r="X70">
        <v>294.50998540000001</v>
      </c>
      <c r="Y70">
        <v>282.2833445</v>
      </c>
      <c r="Z70">
        <v>291.06874590000001</v>
      </c>
      <c r="AA70">
        <v>275.46433919999998</v>
      </c>
      <c r="AB70">
        <v>267.3764893</v>
      </c>
      <c r="AC70">
        <v>256.5917536</v>
      </c>
      <c r="AD70">
        <v>241.04285229999999</v>
      </c>
      <c r="AE70">
        <v>219.14462789999999</v>
      </c>
      <c r="AF70">
        <v>298.51083369999998</v>
      </c>
      <c r="AG70">
        <v>298.67663270000003</v>
      </c>
      <c r="AH70">
        <v>298.1631165</v>
      </c>
      <c r="AI70">
        <v>301.58362529999999</v>
      </c>
      <c r="AJ70">
        <v>302.07673240000003</v>
      </c>
      <c r="AK70">
        <v>301.0651082</v>
      </c>
      <c r="AL70">
        <v>296.43682760000002</v>
      </c>
      <c r="AM70">
        <v>296.3431478</v>
      </c>
      <c r="AN70">
        <v>296.3026825</v>
      </c>
      <c r="AO70">
        <v>-2.3705207819999998</v>
      </c>
      <c r="AP70">
        <v>-1.0522081059999999</v>
      </c>
      <c r="AQ70">
        <v>-3.2111067769999999</v>
      </c>
      <c r="AR70">
        <v>-4.53448925</v>
      </c>
      <c r="AS70">
        <v>-5.384713777</v>
      </c>
      <c r="AT70">
        <v>-6.2392640430000004</v>
      </c>
      <c r="AU70">
        <v>-6.191659069</v>
      </c>
      <c r="AV70">
        <v>-6.1285680139999998</v>
      </c>
      <c r="AW70">
        <v>-11.284217829999999</v>
      </c>
      <c r="AX70">
        <v>-0.48894240100000003</v>
      </c>
      <c r="AY70">
        <v>0.16771647100000001</v>
      </c>
      <c r="AZ70">
        <v>-0.203411865</v>
      </c>
      <c r="BA70">
        <v>-0.72108205199999997</v>
      </c>
      <c r="BB70">
        <v>-1.7818405150000001</v>
      </c>
      <c r="BC70">
        <v>-1.8487152099999999</v>
      </c>
      <c r="BD70">
        <v>-1.5866043089999999</v>
      </c>
      <c r="BE70">
        <v>-1.6380716959999999</v>
      </c>
      <c r="BF70">
        <v>-0.82235921199999995</v>
      </c>
      <c r="BG70">
        <v>0.92773386599999996</v>
      </c>
      <c r="BH70">
        <v>-2.5252278999999999E-2</v>
      </c>
      <c r="BI70">
        <v>99.773584240000005</v>
      </c>
      <c r="BJ70">
        <v>40.499499610000001</v>
      </c>
      <c r="BK70">
        <v>1.5559635E-2</v>
      </c>
      <c r="BL70">
        <v>1.2336987000000001E-2</v>
      </c>
      <c r="BM70">
        <v>7.7592670000000002E-3</v>
      </c>
      <c r="BN70">
        <v>5.4291900000000004E-3</v>
      </c>
      <c r="BO70">
        <v>3.2204270000000001E-3</v>
      </c>
      <c r="BP70">
        <v>1.6814029999999999E-3</v>
      </c>
      <c r="BQ70">
        <v>6.3550300000000004E-4</v>
      </c>
      <c r="BR70">
        <v>2.8972399999999999E-4</v>
      </c>
      <c r="BS70">
        <v>7.6840399999999998E-4</v>
      </c>
      <c r="BT70">
        <v>100681.0732</v>
      </c>
      <c r="BU70">
        <v>410.14814560000002</v>
      </c>
      <c r="BV70">
        <v>218.84263060000001</v>
      </c>
      <c r="BW70">
        <v>32.429473530000003</v>
      </c>
      <c r="BX70">
        <v>294.97273150000001</v>
      </c>
      <c r="BY70">
        <v>290.34141849999997</v>
      </c>
      <c r="BZ70">
        <v>282.62705690000001</v>
      </c>
      <c r="CA70">
        <v>276.26273500000002</v>
      </c>
      <c r="CB70">
        <v>268.48670650000003</v>
      </c>
      <c r="CC70">
        <v>257.57613629999997</v>
      </c>
      <c r="CD70">
        <v>243.3219584</v>
      </c>
      <c r="CE70">
        <v>225.68760169999999</v>
      </c>
      <c r="CF70">
        <v>298.94639890000002</v>
      </c>
      <c r="CG70">
        <v>302.66765650000002</v>
      </c>
      <c r="CH70">
        <v>295.86951900000003</v>
      </c>
      <c r="CI70">
        <v>2.8744876769999999</v>
      </c>
      <c r="CJ70">
        <v>3.4483739349999998</v>
      </c>
      <c r="CK70">
        <v>3.3808824629999998</v>
      </c>
      <c r="CL70">
        <v>3.5512828930000002</v>
      </c>
      <c r="CM70">
        <v>4.007138898</v>
      </c>
      <c r="CN70">
        <v>1.7163309490000001</v>
      </c>
      <c r="CO70">
        <v>-3.1347296870000001</v>
      </c>
      <c r="CP70">
        <v>-6.5742747469999996</v>
      </c>
      <c r="CQ70">
        <v>0.35404646400000001</v>
      </c>
      <c r="CR70">
        <v>-2.4723420329999999</v>
      </c>
      <c r="CS70">
        <v>-2.9471700369999998</v>
      </c>
      <c r="CT70">
        <v>-2.61878038</v>
      </c>
      <c r="CU70">
        <v>-2.0909839130000001</v>
      </c>
      <c r="CV70">
        <v>-1.265059581</v>
      </c>
      <c r="CW70">
        <v>-8.3693246999999998E-2</v>
      </c>
      <c r="CX70">
        <v>0.15847125200000001</v>
      </c>
      <c r="CY70">
        <v>-0.39032903099999999</v>
      </c>
      <c r="CZ70">
        <v>-0.67856773000000004</v>
      </c>
      <c r="DA70">
        <v>7.3941299819999999</v>
      </c>
      <c r="DB70" s="1">
        <v>9.9500000000000006E-5</v>
      </c>
      <c r="DC70">
        <v>101131.14659999999</v>
      </c>
      <c r="DD70">
        <v>194.52122170000001</v>
      </c>
      <c r="DE70">
        <v>19.296807099999999</v>
      </c>
      <c r="DF70">
        <v>297.30595299999999</v>
      </c>
      <c r="DG70">
        <v>5.8589105930000001</v>
      </c>
      <c r="DH70">
        <v>1.3561399999999999E-4</v>
      </c>
      <c r="DI70">
        <v>100795.9857</v>
      </c>
      <c r="DJ70">
        <v>151.56557100000001</v>
      </c>
      <c r="DK70">
        <v>15.43406448</v>
      </c>
      <c r="DL70">
        <v>297.65674130000002</v>
      </c>
      <c r="DM70">
        <v>-2.854498677</v>
      </c>
      <c r="DN70">
        <v>100897.0995</v>
      </c>
      <c r="DO70">
        <v>167.46888000000001</v>
      </c>
      <c r="DP70">
        <v>16.902280170000001</v>
      </c>
      <c r="DQ70">
        <v>297.77316180000003</v>
      </c>
      <c r="DR70">
        <v>296.2628876</v>
      </c>
      <c r="DS70">
        <v>296.2628876</v>
      </c>
      <c r="DT70">
        <v>1.3108602140000001</v>
      </c>
      <c r="DU70">
        <v>1.3741099999999999E-4</v>
      </c>
      <c r="DV70">
        <v>100793.6125</v>
      </c>
      <c r="DW70">
        <v>147.97453369999999</v>
      </c>
      <c r="DX70">
        <v>15.078602350000001</v>
      </c>
      <c r="DY70">
        <v>298.07514750000001</v>
      </c>
      <c r="DZ70">
        <v>296.86547439999998</v>
      </c>
      <c r="EA70">
        <v>296.86547439999998</v>
      </c>
      <c r="EB70">
        <v>112.0174344</v>
      </c>
      <c r="EC70">
        <v>11.61933777</v>
      </c>
      <c r="ED70">
        <v>1.7762351999999999E-2</v>
      </c>
      <c r="EE70">
        <v>1.4896118999999999E-2</v>
      </c>
      <c r="EF70">
        <v>1.2815389999999999E-2</v>
      </c>
      <c r="EG70">
        <v>8.9100780000000001E-3</v>
      </c>
      <c r="EH70">
        <v>6.0880910000000003E-3</v>
      </c>
      <c r="EI70">
        <v>3.7544509999999998E-3</v>
      </c>
      <c r="EJ70">
        <v>1.9593259999999999E-3</v>
      </c>
      <c r="EK70">
        <v>5.8780699999999998E-4</v>
      </c>
      <c r="EL70">
        <v>2.3152000000000001E-4</v>
      </c>
      <c r="EM70" s="1">
        <v>5.6799999999999998E-5</v>
      </c>
      <c r="EN70" s="1">
        <v>8.0800000000000006E-6</v>
      </c>
      <c r="EO70" s="1">
        <v>9.2800000000000005E-7</v>
      </c>
      <c r="EP70" s="1">
        <v>1.73E-7</v>
      </c>
      <c r="EQ70" s="1">
        <v>1.08E-7</v>
      </c>
      <c r="ER70" s="1">
        <v>9.9999999999999995E-8</v>
      </c>
      <c r="ES70" s="1">
        <v>9.7300000000000004E-8</v>
      </c>
      <c r="ET70" s="1">
        <v>9.4500000000000006E-8</v>
      </c>
      <c r="EU70">
        <v>1.9957800000000001E-4</v>
      </c>
      <c r="EV70">
        <v>99966.103650000005</v>
      </c>
      <c r="EW70">
        <v>99953.904689999996</v>
      </c>
      <c r="EX70">
        <v>100675.6406</v>
      </c>
      <c r="EY70">
        <v>100663.1917</v>
      </c>
      <c r="EZ70">
        <v>419.24402570000001</v>
      </c>
      <c r="FA70">
        <v>443.7483714</v>
      </c>
      <c r="FB70">
        <v>183.0404198</v>
      </c>
      <c r="FC70">
        <v>123.3248875</v>
      </c>
      <c r="FD70">
        <v>7.8081976009999998</v>
      </c>
      <c r="FE70">
        <v>298.94187820000002</v>
      </c>
      <c r="FF70">
        <v>294.11003720000002</v>
      </c>
      <c r="FG70">
        <v>290.6095052</v>
      </c>
      <c r="FH70">
        <v>282.44953709999999</v>
      </c>
      <c r="FI70">
        <v>274.87908220000003</v>
      </c>
      <c r="FJ70">
        <v>266.82198790000001</v>
      </c>
      <c r="FK70">
        <v>256.01175130000001</v>
      </c>
      <c r="FL70">
        <v>240.44526010000001</v>
      </c>
      <c r="FM70">
        <v>229.4009308</v>
      </c>
      <c r="FN70">
        <v>216.2595067</v>
      </c>
      <c r="FO70">
        <v>200.70641430000001</v>
      </c>
      <c r="FP70">
        <v>195.12248890000001</v>
      </c>
      <c r="FQ70">
        <v>205.19920139999999</v>
      </c>
      <c r="FR70">
        <v>209.3639684</v>
      </c>
      <c r="FS70">
        <v>215.6397614</v>
      </c>
      <c r="FT70">
        <v>217.67391660000001</v>
      </c>
      <c r="FU70">
        <v>221.6945297</v>
      </c>
      <c r="FV70">
        <v>299.52968040000002</v>
      </c>
      <c r="FW70">
        <v>299.56868589999999</v>
      </c>
      <c r="FX70">
        <v>299.582604</v>
      </c>
      <c r="FY70">
        <v>300.01459449999999</v>
      </c>
      <c r="FZ70">
        <v>299.19314170000001</v>
      </c>
      <c r="GA70">
        <v>298.9877146</v>
      </c>
      <c r="GB70">
        <v>1.814223586</v>
      </c>
      <c r="GC70">
        <v>1.964694401</v>
      </c>
      <c r="GD70">
        <v>1.6376870109999999</v>
      </c>
      <c r="GE70">
        <v>0.23218535800000001</v>
      </c>
      <c r="GF70">
        <v>-1.8592465010000001</v>
      </c>
      <c r="GG70">
        <v>-3.6907414489999999</v>
      </c>
      <c r="GH70">
        <v>-4.7448416399999997</v>
      </c>
      <c r="GI70">
        <v>-6.4908245359999999</v>
      </c>
      <c r="GJ70">
        <v>-7.69225212</v>
      </c>
      <c r="GK70">
        <v>-7.9220471879999996</v>
      </c>
      <c r="GL70">
        <v>-6.0039077120000002</v>
      </c>
      <c r="GM70">
        <v>-12.80395858</v>
      </c>
      <c r="GN70">
        <v>-13.887058959999999</v>
      </c>
      <c r="GO70">
        <v>-14.962973789999999</v>
      </c>
      <c r="GP70">
        <v>-19.30295521</v>
      </c>
      <c r="GQ70">
        <v>-20.735573290000001</v>
      </c>
      <c r="GR70">
        <v>-23.01152999</v>
      </c>
      <c r="GS70">
        <v>1.3123034419999999</v>
      </c>
      <c r="GT70">
        <v>1.6964592080000001</v>
      </c>
      <c r="GU70">
        <v>1.1654393160000001</v>
      </c>
      <c r="GV70">
        <v>1.565916012</v>
      </c>
      <c r="GW70">
        <v>1.684909067</v>
      </c>
      <c r="GX70">
        <v>1.7380669230000001</v>
      </c>
      <c r="GY70">
        <v>1.6559665699999999</v>
      </c>
      <c r="GZ70">
        <v>1.3945129030000001</v>
      </c>
      <c r="HA70">
        <v>-6.1699747999999999E-2</v>
      </c>
      <c r="HB70">
        <v>-1.2273414840000001</v>
      </c>
      <c r="HC70">
        <v>-1.0167514660000001</v>
      </c>
      <c r="HD70">
        <v>-1.022199452</v>
      </c>
      <c r="HE70">
        <v>-2.6671820589999999</v>
      </c>
      <c r="HF70">
        <v>-2.8754909450000001</v>
      </c>
      <c r="HG70">
        <v>0.18392649899999999</v>
      </c>
      <c r="HH70">
        <v>7.2428654999999995E-2</v>
      </c>
      <c r="HI70">
        <v>0.139991533</v>
      </c>
      <c r="HJ70">
        <v>6.2196524000000003E-2</v>
      </c>
      <c r="HK70">
        <v>-8.2200537000000004E-2</v>
      </c>
      <c r="HL70">
        <v>0.914556064</v>
      </c>
      <c r="HM70">
        <v>1.0532678099999999</v>
      </c>
      <c r="HN70">
        <v>57.221784499999998</v>
      </c>
      <c r="HO70">
        <v>739.31118160000005</v>
      </c>
      <c r="HP70">
        <v>1468.6880900000001</v>
      </c>
      <c r="HQ70">
        <v>3107.4631840000002</v>
      </c>
      <c r="HR70">
        <v>4370.0796220000002</v>
      </c>
      <c r="HS70">
        <v>5819.9810550000002</v>
      </c>
      <c r="HT70">
        <v>7530.3198410000005</v>
      </c>
      <c r="HU70">
        <v>9623.4112960000002</v>
      </c>
      <c r="HV70">
        <v>10877.002539999999</v>
      </c>
      <c r="HW70">
        <v>12331.62695</v>
      </c>
      <c r="HX70">
        <v>14084.642809999999</v>
      </c>
      <c r="HY70">
        <v>16392.92686</v>
      </c>
      <c r="HZ70">
        <v>18482.934570000001</v>
      </c>
      <c r="IA70">
        <v>20522.830399999999</v>
      </c>
      <c r="IB70">
        <v>23701.17526</v>
      </c>
      <c r="IC70">
        <v>26270.496029999998</v>
      </c>
      <c r="ID70">
        <v>30722.64473</v>
      </c>
      <c r="IE70">
        <v>68.603867589999993</v>
      </c>
      <c r="IF70">
        <v>-14.231949869999999</v>
      </c>
      <c r="IG70">
        <v>1.7460328000000001E-2</v>
      </c>
      <c r="IH70">
        <v>1.5107928E-2</v>
      </c>
      <c r="II70">
        <v>1.2768455E-2</v>
      </c>
      <c r="IJ70">
        <v>9.5021749999999999E-3</v>
      </c>
      <c r="IK70">
        <v>7.0706609999999998E-3</v>
      </c>
      <c r="IL70">
        <v>4.5366879999999997E-3</v>
      </c>
      <c r="IM70">
        <v>2.0690000000000001E-3</v>
      </c>
      <c r="IN70">
        <v>5.2493699999999995E-4</v>
      </c>
      <c r="IO70" s="1">
        <v>5.7099999999999999E-5</v>
      </c>
      <c r="IP70">
        <v>1.12155E-4</v>
      </c>
      <c r="IQ70">
        <v>100800.1516</v>
      </c>
      <c r="IR70">
        <v>423.98868920000001</v>
      </c>
      <c r="IS70">
        <v>441.41921789999998</v>
      </c>
      <c r="IT70">
        <v>200.3297384</v>
      </c>
      <c r="IU70">
        <v>79.807103979999994</v>
      </c>
      <c r="IV70">
        <v>297.77723689999999</v>
      </c>
      <c r="IW70">
        <v>294.03202720000002</v>
      </c>
      <c r="IX70">
        <v>290.33536379999998</v>
      </c>
      <c r="IY70">
        <v>281.86483149999998</v>
      </c>
      <c r="IZ70">
        <v>275.06023970000001</v>
      </c>
      <c r="JA70">
        <v>267.74354649999998</v>
      </c>
      <c r="JB70">
        <v>257.9265279</v>
      </c>
      <c r="JC70">
        <v>242.298203</v>
      </c>
      <c r="JD70">
        <v>218.22430829999999</v>
      </c>
      <c r="JE70">
        <v>297.26646219999998</v>
      </c>
      <c r="JF70">
        <v>298.9281881</v>
      </c>
      <c r="JG70">
        <v>296.20547379999999</v>
      </c>
      <c r="JH70">
        <v>3.6942076369999999</v>
      </c>
      <c r="JI70">
        <v>8.9765413919999997</v>
      </c>
      <c r="JJ70">
        <v>9.5979621890000004</v>
      </c>
      <c r="JK70">
        <v>5.710225296</v>
      </c>
      <c r="JL70">
        <v>2.899975204</v>
      </c>
      <c r="JM70">
        <v>0.893227514</v>
      </c>
      <c r="JN70">
        <v>-2.5517866769999999</v>
      </c>
      <c r="JO70">
        <v>-7.5401226039999996</v>
      </c>
      <c r="JP70">
        <v>-15.777855430000001</v>
      </c>
      <c r="JQ70">
        <v>2.2940635679999999</v>
      </c>
      <c r="JR70">
        <v>0.19747556099999999</v>
      </c>
      <c r="JS70">
        <v>-1.4434570309999999</v>
      </c>
      <c r="JT70">
        <v>-2.7375549320000001</v>
      </c>
      <c r="JU70">
        <v>-2.998626963</v>
      </c>
      <c r="JV70">
        <v>-3.3976562499999998</v>
      </c>
      <c r="JW70">
        <v>-3.3263807929999998</v>
      </c>
      <c r="JX70">
        <v>-3.053384399</v>
      </c>
      <c r="JY70">
        <v>-0.74621569300000001</v>
      </c>
      <c r="JZ70">
        <v>1.171730296</v>
      </c>
      <c r="KA70">
        <v>0.16494293199999999</v>
      </c>
      <c r="KB70">
        <v>72.588720699999996</v>
      </c>
      <c r="KC70">
        <v>-3.5936340329999998</v>
      </c>
      <c r="KD70">
        <v>1.1597E-4</v>
      </c>
      <c r="KE70">
        <v>100995.113</v>
      </c>
      <c r="KF70">
        <v>425.45639340000002</v>
      </c>
      <c r="KG70">
        <v>446.06528120000002</v>
      </c>
      <c r="KH70">
        <v>207.07747190000001</v>
      </c>
      <c r="KI70">
        <v>297.96536659999998</v>
      </c>
      <c r="KJ70">
        <v>300.1679067</v>
      </c>
      <c r="KK70">
        <v>296.60892539999998</v>
      </c>
      <c r="KL70">
        <v>1.6433508560000001</v>
      </c>
      <c r="KM70">
        <v>-0.214014816</v>
      </c>
    </row>
    <row r="71" spans="1:299">
      <c r="A71">
        <v>1976</v>
      </c>
      <c r="B71">
        <v>10</v>
      </c>
      <c r="C71">
        <v>76.053352860000004</v>
      </c>
      <c r="D71">
        <v>47.67398275</v>
      </c>
      <c r="E71">
        <v>1.5563377E-2</v>
      </c>
      <c r="F71">
        <v>1.4130179E-2</v>
      </c>
      <c r="G71">
        <v>1.1571948E-2</v>
      </c>
      <c r="H71">
        <v>3.5573359999999999E-3</v>
      </c>
      <c r="I71">
        <v>6.5220510000000001E-3</v>
      </c>
      <c r="J71">
        <v>1.8046659999999999E-3</v>
      </c>
      <c r="K71">
        <v>3.0643899999999998E-4</v>
      </c>
      <c r="L71">
        <v>8.2239300000000004E-4</v>
      </c>
      <c r="M71" s="1">
        <v>5.2599999999999998E-5</v>
      </c>
      <c r="N71" s="1">
        <v>2.48E-5</v>
      </c>
      <c r="O71" s="1">
        <v>7.3200000000000004E-5</v>
      </c>
      <c r="P71" s="1">
        <v>6.0900000000000003E-5</v>
      </c>
      <c r="Q71">
        <v>101035.27499999999</v>
      </c>
      <c r="R71">
        <v>466.4316488</v>
      </c>
      <c r="S71">
        <v>417.07355960000001</v>
      </c>
      <c r="T71">
        <v>262.89016930000003</v>
      </c>
      <c r="U71">
        <v>221.42560069999999</v>
      </c>
      <c r="V71">
        <v>31.814532979999999</v>
      </c>
      <c r="W71">
        <v>299.4233582</v>
      </c>
      <c r="X71">
        <v>294.93210749999997</v>
      </c>
      <c r="Y71">
        <v>282.72098490000002</v>
      </c>
      <c r="Z71">
        <v>291.01542560000001</v>
      </c>
      <c r="AA71">
        <v>276.15030109999998</v>
      </c>
      <c r="AB71">
        <v>267.9871541</v>
      </c>
      <c r="AC71">
        <v>256.9287109</v>
      </c>
      <c r="AD71">
        <v>240.9753169</v>
      </c>
      <c r="AE71">
        <v>219.27174220000001</v>
      </c>
      <c r="AF71">
        <v>300.72707320000001</v>
      </c>
      <c r="AG71">
        <v>298.6848043</v>
      </c>
      <c r="AH71">
        <v>299.15620730000001</v>
      </c>
      <c r="AI71">
        <v>304.24118249999998</v>
      </c>
      <c r="AJ71">
        <v>301.21671650000002</v>
      </c>
      <c r="AK71">
        <v>302.63701379999998</v>
      </c>
      <c r="AL71">
        <v>298.16306049999997</v>
      </c>
      <c r="AM71">
        <v>297.15835670000001</v>
      </c>
      <c r="AN71">
        <v>297.07248229999999</v>
      </c>
      <c r="AO71">
        <v>-8.6414403279999998</v>
      </c>
      <c r="AP71">
        <v>-4.6840931890000004</v>
      </c>
      <c r="AQ71">
        <v>-9.3674904819999991</v>
      </c>
      <c r="AR71">
        <v>-6.5269034069999998</v>
      </c>
      <c r="AS71">
        <v>-5.8553664840000001</v>
      </c>
      <c r="AT71">
        <v>-5.8895164170000003</v>
      </c>
      <c r="AU71">
        <v>-4.8444994609999998</v>
      </c>
      <c r="AV71">
        <v>-4.5608414010000002</v>
      </c>
      <c r="AW71">
        <v>-5.6510787960000002</v>
      </c>
      <c r="AX71">
        <v>-3.09788723</v>
      </c>
      <c r="AY71">
        <v>-2.5625503539999999</v>
      </c>
      <c r="AZ71">
        <v>-3.2474878949999999</v>
      </c>
      <c r="BA71">
        <v>-2.3082021080000001</v>
      </c>
      <c r="BB71">
        <v>-1.5218210860000001</v>
      </c>
      <c r="BC71">
        <v>-1.584116109</v>
      </c>
      <c r="BD71">
        <v>-1.5912658690000001</v>
      </c>
      <c r="BE71">
        <v>-1.1922978719999999</v>
      </c>
      <c r="BF71">
        <v>-0.73560841899999996</v>
      </c>
      <c r="BG71">
        <v>-1.735763041</v>
      </c>
      <c r="BH71">
        <v>-1.7936843870000001</v>
      </c>
      <c r="BI71">
        <v>90.018427450000004</v>
      </c>
      <c r="BJ71">
        <v>49.743374420000002</v>
      </c>
      <c r="BK71">
        <v>1.4835905E-2</v>
      </c>
      <c r="BL71">
        <v>1.1809378000000001E-2</v>
      </c>
      <c r="BM71">
        <v>6.1777179999999996E-3</v>
      </c>
      <c r="BN71">
        <v>3.6714500000000001E-3</v>
      </c>
      <c r="BO71">
        <v>1.87481E-3</v>
      </c>
      <c r="BP71">
        <v>9.2890099999999999E-4</v>
      </c>
      <c r="BQ71">
        <v>3.8229099999999999E-4</v>
      </c>
      <c r="BR71">
        <v>1.7155E-4</v>
      </c>
      <c r="BS71">
        <v>2.41616E-4</v>
      </c>
      <c r="BT71">
        <v>100761.0131</v>
      </c>
      <c r="BU71">
        <v>407.37930399999999</v>
      </c>
      <c r="BV71">
        <v>219.3143896</v>
      </c>
      <c r="BW71">
        <v>31.6596951</v>
      </c>
      <c r="BX71">
        <v>295.38239609999999</v>
      </c>
      <c r="BY71">
        <v>290.4026174</v>
      </c>
      <c r="BZ71">
        <v>282.25440930000002</v>
      </c>
      <c r="CA71">
        <v>275.806172</v>
      </c>
      <c r="CB71">
        <v>267.92422579999999</v>
      </c>
      <c r="CC71">
        <v>256.63463960000001</v>
      </c>
      <c r="CD71">
        <v>241.81248919999999</v>
      </c>
      <c r="CE71">
        <v>223.46646609999999</v>
      </c>
      <c r="CF71">
        <v>299.89998900000001</v>
      </c>
      <c r="CG71">
        <v>303.92798540000001</v>
      </c>
      <c r="CH71">
        <v>296.03153450000002</v>
      </c>
      <c r="CI71">
        <v>-1.0979159E-2</v>
      </c>
      <c r="CJ71">
        <v>-0.495410668</v>
      </c>
      <c r="CK71">
        <v>0.79375704000000002</v>
      </c>
      <c r="CL71">
        <v>2.0598877710000001</v>
      </c>
      <c r="CM71">
        <v>3.5635846120000001</v>
      </c>
      <c r="CN71">
        <v>3.0633682640000002</v>
      </c>
      <c r="CO71">
        <v>1.8082683450000001</v>
      </c>
      <c r="CP71">
        <v>1.1150444960000001</v>
      </c>
      <c r="CQ71">
        <v>-0.84774824000000004</v>
      </c>
      <c r="CR71">
        <v>-1.8978377870000001</v>
      </c>
      <c r="CS71">
        <v>-1.2345379190000001</v>
      </c>
      <c r="CT71">
        <v>-0.96632466800000005</v>
      </c>
      <c r="CU71">
        <v>-0.97710199099999995</v>
      </c>
      <c r="CV71">
        <v>-0.64114215900000004</v>
      </c>
      <c r="CW71">
        <v>1.8980131000000001E-2</v>
      </c>
      <c r="CX71">
        <v>1.1083694550000001</v>
      </c>
      <c r="CY71">
        <v>1.735045011</v>
      </c>
      <c r="CZ71">
        <v>-0.50048896099999995</v>
      </c>
      <c r="DA71">
        <v>36.614417189999998</v>
      </c>
      <c r="DB71" s="1">
        <v>1.3499999999999999E-5</v>
      </c>
      <c r="DC71">
        <v>101312.4244</v>
      </c>
      <c r="DD71">
        <v>247.65114080000001</v>
      </c>
      <c r="DE71">
        <v>24.30821868</v>
      </c>
      <c r="DF71">
        <v>297.50733600000001</v>
      </c>
      <c r="DG71">
        <v>6.9641050289999997</v>
      </c>
      <c r="DH71" s="1">
        <v>2.65E-5</v>
      </c>
      <c r="DI71">
        <v>101223.151</v>
      </c>
      <c r="DJ71">
        <v>223.3304296</v>
      </c>
      <c r="DK71">
        <v>22.246552250000001</v>
      </c>
      <c r="DL71">
        <v>297.0187368</v>
      </c>
      <c r="DM71">
        <v>7.2465995940000001</v>
      </c>
      <c r="DN71">
        <v>101196.16529999999</v>
      </c>
      <c r="DO71">
        <v>228.3709259</v>
      </c>
      <c r="DP71">
        <v>22.666926480000001</v>
      </c>
      <c r="DQ71">
        <v>297.1730455</v>
      </c>
      <c r="DR71">
        <v>294.87268660000001</v>
      </c>
      <c r="DS71">
        <v>294.87268660000001</v>
      </c>
      <c r="DT71">
        <v>19.619182599999998</v>
      </c>
      <c r="DU71" s="1">
        <v>3.1999999999999999E-5</v>
      </c>
      <c r="DV71">
        <v>101258.318</v>
      </c>
      <c r="DW71">
        <v>249.8028865</v>
      </c>
      <c r="DX71">
        <v>24.453327300000002</v>
      </c>
      <c r="DY71">
        <v>297.47471080000003</v>
      </c>
      <c r="DZ71">
        <v>295.15210450000001</v>
      </c>
      <c r="EA71">
        <v>295.15210450000001</v>
      </c>
      <c r="EB71">
        <v>119.7850978</v>
      </c>
      <c r="EC71">
        <v>11.90325655</v>
      </c>
      <c r="ED71">
        <v>1.635967E-2</v>
      </c>
      <c r="EE71">
        <v>1.3825967E-2</v>
      </c>
      <c r="EF71">
        <v>1.145648E-2</v>
      </c>
      <c r="EG71">
        <v>7.0655859999999996E-3</v>
      </c>
      <c r="EH71">
        <v>4.6502369999999998E-3</v>
      </c>
      <c r="EI71">
        <v>2.6624270000000002E-3</v>
      </c>
      <c r="EJ71">
        <v>1.0826729999999999E-3</v>
      </c>
      <c r="EK71">
        <v>2.6844999999999999E-4</v>
      </c>
      <c r="EL71">
        <v>1.07253E-4</v>
      </c>
      <c r="EM71" s="1">
        <v>3.04E-5</v>
      </c>
      <c r="EN71" s="1">
        <v>5.2599999999999996E-6</v>
      </c>
      <c r="EO71" s="1">
        <v>7.9100000000000003E-7</v>
      </c>
      <c r="EP71" s="1">
        <v>1.4600000000000001E-7</v>
      </c>
      <c r="EQ71" s="1">
        <v>1.0700000000000001E-7</v>
      </c>
      <c r="ER71" s="1">
        <v>1.02E-7</v>
      </c>
      <c r="ES71" s="1">
        <v>9.9699999999999999E-8</v>
      </c>
      <c r="ET71" s="1">
        <v>9.7699999999999995E-8</v>
      </c>
      <c r="EU71" s="1">
        <v>5.0800000000000002E-5</v>
      </c>
      <c r="EV71">
        <v>100161.0227</v>
      </c>
      <c r="EW71">
        <v>100154.4771</v>
      </c>
      <c r="EX71">
        <v>100869.20389999999</v>
      </c>
      <c r="EY71">
        <v>100863.4126</v>
      </c>
      <c r="EZ71">
        <v>400.83580160000002</v>
      </c>
      <c r="FA71">
        <v>439.7994276</v>
      </c>
      <c r="FB71">
        <v>242.18039630000001</v>
      </c>
      <c r="FC71">
        <v>178.1534948</v>
      </c>
      <c r="FD71">
        <v>10.9426272</v>
      </c>
      <c r="FE71">
        <v>297.9998425</v>
      </c>
      <c r="FF71">
        <v>292.96662259999999</v>
      </c>
      <c r="FG71">
        <v>289.754301</v>
      </c>
      <c r="FH71">
        <v>282.11111149999999</v>
      </c>
      <c r="FI71">
        <v>275.14464450000003</v>
      </c>
      <c r="FJ71">
        <v>266.63398890000002</v>
      </c>
      <c r="FK71">
        <v>255.20897360000001</v>
      </c>
      <c r="FL71">
        <v>238.46033209999999</v>
      </c>
      <c r="FM71">
        <v>227.14561169999999</v>
      </c>
      <c r="FN71">
        <v>214.14250029999999</v>
      </c>
      <c r="FO71">
        <v>199.56091309999999</v>
      </c>
      <c r="FP71">
        <v>196.94815800000001</v>
      </c>
      <c r="FQ71">
        <v>204.61978540000001</v>
      </c>
      <c r="FR71">
        <v>209.22571830000001</v>
      </c>
      <c r="FS71">
        <v>215.74918690000001</v>
      </c>
      <c r="FT71">
        <v>217.80713729999999</v>
      </c>
      <c r="FU71">
        <v>221.8440847</v>
      </c>
      <c r="FV71">
        <v>298.71220149999999</v>
      </c>
      <c r="FW71">
        <v>298.8629899</v>
      </c>
      <c r="FX71">
        <v>298.86936800000001</v>
      </c>
      <c r="FY71">
        <v>299.48934150000002</v>
      </c>
      <c r="FZ71">
        <v>298.2999681</v>
      </c>
      <c r="GA71">
        <v>298.00383040000003</v>
      </c>
      <c r="GB71">
        <v>-2.8910974789999999</v>
      </c>
      <c r="GC71">
        <v>-7.1341520239999996</v>
      </c>
      <c r="GD71">
        <v>-5.2029849720000003</v>
      </c>
      <c r="GE71">
        <v>-3.8803313309999998</v>
      </c>
      <c r="GF71">
        <v>-4.751165114</v>
      </c>
      <c r="GG71">
        <v>-6.1593697299999999</v>
      </c>
      <c r="GH71">
        <v>-7.4086214610000001</v>
      </c>
      <c r="GI71">
        <v>-7.0155662449999996</v>
      </c>
      <c r="GJ71">
        <v>-6.4841426440000003</v>
      </c>
      <c r="GK71">
        <v>-5.9508329489999996</v>
      </c>
      <c r="GL71">
        <v>-5.2061934589999996</v>
      </c>
      <c r="GM71">
        <v>-9.0410207469999992</v>
      </c>
      <c r="GN71">
        <v>-9.5208348610000009</v>
      </c>
      <c r="GO71">
        <v>-11.61923612</v>
      </c>
      <c r="GP71">
        <v>-14.65729151</v>
      </c>
      <c r="GQ71">
        <v>-15.261215350000001</v>
      </c>
      <c r="GR71">
        <v>-16.14039747</v>
      </c>
      <c r="GS71">
        <v>-2.7235605010000001</v>
      </c>
      <c r="GT71">
        <v>-2.6752983050000001</v>
      </c>
      <c r="GU71">
        <v>-3.4774840550000001</v>
      </c>
      <c r="GV71">
        <v>-3.749279875</v>
      </c>
      <c r="GW71">
        <v>-0.97264868699999996</v>
      </c>
      <c r="GX71">
        <v>-0.85113043399999999</v>
      </c>
      <c r="GY71">
        <v>-0.86949242699999996</v>
      </c>
      <c r="GZ71">
        <v>-0.753787816</v>
      </c>
      <c r="HA71">
        <v>-0.65773712799999995</v>
      </c>
      <c r="HB71">
        <v>-1.683011577</v>
      </c>
      <c r="HC71">
        <v>-2.1728662139999999</v>
      </c>
      <c r="HD71">
        <v>-1.6850457619999999</v>
      </c>
      <c r="HE71">
        <v>-0.29414096499999998</v>
      </c>
      <c r="HF71">
        <v>-0.30459689200000001</v>
      </c>
      <c r="HG71">
        <v>0.113187409</v>
      </c>
      <c r="HH71">
        <v>0.24608543999999999</v>
      </c>
      <c r="HI71">
        <v>1.61064E-3</v>
      </c>
      <c r="HJ71">
        <v>3.1622878E-2</v>
      </c>
      <c r="HK71">
        <v>0.102344582</v>
      </c>
      <c r="HL71">
        <v>-3.4496575190000001</v>
      </c>
      <c r="HM71">
        <v>-3.219683072</v>
      </c>
      <c r="HN71">
        <v>74.346438620000001</v>
      </c>
      <c r="HO71">
        <v>754.15525179999997</v>
      </c>
      <c r="HP71">
        <v>1480.444923</v>
      </c>
      <c r="HQ71">
        <v>3114.1863899999998</v>
      </c>
      <c r="HR71">
        <v>4375.4346809999997</v>
      </c>
      <c r="HS71">
        <v>5823.0245400000003</v>
      </c>
      <c r="HT71">
        <v>7528.2566779999997</v>
      </c>
      <c r="HU71">
        <v>9608.7779420000006</v>
      </c>
      <c r="HV71">
        <v>10850.61895</v>
      </c>
      <c r="HW71">
        <v>12290.633099999999</v>
      </c>
      <c r="HX71">
        <v>14028.856100000001</v>
      </c>
      <c r="HY71">
        <v>16346.993479999999</v>
      </c>
      <c r="HZ71">
        <v>18445.716670000002</v>
      </c>
      <c r="IA71">
        <v>20482.00819</v>
      </c>
      <c r="IB71">
        <v>23661.189450000002</v>
      </c>
      <c r="IC71">
        <v>26232.726060000001</v>
      </c>
      <c r="ID71">
        <v>30688.101750000002</v>
      </c>
      <c r="IE71">
        <v>111.1910893</v>
      </c>
      <c r="IF71">
        <v>12.368483019999999</v>
      </c>
      <c r="IG71">
        <v>1.5690741000000001E-2</v>
      </c>
      <c r="IH71">
        <v>1.3835910999999999E-2</v>
      </c>
      <c r="II71">
        <v>1.1529305E-2</v>
      </c>
      <c r="IJ71">
        <v>7.3585919999999997E-3</v>
      </c>
      <c r="IK71">
        <v>4.5269890000000004E-3</v>
      </c>
      <c r="IL71">
        <v>2.2334709999999999E-3</v>
      </c>
      <c r="IM71">
        <v>6.94843E-4</v>
      </c>
      <c r="IN71">
        <v>2.4988799999999998E-4</v>
      </c>
      <c r="IO71" s="1">
        <v>4.49E-5</v>
      </c>
      <c r="IP71" s="1">
        <v>1.26E-5</v>
      </c>
      <c r="IQ71">
        <v>101175.4945</v>
      </c>
      <c r="IR71">
        <v>405.22052889999998</v>
      </c>
      <c r="IS71">
        <v>442.51510919999998</v>
      </c>
      <c r="IT71">
        <v>254.0873708</v>
      </c>
      <c r="IU71">
        <v>186.35361409999999</v>
      </c>
      <c r="IV71">
        <v>297.46353149999999</v>
      </c>
      <c r="IW71">
        <v>293.5809218</v>
      </c>
      <c r="IX71">
        <v>289.68722830000002</v>
      </c>
      <c r="IY71">
        <v>281.48430409999997</v>
      </c>
      <c r="IZ71">
        <v>275.06616309999998</v>
      </c>
      <c r="JA71">
        <v>267.84597480000002</v>
      </c>
      <c r="JB71">
        <v>257.72750459999997</v>
      </c>
      <c r="JC71">
        <v>240.97750809999999</v>
      </c>
      <c r="JD71">
        <v>217.34062829999999</v>
      </c>
      <c r="JE71">
        <v>297.24473519999998</v>
      </c>
      <c r="JF71">
        <v>301.06242909999997</v>
      </c>
      <c r="JG71">
        <v>294.75098150000002</v>
      </c>
      <c r="JH71">
        <v>-2.2375501820000001</v>
      </c>
      <c r="JI71">
        <v>-6.128392989</v>
      </c>
      <c r="JJ71">
        <v>-4.4042807550000003</v>
      </c>
      <c r="JK71">
        <v>-2.0479514829999999</v>
      </c>
      <c r="JL71">
        <v>-2.8703944300000002</v>
      </c>
      <c r="JM71">
        <v>-4.3939792259999999</v>
      </c>
      <c r="JN71">
        <v>-5.4018395950000002</v>
      </c>
      <c r="JO71">
        <v>-5.0342627489999998</v>
      </c>
      <c r="JP71">
        <v>-7.9272353879999997</v>
      </c>
      <c r="JQ71">
        <v>-1.3814226199999999</v>
      </c>
      <c r="JR71">
        <v>-3.1731284359999998</v>
      </c>
      <c r="JS71">
        <v>-4.3120700469999997</v>
      </c>
      <c r="JT71">
        <v>-2.3305381039999999</v>
      </c>
      <c r="JU71">
        <v>-1.3564777990000001</v>
      </c>
      <c r="JV71">
        <v>-1.5402245059999999</v>
      </c>
      <c r="JW71">
        <v>-1.2257886090000001</v>
      </c>
      <c r="JX71">
        <v>-0.87494007200000001</v>
      </c>
      <c r="JY71">
        <v>0.87773624500000003</v>
      </c>
      <c r="JZ71">
        <v>3.347034947</v>
      </c>
      <c r="KA71">
        <v>-1.84947303</v>
      </c>
      <c r="KB71">
        <v>114.3534585</v>
      </c>
      <c r="KC71">
        <v>5.7023374499999999</v>
      </c>
      <c r="KD71" s="1">
        <v>7.36E-5</v>
      </c>
      <c r="KE71">
        <v>101099.5101</v>
      </c>
      <c r="KF71">
        <v>420.25411989999998</v>
      </c>
      <c r="KG71">
        <v>450.80682960000001</v>
      </c>
      <c r="KH71">
        <v>217.78085229999999</v>
      </c>
      <c r="KI71">
        <v>298.63796009999999</v>
      </c>
      <c r="KJ71">
        <v>301.61875670000001</v>
      </c>
      <c r="KK71">
        <v>296.61598939999999</v>
      </c>
      <c r="KL71">
        <v>-0.52465363499999995</v>
      </c>
      <c r="KM71">
        <v>-0.49179544800000002</v>
      </c>
    </row>
    <row r="72" spans="1:299">
      <c r="A72">
        <v>1976</v>
      </c>
      <c r="B72">
        <v>11</v>
      </c>
      <c r="C72">
        <v>52.99146322</v>
      </c>
      <c r="D72">
        <v>79.462972010000001</v>
      </c>
      <c r="E72">
        <v>1.4253584999999999E-2</v>
      </c>
      <c r="F72">
        <v>1.3292996E-2</v>
      </c>
      <c r="G72">
        <v>1.06064E-2</v>
      </c>
      <c r="H72">
        <v>2.4701160000000001E-3</v>
      </c>
      <c r="I72">
        <v>5.0370220000000004E-3</v>
      </c>
      <c r="J72">
        <v>1.432836E-3</v>
      </c>
      <c r="K72">
        <v>3.4884299999999999E-4</v>
      </c>
      <c r="L72">
        <v>8.2634899999999999E-4</v>
      </c>
      <c r="M72" s="1">
        <v>4.9799999999999998E-5</v>
      </c>
      <c r="N72" s="1">
        <v>2.2200000000000001E-5</v>
      </c>
      <c r="O72" s="1">
        <v>1.6799999999999998E-5</v>
      </c>
      <c r="P72" s="1">
        <v>9.1700000000000003E-6</v>
      </c>
      <c r="Q72">
        <v>101071.3521</v>
      </c>
      <c r="R72">
        <v>473.58991700000001</v>
      </c>
      <c r="S72">
        <v>411.11021219999998</v>
      </c>
      <c r="T72">
        <v>269.4688395</v>
      </c>
      <c r="U72">
        <v>237.1483236</v>
      </c>
      <c r="V72">
        <v>34.073193359999998</v>
      </c>
      <c r="W72">
        <v>299.98494060000002</v>
      </c>
      <c r="X72">
        <v>294.84588930000001</v>
      </c>
      <c r="Y72">
        <v>283.42401630000001</v>
      </c>
      <c r="Z72">
        <v>290.75850630000002</v>
      </c>
      <c r="AA72">
        <v>276.56492509999998</v>
      </c>
      <c r="AB72">
        <v>267.9195272</v>
      </c>
      <c r="AC72">
        <v>257.3608266</v>
      </c>
      <c r="AD72">
        <v>241.3004038</v>
      </c>
      <c r="AE72">
        <v>218.898201</v>
      </c>
      <c r="AF72">
        <v>301.7154195</v>
      </c>
      <c r="AG72">
        <v>300.10513609999998</v>
      </c>
      <c r="AH72">
        <v>297.72290650000002</v>
      </c>
      <c r="AI72">
        <v>304.99211930000001</v>
      </c>
      <c r="AJ72">
        <v>303.18940629999997</v>
      </c>
      <c r="AK72">
        <v>300.27939450000002</v>
      </c>
      <c r="AL72">
        <v>299.07325950000001</v>
      </c>
      <c r="AM72">
        <v>297.74919740000001</v>
      </c>
      <c r="AN72">
        <v>295.77013349999999</v>
      </c>
      <c r="AO72">
        <v>-11.444682309999999</v>
      </c>
      <c r="AP72">
        <v>-7.0872208600000004</v>
      </c>
      <c r="AQ72">
        <v>-11.607816469999999</v>
      </c>
      <c r="AR72">
        <v>-7.0838315649999997</v>
      </c>
      <c r="AS72">
        <v>-5.795160643</v>
      </c>
      <c r="AT72">
        <v>-4.0349418320000003</v>
      </c>
      <c r="AU72">
        <v>-1.384641139</v>
      </c>
      <c r="AV72">
        <v>0.17290573100000001</v>
      </c>
      <c r="AW72">
        <v>1.4150667830000001</v>
      </c>
      <c r="AX72">
        <v>-4.8506344800000001</v>
      </c>
      <c r="AY72">
        <v>-2.7987080889999998</v>
      </c>
      <c r="AZ72">
        <v>-2.3325902300000001</v>
      </c>
      <c r="BA72">
        <v>-0.19120483399999999</v>
      </c>
      <c r="BB72">
        <v>0.96293487499999997</v>
      </c>
      <c r="BC72">
        <v>1.5218897499999999</v>
      </c>
      <c r="BD72">
        <v>2.2541727699999998</v>
      </c>
      <c r="BE72">
        <v>1.335577901</v>
      </c>
      <c r="BF72">
        <v>-0.31510518399999998</v>
      </c>
      <c r="BG72">
        <v>-0.58997192399999998</v>
      </c>
      <c r="BH72">
        <v>-2.179590352</v>
      </c>
      <c r="BI72">
        <v>78.238963319999996</v>
      </c>
      <c r="BJ72">
        <v>34.334209340000001</v>
      </c>
      <c r="BK72">
        <v>1.312895E-2</v>
      </c>
      <c r="BL72">
        <v>1.0520936E-2</v>
      </c>
      <c r="BM72">
        <v>5.2696490000000004E-3</v>
      </c>
      <c r="BN72">
        <v>3.0190270000000001E-3</v>
      </c>
      <c r="BO72">
        <v>1.686426E-3</v>
      </c>
      <c r="BP72">
        <v>8.8749599999999999E-4</v>
      </c>
      <c r="BQ72">
        <v>3.5921899999999998E-4</v>
      </c>
      <c r="BR72">
        <v>1.5105899999999999E-4</v>
      </c>
      <c r="BS72">
        <v>2.0522199999999999E-4</v>
      </c>
      <c r="BT72">
        <v>100999.4904</v>
      </c>
      <c r="BU72">
        <v>388.77324420000002</v>
      </c>
      <c r="BV72">
        <v>184.94914120000001</v>
      </c>
      <c r="BW72">
        <v>26.329059789999999</v>
      </c>
      <c r="BX72">
        <v>292.5745321</v>
      </c>
      <c r="BY72">
        <v>288.2168345</v>
      </c>
      <c r="BZ72">
        <v>281.79238379999998</v>
      </c>
      <c r="CA72">
        <v>275.8093374</v>
      </c>
      <c r="CB72">
        <v>268.08271789999998</v>
      </c>
      <c r="CC72">
        <v>256.87199709999999</v>
      </c>
      <c r="CD72">
        <v>242.08486529999999</v>
      </c>
      <c r="CE72">
        <v>223.74458970000001</v>
      </c>
      <c r="CF72">
        <v>297.005717</v>
      </c>
      <c r="CG72">
        <v>301.10737410000002</v>
      </c>
      <c r="CH72">
        <v>292.96927799999997</v>
      </c>
      <c r="CI72">
        <v>-1.125473457</v>
      </c>
      <c r="CJ72">
        <v>-1.0446124320000001</v>
      </c>
      <c r="CK72">
        <v>3.0997832000000001</v>
      </c>
      <c r="CL72">
        <v>4.4956859109999998</v>
      </c>
      <c r="CM72">
        <v>5.5146526099999997</v>
      </c>
      <c r="CN72">
        <v>5.3108844910000004</v>
      </c>
      <c r="CO72">
        <v>5.1566658590000003</v>
      </c>
      <c r="CP72">
        <v>5.3904543159999996</v>
      </c>
      <c r="CQ72">
        <v>-1.587452259</v>
      </c>
      <c r="CR72">
        <v>-2.9189042920000001</v>
      </c>
      <c r="CS72">
        <v>-1.9514623680000001</v>
      </c>
      <c r="CT72">
        <v>-0.89184723799999999</v>
      </c>
      <c r="CU72">
        <v>-0.82649465799999999</v>
      </c>
      <c r="CV72">
        <v>-0.56589687200000005</v>
      </c>
      <c r="CW72">
        <v>6.6206111999999998E-2</v>
      </c>
      <c r="CX72">
        <v>1.5769355380000001</v>
      </c>
      <c r="CY72">
        <v>2.7020699590000001</v>
      </c>
      <c r="CZ72">
        <v>-1.5149997500000001</v>
      </c>
      <c r="DA72">
        <v>56.398502219999997</v>
      </c>
      <c r="DB72" s="1">
        <v>5.48E-6</v>
      </c>
      <c r="DC72">
        <v>101460.7159</v>
      </c>
      <c r="DD72">
        <v>239.63335420000001</v>
      </c>
      <c r="DE72">
        <v>23.86640676</v>
      </c>
      <c r="DF72">
        <v>296.41713870000001</v>
      </c>
      <c r="DG72">
        <v>25.476439419999998</v>
      </c>
      <c r="DH72" s="1">
        <v>1.7499999999999998E-5</v>
      </c>
      <c r="DI72">
        <v>101316.762</v>
      </c>
      <c r="DJ72">
        <v>172.73081210000001</v>
      </c>
      <c r="DK72">
        <v>17.808779019999999</v>
      </c>
      <c r="DL72">
        <v>296.24390060000002</v>
      </c>
      <c r="DM72">
        <v>30.71939617</v>
      </c>
      <c r="DN72">
        <v>101332.4604</v>
      </c>
      <c r="DO72">
        <v>224.6583967</v>
      </c>
      <c r="DP72">
        <v>22.751037849999999</v>
      </c>
      <c r="DQ72">
        <v>296.43297419999999</v>
      </c>
      <c r="DR72">
        <v>293.10286250000001</v>
      </c>
      <c r="DS72">
        <v>293.10286250000001</v>
      </c>
      <c r="DT72">
        <v>50.618160279999998</v>
      </c>
      <c r="DU72" s="1">
        <v>1.72E-6</v>
      </c>
      <c r="DV72">
        <v>101367.624</v>
      </c>
      <c r="DW72">
        <v>240.66238809999999</v>
      </c>
      <c r="DX72">
        <v>23.83059184</v>
      </c>
      <c r="DY72">
        <v>297.44678140000002</v>
      </c>
      <c r="DZ72">
        <v>293.94742639999998</v>
      </c>
      <c r="EA72">
        <v>293.94742639999998</v>
      </c>
      <c r="EB72">
        <v>207.58026480000001</v>
      </c>
      <c r="EC72">
        <v>33.313271790000002</v>
      </c>
      <c r="ED72">
        <v>1.3729932E-2</v>
      </c>
      <c r="EE72">
        <v>1.239025E-2</v>
      </c>
      <c r="EF72">
        <v>1.1259174E-2</v>
      </c>
      <c r="EG72">
        <v>6.8441839999999997E-3</v>
      </c>
      <c r="EH72">
        <v>4.1299099999999997E-3</v>
      </c>
      <c r="EI72">
        <v>2.1525310000000001E-3</v>
      </c>
      <c r="EJ72">
        <v>9.4383200000000003E-4</v>
      </c>
      <c r="EK72">
        <v>2.9894200000000001E-4</v>
      </c>
      <c r="EL72">
        <v>1.2648600000000001E-4</v>
      </c>
      <c r="EM72" s="1">
        <v>3.3599999999999997E-5</v>
      </c>
      <c r="EN72">
        <v>4.8350000000000003E-6</v>
      </c>
      <c r="EO72" s="1">
        <v>5.9400000000000005E-7</v>
      </c>
      <c r="EP72" s="1">
        <v>1.8900000000000001E-7</v>
      </c>
      <c r="EQ72" s="1">
        <v>1.05E-7</v>
      </c>
      <c r="ER72" s="1">
        <v>9.6600000000000005E-8</v>
      </c>
      <c r="ES72" s="1">
        <v>9.4699999999999994E-8</v>
      </c>
      <c r="ET72" s="1">
        <v>9.2900000000000005E-8</v>
      </c>
      <c r="EU72" s="1">
        <v>5.9599999999999999E-5</v>
      </c>
      <c r="EV72">
        <v>100364.8526</v>
      </c>
      <c r="EW72">
        <v>100352.89479999999</v>
      </c>
      <c r="EX72">
        <v>101071.4081</v>
      </c>
      <c r="EY72">
        <v>101059.41800000001</v>
      </c>
      <c r="EZ72">
        <v>387.02672630000001</v>
      </c>
      <c r="FA72">
        <v>429.20554499999997</v>
      </c>
      <c r="FB72">
        <v>235.27862350000001</v>
      </c>
      <c r="FC72">
        <v>159.45897450000001</v>
      </c>
      <c r="FD72">
        <v>9.9261503060000003</v>
      </c>
      <c r="FE72">
        <v>295.46673479999998</v>
      </c>
      <c r="FF72">
        <v>290.67007960000001</v>
      </c>
      <c r="FG72">
        <v>288.83667809999997</v>
      </c>
      <c r="FH72">
        <v>281.54685669999998</v>
      </c>
      <c r="FI72">
        <v>274.56959230000001</v>
      </c>
      <c r="FJ72">
        <v>266.23568319999998</v>
      </c>
      <c r="FK72">
        <v>254.4747309</v>
      </c>
      <c r="FL72">
        <v>237.57428440000001</v>
      </c>
      <c r="FM72">
        <v>226.34082900000001</v>
      </c>
      <c r="FN72">
        <v>213.64217729999999</v>
      </c>
      <c r="FO72">
        <v>199.7205927</v>
      </c>
      <c r="FP72">
        <v>196.1365448</v>
      </c>
      <c r="FQ72">
        <v>203.73921050000001</v>
      </c>
      <c r="FR72">
        <v>208.7649328</v>
      </c>
      <c r="FS72">
        <v>215.30873510000001</v>
      </c>
      <c r="FT72">
        <v>217.493604</v>
      </c>
      <c r="FU72">
        <v>221.63777569999999</v>
      </c>
      <c r="FV72">
        <v>296.2784241</v>
      </c>
      <c r="FW72">
        <v>296.2927755</v>
      </c>
      <c r="FX72">
        <v>296.49793699999998</v>
      </c>
      <c r="FY72">
        <v>297.16363419999999</v>
      </c>
      <c r="FZ72">
        <v>295.77575680000001</v>
      </c>
      <c r="GA72">
        <v>295.23124189999999</v>
      </c>
      <c r="GB72">
        <v>-4.929170493</v>
      </c>
      <c r="GC72">
        <v>-11.027853220000001</v>
      </c>
      <c r="GD72">
        <v>-9.6221373759999995</v>
      </c>
      <c r="GE72">
        <v>-5.9142833970000002</v>
      </c>
      <c r="GF72">
        <v>-6.2362362029999998</v>
      </c>
      <c r="GG72">
        <v>-6.8389115570000003</v>
      </c>
      <c r="GH72">
        <v>-6.6334246200000004</v>
      </c>
      <c r="GI72">
        <v>-5.1534668149999998</v>
      </c>
      <c r="GJ72">
        <v>-5.9690633670000004</v>
      </c>
      <c r="GK72">
        <v>-8.7725796270000007</v>
      </c>
      <c r="GL72">
        <v>-11.91622151</v>
      </c>
      <c r="GM72">
        <v>-6.6108850329999997</v>
      </c>
      <c r="GN72">
        <v>-3.2865314570000002</v>
      </c>
      <c r="GO72">
        <v>-5.5583132690000001</v>
      </c>
      <c r="GP72">
        <v>-8.5299404699999997</v>
      </c>
      <c r="GQ72">
        <v>-7.6512546410000004</v>
      </c>
      <c r="GR72">
        <v>-5.8749654830000004</v>
      </c>
      <c r="GS72">
        <v>-4.5069552379999998</v>
      </c>
      <c r="GT72">
        <v>-4.5538955809999999</v>
      </c>
      <c r="GU72">
        <v>-6.2985257150000002</v>
      </c>
      <c r="GV72">
        <v>-7.1625384050000003</v>
      </c>
      <c r="GW72">
        <v>-1.4513518750000001</v>
      </c>
      <c r="GX72">
        <v>-1.166199354</v>
      </c>
      <c r="GY72">
        <v>-1.087518397</v>
      </c>
      <c r="GZ72">
        <v>-0.43852118699999998</v>
      </c>
      <c r="HA72">
        <v>0.86836352900000002</v>
      </c>
      <c r="HB72">
        <v>2.2510061530000001</v>
      </c>
      <c r="HC72">
        <v>5.0144465829999998</v>
      </c>
      <c r="HD72">
        <v>7.3693156980000003</v>
      </c>
      <c r="HE72">
        <v>6.8915057900000001</v>
      </c>
      <c r="HF72">
        <v>1.8303101740000001</v>
      </c>
      <c r="HG72">
        <v>0.72367863600000004</v>
      </c>
      <c r="HH72">
        <v>0.34677904399999998</v>
      </c>
      <c r="HI72">
        <v>0.135753235</v>
      </c>
      <c r="HJ72">
        <v>0.32203669800000001</v>
      </c>
      <c r="HK72">
        <v>0.67015395200000005</v>
      </c>
      <c r="HL72">
        <v>-5.7293133100000002</v>
      </c>
      <c r="HM72">
        <v>-5.7726665339999998</v>
      </c>
      <c r="HN72">
        <v>90.696605360000007</v>
      </c>
      <c r="HO72">
        <v>763.69494629999997</v>
      </c>
      <c r="HP72">
        <v>1485.551013</v>
      </c>
      <c r="HQ72">
        <v>3114.9994710000001</v>
      </c>
      <c r="HR72">
        <v>4373.5377600000002</v>
      </c>
      <c r="HS72">
        <v>5819.3655440000002</v>
      </c>
      <c r="HT72">
        <v>7521.19139</v>
      </c>
      <c r="HU72">
        <v>9595.0698240000002</v>
      </c>
      <c r="HV72">
        <v>10832.943649999999</v>
      </c>
      <c r="HW72">
        <v>12268.666730000001</v>
      </c>
      <c r="HX72">
        <v>14004.621740000001</v>
      </c>
      <c r="HY72">
        <v>16320.93255</v>
      </c>
      <c r="HZ72">
        <v>18410.044860000002</v>
      </c>
      <c r="IA72">
        <v>20439.973829999999</v>
      </c>
      <c r="IB72">
        <v>23612.611779999999</v>
      </c>
      <c r="IC72">
        <v>26179.759699999999</v>
      </c>
      <c r="ID72">
        <v>30630.761259999999</v>
      </c>
      <c r="IE72">
        <v>123.3999695</v>
      </c>
      <c r="IF72">
        <v>21.202903240000001</v>
      </c>
      <c r="IG72">
        <v>1.3813997E-2</v>
      </c>
      <c r="IH72">
        <v>1.2259691E-2</v>
      </c>
      <c r="II72">
        <v>8.9942930000000004E-3</v>
      </c>
      <c r="IJ72">
        <v>4.7457510000000003E-3</v>
      </c>
      <c r="IK72">
        <v>1.8075039999999999E-3</v>
      </c>
      <c r="IL72">
        <v>5.6298199999999996E-4</v>
      </c>
      <c r="IM72">
        <v>2.18388E-4</v>
      </c>
      <c r="IN72">
        <v>1.04644E-4</v>
      </c>
      <c r="IO72" s="1">
        <v>2.6599999999999999E-5</v>
      </c>
      <c r="IP72" s="1">
        <v>6.2799999999999996E-7</v>
      </c>
      <c r="IQ72">
        <v>101294.1333</v>
      </c>
      <c r="IR72">
        <v>374.26644900000002</v>
      </c>
      <c r="IS72">
        <v>431.93244629999998</v>
      </c>
      <c r="IT72">
        <v>286.26192630000003</v>
      </c>
      <c r="IU72">
        <v>232.9463806</v>
      </c>
      <c r="IV72">
        <v>295.52423809999999</v>
      </c>
      <c r="IW72">
        <v>291.88052979999998</v>
      </c>
      <c r="IX72">
        <v>289.0668579</v>
      </c>
      <c r="IY72">
        <v>280.9301514</v>
      </c>
      <c r="IZ72">
        <v>275.69536540000001</v>
      </c>
      <c r="JA72">
        <v>267.8081004</v>
      </c>
      <c r="JB72">
        <v>256.37852529999998</v>
      </c>
      <c r="JC72">
        <v>240.0481303</v>
      </c>
      <c r="JD72">
        <v>217.0686269</v>
      </c>
      <c r="JE72">
        <v>295.32600810000002</v>
      </c>
      <c r="JF72">
        <v>300.25893050000002</v>
      </c>
      <c r="JG72">
        <v>292.09946489999999</v>
      </c>
      <c r="JH72">
        <v>-3.4128426869999999</v>
      </c>
      <c r="JI72">
        <v>-8.6704934439999999</v>
      </c>
      <c r="JJ72">
        <v>-6.7360410049999997</v>
      </c>
      <c r="JK72">
        <v>-3.4847680410000001</v>
      </c>
      <c r="JL72">
        <v>-4.9533123019999996</v>
      </c>
      <c r="JM72">
        <v>-6.9256910960000004</v>
      </c>
      <c r="JN72">
        <v>-5.3065846759999999</v>
      </c>
      <c r="JO72">
        <v>-1.065546799</v>
      </c>
      <c r="JP72">
        <v>-1.984686025</v>
      </c>
      <c r="JQ72">
        <v>-2.1196015680000002</v>
      </c>
      <c r="JR72">
        <v>-4.2886547090000002</v>
      </c>
      <c r="JS72">
        <v>-5.478543599</v>
      </c>
      <c r="JT72">
        <v>-2.1098475140000001</v>
      </c>
      <c r="JU72">
        <v>-0.43771578500000002</v>
      </c>
      <c r="JV72">
        <v>-0.80678723699999999</v>
      </c>
      <c r="JW72">
        <v>-0.86679204300000001</v>
      </c>
      <c r="JX72">
        <v>-1.5726467129999999</v>
      </c>
      <c r="JY72">
        <v>-0.103826269</v>
      </c>
      <c r="JZ72">
        <v>1.561996333</v>
      </c>
      <c r="KA72">
        <v>-2.4930727639999999</v>
      </c>
      <c r="KB72">
        <v>123.958254</v>
      </c>
      <c r="KC72">
        <v>11.506829829999999</v>
      </c>
      <c r="KD72" s="1">
        <v>9.2799999999999992E-6</v>
      </c>
      <c r="KE72">
        <v>101385.73910000001</v>
      </c>
      <c r="KF72">
        <v>387.40886840000002</v>
      </c>
      <c r="KG72">
        <v>438.04784949999998</v>
      </c>
      <c r="KH72">
        <v>264.90929970000002</v>
      </c>
      <c r="KI72">
        <v>296.46247249999999</v>
      </c>
      <c r="KJ72">
        <v>300.94040630000001</v>
      </c>
      <c r="KK72">
        <v>293.32117</v>
      </c>
      <c r="KL72">
        <v>-1.4194307960000001</v>
      </c>
      <c r="KM72">
        <v>-1.368412145</v>
      </c>
    </row>
    <row r="73" spans="1:299">
      <c r="A73">
        <v>1976</v>
      </c>
      <c r="B73">
        <v>12</v>
      </c>
      <c r="C73">
        <v>15.406575520000001</v>
      </c>
      <c r="D73">
        <v>89.383044429999998</v>
      </c>
      <c r="E73">
        <v>1.1936314999999999E-2</v>
      </c>
      <c r="F73">
        <v>1.1605867000000001E-2</v>
      </c>
      <c r="G73">
        <v>9.5523750000000001E-3</v>
      </c>
      <c r="H73">
        <v>9.9358999999999992E-4</v>
      </c>
      <c r="I73">
        <v>2.8902849999999998E-3</v>
      </c>
      <c r="J73">
        <v>5.4645500000000005E-4</v>
      </c>
      <c r="K73">
        <v>1.2804E-4</v>
      </c>
      <c r="L73">
        <v>2.6935899999999999E-4</v>
      </c>
      <c r="M73" s="1">
        <v>3.1000000000000001E-5</v>
      </c>
      <c r="N73" s="1">
        <v>3.48E-9</v>
      </c>
      <c r="O73" s="1">
        <v>2.9799999999999998E-6</v>
      </c>
      <c r="P73" s="1">
        <v>2.5399999999999998E-6</v>
      </c>
      <c r="Q73">
        <v>101114.82709999999</v>
      </c>
      <c r="R73">
        <v>479.4766113</v>
      </c>
      <c r="S73">
        <v>400.9284159</v>
      </c>
      <c r="T73">
        <v>300.66769210000001</v>
      </c>
      <c r="U73">
        <v>238.91900229999999</v>
      </c>
      <c r="V73">
        <v>34.327075200000003</v>
      </c>
      <c r="W73">
        <v>301.21432900000002</v>
      </c>
      <c r="X73">
        <v>295.71971839999998</v>
      </c>
      <c r="Y73">
        <v>283.04969180000001</v>
      </c>
      <c r="Z73">
        <v>289.95364069999999</v>
      </c>
      <c r="AA73">
        <v>276.49738159999998</v>
      </c>
      <c r="AB73">
        <v>267.3008087</v>
      </c>
      <c r="AC73">
        <v>256.87443029999997</v>
      </c>
      <c r="AD73">
        <v>241.0377996</v>
      </c>
      <c r="AE73">
        <v>218.88783720000001</v>
      </c>
      <c r="AF73">
        <v>302.59123030000001</v>
      </c>
      <c r="AG73">
        <v>300.14917809999997</v>
      </c>
      <c r="AH73">
        <v>297.69739179999999</v>
      </c>
      <c r="AI73">
        <v>306.43362630000001</v>
      </c>
      <c r="AJ73">
        <v>303.69581299999999</v>
      </c>
      <c r="AK73">
        <v>301.10199690000002</v>
      </c>
      <c r="AL73">
        <v>299.34894309999999</v>
      </c>
      <c r="AM73">
        <v>297.4206757</v>
      </c>
      <c r="AN73">
        <v>295.08526610000001</v>
      </c>
      <c r="AO73">
        <v>-7.8045817059999996</v>
      </c>
      <c r="AP73">
        <v>-5.6403098109999998</v>
      </c>
      <c r="AQ73">
        <v>-8.010908508</v>
      </c>
      <c r="AR73">
        <v>-6.0720730779999998</v>
      </c>
      <c r="AS73">
        <v>-3.7288789750000002</v>
      </c>
      <c r="AT73">
        <v>-1.064206378</v>
      </c>
      <c r="AU73">
        <v>1.3543539680000001</v>
      </c>
      <c r="AV73">
        <v>3.218218486</v>
      </c>
      <c r="AW73">
        <v>2.8154001869999998</v>
      </c>
      <c r="AX73">
        <v>-3.9046543439999999</v>
      </c>
      <c r="AY73">
        <v>-2.4208142600000002</v>
      </c>
      <c r="AZ73">
        <v>-2.098046557</v>
      </c>
      <c r="BA73">
        <v>-1.4550603230000001</v>
      </c>
      <c r="BB73">
        <v>-1.2595397310000001</v>
      </c>
      <c r="BC73">
        <v>-0.60871480300000003</v>
      </c>
      <c r="BD73">
        <v>-0.74776255300000005</v>
      </c>
      <c r="BE73">
        <v>-2.2557825720000002</v>
      </c>
      <c r="BF73">
        <v>-0.49200490299999999</v>
      </c>
      <c r="BG73">
        <v>1.03060201</v>
      </c>
      <c r="BH73">
        <v>-1.7429327649999999</v>
      </c>
      <c r="BI73">
        <v>81.142828300000005</v>
      </c>
      <c r="BJ73">
        <v>41.520828369999997</v>
      </c>
      <c r="BK73">
        <v>1.1669841E-2</v>
      </c>
      <c r="BL73">
        <v>8.9643239999999992E-3</v>
      </c>
      <c r="BM73">
        <v>4.3166649999999999E-3</v>
      </c>
      <c r="BN73">
        <v>2.5802989999999999E-3</v>
      </c>
      <c r="BO73">
        <v>1.596192E-3</v>
      </c>
      <c r="BP73">
        <v>7.8863499999999999E-4</v>
      </c>
      <c r="BQ73">
        <v>2.4052899999999999E-4</v>
      </c>
      <c r="BR73">
        <v>1.09273E-4</v>
      </c>
      <c r="BS73" s="1">
        <v>2.87E-5</v>
      </c>
      <c r="BT73">
        <v>101072.6681</v>
      </c>
      <c r="BU73">
        <v>370.17240070000003</v>
      </c>
      <c r="BV73">
        <v>217.27395240000001</v>
      </c>
      <c r="BW73">
        <v>30.64299325</v>
      </c>
      <c r="BX73">
        <v>292.50517710000003</v>
      </c>
      <c r="BY73">
        <v>288.4497326</v>
      </c>
      <c r="BZ73">
        <v>281.67384190000001</v>
      </c>
      <c r="CA73">
        <v>275.64848669999998</v>
      </c>
      <c r="CB73">
        <v>267.85936120000002</v>
      </c>
      <c r="CC73">
        <v>257.03648620000001</v>
      </c>
      <c r="CD73">
        <v>242.55990310000001</v>
      </c>
      <c r="CE73">
        <v>224.18671929999999</v>
      </c>
      <c r="CF73">
        <v>296.6897189</v>
      </c>
      <c r="CG73">
        <v>301.32013039999998</v>
      </c>
      <c r="CH73">
        <v>291.44095729999998</v>
      </c>
      <c r="CI73">
        <v>-4.9731514219999999</v>
      </c>
      <c r="CJ73">
        <v>-6.3482979979999996</v>
      </c>
      <c r="CK73">
        <v>-2.2866637010000002</v>
      </c>
      <c r="CL73">
        <v>-0.43434693899999999</v>
      </c>
      <c r="CM73">
        <v>1.0843771449999999</v>
      </c>
      <c r="CN73">
        <v>3.2954208079999998</v>
      </c>
      <c r="CO73">
        <v>4.9818789729999997</v>
      </c>
      <c r="CP73">
        <v>5.3084469839999997</v>
      </c>
      <c r="CQ73">
        <v>-1.8196761720000001</v>
      </c>
      <c r="CR73">
        <v>-1.9713600120000001</v>
      </c>
      <c r="CS73">
        <v>-1.4596948E-2</v>
      </c>
      <c r="CT73">
        <v>0.85468425299999995</v>
      </c>
      <c r="CU73">
        <v>0.557624648</v>
      </c>
      <c r="CV73">
        <v>0.42574738299999998</v>
      </c>
      <c r="CW73">
        <v>0.45088504600000001</v>
      </c>
      <c r="CX73">
        <v>1.198093351</v>
      </c>
      <c r="CY73">
        <v>1.8377618019999999</v>
      </c>
      <c r="CZ73">
        <v>-1.312773446</v>
      </c>
      <c r="DA73">
        <v>56.282866079999998</v>
      </c>
      <c r="DB73" s="1">
        <v>6.9800000000000003E-7</v>
      </c>
      <c r="DC73">
        <v>101671.98609999999</v>
      </c>
      <c r="DD73">
        <v>239.6356767</v>
      </c>
      <c r="DE73">
        <v>24.046187620000001</v>
      </c>
      <c r="DF73">
        <v>295.95546400000001</v>
      </c>
      <c r="DG73">
        <v>53.859067719999999</v>
      </c>
      <c r="DH73" s="1">
        <v>6.2900000000000003E-7</v>
      </c>
      <c r="DI73">
        <v>101450.9657</v>
      </c>
      <c r="DJ73">
        <v>211.06284410000001</v>
      </c>
      <c r="DK73">
        <v>21.15701786</v>
      </c>
      <c r="DL73">
        <v>294.77092520000002</v>
      </c>
      <c r="DM73">
        <v>52.607907140000002</v>
      </c>
      <c r="DN73">
        <v>101563.83620000001</v>
      </c>
      <c r="DO73">
        <v>209.7641634</v>
      </c>
      <c r="DP73">
        <v>21.57206283</v>
      </c>
      <c r="DQ73">
        <v>293.93798829999997</v>
      </c>
      <c r="DR73">
        <v>290.55347369999998</v>
      </c>
      <c r="DS73">
        <v>290.55347369999998</v>
      </c>
      <c r="DT73">
        <v>51.912716430000003</v>
      </c>
      <c r="DU73" s="1">
        <v>1.04E-6</v>
      </c>
      <c r="DV73">
        <v>101262.3057</v>
      </c>
      <c r="DW73">
        <v>229.593369</v>
      </c>
      <c r="DX73">
        <v>23.405328069999999</v>
      </c>
      <c r="DY73">
        <v>295.8587144</v>
      </c>
      <c r="DZ73">
        <v>292.19700569999998</v>
      </c>
      <c r="EA73">
        <v>292.19700569999998</v>
      </c>
      <c r="EB73">
        <v>179.9923727</v>
      </c>
      <c r="EC73">
        <v>27.386449880000001</v>
      </c>
      <c r="ED73">
        <v>1.2880223999999999E-2</v>
      </c>
      <c r="EE73">
        <v>1.1720596E-2</v>
      </c>
      <c r="EF73">
        <v>1.0491766E-2</v>
      </c>
      <c r="EG73">
        <v>6.0381599999999999E-3</v>
      </c>
      <c r="EH73">
        <v>3.7997949999999999E-3</v>
      </c>
      <c r="EI73">
        <v>1.8787249999999999E-3</v>
      </c>
      <c r="EJ73">
        <v>7.3531400000000004E-4</v>
      </c>
      <c r="EK73">
        <v>2.12733E-4</v>
      </c>
      <c r="EL73" s="1">
        <v>9.48E-5</v>
      </c>
      <c r="EM73" s="1">
        <v>2.3799999999999999E-5</v>
      </c>
      <c r="EN73" s="1">
        <v>3.4599999999999999E-6</v>
      </c>
      <c r="EO73" s="1">
        <v>4.2599999999999998E-7</v>
      </c>
      <c r="EP73" s="1">
        <v>1.17E-7</v>
      </c>
      <c r="EQ73" s="1">
        <v>9.02E-8</v>
      </c>
      <c r="ER73" s="1">
        <v>8.5399999999999997E-8</v>
      </c>
      <c r="ES73" s="1">
        <v>8.4499999999999996E-8</v>
      </c>
      <c r="ET73" s="1">
        <v>8.3599999999999994E-8</v>
      </c>
      <c r="EU73" s="1">
        <v>2.6599999999999999E-5</v>
      </c>
      <c r="EV73">
        <v>100309.7555</v>
      </c>
      <c r="EW73">
        <v>100324.5635</v>
      </c>
      <c r="EX73">
        <v>101015.2782</v>
      </c>
      <c r="EY73">
        <v>101029.9806</v>
      </c>
      <c r="EZ73">
        <v>376.26480889999999</v>
      </c>
      <c r="FA73">
        <v>420.2185915</v>
      </c>
      <c r="FB73">
        <v>251.10518519999999</v>
      </c>
      <c r="FC73">
        <v>162.19710699999999</v>
      </c>
      <c r="FD73">
        <v>10.23034043</v>
      </c>
      <c r="FE73">
        <v>294.45033119999999</v>
      </c>
      <c r="FF73">
        <v>289.59822229999997</v>
      </c>
      <c r="FG73">
        <v>288.3862689</v>
      </c>
      <c r="FH73">
        <v>281.47935439999998</v>
      </c>
      <c r="FI73">
        <v>274.66905359999998</v>
      </c>
      <c r="FJ73">
        <v>265.6877116</v>
      </c>
      <c r="FK73">
        <v>254.01604090000001</v>
      </c>
      <c r="FL73">
        <v>237.4873992</v>
      </c>
      <c r="FM73">
        <v>226.2388488</v>
      </c>
      <c r="FN73">
        <v>213.4416622</v>
      </c>
      <c r="FO73">
        <v>199.60985439999999</v>
      </c>
      <c r="FP73">
        <v>194.40052009999999</v>
      </c>
      <c r="FQ73">
        <v>202.5227051</v>
      </c>
      <c r="FR73">
        <v>208.54879560000001</v>
      </c>
      <c r="FS73">
        <v>214.92085320000001</v>
      </c>
      <c r="FT73">
        <v>217.24317830000001</v>
      </c>
      <c r="FU73">
        <v>221.50665480000001</v>
      </c>
      <c r="FV73">
        <v>295.12072560000001</v>
      </c>
      <c r="FW73">
        <v>295.13943970000003</v>
      </c>
      <c r="FX73">
        <v>295.40320220000001</v>
      </c>
      <c r="FY73">
        <v>296.16531959999998</v>
      </c>
      <c r="FZ73">
        <v>294.55323550000003</v>
      </c>
      <c r="GA73">
        <v>293.97716989999998</v>
      </c>
      <c r="GB73">
        <v>-6.3121604769999999</v>
      </c>
      <c r="GC73">
        <v>-13.310914220000001</v>
      </c>
      <c r="GD73">
        <v>-9.3847694439999998</v>
      </c>
      <c r="GE73">
        <v>-4.3843804080000002</v>
      </c>
      <c r="GF73">
        <v>-3.1091073809999998</v>
      </c>
      <c r="GG73">
        <v>-3.4636679789999998</v>
      </c>
      <c r="GH73">
        <v>-2.9670933669999999</v>
      </c>
      <c r="GI73">
        <v>-0.979606423</v>
      </c>
      <c r="GJ73">
        <v>-0.89593952200000004</v>
      </c>
      <c r="GK73">
        <v>-1.7591436279999999</v>
      </c>
      <c r="GL73">
        <v>-1.4943911969999999</v>
      </c>
      <c r="GM73">
        <v>-0.58088774399999998</v>
      </c>
      <c r="GN73">
        <v>1.9312548140000001</v>
      </c>
      <c r="GO73">
        <v>0.376316871</v>
      </c>
      <c r="GP73">
        <v>-4.7372899149999999</v>
      </c>
      <c r="GQ73">
        <v>-4.6045265200000003</v>
      </c>
      <c r="GR73">
        <v>-4.0195212539999998</v>
      </c>
      <c r="GS73">
        <v>-5.8232138850000004</v>
      </c>
      <c r="GT73">
        <v>-5.7940394959999999</v>
      </c>
      <c r="GU73">
        <v>-6.1647324020000003</v>
      </c>
      <c r="GV73">
        <v>-5.7664494319999999</v>
      </c>
      <c r="GW73">
        <v>1.0347620420000001</v>
      </c>
      <c r="GX73">
        <v>1.074249349</v>
      </c>
      <c r="GY73">
        <v>1.11654129</v>
      </c>
      <c r="GZ73">
        <v>2.021241464</v>
      </c>
      <c r="HA73">
        <v>1.495184203</v>
      </c>
      <c r="HB73">
        <v>0.45474135799999998</v>
      </c>
      <c r="HC73">
        <v>1.246332609</v>
      </c>
      <c r="HD73">
        <v>3.1876916070000001</v>
      </c>
      <c r="HE73">
        <v>4.3951854270000004</v>
      </c>
      <c r="HF73">
        <v>2.2082595E-2</v>
      </c>
      <c r="HG73">
        <v>0.85523904799999995</v>
      </c>
      <c r="HH73">
        <v>0.78932772299999998</v>
      </c>
      <c r="HI73">
        <v>0.35522553899999998</v>
      </c>
      <c r="HJ73">
        <v>0.51802599900000001</v>
      </c>
      <c r="HK73">
        <v>0.83965577700000005</v>
      </c>
      <c r="HL73">
        <v>-5.4469404990000001</v>
      </c>
      <c r="HM73">
        <v>-5.5906715010000001</v>
      </c>
      <c r="HN73">
        <v>87.938590149999996</v>
      </c>
      <c r="HO73">
        <v>758.29251590000001</v>
      </c>
      <c r="HP73">
        <v>1478.2119259999999</v>
      </c>
      <c r="HQ73">
        <v>3106.1745529999998</v>
      </c>
      <c r="HR73">
        <v>4364.693123</v>
      </c>
      <c r="HS73">
        <v>5809.0959240000002</v>
      </c>
      <c r="HT73">
        <v>7508.2401870000003</v>
      </c>
      <c r="HU73">
        <v>9579.5253909999992</v>
      </c>
      <c r="HV73">
        <v>10815.475049999999</v>
      </c>
      <c r="HW73">
        <v>12249.21355</v>
      </c>
      <c r="HX73">
        <v>13984.279930000001</v>
      </c>
      <c r="HY73">
        <v>16294.69563</v>
      </c>
      <c r="HZ73">
        <v>18364.240170000001</v>
      </c>
      <c r="IA73">
        <v>20387.621729999999</v>
      </c>
      <c r="IB73">
        <v>23555.234250000001</v>
      </c>
      <c r="IC73">
        <v>26118.610639999999</v>
      </c>
      <c r="ID73">
        <v>30566.69008</v>
      </c>
      <c r="IE73">
        <v>86.577120870000002</v>
      </c>
      <c r="IF73">
        <v>36.976623539999999</v>
      </c>
      <c r="IG73">
        <v>1.2374065E-2</v>
      </c>
      <c r="IH73">
        <v>1.1498077000000001E-2</v>
      </c>
      <c r="II73">
        <v>1.0259491000000001E-2</v>
      </c>
      <c r="IJ73">
        <v>5.177526E-3</v>
      </c>
      <c r="IK73">
        <v>3.033904E-3</v>
      </c>
      <c r="IL73">
        <v>1.277998E-3</v>
      </c>
      <c r="IM73">
        <v>5.1854199999999998E-4</v>
      </c>
      <c r="IN73">
        <v>1.89598E-4</v>
      </c>
      <c r="IO73" s="1">
        <v>3.04E-5</v>
      </c>
      <c r="IP73" s="1">
        <v>2.2900000000000002E-9</v>
      </c>
      <c r="IQ73">
        <v>101244.4405</v>
      </c>
      <c r="IR73">
        <v>377.77509529999998</v>
      </c>
      <c r="IS73">
        <v>433.51295720000002</v>
      </c>
      <c r="IT73">
        <v>269.10797710000003</v>
      </c>
      <c r="IU73">
        <v>206.53206710000001</v>
      </c>
      <c r="IV73">
        <v>295.3533089</v>
      </c>
      <c r="IW73">
        <v>291.4504857</v>
      </c>
      <c r="IX73">
        <v>288.64610640000001</v>
      </c>
      <c r="IY73">
        <v>281.49165690000001</v>
      </c>
      <c r="IZ73">
        <v>275.09893410000001</v>
      </c>
      <c r="JA73">
        <v>267.82913400000001</v>
      </c>
      <c r="JB73">
        <v>256.82361730000002</v>
      </c>
      <c r="JC73">
        <v>240.24759940000001</v>
      </c>
      <c r="JD73">
        <v>216.60018669999999</v>
      </c>
      <c r="JE73">
        <v>295.47716300000002</v>
      </c>
      <c r="JF73">
        <v>300.30433699999998</v>
      </c>
      <c r="JG73">
        <v>292.00444570000002</v>
      </c>
      <c r="JH73">
        <v>-3.6265186190000001</v>
      </c>
      <c r="JI73">
        <v>-8.3004819810000008</v>
      </c>
      <c r="JJ73">
        <v>-6.4892154819999996</v>
      </c>
      <c r="JK73">
        <v>-2.7912584119999999</v>
      </c>
      <c r="JL73">
        <v>-3.7832998459999998</v>
      </c>
      <c r="JM73">
        <v>-4.7743996649999998</v>
      </c>
      <c r="JN73">
        <v>-4.6862319210000001</v>
      </c>
      <c r="JO73">
        <v>-3.4724900029999999</v>
      </c>
      <c r="JP73">
        <v>-3.831915086</v>
      </c>
      <c r="JQ73">
        <v>-2.2935088220000002</v>
      </c>
      <c r="JR73">
        <v>-4.4859867710000003</v>
      </c>
      <c r="JS73">
        <v>-6.1812614930000001</v>
      </c>
      <c r="JT73">
        <v>-3.320881505</v>
      </c>
      <c r="JU73">
        <v>-1.2960565630000001</v>
      </c>
      <c r="JV73">
        <v>-1.185802952</v>
      </c>
      <c r="JW73">
        <v>-1.6711275649999999</v>
      </c>
      <c r="JX73">
        <v>-1.863823306</v>
      </c>
      <c r="JY73">
        <v>1.292616075</v>
      </c>
      <c r="JZ73">
        <v>7.8713864969999996</v>
      </c>
      <c r="KA73">
        <v>-2.7112850069999999</v>
      </c>
      <c r="KB73">
        <v>94.362611830000006</v>
      </c>
      <c r="KC73">
        <v>7.706566595</v>
      </c>
      <c r="KD73" s="1">
        <v>6.6200000000000001E-6</v>
      </c>
      <c r="KE73">
        <v>101342.63710000001</v>
      </c>
      <c r="KF73">
        <v>400.1800212</v>
      </c>
      <c r="KG73">
        <v>440.69963419999999</v>
      </c>
      <c r="KH73">
        <v>252.91990419999999</v>
      </c>
      <c r="KI73">
        <v>296.9085053</v>
      </c>
      <c r="KJ73">
        <v>301.26480400000003</v>
      </c>
      <c r="KK73">
        <v>293.92077929999999</v>
      </c>
      <c r="KL73">
        <v>-1.9652771490000001</v>
      </c>
      <c r="KM73">
        <v>-1.7101684079999999</v>
      </c>
    </row>
    <row r="74" spans="1:299">
      <c r="A74">
        <v>1977</v>
      </c>
      <c r="B74">
        <v>1</v>
      </c>
      <c r="C74">
        <v>4.5470052079999999</v>
      </c>
      <c r="D74">
        <v>86.508048500000001</v>
      </c>
      <c r="E74">
        <v>9.5888299999999996E-3</v>
      </c>
      <c r="F74">
        <v>9.3600430000000002E-3</v>
      </c>
      <c r="G74">
        <v>8.3882809999999992E-3</v>
      </c>
      <c r="H74">
        <v>7.3620499999999998E-4</v>
      </c>
      <c r="I74">
        <v>2.2312399999999998E-3</v>
      </c>
      <c r="J74">
        <v>6.1002599999999995E-4</v>
      </c>
      <c r="K74">
        <v>2.5101600000000001E-4</v>
      </c>
      <c r="L74">
        <v>4.6431599999999999E-4</v>
      </c>
      <c r="M74" s="1">
        <v>5.3499999999999999E-5</v>
      </c>
      <c r="N74" s="1">
        <v>7.0699999999999998E-9</v>
      </c>
      <c r="O74" s="1">
        <v>9.9299999999999998E-10</v>
      </c>
      <c r="P74" s="1">
        <v>2.8200000000000001E-7</v>
      </c>
      <c r="Q74">
        <v>101080.325</v>
      </c>
      <c r="R74">
        <v>481.5387288</v>
      </c>
      <c r="S74">
        <v>393.20142520000002</v>
      </c>
      <c r="T74">
        <v>273.61890460000001</v>
      </c>
      <c r="U74">
        <v>233.13863119999999</v>
      </c>
      <c r="V74">
        <v>33.496183270000003</v>
      </c>
      <c r="W74">
        <v>301.76444400000003</v>
      </c>
      <c r="X74">
        <v>296.56110430000001</v>
      </c>
      <c r="Y74">
        <v>282.67912999999999</v>
      </c>
      <c r="Z74">
        <v>289.91151730000001</v>
      </c>
      <c r="AA74">
        <v>277.13186039999999</v>
      </c>
      <c r="AB74">
        <v>268.1350769</v>
      </c>
      <c r="AC74">
        <v>256.26325789999999</v>
      </c>
      <c r="AD74">
        <v>240.39368239999999</v>
      </c>
      <c r="AE74">
        <v>219.26292219999999</v>
      </c>
      <c r="AF74">
        <v>302.9263641</v>
      </c>
      <c r="AG74">
        <v>300.51069230000002</v>
      </c>
      <c r="AH74">
        <v>300.67600709999999</v>
      </c>
      <c r="AI74">
        <v>307.27896529999998</v>
      </c>
      <c r="AJ74">
        <v>304.61930949999999</v>
      </c>
      <c r="AK74">
        <v>304.48057560000001</v>
      </c>
      <c r="AL74">
        <v>299.25871280000001</v>
      </c>
      <c r="AM74">
        <v>297.11257119999999</v>
      </c>
      <c r="AN74">
        <v>297.73410439999998</v>
      </c>
      <c r="AO74">
        <v>-6.1154754640000002</v>
      </c>
      <c r="AP74">
        <v>-4.8234059650000001</v>
      </c>
      <c r="AQ74">
        <v>-5.0129048669999996</v>
      </c>
      <c r="AR74">
        <v>1.4409523959999999</v>
      </c>
      <c r="AS74">
        <v>4.6218280160000003</v>
      </c>
      <c r="AT74">
        <v>8.1504518830000006</v>
      </c>
      <c r="AU74">
        <v>11.68782094</v>
      </c>
      <c r="AV74">
        <v>17.614746090000001</v>
      </c>
      <c r="AW74">
        <v>21.089660139999999</v>
      </c>
      <c r="AX74">
        <v>-3.398235321</v>
      </c>
      <c r="AY74">
        <v>-1.322042433</v>
      </c>
      <c r="AZ74">
        <v>-0.588408661</v>
      </c>
      <c r="BA74">
        <v>-0.32762501999999999</v>
      </c>
      <c r="BB74">
        <v>-0.13843313900000001</v>
      </c>
      <c r="BC74">
        <v>-1.614111837</v>
      </c>
      <c r="BD74">
        <v>-2.45776825</v>
      </c>
      <c r="BE74">
        <v>9.5953368999999997E-2</v>
      </c>
      <c r="BF74">
        <v>1.9665466309999999</v>
      </c>
      <c r="BG74">
        <v>5.9288884480000004</v>
      </c>
      <c r="BH74">
        <v>-0.86768999099999999</v>
      </c>
      <c r="BI74">
        <v>63.32552725</v>
      </c>
      <c r="BJ74">
        <v>45.871211500000001</v>
      </c>
      <c r="BK74">
        <v>1.1629435E-2</v>
      </c>
      <c r="BL74">
        <v>9.0883349999999995E-3</v>
      </c>
      <c r="BM74">
        <v>4.7909099999999998E-3</v>
      </c>
      <c r="BN74">
        <v>3.1809500000000001E-3</v>
      </c>
      <c r="BO74">
        <v>1.7068280000000001E-3</v>
      </c>
      <c r="BP74">
        <v>8.8066700000000002E-4</v>
      </c>
      <c r="BQ74">
        <v>3.6023499999999998E-4</v>
      </c>
      <c r="BR74">
        <v>1.6089899999999999E-4</v>
      </c>
      <c r="BS74" s="1">
        <v>4.99E-5</v>
      </c>
      <c r="BT74">
        <v>101333.1648</v>
      </c>
      <c r="BU74">
        <v>377.56254719999998</v>
      </c>
      <c r="BV74">
        <v>194.3825622</v>
      </c>
      <c r="BW74">
        <v>27.220975939999999</v>
      </c>
      <c r="BX74">
        <v>291.54184650000002</v>
      </c>
      <c r="BY74">
        <v>288.0065002</v>
      </c>
      <c r="BZ74">
        <v>280.63457269999998</v>
      </c>
      <c r="CA74">
        <v>273.84486629999998</v>
      </c>
      <c r="CB74">
        <v>266.3859794</v>
      </c>
      <c r="CC74">
        <v>256.13993249999999</v>
      </c>
      <c r="CD74">
        <v>242.18672520000001</v>
      </c>
      <c r="CE74">
        <v>224.15475069999999</v>
      </c>
      <c r="CF74">
        <v>296.34057619999999</v>
      </c>
      <c r="CG74">
        <v>300.90456169999999</v>
      </c>
      <c r="CH74">
        <v>291.69560489999998</v>
      </c>
      <c r="CI74">
        <v>-6.7826507710000001</v>
      </c>
      <c r="CJ74">
        <v>-8.6442479849999998</v>
      </c>
      <c r="CK74">
        <v>-3.4782002639999998</v>
      </c>
      <c r="CL74">
        <v>0.20587950599999999</v>
      </c>
      <c r="CM74">
        <v>4.0978066569999996</v>
      </c>
      <c r="CN74">
        <v>6.4462456169999998</v>
      </c>
      <c r="CO74">
        <v>7.3618586329999998</v>
      </c>
      <c r="CP74">
        <v>7.1855531680000002</v>
      </c>
      <c r="CQ74">
        <v>-2.0052228950000002</v>
      </c>
      <c r="CR74">
        <v>-2.417815107</v>
      </c>
      <c r="CS74">
        <v>-0.48572463799999999</v>
      </c>
      <c r="CT74">
        <v>0.65231325100000004</v>
      </c>
      <c r="CU74">
        <v>0.955434267</v>
      </c>
      <c r="CV74">
        <v>1.257376944</v>
      </c>
      <c r="CW74">
        <v>3.4426533570000002</v>
      </c>
      <c r="CX74">
        <v>5.858468717</v>
      </c>
      <c r="CY74">
        <v>6.763287719</v>
      </c>
      <c r="CZ74">
        <v>-1.565444504</v>
      </c>
      <c r="DA74">
        <v>77.473734820000004</v>
      </c>
      <c r="DB74" s="1">
        <v>4.3300000000000003E-7</v>
      </c>
      <c r="DC74">
        <v>101782.2006</v>
      </c>
      <c r="DD74">
        <v>256.26896720000002</v>
      </c>
      <c r="DE74">
        <v>25.580332110000001</v>
      </c>
      <c r="DF74">
        <v>294.2256529</v>
      </c>
      <c r="DG74">
        <v>53.710628309999997</v>
      </c>
      <c r="DH74" s="1">
        <v>2.8499999999999998E-6</v>
      </c>
      <c r="DI74">
        <v>101573.3705</v>
      </c>
      <c r="DJ74">
        <v>217.96064290000001</v>
      </c>
      <c r="DK74">
        <v>22.05628574</v>
      </c>
      <c r="DL74">
        <v>294.37076789999998</v>
      </c>
      <c r="DM74">
        <v>55.0926215</v>
      </c>
      <c r="DN74">
        <v>101368.6633</v>
      </c>
      <c r="DO74">
        <v>248.88329859999999</v>
      </c>
      <c r="DP74">
        <v>24.740274979999999</v>
      </c>
      <c r="DQ74">
        <v>295.44664540000002</v>
      </c>
      <c r="DR74">
        <v>291.10388089999998</v>
      </c>
      <c r="DS74">
        <v>291.10388089999998</v>
      </c>
      <c r="DT74">
        <v>68.823730440000006</v>
      </c>
      <c r="DU74" s="1">
        <v>1.35E-6</v>
      </c>
      <c r="DV74">
        <v>101264.0607</v>
      </c>
      <c r="DW74">
        <v>247.28977130000001</v>
      </c>
      <c r="DX74">
        <v>24.664205490000001</v>
      </c>
      <c r="DY74">
        <v>295.267335</v>
      </c>
      <c r="DZ74">
        <v>290.78890200000001</v>
      </c>
      <c r="EA74">
        <v>290.78890200000001</v>
      </c>
      <c r="EB74">
        <v>115.91954920000001</v>
      </c>
      <c r="EC74">
        <v>18.253180260000001</v>
      </c>
      <c r="ED74">
        <v>1.3546236999999999E-2</v>
      </c>
      <c r="EE74">
        <v>1.2517178E-2</v>
      </c>
      <c r="EF74">
        <v>1.1486906E-2</v>
      </c>
      <c r="EG74">
        <v>7.6782630000000003E-3</v>
      </c>
      <c r="EH74">
        <v>4.8582E-3</v>
      </c>
      <c r="EI74">
        <v>2.474764E-3</v>
      </c>
      <c r="EJ74">
        <v>7.5808899999999999E-4</v>
      </c>
      <c r="EK74">
        <v>2.23606E-4</v>
      </c>
      <c r="EL74" s="1">
        <v>8.8399999999999994E-5</v>
      </c>
      <c r="EM74" s="1">
        <v>2.1100000000000001E-5</v>
      </c>
      <c r="EN74" s="1">
        <v>4.07E-6</v>
      </c>
      <c r="EO74" s="1">
        <v>5.0500000000000004E-7</v>
      </c>
      <c r="EP74" s="1">
        <v>1.4999999999999999E-7</v>
      </c>
      <c r="EQ74" s="1">
        <v>8.7100000000000006E-8</v>
      </c>
      <c r="ER74" s="1">
        <v>8.2100000000000001E-8</v>
      </c>
      <c r="ES74" s="1">
        <v>8.0900000000000003E-8</v>
      </c>
      <c r="ET74" s="1">
        <v>7.98E-8</v>
      </c>
      <c r="EU74" s="1">
        <v>4.3000000000000002E-5</v>
      </c>
      <c r="EV74">
        <v>100057.7812</v>
      </c>
      <c r="EW74">
        <v>100043.9642</v>
      </c>
      <c r="EX74">
        <v>100762.3808</v>
      </c>
      <c r="EY74">
        <v>100748.8135</v>
      </c>
      <c r="EZ74">
        <v>385.7878733</v>
      </c>
      <c r="FA74">
        <v>416.75787159999999</v>
      </c>
      <c r="FB74">
        <v>250.75749350000001</v>
      </c>
      <c r="FC74">
        <v>144.62560809999999</v>
      </c>
      <c r="FD74">
        <v>9.0152239030000008</v>
      </c>
      <c r="FE74">
        <v>294.66102160000003</v>
      </c>
      <c r="FF74">
        <v>290.15301119999998</v>
      </c>
      <c r="FG74">
        <v>289.07639440000003</v>
      </c>
      <c r="FH74">
        <v>281.3089147</v>
      </c>
      <c r="FI74">
        <v>274.68872270000003</v>
      </c>
      <c r="FJ74">
        <v>266.14331650000003</v>
      </c>
      <c r="FK74">
        <v>254.90126530000001</v>
      </c>
      <c r="FL74">
        <v>238.28423230000001</v>
      </c>
      <c r="FM74">
        <v>227.19020130000001</v>
      </c>
      <c r="FN74">
        <v>214.91826800000001</v>
      </c>
      <c r="FO74">
        <v>200.2902699</v>
      </c>
      <c r="FP74">
        <v>192.1615448</v>
      </c>
      <c r="FQ74">
        <v>201.93517080000001</v>
      </c>
      <c r="FR74">
        <v>207.6515852</v>
      </c>
      <c r="FS74">
        <v>214.19813389999999</v>
      </c>
      <c r="FT74">
        <v>216.70331060000001</v>
      </c>
      <c r="FU74">
        <v>221.1187803</v>
      </c>
      <c r="FV74">
        <v>295.03898179999999</v>
      </c>
      <c r="FW74">
        <v>295.0286294</v>
      </c>
      <c r="FX74">
        <v>295.26663600000001</v>
      </c>
      <c r="FY74">
        <v>295.8655799</v>
      </c>
      <c r="FZ74">
        <v>294.52453609999998</v>
      </c>
      <c r="GA74">
        <v>293.914919</v>
      </c>
      <c r="GB74">
        <v>-5.3253916659999998</v>
      </c>
      <c r="GC74">
        <v>-12.583761109999999</v>
      </c>
      <c r="GD74">
        <v>-9.0846885349999997</v>
      </c>
      <c r="GE74">
        <v>-6.5706965080000002</v>
      </c>
      <c r="GF74">
        <v>-6.2391761649999999</v>
      </c>
      <c r="GG74">
        <v>-6.9483601879999997</v>
      </c>
      <c r="GH74">
        <v>-6.506982002</v>
      </c>
      <c r="GI74">
        <v>-3.2740998449999998</v>
      </c>
      <c r="GJ74">
        <v>-1.592621686</v>
      </c>
      <c r="GK74">
        <v>-0.481669187</v>
      </c>
      <c r="GL74">
        <v>-1.081285587</v>
      </c>
      <c r="GM74">
        <v>-5.6492443830000001</v>
      </c>
      <c r="GN74">
        <v>-2.3414123419999999</v>
      </c>
      <c r="GO74">
        <v>-0.44600599699999999</v>
      </c>
      <c r="GP74">
        <v>-5.7375127040000002</v>
      </c>
      <c r="GQ74">
        <v>-6.3033279049999997</v>
      </c>
      <c r="GR74">
        <v>-6.954958199</v>
      </c>
      <c r="GS74">
        <v>-4.8011165050000004</v>
      </c>
      <c r="GT74">
        <v>-4.7657397100000001</v>
      </c>
      <c r="GU74">
        <v>-4.2779936129999996</v>
      </c>
      <c r="GV74">
        <v>-1.37299068</v>
      </c>
      <c r="GW74">
        <v>3.8132362880000001</v>
      </c>
      <c r="GX74">
        <v>4.6322716430000002</v>
      </c>
      <c r="GY74">
        <v>5.3546335950000001</v>
      </c>
      <c r="GZ74">
        <v>5.9578078120000004</v>
      </c>
      <c r="HA74">
        <v>4.3915573959999996</v>
      </c>
      <c r="HB74">
        <v>1.6096460180000001</v>
      </c>
      <c r="HC74">
        <v>3.4301603279999999</v>
      </c>
      <c r="HD74">
        <v>5.1510418930000004</v>
      </c>
      <c r="HE74">
        <v>7.2294319729999996</v>
      </c>
      <c r="HF74">
        <v>3.6303461079999999</v>
      </c>
      <c r="HG74">
        <v>0.18775119500000001</v>
      </c>
      <c r="HH74">
        <v>6.6150677000000005E-2</v>
      </c>
      <c r="HI74">
        <v>-9.5649131999999998E-2</v>
      </c>
      <c r="HJ74">
        <v>-0.10392398</v>
      </c>
      <c r="HK74">
        <v>-0.107867452</v>
      </c>
      <c r="HL74">
        <v>-3.8999342619999999</v>
      </c>
      <c r="HM74">
        <v>-3.8125335260000002</v>
      </c>
      <c r="HN74">
        <v>63.87549413</v>
      </c>
      <c r="HO74">
        <v>735.18333580000001</v>
      </c>
      <c r="HP74">
        <v>1457.27439</v>
      </c>
      <c r="HQ74">
        <v>3086.7383359999999</v>
      </c>
      <c r="HR74">
        <v>4345.8020889999998</v>
      </c>
      <c r="HS74">
        <v>5791.7874400000001</v>
      </c>
      <c r="HT74">
        <v>7494.8009069999998</v>
      </c>
      <c r="HU74">
        <v>9573.7870149999999</v>
      </c>
      <c r="HV74">
        <v>10815.279490000001</v>
      </c>
      <c r="HW74">
        <v>12257.97143</v>
      </c>
      <c r="HX74">
        <v>14003.759889999999</v>
      </c>
      <c r="HY74">
        <v>16300.0969</v>
      </c>
      <c r="HZ74">
        <v>18352.187310000001</v>
      </c>
      <c r="IA74">
        <v>20367.99036</v>
      </c>
      <c r="IB74">
        <v>23523.259450000001</v>
      </c>
      <c r="IC74">
        <v>26078.630860000001</v>
      </c>
      <c r="ID74">
        <v>30516.198270000001</v>
      </c>
      <c r="IE74">
        <v>64.943652740000005</v>
      </c>
      <c r="IF74">
        <v>62.76826329</v>
      </c>
      <c r="IG74">
        <v>1.1953603E-2</v>
      </c>
      <c r="IH74">
        <v>1.1361362E-2</v>
      </c>
      <c r="II74">
        <v>1.0282908E-2</v>
      </c>
      <c r="IJ74">
        <v>5.7606560000000003E-3</v>
      </c>
      <c r="IK74">
        <v>3.4990109999999998E-3</v>
      </c>
      <c r="IL74">
        <v>1.764694E-3</v>
      </c>
      <c r="IM74">
        <v>6.7638799999999999E-4</v>
      </c>
      <c r="IN74">
        <v>2.5796499999999997E-4</v>
      </c>
      <c r="IO74" s="1">
        <v>4.3699999999999998E-5</v>
      </c>
      <c r="IP74" s="1">
        <v>1.36E-5</v>
      </c>
      <c r="IQ74">
        <v>101131.3392</v>
      </c>
      <c r="IR74">
        <v>385.87313060000002</v>
      </c>
      <c r="IS74">
        <v>448.96430620000001</v>
      </c>
      <c r="IT74">
        <v>254.13498809999999</v>
      </c>
      <c r="IU74">
        <v>225.7195218</v>
      </c>
      <c r="IV74">
        <v>297.86401269999999</v>
      </c>
      <c r="IW74">
        <v>293.20723600000002</v>
      </c>
      <c r="IX74">
        <v>288.85679379999999</v>
      </c>
      <c r="IY74">
        <v>281.99700339999998</v>
      </c>
      <c r="IZ74">
        <v>274.80282690000001</v>
      </c>
      <c r="JA74">
        <v>267.624301</v>
      </c>
      <c r="JB74">
        <v>257.14216809999999</v>
      </c>
      <c r="JC74">
        <v>241.0924377</v>
      </c>
      <c r="JD74">
        <v>216.77225910000001</v>
      </c>
      <c r="JE74">
        <v>297.98231850000002</v>
      </c>
      <c r="JF74">
        <v>303.31244290000001</v>
      </c>
      <c r="JG74">
        <v>293.96136569999999</v>
      </c>
      <c r="JH74">
        <v>-3.9861509260000001</v>
      </c>
      <c r="JI74">
        <v>-7.8455424149999997</v>
      </c>
      <c r="JJ74">
        <v>-7.5216445920000004</v>
      </c>
      <c r="JK74">
        <v>-5.066020966</v>
      </c>
      <c r="JL74">
        <v>-5.5115014349999996</v>
      </c>
      <c r="JM74">
        <v>-8.0950007280000005</v>
      </c>
      <c r="JN74">
        <v>-7.772445802</v>
      </c>
      <c r="JO74">
        <v>-4.3842814050000003</v>
      </c>
      <c r="JP74">
        <v>-3.9406542619999998</v>
      </c>
      <c r="JQ74">
        <v>-2.579094333</v>
      </c>
      <c r="JR74">
        <v>-2.6610097580000001</v>
      </c>
      <c r="JS74">
        <v>-3.5780106819999999</v>
      </c>
      <c r="JT74">
        <v>-1.885928246</v>
      </c>
      <c r="JU74">
        <v>-0.38886556300000003</v>
      </c>
      <c r="JV74">
        <v>3.8071171000000001E-2</v>
      </c>
      <c r="JW74">
        <v>0.375973732</v>
      </c>
      <c r="JX74">
        <v>0.62860796500000005</v>
      </c>
      <c r="JY74">
        <v>3.7683632139999999</v>
      </c>
      <c r="JZ74">
        <v>10.42054109</v>
      </c>
      <c r="KA74">
        <v>-1.682846931</v>
      </c>
      <c r="KB74">
        <v>96.027294530000006</v>
      </c>
      <c r="KC74">
        <v>35.436525410000002</v>
      </c>
      <c r="KD74" s="1">
        <v>1.19E-6</v>
      </c>
      <c r="KE74">
        <v>101015.9405</v>
      </c>
      <c r="KF74">
        <v>397.48747500000002</v>
      </c>
      <c r="KG74">
        <v>456.72340639999999</v>
      </c>
      <c r="KH74">
        <v>288.50179170000001</v>
      </c>
      <c r="KI74">
        <v>299.29758870000001</v>
      </c>
      <c r="KJ74">
        <v>305.06582350000002</v>
      </c>
      <c r="KK74">
        <v>295.117028</v>
      </c>
      <c r="KL74">
        <v>-0.96977639999999998</v>
      </c>
      <c r="KM74">
        <v>0.64804027900000005</v>
      </c>
    </row>
    <row r="75" spans="1:299">
      <c r="A75">
        <v>1977</v>
      </c>
      <c r="B75">
        <v>2</v>
      </c>
      <c r="C75">
        <v>2.6488606770000001</v>
      </c>
      <c r="D75">
        <v>109.7508138</v>
      </c>
      <c r="E75">
        <v>1.0481993E-2</v>
      </c>
      <c r="F75">
        <v>1.0461362E-2</v>
      </c>
      <c r="G75">
        <v>9.648752E-3</v>
      </c>
      <c r="H75">
        <v>1.35564E-3</v>
      </c>
      <c r="I75">
        <v>3.7147119999999998E-3</v>
      </c>
      <c r="J75">
        <v>7.0368399999999999E-4</v>
      </c>
      <c r="K75">
        <v>1.9319399999999999E-4</v>
      </c>
      <c r="L75">
        <v>4.4428099999999998E-4</v>
      </c>
      <c r="M75" s="1">
        <v>4.1999999999999998E-5</v>
      </c>
      <c r="N75" s="1">
        <v>2.36E-7</v>
      </c>
      <c r="O75" s="1">
        <v>9.9299999999999998E-10</v>
      </c>
      <c r="P75" s="1">
        <v>8.2199999999999992E-6</v>
      </c>
      <c r="Q75">
        <v>100878.3958</v>
      </c>
      <c r="R75">
        <v>502.24411620000001</v>
      </c>
      <c r="S75">
        <v>417.49459430000002</v>
      </c>
      <c r="T75">
        <v>286.76634109999998</v>
      </c>
      <c r="U75">
        <v>258.72570389999998</v>
      </c>
      <c r="V75">
        <v>37.17309977</v>
      </c>
      <c r="W75">
        <v>304.64321999999999</v>
      </c>
      <c r="X75">
        <v>299.32749630000001</v>
      </c>
      <c r="Y75">
        <v>282.4773356</v>
      </c>
      <c r="Z75">
        <v>292.56940209999999</v>
      </c>
      <c r="AA75">
        <v>276.1394694</v>
      </c>
      <c r="AB75">
        <v>267.40159510000001</v>
      </c>
      <c r="AC75">
        <v>255.7253723</v>
      </c>
      <c r="AD75">
        <v>240.32749530000001</v>
      </c>
      <c r="AE75">
        <v>219.46489209999999</v>
      </c>
      <c r="AF75">
        <v>305.94981080000002</v>
      </c>
      <c r="AG75">
        <v>302.71035460000002</v>
      </c>
      <c r="AH75">
        <v>301.81363829999998</v>
      </c>
      <c r="AI75">
        <v>310.79548749999998</v>
      </c>
      <c r="AJ75">
        <v>307.62778630000003</v>
      </c>
      <c r="AK75">
        <v>306.06500749999998</v>
      </c>
      <c r="AL75">
        <v>302.02032059999999</v>
      </c>
      <c r="AM75">
        <v>298.47449139999998</v>
      </c>
      <c r="AN75">
        <v>298.5335887</v>
      </c>
      <c r="AO75">
        <v>-2.5541282650000001</v>
      </c>
      <c r="AP75">
        <v>-2.2309432669999998</v>
      </c>
      <c r="AQ75">
        <v>-2.36882693</v>
      </c>
      <c r="AR75">
        <v>-2.3082446999999999E-2</v>
      </c>
      <c r="AS75">
        <v>4.0247891109999996</v>
      </c>
      <c r="AT75">
        <v>7.5056863150000002</v>
      </c>
      <c r="AU75">
        <v>11.238693749999999</v>
      </c>
      <c r="AV75">
        <v>14.153492480000001</v>
      </c>
      <c r="AW75">
        <v>16.53140411</v>
      </c>
      <c r="AX75">
        <v>-1.6540365850000001</v>
      </c>
      <c r="AY75">
        <v>0.80854415899999998</v>
      </c>
      <c r="AZ75">
        <v>1.466216532</v>
      </c>
      <c r="BA75">
        <v>1.1563944500000001</v>
      </c>
      <c r="BB75">
        <v>0.86344324699999997</v>
      </c>
      <c r="BC75">
        <v>1.161885579</v>
      </c>
      <c r="BD75">
        <v>1.906758626</v>
      </c>
      <c r="BE75">
        <v>3.155947367</v>
      </c>
      <c r="BF75">
        <v>4.5020762129999996</v>
      </c>
      <c r="BG75">
        <v>5.021369934</v>
      </c>
      <c r="BH75">
        <v>0.60528996800000001</v>
      </c>
      <c r="BI75">
        <v>72.728933470000001</v>
      </c>
      <c r="BJ75">
        <v>79.651823250000007</v>
      </c>
      <c r="BK75">
        <v>1.0058773999999999E-2</v>
      </c>
      <c r="BL75">
        <v>8.3186200000000005E-3</v>
      </c>
      <c r="BM75">
        <v>2.9577100000000001E-3</v>
      </c>
      <c r="BN75">
        <v>1.8250180000000001E-3</v>
      </c>
      <c r="BO75">
        <v>8.8607200000000001E-4</v>
      </c>
      <c r="BP75">
        <v>4.31433E-4</v>
      </c>
      <c r="BQ75">
        <v>1.73473E-4</v>
      </c>
      <c r="BR75" s="1">
        <v>6.7500000000000001E-5</v>
      </c>
      <c r="BS75" s="1">
        <v>1.9899999999999999E-5</v>
      </c>
      <c r="BT75">
        <v>101284.2414</v>
      </c>
      <c r="BU75">
        <v>358.99550299999999</v>
      </c>
      <c r="BV75">
        <v>281.16773009999997</v>
      </c>
      <c r="BW75">
        <v>41.018853530000001</v>
      </c>
      <c r="BX75">
        <v>293.03254149999998</v>
      </c>
      <c r="BY75">
        <v>287.83327270000001</v>
      </c>
      <c r="BZ75">
        <v>280.1307122</v>
      </c>
      <c r="CA75">
        <v>273.27306040000002</v>
      </c>
      <c r="CB75">
        <v>265.7449613</v>
      </c>
      <c r="CC75">
        <v>255.44287600000001</v>
      </c>
      <c r="CD75">
        <v>241.85506770000001</v>
      </c>
      <c r="CE75">
        <v>224.77085109999999</v>
      </c>
      <c r="CF75">
        <v>298.23037069999998</v>
      </c>
      <c r="CG75">
        <v>304.06670159999999</v>
      </c>
      <c r="CH75">
        <v>291.86665340000002</v>
      </c>
      <c r="CI75">
        <v>-5.2557375940000002</v>
      </c>
      <c r="CJ75">
        <v>-6.5639933089999998</v>
      </c>
      <c r="CK75">
        <v>-2.5255392169999999</v>
      </c>
      <c r="CL75">
        <v>2.074356646</v>
      </c>
      <c r="CM75">
        <v>7.9284502100000003</v>
      </c>
      <c r="CN75">
        <v>12.666327969999999</v>
      </c>
      <c r="CO75">
        <v>16.68070599</v>
      </c>
      <c r="CP75">
        <v>18.349455939999999</v>
      </c>
      <c r="CQ75">
        <v>-1.4975384350000001</v>
      </c>
      <c r="CR75">
        <v>-1.873330529</v>
      </c>
      <c r="CS75">
        <v>-0.22658650299999999</v>
      </c>
      <c r="CT75">
        <v>2.409362094</v>
      </c>
      <c r="CU75">
        <v>2.7431081929999999</v>
      </c>
      <c r="CV75">
        <v>2.195428304</v>
      </c>
      <c r="CW75">
        <v>1.6812002180000001</v>
      </c>
      <c r="CX75">
        <v>0.58977542000000005</v>
      </c>
      <c r="CY75">
        <v>-0.355806136</v>
      </c>
      <c r="CZ75">
        <v>-1.022382058</v>
      </c>
      <c r="DA75">
        <v>71.279803749999999</v>
      </c>
      <c r="DB75" s="1">
        <v>3.2799999999999999E-6</v>
      </c>
      <c r="DC75">
        <v>101619.8281</v>
      </c>
      <c r="DD75">
        <v>260.01774110000002</v>
      </c>
      <c r="DE75">
        <v>25.11744199</v>
      </c>
      <c r="DF75">
        <v>295.88780980000001</v>
      </c>
      <c r="DG75">
        <v>71.60014425</v>
      </c>
      <c r="DH75" s="1">
        <v>2.7999999999999999E-6</v>
      </c>
      <c r="DI75">
        <v>101375.7121</v>
      </c>
      <c r="DJ75">
        <v>264.03026360000001</v>
      </c>
      <c r="DK75">
        <v>25.713391170000001</v>
      </c>
      <c r="DL75">
        <v>297.31651090000003</v>
      </c>
      <c r="DM75">
        <v>76.400936810000005</v>
      </c>
      <c r="DN75">
        <v>101314.22040000001</v>
      </c>
      <c r="DO75">
        <v>279.77699990000002</v>
      </c>
      <c r="DP75">
        <v>27.042677739999998</v>
      </c>
      <c r="DQ75">
        <v>296.74649590000001</v>
      </c>
      <c r="DR75">
        <v>291.82844219999998</v>
      </c>
      <c r="DS75">
        <v>291.82844219999998</v>
      </c>
      <c r="DT75">
        <v>78.887568200000004</v>
      </c>
      <c r="DU75" s="1">
        <v>2.8000000000000002E-7</v>
      </c>
      <c r="DV75">
        <v>101310.4872</v>
      </c>
      <c r="DW75">
        <v>279.23255180000001</v>
      </c>
      <c r="DX75">
        <v>26.931334629999998</v>
      </c>
      <c r="DY75">
        <v>296.43544550000001</v>
      </c>
      <c r="DZ75">
        <v>291.62852700000002</v>
      </c>
      <c r="EA75">
        <v>291.62852700000002</v>
      </c>
      <c r="EB75">
        <v>136.00416129999999</v>
      </c>
      <c r="EC75">
        <v>14.13726144</v>
      </c>
      <c r="ED75">
        <v>1.2328261E-2</v>
      </c>
      <c r="EE75">
        <v>1.087933E-2</v>
      </c>
      <c r="EF75">
        <v>8.8145440000000005E-3</v>
      </c>
      <c r="EG75">
        <v>3.5213060000000001E-3</v>
      </c>
      <c r="EH75">
        <v>2.0809700000000001E-3</v>
      </c>
      <c r="EI75">
        <v>1.1416969999999999E-3</v>
      </c>
      <c r="EJ75">
        <v>5.2132700000000003E-4</v>
      </c>
      <c r="EK75">
        <v>2.1683800000000001E-4</v>
      </c>
      <c r="EL75">
        <v>1.02916E-4</v>
      </c>
      <c r="EM75" s="1">
        <v>2.7900000000000001E-5</v>
      </c>
      <c r="EN75" s="1">
        <v>3.4599999999999999E-6</v>
      </c>
      <c r="EO75" s="1">
        <v>4.8800000000000003E-7</v>
      </c>
      <c r="EP75" s="1">
        <v>1.68E-7</v>
      </c>
      <c r="EQ75" s="1">
        <v>9.6699999999999999E-8</v>
      </c>
      <c r="ER75" s="1">
        <v>8.05E-8</v>
      </c>
      <c r="ES75" s="1">
        <v>7.7900000000000003E-8</v>
      </c>
      <c r="ET75" s="1">
        <v>7.5600000000000002E-8</v>
      </c>
      <c r="EU75" s="1">
        <v>5.2399999999999998E-6</v>
      </c>
      <c r="EV75">
        <v>100423.53290000001</v>
      </c>
      <c r="EW75">
        <v>100443.85830000001</v>
      </c>
      <c r="EX75">
        <v>101127.13619999999</v>
      </c>
      <c r="EY75">
        <v>101147.19530000001</v>
      </c>
      <c r="EZ75">
        <v>354.50528170000001</v>
      </c>
      <c r="FA75">
        <v>415.48766979999999</v>
      </c>
      <c r="FB75">
        <v>258.74609429999998</v>
      </c>
      <c r="FC75">
        <v>217.83313720000001</v>
      </c>
      <c r="FD75">
        <v>12.709540909999999</v>
      </c>
      <c r="FE75">
        <v>295.09874180000003</v>
      </c>
      <c r="FF75">
        <v>290.00317489999998</v>
      </c>
      <c r="FG75">
        <v>287.7871715</v>
      </c>
      <c r="FH75">
        <v>280.9131764</v>
      </c>
      <c r="FI75">
        <v>274.58236040000003</v>
      </c>
      <c r="FJ75">
        <v>265.87091170000002</v>
      </c>
      <c r="FK75">
        <v>254.09279960000001</v>
      </c>
      <c r="FL75">
        <v>237.4609288</v>
      </c>
      <c r="FM75">
        <v>226.29650770000001</v>
      </c>
      <c r="FN75">
        <v>213.45777620000001</v>
      </c>
      <c r="FO75">
        <v>200.99689760000001</v>
      </c>
      <c r="FP75">
        <v>195.04102219999999</v>
      </c>
      <c r="FQ75">
        <v>200.8185196</v>
      </c>
      <c r="FR75">
        <v>207.68704389999999</v>
      </c>
      <c r="FS75">
        <v>214.6328556</v>
      </c>
      <c r="FT75">
        <v>217.28675240000001</v>
      </c>
      <c r="FU75">
        <v>221.82207159999999</v>
      </c>
      <c r="FV75">
        <v>295.27856659999998</v>
      </c>
      <c r="FW75">
        <v>295.1942684</v>
      </c>
      <c r="FX75">
        <v>295.56827550000003</v>
      </c>
      <c r="FY75">
        <v>296.20783560000001</v>
      </c>
      <c r="FZ75">
        <v>294.66234150000003</v>
      </c>
      <c r="GA75">
        <v>293.73251449999998</v>
      </c>
      <c r="GB75">
        <v>-4.8447211159999997</v>
      </c>
      <c r="GC75">
        <v>-11.425894810000001</v>
      </c>
      <c r="GD75">
        <v>-9.5910437870000003</v>
      </c>
      <c r="GE75">
        <v>-3.01476933</v>
      </c>
      <c r="GF75">
        <v>-2.8907859079999998</v>
      </c>
      <c r="GG75">
        <v>-3.1276332359999999</v>
      </c>
      <c r="GH75">
        <v>-3.116973185</v>
      </c>
      <c r="GI75">
        <v>4.6934523999999998E-2</v>
      </c>
      <c r="GJ75">
        <v>0.79655067300000004</v>
      </c>
      <c r="GK75">
        <v>0.25463158299999999</v>
      </c>
      <c r="GL75">
        <v>-1.7703399790000001</v>
      </c>
      <c r="GM75">
        <v>2.288369066</v>
      </c>
      <c r="GN75">
        <v>6.0377125290000002</v>
      </c>
      <c r="GO75">
        <v>1.9839824370000001</v>
      </c>
      <c r="GP75">
        <v>-6.3827501829999997</v>
      </c>
      <c r="GQ75">
        <v>-7.2372575399999999</v>
      </c>
      <c r="GR75">
        <v>-8.2052323299999994</v>
      </c>
      <c r="GS75">
        <v>-4.0833967790000001</v>
      </c>
      <c r="GT75">
        <v>-4.377734201</v>
      </c>
      <c r="GU75">
        <v>-4.7914586720000001</v>
      </c>
      <c r="GV75">
        <v>-4.7960287419999998</v>
      </c>
      <c r="GW75">
        <v>8.7448331000000004E-2</v>
      </c>
      <c r="GX75">
        <v>-0.94005266499999995</v>
      </c>
      <c r="GY75">
        <v>-1.403994164</v>
      </c>
      <c r="GZ75">
        <v>-1.9237581690000001</v>
      </c>
      <c r="HA75">
        <v>-1.059359071</v>
      </c>
      <c r="HB75">
        <v>1.6793350739999999</v>
      </c>
      <c r="HC75">
        <v>6.1122499870000002</v>
      </c>
      <c r="HD75">
        <v>11.77321534</v>
      </c>
      <c r="HE75">
        <v>13.46946765</v>
      </c>
      <c r="HF75">
        <v>-0.121640183</v>
      </c>
      <c r="HG75">
        <v>0.76047118000000002</v>
      </c>
      <c r="HH75">
        <v>1.428741735</v>
      </c>
      <c r="HI75">
        <v>0.51944780899999998</v>
      </c>
      <c r="HJ75">
        <v>0.46772978100000001</v>
      </c>
      <c r="HK75">
        <v>0.43788083300000002</v>
      </c>
      <c r="HL75">
        <v>-4.0626171810000002</v>
      </c>
      <c r="HM75">
        <v>-4.2594318160000002</v>
      </c>
      <c r="HN75">
        <v>98.047848299999998</v>
      </c>
      <c r="HO75">
        <v>769.19285149999996</v>
      </c>
      <c r="HP75">
        <v>1487.289115</v>
      </c>
      <c r="HQ75">
        <v>3108.62275</v>
      </c>
      <c r="HR75">
        <v>4364.0174729999999</v>
      </c>
      <c r="HS75">
        <v>5807.4067910000003</v>
      </c>
      <c r="HT75">
        <v>7506.1081020000001</v>
      </c>
      <c r="HU75">
        <v>9575.9526370000003</v>
      </c>
      <c r="HV75">
        <v>10813.03931</v>
      </c>
      <c r="HW75">
        <v>12247.70752</v>
      </c>
      <c r="HX75">
        <v>13987.76629</v>
      </c>
      <c r="HY75">
        <v>16316.95508</v>
      </c>
      <c r="HZ75">
        <v>18377.22998</v>
      </c>
      <c r="IA75">
        <v>20388.676479999998</v>
      </c>
      <c r="IB75">
        <v>23548.19427</v>
      </c>
      <c r="IC75">
        <v>26109.073799999998</v>
      </c>
      <c r="ID75">
        <v>30559.237369999999</v>
      </c>
      <c r="IE75">
        <v>53.460893900000002</v>
      </c>
      <c r="IF75">
        <v>57.47429984</v>
      </c>
      <c r="IG75">
        <v>1.2832793E-2</v>
      </c>
      <c r="IH75">
        <v>1.1648576000000001E-2</v>
      </c>
      <c r="II75">
        <v>1.0453483E-2</v>
      </c>
      <c r="IJ75">
        <v>5.5384479999999996E-3</v>
      </c>
      <c r="IK75">
        <v>3.8367060000000001E-3</v>
      </c>
      <c r="IL75">
        <v>2.1132479999999999E-3</v>
      </c>
      <c r="IM75">
        <v>8.6867400000000005E-4</v>
      </c>
      <c r="IN75">
        <v>3.0499299999999999E-4</v>
      </c>
      <c r="IO75" s="1">
        <v>3.9700000000000003E-5</v>
      </c>
      <c r="IP75" s="1">
        <v>1.2500000000000001E-5</v>
      </c>
      <c r="IQ75">
        <v>101137.5592</v>
      </c>
      <c r="IR75">
        <v>399.6326229</v>
      </c>
      <c r="IS75">
        <v>456.15945649999998</v>
      </c>
      <c r="IT75">
        <v>242.1395176</v>
      </c>
      <c r="IU75">
        <v>200.3804365</v>
      </c>
      <c r="IV75">
        <v>299.2865132</v>
      </c>
      <c r="IW75">
        <v>294.66889520000001</v>
      </c>
      <c r="IX75">
        <v>289.33994949999999</v>
      </c>
      <c r="IY75">
        <v>280.1749595</v>
      </c>
      <c r="IZ75">
        <v>273.64344130000001</v>
      </c>
      <c r="JA75">
        <v>266.23719790000001</v>
      </c>
      <c r="JB75">
        <v>256.00973670000002</v>
      </c>
      <c r="JC75">
        <v>239.51538579999999</v>
      </c>
      <c r="JD75">
        <v>215.9734775</v>
      </c>
      <c r="JE75">
        <v>299.11737820000002</v>
      </c>
      <c r="JF75">
        <v>304.41545760000002</v>
      </c>
      <c r="JG75">
        <v>295.26968269999998</v>
      </c>
      <c r="JH75">
        <v>-2.6873442789999999</v>
      </c>
      <c r="JI75">
        <v>-4.7891521450000001</v>
      </c>
      <c r="JJ75">
        <v>-4.9401415420000001</v>
      </c>
      <c r="JK75">
        <v>-5.9490603039999996</v>
      </c>
      <c r="JL75">
        <v>-5.5127210619999998</v>
      </c>
      <c r="JM75">
        <v>-4.467546735</v>
      </c>
      <c r="JN75">
        <v>-4.22568403</v>
      </c>
      <c r="JO75">
        <v>-2.0818166730000001</v>
      </c>
      <c r="JP75">
        <v>-6.8345699309999999</v>
      </c>
      <c r="JQ75">
        <v>-1.654855864</v>
      </c>
      <c r="JR75">
        <v>-9.9384852999999995E-2</v>
      </c>
      <c r="JS75">
        <v>-0.3262043</v>
      </c>
      <c r="JT75">
        <v>-0.69287109400000002</v>
      </c>
      <c r="JU75">
        <v>-2.6966439659999999</v>
      </c>
      <c r="JV75">
        <v>-1.342535155</v>
      </c>
      <c r="JW75">
        <v>2.1130561999999999E-2</v>
      </c>
      <c r="JX75">
        <v>1.332572256</v>
      </c>
      <c r="JY75">
        <v>3.5371973859999999</v>
      </c>
      <c r="JZ75">
        <v>14.55246122</v>
      </c>
      <c r="KA75">
        <v>-8.9625222000000004E-2</v>
      </c>
      <c r="KB75">
        <v>90.547450470000001</v>
      </c>
      <c r="KC75">
        <v>65.51543753</v>
      </c>
      <c r="KD75" s="1">
        <v>5.1000000000000003E-6</v>
      </c>
      <c r="KE75">
        <v>100981.0619</v>
      </c>
      <c r="KF75">
        <v>414.75746370000002</v>
      </c>
      <c r="KG75">
        <v>476.27673119999997</v>
      </c>
      <c r="KH75">
        <v>268.36789160000001</v>
      </c>
      <c r="KI75">
        <v>302.23244690000001</v>
      </c>
      <c r="KJ75">
        <v>308.04067559999999</v>
      </c>
      <c r="KK75">
        <v>298.02985269999999</v>
      </c>
      <c r="KL75">
        <v>-0.63815415799999997</v>
      </c>
      <c r="KM75">
        <v>1.799639838</v>
      </c>
    </row>
    <row r="76" spans="1:299">
      <c r="A76">
        <v>1977</v>
      </c>
      <c r="B76">
        <v>3</v>
      </c>
      <c r="C76">
        <v>37.369002279999997</v>
      </c>
      <c r="D76">
        <v>99.513663739999998</v>
      </c>
      <c r="E76">
        <v>1.1975082E-2</v>
      </c>
      <c r="F76">
        <v>1.0882981999999999E-2</v>
      </c>
      <c r="G76">
        <v>9.7538069999999998E-3</v>
      </c>
      <c r="H76">
        <v>1.6596950000000001E-3</v>
      </c>
      <c r="I76">
        <v>4.0922800000000002E-3</v>
      </c>
      <c r="J76">
        <v>8.3552599999999996E-4</v>
      </c>
      <c r="K76">
        <v>1.9729799999999999E-4</v>
      </c>
      <c r="L76">
        <v>4.8795300000000001E-4</v>
      </c>
      <c r="M76" s="1">
        <v>4.5599999999999997E-5</v>
      </c>
      <c r="N76" s="1">
        <v>1.6799999999999998E-5</v>
      </c>
      <c r="O76" s="1">
        <v>9.0400000000000002E-9</v>
      </c>
      <c r="P76" s="1">
        <v>1.1600000000000001E-7</v>
      </c>
      <c r="Q76">
        <v>100850.9917</v>
      </c>
      <c r="R76">
        <v>493.88207190000003</v>
      </c>
      <c r="S76">
        <v>417.94871519999998</v>
      </c>
      <c r="T76">
        <v>284.40721029999997</v>
      </c>
      <c r="U76">
        <v>265.78294419999997</v>
      </c>
      <c r="V76">
        <v>38.187370809999997</v>
      </c>
      <c r="W76">
        <v>302.99694620000002</v>
      </c>
      <c r="X76">
        <v>298.11942440000001</v>
      </c>
      <c r="Y76">
        <v>282.08894650000002</v>
      </c>
      <c r="Z76">
        <v>291.94320679999998</v>
      </c>
      <c r="AA76">
        <v>276.1649974</v>
      </c>
      <c r="AB76">
        <v>267.35898029999998</v>
      </c>
      <c r="AC76">
        <v>255.8783727</v>
      </c>
      <c r="AD76">
        <v>240.6522095</v>
      </c>
      <c r="AE76">
        <v>219.98449959999999</v>
      </c>
      <c r="AF76">
        <v>304.54484760000003</v>
      </c>
      <c r="AG76">
        <v>306.85269879999998</v>
      </c>
      <c r="AH76">
        <v>305.93849390000003</v>
      </c>
      <c r="AI76">
        <v>308.94141439999999</v>
      </c>
      <c r="AJ76">
        <v>311.69464110000001</v>
      </c>
      <c r="AK76">
        <v>311.25945739999997</v>
      </c>
      <c r="AL76">
        <v>300.79343669999997</v>
      </c>
      <c r="AM76">
        <v>302.80604149999999</v>
      </c>
      <c r="AN76">
        <v>301.24341229999999</v>
      </c>
      <c r="AO76">
        <v>-1.5778523760000001</v>
      </c>
      <c r="AP76">
        <v>-1.071095785</v>
      </c>
      <c r="AQ76">
        <v>-1.492286682</v>
      </c>
      <c r="AR76">
        <v>0.62332588799999999</v>
      </c>
      <c r="AS76">
        <v>3.1702612239999999</v>
      </c>
      <c r="AT76">
        <v>5.2337094310000003</v>
      </c>
      <c r="AU76">
        <v>8.2277557370000007</v>
      </c>
      <c r="AV76">
        <v>12.370154830000001</v>
      </c>
      <c r="AW76">
        <v>12.00729675</v>
      </c>
      <c r="AX76">
        <v>-0.69834315000000002</v>
      </c>
      <c r="AY76">
        <v>0.24121755</v>
      </c>
      <c r="AZ76">
        <v>0.558181763</v>
      </c>
      <c r="BA76">
        <v>0.48540217099999999</v>
      </c>
      <c r="BB76">
        <v>0.88772430400000002</v>
      </c>
      <c r="BC76">
        <v>6.6242471999999997E-2</v>
      </c>
      <c r="BD76">
        <v>-0.50294138600000005</v>
      </c>
      <c r="BE76">
        <v>0.26743672699999999</v>
      </c>
      <c r="BF76">
        <v>2.2927093510000001</v>
      </c>
      <c r="BG76">
        <v>6.6882293700000002</v>
      </c>
      <c r="BH76">
        <v>0.223201497</v>
      </c>
      <c r="BI76">
        <v>84.637168239999994</v>
      </c>
      <c r="BJ76">
        <v>99.73073393</v>
      </c>
      <c r="BK76">
        <v>1.3651854999999999E-2</v>
      </c>
      <c r="BL76">
        <v>1.153003E-2</v>
      </c>
      <c r="BM76">
        <v>4.2350679999999998E-3</v>
      </c>
      <c r="BN76">
        <v>1.8615459999999999E-3</v>
      </c>
      <c r="BO76">
        <v>9.7367000000000005E-4</v>
      </c>
      <c r="BP76">
        <v>4.58312E-4</v>
      </c>
      <c r="BQ76">
        <v>1.5717899999999999E-4</v>
      </c>
      <c r="BR76" s="1">
        <v>6.5500000000000006E-5</v>
      </c>
      <c r="BS76">
        <v>6.7563000000000003E-5</v>
      </c>
      <c r="BT76">
        <v>100822.69680000001</v>
      </c>
      <c r="BU76">
        <v>394.91151079999997</v>
      </c>
      <c r="BV76">
        <v>312.5119009</v>
      </c>
      <c r="BW76">
        <v>47.223950420000001</v>
      </c>
      <c r="BX76">
        <v>296.79064649999998</v>
      </c>
      <c r="BY76">
        <v>290.67805329999999</v>
      </c>
      <c r="BZ76">
        <v>281.80563059999997</v>
      </c>
      <c r="CA76">
        <v>275.40279270000002</v>
      </c>
      <c r="CB76">
        <v>267.13460709999998</v>
      </c>
      <c r="CC76">
        <v>255.9853004</v>
      </c>
      <c r="CD76">
        <v>241.84808150000001</v>
      </c>
      <c r="CE76">
        <v>224.7326449</v>
      </c>
      <c r="CF76">
        <v>301.73959839999998</v>
      </c>
      <c r="CG76">
        <v>307.66588960000001</v>
      </c>
      <c r="CH76">
        <v>295.99840819999997</v>
      </c>
      <c r="CI76">
        <v>-3.1391643450000002</v>
      </c>
      <c r="CJ76">
        <v>-4.1657373489999996</v>
      </c>
      <c r="CK76">
        <v>-2.7580589170000001</v>
      </c>
      <c r="CL76">
        <v>-0.99111980799999999</v>
      </c>
      <c r="CM76">
        <v>0.63330452100000001</v>
      </c>
      <c r="CN76">
        <v>4.2352481329999998</v>
      </c>
      <c r="CO76">
        <v>8.7361605680000007</v>
      </c>
      <c r="CP76">
        <v>11.195926780000001</v>
      </c>
      <c r="CQ76">
        <v>0.70764785299999999</v>
      </c>
      <c r="CR76">
        <v>0.94464960600000003</v>
      </c>
      <c r="CS76">
        <v>1.4211624380000001</v>
      </c>
      <c r="CT76">
        <v>1.7040892729999999</v>
      </c>
      <c r="CU76">
        <v>1.0576571800000001</v>
      </c>
      <c r="CV76">
        <v>0.46126637700000001</v>
      </c>
      <c r="CW76">
        <v>0.66673128599999998</v>
      </c>
      <c r="CX76">
        <v>1.6001343050000001</v>
      </c>
      <c r="CY76">
        <v>2.222300664</v>
      </c>
      <c r="CZ76">
        <v>1.043212155</v>
      </c>
      <c r="DA76">
        <v>79.931747810000005</v>
      </c>
      <c r="DB76" s="1">
        <v>1.81E-6</v>
      </c>
      <c r="DC76">
        <v>101181.1731</v>
      </c>
      <c r="DD76">
        <v>284.87425130000003</v>
      </c>
      <c r="DE76">
        <v>26.963344450000001</v>
      </c>
      <c r="DF76">
        <v>299.33327070000001</v>
      </c>
      <c r="DG76">
        <v>79.071663090000001</v>
      </c>
      <c r="DH76" s="1">
        <v>3.0699999999999998E-6</v>
      </c>
      <c r="DI76">
        <v>101146.1605</v>
      </c>
      <c r="DJ76">
        <v>284.89048769999999</v>
      </c>
      <c r="DK76">
        <v>26.68733486</v>
      </c>
      <c r="DL76">
        <v>300.08603499999998</v>
      </c>
      <c r="DM76">
        <v>87.403142130000006</v>
      </c>
      <c r="DN76">
        <v>101222.1605</v>
      </c>
      <c r="DO76">
        <v>305.96170189999998</v>
      </c>
      <c r="DP76">
        <v>28.165626769999999</v>
      </c>
      <c r="DQ76">
        <v>299.01868760000002</v>
      </c>
      <c r="DR76">
        <v>293.84113530000002</v>
      </c>
      <c r="DS76">
        <v>293.84113530000002</v>
      </c>
      <c r="DT76">
        <v>80.239115810000001</v>
      </c>
      <c r="DU76" s="1">
        <v>1.5099999999999999E-6</v>
      </c>
      <c r="DV76">
        <v>101176.8478</v>
      </c>
      <c r="DW76">
        <v>290.22436720000002</v>
      </c>
      <c r="DX76">
        <v>27.034803329999999</v>
      </c>
      <c r="DY76">
        <v>300.29050860000001</v>
      </c>
      <c r="DZ76">
        <v>295.5122159</v>
      </c>
      <c r="EA76">
        <v>295.5122159</v>
      </c>
      <c r="EB76">
        <v>72.584879959999995</v>
      </c>
      <c r="EC76">
        <v>2.3160518620000001</v>
      </c>
      <c r="ED76">
        <v>1.3544575999999999E-2</v>
      </c>
      <c r="EE76">
        <v>1.1609639E-2</v>
      </c>
      <c r="EF76">
        <v>9.8544059999999996E-3</v>
      </c>
      <c r="EG76">
        <v>4.6176359999999996E-3</v>
      </c>
      <c r="EH76">
        <v>3.0211550000000002E-3</v>
      </c>
      <c r="EI76">
        <v>1.6417650000000001E-3</v>
      </c>
      <c r="EJ76">
        <v>6.6641699999999999E-4</v>
      </c>
      <c r="EK76">
        <v>1.9732300000000001E-4</v>
      </c>
      <c r="EL76" s="1">
        <v>8.3999999999999995E-5</v>
      </c>
      <c r="EM76" s="1">
        <v>2.1999999999999999E-5</v>
      </c>
      <c r="EN76" s="1">
        <v>3.2100000000000002E-6</v>
      </c>
      <c r="EO76" s="1">
        <v>5.51E-7</v>
      </c>
      <c r="EP76" s="1">
        <v>1.67E-7</v>
      </c>
      <c r="EQ76" s="1">
        <v>9.9900000000000001E-8</v>
      </c>
      <c r="ER76" s="1">
        <v>8.6299999999999999E-8</v>
      </c>
      <c r="ES76" s="1">
        <v>8.3299999999999998E-8</v>
      </c>
      <c r="ET76" s="1">
        <v>8.05E-8</v>
      </c>
      <c r="EU76" s="1">
        <v>1.5500000000000001E-5</v>
      </c>
      <c r="EV76">
        <v>100310.6185</v>
      </c>
      <c r="EW76">
        <v>100308.6845</v>
      </c>
      <c r="EX76">
        <v>101019.32640000001</v>
      </c>
      <c r="EY76">
        <v>101017.42260000001</v>
      </c>
      <c r="EZ76">
        <v>365.57610590000002</v>
      </c>
      <c r="FA76">
        <v>422.09323119999999</v>
      </c>
      <c r="FB76">
        <v>263.48736129999998</v>
      </c>
      <c r="FC76">
        <v>236.02050310000001</v>
      </c>
      <c r="FD76">
        <v>13.03300353</v>
      </c>
      <c r="FE76">
        <v>297.46971079999997</v>
      </c>
      <c r="FF76">
        <v>292.51373489999997</v>
      </c>
      <c r="FG76">
        <v>288.49487900000003</v>
      </c>
      <c r="FH76">
        <v>280.99977949999999</v>
      </c>
      <c r="FI76">
        <v>274.618044</v>
      </c>
      <c r="FJ76">
        <v>265.70866150000001</v>
      </c>
      <c r="FK76">
        <v>254.01906460000001</v>
      </c>
      <c r="FL76">
        <v>236.92795290000001</v>
      </c>
      <c r="FM76">
        <v>225.7590534</v>
      </c>
      <c r="FN76">
        <v>213.06311769999999</v>
      </c>
      <c r="FO76">
        <v>199.80899980000001</v>
      </c>
      <c r="FP76">
        <v>195.64318950000001</v>
      </c>
      <c r="FQ76">
        <v>202.3070836</v>
      </c>
      <c r="FR76">
        <v>207.11674790000001</v>
      </c>
      <c r="FS76">
        <v>214.47850969999999</v>
      </c>
      <c r="FT76">
        <v>217.54286189999999</v>
      </c>
      <c r="FU76">
        <v>222.4186918</v>
      </c>
      <c r="FV76">
        <v>297.05742029999999</v>
      </c>
      <c r="FW76">
        <v>297.00545080000001</v>
      </c>
      <c r="FX76">
        <v>297.22704679999998</v>
      </c>
      <c r="FY76">
        <v>297.63559550000002</v>
      </c>
      <c r="FZ76">
        <v>296.59219660000002</v>
      </c>
      <c r="GA76">
        <v>296.03031670000001</v>
      </c>
      <c r="GB76">
        <v>-2.6646188249999998</v>
      </c>
      <c r="GC76">
        <v>-7.5667172300000001</v>
      </c>
      <c r="GD76">
        <v>-7.2645004640000002</v>
      </c>
      <c r="GE76">
        <v>-3.9048851330000001</v>
      </c>
      <c r="GF76">
        <v>-3.738602631</v>
      </c>
      <c r="GG76">
        <v>-3.9392762659999998</v>
      </c>
      <c r="GH76">
        <v>-4.1775446020000002</v>
      </c>
      <c r="GI76">
        <v>-1.725073026</v>
      </c>
      <c r="GJ76">
        <v>-1.1817132340000001</v>
      </c>
      <c r="GK76">
        <v>-1.8873492670000001</v>
      </c>
      <c r="GL76">
        <v>-4.6023708489999997</v>
      </c>
      <c r="GM76">
        <v>-3.1252098880000001</v>
      </c>
      <c r="GN76">
        <v>-0.95324387300000002</v>
      </c>
      <c r="GO76">
        <v>-3.4861372880000001</v>
      </c>
      <c r="GP76">
        <v>-6.6548351090000004</v>
      </c>
      <c r="GQ76">
        <v>-7.3349859630000003</v>
      </c>
      <c r="GR76">
        <v>-8.3427025270000001</v>
      </c>
      <c r="GS76">
        <v>-2.5666211560000001</v>
      </c>
      <c r="GT76">
        <v>-2.4606255510000001</v>
      </c>
      <c r="GU76">
        <v>-2.3278030379999999</v>
      </c>
      <c r="GV76">
        <v>-2.7945927410000002</v>
      </c>
      <c r="GW76">
        <v>-1.4501965429999999</v>
      </c>
      <c r="GX76">
        <v>-0.539068887</v>
      </c>
      <c r="GY76">
        <v>-0.40667355100000002</v>
      </c>
      <c r="GZ76">
        <v>0.62386462600000003</v>
      </c>
      <c r="HA76">
        <v>3.0010906E-2</v>
      </c>
      <c r="HB76">
        <v>0.53571794299999997</v>
      </c>
      <c r="HC76">
        <v>2.648662845</v>
      </c>
      <c r="HD76">
        <v>5.4031128649999998</v>
      </c>
      <c r="HE76">
        <v>7.0961323419999998</v>
      </c>
      <c r="HF76">
        <v>5.4431403000000003E-2</v>
      </c>
      <c r="HG76">
        <v>5.0162202000000003E-2</v>
      </c>
      <c r="HH76">
        <v>0.51788756400000002</v>
      </c>
      <c r="HI76">
        <v>0.74502132700000001</v>
      </c>
      <c r="HJ76">
        <v>0.52538608200000003</v>
      </c>
      <c r="HK76">
        <v>0.116423366</v>
      </c>
      <c r="HL76">
        <v>-1.9340300699999999</v>
      </c>
      <c r="HM76">
        <v>-1.9635831189999999</v>
      </c>
      <c r="HN76">
        <v>87.440598269999995</v>
      </c>
      <c r="HO76">
        <v>764.85505139999998</v>
      </c>
      <c r="HP76">
        <v>1487.854382</v>
      </c>
      <c r="HQ76">
        <v>3111.1446810000002</v>
      </c>
      <c r="HR76">
        <v>4367.2174580000001</v>
      </c>
      <c r="HS76">
        <v>5810.3593440000004</v>
      </c>
      <c r="HT76">
        <v>7507.9179839999997</v>
      </c>
      <c r="HU76">
        <v>9575.5773370000006</v>
      </c>
      <c r="HV76">
        <v>10809.425499999999</v>
      </c>
      <c r="HW76">
        <v>12240.702370000001</v>
      </c>
      <c r="HX76">
        <v>13974.56149</v>
      </c>
      <c r="HY76">
        <v>16292.36586</v>
      </c>
      <c r="HZ76">
        <v>18369.063190000001</v>
      </c>
      <c r="IA76">
        <v>20383.648120000002</v>
      </c>
      <c r="IB76">
        <v>23538.766879999999</v>
      </c>
      <c r="IC76">
        <v>26101.351119999999</v>
      </c>
      <c r="ID76">
        <v>30561.894530000001</v>
      </c>
      <c r="IE76">
        <v>56.992278069999998</v>
      </c>
      <c r="IF76">
        <v>117.9917858</v>
      </c>
      <c r="IG76">
        <v>1.3796048E-2</v>
      </c>
      <c r="IH76">
        <v>1.2578791000000001E-2</v>
      </c>
      <c r="II76">
        <v>1.0934933000000001E-2</v>
      </c>
      <c r="IJ76">
        <v>5.3350409999999996E-3</v>
      </c>
      <c r="IK76">
        <v>3.908875E-3</v>
      </c>
      <c r="IL76">
        <v>1.8733440000000001E-3</v>
      </c>
      <c r="IM76">
        <v>6.3912599999999995E-4</v>
      </c>
      <c r="IN76">
        <v>2.1759899999999999E-4</v>
      </c>
      <c r="IO76" s="1">
        <v>4.1399999999999997E-5</v>
      </c>
      <c r="IP76" s="1">
        <v>2.9799999999999999E-5</v>
      </c>
      <c r="IQ76">
        <v>101171.2288</v>
      </c>
      <c r="IR76">
        <v>402.23629560000001</v>
      </c>
      <c r="IS76">
        <v>474.45730689999999</v>
      </c>
      <c r="IT76">
        <v>264.25613700000002</v>
      </c>
      <c r="IU76">
        <v>292.8308844</v>
      </c>
      <c r="IV76">
        <v>300.98636749999997</v>
      </c>
      <c r="IW76">
        <v>296.00967900000001</v>
      </c>
      <c r="IX76">
        <v>290.66023209999997</v>
      </c>
      <c r="IY76">
        <v>280.9138213</v>
      </c>
      <c r="IZ76">
        <v>273.75861479999998</v>
      </c>
      <c r="JA76">
        <v>266.16909889999999</v>
      </c>
      <c r="JB76">
        <v>255.50705049999999</v>
      </c>
      <c r="JC76">
        <v>239.47971319999999</v>
      </c>
      <c r="JD76">
        <v>216.94597450000001</v>
      </c>
      <c r="JE76">
        <v>301.58472069999999</v>
      </c>
      <c r="JF76">
        <v>307.09917719999999</v>
      </c>
      <c r="JG76">
        <v>297.23673079999998</v>
      </c>
      <c r="JH76">
        <v>-2.1186804000000001</v>
      </c>
      <c r="JI76">
        <v>-2.9975864040000002</v>
      </c>
      <c r="JJ76">
        <v>-3.3233662270000002</v>
      </c>
      <c r="JK76">
        <v>-4.144029679</v>
      </c>
      <c r="JL76">
        <v>-3.5571588090000001</v>
      </c>
      <c r="JM76">
        <v>-1.65331256</v>
      </c>
      <c r="JN76">
        <v>2.3716282999999998</v>
      </c>
      <c r="JO76">
        <v>7.0229158710000004</v>
      </c>
      <c r="JP76">
        <v>5.7559695089999998</v>
      </c>
      <c r="JQ76">
        <v>-1.4226315410000001</v>
      </c>
      <c r="JR76">
        <v>1.1165209119999999</v>
      </c>
      <c r="JS76">
        <v>1.120736153</v>
      </c>
      <c r="JT76">
        <v>-0.234876694</v>
      </c>
      <c r="JU76">
        <v>-1.847488896</v>
      </c>
      <c r="JV76">
        <v>-2.0264864280000001</v>
      </c>
      <c r="JW76">
        <v>-2.427336908</v>
      </c>
      <c r="JX76">
        <v>-2.8163292179999999</v>
      </c>
      <c r="JY76">
        <v>-0.60631290599999998</v>
      </c>
      <c r="JZ76">
        <v>7.0889708000000002</v>
      </c>
      <c r="KA76">
        <v>0.62574005099999996</v>
      </c>
      <c r="KB76">
        <v>74.50662724</v>
      </c>
      <c r="KC76">
        <v>81.43860651</v>
      </c>
      <c r="KD76" s="1">
        <v>3.0199999999999999E-5</v>
      </c>
      <c r="KE76">
        <v>101083.5131</v>
      </c>
      <c r="KF76">
        <v>423.69608629999999</v>
      </c>
      <c r="KG76">
        <v>479.21810420000003</v>
      </c>
      <c r="KH76">
        <v>226.61020980000001</v>
      </c>
      <c r="KI76">
        <v>302.58919800000001</v>
      </c>
      <c r="KJ76">
        <v>307.8803297</v>
      </c>
      <c r="KK76">
        <v>298.71617370000001</v>
      </c>
      <c r="KL76">
        <v>-0.77254510700000001</v>
      </c>
      <c r="KM76">
        <v>1.5476422460000001</v>
      </c>
    </row>
    <row r="77" spans="1:299">
      <c r="A77">
        <v>1977</v>
      </c>
      <c r="B77">
        <v>4</v>
      </c>
      <c r="C77">
        <v>112.7286296</v>
      </c>
      <c r="D77">
        <v>73.921147660000003</v>
      </c>
      <c r="E77">
        <v>1.4775038000000001E-2</v>
      </c>
      <c r="F77">
        <v>1.3629993E-2</v>
      </c>
      <c r="G77">
        <v>1.1889807000000001E-2</v>
      </c>
      <c r="H77">
        <v>3.5202779999999999E-3</v>
      </c>
      <c r="I77">
        <v>6.3383900000000002E-3</v>
      </c>
      <c r="J77">
        <v>1.834905E-3</v>
      </c>
      <c r="K77">
        <v>4.1561000000000001E-4</v>
      </c>
      <c r="L77">
        <v>1.0711869999999999E-3</v>
      </c>
      <c r="M77" s="1">
        <v>6.5300000000000002E-5</v>
      </c>
      <c r="N77" s="1">
        <v>9.0500000000000004E-5</v>
      </c>
      <c r="O77" s="1">
        <v>2.7399999999999999E-5</v>
      </c>
      <c r="P77" s="1">
        <v>2.9600000000000001E-5</v>
      </c>
      <c r="Q77">
        <v>100622.5917</v>
      </c>
      <c r="R77">
        <v>494.3974121</v>
      </c>
      <c r="S77">
        <v>437.75044250000002</v>
      </c>
      <c r="T77">
        <v>236.1320557</v>
      </c>
      <c r="U77">
        <v>240.5551107</v>
      </c>
      <c r="V77">
        <v>34.562662760000002</v>
      </c>
      <c r="W77">
        <v>303.23644710000002</v>
      </c>
      <c r="X77">
        <v>298.75120340000001</v>
      </c>
      <c r="Y77">
        <v>283.5356913</v>
      </c>
      <c r="Z77">
        <v>293.37655330000001</v>
      </c>
      <c r="AA77">
        <v>276.2176503</v>
      </c>
      <c r="AB77">
        <v>268.00652869999999</v>
      </c>
      <c r="AC77">
        <v>256.94555050000002</v>
      </c>
      <c r="AD77">
        <v>241.73865409999999</v>
      </c>
      <c r="AE77">
        <v>219.9592361</v>
      </c>
      <c r="AF77">
        <v>305.06141659999997</v>
      </c>
      <c r="AG77">
        <v>305.91563309999998</v>
      </c>
      <c r="AH77">
        <v>306.80675660000003</v>
      </c>
      <c r="AI77">
        <v>309.73387650000001</v>
      </c>
      <c r="AJ77">
        <v>310.32739049999998</v>
      </c>
      <c r="AK77">
        <v>311.97383630000002</v>
      </c>
      <c r="AL77">
        <v>301.26576230000001</v>
      </c>
      <c r="AM77">
        <v>302.111851</v>
      </c>
      <c r="AN77">
        <v>302.57319740000003</v>
      </c>
      <c r="AO77">
        <v>3.4041081750000002</v>
      </c>
      <c r="AP77">
        <v>2.1267822270000001</v>
      </c>
      <c r="AQ77">
        <v>2.592025757</v>
      </c>
      <c r="AR77">
        <v>0.18007542300000001</v>
      </c>
      <c r="AS77">
        <v>-6.6235955999999999E-2</v>
      </c>
      <c r="AT77">
        <v>0.34412409500000002</v>
      </c>
      <c r="AU77">
        <v>2.6260920840000002</v>
      </c>
      <c r="AV77">
        <v>5.2066127780000002</v>
      </c>
      <c r="AW77">
        <v>5.5196734110000003</v>
      </c>
      <c r="AX77">
        <v>1.4720882420000001</v>
      </c>
      <c r="AY77">
        <v>3.3975972489999999</v>
      </c>
      <c r="AZ77">
        <v>3.4836888629999998</v>
      </c>
      <c r="BA77">
        <v>2.1140726729999999</v>
      </c>
      <c r="BB77">
        <v>0.48482920299999999</v>
      </c>
      <c r="BC77">
        <v>4.2327880000000003E-3</v>
      </c>
      <c r="BD77">
        <v>-0.45774383499999999</v>
      </c>
      <c r="BE77">
        <v>-1.3666789E-2</v>
      </c>
      <c r="BF77">
        <v>-4.6605427999999997E-2</v>
      </c>
      <c r="BG77">
        <v>0.71161448199999999</v>
      </c>
      <c r="BH77">
        <v>2.2432899480000001</v>
      </c>
      <c r="BI77">
        <v>77.258656610000003</v>
      </c>
      <c r="BJ77">
        <v>99.530672839999994</v>
      </c>
      <c r="BK77">
        <v>1.4937293000000001E-2</v>
      </c>
      <c r="BL77">
        <v>1.2340785999999999E-2</v>
      </c>
      <c r="BM77">
        <v>5.5518929999999996E-3</v>
      </c>
      <c r="BN77">
        <v>2.615895E-3</v>
      </c>
      <c r="BO77">
        <v>1.5460789999999999E-3</v>
      </c>
      <c r="BP77">
        <v>7.6588600000000002E-4</v>
      </c>
      <c r="BQ77">
        <v>2.45107E-4</v>
      </c>
      <c r="BR77" s="1">
        <v>9.5799999999999998E-5</v>
      </c>
      <c r="BS77">
        <v>2.6928800000000001E-4</v>
      </c>
      <c r="BT77">
        <v>100758.78049999999</v>
      </c>
      <c r="BU77">
        <v>407.32557980000001</v>
      </c>
      <c r="BV77">
        <v>296.94930620000002</v>
      </c>
      <c r="BW77">
        <v>46.274364089999999</v>
      </c>
      <c r="BX77">
        <v>296.83552959999997</v>
      </c>
      <c r="BY77">
        <v>291.15651550000001</v>
      </c>
      <c r="BZ77">
        <v>282.45137840000001</v>
      </c>
      <c r="CA77">
        <v>276.01133420000002</v>
      </c>
      <c r="CB77">
        <v>267.24450480000002</v>
      </c>
      <c r="CC77">
        <v>256.01492309999998</v>
      </c>
      <c r="CD77">
        <v>242.1310847</v>
      </c>
      <c r="CE77">
        <v>225.5479996</v>
      </c>
      <c r="CF77">
        <v>301.7669942</v>
      </c>
      <c r="CG77">
        <v>307.11864420000001</v>
      </c>
      <c r="CH77">
        <v>296.72977400000002</v>
      </c>
      <c r="CI77">
        <v>-2.0517503530000001</v>
      </c>
      <c r="CJ77">
        <v>-2.4010151479999999</v>
      </c>
      <c r="CK77">
        <v>-1.255235801</v>
      </c>
      <c r="CL77">
        <v>0.24001083100000001</v>
      </c>
      <c r="CM77">
        <v>2.0133660419999999</v>
      </c>
      <c r="CN77">
        <v>5.5397339739999998</v>
      </c>
      <c r="CO77">
        <v>9.1459876379999994</v>
      </c>
      <c r="CP77">
        <v>10.77793574</v>
      </c>
      <c r="CQ77">
        <v>1.1852568939999999</v>
      </c>
      <c r="CR77">
        <v>1.131781312</v>
      </c>
      <c r="CS77">
        <v>1.3741856370000001</v>
      </c>
      <c r="CT77">
        <v>0.651214666</v>
      </c>
      <c r="CU77">
        <v>0.58134232600000002</v>
      </c>
      <c r="CV77">
        <v>0.84067597900000002</v>
      </c>
      <c r="CW77">
        <v>0.70945570599999996</v>
      </c>
      <c r="CX77">
        <v>1.672770401</v>
      </c>
      <c r="CY77">
        <v>2.6926721179999999</v>
      </c>
      <c r="CZ77">
        <v>0.96462071999999999</v>
      </c>
      <c r="DA77">
        <v>65.050289000000006</v>
      </c>
      <c r="DB77" s="1">
        <v>2.5299999999999998E-5</v>
      </c>
      <c r="DC77">
        <v>100897.84110000001</v>
      </c>
      <c r="DD77">
        <v>284.81562550000001</v>
      </c>
      <c r="DE77">
        <v>26.79751765</v>
      </c>
      <c r="DF77">
        <v>300.72800799999999</v>
      </c>
      <c r="DG77">
        <v>62.476745719999997</v>
      </c>
      <c r="DH77" s="1">
        <v>1.47E-5</v>
      </c>
      <c r="DI77">
        <v>100897.78909999999</v>
      </c>
      <c r="DJ77">
        <v>263.45882920000003</v>
      </c>
      <c r="DK77">
        <v>25.57915599</v>
      </c>
      <c r="DL77">
        <v>300.81495260000003</v>
      </c>
      <c r="DM77">
        <v>80.906574030000002</v>
      </c>
      <c r="DN77">
        <v>100793.8734</v>
      </c>
      <c r="DO77">
        <v>302.5093521</v>
      </c>
      <c r="DP77">
        <v>28.024658200000001</v>
      </c>
      <c r="DQ77">
        <v>300.74004109999998</v>
      </c>
      <c r="DR77">
        <v>296.28255619999999</v>
      </c>
      <c r="DS77">
        <v>296.28255619999999</v>
      </c>
      <c r="DT77">
        <v>70.908989520000006</v>
      </c>
      <c r="DU77" s="1">
        <v>2.0000000000000002E-5</v>
      </c>
      <c r="DV77">
        <v>100795.4602</v>
      </c>
      <c r="DW77">
        <v>287.49963200000002</v>
      </c>
      <c r="DX77">
        <v>26.59557521</v>
      </c>
      <c r="DY77">
        <v>301.014681</v>
      </c>
      <c r="DZ77">
        <v>297.1602254</v>
      </c>
      <c r="EA77">
        <v>297.1602254</v>
      </c>
      <c r="EB77">
        <v>64.287306849999993</v>
      </c>
      <c r="EC77">
        <v>3.9630287900000001</v>
      </c>
      <c r="ED77">
        <v>1.6671582000000001E-2</v>
      </c>
      <c r="EE77">
        <v>1.407695E-2</v>
      </c>
      <c r="EF77">
        <v>1.1600361999999999E-2</v>
      </c>
      <c r="EG77">
        <v>6.5856459999999997E-3</v>
      </c>
      <c r="EH77">
        <v>3.7053630000000001E-3</v>
      </c>
      <c r="EI77">
        <v>1.9060500000000001E-3</v>
      </c>
      <c r="EJ77">
        <v>8.2387400000000005E-4</v>
      </c>
      <c r="EK77">
        <v>2.37354E-4</v>
      </c>
      <c r="EL77">
        <v>1.02168E-4</v>
      </c>
      <c r="EM77" s="1">
        <v>2.3799999999999999E-5</v>
      </c>
      <c r="EN77" s="1">
        <v>2.9799999999999998E-6</v>
      </c>
      <c r="EO77" s="1">
        <v>4.39E-7</v>
      </c>
      <c r="EP77" s="1">
        <v>1.7499999999999999E-7</v>
      </c>
      <c r="EQ77" s="1">
        <v>1.1600000000000001E-7</v>
      </c>
      <c r="ER77" s="1">
        <v>9.0999999999999994E-8</v>
      </c>
      <c r="ES77" s="1">
        <v>8.7400000000000002E-8</v>
      </c>
      <c r="ET77" s="1">
        <v>8.4400000000000001E-8</v>
      </c>
      <c r="EU77" s="1">
        <v>5.7599999999999997E-5</v>
      </c>
      <c r="EV77">
        <v>100240.7445</v>
      </c>
      <c r="EW77">
        <v>100244.9154</v>
      </c>
      <c r="EX77">
        <v>100947.8633</v>
      </c>
      <c r="EY77">
        <v>100952.6409</v>
      </c>
      <c r="EZ77">
        <v>398.8509583</v>
      </c>
      <c r="FA77">
        <v>437.1459524</v>
      </c>
      <c r="FB77">
        <v>234.8243062</v>
      </c>
      <c r="FC77">
        <v>212.14183779999999</v>
      </c>
      <c r="FD77">
        <v>12.40907885</v>
      </c>
      <c r="FE77">
        <v>298.59807030000002</v>
      </c>
      <c r="FF77">
        <v>293.52278439999998</v>
      </c>
      <c r="FG77">
        <v>289.83149409999999</v>
      </c>
      <c r="FH77">
        <v>281.59774169999997</v>
      </c>
      <c r="FI77">
        <v>274.55118709999999</v>
      </c>
      <c r="FJ77">
        <v>265.64612119999998</v>
      </c>
      <c r="FK77">
        <v>253.2848669</v>
      </c>
      <c r="FL77">
        <v>236.75016429999999</v>
      </c>
      <c r="FM77">
        <v>225.48458460000001</v>
      </c>
      <c r="FN77">
        <v>212.6708959</v>
      </c>
      <c r="FO77">
        <v>200.35072120000001</v>
      </c>
      <c r="FP77">
        <v>195.84119459999999</v>
      </c>
      <c r="FQ77">
        <v>202.40083569999999</v>
      </c>
      <c r="FR77">
        <v>208.0486903</v>
      </c>
      <c r="FS77">
        <v>215.59770349999999</v>
      </c>
      <c r="FT77">
        <v>218.25067290000001</v>
      </c>
      <c r="FU77">
        <v>222.7754084</v>
      </c>
      <c r="FV77">
        <v>299.10232439999999</v>
      </c>
      <c r="FW77">
        <v>299.04881080000001</v>
      </c>
      <c r="FX77">
        <v>299.20465389999998</v>
      </c>
      <c r="FY77">
        <v>299.55381569999997</v>
      </c>
      <c r="FZ77">
        <v>298.67993059999998</v>
      </c>
      <c r="GA77">
        <v>298.22648420000002</v>
      </c>
      <c r="GB77">
        <v>-1.880807675</v>
      </c>
      <c r="GC77">
        <v>-4.6909824240000004</v>
      </c>
      <c r="GD77">
        <v>-4.3006637669999996</v>
      </c>
      <c r="GE77">
        <v>-3.3716337219999999</v>
      </c>
      <c r="GF77">
        <v>-3.0601970949999999</v>
      </c>
      <c r="GG77">
        <v>-2.535379474</v>
      </c>
      <c r="GH77">
        <v>-1.895003177</v>
      </c>
      <c r="GI77">
        <v>1.1453556460000001</v>
      </c>
      <c r="GJ77">
        <v>3.2876811739999998</v>
      </c>
      <c r="GK77">
        <v>4.7295257919999996</v>
      </c>
      <c r="GL77">
        <v>2.7555378899999998</v>
      </c>
      <c r="GM77">
        <v>-1.9891635430000001</v>
      </c>
      <c r="GN77">
        <v>-1.5373603490000001</v>
      </c>
      <c r="GO77">
        <v>-3.6514307609999999</v>
      </c>
      <c r="GP77">
        <v>-6.1974057929999997</v>
      </c>
      <c r="GQ77">
        <v>-7.5040111229999997</v>
      </c>
      <c r="GR77">
        <v>-9.6777152379999993</v>
      </c>
      <c r="GS77">
        <v>-1.695657983</v>
      </c>
      <c r="GT77">
        <v>-1.7466723930000001</v>
      </c>
      <c r="GU77">
        <v>-0.12104968000000001</v>
      </c>
      <c r="GV77">
        <v>1.1587401799999999</v>
      </c>
      <c r="GW77">
        <v>2.0330927980000002</v>
      </c>
      <c r="GX77">
        <v>0.62131184500000003</v>
      </c>
      <c r="GY77">
        <v>0.23106359300000001</v>
      </c>
      <c r="GZ77">
        <v>0.90732255500000003</v>
      </c>
      <c r="HA77">
        <v>1.9668676629999999</v>
      </c>
      <c r="HB77">
        <v>3.6125909269999998</v>
      </c>
      <c r="HC77">
        <v>4.6257546520000004</v>
      </c>
      <c r="HD77">
        <v>5.5525538699999997</v>
      </c>
      <c r="HE77">
        <v>2.0918317439999998</v>
      </c>
      <c r="HF77">
        <v>-1.219528787</v>
      </c>
      <c r="HG77">
        <v>0.45056947400000003</v>
      </c>
      <c r="HH77">
        <v>1.143263441</v>
      </c>
      <c r="HI77">
        <v>0.88648919400000004</v>
      </c>
      <c r="HJ77">
        <v>0.62982099700000005</v>
      </c>
      <c r="HK77">
        <v>0.187738979</v>
      </c>
      <c r="HL77">
        <v>-1.0256164999999999E-2</v>
      </c>
      <c r="HM77">
        <v>-0.11173830899999999</v>
      </c>
      <c r="HN77">
        <v>82.143297579999995</v>
      </c>
      <c r="HO77">
        <v>763.04026080000006</v>
      </c>
      <c r="HP77">
        <v>1490.0527300000001</v>
      </c>
      <c r="HQ77">
        <v>3122.0719650000001</v>
      </c>
      <c r="HR77">
        <v>4379.5613439999997</v>
      </c>
      <c r="HS77">
        <v>5823.2240229999998</v>
      </c>
      <c r="HT77">
        <v>7518.2944500000003</v>
      </c>
      <c r="HU77">
        <v>9582.5241540000006</v>
      </c>
      <c r="HV77">
        <v>10815.242120000001</v>
      </c>
      <c r="HW77">
        <v>12244.36966</v>
      </c>
      <c r="HX77">
        <v>13979.05055</v>
      </c>
      <c r="HY77">
        <v>16307.068590000001</v>
      </c>
      <c r="HZ77">
        <v>18382.194009999999</v>
      </c>
      <c r="IA77">
        <v>20401.615760000001</v>
      </c>
      <c r="IB77">
        <v>23571.104749999999</v>
      </c>
      <c r="IC77">
        <v>26144.114320000001</v>
      </c>
      <c r="ID77">
        <v>30614.83815</v>
      </c>
      <c r="IE77">
        <v>67.047180179999998</v>
      </c>
      <c r="IF77">
        <v>114.4702454</v>
      </c>
      <c r="IG77">
        <v>1.6537666999999999E-2</v>
      </c>
      <c r="IH77">
        <v>1.4587038E-2</v>
      </c>
      <c r="II77">
        <v>1.2330834000000001E-2</v>
      </c>
      <c r="IJ77">
        <v>6.6669729999999996E-3</v>
      </c>
      <c r="IK77">
        <v>4.6595359999999997E-3</v>
      </c>
      <c r="IL77">
        <v>2.4009019999999999E-3</v>
      </c>
      <c r="IM77">
        <v>1.143488E-3</v>
      </c>
      <c r="IN77">
        <v>3.8262700000000002E-4</v>
      </c>
      <c r="IO77" s="1">
        <v>4.8699999999999998E-5</v>
      </c>
      <c r="IP77" s="1">
        <v>2.0999999999999999E-5</v>
      </c>
      <c r="IQ77">
        <v>100857.50569999999</v>
      </c>
      <c r="IR77">
        <v>420.0045227</v>
      </c>
      <c r="IS77">
        <v>483.73743489999998</v>
      </c>
      <c r="IT77">
        <v>247.40228680000001</v>
      </c>
      <c r="IU77">
        <v>292.72997029999999</v>
      </c>
      <c r="IV77">
        <v>302.22449039999998</v>
      </c>
      <c r="IW77">
        <v>297.6013112</v>
      </c>
      <c r="IX77">
        <v>292.3746175</v>
      </c>
      <c r="IY77">
        <v>282.61637469999999</v>
      </c>
      <c r="IZ77">
        <v>274.74096370000001</v>
      </c>
      <c r="JA77">
        <v>267.22898759999998</v>
      </c>
      <c r="JB77">
        <v>256.30704650000001</v>
      </c>
      <c r="JC77">
        <v>240.37485659999999</v>
      </c>
      <c r="JD77">
        <v>217.63487140000001</v>
      </c>
      <c r="JE77">
        <v>302.99199420000002</v>
      </c>
      <c r="JF77">
        <v>308.51126299999999</v>
      </c>
      <c r="JG77">
        <v>298.69980270000002</v>
      </c>
      <c r="JH77">
        <v>-1.7023468E-2</v>
      </c>
      <c r="JI77">
        <v>0.58342310600000002</v>
      </c>
      <c r="JJ77">
        <v>-0.33090299000000001</v>
      </c>
      <c r="JK77">
        <v>-3.7195571900000002</v>
      </c>
      <c r="JL77">
        <v>-4.1743570959999996</v>
      </c>
      <c r="JM77">
        <v>-2.70741984</v>
      </c>
      <c r="JN77">
        <v>-8.5023626000000005E-2</v>
      </c>
      <c r="JO77">
        <v>3.788985952</v>
      </c>
      <c r="JP77">
        <v>7.2914552050000001</v>
      </c>
      <c r="JQ77">
        <v>-0.111236286</v>
      </c>
      <c r="JR77">
        <v>2.6271957399999999</v>
      </c>
      <c r="JS77">
        <v>3.3393895470000001</v>
      </c>
      <c r="JT77">
        <v>1.91430308</v>
      </c>
      <c r="JU77">
        <v>4.2262141000000003E-2</v>
      </c>
      <c r="JV77">
        <v>-0.162038549</v>
      </c>
      <c r="JW77">
        <v>1.0842905679999999</v>
      </c>
      <c r="JX77">
        <v>2.3238873799999999</v>
      </c>
      <c r="JY77">
        <v>1.975414276</v>
      </c>
      <c r="JZ77">
        <v>1.1283645630000001</v>
      </c>
      <c r="KA77">
        <v>1.5543687180000001</v>
      </c>
      <c r="KB77">
        <v>78.282849119999995</v>
      </c>
      <c r="KC77">
        <v>86.299556480000007</v>
      </c>
      <c r="KD77" s="1">
        <v>4.2700000000000001E-5</v>
      </c>
      <c r="KE77">
        <v>100807.6474</v>
      </c>
      <c r="KF77">
        <v>431.95797729999998</v>
      </c>
      <c r="KG77">
        <v>484.95609940000003</v>
      </c>
      <c r="KH77">
        <v>226.13088579999999</v>
      </c>
      <c r="KI77">
        <v>303.4579549</v>
      </c>
      <c r="KJ77">
        <v>308.7331858</v>
      </c>
      <c r="KK77">
        <v>299.74960529999998</v>
      </c>
      <c r="KL77">
        <v>-4.2968439999999997E-2</v>
      </c>
      <c r="KM77">
        <v>1.3726725259999999</v>
      </c>
    </row>
    <row r="78" spans="1:299">
      <c r="A78">
        <v>1977</v>
      </c>
      <c r="B78">
        <v>5</v>
      </c>
      <c r="C78">
        <v>133.742806</v>
      </c>
      <c r="D78">
        <v>-1.996579997</v>
      </c>
      <c r="E78">
        <v>1.7991462999999999E-2</v>
      </c>
      <c r="F78">
        <v>1.5295664E-2</v>
      </c>
      <c r="G78">
        <v>1.309185E-2</v>
      </c>
      <c r="H78">
        <v>5.3879540000000004E-3</v>
      </c>
      <c r="I78">
        <v>8.2146960000000005E-3</v>
      </c>
      <c r="J78">
        <v>3.1583710000000001E-3</v>
      </c>
      <c r="K78">
        <v>5.0096699999999995E-4</v>
      </c>
      <c r="L78">
        <v>1.4917000000000001E-3</v>
      </c>
      <c r="M78" s="1">
        <v>6.9400000000000006E-5</v>
      </c>
      <c r="N78" s="1">
        <v>8.2700000000000004E-5</v>
      </c>
      <c r="O78" s="1">
        <v>7.0199999999999999E-5</v>
      </c>
      <c r="P78" s="1">
        <v>8.2200000000000006E-5</v>
      </c>
      <c r="Q78">
        <v>100792.9958</v>
      </c>
      <c r="R78">
        <v>454.3898926</v>
      </c>
      <c r="S78">
        <v>423.83121640000002</v>
      </c>
      <c r="T78">
        <v>236.25681969999999</v>
      </c>
      <c r="U78">
        <v>182.3504069</v>
      </c>
      <c r="V78">
        <v>26.199625650000002</v>
      </c>
      <c r="W78">
        <v>298.7002736</v>
      </c>
      <c r="X78">
        <v>295.27068379999997</v>
      </c>
      <c r="Y78">
        <v>283.5441366</v>
      </c>
      <c r="Z78">
        <v>291.95767719999998</v>
      </c>
      <c r="AA78">
        <v>276.25302529999999</v>
      </c>
      <c r="AB78">
        <v>268.38284099999998</v>
      </c>
      <c r="AC78">
        <v>257.48322039999999</v>
      </c>
      <c r="AD78">
        <v>241.5485051</v>
      </c>
      <c r="AE78">
        <v>219.70862070000001</v>
      </c>
      <c r="AF78">
        <v>299.58295390000001</v>
      </c>
      <c r="AG78">
        <v>302.14555660000002</v>
      </c>
      <c r="AH78">
        <v>300.06030070000003</v>
      </c>
      <c r="AI78">
        <v>302.4064616</v>
      </c>
      <c r="AJ78">
        <v>305.15073749999999</v>
      </c>
      <c r="AK78">
        <v>303.65302120000001</v>
      </c>
      <c r="AL78">
        <v>297.83284709999998</v>
      </c>
      <c r="AM78">
        <v>300.0738637</v>
      </c>
      <c r="AN78">
        <v>298.02576699999997</v>
      </c>
      <c r="AO78">
        <v>0.99222920699999995</v>
      </c>
      <c r="AP78">
        <v>0.33686421700000002</v>
      </c>
      <c r="AQ78">
        <v>0.79271367400000003</v>
      </c>
      <c r="AR78">
        <v>-0.65476554200000003</v>
      </c>
      <c r="AS78">
        <v>-0.78971239699999995</v>
      </c>
      <c r="AT78">
        <v>-0.72415479000000005</v>
      </c>
      <c r="AU78">
        <v>-0.34590641700000002</v>
      </c>
      <c r="AV78">
        <v>-0.53854370100000004</v>
      </c>
      <c r="AW78">
        <v>-3.0019607540000002</v>
      </c>
      <c r="AX78">
        <v>0.14437713599999999</v>
      </c>
      <c r="AY78">
        <v>2.0539393110000002</v>
      </c>
      <c r="AZ78">
        <v>2.4224945070000001</v>
      </c>
      <c r="BA78">
        <v>1.6735921220000001</v>
      </c>
      <c r="BB78">
        <v>1.190590413</v>
      </c>
      <c r="BC78">
        <v>0.88021545400000001</v>
      </c>
      <c r="BD78">
        <v>0.32116343200000003</v>
      </c>
      <c r="BE78">
        <v>-0.18556925499999999</v>
      </c>
      <c r="BF78">
        <v>0.112638346</v>
      </c>
      <c r="BG78">
        <v>2.0999994910000002</v>
      </c>
      <c r="BH78">
        <v>1.222579447</v>
      </c>
      <c r="BI78">
        <v>66.392249509999999</v>
      </c>
      <c r="BJ78">
        <v>116.28652990000001</v>
      </c>
      <c r="BK78">
        <v>1.4723302000000001E-2</v>
      </c>
      <c r="BL78">
        <v>1.2349479999999999E-2</v>
      </c>
      <c r="BM78">
        <v>5.4563390000000002E-3</v>
      </c>
      <c r="BN78">
        <v>2.7759920000000001E-3</v>
      </c>
      <c r="BO78">
        <v>1.7255230000000001E-3</v>
      </c>
      <c r="BP78">
        <v>8.5649200000000004E-4</v>
      </c>
      <c r="BQ78">
        <v>2.61227E-4</v>
      </c>
      <c r="BR78">
        <v>1.1751E-4</v>
      </c>
      <c r="BS78">
        <v>2.14546E-4</v>
      </c>
      <c r="BT78">
        <v>100684.6011</v>
      </c>
      <c r="BU78">
        <v>408.92673619999999</v>
      </c>
      <c r="BV78">
        <v>309.4950576</v>
      </c>
      <c r="BW78">
        <v>48.913880990000003</v>
      </c>
      <c r="BX78">
        <v>297.47988299999997</v>
      </c>
      <c r="BY78">
        <v>291.6395756</v>
      </c>
      <c r="BZ78">
        <v>282.76881459999998</v>
      </c>
      <c r="CA78">
        <v>276.11925780000001</v>
      </c>
      <c r="CB78">
        <v>267.43381429999999</v>
      </c>
      <c r="CC78">
        <v>256.3544253</v>
      </c>
      <c r="CD78">
        <v>242.08888150000001</v>
      </c>
      <c r="CE78">
        <v>224.25906079999999</v>
      </c>
      <c r="CF78">
        <v>302.73448330000002</v>
      </c>
      <c r="CG78">
        <v>308.42049780000002</v>
      </c>
      <c r="CH78">
        <v>297.43183260000001</v>
      </c>
      <c r="CI78">
        <v>-0.94659845499999995</v>
      </c>
      <c r="CJ78">
        <v>-0.94262505699999999</v>
      </c>
      <c r="CK78">
        <v>-0.111540739</v>
      </c>
      <c r="CL78">
        <v>1.1741377639999999</v>
      </c>
      <c r="CM78">
        <v>2.876908389</v>
      </c>
      <c r="CN78">
        <v>5.2620391240000002</v>
      </c>
      <c r="CO78">
        <v>7.0472278709999996</v>
      </c>
      <c r="CP78">
        <v>7.6565518570000002</v>
      </c>
      <c r="CQ78">
        <v>1.3249239209999999</v>
      </c>
      <c r="CR78">
        <v>0.62951945799999998</v>
      </c>
      <c r="CS78">
        <v>0.46859872699999999</v>
      </c>
      <c r="CT78">
        <v>-0.45286611300000001</v>
      </c>
      <c r="CU78">
        <v>-0.38966200499999998</v>
      </c>
      <c r="CV78">
        <v>0.104845638</v>
      </c>
      <c r="CW78">
        <v>0.63648670699999998</v>
      </c>
      <c r="CX78">
        <v>1.6749759660000001</v>
      </c>
      <c r="CY78">
        <v>2.185214239</v>
      </c>
      <c r="CZ78">
        <v>1.208966867</v>
      </c>
      <c r="DA78">
        <v>33.869244080000001</v>
      </c>
      <c r="DB78" s="1">
        <v>7.08E-5</v>
      </c>
      <c r="DC78">
        <v>100629.2843</v>
      </c>
      <c r="DD78">
        <v>264.08240360000002</v>
      </c>
      <c r="DE78">
        <v>25.108833310000001</v>
      </c>
      <c r="DF78">
        <v>299.91629820000003</v>
      </c>
      <c r="DG78">
        <v>63.963873649999996</v>
      </c>
      <c r="DH78" s="1">
        <v>8.1100000000000003E-6</v>
      </c>
      <c r="DI78">
        <v>100663.4748</v>
      </c>
      <c r="DJ78">
        <v>240.08129339999999</v>
      </c>
      <c r="DK78">
        <v>23.338892779999998</v>
      </c>
      <c r="DL78">
        <v>301.78760360000001</v>
      </c>
      <c r="DM78">
        <v>40.02313152</v>
      </c>
      <c r="DN78">
        <v>100656.628</v>
      </c>
      <c r="DO78">
        <v>247.32188020000001</v>
      </c>
      <c r="DP78">
        <v>23.979389309999998</v>
      </c>
      <c r="DQ78">
        <v>299.64591239999999</v>
      </c>
      <c r="DR78">
        <v>296.65612099999998</v>
      </c>
      <c r="DS78">
        <v>296.65612099999998</v>
      </c>
      <c r="DT78">
        <v>52.039125859999999</v>
      </c>
      <c r="DU78" s="1">
        <v>4.0099999999999999E-5</v>
      </c>
      <c r="DV78">
        <v>100471.5328</v>
      </c>
      <c r="DW78">
        <v>256.07849659999999</v>
      </c>
      <c r="DX78">
        <v>24.871594829999999</v>
      </c>
      <c r="DY78">
        <v>300.81672129999998</v>
      </c>
      <c r="DZ78">
        <v>297.05487950000003</v>
      </c>
      <c r="EA78">
        <v>297.05487950000003</v>
      </c>
      <c r="EB78">
        <v>98.820016429999995</v>
      </c>
      <c r="EC78">
        <v>6.7868852879999997</v>
      </c>
      <c r="ED78">
        <v>1.7293585E-2</v>
      </c>
      <c r="EE78">
        <v>1.4633451E-2</v>
      </c>
      <c r="EF78">
        <v>1.2310386E-2</v>
      </c>
      <c r="EG78">
        <v>7.9459950000000008E-3</v>
      </c>
      <c r="EH78">
        <v>5.1620829999999996E-3</v>
      </c>
      <c r="EI78">
        <v>2.8488459999999999E-3</v>
      </c>
      <c r="EJ78">
        <v>1.2929669999999999E-3</v>
      </c>
      <c r="EK78">
        <v>3.9511499999999997E-4</v>
      </c>
      <c r="EL78">
        <v>1.54327E-4</v>
      </c>
      <c r="EM78" s="1">
        <v>3.6300000000000001E-5</v>
      </c>
      <c r="EN78" s="1">
        <v>5.0300000000000001E-6</v>
      </c>
      <c r="EO78" s="1">
        <v>3.9900000000000001E-7</v>
      </c>
      <c r="EP78" s="1">
        <v>1.0700000000000001E-7</v>
      </c>
      <c r="EQ78" s="1">
        <v>9.9999999999999995E-8</v>
      </c>
      <c r="ER78" s="1">
        <v>9.6600000000000005E-8</v>
      </c>
      <c r="ES78" s="1">
        <v>9.4300000000000004E-8</v>
      </c>
      <c r="ET78" s="1">
        <v>9.2000000000000003E-8</v>
      </c>
      <c r="EU78">
        <v>1.2584900000000001E-4</v>
      </c>
      <c r="EV78">
        <v>99792.213210000002</v>
      </c>
      <c r="EW78">
        <v>99783.808730000004</v>
      </c>
      <c r="EX78">
        <v>100503.3836</v>
      </c>
      <c r="EY78">
        <v>100495.07279999999</v>
      </c>
      <c r="EZ78">
        <v>414.32724289999999</v>
      </c>
      <c r="FA78">
        <v>442.46561459999998</v>
      </c>
      <c r="FB78">
        <v>199.161181</v>
      </c>
      <c r="FC78">
        <v>166.33328159999999</v>
      </c>
      <c r="FD78">
        <v>10.57035391</v>
      </c>
      <c r="FE78">
        <v>299.10836890000002</v>
      </c>
      <c r="FF78">
        <v>294.0025152</v>
      </c>
      <c r="FG78">
        <v>290.08726159999998</v>
      </c>
      <c r="FH78">
        <v>281.71310130000001</v>
      </c>
      <c r="FI78">
        <v>274.37776730000002</v>
      </c>
      <c r="FJ78">
        <v>265.91564840000001</v>
      </c>
      <c r="FK78">
        <v>254.5475907</v>
      </c>
      <c r="FL78">
        <v>237.9496987</v>
      </c>
      <c r="FM78">
        <v>226.71883270000001</v>
      </c>
      <c r="FN78">
        <v>213.55301</v>
      </c>
      <c r="FO78">
        <v>198.85592159999999</v>
      </c>
      <c r="FP78">
        <v>194.93441580000001</v>
      </c>
      <c r="FQ78">
        <v>203.59596149999999</v>
      </c>
      <c r="FR78">
        <v>209.1554974</v>
      </c>
      <c r="FS78">
        <v>215.68537259999999</v>
      </c>
      <c r="FT78">
        <v>217.84265329999999</v>
      </c>
      <c r="FU78">
        <v>221.96379880000001</v>
      </c>
      <c r="FV78">
        <v>299.59019910000001</v>
      </c>
      <c r="FW78">
        <v>299.62324080000002</v>
      </c>
      <c r="FX78">
        <v>299.5932755</v>
      </c>
      <c r="FY78">
        <v>299.96365650000001</v>
      </c>
      <c r="FZ78">
        <v>299.28326709999999</v>
      </c>
      <c r="GA78">
        <v>299.16445229999999</v>
      </c>
      <c r="GB78">
        <v>3.4200532319999999</v>
      </c>
      <c r="GC78">
        <v>5.4875131619999999</v>
      </c>
      <c r="GD78">
        <v>5.3905844289999996</v>
      </c>
      <c r="GE78">
        <v>4.5999317260000003</v>
      </c>
      <c r="GF78">
        <v>2.9077094720000001</v>
      </c>
      <c r="GG78">
        <v>0.43116512699999998</v>
      </c>
      <c r="GH78">
        <v>-2.333029625</v>
      </c>
      <c r="GI78">
        <v>-8.6439436920000006</v>
      </c>
      <c r="GJ78">
        <v>-10.82490658</v>
      </c>
      <c r="GK78">
        <v>-11.528658350000001</v>
      </c>
      <c r="GL78">
        <v>-11.456531500000001</v>
      </c>
      <c r="GM78">
        <v>-12.972831790000001</v>
      </c>
      <c r="GN78">
        <v>-8.5539572540000002</v>
      </c>
      <c r="GO78">
        <v>-7.7221515299999997</v>
      </c>
      <c r="GP78">
        <v>-9.6411043369999998</v>
      </c>
      <c r="GQ78">
        <v>-11.806396250000001</v>
      </c>
      <c r="GR78">
        <v>-15.55964633</v>
      </c>
      <c r="GS78">
        <v>3.138865993</v>
      </c>
      <c r="GT78">
        <v>3.1409976469999998</v>
      </c>
      <c r="GU78">
        <v>1.6213204560000001</v>
      </c>
      <c r="GV78">
        <v>1.847820587</v>
      </c>
      <c r="GW78">
        <v>0.59323616099999998</v>
      </c>
      <c r="GX78">
        <v>0.353700026</v>
      </c>
      <c r="GY78">
        <v>0.41488683199999998</v>
      </c>
      <c r="GZ78">
        <v>0.18301915299999999</v>
      </c>
      <c r="HA78">
        <v>-0.118353088</v>
      </c>
      <c r="HB78">
        <v>-2.1979980370000001</v>
      </c>
      <c r="HC78">
        <v>-3.592751647</v>
      </c>
      <c r="HD78">
        <v>-4.0503262390000003</v>
      </c>
      <c r="HE78">
        <v>-3.8535350049999999</v>
      </c>
      <c r="HF78">
        <v>-1.3368552659999999</v>
      </c>
      <c r="HG78">
        <v>-0.25288482099999998</v>
      </c>
      <c r="HH78">
        <v>0.115066101</v>
      </c>
      <c r="HI78">
        <v>9.6840983000000005E-2</v>
      </c>
      <c r="HJ78">
        <v>3.4736667999999998E-2</v>
      </c>
      <c r="HK78">
        <v>-7.4956429000000005E-2</v>
      </c>
      <c r="HL78">
        <v>1.464069804</v>
      </c>
      <c r="HM78">
        <v>1.479911234</v>
      </c>
      <c r="HN78">
        <v>42.750384820000001</v>
      </c>
      <c r="HO78">
        <v>724.67233369999997</v>
      </c>
      <c r="HP78">
        <v>1452.802833</v>
      </c>
      <c r="HQ78">
        <v>3086.9965430000002</v>
      </c>
      <c r="HR78">
        <v>4346.3171309999998</v>
      </c>
      <c r="HS78">
        <v>5791.108792</v>
      </c>
      <c r="HT78">
        <v>7492.6901779999998</v>
      </c>
      <c r="HU78">
        <v>9566.8596899999993</v>
      </c>
      <c r="HV78">
        <v>10806.911829999999</v>
      </c>
      <c r="HW78">
        <v>12243.87563</v>
      </c>
      <c r="HX78">
        <v>13976.32214</v>
      </c>
      <c r="HY78">
        <v>16278.65805</v>
      </c>
      <c r="HZ78">
        <v>18358.147809999999</v>
      </c>
      <c r="IA78">
        <v>20389.0792</v>
      </c>
      <c r="IB78">
        <v>23567.315019999998</v>
      </c>
      <c r="IC78">
        <v>26138.98979</v>
      </c>
      <c r="ID78">
        <v>30597.344379999999</v>
      </c>
      <c r="IE78">
        <v>80.295290050000006</v>
      </c>
      <c r="IF78">
        <v>43.81495322</v>
      </c>
      <c r="IG78">
        <v>1.7874649999999999E-2</v>
      </c>
      <c r="IH78">
        <v>1.5292218E-2</v>
      </c>
      <c r="II78">
        <v>1.2693424E-2</v>
      </c>
      <c r="IJ78">
        <v>8.8706289999999997E-3</v>
      </c>
      <c r="IK78">
        <v>6.8015410000000004E-3</v>
      </c>
      <c r="IL78">
        <v>4.1982230000000001E-3</v>
      </c>
      <c r="IM78">
        <v>1.8881939999999999E-3</v>
      </c>
      <c r="IN78">
        <v>6.0671900000000003E-4</v>
      </c>
      <c r="IO78" s="1">
        <v>6.9400000000000006E-5</v>
      </c>
      <c r="IP78" s="1">
        <v>6.5400000000000004E-5</v>
      </c>
      <c r="IQ78">
        <v>100794.24649999999</v>
      </c>
      <c r="IR78">
        <v>428.27166260000001</v>
      </c>
      <c r="IS78">
        <v>467.34796729999999</v>
      </c>
      <c r="IT78">
        <v>197.9331665</v>
      </c>
      <c r="IU78">
        <v>190.85674460000001</v>
      </c>
      <c r="IV78">
        <v>300.4804934</v>
      </c>
      <c r="IW78">
        <v>296.2840842</v>
      </c>
      <c r="IX78">
        <v>292.49785789999999</v>
      </c>
      <c r="IY78">
        <v>282.90892079999998</v>
      </c>
      <c r="IZ78">
        <v>275.37798379999998</v>
      </c>
      <c r="JA78">
        <v>268.15396609999999</v>
      </c>
      <c r="JB78">
        <v>257.97416829999997</v>
      </c>
      <c r="JC78">
        <v>241.99322359999999</v>
      </c>
      <c r="JD78">
        <v>218.75759439999999</v>
      </c>
      <c r="JE78">
        <v>300.91937940000003</v>
      </c>
      <c r="JF78">
        <v>305.31563640000002</v>
      </c>
      <c r="JG78">
        <v>298.31484590000002</v>
      </c>
      <c r="JH78">
        <v>2.5080490110000002</v>
      </c>
      <c r="JI78">
        <v>4.5957164150000001</v>
      </c>
      <c r="JJ78">
        <v>3.8895842030000001</v>
      </c>
      <c r="JK78">
        <v>1.6787176589999999</v>
      </c>
      <c r="JL78">
        <v>0.54711960199999998</v>
      </c>
      <c r="JM78">
        <v>-0.57230487900000004</v>
      </c>
      <c r="JN78">
        <v>-2.7776094250000001</v>
      </c>
      <c r="JO78">
        <v>-5.4779562180000001</v>
      </c>
      <c r="JP78">
        <v>-9.4133683480000006</v>
      </c>
      <c r="JQ78">
        <v>1.3812328460000001</v>
      </c>
      <c r="JR78">
        <v>0.82391677399999996</v>
      </c>
      <c r="JS78">
        <v>-0.134535759</v>
      </c>
      <c r="JT78">
        <v>-0.40767940400000002</v>
      </c>
      <c r="JU78">
        <v>0.101635595</v>
      </c>
      <c r="JV78">
        <v>-0.43407317099999998</v>
      </c>
      <c r="JW78">
        <v>-0.67202426500000001</v>
      </c>
      <c r="JX78">
        <v>-1.0687337079999999</v>
      </c>
      <c r="JY78">
        <v>-2.6097081090000001</v>
      </c>
      <c r="JZ78">
        <v>-5.9407311719999996</v>
      </c>
      <c r="KA78">
        <v>0.44510982900000001</v>
      </c>
      <c r="KB78">
        <v>97.901483350000007</v>
      </c>
      <c r="KC78">
        <v>31.671823809999999</v>
      </c>
      <c r="KD78" s="1">
        <v>7.3300000000000006E-5</v>
      </c>
      <c r="KE78">
        <v>100647.4733</v>
      </c>
      <c r="KF78">
        <v>437.27528819999998</v>
      </c>
      <c r="KG78">
        <v>473.37925869999998</v>
      </c>
      <c r="KH78">
        <v>202.0661877</v>
      </c>
      <c r="KI78">
        <v>302.02717339999998</v>
      </c>
      <c r="KJ78">
        <v>306.50501179999998</v>
      </c>
      <c r="KK78">
        <v>299.35097180000002</v>
      </c>
      <c r="KL78">
        <v>1.588835555</v>
      </c>
      <c r="KM78">
        <v>0.81077538800000004</v>
      </c>
    </row>
    <row r="79" spans="1:299">
      <c r="A79">
        <v>1977</v>
      </c>
      <c r="B79">
        <v>6</v>
      </c>
      <c r="C79">
        <v>92.213313799999995</v>
      </c>
      <c r="D79">
        <v>-16.240302020000001</v>
      </c>
      <c r="E79">
        <v>1.8502839E-2</v>
      </c>
      <c r="F79">
        <v>1.5717602000000001E-2</v>
      </c>
      <c r="G79">
        <v>1.3295428E-2</v>
      </c>
      <c r="H79">
        <v>5.8652879999999998E-3</v>
      </c>
      <c r="I79">
        <v>8.4760819999999994E-3</v>
      </c>
      <c r="J79">
        <v>3.8437409999999999E-3</v>
      </c>
      <c r="K79">
        <v>7.2440199999999997E-4</v>
      </c>
      <c r="L79">
        <v>2.0796180000000001E-3</v>
      </c>
      <c r="M79" s="1">
        <v>9.4900000000000003E-5</v>
      </c>
      <c r="N79">
        <v>1.1394400000000001E-4</v>
      </c>
      <c r="O79" s="1">
        <v>6.9999999999999994E-5</v>
      </c>
      <c r="P79" s="1">
        <v>7.2200000000000007E-5</v>
      </c>
      <c r="Q79">
        <v>100585.4792</v>
      </c>
      <c r="R79">
        <v>449.22360029999999</v>
      </c>
      <c r="S79">
        <v>425.85424799999998</v>
      </c>
      <c r="T79">
        <v>191.4847738</v>
      </c>
      <c r="U79">
        <v>105.21665040000001</v>
      </c>
      <c r="V79">
        <v>15.115869139999999</v>
      </c>
      <c r="W79">
        <v>298.31079310000001</v>
      </c>
      <c r="X79">
        <v>294.91754559999998</v>
      </c>
      <c r="Y79">
        <v>283.4341766</v>
      </c>
      <c r="Z79">
        <v>291.7693787</v>
      </c>
      <c r="AA79">
        <v>276.24382020000002</v>
      </c>
      <c r="AB79">
        <v>268.71473689999999</v>
      </c>
      <c r="AC79">
        <v>258.89198809999999</v>
      </c>
      <c r="AD79">
        <v>243.43328249999999</v>
      </c>
      <c r="AE79">
        <v>221.2843038</v>
      </c>
      <c r="AF79">
        <v>298.71668089999997</v>
      </c>
      <c r="AG79">
        <v>300.47404890000001</v>
      </c>
      <c r="AH79">
        <v>299.6667521</v>
      </c>
      <c r="AI79">
        <v>300.54639889999999</v>
      </c>
      <c r="AJ79">
        <v>303.6358846</v>
      </c>
      <c r="AK79">
        <v>303.10008950000002</v>
      </c>
      <c r="AL79">
        <v>297.63447059999999</v>
      </c>
      <c r="AM79">
        <v>298.61644690000003</v>
      </c>
      <c r="AN79">
        <v>297.62480879999998</v>
      </c>
      <c r="AO79">
        <v>6.6026184079999997</v>
      </c>
      <c r="AP79">
        <v>3.3314203899999999</v>
      </c>
      <c r="AQ79">
        <v>7.5796585079999996</v>
      </c>
      <c r="AR79">
        <v>6.8075048130000004</v>
      </c>
      <c r="AS79">
        <v>6.1300525029999999</v>
      </c>
      <c r="AT79">
        <v>4.6941780089999998</v>
      </c>
      <c r="AU79">
        <v>1.4307929989999999</v>
      </c>
      <c r="AV79">
        <v>-2.3609792070000002</v>
      </c>
      <c r="AW79">
        <v>-7.4984044389999998</v>
      </c>
      <c r="AX79">
        <v>2.1482177729999998</v>
      </c>
      <c r="AY79">
        <v>2.7039026900000001</v>
      </c>
      <c r="AZ79">
        <v>2.8093526199999999</v>
      </c>
      <c r="BA79">
        <v>1.902139282</v>
      </c>
      <c r="BB79">
        <v>0.47041269899999999</v>
      </c>
      <c r="BC79">
        <v>6.4573669E-2</v>
      </c>
      <c r="BD79">
        <v>-0.33254496300000003</v>
      </c>
      <c r="BE79">
        <v>-1.8375411989999999</v>
      </c>
      <c r="BF79">
        <v>-3.4444859819999998</v>
      </c>
      <c r="BG79">
        <v>-1.9110834759999999</v>
      </c>
      <c r="BH79">
        <v>1.7198644000000001</v>
      </c>
      <c r="BI79">
        <v>81.273630909999994</v>
      </c>
      <c r="BJ79">
        <v>68.816802249999995</v>
      </c>
      <c r="BK79">
        <v>1.5512636999999999E-2</v>
      </c>
      <c r="BL79">
        <v>1.2204517999999999E-2</v>
      </c>
      <c r="BM79">
        <v>6.0821579999999998E-3</v>
      </c>
      <c r="BN79">
        <v>3.6923530000000002E-3</v>
      </c>
      <c r="BO79">
        <v>2.4855039999999999E-3</v>
      </c>
      <c r="BP79">
        <v>1.3288670000000001E-3</v>
      </c>
      <c r="BQ79">
        <v>4.5903699999999998E-4</v>
      </c>
      <c r="BR79">
        <v>2.20244E-4</v>
      </c>
      <c r="BS79">
        <v>4.3811000000000002E-4</v>
      </c>
      <c r="BT79">
        <v>100749.0508</v>
      </c>
      <c r="BU79">
        <v>409.15393879999999</v>
      </c>
      <c r="BV79">
        <v>249.08240409999999</v>
      </c>
      <c r="BW79">
        <v>39.44132595</v>
      </c>
      <c r="BX79">
        <v>296.07699889999998</v>
      </c>
      <c r="BY79">
        <v>290.94063010000002</v>
      </c>
      <c r="BZ79">
        <v>282.84134719999997</v>
      </c>
      <c r="CA79">
        <v>276.38480019999997</v>
      </c>
      <c r="CB79">
        <v>267.90514630000001</v>
      </c>
      <c r="CC79">
        <v>256.9690526</v>
      </c>
      <c r="CD79">
        <v>243.04621019999999</v>
      </c>
      <c r="CE79">
        <v>225.9134104</v>
      </c>
      <c r="CF79">
        <v>300.4192678</v>
      </c>
      <c r="CG79">
        <v>304.90002750000002</v>
      </c>
      <c r="CH79">
        <v>296.5167318</v>
      </c>
      <c r="CI79">
        <v>-8.0129039409999994</v>
      </c>
      <c r="CJ79">
        <v>-6.7496485079999999</v>
      </c>
      <c r="CK79">
        <v>-4.313840527</v>
      </c>
      <c r="CL79">
        <v>-2.8831839609999999</v>
      </c>
      <c r="CM79">
        <v>-1.8914916100000001</v>
      </c>
      <c r="CN79">
        <v>-1.991232876</v>
      </c>
      <c r="CO79">
        <v>-4.8730448260000001</v>
      </c>
      <c r="CP79">
        <v>-7.7412955339999998</v>
      </c>
      <c r="CQ79">
        <v>1.4835009809999999</v>
      </c>
      <c r="CR79">
        <v>2.3656387539999999</v>
      </c>
      <c r="CS79">
        <v>2.6453323019999999</v>
      </c>
      <c r="CT79">
        <v>1.0805065650000001</v>
      </c>
      <c r="CU79">
        <v>0.17651929399999999</v>
      </c>
      <c r="CV79">
        <v>-0.53923428900000003</v>
      </c>
      <c r="CW79">
        <v>-0.46894319600000001</v>
      </c>
      <c r="CX79">
        <v>-0.35433968500000002</v>
      </c>
      <c r="CY79">
        <v>-0.40696985600000002</v>
      </c>
      <c r="CZ79">
        <v>1.169071438</v>
      </c>
      <c r="DA79">
        <v>-3.8474964800000002</v>
      </c>
      <c r="DB79">
        <v>2.0128600000000001E-4</v>
      </c>
      <c r="DC79">
        <v>100420.874</v>
      </c>
      <c r="DD79">
        <v>178.14996239999999</v>
      </c>
      <c r="DE79">
        <v>17.86310336</v>
      </c>
      <c r="DF79">
        <v>298.7441518</v>
      </c>
      <c r="DG79">
        <v>3.7652260260000001</v>
      </c>
      <c r="DH79">
        <v>2.0350000000000001E-4</v>
      </c>
      <c r="DI79">
        <v>100470.84639999999</v>
      </c>
      <c r="DJ79">
        <v>173.41764269999999</v>
      </c>
      <c r="DK79">
        <v>17.503845599999998</v>
      </c>
      <c r="DL79">
        <v>299.37146000000001</v>
      </c>
      <c r="DM79">
        <v>3.115487109</v>
      </c>
      <c r="DN79">
        <v>100716.5284</v>
      </c>
      <c r="DO79">
        <v>183.45338079999999</v>
      </c>
      <c r="DP79">
        <v>18.957623040000001</v>
      </c>
      <c r="DQ79">
        <v>298.45604859999997</v>
      </c>
      <c r="DR79">
        <v>297.12001950000001</v>
      </c>
      <c r="DS79">
        <v>297.12001950000001</v>
      </c>
      <c r="DT79">
        <v>-14.555683330000001</v>
      </c>
      <c r="DU79">
        <v>2.6486499999999998E-4</v>
      </c>
      <c r="DV79">
        <v>100319.98360000001</v>
      </c>
      <c r="DW79">
        <v>135.7634645</v>
      </c>
      <c r="DX79">
        <v>14.112473420000001</v>
      </c>
      <c r="DY79">
        <v>298.5238617</v>
      </c>
      <c r="DZ79">
        <v>297.66988529999998</v>
      </c>
      <c r="EA79">
        <v>297.66988529999998</v>
      </c>
      <c r="EB79">
        <v>87.801948670000002</v>
      </c>
      <c r="EC79">
        <v>9.1361855340000009</v>
      </c>
      <c r="ED79">
        <v>1.5790489000000001E-2</v>
      </c>
      <c r="EE79">
        <v>1.3398458E-2</v>
      </c>
      <c r="EF79">
        <v>1.0037944E-2</v>
      </c>
      <c r="EG79">
        <v>6.6479399999999998E-3</v>
      </c>
      <c r="EH79">
        <v>4.4975960000000004E-3</v>
      </c>
      <c r="EI79">
        <v>2.3850640000000001E-3</v>
      </c>
      <c r="EJ79">
        <v>1.0138770000000001E-3</v>
      </c>
      <c r="EK79">
        <v>3.2266199999999998E-4</v>
      </c>
      <c r="EL79">
        <v>1.2564600000000001E-4</v>
      </c>
      <c r="EM79" s="1">
        <v>3.1099999999999997E-5</v>
      </c>
      <c r="EN79" s="1">
        <v>4.9799999999999998E-6</v>
      </c>
      <c r="EO79" s="1">
        <v>7.7700000000000004E-7</v>
      </c>
      <c r="EP79" s="1">
        <v>1.17E-7</v>
      </c>
      <c r="EQ79" s="1">
        <v>9.09E-8</v>
      </c>
      <c r="ER79" s="1">
        <v>9.2900000000000005E-8</v>
      </c>
      <c r="ES79" s="1">
        <v>9.3200000000000001E-8</v>
      </c>
      <c r="ET79" s="1">
        <v>9.3499999999999997E-8</v>
      </c>
      <c r="EU79" s="1">
        <v>6.0099999999999997E-5</v>
      </c>
      <c r="EV79">
        <v>100064.4271</v>
      </c>
      <c r="EW79">
        <v>100088.844</v>
      </c>
      <c r="EX79">
        <v>100761.4328</v>
      </c>
      <c r="EY79">
        <v>100784.9745</v>
      </c>
      <c r="EZ79">
        <v>396.53771260000002</v>
      </c>
      <c r="FA79">
        <v>444.35617680000001</v>
      </c>
      <c r="FB79">
        <v>234.4358958</v>
      </c>
      <c r="FC79">
        <v>234.520657</v>
      </c>
      <c r="FD79">
        <v>14.35314563</v>
      </c>
      <c r="FE79">
        <v>298.40648399999998</v>
      </c>
      <c r="FF79">
        <v>293.2118418</v>
      </c>
      <c r="FG79">
        <v>290.0071289</v>
      </c>
      <c r="FH79">
        <v>281.48538619999999</v>
      </c>
      <c r="FI79">
        <v>274.02973730000002</v>
      </c>
      <c r="FJ79">
        <v>265.54119159999999</v>
      </c>
      <c r="FK79">
        <v>254.29110309999999</v>
      </c>
      <c r="FL79">
        <v>237.6873047</v>
      </c>
      <c r="FM79">
        <v>226.2274434</v>
      </c>
      <c r="FN79">
        <v>213.07594710000001</v>
      </c>
      <c r="FO79">
        <v>198.7065948</v>
      </c>
      <c r="FP79">
        <v>195.7782038</v>
      </c>
      <c r="FQ79">
        <v>204.5200251</v>
      </c>
      <c r="FR79">
        <v>209.59513849999999</v>
      </c>
      <c r="FS79">
        <v>215.60843</v>
      </c>
      <c r="FT79">
        <v>217.09040379999999</v>
      </c>
      <c r="FU79">
        <v>220.64785259999999</v>
      </c>
      <c r="FV79">
        <v>298.99220170000001</v>
      </c>
      <c r="FW79">
        <v>298.95347390000001</v>
      </c>
      <c r="FX79">
        <v>299.06388349999997</v>
      </c>
      <c r="FY79">
        <v>299.39688109999997</v>
      </c>
      <c r="FZ79">
        <v>298.61393329999999</v>
      </c>
      <c r="GA79">
        <v>298.3122406</v>
      </c>
      <c r="GB79">
        <v>1.0914979840000001</v>
      </c>
      <c r="GC79">
        <v>1.494394985</v>
      </c>
      <c r="GD79">
        <v>0.54424208299999999</v>
      </c>
      <c r="GE79">
        <v>0.46703967899999999</v>
      </c>
      <c r="GF79">
        <v>-0.17331817699999999</v>
      </c>
      <c r="GG79">
        <v>-1.6497449150000001</v>
      </c>
      <c r="GH79">
        <v>-4.5601763020000003</v>
      </c>
      <c r="GI79">
        <v>-7.7920866909999997</v>
      </c>
      <c r="GJ79">
        <v>-10.22428734</v>
      </c>
      <c r="GK79">
        <v>-12.46174939</v>
      </c>
      <c r="GL79">
        <v>-14.695351049999999</v>
      </c>
      <c r="GM79">
        <v>-14.391027319999999</v>
      </c>
      <c r="GN79">
        <v>-11.901384240000001</v>
      </c>
      <c r="GO79">
        <v>-13.14128103</v>
      </c>
      <c r="GP79">
        <v>-15.85136535</v>
      </c>
      <c r="GQ79">
        <v>-18.778689830000001</v>
      </c>
      <c r="GR79">
        <v>-23.848127869999999</v>
      </c>
      <c r="GS79">
        <v>1.2626507410000001</v>
      </c>
      <c r="GT79">
        <v>1.0483725610000001</v>
      </c>
      <c r="GU79">
        <v>1.869632961</v>
      </c>
      <c r="GV79">
        <v>1.9127326069999999</v>
      </c>
      <c r="GW79">
        <v>1.510271924</v>
      </c>
      <c r="GX79">
        <v>1.049899643</v>
      </c>
      <c r="GY79">
        <v>0.43050224100000001</v>
      </c>
      <c r="GZ79">
        <v>1.1448962979999999</v>
      </c>
      <c r="HA79">
        <v>0.52218389099999996</v>
      </c>
      <c r="HB79">
        <v>-1.851685925</v>
      </c>
      <c r="HC79">
        <v>-3.822710007</v>
      </c>
      <c r="HD79">
        <v>-6.0655022350000003</v>
      </c>
      <c r="HE79">
        <v>-6.8911296560000004</v>
      </c>
      <c r="HF79">
        <v>-1.7366093069999999</v>
      </c>
      <c r="HG79">
        <v>-0.39080142699999998</v>
      </c>
      <c r="HH79">
        <v>-2.6309279999999998E-3</v>
      </c>
      <c r="HI79">
        <v>3.1806299000000003E-2</v>
      </c>
      <c r="HJ79">
        <v>-6.5637627000000004E-2</v>
      </c>
      <c r="HK79">
        <v>-0.242312678</v>
      </c>
      <c r="HL79">
        <v>1.584163896</v>
      </c>
      <c r="HM79">
        <v>1.7356688220000001</v>
      </c>
      <c r="HN79">
        <v>67.651313529999996</v>
      </c>
      <c r="HO79">
        <v>747.55606890000001</v>
      </c>
      <c r="HP79">
        <v>1473.300407</v>
      </c>
      <c r="HQ79">
        <v>3104.9061769999998</v>
      </c>
      <c r="HR79">
        <v>4361.3890300000003</v>
      </c>
      <c r="HS79">
        <v>5803.2085450000004</v>
      </c>
      <c r="HT79">
        <v>7501.1329589999996</v>
      </c>
      <c r="HU79">
        <v>9572.6216469999999</v>
      </c>
      <c r="HV79">
        <v>10809.12559</v>
      </c>
      <c r="HW79">
        <v>12241.128909999999</v>
      </c>
      <c r="HX79">
        <v>13970.04801</v>
      </c>
      <c r="HY79">
        <v>16280.470929999999</v>
      </c>
      <c r="HZ79">
        <v>18369.560939999999</v>
      </c>
      <c r="IA79">
        <v>20406.990040000001</v>
      </c>
      <c r="IB79">
        <v>23586.898369999999</v>
      </c>
      <c r="IC79">
        <v>26153.049019999999</v>
      </c>
      <c r="ID79">
        <v>30588.10313</v>
      </c>
      <c r="IE79">
        <v>76.552248129999995</v>
      </c>
      <c r="IF79">
        <v>9.8220682779999997</v>
      </c>
      <c r="IG79">
        <v>1.7815396000000001E-2</v>
      </c>
      <c r="IH79">
        <v>1.5853829E-2</v>
      </c>
      <c r="II79">
        <v>1.2589275E-2</v>
      </c>
      <c r="IJ79">
        <v>9.4164850000000005E-3</v>
      </c>
      <c r="IK79">
        <v>7.3401990000000004E-3</v>
      </c>
      <c r="IL79">
        <v>4.643912E-3</v>
      </c>
      <c r="IM79">
        <v>2.1672639999999999E-3</v>
      </c>
      <c r="IN79">
        <v>5.63398E-4</v>
      </c>
      <c r="IO79" s="1">
        <v>6.0600000000000003E-5</v>
      </c>
      <c r="IP79" s="1">
        <v>5.63E-5</v>
      </c>
      <c r="IQ79">
        <v>100752.4354</v>
      </c>
      <c r="IR79">
        <v>427.48849790000003</v>
      </c>
      <c r="IS79">
        <v>453.93587239999999</v>
      </c>
      <c r="IT79">
        <v>200.1956055</v>
      </c>
      <c r="IU79">
        <v>130.73802689999999</v>
      </c>
      <c r="IV79">
        <v>299.2853475</v>
      </c>
      <c r="IW79">
        <v>295.06482240000003</v>
      </c>
      <c r="IX79">
        <v>291.74451190000002</v>
      </c>
      <c r="IY79">
        <v>282.56787209999999</v>
      </c>
      <c r="IZ79">
        <v>275.65746460000003</v>
      </c>
      <c r="JA79">
        <v>268.3256571</v>
      </c>
      <c r="JB79">
        <v>258.5094666</v>
      </c>
      <c r="JC79">
        <v>242.867863</v>
      </c>
      <c r="JD79">
        <v>218.80687259999999</v>
      </c>
      <c r="JE79">
        <v>299.1109477</v>
      </c>
      <c r="JF79">
        <v>302.28027450000002</v>
      </c>
      <c r="JG79">
        <v>297.34483030000001</v>
      </c>
      <c r="JH79">
        <v>4.6433211009999997</v>
      </c>
      <c r="JI79">
        <v>10.833878199999999</v>
      </c>
      <c r="JJ79">
        <v>11.61293869</v>
      </c>
      <c r="JK79">
        <v>6.7416558579999997</v>
      </c>
      <c r="JL79">
        <v>3.7522834779999998</v>
      </c>
      <c r="JM79">
        <v>1.4387933100000001</v>
      </c>
      <c r="JN79">
        <v>-2.2624201460000002</v>
      </c>
      <c r="JO79">
        <v>-6.8128267920000001</v>
      </c>
      <c r="JP79">
        <v>-14.746778490000001</v>
      </c>
      <c r="JQ79">
        <v>2.7448963009999998</v>
      </c>
      <c r="JR79">
        <v>1.7329705559999999</v>
      </c>
      <c r="JS79">
        <v>1.863653437</v>
      </c>
      <c r="JT79">
        <v>0.91691805500000001</v>
      </c>
      <c r="JU79">
        <v>0.81109034199999996</v>
      </c>
      <c r="JV79">
        <v>0.43543993600000003</v>
      </c>
      <c r="JW79">
        <v>-1.3708242000000001E-2</v>
      </c>
      <c r="JX79">
        <v>-0.348022842</v>
      </c>
      <c r="JY79">
        <v>-0.24066213</v>
      </c>
      <c r="JZ79">
        <v>-0.120420202</v>
      </c>
      <c r="KA79">
        <v>1.0405583700000001</v>
      </c>
      <c r="KB79">
        <v>79.047709150000003</v>
      </c>
      <c r="KC79">
        <v>-6.0895894369999999</v>
      </c>
      <c r="KD79" s="1">
        <v>9.6100000000000005E-5</v>
      </c>
      <c r="KE79">
        <v>100734.087</v>
      </c>
      <c r="KF79">
        <v>433.85893149999998</v>
      </c>
      <c r="KG79">
        <v>453.36967770000001</v>
      </c>
      <c r="KH79">
        <v>194.844932</v>
      </c>
      <c r="KI79">
        <v>299.15205689999999</v>
      </c>
      <c r="KJ79">
        <v>301.55928449999999</v>
      </c>
      <c r="KK79">
        <v>297.8437897</v>
      </c>
      <c r="KL79">
        <v>2.9848470050000002</v>
      </c>
      <c r="KM79">
        <v>0.29743359899999999</v>
      </c>
    </row>
    <row r="80" spans="1:299">
      <c r="A80">
        <v>1977</v>
      </c>
      <c r="B80">
        <v>7</v>
      </c>
      <c r="C80">
        <v>104.351123</v>
      </c>
      <c r="D80">
        <v>-6.3356587729999996</v>
      </c>
      <c r="E80">
        <v>1.883804E-2</v>
      </c>
      <c r="F80">
        <v>1.5671379999999999E-2</v>
      </c>
      <c r="G80">
        <v>1.2939866E-2</v>
      </c>
      <c r="H80">
        <v>5.491658E-3</v>
      </c>
      <c r="I80">
        <v>8.1970059999999997E-3</v>
      </c>
      <c r="J80">
        <v>3.3262449999999998E-3</v>
      </c>
      <c r="K80">
        <v>5.9961400000000005E-4</v>
      </c>
      <c r="L80">
        <v>1.6881470000000001E-3</v>
      </c>
      <c r="M80" s="1">
        <v>7.8200000000000003E-5</v>
      </c>
      <c r="N80">
        <v>1.0744200000000001E-4</v>
      </c>
      <c r="O80">
        <v>1.05831E-4</v>
      </c>
      <c r="P80">
        <v>1.0545E-4</v>
      </c>
      <c r="Q80">
        <v>100809.98540000001</v>
      </c>
      <c r="R80">
        <v>450.63085940000002</v>
      </c>
      <c r="S80">
        <v>423.27194009999999</v>
      </c>
      <c r="T80">
        <v>219.3353516</v>
      </c>
      <c r="U80">
        <v>145.322168</v>
      </c>
      <c r="V80">
        <v>20.87919922</v>
      </c>
      <c r="W80">
        <v>297.89640400000002</v>
      </c>
      <c r="X80">
        <v>294.97103980000003</v>
      </c>
      <c r="Y80">
        <v>283.25608519999997</v>
      </c>
      <c r="Z80">
        <v>291.77067160000001</v>
      </c>
      <c r="AA80">
        <v>275.98377479999999</v>
      </c>
      <c r="AB80">
        <v>268.02504779999998</v>
      </c>
      <c r="AC80">
        <v>257.41263989999999</v>
      </c>
      <c r="AD80">
        <v>241.95139470000001</v>
      </c>
      <c r="AE80">
        <v>220.11030930000001</v>
      </c>
      <c r="AF80">
        <v>298.71636860000001</v>
      </c>
      <c r="AG80">
        <v>298.55598550000002</v>
      </c>
      <c r="AH80">
        <v>298.52594499999998</v>
      </c>
      <c r="AI80">
        <v>301.14867349999997</v>
      </c>
      <c r="AJ80">
        <v>300.07165930000002</v>
      </c>
      <c r="AK80">
        <v>300.48303019999997</v>
      </c>
      <c r="AL80">
        <v>297.45156859999997</v>
      </c>
      <c r="AM80">
        <v>297.5902873</v>
      </c>
      <c r="AN80">
        <v>297.49695539999999</v>
      </c>
      <c r="AO80">
        <v>7.0453877770000002</v>
      </c>
      <c r="AP80">
        <v>3.7546910599999999</v>
      </c>
      <c r="AQ80">
        <v>6.8235257469999997</v>
      </c>
      <c r="AR80">
        <v>3.2271701180000001</v>
      </c>
      <c r="AS80">
        <v>1.409681797</v>
      </c>
      <c r="AT80">
        <v>-0.65474631000000005</v>
      </c>
      <c r="AU80">
        <v>-4.0642044070000001</v>
      </c>
      <c r="AV80">
        <v>-7.9133862810000002</v>
      </c>
      <c r="AW80">
        <v>-13.72863566</v>
      </c>
      <c r="AX80">
        <v>2.5953786210000001</v>
      </c>
      <c r="AY80">
        <v>1.5885426840000001</v>
      </c>
      <c r="AZ80">
        <v>0.95380605100000004</v>
      </c>
      <c r="BA80">
        <v>-0.417815145</v>
      </c>
      <c r="BB80">
        <v>-0.98681742400000005</v>
      </c>
      <c r="BC80">
        <v>-0.62939046200000004</v>
      </c>
      <c r="BD80">
        <v>-0.55093434699999999</v>
      </c>
      <c r="BE80">
        <v>-1.4480529790000001</v>
      </c>
      <c r="BF80">
        <v>-3.0477213540000001</v>
      </c>
      <c r="BG80">
        <v>-2.9731516519999999</v>
      </c>
      <c r="BH80">
        <v>1.0104522709999999</v>
      </c>
      <c r="BI80">
        <v>108.1740245</v>
      </c>
      <c r="BJ80">
        <v>36.823652930000002</v>
      </c>
      <c r="BK80">
        <v>1.5589202E-2</v>
      </c>
      <c r="BL80">
        <v>1.2457228000000001E-2</v>
      </c>
      <c r="BM80">
        <v>7.8431520000000008E-3</v>
      </c>
      <c r="BN80">
        <v>5.5080759999999998E-3</v>
      </c>
      <c r="BO80">
        <v>3.5796600000000001E-3</v>
      </c>
      <c r="BP80">
        <v>1.942273E-3</v>
      </c>
      <c r="BQ80">
        <v>6.9232199999999999E-4</v>
      </c>
      <c r="BR80">
        <v>2.6579899999999999E-4</v>
      </c>
      <c r="BS80">
        <v>8.0146299999999998E-4</v>
      </c>
      <c r="BT80">
        <v>100726.88679999999</v>
      </c>
      <c r="BU80">
        <v>416.02430090000001</v>
      </c>
      <c r="BV80">
        <v>220.04290839999999</v>
      </c>
      <c r="BW80">
        <v>34.713811380000003</v>
      </c>
      <c r="BX80">
        <v>295.0385417</v>
      </c>
      <c r="BY80">
        <v>290.45474139999999</v>
      </c>
      <c r="BZ80">
        <v>282.59163640000003</v>
      </c>
      <c r="CA80">
        <v>276.39430190000002</v>
      </c>
      <c r="CB80">
        <v>268.8062104</v>
      </c>
      <c r="CC80">
        <v>257.91830540000001</v>
      </c>
      <c r="CD80">
        <v>243.59073420000001</v>
      </c>
      <c r="CE80">
        <v>225.82941220000001</v>
      </c>
      <c r="CF80">
        <v>299.00021559999999</v>
      </c>
      <c r="CG80">
        <v>302.56064830000003</v>
      </c>
      <c r="CH80">
        <v>296.34766910000002</v>
      </c>
      <c r="CI80">
        <v>-7.1298130100000003</v>
      </c>
      <c r="CJ80">
        <v>-5.0076994069999996</v>
      </c>
      <c r="CK80">
        <v>-3.8115752899999999</v>
      </c>
      <c r="CL80">
        <v>-3.0730457229999999</v>
      </c>
      <c r="CM80">
        <v>-2.7403549329999999</v>
      </c>
      <c r="CN80">
        <v>-4.0867994660000004</v>
      </c>
      <c r="CO80">
        <v>-8.3252434960000006</v>
      </c>
      <c r="CP80">
        <v>-11.812331779999999</v>
      </c>
      <c r="CQ80">
        <v>1.693255744</v>
      </c>
      <c r="CR80">
        <v>0.74189568699999997</v>
      </c>
      <c r="CS80">
        <v>3.7412595E-2</v>
      </c>
      <c r="CT80">
        <v>-0.52991047800000002</v>
      </c>
      <c r="CU80">
        <v>-0.68042735099999996</v>
      </c>
      <c r="CV80">
        <v>-0.71775179499999997</v>
      </c>
      <c r="CW80">
        <v>-0.13512236699999999</v>
      </c>
      <c r="CX80">
        <v>-0.18230817999999999</v>
      </c>
      <c r="CY80">
        <v>-0.674310246</v>
      </c>
      <c r="CZ80">
        <v>0.61249346999999998</v>
      </c>
      <c r="DA80">
        <v>-23.427240340000001</v>
      </c>
      <c r="DB80">
        <v>1.8603900000000001E-4</v>
      </c>
      <c r="DC80">
        <v>100462.5983</v>
      </c>
      <c r="DD80">
        <v>85.419928769999999</v>
      </c>
      <c r="DE80">
        <v>8.6447859729999994</v>
      </c>
      <c r="DF80">
        <v>297.76319050000001</v>
      </c>
      <c r="DG80">
        <v>-15.130610900000001</v>
      </c>
      <c r="DH80">
        <v>1.8008999999999999E-4</v>
      </c>
      <c r="DI80">
        <v>100614.66310000001</v>
      </c>
      <c r="DJ80">
        <v>100.70733730000001</v>
      </c>
      <c r="DK80">
        <v>10.32458988</v>
      </c>
      <c r="DL80">
        <v>298.0431853</v>
      </c>
      <c r="DM80">
        <v>-16.833465759999999</v>
      </c>
      <c r="DN80">
        <v>100551.3294</v>
      </c>
      <c r="DO80">
        <v>116.8450957</v>
      </c>
      <c r="DP80">
        <v>11.958072420000001</v>
      </c>
      <c r="DQ80">
        <v>298.43752069999999</v>
      </c>
      <c r="DR80">
        <v>297.57931810000002</v>
      </c>
      <c r="DS80">
        <v>297.57931810000002</v>
      </c>
      <c r="DT80">
        <v>-18.159522519999999</v>
      </c>
      <c r="DU80">
        <v>1.4809E-4</v>
      </c>
      <c r="DV80">
        <v>100501.88099999999</v>
      </c>
      <c r="DW80">
        <v>102.0771105</v>
      </c>
      <c r="DX80">
        <v>10.43353185</v>
      </c>
      <c r="DY80">
        <v>297.64192050000003</v>
      </c>
      <c r="DZ80">
        <v>296.95985949999999</v>
      </c>
      <c r="EA80">
        <v>296.95985949999999</v>
      </c>
      <c r="EB80">
        <v>130.1942775</v>
      </c>
      <c r="EC80">
        <v>5.6345594720000003</v>
      </c>
      <c r="ED80">
        <v>1.7283593E-2</v>
      </c>
      <c r="EE80">
        <v>1.4446539E-2</v>
      </c>
      <c r="EF80">
        <v>1.3250703000000001E-2</v>
      </c>
      <c r="EG80">
        <v>8.9013349999999998E-3</v>
      </c>
      <c r="EH80">
        <v>6.0073119999999999E-3</v>
      </c>
      <c r="EI80">
        <v>3.511985E-3</v>
      </c>
      <c r="EJ80">
        <v>1.50672E-3</v>
      </c>
      <c r="EK80">
        <v>3.8250799999999999E-4</v>
      </c>
      <c r="EL80">
        <v>1.62304E-4</v>
      </c>
      <c r="EM80" s="1">
        <v>4.5800000000000002E-5</v>
      </c>
      <c r="EN80" s="1">
        <v>6.9999999999999999E-6</v>
      </c>
      <c r="EO80" s="1">
        <v>7.4499999999999996E-7</v>
      </c>
      <c r="EP80" s="1">
        <v>1.6E-7</v>
      </c>
      <c r="EQ80" s="1">
        <v>9.2599999999999995E-8</v>
      </c>
      <c r="ER80" s="1">
        <v>9.0299999999999995E-8</v>
      </c>
      <c r="ES80" s="1">
        <v>9.02E-8</v>
      </c>
      <c r="ET80" s="1">
        <v>9.0100000000000006E-8</v>
      </c>
      <c r="EU80">
        <v>1.3521E-4</v>
      </c>
      <c r="EV80">
        <v>99660.572079999998</v>
      </c>
      <c r="EW80">
        <v>99642.687749999997</v>
      </c>
      <c r="EX80">
        <v>100366.9786</v>
      </c>
      <c r="EY80">
        <v>100349.8014</v>
      </c>
      <c r="EZ80">
        <v>418.34766409999997</v>
      </c>
      <c r="FA80">
        <v>437.68620550000003</v>
      </c>
      <c r="FB80">
        <v>196.76575740000001</v>
      </c>
      <c r="FC80">
        <v>125.8301395</v>
      </c>
      <c r="FD80">
        <v>8.1356420519999997</v>
      </c>
      <c r="FE80">
        <v>298.76747769999997</v>
      </c>
      <c r="FF80">
        <v>293.8249581</v>
      </c>
      <c r="FG80">
        <v>290.15200809999999</v>
      </c>
      <c r="FH80">
        <v>282.26137720000003</v>
      </c>
      <c r="FI80">
        <v>275.18742809999998</v>
      </c>
      <c r="FJ80">
        <v>267.32245169999999</v>
      </c>
      <c r="FK80">
        <v>255.96531920000001</v>
      </c>
      <c r="FL80">
        <v>240.053549</v>
      </c>
      <c r="FM80">
        <v>229.01321659999999</v>
      </c>
      <c r="FN80">
        <v>215.85902849999999</v>
      </c>
      <c r="FO80">
        <v>200.08678459999999</v>
      </c>
      <c r="FP80">
        <v>194.5785271</v>
      </c>
      <c r="FQ80">
        <v>205.31857500000001</v>
      </c>
      <c r="FR80">
        <v>209.87904649999999</v>
      </c>
      <c r="FS80">
        <v>215.64383029999999</v>
      </c>
      <c r="FT80">
        <v>217.0157466</v>
      </c>
      <c r="FU80">
        <v>220.4838321</v>
      </c>
      <c r="FV80">
        <v>299.04675689999999</v>
      </c>
      <c r="FW80">
        <v>299.09630170000003</v>
      </c>
      <c r="FX80">
        <v>299.01865409999999</v>
      </c>
      <c r="FY80">
        <v>299.3562258</v>
      </c>
      <c r="FZ80">
        <v>298.78040140000002</v>
      </c>
      <c r="GA80">
        <v>298.78458920000003</v>
      </c>
      <c r="GB80">
        <v>6.9256220839999996</v>
      </c>
      <c r="GC80">
        <v>13.07192266</v>
      </c>
      <c r="GD80">
        <v>12.916512490000001</v>
      </c>
      <c r="GE80">
        <v>9.4170616710000008</v>
      </c>
      <c r="GF80">
        <v>6.5160075739999996</v>
      </c>
      <c r="GG80">
        <v>1.5452031429999999</v>
      </c>
      <c r="GH80">
        <v>-5.2524023809999996</v>
      </c>
      <c r="GI80">
        <v>-11.97578605</v>
      </c>
      <c r="GJ80">
        <v>-15.15219881</v>
      </c>
      <c r="GK80">
        <v>-17.320060430000002</v>
      </c>
      <c r="GL80">
        <v>-18.274377680000001</v>
      </c>
      <c r="GM80">
        <v>-17.980115229999999</v>
      </c>
      <c r="GN80">
        <v>-14.12787161</v>
      </c>
      <c r="GO80">
        <v>-15.770694089999999</v>
      </c>
      <c r="GP80">
        <v>-19.903152339999998</v>
      </c>
      <c r="GQ80">
        <v>-22.429177559999999</v>
      </c>
      <c r="GR80">
        <v>-26.682040310000001</v>
      </c>
      <c r="GS80">
        <v>6.311349484</v>
      </c>
      <c r="GT80">
        <v>6.3030622540000003</v>
      </c>
      <c r="GU80">
        <v>3.455193886</v>
      </c>
      <c r="GV80">
        <v>3.0197979359999998</v>
      </c>
      <c r="GW80">
        <v>0.87836328200000002</v>
      </c>
      <c r="GX80">
        <v>1.650516823</v>
      </c>
      <c r="GY80">
        <v>1.987741513</v>
      </c>
      <c r="GZ80">
        <v>2.6416169310000002</v>
      </c>
      <c r="HA80">
        <v>3.2042455319999998</v>
      </c>
      <c r="HB80">
        <v>1.6615802479999999</v>
      </c>
      <c r="HC80">
        <v>-1.4562436780000001</v>
      </c>
      <c r="HD80">
        <v>-5.7012550329999998</v>
      </c>
      <c r="HE80">
        <v>-8.6295715739999999</v>
      </c>
      <c r="HF80">
        <v>-1.978194368</v>
      </c>
      <c r="HG80">
        <v>-0.13815790999999999</v>
      </c>
      <c r="HH80">
        <v>-0.34377805</v>
      </c>
      <c r="HI80">
        <v>-2.1084568000000001E-2</v>
      </c>
      <c r="HJ80">
        <v>-0.13165238900000001</v>
      </c>
      <c r="HK80">
        <v>-0.35235907300000002</v>
      </c>
      <c r="HL80">
        <v>3.2878177370000001</v>
      </c>
      <c r="HM80">
        <v>3.0817764969999999</v>
      </c>
      <c r="HN80">
        <v>30.2230135</v>
      </c>
      <c r="HO80">
        <v>711.28799140000001</v>
      </c>
      <c r="HP80">
        <v>1439.5573730000001</v>
      </c>
      <c r="HQ80">
        <v>3076.5677529999998</v>
      </c>
      <c r="HR80">
        <v>4339.3321100000003</v>
      </c>
      <c r="HS80">
        <v>5790.0484969999998</v>
      </c>
      <c r="HT80">
        <v>7501.8650930000003</v>
      </c>
      <c r="HU80">
        <v>9591.8458919999994</v>
      </c>
      <c r="HV80">
        <v>10843.299489999999</v>
      </c>
      <c r="HW80">
        <v>12295.29492</v>
      </c>
      <c r="HX80">
        <v>14044.017519999999</v>
      </c>
      <c r="HY80">
        <v>16339.43425</v>
      </c>
      <c r="HZ80">
        <v>18430.245910000001</v>
      </c>
      <c r="IA80">
        <v>20472.972089999999</v>
      </c>
      <c r="IB80">
        <v>23654.5504</v>
      </c>
      <c r="IC80">
        <v>26220.101630000001</v>
      </c>
      <c r="ID80">
        <v>30652.751390000001</v>
      </c>
      <c r="IE80">
        <v>67.616027829999993</v>
      </c>
      <c r="IF80">
        <v>-4.0820056549999997</v>
      </c>
      <c r="IG80">
        <v>1.7220000999999999E-2</v>
      </c>
      <c r="IH80">
        <v>1.5596713999999999E-2</v>
      </c>
      <c r="II80">
        <v>1.2542523E-2</v>
      </c>
      <c r="IJ80">
        <v>9.255414E-3</v>
      </c>
      <c r="IK80">
        <v>7.0686730000000001E-3</v>
      </c>
      <c r="IL80">
        <v>4.2909860000000001E-3</v>
      </c>
      <c r="IM80">
        <v>1.788418E-3</v>
      </c>
      <c r="IN80">
        <v>5.1217600000000004E-4</v>
      </c>
      <c r="IO80" s="1">
        <v>5.8499999999999999E-5</v>
      </c>
      <c r="IP80" s="1">
        <v>6.2199999999999994E-5</v>
      </c>
      <c r="IQ80">
        <v>100690.942</v>
      </c>
      <c r="IR80">
        <v>424.18257979999998</v>
      </c>
      <c r="IS80">
        <v>448.05807590000001</v>
      </c>
      <c r="IT80">
        <v>200.22327250000001</v>
      </c>
      <c r="IU80">
        <v>100.059082</v>
      </c>
      <c r="IV80">
        <v>298.46555849999999</v>
      </c>
      <c r="IW80">
        <v>294.16198530000003</v>
      </c>
      <c r="IX80">
        <v>290.79439619999999</v>
      </c>
      <c r="IY80">
        <v>281.98815130000003</v>
      </c>
      <c r="IZ80">
        <v>275.04668800000002</v>
      </c>
      <c r="JA80">
        <v>267.8877061</v>
      </c>
      <c r="JB80">
        <v>258.20985860000002</v>
      </c>
      <c r="JC80">
        <v>242.40150800000001</v>
      </c>
      <c r="JD80">
        <v>218.73787569999999</v>
      </c>
      <c r="JE80">
        <v>298.22857370000003</v>
      </c>
      <c r="JF80">
        <v>300.86140879999999</v>
      </c>
      <c r="JG80">
        <v>296.70543650000002</v>
      </c>
      <c r="JH80">
        <v>5.5529342159999997</v>
      </c>
      <c r="JI80">
        <v>12.64587525</v>
      </c>
      <c r="JJ80">
        <v>14.376371199999999</v>
      </c>
      <c r="JK80">
        <v>9.1770522830000001</v>
      </c>
      <c r="JL80">
        <v>5.2825169719999998</v>
      </c>
      <c r="JM80">
        <v>1.5147972110000001</v>
      </c>
      <c r="JN80">
        <v>-3.5422435879999998</v>
      </c>
      <c r="JO80">
        <v>-7.8404110319999996</v>
      </c>
      <c r="JP80">
        <v>-18.646704769999999</v>
      </c>
      <c r="JQ80">
        <v>3.4086248339999998</v>
      </c>
      <c r="JR80">
        <v>1.1843753939999999</v>
      </c>
      <c r="JS80">
        <v>0.89680714800000005</v>
      </c>
      <c r="JT80">
        <v>-0.45533174100000001</v>
      </c>
      <c r="JU80">
        <v>-1.1278174620000001</v>
      </c>
      <c r="JV80">
        <v>-1.7650436890000001</v>
      </c>
      <c r="JW80">
        <v>-2.0007271310000001</v>
      </c>
      <c r="JX80">
        <v>-1.424414235</v>
      </c>
      <c r="JY80">
        <v>0.14385235699999999</v>
      </c>
      <c r="JZ80">
        <v>-0.72666721999999995</v>
      </c>
      <c r="KA80">
        <v>0.73456487299999995</v>
      </c>
      <c r="KB80">
        <v>98.408104679999994</v>
      </c>
      <c r="KC80">
        <v>11.39318651</v>
      </c>
      <c r="KD80" s="1">
        <v>3.8500000000000001E-5</v>
      </c>
      <c r="KE80">
        <v>100831.84269999999</v>
      </c>
      <c r="KF80">
        <v>428.99607700000001</v>
      </c>
      <c r="KG80">
        <v>457.0570482</v>
      </c>
      <c r="KH80">
        <v>204.38823479999999</v>
      </c>
      <c r="KI80">
        <v>299.61224069999997</v>
      </c>
      <c r="KJ80">
        <v>303.20624270000002</v>
      </c>
      <c r="KK80">
        <v>297.61325069999998</v>
      </c>
      <c r="KL80">
        <v>2.8806921440000002</v>
      </c>
      <c r="KM80">
        <v>0.72786318900000002</v>
      </c>
    </row>
    <row r="81" spans="1:299">
      <c r="A81">
        <v>1977</v>
      </c>
      <c r="B81">
        <v>8</v>
      </c>
      <c r="C81">
        <v>131.13627120000001</v>
      </c>
      <c r="D81">
        <v>4.8362238570000002</v>
      </c>
      <c r="E81">
        <v>1.8300008999999999E-2</v>
      </c>
      <c r="F81">
        <v>1.5688690000000002E-2</v>
      </c>
      <c r="G81">
        <v>1.2994138000000001E-2</v>
      </c>
      <c r="H81">
        <v>5.1075540000000003E-3</v>
      </c>
      <c r="I81">
        <v>8.0711600000000008E-3</v>
      </c>
      <c r="J81">
        <v>2.9806849999999998E-3</v>
      </c>
      <c r="K81">
        <v>5.14515E-4</v>
      </c>
      <c r="L81">
        <v>1.4899609999999999E-3</v>
      </c>
      <c r="M81" s="1">
        <v>6.7000000000000002E-5</v>
      </c>
      <c r="N81" s="1">
        <v>7.8999999999999996E-5</v>
      </c>
      <c r="O81">
        <v>1.2944700000000001E-4</v>
      </c>
      <c r="P81">
        <v>1.1717700000000001E-4</v>
      </c>
      <c r="Q81">
        <v>100741.75629999999</v>
      </c>
      <c r="R81">
        <v>455.2259603</v>
      </c>
      <c r="S81">
        <v>422.59320170000001</v>
      </c>
      <c r="T81">
        <v>236.70053709999999</v>
      </c>
      <c r="U81">
        <v>195.87755329999999</v>
      </c>
      <c r="V81">
        <v>28.142787680000001</v>
      </c>
      <c r="W81">
        <v>298.23647870000002</v>
      </c>
      <c r="X81">
        <v>295.18558960000001</v>
      </c>
      <c r="Y81">
        <v>283.58993020000003</v>
      </c>
      <c r="Z81">
        <v>291.96014400000001</v>
      </c>
      <c r="AA81">
        <v>276.40678709999997</v>
      </c>
      <c r="AB81">
        <v>268.56849369999998</v>
      </c>
      <c r="AC81">
        <v>257.81991579999999</v>
      </c>
      <c r="AD81">
        <v>242.09036760000001</v>
      </c>
      <c r="AE81">
        <v>220.21334640000001</v>
      </c>
      <c r="AF81">
        <v>299.45301110000003</v>
      </c>
      <c r="AG81">
        <v>299.20891419999998</v>
      </c>
      <c r="AH81">
        <v>298.87190650000002</v>
      </c>
      <c r="AI81">
        <v>302.25077720000002</v>
      </c>
      <c r="AJ81">
        <v>301.65669150000002</v>
      </c>
      <c r="AK81">
        <v>302.28091430000001</v>
      </c>
      <c r="AL81">
        <v>297.68290100000002</v>
      </c>
      <c r="AM81">
        <v>297.8572795</v>
      </c>
      <c r="AN81">
        <v>296.68865970000002</v>
      </c>
      <c r="AO81">
        <v>3.3555646260000001</v>
      </c>
      <c r="AP81">
        <v>1.5601404830000001</v>
      </c>
      <c r="AQ81">
        <v>3.103677432</v>
      </c>
      <c r="AR81">
        <v>1.121237246</v>
      </c>
      <c r="AS81">
        <v>-0.48464692399999998</v>
      </c>
      <c r="AT81">
        <v>-2.3607123369999998</v>
      </c>
      <c r="AU81">
        <v>-4.4816500350000004</v>
      </c>
      <c r="AV81">
        <v>-7.7062215170000004</v>
      </c>
      <c r="AW81">
        <v>-13.28958079</v>
      </c>
      <c r="AX81">
        <v>1.1840525310000001</v>
      </c>
      <c r="AY81">
        <v>2.171639506</v>
      </c>
      <c r="AZ81">
        <v>2.2980412800000001</v>
      </c>
      <c r="BA81">
        <v>1.371780904</v>
      </c>
      <c r="BB81">
        <v>0.46599680599999999</v>
      </c>
      <c r="BC81">
        <v>0.222271729</v>
      </c>
      <c r="BD81">
        <v>-9.1161091999999999E-2</v>
      </c>
      <c r="BE81">
        <v>-1.157962036</v>
      </c>
      <c r="BF81">
        <v>-2.4205932620000001</v>
      </c>
      <c r="BG81">
        <v>-2.0446034750000002</v>
      </c>
      <c r="BH81">
        <v>1.2252276099999999</v>
      </c>
      <c r="BI81">
        <v>106.19876739999999</v>
      </c>
      <c r="BJ81">
        <v>35.419110699999997</v>
      </c>
      <c r="BK81">
        <v>1.5945403E-2</v>
      </c>
      <c r="BL81">
        <v>1.2679213E-2</v>
      </c>
      <c r="BM81">
        <v>7.7243900000000002E-3</v>
      </c>
      <c r="BN81">
        <v>5.2187229999999998E-3</v>
      </c>
      <c r="BO81">
        <v>3.2632669999999998E-3</v>
      </c>
      <c r="BP81">
        <v>1.7288480000000001E-3</v>
      </c>
      <c r="BQ81">
        <v>6.0102899999999999E-4</v>
      </c>
      <c r="BR81">
        <v>2.1577E-4</v>
      </c>
      <c r="BS81">
        <v>7.6070399999999996E-4</v>
      </c>
      <c r="BT81">
        <v>100639.0502</v>
      </c>
      <c r="BU81">
        <v>418.9946023</v>
      </c>
      <c r="BV81">
        <v>217.98495220000001</v>
      </c>
      <c r="BW81">
        <v>33.423457749999997</v>
      </c>
      <c r="BX81">
        <v>295.43522000000002</v>
      </c>
      <c r="BY81">
        <v>290.7918209</v>
      </c>
      <c r="BZ81">
        <v>283.21586070000001</v>
      </c>
      <c r="CA81">
        <v>276.9677567</v>
      </c>
      <c r="CB81">
        <v>269.0540939</v>
      </c>
      <c r="CC81">
        <v>257.89118509999997</v>
      </c>
      <c r="CD81">
        <v>243.349728</v>
      </c>
      <c r="CE81">
        <v>225.44203139999999</v>
      </c>
      <c r="CF81">
        <v>299.70553690000003</v>
      </c>
      <c r="CG81">
        <v>303.00506000000001</v>
      </c>
      <c r="CH81">
        <v>296.95260130000003</v>
      </c>
      <c r="CI81">
        <v>-0.71241902099999999</v>
      </c>
      <c r="CJ81">
        <v>-0.48757309900000001</v>
      </c>
      <c r="CK81">
        <v>-0.78731592699999997</v>
      </c>
      <c r="CL81">
        <v>-0.81037359499999995</v>
      </c>
      <c r="CM81">
        <v>-0.67238206300000003</v>
      </c>
      <c r="CN81">
        <v>-1.5615260639999999</v>
      </c>
      <c r="CO81">
        <v>-3.9047880890000002</v>
      </c>
      <c r="CP81">
        <v>-5.6561061429999997</v>
      </c>
      <c r="CQ81">
        <v>0.32794863200000002</v>
      </c>
      <c r="CR81">
        <v>-0.58409856900000001</v>
      </c>
      <c r="CS81">
        <v>-0.55616018499999997</v>
      </c>
      <c r="CT81">
        <v>-0.58666801099999999</v>
      </c>
      <c r="CU81">
        <v>-0.41612250699999997</v>
      </c>
      <c r="CV81">
        <v>0.124497126</v>
      </c>
      <c r="CW81">
        <v>0.59107998299999998</v>
      </c>
      <c r="CX81">
        <v>0.90348890699999995</v>
      </c>
      <c r="CY81">
        <v>1.029576007</v>
      </c>
      <c r="CZ81">
        <v>0.118651779</v>
      </c>
      <c r="DA81">
        <v>-3.6473457699999998</v>
      </c>
      <c r="DB81" s="1">
        <v>7.8200000000000003E-5</v>
      </c>
      <c r="DC81">
        <v>100896.6626</v>
      </c>
      <c r="DD81">
        <v>144.5713518</v>
      </c>
      <c r="DE81">
        <v>14.980494350000001</v>
      </c>
      <c r="DF81">
        <v>297.52192339999999</v>
      </c>
      <c r="DG81">
        <v>-3.683417301</v>
      </c>
      <c r="DH81">
        <v>1.20241E-4</v>
      </c>
      <c r="DI81">
        <v>100807.39290000001</v>
      </c>
      <c r="DJ81">
        <v>124.39615449999999</v>
      </c>
      <c r="DK81">
        <v>12.70712662</v>
      </c>
      <c r="DL81">
        <v>297.94860740000001</v>
      </c>
      <c r="DM81">
        <v>-14.93218136</v>
      </c>
      <c r="DN81">
        <v>100652.6358</v>
      </c>
      <c r="DO81">
        <v>117.5083544</v>
      </c>
      <c r="DP81">
        <v>12.10856678</v>
      </c>
      <c r="DQ81">
        <v>298.0025546</v>
      </c>
      <c r="DR81">
        <v>297.11218059999999</v>
      </c>
      <c r="DS81">
        <v>297.11218059999999</v>
      </c>
      <c r="DT81">
        <v>-12.85391143</v>
      </c>
      <c r="DU81">
        <v>1.17039E-4</v>
      </c>
      <c r="DV81">
        <v>100705.62300000001</v>
      </c>
      <c r="DW81">
        <v>109.4665397</v>
      </c>
      <c r="DX81">
        <v>11.20773758</v>
      </c>
      <c r="DY81">
        <v>297.49975000000001</v>
      </c>
      <c r="DZ81">
        <v>296.6916238</v>
      </c>
      <c r="EA81">
        <v>296.6916238</v>
      </c>
      <c r="EB81">
        <v>79.231095710000005</v>
      </c>
      <c r="EC81">
        <v>3.7063002470000002</v>
      </c>
      <c r="ED81">
        <v>1.6785259E-2</v>
      </c>
      <c r="EE81">
        <v>1.3862767E-2</v>
      </c>
      <c r="EF81">
        <v>1.0632111E-2</v>
      </c>
      <c r="EG81">
        <v>5.9809850000000003E-3</v>
      </c>
      <c r="EH81">
        <v>4.1696119999999996E-3</v>
      </c>
      <c r="EI81">
        <v>2.6101399999999999E-3</v>
      </c>
      <c r="EJ81">
        <v>1.1159329999999999E-3</v>
      </c>
      <c r="EK81">
        <v>3.3628899999999998E-4</v>
      </c>
      <c r="EL81">
        <v>1.3779800000000001E-4</v>
      </c>
      <c r="EM81" s="1">
        <v>3.6100000000000003E-5</v>
      </c>
      <c r="EN81" s="1">
        <v>5.4999999999999999E-6</v>
      </c>
      <c r="EO81" s="1">
        <v>8.3600000000000002E-7</v>
      </c>
      <c r="EP81" s="1">
        <v>1.17E-7</v>
      </c>
      <c r="EQ81" s="1">
        <v>9.4300000000000004E-8</v>
      </c>
      <c r="ER81" s="1">
        <v>9.1399999999999998E-8</v>
      </c>
      <c r="ES81" s="1">
        <v>9.0100000000000006E-8</v>
      </c>
      <c r="ET81" s="1">
        <v>8.8800000000000001E-8</v>
      </c>
      <c r="EU81" s="1">
        <v>4.4499999999999997E-5</v>
      </c>
      <c r="EV81">
        <v>100062.84600000001</v>
      </c>
      <c r="EW81">
        <v>100054.6447</v>
      </c>
      <c r="EX81">
        <v>100763.50350000001</v>
      </c>
      <c r="EY81">
        <v>100755.4627</v>
      </c>
      <c r="EZ81">
        <v>400.98528069999998</v>
      </c>
      <c r="FA81">
        <v>434.72284029999997</v>
      </c>
      <c r="FB81">
        <v>230.1118051</v>
      </c>
      <c r="FC81">
        <v>212.36048539999999</v>
      </c>
      <c r="FD81">
        <v>13.1615368</v>
      </c>
      <c r="FE81">
        <v>298.0888928</v>
      </c>
      <c r="FF81">
        <v>293.24195809999998</v>
      </c>
      <c r="FG81">
        <v>290.49925080000003</v>
      </c>
      <c r="FH81">
        <v>282.37903619999997</v>
      </c>
      <c r="FI81">
        <v>274.73486819999999</v>
      </c>
      <c r="FJ81">
        <v>265.83178909999998</v>
      </c>
      <c r="FK81">
        <v>254.97543189999999</v>
      </c>
      <c r="FL81">
        <v>238.792193</v>
      </c>
      <c r="FM81">
        <v>227.64956910000001</v>
      </c>
      <c r="FN81">
        <v>214.51730000000001</v>
      </c>
      <c r="FO81">
        <v>199.98381240000001</v>
      </c>
      <c r="FP81">
        <v>198.68550010000001</v>
      </c>
      <c r="FQ81">
        <v>205.6395421</v>
      </c>
      <c r="FR81">
        <v>209.55046920000001</v>
      </c>
      <c r="FS81">
        <v>215.8193522</v>
      </c>
      <c r="FT81">
        <v>217.272648</v>
      </c>
      <c r="FU81">
        <v>220.80153139999999</v>
      </c>
      <c r="FV81">
        <v>298.5311122</v>
      </c>
      <c r="FW81">
        <v>298.53875240000002</v>
      </c>
      <c r="FX81">
        <v>298.56226570000001</v>
      </c>
      <c r="FY81">
        <v>298.91183569999998</v>
      </c>
      <c r="FZ81">
        <v>298.20048869999999</v>
      </c>
      <c r="GA81">
        <v>298.04201089999998</v>
      </c>
      <c r="GB81">
        <v>4.5411670180000003</v>
      </c>
      <c r="GC81">
        <v>8.8852728889999995</v>
      </c>
      <c r="GD81">
        <v>8.4437603170000006</v>
      </c>
      <c r="GE81">
        <v>7.7638781440000004</v>
      </c>
      <c r="GF81">
        <v>5.3960395129999998</v>
      </c>
      <c r="GG81">
        <v>1.578901683</v>
      </c>
      <c r="GH81">
        <v>-3.4930972260000002</v>
      </c>
      <c r="GI81">
        <v>-9.5218548700000003</v>
      </c>
      <c r="GJ81">
        <v>-12.107612720000001</v>
      </c>
      <c r="GK81">
        <v>-13.68234374</v>
      </c>
      <c r="GL81">
        <v>-15.983026389999999</v>
      </c>
      <c r="GM81">
        <v>-18.48351482</v>
      </c>
      <c r="GN81">
        <v>-15.11271797</v>
      </c>
      <c r="GO81">
        <v>-17.695188000000002</v>
      </c>
      <c r="GP81">
        <v>-20.788483710000001</v>
      </c>
      <c r="GQ81">
        <v>-22.88488997</v>
      </c>
      <c r="GR81">
        <v>-26.439094789999999</v>
      </c>
      <c r="GS81">
        <v>4.0182070139999997</v>
      </c>
      <c r="GT81">
        <v>4.2086211740000001</v>
      </c>
      <c r="GU81">
        <v>2.2758650010000001</v>
      </c>
      <c r="GV81">
        <v>1.769075948</v>
      </c>
      <c r="GW81">
        <v>0.78936007399999997</v>
      </c>
      <c r="GX81">
        <v>0.55328043699999996</v>
      </c>
      <c r="GY81">
        <v>0.94507355500000001</v>
      </c>
      <c r="GZ81">
        <v>0.45278331700000002</v>
      </c>
      <c r="HA81">
        <v>0.41922163699999998</v>
      </c>
      <c r="HB81">
        <v>0.40483695200000003</v>
      </c>
      <c r="HC81">
        <v>-1.3002588879999999</v>
      </c>
      <c r="HD81">
        <v>-4.0244222890000003</v>
      </c>
      <c r="HE81">
        <v>-7.1410384770000004</v>
      </c>
      <c r="HF81">
        <v>-2.48533435</v>
      </c>
      <c r="HG81">
        <v>1.0942116999999999E-2</v>
      </c>
      <c r="HH81">
        <v>-0.33847278600000003</v>
      </c>
      <c r="HI81">
        <v>7.6345889999999998E-3</v>
      </c>
      <c r="HJ81">
        <v>-5.6419641E-2</v>
      </c>
      <c r="HK81">
        <v>-0.19548476400000001</v>
      </c>
      <c r="HL81">
        <v>1.9347646949999999</v>
      </c>
      <c r="HM81">
        <v>2.0872189510000001</v>
      </c>
      <c r="HN81">
        <v>65.111562419999998</v>
      </c>
      <c r="HO81">
        <v>744.8773036</v>
      </c>
      <c r="HP81">
        <v>1472.005576</v>
      </c>
      <c r="HQ81">
        <v>3107.2691220000002</v>
      </c>
      <c r="HR81">
        <v>4367.5985540000001</v>
      </c>
      <c r="HS81">
        <v>5812.7380919999996</v>
      </c>
      <c r="HT81">
        <v>7514.9535029999997</v>
      </c>
      <c r="HU81">
        <v>9595.0555069999991</v>
      </c>
      <c r="HV81">
        <v>10839.63552</v>
      </c>
      <c r="HW81">
        <v>12282.780489999999</v>
      </c>
      <c r="HX81">
        <v>14023.735570000001</v>
      </c>
      <c r="HY81">
        <v>16355.31011</v>
      </c>
      <c r="HZ81">
        <v>18468.941279999999</v>
      </c>
      <c r="IA81">
        <v>20511.58455</v>
      </c>
      <c r="IB81">
        <v>23693.36246</v>
      </c>
      <c r="IC81">
        <v>26261.98891</v>
      </c>
      <c r="ID81">
        <v>30700.135770000001</v>
      </c>
      <c r="IE81">
        <v>76.550993890000001</v>
      </c>
      <c r="IF81">
        <v>4.0523760400000004</v>
      </c>
      <c r="IG81">
        <v>1.7335432000000001E-2</v>
      </c>
      <c r="IH81">
        <v>1.5445054999999999E-2</v>
      </c>
      <c r="II81">
        <v>1.267339E-2</v>
      </c>
      <c r="IJ81">
        <v>9.1946630000000005E-3</v>
      </c>
      <c r="IK81">
        <v>6.9523470000000002E-3</v>
      </c>
      <c r="IL81">
        <v>4.3651619999999997E-3</v>
      </c>
      <c r="IM81">
        <v>1.889539E-3</v>
      </c>
      <c r="IN81">
        <v>5.2695499999999996E-4</v>
      </c>
      <c r="IO81" s="1">
        <v>5.7399999999999999E-5</v>
      </c>
      <c r="IP81" s="1">
        <v>5.9299999999999998E-5</v>
      </c>
      <c r="IQ81">
        <v>100777.9032</v>
      </c>
      <c r="IR81">
        <v>424.79237319999999</v>
      </c>
      <c r="IS81">
        <v>449.57426800000002</v>
      </c>
      <c r="IT81">
        <v>201.77040349999999</v>
      </c>
      <c r="IU81">
        <v>123.0791294</v>
      </c>
      <c r="IV81">
        <v>298.59407779999998</v>
      </c>
      <c r="IW81">
        <v>294.46658330000002</v>
      </c>
      <c r="IX81">
        <v>291.01212340000001</v>
      </c>
      <c r="IY81">
        <v>282.11477660000003</v>
      </c>
      <c r="IZ81">
        <v>275.05932719999998</v>
      </c>
      <c r="JA81">
        <v>267.97425299999998</v>
      </c>
      <c r="JB81">
        <v>258.00835000000001</v>
      </c>
      <c r="JC81">
        <v>242.08776710000001</v>
      </c>
      <c r="JD81">
        <v>218.3250664</v>
      </c>
      <c r="JE81">
        <v>298.42411750000002</v>
      </c>
      <c r="JF81">
        <v>301.50925080000002</v>
      </c>
      <c r="JG81">
        <v>296.67778750000002</v>
      </c>
      <c r="JH81">
        <v>4.8585022960000002</v>
      </c>
      <c r="JI81">
        <v>10.62582213</v>
      </c>
      <c r="JJ81">
        <v>10.51134639</v>
      </c>
      <c r="JK81">
        <v>5.7901509190000002</v>
      </c>
      <c r="JL81">
        <v>3.0711206010000001</v>
      </c>
      <c r="JM81">
        <v>0.69838505399999995</v>
      </c>
      <c r="JN81">
        <v>-3.365222562</v>
      </c>
      <c r="JO81">
        <v>-7.9163684229999998</v>
      </c>
      <c r="JP81">
        <v>-18.22254525</v>
      </c>
      <c r="JQ81">
        <v>2.8883132090000001</v>
      </c>
      <c r="JR81">
        <v>0.68957544100000001</v>
      </c>
      <c r="JS81">
        <v>-1.0326839569999999</v>
      </c>
      <c r="JT81">
        <v>-2.54193829</v>
      </c>
      <c r="JU81">
        <v>-1.5314838040000001</v>
      </c>
      <c r="JV81">
        <v>-1.825643355</v>
      </c>
      <c r="JW81">
        <v>-2.1226490390000001</v>
      </c>
      <c r="JX81">
        <v>-1.5351845529999999</v>
      </c>
      <c r="JY81">
        <v>-0.10812131799999999</v>
      </c>
      <c r="JZ81">
        <v>-0.94064109600000001</v>
      </c>
      <c r="KA81">
        <v>0.43554351400000002</v>
      </c>
      <c r="KB81">
        <v>125.7294646</v>
      </c>
      <c r="KC81">
        <v>27.988003639999999</v>
      </c>
      <c r="KD81" s="1">
        <v>8.4699999999999999E-5</v>
      </c>
      <c r="KE81">
        <v>100784.7843</v>
      </c>
      <c r="KF81">
        <v>427.1321165</v>
      </c>
      <c r="KG81">
        <v>464.3711745</v>
      </c>
      <c r="KH81">
        <v>203.6098436</v>
      </c>
      <c r="KI81">
        <v>300.53090739999999</v>
      </c>
      <c r="KJ81">
        <v>304.61933749999997</v>
      </c>
      <c r="KK81">
        <v>297.86352740000001</v>
      </c>
      <c r="KL81">
        <v>0.97665109900000002</v>
      </c>
      <c r="KM81">
        <v>0.58614521600000002</v>
      </c>
    </row>
    <row r="82" spans="1:299">
      <c r="A82">
        <v>1977</v>
      </c>
      <c r="B82">
        <v>9</v>
      </c>
      <c r="C82">
        <v>93.759993489999999</v>
      </c>
      <c r="D82">
        <v>-0.69030303999999998</v>
      </c>
      <c r="E82">
        <v>1.7705869999999999E-2</v>
      </c>
      <c r="F82">
        <v>1.5196466E-2</v>
      </c>
      <c r="G82">
        <v>1.2909713999999999E-2</v>
      </c>
      <c r="H82">
        <v>5.8577300000000002E-3</v>
      </c>
      <c r="I82">
        <v>8.5349480000000005E-3</v>
      </c>
      <c r="J82">
        <v>3.5244069999999998E-3</v>
      </c>
      <c r="K82">
        <v>6.1003499999999998E-4</v>
      </c>
      <c r="L82">
        <v>1.786445E-3</v>
      </c>
      <c r="M82" s="1">
        <v>7.0099999999999996E-5</v>
      </c>
      <c r="N82">
        <v>1.03972E-4</v>
      </c>
      <c r="O82" s="1">
        <v>8.4900000000000004E-5</v>
      </c>
      <c r="P82">
        <v>1.2510599999999999E-4</v>
      </c>
      <c r="Q82">
        <v>100800.1854</v>
      </c>
      <c r="R82">
        <v>447.51992999999999</v>
      </c>
      <c r="S82">
        <v>420.66237180000002</v>
      </c>
      <c r="T82">
        <v>216.56648759999999</v>
      </c>
      <c r="U82">
        <v>143.82762450000001</v>
      </c>
      <c r="V82">
        <v>20.664278670000002</v>
      </c>
      <c r="W82">
        <v>297.83763529999999</v>
      </c>
      <c r="X82">
        <v>294.55362960000002</v>
      </c>
      <c r="Y82">
        <v>282.76868589999998</v>
      </c>
      <c r="Z82">
        <v>291.29731240000001</v>
      </c>
      <c r="AA82">
        <v>275.83044740000003</v>
      </c>
      <c r="AB82">
        <v>268.20476680000002</v>
      </c>
      <c r="AC82">
        <v>257.92559410000001</v>
      </c>
      <c r="AD82">
        <v>242.3619176</v>
      </c>
      <c r="AE82">
        <v>219.41696619999999</v>
      </c>
      <c r="AF82">
        <v>298.27051699999998</v>
      </c>
      <c r="AG82">
        <v>298.79418950000002</v>
      </c>
      <c r="AH82">
        <v>297.78828129999999</v>
      </c>
      <c r="AI82">
        <v>300.53821720000002</v>
      </c>
      <c r="AJ82">
        <v>301.65477499999997</v>
      </c>
      <c r="AK82">
        <v>299.72325239999998</v>
      </c>
      <c r="AL82">
        <v>296.82104190000001</v>
      </c>
      <c r="AM82">
        <v>297.09669600000001</v>
      </c>
      <c r="AN82">
        <v>296.77078449999999</v>
      </c>
      <c r="AO82">
        <v>-0.20162709600000001</v>
      </c>
      <c r="AP82">
        <v>1.2169393000000001E-2</v>
      </c>
      <c r="AQ82">
        <v>-0.56512705500000004</v>
      </c>
      <c r="AR82">
        <v>-1.8947964989999999</v>
      </c>
      <c r="AS82">
        <v>-3.07803491</v>
      </c>
      <c r="AT82">
        <v>-4.6018747969999998</v>
      </c>
      <c r="AU82">
        <v>-6.056882731</v>
      </c>
      <c r="AV82">
        <v>-7.5432032270000002</v>
      </c>
      <c r="AW82">
        <v>-11.1474294</v>
      </c>
      <c r="AX82">
        <v>2.577209E-3</v>
      </c>
      <c r="AY82">
        <v>-2.6553344999999999E-2</v>
      </c>
      <c r="AZ82">
        <v>-0.166927083</v>
      </c>
      <c r="BA82">
        <v>-0.31436106400000002</v>
      </c>
      <c r="BB82">
        <v>-0.60845286099999996</v>
      </c>
      <c r="BC82">
        <v>-0.89505360899999997</v>
      </c>
      <c r="BD82">
        <v>-0.79836171499999997</v>
      </c>
      <c r="BE82">
        <v>-1.260482788</v>
      </c>
      <c r="BF82">
        <v>-1.530620321</v>
      </c>
      <c r="BG82">
        <v>-0.72373860700000003</v>
      </c>
      <c r="BH82">
        <v>-6.2737528000000001E-2</v>
      </c>
      <c r="BI82">
        <v>96.159133409999995</v>
      </c>
      <c r="BJ82">
        <v>27.06796623</v>
      </c>
      <c r="BK82">
        <v>1.6127477000000001E-2</v>
      </c>
      <c r="BL82">
        <v>1.3058152E-2</v>
      </c>
      <c r="BM82">
        <v>8.5893159999999996E-3</v>
      </c>
      <c r="BN82">
        <v>6.3297199999999996E-3</v>
      </c>
      <c r="BO82">
        <v>4.2361830000000001E-3</v>
      </c>
      <c r="BP82">
        <v>2.3646040000000002E-3</v>
      </c>
      <c r="BQ82">
        <v>8.6405300000000004E-4</v>
      </c>
      <c r="BR82">
        <v>3.1606899999999999E-4</v>
      </c>
      <c r="BS82">
        <v>8.9180300000000004E-4</v>
      </c>
      <c r="BT82">
        <v>100581.76459999999</v>
      </c>
      <c r="BU82">
        <v>418.67679340000001</v>
      </c>
      <c r="BV82">
        <v>191.82024569999999</v>
      </c>
      <c r="BW82">
        <v>28.492302890000001</v>
      </c>
      <c r="BX82">
        <v>295.3235952</v>
      </c>
      <c r="BY82">
        <v>290.82628169999998</v>
      </c>
      <c r="BZ82">
        <v>283.10123490000001</v>
      </c>
      <c r="CA82">
        <v>276.9295654</v>
      </c>
      <c r="CB82">
        <v>269.40882470000003</v>
      </c>
      <c r="CC82">
        <v>258.68737590000001</v>
      </c>
      <c r="CD82">
        <v>244.09032690000001</v>
      </c>
      <c r="CE82">
        <v>225.32677509999999</v>
      </c>
      <c r="CF82">
        <v>299.31974489999999</v>
      </c>
      <c r="CG82">
        <v>302.45088600000003</v>
      </c>
      <c r="CH82">
        <v>296.51288549999998</v>
      </c>
      <c r="CI82">
        <v>2.3532191180000002</v>
      </c>
      <c r="CJ82">
        <v>2.8116885140000001</v>
      </c>
      <c r="CK82">
        <v>2.5194428480000002</v>
      </c>
      <c r="CL82">
        <v>2.2792160969999999</v>
      </c>
      <c r="CM82">
        <v>1.8743340289999999</v>
      </c>
      <c r="CN82">
        <v>0.70943451899999999</v>
      </c>
      <c r="CO82">
        <v>-1.3302092050000001</v>
      </c>
      <c r="CP82">
        <v>-2.6606410999999999</v>
      </c>
      <c r="CQ82">
        <v>-0.62587994300000005</v>
      </c>
      <c r="CR82">
        <v>0.75311996299999995</v>
      </c>
      <c r="CS82">
        <v>0.52773091900000002</v>
      </c>
      <c r="CT82">
        <v>0.60750306099999996</v>
      </c>
      <c r="CU82">
        <v>0.756028598</v>
      </c>
      <c r="CV82">
        <v>0.978496688</v>
      </c>
      <c r="CW82">
        <v>1.2657091549999999</v>
      </c>
      <c r="CX82">
        <v>1.2680521</v>
      </c>
      <c r="CY82">
        <v>1.1306911900000001</v>
      </c>
      <c r="CZ82">
        <v>8.3458494999999994E-2</v>
      </c>
      <c r="DA82">
        <v>7.8732131890000003</v>
      </c>
      <c r="DB82">
        <v>1.1058200000000001E-4</v>
      </c>
      <c r="DC82">
        <v>100859.85550000001</v>
      </c>
      <c r="DD82">
        <v>206.46625979999999</v>
      </c>
      <c r="DE82">
        <v>21.034654490000001</v>
      </c>
      <c r="DF82">
        <v>297.80287779999998</v>
      </c>
      <c r="DG82">
        <v>14.47717057</v>
      </c>
      <c r="DH82" s="1">
        <v>5.63E-5</v>
      </c>
      <c r="DI82">
        <v>100954.3922</v>
      </c>
      <c r="DJ82">
        <v>276.06577349999998</v>
      </c>
      <c r="DK82">
        <v>25.909763080000001</v>
      </c>
      <c r="DL82">
        <v>298.41056620000001</v>
      </c>
      <c r="DM82">
        <v>8.8111009439999997</v>
      </c>
      <c r="DN82">
        <v>100871.1026</v>
      </c>
      <c r="DO82">
        <v>224.78472389999999</v>
      </c>
      <c r="DP82">
        <v>22.092605339999999</v>
      </c>
      <c r="DQ82">
        <v>298.22860309999999</v>
      </c>
      <c r="DR82">
        <v>296.45652669999998</v>
      </c>
      <c r="DS82">
        <v>296.45652669999998</v>
      </c>
      <c r="DT82">
        <v>14.465154569999999</v>
      </c>
      <c r="DU82" s="1">
        <v>4.6799999999999999E-5</v>
      </c>
      <c r="DV82">
        <v>101081.7357</v>
      </c>
      <c r="DW82">
        <v>247.82014609999999</v>
      </c>
      <c r="DX82">
        <v>23.618740079999998</v>
      </c>
      <c r="DY82">
        <v>297.45729169999998</v>
      </c>
      <c r="DZ82">
        <v>294.38117679999999</v>
      </c>
      <c r="EA82">
        <v>294.38117679999999</v>
      </c>
      <c r="EB82">
        <v>114.7411663</v>
      </c>
      <c r="EC82">
        <v>13.11939231</v>
      </c>
      <c r="ED82">
        <v>1.6773967000000001E-2</v>
      </c>
      <c r="EE82">
        <v>1.3934146999999999E-2</v>
      </c>
      <c r="EF82">
        <v>1.1414107E-2</v>
      </c>
      <c r="EG82">
        <v>8.1070840000000005E-3</v>
      </c>
      <c r="EH82">
        <v>5.6961980000000004E-3</v>
      </c>
      <c r="EI82">
        <v>3.1719349999999999E-3</v>
      </c>
      <c r="EJ82">
        <v>1.4306049999999999E-3</v>
      </c>
      <c r="EK82">
        <v>3.9713699999999999E-4</v>
      </c>
      <c r="EL82">
        <v>1.5736999999999999E-4</v>
      </c>
      <c r="EM82" s="1">
        <v>3.93E-5</v>
      </c>
      <c r="EN82" s="1">
        <v>6.4999999999999996E-6</v>
      </c>
      <c r="EO82" s="1">
        <v>9.3799999999999996E-7</v>
      </c>
      <c r="EP82" s="1">
        <v>1.4600000000000001E-7</v>
      </c>
      <c r="EQ82" s="1">
        <v>1.01E-7</v>
      </c>
      <c r="ER82" s="1">
        <v>9.1899999999999996E-8</v>
      </c>
      <c r="ES82" s="1">
        <v>8.9900000000000004E-8</v>
      </c>
      <c r="ET82" s="1">
        <v>8.8100000000000001E-8</v>
      </c>
      <c r="EU82">
        <v>1.35489E-4</v>
      </c>
      <c r="EV82">
        <v>99964.717189999996</v>
      </c>
      <c r="EW82">
        <v>99972.650779999996</v>
      </c>
      <c r="EX82">
        <v>100670.3771</v>
      </c>
      <c r="EY82">
        <v>100678.19010000001</v>
      </c>
      <c r="EZ82">
        <v>408.90887859999998</v>
      </c>
      <c r="FA82">
        <v>442.56691489999997</v>
      </c>
      <c r="FB82">
        <v>212.1053963</v>
      </c>
      <c r="FC82">
        <v>153.57967690000001</v>
      </c>
      <c r="FD82">
        <v>9.0631424579999997</v>
      </c>
      <c r="FE82">
        <v>298.36047259999998</v>
      </c>
      <c r="FF82">
        <v>293.43861390000001</v>
      </c>
      <c r="FG82">
        <v>290.2143524</v>
      </c>
      <c r="FH82">
        <v>281.88261820000002</v>
      </c>
      <c r="FI82">
        <v>274.5467367</v>
      </c>
      <c r="FJ82">
        <v>266.74861750000002</v>
      </c>
      <c r="FK82">
        <v>255.50103659999999</v>
      </c>
      <c r="FL82">
        <v>239.15673169999999</v>
      </c>
      <c r="FM82">
        <v>227.6437861</v>
      </c>
      <c r="FN82">
        <v>214.78047889999999</v>
      </c>
      <c r="FO82">
        <v>200.81055499999999</v>
      </c>
      <c r="FP82">
        <v>196.66403099999999</v>
      </c>
      <c r="FQ82">
        <v>205.52537839999999</v>
      </c>
      <c r="FR82">
        <v>209.58842060000001</v>
      </c>
      <c r="FS82">
        <v>215.69936630000001</v>
      </c>
      <c r="FT82">
        <v>217.5722336</v>
      </c>
      <c r="FU82">
        <v>221.4588857</v>
      </c>
      <c r="FV82">
        <v>298.96727499999997</v>
      </c>
      <c r="FW82">
        <v>299.0195496</v>
      </c>
      <c r="FX82">
        <v>299.02296749999999</v>
      </c>
      <c r="FY82">
        <v>299.47597760000002</v>
      </c>
      <c r="FZ82">
        <v>298.61639400000001</v>
      </c>
      <c r="GA82">
        <v>298.41026210000001</v>
      </c>
      <c r="GB82">
        <v>3.630241083</v>
      </c>
      <c r="GC82">
        <v>5.6280698630000003</v>
      </c>
      <c r="GD82">
        <v>5.0793857029999998</v>
      </c>
      <c r="GE82">
        <v>2.0609065019999999</v>
      </c>
      <c r="GF82">
        <v>-0.22811677599999999</v>
      </c>
      <c r="GG82">
        <v>-3.2148045540000001</v>
      </c>
      <c r="GH82">
        <v>-6.9638406020000003</v>
      </c>
      <c r="GI82">
        <v>-10.18984307</v>
      </c>
      <c r="GJ82">
        <v>-11.44873684</v>
      </c>
      <c r="GK82">
        <v>-11.978855230000001</v>
      </c>
      <c r="GL82">
        <v>-12.77556365</v>
      </c>
      <c r="GM82">
        <v>-16.18682051</v>
      </c>
      <c r="GN82">
        <v>-13.97961549</v>
      </c>
      <c r="GO82">
        <v>-15.04893773</v>
      </c>
      <c r="GP82">
        <v>-19.026484580000002</v>
      </c>
      <c r="GQ82">
        <v>-20.314479380000002</v>
      </c>
      <c r="GR82">
        <v>-22.35567786</v>
      </c>
      <c r="GS82">
        <v>3.25807761</v>
      </c>
      <c r="GT82">
        <v>3.337550732</v>
      </c>
      <c r="GU82">
        <v>0.89776540999999999</v>
      </c>
      <c r="GV82">
        <v>-8.5566348E-2</v>
      </c>
      <c r="GW82">
        <v>-0.97302182500000001</v>
      </c>
      <c r="GX82">
        <v>-0.587760481</v>
      </c>
      <c r="GY82">
        <v>-0.494799761</v>
      </c>
      <c r="GZ82">
        <v>-0.64827699100000002</v>
      </c>
      <c r="HA82">
        <v>-0.42266749599999998</v>
      </c>
      <c r="HB82">
        <v>-1.0058123160000001</v>
      </c>
      <c r="HC82">
        <v>-1.763897593</v>
      </c>
      <c r="HD82">
        <v>-2.1760177970000001</v>
      </c>
      <c r="HE82">
        <v>-2.4179139520000001</v>
      </c>
      <c r="HF82">
        <v>-1.012452731</v>
      </c>
      <c r="HG82">
        <v>8.7906471999999999E-2</v>
      </c>
      <c r="HH82">
        <v>0.28142086100000002</v>
      </c>
      <c r="HI82">
        <v>0.14394030599999999</v>
      </c>
      <c r="HJ82">
        <v>7.9658180999999995E-2</v>
      </c>
      <c r="HK82">
        <v>-2.6037250000000001E-2</v>
      </c>
      <c r="HL82">
        <v>0.71133975599999999</v>
      </c>
      <c r="HM82">
        <v>0.82606338000000001</v>
      </c>
      <c r="HN82">
        <v>58.462110899999999</v>
      </c>
      <c r="HO82">
        <v>738.89345500000002</v>
      </c>
      <c r="HP82">
        <v>1466.3184610000001</v>
      </c>
      <c r="HQ82">
        <v>3101.8745439999998</v>
      </c>
      <c r="HR82">
        <v>4361.9166500000001</v>
      </c>
      <c r="HS82">
        <v>5808.2320479999998</v>
      </c>
      <c r="HT82">
        <v>7514.6419759999999</v>
      </c>
      <c r="HU82">
        <v>9600.2340499999991</v>
      </c>
      <c r="HV82">
        <v>10845.29369</v>
      </c>
      <c r="HW82">
        <v>12288.18252</v>
      </c>
      <c r="HX82">
        <v>14034.06465</v>
      </c>
      <c r="HY82">
        <v>16357.1111</v>
      </c>
      <c r="HZ82">
        <v>18459.106970000001</v>
      </c>
      <c r="IA82">
        <v>20501.306120000001</v>
      </c>
      <c r="IB82">
        <v>23681.795699999999</v>
      </c>
      <c r="IC82">
        <v>26250.97767</v>
      </c>
      <c r="ID82">
        <v>30698.825720000001</v>
      </c>
      <c r="IE82">
        <v>118.75646159999999</v>
      </c>
      <c r="IF82">
        <v>2.2413228350000001</v>
      </c>
      <c r="IG82">
        <v>1.8284720000000001E-2</v>
      </c>
      <c r="IH82">
        <v>1.5342283E-2</v>
      </c>
      <c r="II82">
        <v>1.2828343000000001E-2</v>
      </c>
      <c r="IJ82">
        <v>8.8265280000000002E-3</v>
      </c>
      <c r="IK82">
        <v>6.4778120000000003E-3</v>
      </c>
      <c r="IL82">
        <v>3.6010130000000001E-3</v>
      </c>
      <c r="IM82">
        <v>1.500735E-3</v>
      </c>
      <c r="IN82">
        <v>5.0960800000000004E-4</v>
      </c>
      <c r="IO82" s="1">
        <v>5.94E-5</v>
      </c>
      <c r="IP82">
        <v>1.0888299999999999E-4</v>
      </c>
      <c r="IQ82">
        <v>101046.7589</v>
      </c>
      <c r="IR82">
        <v>418.32464499999998</v>
      </c>
      <c r="IS82">
        <v>448.71543780000002</v>
      </c>
      <c r="IT82">
        <v>211.78158569999999</v>
      </c>
      <c r="IU82">
        <v>176.18844949999999</v>
      </c>
      <c r="IV82">
        <v>298.93915809999999</v>
      </c>
      <c r="IW82">
        <v>295.16219990000002</v>
      </c>
      <c r="IX82">
        <v>291.56007590000002</v>
      </c>
      <c r="IY82">
        <v>282.03820289999999</v>
      </c>
      <c r="IZ82">
        <v>274.77832230000001</v>
      </c>
      <c r="JA82">
        <v>268.01535439999998</v>
      </c>
      <c r="JB82">
        <v>257.63464759999999</v>
      </c>
      <c r="JC82">
        <v>241.62264809999999</v>
      </c>
      <c r="JD82">
        <v>218.3096903</v>
      </c>
      <c r="JE82">
        <v>298.28018900000001</v>
      </c>
      <c r="JF82">
        <v>301.4598226</v>
      </c>
      <c r="JG82">
        <v>296.27315170000003</v>
      </c>
      <c r="JH82">
        <v>1.0508019770000001</v>
      </c>
      <c r="JI82">
        <v>0.96517651900000001</v>
      </c>
      <c r="JJ82">
        <v>-0.56899630199999995</v>
      </c>
      <c r="JK82">
        <v>-2.305639013</v>
      </c>
      <c r="JL82">
        <v>-2.912976837</v>
      </c>
      <c r="JM82">
        <v>-3.8785889939999998</v>
      </c>
      <c r="JN82">
        <v>-5.132070541</v>
      </c>
      <c r="JO82">
        <v>-6.2047650660000002</v>
      </c>
      <c r="JP82">
        <v>-10.702231599999999</v>
      </c>
      <c r="JQ82">
        <v>0.50814893999999999</v>
      </c>
      <c r="JR82">
        <v>-7.1738942E-2</v>
      </c>
      <c r="JS82">
        <v>-1.5690439860000001</v>
      </c>
      <c r="JT82">
        <v>-1.828858058</v>
      </c>
      <c r="JU82">
        <v>-1.7144377390000001</v>
      </c>
      <c r="JV82">
        <v>-1.5999408719999999</v>
      </c>
      <c r="JW82">
        <v>-1.4317053479999999</v>
      </c>
      <c r="JX82">
        <v>-0.76886965399999996</v>
      </c>
      <c r="JY82">
        <v>0.136988322</v>
      </c>
      <c r="JZ82">
        <v>-0.28758812</v>
      </c>
      <c r="KA82">
        <v>1.0531489E-2</v>
      </c>
      <c r="KB82">
        <v>88.590753169999999</v>
      </c>
      <c r="KC82">
        <v>0.77272949199999996</v>
      </c>
      <c r="KD82" s="1">
        <v>5.3900000000000002E-5</v>
      </c>
      <c r="KE82">
        <v>100791.5891</v>
      </c>
      <c r="KF82">
        <v>426.80887960000001</v>
      </c>
      <c r="KG82">
        <v>449.17557779999999</v>
      </c>
      <c r="KH82">
        <v>221.57657270000001</v>
      </c>
      <c r="KI82">
        <v>298.45818680000002</v>
      </c>
      <c r="KJ82">
        <v>301.07628890000001</v>
      </c>
      <c r="KK82">
        <v>296.72657779999997</v>
      </c>
      <c r="KL82">
        <v>0.83162699500000004</v>
      </c>
      <c r="KM82">
        <v>-0.72477010100000006</v>
      </c>
    </row>
    <row r="83" spans="1:299">
      <c r="A83">
        <v>1977</v>
      </c>
      <c r="B83">
        <v>10</v>
      </c>
      <c r="C83">
        <v>95.847037760000006</v>
      </c>
      <c r="D83">
        <v>25.347367349999999</v>
      </c>
      <c r="E83">
        <v>1.5385596E-2</v>
      </c>
      <c r="F83">
        <v>1.3409773999999999E-2</v>
      </c>
      <c r="G83">
        <v>1.1133687E-2</v>
      </c>
      <c r="H83">
        <v>3.7642119999999999E-3</v>
      </c>
      <c r="I83">
        <v>6.6776040000000002E-3</v>
      </c>
      <c r="J83">
        <v>2.0167430000000001E-3</v>
      </c>
      <c r="K83">
        <v>3.7958099999999998E-4</v>
      </c>
      <c r="L83">
        <v>1.0551130000000001E-3</v>
      </c>
      <c r="M83" s="1">
        <v>4.9299999999999999E-5</v>
      </c>
      <c r="N83" s="1">
        <v>3.3399999999999999E-5</v>
      </c>
      <c r="O83" s="1">
        <v>6.0099999999999997E-5</v>
      </c>
      <c r="P83" s="1">
        <v>6.1299999999999999E-5</v>
      </c>
      <c r="Q83">
        <v>100960.7604</v>
      </c>
      <c r="R83">
        <v>455.42622069999999</v>
      </c>
      <c r="S83">
        <v>412.11423139999999</v>
      </c>
      <c r="T83">
        <v>253.6947754</v>
      </c>
      <c r="U83">
        <v>204.4404419</v>
      </c>
      <c r="V83">
        <v>29.373384600000001</v>
      </c>
      <c r="W83">
        <v>298.44161680000002</v>
      </c>
      <c r="X83">
        <v>294.24080909999998</v>
      </c>
      <c r="Y83">
        <v>282.43878380000001</v>
      </c>
      <c r="Z83">
        <v>290.52803449999999</v>
      </c>
      <c r="AA83">
        <v>275.97845050000001</v>
      </c>
      <c r="AB83">
        <v>268.11973469999998</v>
      </c>
      <c r="AC83">
        <v>257.06731719999999</v>
      </c>
      <c r="AD83">
        <v>241.33177800000001</v>
      </c>
      <c r="AE83">
        <v>219.57154389999999</v>
      </c>
      <c r="AF83">
        <v>299.24659120000001</v>
      </c>
      <c r="AG83">
        <v>299.00295</v>
      </c>
      <c r="AH83">
        <v>298.6054871</v>
      </c>
      <c r="AI83">
        <v>302.50140579999999</v>
      </c>
      <c r="AJ83">
        <v>302.35714009999998</v>
      </c>
      <c r="AK83">
        <v>301.75833130000001</v>
      </c>
      <c r="AL83">
        <v>297.02491459999999</v>
      </c>
      <c r="AM83">
        <v>296.82802020000003</v>
      </c>
      <c r="AN83">
        <v>296.6285451</v>
      </c>
      <c r="AO83">
        <v>-5.9633707679999999</v>
      </c>
      <c r="AP83">
        <v>-2.9526391030000001</v>
      </c>
      <c r="AQ83">
        <v>-6.5978093470000001</v>
      </c>
      <c r="AR83">
        <v>-5.286482779</v>
      </c>
      <c r="AS83">
        <v>-5.0375922839999996</v>
      </c>
      <c r="AT83">
        <v>-4.9899550440000002</v>
      </c>
      <c r="AU83">
        <v>-5.2119715370000002</v>
      </c>
      <c r="AV83">
        <v>-6.8740010580000002</v>
      </c>
      <c r="AW83">
        <v>-9.415129598</v>
      </c>
      <c r="AX83">
        <v>-1.909675185</v>
      </c>
      <c r="AY83">
        <v>-1.912875366</v>
      </c>
      <c r="AZ83">
        <v>-3.1009190879999999</v>
      </c>
      <c r="BA83">
        <v>-2.7081069950000001</v>
      </c>
      <c r="BB83">
        <v>-2.7362472530000002</v>
      </c>
      <c r="BC83">
        <v>-2.388872782</v>
      </c>
      <c r="BD83">
        <v>-1.892144775</v>
      </c>
      <c r="BE83">
        <v>-1.2760080970000001</v>
      </c>
      <c r="BF83">
        <v>1.015947978</v>
      </c>
      <c r="BG83">
        <v>3.5098215740000001</v>
      </c>
      <c r="BH83">
        <v>-1.4428359989999999</v>
      </c>
      <c r="BI83">
        <v>88.598098140000005</v>
      </c>
      <c r="BJ83">
        <v>29.166435109999998</v>
      </c>
      <c r="BK83">
        <v>1.5451640000000001E-2</v>
      </c>
      <c r="BL83">
        <v>1.2341219E-2</v>
      </c>
      <c r="BM83">
        <v>7.8588389999999994E-3</v>
      </c>
      <c r="BN83">
        <v>5.6738489999999999E-3</v>
      </c>
      <c r="BO83">
        <v>3.7471259999999999E-3</v>
      </c>
      <c r="BP83">
        <v>2.0244249999999998E-3</v>
      </c>
      <c r="BQ83">
        <v>6.8375800000000002E-4</v>
      </c>
      <c r="BR83">
        <v>2.3262000000000001E-4</v>
      </c>
      <c r="BS83">
        <v>4.5810600000000001E-4</v>
      </c>
      <c r="BT83">
        <v>100734.97199999999</v>
      </c>
      <c r="BU83">
        <v>412.17738489999999</v>
      </c>
      <c r="BV83">
        <v>184.52041800000001</v>
      </c>
      <c r="BW83">
        <v>26.628141930000002</v>
      </c>
      <c r="BX83">
        <v>295.03094379999999</v>
      </c>
      <c r="BY83">
        <v>290.63097749999997</v>
      </c>
      <c r="BZ83">
        <v>282.75626690000001</v>
      </c>
      <c r="CA83">
        <v>276.28689379999997</v>
      </c>
      <c r="CB83">
        <v>268.43980060000001</v>
      </c>
      <c r="CC83">
        <v>257.42595549999999</v>
      </c>
      <c r="CD83">
        <v>242.67523389999999</v>
      </c>
      <c r="CE83">
        <v>223.96047530000001</v>
      </c>
      <c r="CF83">
        <v>298.83596210000002</v>
      </c>
      <c r="CG83">
        <v>302.58181860000002</v>
      </c>
      <c r="CH83">
        <v>295.95115609999999</v>
      </c>
      <c r="CI83">
        <v>-3.4187233699999999</v>
      </c>
      <c r="CJ83">
        <v>-4.0941294880000001</v>
      </c>
      <c r="CK83">
        <v>-3.3362709769999999</v>
      </c>
      <c r="CL83">
        <v>-2.3479402029999998</v>
      </c>
      <c r="CM83">
        <v>-0.99601430999999996</v>
      </c>
      <c r="CN83">
        <v>0.59727881800000004</v>
      </c>
      <c r="CO83">
        <v>1.3650420080000001</v>
      </c>
      <c r="CP83">
        <v>1.2740240519999999</v>
      </c>
      <c r="CQ83">
        <v>-1.5852280219999999</v>
      </c>
      <c r="CR83">
        <v>-0.379351088</v>
      </c>
      <c r="CS83">
        <v>0.35272318400000002</v>
      </c>
      <c r="CT83">
        <v>7.8880666000000002E-2</v>
      </c>
      <c r="CU83">
        <v>-0.154805952</v>
      </c>
      <c r="CV83">
        <v>-9.4062989E-2</v>
      </c>
      <c r="CW83">
        <v>0.487530299</v>
      </c>
      <c r="CX83">
        <v>1.8802715510000001</v>
      </c>
      <c r="CY83">
        <v>2.950623631</v>
      </c>
      <c r="CZ83">
        <v>-0.51591429300000002</v>
      </c>
      <c r="DA83">
        <v>16.631333519999998</v>
      </c>
      <c r="DB83" s="1">
        <v>3.1399999999999998E-5</v>
      </c>
      <c r="DC83">
        <v>101087.14260000001</v>
      </c>
      <c r="DD83">
        <v>247.40211980000001</v>
      </c>
      <c r="DE83">
        <v>23.978940900000001</v>
      </c>
      <c r="DF83">
        <v>297.63969179999998</v>
      </c>
      <c r="DG83">
        <v>12.675222550000001</v>
      </c>
      <c r="DH83" s="1">
        <v>5.0300000000000003E-5</v>
      </c>
      <c r="DI83">
        <v>101073.86719999999</v>
      </c>
      <c r="DJ83">
        <v>257.64003159999999</v>
      </c>
      <c r="DK83">
        <v>24.317797259999999</v>
      </c>
      <c r="DL83">
        <v>298.7530931</v>
      </c>
      <c r="DM83">
        <v>5.1527710979999997</v>
      </c>
      <c r="DN83">
        <v>101117.5368</v>
      </c>
      <c r="DO83">
        <v>190.87364600000001</v>
      </c>
      <c r="DP83">
        <v>18.696702460000001</v>
      </c>
      <c r="DQ83">
        <v>297.63005709999999</v>
      </c>
      <c r="DR83">
        <v>295.81534399999998</v>
      </c>
      <c r="DS83">
        <v>295.81534399999998</v>
      </c>
      <c r="DT83">
        <v>39.528446170000002</v>
      </c>
      <c r="DU83" s="1">
        <v>2.1399999999999998E-5</v>
      </c>
      <c r="DV83">
        <v>101070.4846</v>
      </c>
      <c r="DW83">
        <v>243.5926336</v>
      </c>
      <c r="DX83">
        <v>24.090174520000001</v>
      </c>
      <c r="DY83">
        <v>298.71594140000002</v>
      </c>
      <c r="DZ83">
        <v>295.60316219999999</v>
      </c>
      <c r="EA83">
        <v>295.60316219999999</v>
      </c>
      <c r="EB83">
        <v>83.116576910000006</v>
      </c>
      <c r="EC83">
        <v>10.56703883</v>
      </c>
      <c r="ED83">
        <v>1.5068735999999999E-2</v>
      </c>
      <c r="EE83">
        <v>1.2951196E-2</v>
      </c>
      <c r="EF83">
        <v>1.0374552E-2</v>
      </c>
      <c r="EG83">
        <v>6.1083439999999999E-3</v>
      </c>
      <c r="EH83">
        <v>3.879408E-3</v>
      </c>
      <c r="EI83">
        <v>2.1500550000000001E-3</v>
      </c>
      <c r="EJ83">
        <v>1.005145E-3</v>
      </c>
      <c r="EK83">
        <v>3.1301000000000001E-4</v>
      </c>
      <c r="EL83">
        <v>1.18559E-4</v>
      </c>
      <c r="EM83" s="1">
        <v>2.83E-5</v>
      </c>
      <c r="EN83" s="1">
        <v>4.07E-6</v>
      </c>
      <c r="EO83" s="1">
        <v>5.37E-7</v>
      </c>
      <c r="EP83" s="1">
        <v>1.48E-7</v>
      </c>
      <c r="EQ83" s="1">
        <v>9.9900000000000001E-8</v>
      </c>
      <c r="ER83" s="1">
        <v>9.5599999999999996E-8</v>
      </c>
      <c r="ES83" s="1">
        <v>9.39E-8</v>
      </c>
      <c r="ET83" s="1">
        <v>9.2099999999999998E-8</v>
      </c>
      <c r="EU83" s="1">
        <v>7.9599999999999997E-5</v>
      </c>
      <c r="EV83">
        <v>100326.0701</v>
      </c>
      <c r="EW83">
        <v>100311.7729</v>
      </c>
      <c r="EX83">
        <v>101032.1583</v>
      </c>
      <c r="EY83">
        <v>101017.70510000001</v>
      </c>
      <c r="EZ83">
        <v>392.28015920000001</v>
      </c>
      <c r="FA83">
        <v>432.4945482</v>
      </c>
      <c r="FB83">
        <v>236.50567380000001</v>
      </c>
      <c r="FC83">
        <v>155.76687989999999</v>
      </c>
      <c r="FD83">
        <v>9.1438312499999999</v>
      </c>
      <c r="FE83">
        <v>296.86447829999997</v>
      </c>
      <c r="FF83">
        <v>291.96860830000003</v>
      </c>
      <c r="FG83">
        <v>288.7215655</v>
      </c>
      <c r="FH83">
        <v>281.60277430000002</v>
      </c>
      <c r="FI83">
        <v>274.16450350000002</v>
      </c>
      <c r="FJ83">
        <v>265.87542330000002</v>
      </c>
      <c r="FK83">
        <v>253.84925100000001</v>
      </c>
      <c r="FL83">
        <v>236.86545390000001</v>
      </c>
      <c r="FM83">
        <v>225.738674</v>
      </c>
      <c r="FN83">
        <v>213.3300461</v>
      </c>
      <c r="FO83">
        <v>200.62365080000001</v>
      </c>
      <c r="FP83">
        <v>198.68333340000001</v>
      </c>
      <c r="FQ83">
        <v>204.7877493</v>
      </c>
      <c r="FR83">
        <v>209.17112729999999</v>
      </c>
      <c r="FS83">
        <v>215.87052030000001</v>
      </c>
      <c r="FT83">
        <v>217.88799460000001</v>
      </c>
      <c r="FU83">
        <v>221.8878435</v>
      </c>
      <c r="FV83">
        <v>297.39464939999999</v>
      </c>
      <c r="FW83">
        <v>297.32565010000002</v>
      </c>
      <c r="FX83">
        <v>297.47478949999999</v>
      </c>
      <c r="FY83">
        <v>297.80368629999998</v>
      </c>
      <c r="FZ83">
        <v>297.00202890000003</v>
      </c>
      <c r="GA83">
        <v>296.61851849999999</v>
      </c>
      <c r="GB83">
        <v>-1.7963176489999999</v>
      </c>
      <c r="GC83">
        <v>-5.2765015650000002</v>
      </c>
      <c r="GD83">
        <v>-2.8121751970000002</v>
      </c>
      <c r="GE83">
        <v>-1.1505342869999999</v>
      </c>
      <c r="GF83">
        <v>-1.611229319</v>
      </c>
      <c r="GG83">
        <v>-2.280733841</v>
      </c>
      <c r="GH83">
        <v>-2.5125238150000002</v>
      </c>
      <c r="GI83">
        <v>-4.5416437549999999</v>
      </c>
      <c r="GJ83">
        <v>-6.4984993219999998</v>
      </c>
      <c r="GK83">
        <v>-8.6598789959999998</v>
      </c>
      <c r="GL83">
        <v>-9.0958510750000006</v>
      </c>
      <c r="GM83">
        <v>-7.2412002700000002</v>
      </c>
      <c r="GN83">
        <v>-7.6235084070000001</v>
      </c>
      <c r="GO83">
        <v>-10.483653159999999</v>
      </c>
      <c r="GP83">
        <v>-13.87200045</v>
      </c>
      <c r="GQ83">
        <v>-14.264917560000001</v>
      </c>
      <c r="GR83">
        <v>-14.742666030000001</v>
      </c>
      <c r="GS83">
        <v>-1.7740866879999999</v>
      </c>
      <c r="GT83">
        <v>-1.678444614</v>
      </c>
      <c r="GU83">
        <v>-3.0728332819999999</v>
      </c>
      <c r="GV83">
        <v>-3.2720045359999999</v>
      </c>
      <c r="GW83">
        <v>-1.878936414</v>
      </c>
      <c r="GX83">
        <v>-1.513406891</v>
      </c>
      <c r="GY83">
        <v>-1.208205148</v>
      </c>
      <c r="GZ83">
        <v>-0.700662495</v>
      </c>
      <c r="HA83">
        <v>0.26902687400000003</v>
      </c>
      <c r="HB83">
        <v>0.76492043799999998</v>
      </c>
      <c r="HC83">
        <v>1.783566886</v>
      </c>
      <c r="HD83">
        <v>2.6879107449999999</v>
      </c>
      <c r="HE83">
        <v>1.821951068</v>
      </c>
      <c r="HF83">
        <v>0.57260823299999997</v>
      </c>
      <c r="HG83">
        <v>0.22720675000000001</v>
      </c>
      <c r="HH83">
        <v>0.180180532</v>
      </c>
      <c r="HI83">
        <v>0.31177767699999998</v>
      </c>
      <c r="HJ83">
        <v>0.25398510800000001</v>
      </c>
      <c r="HK83">
        <v>0.141234732</v>
      </c>
      <c r="HL83">
        <v>-2.8525095079999998</v>
      </c>
      <c r="HM83">
        <v>-2.8502843009999999</v>
      </c>
      <c r="HN83">
        <v>87.489840970000003</v>
      </c>
      <c r="HO83">
        <v>763.97676730000001</v>
      </c>
      <c r="HP83">
        <v>1486.984856</v>
      </c>
      <c r="HQ83">
        <v>3115.5919939999999</v>
      </c>
      <c r="HR83">
        <v>4372.6868700000005</v>
      </c>
      <c r="HS83">
        <v>5816.1924300000001</v>
      </c>
      <c r="HT83">
        <v>7516.2076930000003</v>
      </c>
      <c r="HU83">
        <v>9583.4087070000005</v>
      </c>
      <c r="HV83">
        <v>10818.046780000001</v>
      </c>
      <c r="HW83">
        <v>12250.246220000001</v>
      </c>
      <c r="HX83">
        <v>13988.49301</v>
      </c>
      <c r="HY83">
        <v>16330.99071</v>
      </c>
      <c r="HZ83">
        <v>18436.219819999998</v>
      </c>
      <c r="IA83">
        <v>20473.400389999999</v>
      </c>
      <c r="IB83">
        <v>23653.764360000001</v>
      </c>
      <c r="IC83">
        <v>26226.52867</v>
      </c>
      <c r="ID83">
        <v>30683.290389999998</v>
      </c>
      <c r="IE83">
        <v>86.356963129999997</v>
      </c>
      <c r="IF83">
        <v>-1.824880292</v>
      </c>
      <c r="IG83">
        <v>1.7687125000000001E-2</v>
      </c>
      <c r="IH83">
        <v>1.5185514000000001E-2</v>
      </c>
      <c r="II83">
        <v>1.2400543E-2</v>
      </c>
      <c r="IJ83">
        <v>8.7592739999999992E-3</v>
      </c>
      <c r="IK83">
        <v>6.3617700000000001E-3</v>
      </c>
      <c r="IL83">
        <v>3.0133220000000001E-3</v>
      </c>
      <c r="IM83">
        <v>1.3994540000000001E-3</v>
      </c>
      <c r="IN83">
        <v>4.0579800000000002E-4</v>
      </c>
      <c r="IO83" s="1">
        <v>5.27E-5</v>
      </c>
      <c r="IP83" s="1">
        <v>4.2200000000000003E-5</v>
      </c>
      <c r="IQ83">
        <v>101057.78019999999</v>
      </c>
      <c r="IR83">
        <v>422.30009810000001</v>
      </c>
      <c r="IS83">
        <v>447.58589019999999</v>
      </c>
      <c r="IT83">
        <v>234.7490943</v>
      </c>
      <c r="IU83">
        <v>128.51788920000001</v>
      </c>
      <c r="IV83">
        <v>298.77051180000001</v>
      </c>
      <c r="IW83">
        <v>295.04097619999999</v>
      </c>
      <c r="IX83">
        <v>291.08470699999998</v>
      </c>
      <c r="IY83">
        <v>281.86665199999999</v>
      </c>
      <c r="IZ83">
        <v>274.76441119999998</v>
      </c>
      <c r="JA83">
        <v>268.53480189999999</v>
      </c>
      <c r="JB83">
        <v>258.19009690000001</v>
      </c>
      <c r="JC83">
        <v>242.0805019</v>
      </c>
      <c r="JD83">
        <v>218.8071722</v>
      </c>
      <c r="JE83">
        <v>298.24245330000002</v>
      </c>
      <c r="JF83">
        <v>300.84143460000001</v>
      </c>
      <c r="JG83">
        <v>296.49574430000001</v>
      </c>
      <c r="JH83">
        <v>-1.669747753</v>
      </c>
      <c r="JI83">
        <v>-5.7791796040000003</v>
      </c>
      <c r="JJ83">
        <v>-6.3662872310000003</v>
      </c>
      <c r="JK83">
        <v>-4.0036082110000004</v>
      </c>
      <c r="JL83">
        <v>-2.2269399089999999</v>
      </c>
      <c r="JM83">
        <v>-2.5427022130000001</v>
      </c>
      <c r="JN83">
        <v>-2.8173634930000002</v>
      </c>
      <c r="JO83">
        <v>-1.8486035249999999</v>
      </c>
      <c r="JP83">
        <v>-5.0653586849999996</v>
      </c>
      <c r="JQ83">
        <v>-1.0643929130000001</v>
      </c>
      <c r="JR83">
        <v>-1.3405178440000001</v>
      </c>
      <c r="JS83">
        <v>-2.2673042049999999</v>
      </c>
      <c r="JT83">
        <v>-1.70506705</v>
      </c>
      <c r="JU83">
        <v>-1.3839460800000001</v>
      </c>
      <c r="JV83">
        <v>-0.59072555999999998</v>
      </c>
      <c r="JW83">
        <v>9.7795056000000005E-2</v>
      </c>
      <c r="JX83">
        <v>6.4215014000000001E-2</v>
      </c>
      <c r="JY83">
        <v>5.7970108999999999E-2</v>
      </c>
      <c r="JZ83">
        <v>1.1669411199999999</v>
      </c>
      <c r="KA83">
        <v>-0.72974974100000001</v>
      </c>
      <c r="KB83">
        <v>151.39197960000001</v>
      </c>
      <c r="KC83">
        <v>6.8346537930000002</v>
      </c>
      <c r="KD83" s="1">
        <v>5.6100000000000002E-5</v>
      </c>
      <c r="KE83">
        <v>101032.39109999999</v>
      </c>
      <c r="KF83">
        <v>412.24236669999999</v>
      </c>
      <c r="KG83">
        <v>449.69272339999998</v>
      </c>
      <c r="KH83">
        <v>242.8656144</v>
      </c>
      <c r="KI83">
        <v>298.44296659999998</v>
      </c>
      <c r="KJ83">
        <v>302.31052519999997</v>
      </c>
      <c r="KK83">
        <v>295.91283290000001</v>
      </c>
      <c r="KL83">
        <v>-1.0830721699999999</v>
      </c>
      <c r="KM83">
        <v>-1.1094805809999999</v>
      </c>
    </row>
    <row r="84" spans="1:299">
      <c r="A84">
        <v>1977</v>
      </c>
      <c r="B84">
        <v>11</v>
      </c>
      <c r="C84">
        <v>50.652384439999999</v>
      </c>
      <c r="D84">
        <v>72.90799561</v>
      </c>
      <c r="E84">
        <v>1.4484708000000001E-2</v>
      </c>
      <c r="F84">
        <v>1.3415925E-2</v>
      </c>
      <c r="G84">
        <v>1.0867214E-2</v>
      </c>
      <c r="H84">
        <v>2.3690030000000002E-3</v>
      </c>
      <c r="I84">
        <v>5.4538970000000001E-3</v>
      </c>
      <c r="J84">
        <v>1.0001739999999999E-3</v>
      </c>
      <c r="K84">
        <v>1.7383200000000001E-4</v>
      </c>
      <c r="L84">
        <v>4.3481200000000002E-4</v>
      </c>
      <c r="M84" s="1">
        <v>4.2599999999999999E-5</v>
      </c>
      <c r="N84" s="1">
        <v>1.24E-5</v>
      </c>
      <c r="O84" s="1">
        <v>6.0800000000000002E-6</v>
      </c>
      <c r="P84" s="1">
        <v>3.4799999999999999E-5</v>
      </c>
      <c r="Q84">
        <v>101138.9958</v>
      </c>
      <c r="R84">
        <v>469.14812010000003</v>
      </c>
      <c r="S84">
        <v>409.31561790000001</v>
      </c>
      <c r="T84">
        <v>278.75246579999998</v>
      </c>
      <c r="U84">
        <v>231.85038249999999</v>
      </c>
      <c r="V84">
        <v>33.310538739999998</v>
      </c>
      <c r="W84">
        <v>299.37513330000002</v>
      </c>
      <c r="X84">
        <v>294.39674580000002</v>
      </c>
      <c r="Y84">
        <v>281.97585959999998</v>
      </c>
      <c r="Z84">
        <v>290.26543270000002</v>
      </c>
      <c r="AA84">
        <v>275.67446289999998</v>
      </c>
      <c r="AB84">
        <v>267.1819539</v>
      </c>
      <c r="AC84">
        <v>256.01176659999999</v>
      </c>
      <c r="AD84">
        <v>240.03619280000001</v>
      </c>
      <c r="AE84">
        <v>218.7770615</v>
      </c>
      <c r="AF84">
        <v>300.9811646</v>
      </c>
      <c r="AG84">
        <v>301.84547020000002</v>
      </c>
      <c r="AH84">
        <v>298.95596310000002</v>
      </c>
      <c r="AI84">
        <v>304.51192930000002</v>
      </c>
      <c r="AJ84">
        <v>305.4328003</v>
      </c>
      <c r="AK84">
        <v>301.86797689999997</v>
      </c>
      <c r="AL84">
        <v>298.28388159999997</v>
      </c>
      <c r="AM84">
        <v>299.08175349999999</v>
      </c>
      <c r="AN84">
        <v>297.14558410000001</v>
      </c>
      <c r="AO84">
        <v>-10.149726360000001</v>
      </c>
      <c r="AP84">
        <v>-6.2957895280000002</v>
      </c>
      <c r="AQ84">
        <v>-10.45228475</v>
      </c>
      <c r="AR84">
        <v>-6.5548382119999999</v>
      </c>
      <c r="AS84">
        <v>-4.0230443319999996</v>
      </c>
      <c r="AT84">
        <v>-1.8471522010000001</v>
      </c>
      <c r="AU84">
        <v>0.162808863</v>
      </c>
      <c r="AV84">
        <v>3.35541029</v>
      </c>
      <c r="AW84">
        <v>6.1401977539999999</v>
      </c>
      <c r="AX84">
        <v>-4.1810935970000003</v>
      </c>
      <c r="AY84">
        <v>-2.2679295860000002</v>
      </c>
      <c r="AZ84">
        <v>-1.8295155839999999</v>
      </c>
      <c r="BA84">
        <v>7.2870381999999997E-2</v>
      </c>
      <c r="BB84">
        <v>0.56333567299999998</v>
      </c>
      <c r="BC84">
        <v>3.8317871000000003E-2</v>
      </c>
      <c r="BD84">
        <v>-0.69319661499999996</v>
      </c>
      <c r="BE84">
        <v>-1.2754659020000001</v>
      </c>
      <c r="BF84">
        <v>-2.0353530879999999</v>
      </c>
      <c r="BG84">
        <v>-1.6386281330000001</v>
      </c>
      <c r="BH84">
        <v>-1.758612061</v>
      </c>
      <c r="BI84">
        <v>79.783960719999996</v>
      </c>
      <c r="BJ84">
        <v>35.440385939999999</v>
      </c>
      <c r="BK84">
        <v>1.4034062E-2</v>
      </c>
      <c r="BL84">
        <v>1.0961093E-2</v>
      </c>
      <c r="BM84">
        <v>4.8007650000000002E-3</v>
      </c>
      <c r="BN84">
        <v>2.6441680000000001E-3</v>
      </c>
      <c r="BO84">
        <v>1.8355509999999999E-3</v>
      </c>
      <c r="BP84">
        <v>1.0326020000000001E-3</v>
      </c>
      <c r="BQ84">
        <v>3.79861E-4</v>
      </c>
      <c r="BR84">
        <v>1.56625E-4</v>
      </c>
      <c r="BS84">
        <v>1.35535E-4</v>
      </c>
      <c r="BT84">
        <v>100932.6</v>
      </c>
      <c r="BU84">
        <v>398.23140160000003</v>
      </c>
      <c r="BV84">
        <v>190.41398950000001</v>
      </c>
      <c r="BW84">
        <v>27.133767840000001</v>
      </c>
      <c r="BX84">
        <v>293.82578230000001</v>
      </c>
      <c r="BY84">
        <v>289.76474910000002</v>
      </c>
      <c r="BZ84">
        <v>282.46006670000003</v>
      </c>
      <c r="CA84">
        <v>275.99815269999999</v>
      </c>
      <c r="CB84">
        <v>267.23980710000001</v>
      </c>
      <c r="CC84">
        <v>256.26053719999999</v>
      </c>
      <c r="CD84">
        <v>241.81506039999999</v>
      </c>
      <c r="CE84">
        <v>223.31799269999999</v>
      </c>
      <c r="CF84">
        <v>298.12412920000003</v>
      </c>
      <c r="CG84">
        <v>302.10676169999999</v>
      </c>
      <c r="CH84">
        <v>294.46401880000002</v>
      </c>
      <c r="CI84">
        <v>-4.654717056</v>
      </c>
      <c r="CJ84">
        <v>-6.1232920809999998</v>
      </c>
      <c r="CK84">
        <v>-5.6672682139999999</v>
      </c>
      <c r="CL84">
        <v>-4.6663341230000004</v>
      </c>
      <c r="CM84">
        <v>-2.0871016089999999</v>
      </c>
      <c r="CN84">
        <v>2.5241414049999999</v>
      </c>
      <c r="CO84">
        <v>5.8099668700000002</v>
      </c>
      <c r="CP84">
        <v>6.3489052170000004</v>
      </c>
      <c r="CQ84">
        <v>-1.6487292410000001</v>
      </c>
      <c r="CR84">
        <v>-3.3125083869999998</v>
      </c>
      <c r="CS84">
        <v>-1.6153870640000001</v>
      </c>
      <c r="CT84">
        <v>-2.1335425360000002</v>
      </c>
      <c r="CU84">
        <v>-2.3864893330000001</v>
      </c>
      <c r="CV84">
        <v>-1.7156659519999999</v>
      </c>
      <c r="CW84">
        <v>-0.976613756</v>
      </c>
      <c r="CX84">
        <v>1.2391965089999999</v>
      </c>
      <c r="CY84">
        <v>3.1470287479999999</v>
      </c>
      <c r="CZ84">
        <v>-1.588791305</v>
      </c>
      <c r="DA84">
        <v>50.134218500000003</v>
      </c>
      <c r="DB84" s="1">
        <v>2.5299999999999999E-6</v>
      </c>
      <c r="DC84">
        <v>101292.3401</v>
      </c>
      <c r="DD84">
        <v>233.45052290000001</v>
      </c>
      <c r="DE84">
        <v>23.023805240000002</v>
      </c>
      <c r="DF84">
        <v>297.4125305</v>
      </c>
      <c r="DG84">
        <v>47.082657660000002</v>
      </c>
      <c r="DH84" s="1">
        <v>9.3400000000000004E-6</v>
      </c>
      <c r="DI84">
        <v>101073.2818</v>
      </c>
      <c r="DJ84">
        <v>236.54858580000001</v>
      </c>
      <c r="DK84">
        <v>23.138529460000001</v>
      </c>
      <c r="DL84">
        <v>298.83224589999998</v>
      </c>
      <c r="DM84">
        <v>40.105640319999999</v>
      </c>
      <c r="DN84">
        <v>101357.79090000001</v>
      </c>
      <c r="DO84">
        <v>223.0926394</v>
      </c>
      <c r="DP84">
        <v>22.219268799999998</v>
      </c>
      <c r="DQ84">
        <v>296.70762020000001</v>
      </c>
      <c r="DR84">
        <v>293.46496480000002</v>
      </c>
      <c r="DS84">
        <v>293.46496480000002</v>
      </c>
      <c r="DT84">
        <v>58.557920959999997</v>
      </c>
      <c r="DU84" s="1">
        <v>1.6700000000000001E-6</v>
      </c>
      <c r="DV84">
        <v>101249.6667</v>
      </c>
      <c r="DW84">
        <v>246.475323</v>
      </c>
      <c r="DX84">
        <v>24.352618410000002</v>
      </c>
      <c r="DY84">
        <v>297.03770550000002</v>
      </c>
      <c r="DZ84">
        <v>293.53988650000002</v>
      </c>
      <c r="EA84">
        <v>293.53988650000002</v>
      </c>
      <c r="EB84">
        <v>184.05337919999999</v>
      </c>
      <c r="EC84">
        <v>14.79395383</v>
      </c>
      <c r="ED84">
        <v>1.4200308E-2</v>
      </c>
      <c r="EE84">
        <v>1.219228E-2</v>
      </c>
      <c r="EF84">
        <v>8.944502E-3</v>
      </c>
      <c r="EG84">
        <v>3.8248679999999999E-3</v>
      </c>
      <c r="EH84">
        <v>2.0014339999999999E-3</v>
      </c>
      <c r="EI84">
        <v>1.191225E-3</v>
      </c>
      <c r="EJ84">
        <v>5.0062900000000005E-4</v>
      </c>
      <c r="EK84">
        <v>1.6873300000000001E-4</v>
      </c>
      <c r="EL84" s="1">
        <v>6.3200000000000005E-5</v>
      </c>
      <c r="EM84">
        <v>1.827E-5</v>
      </c>
      <c r="EN84" s="1">
        <v>3.3799999999999998E-6</v>
      </c>
      <c r="EO84" s="1">
        <v>6.5099999999999999E-7</v>
      </c>
      <c r="EP84" s="1">
        <v>1.61E-7</v>
      </c>
      <c r="EQ84" s="1">
        <v>9.3299999999999995E-8</v>
      </c>
      <c r="ER84" s="1">
        <v>9.1399999999999998E-8</v>
      </c>
      <c r="ES84" s="1">
        <v>9.02E-8</v>
      </c>
      <c r="ET84" s="1">
        <v>8.8899999999999995E-8</v>
      </c>
      <c r="EU84" s="1">
        <v>2.9200000000000002E-5</v>
      </c>
      <c r="EV84">
        <v>100378.51979999999</v>
      </c>
      <c r="EW84">
        <v>100378.65730000001</v>
      </c>
      <c r="EX84">
        <v>101076.3</v>
      </c>
      <c r="EY84">
        <v>101075.9326</v>
      </c>
      <c r="EZ84">
        <v>363.90128479999998</v>
      </c>
      <c r="FA84">
        <v>432.47084150000001</v>
      </c>
      <c r="FB84">
        <v>281.24959560000002</v>
      </c>
      <c r="FC84">
        <v>227.11975839999999</v>
      </c>
      <c r="FD84">
        <v>12.69101238</v>
      </c>
      <c r="FE84">
        <v>297.32447409999997</v>
      </c>
      <c r="FF84">
        <v>292.17508850000002</v>
      </c>
      <c r="FG84">
        <v>289.48762720000002</v>
      </c>
      <c r="FH84">
        <v>282.12541809999999</v>
      </c>
      <c r="FI84">
        <v>274.65640769999999</v>
      </c>
      <c r="FJ84">
        <v>265.21147259999998</v>
      </c>
      <c r="FK84">
        <v>253.84476369999999</v>
      </c>
      <c r="FL84">
        <v>236.99900919999999</v>
      </c>
      <c r="FM84">
        <v>226.12380830000001</v>
      </c>
      <c r="FN84">
        <v>213.88924259999999</v>
      </c>
      <c r="FO84">
        <v>200.46045789999999</v>
      </c>
      <c r="FP84">
        <v>195.3746831</v>
      </c>
      <c r="FQ84">
        <v>203.84026850000001</v>
      </c>
      <c r="FR84">
        <v>209.2925817</v>
      </c>
      <c r="FS84">
        <v>215.58868150000001</v>
      </c>
      <c r="FT84">
        <v>217.78991139999999</v>
      </c>
      <c r="FU84">
        <v>221.9519353</v>
      </c>
      <c r="FV84">
        <v>297.79174599999999</v>
      </c>
      <c r="FW84">
        <v>297.8739726</v>
      </c>
      <c r="FX84">
        <v>298.12732140000003</v>
      </c>
      <c r="FY84">
        <v>298.9243846</v>
      </c>
      <c r="FZ84">
        <v>297.18710329999999</v>
      </c>
      <c r="GA84">
        <v>296.57320559999999</v>
      </c>
      <c r="GB84">
        <v>-6.0638426540000001</v>
      </c>
      <c r="GC84">
        <v>-12.605569300000001</v>
      </c>
      <c r="GD84">
        <v>-12.157392919999999</v>
      </c>
      <c r="GE84">
        <v>-7.2836982629999998</v>
      </c>
      <c r="GF84">
        <v>-6.3078951060000001</v>
      </c>
      <c r="GG84">
        <v>-4.667621832</v>
      </c>
      <c r="GH84">
        <v>-0.92890394200000004</v>
      </c>
      <c r="GI84">
        <v>7.1143842409999998</v>
      </c>
      <c r="GJ84">
        <v>8.6662544690000001</v>
      </c>
      <c r="GK84">
        <v>8.1200869979999997</v>
      </c>
      <c r="GL84">
        <v>4.103752568</v>
      </c>
      <c r="GM84">
        <v>-3.7346138139999998</v>
      </c>
      <c r="GN84">
        <v>-4.5628140190000002</v>
      </c>
      <c r="GO84">
        <v>-4.5600643109999996</v>
      </c>
      <c r="GP84">
        <v>-7.2756143690000004</v>
      </c>
      <c r="GQ84">
        <v>-6.9147100879999996</v>
      </c>
      <c r="GR84">
        <v>-6.0818102400000003</v>
      </c>
      <c r="GS84">
        <v>-5.5261490579999997</v>
      </c>
      <c r="GT84">
        <v>-5.5388796090000003</v>
      </c>
      <c r="GU84">
        <v>-4.5885858580000001</v>
      </c>
      <c r="GV84">
        <v>-5.0620136100000002</v>
      </c>
      <c r="GW84">
        <v>-8.2794297000000003E-2</v>
      </c>
      <c r="GX84">
        <v>0.62217482199999996</v>
      </c>
      <c r="GY84">
        <v>0.21804689999999999</v>
      </c>
      <c r="GZ84">
        <v>2.7903619970000002</v>
      </c>
      <c r="HA84">
        <v>1.8503881529999999</v>
      </c>
      <c r="HB84">
        <v>-9.6542473000000004E-2</v>
      </c>
      <c r="HC84">
        <v>0.79716001299999995</v>
      </c>
      <c r="HD84">
        <v>1.595225433</v>
      </c>
      <c r="HE84">
        <v>1.5404493930000001</v>
      </c>
      <c r="HF84">
        <v>0.243070859</v>
      </c>
      <c r="HG84">
        <v>-0.100677931</v>
      </c>
      <c r="HH84">
        <v>8.4971138000000002E-2</v>
      </c>
      <c r="HI84">
        <v>-0.16441504500000001</v>
      </c>
      <c r="HJ84">
        <v>-0.16845392200000001</v>
      </c>
      <c r="HK84">
        <v>-0.158430134</v>
      </c>
      <c r="HL84">
        <v>-4.0443179669999996</v>
      </c>
      <c r="HM84">
        <v>-4.1365275979999998</v>
      </c>
      <c r="HN84">
        <v>92.496836090000002</v>
      </c>
      <c r="HO84">
        <v>769.82528279999997</v>
      </c>
      <c r="HP84">
        <v>1493.61418</v>
      </c>
      <c r="HQ84">
        <v>3125.1008379999998</v>
      </c>
      <c r="HR84">
        <v>4383.6125490000004</v>
      </c>
      <c r="HS84">
        <v>5824.7501300000004</v>
      </c>
      <c r="HT84">
        <v>7520.4231280000004</v>
      </c>
      <c r="HU84">
        <v>9586.3875979999993</v>
      </c>
      <c r="HV84">
        <v>10820.805920000001</v>
      </c>
      <c r="HW84">
        <v>12256.079879999999</v>
      </c>
      <c r="HX84">
        <v>13997.66813</v>
      </c>
      <c r="HY84">
        <v>16319.76611</v>
      </c>
      <c r="HZ84">
        <v>18401.266599999999</v>
      </c>
      <c r="IA84">
        <v>20433.997660000001</v>
      </c>
      <c r="IB84">
        <v>23611.223699999999</v>
      </c>
      <c r="IC84">
        <v>26181.164390000002</v>
      </c>
      <c r="ID84">
        <v>30638.08841</v>
      </c>
      <c r="IE84">
        <v>119.58855389999999</v>
      </c>
      <c r="IF84">
        <v>12.662408449999999</v>
      </c>
      <c r="IG84">
        <v>1.5831122999999999E-2</v>
      </c>
      <c r="IH84">
        <v>1.3561165999999999E-2</v>
      </c>
      <c r="II84">
        <v>1.0291488999999999E-2</v>
      </c>
      <c r="IJ84">
        <v>6.2170940000000003E-3</v>
      </c>
      <c r="IK84">
        <v>3.099021E-3</v>
      </c>
      <c r="IL84">
        <v>5.8053900000000003E-4</v>
      </c>
      <c r="IM84">
        <v>2.7422600000000003E-4</v>
      </c>
      <c r="IN84">
        <v>1.1343100000000001E-4</v>
      </c>
      <c r="IO84" s="1">
        <v>2.3499999999999999E-5</v>
      </c>
      <c r="IP84" s="1">
        <v>8.8700000000000004E-7</v>
      </c>
      <c r="IQ84">
        <v>101398.5396</v>
      </c>
      <c r="IR84">
        <v>396.26476639999998</v>
      </c>
      <c r="IS84">
        <v>444.0827759</v>
      </c>
      <c r="IT84">
        <v>280.78625899999997</v>
      </c>
      <c r="IU84">
        <v>207.47396850000001</v>
      </c>
      <c r="IV84">
        <v>297.69139000000001</v>
      </c>
      <c r="IW84">
        <v>293.78470759999999</v>
      </c>
      <c r="IX84">
        <v>290.01870630000002</v>
      </c>
      <c r="IY84">
        <v>280.80530599999997</v>
      </c>
      <c r="IZ84">
        <v>275.12741290000002</v>
      </c>
      <c r="JA84">
        <v>268.7436391</v>
      </c>
      <c r="JB84">
        <v>256.56202949999999</v>
      </c>
      <c r="JC84">
        <v>239.86258290000001</v>
      </c>
      <c r="JD84">
        <v>218.2173243</v>
      </c>
      <c r="JE84">
        <v>297.51211039999998</v>
      </c>
      <c r="JF84">
        <v>301.98965859999998</v>
      </c>
      <c r="JG84">
        <v>294.70741370000002</v>
      </c>
      <c r="JH84">
        <v>-3.0896293639999999</v>
      </c>
      <c r="JI84">
        <v>-8.0999365490000006</v>
      </c>
      <c r="JJ84">
        <v>-7.3879435219999996</v>
      </c>
      <c r="JK84">
        <v>-3.6051798499999999</v>
      </c>
      <c r="JL84">
        <v>-2.7494085949999998</v>
      </c>
      <c r="JM84">
        <v>-5.3429042820000001</v>
      </c>
      <c r="JN84">
        <v>-2.6990498860000001</v>
      </c>
      <c r="JO84">
        <v>0.931136195</v>
      </c>
      <c r="JP84">
        <v>0.13254445400000001</v>
      </c>
      <c r="JQ84">
        <v>-1.834560601</v>
      </c>
      <c r="JR84">
        <v>-3.3143601739999999</v>
      </c>
      <c r="JS84">
        <v>-4.7247383120000004</v>
      </c>
      <c r="JT84">
        <v>-3.150293096</v>
      </c>
      <c r="JU84">
        <v>-2.4682854970000001</v>
      </c>
      <c r="JV84">
        <v>-1.10777448</v>
      </c>
      <c r="JW84">
        <v>-3.1869227090000001</v>
      </c>
      <c r="JX84">
        <v>-1.908517075</v>
      </c>
      <c r="JY84">
        <v>0.74965387999999999</v>
      </c>
      <c r="JZ84">
        <v>4.5817971550000003</v>
      </c>
      <c r="KA84">
        <v>-1.828551483</v>
      </c>
      <c r="KB84">
        <v>100.4066447</v>
      </c>
      <c r="KC84">
        <v>8.9749511720000008</v>
      </c>
      <c r="KD84" s="1">
        <v>1.17E-5</v>
      </c>
      <c r="KE84">
        <v>101212.32550000001</v>
      </c>
      <c r="KF84">
        <v>399.84357399999999</v>
      </c>
      <c r="KG84">
        <v>433.63788249999999</v>
      </c>
      <c r="KH84">
        <v>239.91656090000001</v>
      </c>
      <c r="KI84">
        <v>295.74004619999999</v>
      </c>
      <c r="KJ84">
        <v>299.49638160000001</v>
      </c>
      <c r="KK84">
        <v>293.28986209999999</v>
      </c>
      <c r="KL84">
        <v>-1.5556347210000001</v>
      </c>
      <c r="KM84">
        <v>-2.7779747010000002</v>
      </c>
    </row>
    <row r="85" spans="1:299">
      <c r="A85">
        <v>1977</v>
      </c>
      <c r="B85">
        <v>12</v>
      </c>
      <c r="C85">
        <v>8.1534505209999999</v>
      </c>
      <c r="D85">
        <v>95.239526369999993</v>
      </c>
      <c r="E85">
        <v>1.2482325000000001E-2</v>
      </c>
      <c r="F85">
        <v>1.1749967E-2</v>
      </c>
      <c r="G85">
        <v>9.330082E-3</v>
      </c>
      <c r="H85">
        <v>1.365642E-3</v>
      </c>
      <c r="I85">
        <v>2.9233219999999999E-3</v>
      </c>
      <c r="J85">
        <v>8.8932900000000001E-4</v>
      </c>
      <c r="K85">
        <v>1.7133400000000001E-4</v>
      </c>
      <c r="L85">
        <v>4.7088700000000002E-4</v>
      </c>
      <c r="M85" s="1">
        <v>3.7200000000000003E-5</v>
      </c>
      <c r="N85" s="1">
        <v>6.5600000000000005E-7</v>
      </c>
      <c r="O85" s="1">
        <v>1.6500000000000001E-6</v>
      </c>
      <c r="P85" s="1">
        <v>8.2199999999999992E-6</v>
      </c>
      <c r="Q85">
        <v>101050.51459999999</v>
      </c>
      <c r="R85">
        <v>479.78847660000002</v>
      </c>
      <c r="S85">
        <v>401.45964759999998</v>
      </c>
      <c r="T85">
        <v>289.29229329999998</v>
      </c>
      <c r="U85">
        <v>234.335555</v>
      </c>
      <c r="V85">
        <v>33.6681071</v>
      </c>
      <c r="W85">
        <v>300.99715780000002</v>
      </c>
      <c r="X85">
        <v>295.79069930000003</v>
      </c>
      <c r="Y85">
        <v>283.57487689999999</v>
      </c>
      <c r="Z85">
        <v>290.26785480000001</v>
      </c>
      <c r="AA85">
        <v>276.55668329999997</v>
      </c>
      <c r="AB85">
        <v>267.43895470000001</v>
      </c>
      <c r="AC85">
        <v>256.44736330000001</v>
      </c>
      <c r="AD85">
        <v>240.16840869999999</v>
      </c>
      <c r="AE85">
        <v>218.5116898</v>
      </c>
      <c r="AF85">
        <v>302.56169840000001</v>
      </c>
      <c r="AG85">
        <v>300.3936076</v>
      </c>
      <c r="AH85">
        <v>300.22520450000002</v>
      </c>
      <c r="AI85">
        <v>306.57379459999999</v>
      </c>
      <c r="AJ85">
        <v>304.07699689999998</v>
      </c>
      <c r="AK85">
        <v>303.62088619999997</v>
      </c>
      <c r="AL85">
        <v>299.09341940000002</v>
      </c>
      <c r="AM85">
        <v>297.28017269999998</v>
      </c>
      <c r="AN85">
        <v>297.37595320000003</v>
      </c>
      <c r="AO85">
        <v>-8.0734273269999992</v>
      </c>
      <c r="AP85">
        <v>-5.8611754420000004</v>
      </c>
      <c r="AQ85">
        <v>-8.0417119340000003</v>
      </c>
      <c r="AR85">
        <v>-5.4945008279999996</v>
      </c>
      <c r="AS85">
        <v>-3.4116084729999998</v>
      </c>
      <c r="AT85">
        <v>-1.241322772</v>
      </c>
      <c r="AU85">
        <v>1.607365704</v>
      </c>
      <c r="AV85">
        <v>4.666979027</v>
      </c>
      <c r="AW85">
        <v>7.1640289309999998</v>
      </c>
      <c r="AX85">
        <v>-3.945638116</v>
      </c>
      <c r="AY85">
        <v>-1.056750743</v>
      </c>
      <c r="AZ85">
        <v>-0.328671773</v>
      </c>
      <c r="BA85">
        <v>0.32497711200000001</v>
      </c>
      <c r="BB85">
        <v>1.6152252199999999</v>
      </c>
      <c r="BC85">
        <v>2.0072652180000001</v>
      </c>
      <c r="BD85">
        <v>0.2121816</v>
      </c>
      <c r="BE85">
        <v>-2.288323466</v>
      </c>
      <c r="BF85">
        <v>-2.7702046710000001</v>
      </c>
      <c r="BG85">
        <v>-0.76276804600000003</v>
      </c>
      <c r="BH85">
        <v>-0.87921651199999995</v>
      </c>
      <c r="BI85">
        <v>71.978999049999999</v>
      </c>
      <c r="BJ85">
        <v>39.280816690000002</v>
      </c>
      <c r="BK85">
        <v>1.3682807999999999E-2</v>
      </c>
      <c r="BL85">
        <v>1.0846919E-2</v>
      </c>
      <c r="BM85">
        <v>5.0999870000000003E-3</v>
      </c>
      <c r="BN85">
        <v>2.5080129999999999E-3</v>
      </c>
      <c r="BO85">
        <v>1.257502E-3</v>
      </c>
      <c r="BP85">
        <v>5.9030699999999998E-4</v>
      </c>
      <c r="BQ85">
        <v>2.2437999999999999E-4</v>
      </c>
      <c r="BR85">
        <v>1.11326E-4</v>
      </c>
      <c r="BS85" s="1">
        <v>9.9199999999999999E-5</v>
      </c>
      <c r="BT85">
        <v>100963.0726</v>
      </c>
      <c r="BU85">
        <v>394.85864850000002</v>
      </c>
      <c r="BV85">
        <v>186.73328749999999</v>
      </c>
      <c r="BW85">
        <v>26.235807380000001</v>
      </c>
      <c r="BX85">
        <v>293.77642129999998</v>
      </c>
      <c r="BY85">
        <v>289.41490809999999</v>
      </c>
      <c r="BZ85">
        <v>282.1610354</v>
      </c>
      <c r="CA85">
        <v>276.0246247</v>
      </c>
      <c r="CB85">
        <v>267.78699319999998</v>
      </c>
      <c r="CC85">
        <v>256.38084509999999</v>
      </c>
      <c r="CD85">
        <v>241.5602122</v>
      </c>
      <c r="CE85">
        <v>223.26604979999999</v>
      </c>
      <c r="CF85">
        <v>298.21259229999998</v>
      </c>
      <c r="CG85">
        <v>302.15924660000002</v>
      </c>
      <c r="CH85">
        <v>294.06569839999997</v>
      </c>
      <c r="CI85">
        <v>-4.2779191350000003</v>
      </c>
      <c r="CJ85">
        <v>-5.5062465439999997</v>
      </c>
      <c r="CK85">
        <v>-4.1073482319999997</v>
      </c>
      <c r="CL85">
        <v>-2.8971278260000002</v>
      </c>
      <c r="CM85">
        <v>-1.2547636179999999</v>
      </c>
      <c r="CN85">
        <v>0.52503184899999999</v>
      </c>
      <c r="CO85">
        <v>3.2663158600000002</v>
      </c>
      <c r="CP85">
        <v>5.2659295070000001</v>
      </c>
      <c r="CQ85">
        <v>-1.3266420860000001</v>
      </c>
      <c r="CR85">
        <v>-1.616654746</v>
      </c>
      <c r="CS85">
        <v>0.116095016</v>
      </c>
      <c r="CT85">
        <v>0.21694176600000001</v>
      </c>
      <c r="CU85">
        <v>-0.42751839899999999</v>
      </c>
      <c r="CV85">
        <v>-0.345036332</v>
      </c>
      <c r="CW85">
        <v>-0.188920696</v>
      </c>
      <c r="CX85">
        <v>1.06266517</v>
      </c>
      <c r="CY85">
        <v>2.2294474310000001</v>
      </c>
      <c r="CZ85">
        <v>-1.0334689500000001</v>
      </c>
      <c r="DA85">
        <v>56.028419460000002</v>
      </c>
      <c r="DB85" s="1">
        <v>1.5099999999999999E-6</v>
      </c>
      <c r="DC85">
        <v>101378.72659999999</v>
      </c>
      <c r="DD85">
        <v>219.99442859999999</v>
      </c>
      <c r="DE85">
        <v>22.308025480000001</v>
      </c>
      <c r="DF85">
        <v>295.04151469999999</v>
      </c>
      <c r="DG85">
        <v>60.192024719999999</v>
      </c>
      <c r="DH85" s="1">
        <v>4.8699999999999995E-7</v>
      </c>
      <c r="DI85">
        <v>101452.2087</v>
      </c>
      <c r="DJ85">
        <v>228.3376662</v>
      </c>
      <c r="DK85">
        <v>23.093647369999999</v>
      </c>
      <c r="DL85">
        <v>294.8755208</v>
      </c>
      <c r="DM85">
        <v>55.746107719999998</v>
      </c>
      <c r="DN85">
        <v>101380.745</v>
      </c>
      <c r="DO85">
        <v>240.99027380000001</v>
      </c>
      <c r="DP85">
        <v>24.319545380000001</v>
      </c>
      <c r="DQ85">
        <v>295.0635484</v>
      </c>
      <c r="DR85">
        <v>290.95733840000003</v>
      </c>
      <c r="DS85">
        <v>290.95733840000003</v>
      </c>
      <c r="DT85">
        <v>69.886651380000004</v>
      </c>
      <c r="DU85" s="1">
        <v>2.52E-6</v>
      </c>
      <c r="DV85">
        <v>101427.0885</v>
      </c>
      <c r="DW85">
        <v>224.1945092</v>
      </c>
      <c r="DX85">
        <v>22.729376760000001</v>
      </c>
      <c r="DY85">
        <v>294.08616690000002</v>
      </c>
      <c r="DZ85">
        <v>290.23252719999999</v>
      </c>
      <c r="EA85">
        <v>290.23252719999999</v>
      </c>
      <c r="EB85">
        <v>235.3404659</v>
      </c>
      <c r="EC85">
        <v>30.461538860000001</v>
      </c>
      <c r="ED85">
        <v>1.1577196999999999E-2</v>
      </c>
      <c r="EE85">
        <v>1.0171019999999999E-2</v>
      </c>
      <c r="EF85">
        <v>8.2712979999999998E-3</v>
      </c>
      <c r="EG85">
        <v>3.541696E-3</v>
      </c>
      <c r="EH85">
        <v>1.7659570000000001E-3</v>
      </c>
      <c r="EI85">
        <v>6.8099999999999996E-4</v>
      </c>
      <c r="EJ85">
        <v>4.1063200000000002E-4</v>
      </c>
      <c r="EK85">
        <v>1.7809600000000001E-4</v>
      </c>
      <c r="EL85" s="1">
        <v>8.2200000000000006E-5</v>
      </c>
      <c r="EM85" s="1">
        <v>2.0999999999999999E-5</v>
      </c>
      <c r="EN85" s="1">
        <v>3.4000000000000001E-6</v>
      </c>
      <c r="EO85" s="1">
        <v>4.9200000000000001E-7</v>
      </c>
      <c r="EP85" s="1">
        <v>1.66E-7</v>
      </c>
      <c r="EQ85" s="1">
        <v>9.8799999999999998E-8</v>
      </c>
      <c r="ER85" s="1">
        <v>8.65E-8</v>
      </c>
      <c r="ES85" s="1">
        <v>8.6000000000000002E-8</v>
      </c>
      <c r="ET85" s="1">
        <v>8.5899999999999995E-8</v>
      </c>
      <c r="EU85" s="1">
        <v>1.49E-5</v>
      </c>
      <c r="EV85">
        <v>100828.4302</v>
      </c>
      <c r="EW85">
        <v>100825.3138</v>
      </c>
      <c r="EX85">
        <v>101534.9451</v>
      </c>
      <c r="EY85">
        <v>101532.18700000001</v>
      </c>
      <c r="EZ85">
        <v>352.40743529999997</v>
      </c>
      <c r="FA85">
        <v>422.08313279999999</v>
      </c>
      <c r="FB85">
        <v>269.45280359999998</v>
      </c>
      <c r="FC85">
        <v>206.55716469999999</v>
      </c>
      <c r="FD85">
        <v>12.70968719</v>
      </c>
      <c r="FE85">
        <v>294.10791310000002</v>
      </c>
      <c r="FF85">
        <v>288.87587020000001</v>
      </c>
      <c r="FG85">
        <v>286.87479230000002</v>
      </c>
      <c r="FH85">
        <v>281.07311220000003</v>
      </c>
      <c r="FI85">
        <v>273.88672559999998</v>
      </c>
      <c r="FJ85">
        <v>264.9633996</v>
      </c>
      <c r="FK85">
        <v>252.35391379999999</v>
      </c>
      <c r="FL85">
        <v>235.87777070000001</v>
      </c>
      <c r="FM85">
        <v>225.0947261</v>
      </c>
      <c r="FN85">
        <v>213.01796010000001</v>
      </c>
      <c r="FO85">
        <v>200.68271759999999</v>
      </c>
      <c r="FP85">
        <v>196.56663610000001</v>
      </c>
      <c r="FQ85">
        <v>202.77809439999999</v>
      </c>
      <c r="FR85">
        <v>208.13690729999999</v>
      </c>
      <c r="FS85">
        <v>214.85061200000001</v>
      </c>
      <c r="FT85">
        <v>217.0663826</v>
      </c>
      <c r="FU85">
        <v>221.23410430000001</v>
      </c>
      <c r="FV85">
        <v>295.25640970000001</v>
      </c>
      <c r="FW85">
        <v>295.34369090000001</v>
      </c>
      <c r="FX85">
        <v>295.66438340000002</v>
      </c>
      <c r="FY85">
        <v>296.56481150000002</v>
      </c>
      <c r="FZ85">
        <v>294.5840139</v>
      </c>
      <c r="GA85">
        <v>293.85101220000001</v>
      </c>
      <c r="GB85">
        <v>-6.4381369160000004</v>
      </c>
      <c r="GC85">
        <v>-12.289419199999999</v>
      </c>
      <c r="GD85">
        <v>-10.57166411</v>
      </c>
      <c r="GE85">
        <v>-4.6142066740000001</v>
      </c>
      <c r="GF85">
        <v>-3.8936159400000001</v>
      </c>
      <c r="GG85">
        <v>-2.3165147109999999</v>
      </c>
      <c r="GH85">
        <v>-1.5054642460000001</v>
      </c>
      <c r="GI85">
        <v>0.20942333899999999</v>
      </c>
      <c r="GJ85">
        <v>0.94090976400000004</v>
      </c>
      <c r="GK85">
        <v>0.14939465900000001</v>
      </c>
      <c r="GL85">
        <v>-2.0476885459999998</v>
      </c>
      <c r="GM85">
        <v>-0.75242149999999997</v>
      </c>
      <c r="GN85">
        <v>-9.3815326000000004E-2</v>
      </c>
      <c r="GO85">
        <v>-2.046792012</v>
      </c>
      <c r="GP85">
        <v>-3.494741206</v>
      </c>
      <c r="GQ85">
        <v>-2.8184762929999998</v>
      </c>
      <c r="GR85">
        <v>-1.5089140940000001</v>
      </c>
      <c r="GS85">
        <v>-5.689635773</v>
      </c>
      <c r="GT85">
        <v>-5.6522488019999999</v>
      </c>
      <c r="GU85">
        <v>-6.2172648080000004</v>
      </c>
      <c r="GV85">
        <v>-6.0747283080000001</v>
      </c>
      <c r="GW85">
        <v>-0.91595157999999999</v>
      </c>
      <c r="GX85">
        <v>-2.3210164390000001</v>
      </c>
      <c r="GY85">
        <v>-2.9373422960000002</v>
      </c>
      <c r="GZ85">
        <v>-2.3293482019999998</v>
      </c>
      <c r="HA85">
        <v>-1.216735159</v>
      </c>
      <c r="HB85">
        <v>-0.145413921</v>
      </c>
      <c r="HC85">
        <v>1.5703638090000001</v>
      </c>
      <c r="HD85">
        <v>4.2510610499999997</v>
      </c>
      <c r="HE85">
        <v>4.9563353030000004</v>
      </c>
      <c r="HF85">
        <v>1.057038538</v>
      </c>
      <c r="HG85">
        <v>1.0234651340000001</v>
      </c>
      <c r="HH85">
        <v>0.81089939600000005</v>
      </c>
      <c r="HI85">
        <v>-0.106105136</v>
      </c>
      <c r="HJ85">
        <v>-9.3860213999999997E-2</v>
      </c>
      <c r="HK85">
        <v>-9.612219E-3</v>
      </c>
      <c r="HL85">
        <v>-5.6055693130000002</v>
      </c>
      <c r="HM85">
        <v>-5.4755008199999997</v>
      </c>
      <c r="HN85">
        <v>130.78868420000001</v>
      </c>
      <c r="HO85">
        <v>799.77283109999996</v>
      </c>
      <c r="HP85">
        <v>1515.8147449999999</v>
      </c>
      <c r="HQ85">
        <v>3137.0071039999998</v>
      </c>
      <c r="HR85">
        <v>4390.7078339999998</v>
      </c>
      <c r="HS85">
        <v>5828.4744989999999</v>
      </c>
      <c r="HT85">
        <v>7518.7409429999998</v>
      </c>
      <c r="HU85">
        <v>9574.7823530000005</v>
      </c>
      <c r="HV85">
        <v>10804.61744</v>
      </c>
      <c r="HW85">
        <v>12233.654420000001</v>
      </c>
      <c r="HX85">
        <v>13970.52268</v>
      </c>
      <c r="HY85">
        <v>16302.84671</v>
      </c>
      <c r="HZ85">
        <v>18384.074219999999</v>
      </c>
      <c r="IA85">
        <v>20406.955389999999</v>
      </c>
      <c r="IB85">
        <v>23572.45004</v>
      </c>
      <c r="IC85">
        <v>26134.875820000001</v>
      </c>
      <c r="ID85">
        <v>30578.303929999998</v>
      </c>
      <c r="IE85">
        <v>107.7435047</v>
      </c>
      <c r="IF85">
        <v>28.334801460000001</v>
      </c>
      <c r="IG85">
        <v>1.2774341999999999E-2</v>
      </c>
      <c r="IH85">
        <v>1.1038398E-2</v>
      </c>
      <c r="II85">
        <v>6.9194169999999998E-3</v>
      </c>
      <c r="IJ85">
        <v>3.3509339999999999E-3</v>
      </c>
      <c r="IK85">
        <v>1.3098719999999999E-3</v>
      </c>
      <c r="IL85">
        <v>5.3230599999999997E-4</v>
      </c>
      <c r="IM85">
        <v>3.1821399999999999E-4</v>
      </c>
      <c r="IN85">
        <v>1.4526599999999999E-4</v>
      </c>
      <c r="IO85" s="1">
        <v>3.5200000000000002E-5</v>
      </c>
      <c r="IP85" s="1">
        <v>2.9700000000000003E-7</v>
      </c>
      <c r="IQ85">
        <v>101365.253</v>
      </c>
      <c r="IR85">
        <v>357.3262861</v>
      </c>
      <c r="IS85">
        <v>429.66282210000003</v>
      </c>
      <c r="IT85">
        <v>282.1431432</v>
      </c>
      <c r="IU85">
        <v>241.31649479999999</v>
      </c>
      <c r="IV85">
        <v>295.51389440000003</v>
      </c>
      <c r="IW85">
        <v>291.87378030000002</v>
      </c>
      <c r="IX85">
        <v>289.44843909999997</v>
      </c>
      <c r="IY85">
        <v>282.10356880000001</v>
      </c>
      <c r="IZ85">
        <v>276.36539679999998</v>
      </c>
      <c r="JA85">
        <v>268.6115752</v>
      </c>
      <c r="JB85">
        <v>257.45867429999998</v>
      </c>
      <c r="JC85">
        <v>241.80471650000001</v>
      </c>
      <c r="JD85">
        <v>218.54990559999999</v>
      </c>
      <c r="JE85">
        <v>294.83457600000003</v>
      </c>
      <c r="JF85">
        <v>300.66881640000003</v>
      </c>
      <c r="JG85">
        <v>290.73879119999998</v>
      </c>
      <c r="JH85">
        <v>-3.0316414370000002</v>
      </c>
      <c r="JI85">
        <v>-7.7527833749999999</v>
      </c>
      <c r="JJ85">
        <v>-5.9759356590000001</v>
      </c>
      <c r="JK85">
        <v>0.66107510000000003</v>
      </c>
      <c r="JL85">
        <v>-0.337088308</v>
      </c>
      <c r="JM85">
        <v>-1.8029504590000001</v>
      </c>
      <c r="JN85">
        <v>1.772654626</v>
      </c>
      <c r="JO85">
        <v>7.3960813710000002</v>
      </c>
      <c r="JP85">
        <v>9.2776385890000004</v>
      </c>
      <c r="JQ85">
        <v>-1.841931151</v>
      </c>
      <c r="JR85">
        <v>-3.3258027110000001</v>
      </c>
      <c r="JS85">
        <v>-4.0201632590000003</v>
      </c>
      <c r="JT85">
        <v>-1.415338824</v>
      </c>
      <c r="JU85">
        <v>0.31904355899999998</v>
      </c>
      <c r="JV85">
        <v>0.40600032200000002</v>
      </c>
      <c r="JW85">
        <v>-1.716817056</v>
      </c>
      <c r="JX85">
        <v>-3.9627831979999999</v>
      </c>
      <c r="JY85">
        <v>-3.8587717860000001</v>
      </c>
      <c r="JZ85">
        <v>4.1225270920000003</v>
      </c>
      <c r="KA85">
        <v>-1.912281159</v>
      </c>
      <c r="KB85">
        <v>101.0910763</v>
      </c>
      <c r="KC85">
        <v>21.693890970000002</v>
      </c>
      <c r="KD85" s="1">
        <v>1.17E-6</v>
      </c>
      <c r="KE85">
        <v>101046.4279</v>
      </c>
      <c r="KF85">
        <v>387.38595090000001</v>
      </c>
      <c r="KG85">
        <v>435.77084059999999</v>
      </c>
      <c r="KH85">
        <v>269.74653080000002</v>
      </c>
      <c r="KI85">
        <v>295.9623206</v>
      </c>
      <c r="KJ85">
        <v>300.80256209999999</v>
      </c>
      <c r="KK85">
        <v>292.56469829999998</v>
      </c>
      <c r="KL85">
        <v>-2.0017243050000002</v>
      </c>
      <c r="KM85">
        <v>-2.559952521</v>
      </c>
    </row>
    <row r="86" spans="1:299">
      <c r="A86">
        <v>1978</v>
      </c>
      <c r="B86">
        <v>1</v>
      </c>
      <c r="C86">
        <v>4.5139322919999998</v>
      </c>
      <c r="D86">
        <v>89.342415360000004</v>
      </c>
      <c r="E86">
        <v>1.0693041E-2</v>
      </c>
      <c r="F86">
        <v>1.0289764E-2</v>
      </c>
      <c r="G86">
        <v>9.0127790000000003E-3</v>
      </c>
      <c r="H86">
        <v>1.196786E-3</v>
      </c>
      <c r="I86">
        <v>3.173057E-3</v>
      </c>
      <c r="J86">
        <v>6.1034399999999997E-4</v>
      </c>
      <c r="K86">
        <v>2.3324000000000001E-4</v>
      </c>
      <c r="L86">
        <v>4.1455399999999998E-4</v>
      </c>
      <c r="M86" s="1">
        <v>5.66E-5</v>
      </c>
      <c r="N86" s="1">
        <v>2.7800000000000001E-8</v>
      </c>
      <c r="O86" s="1">
        <v>3.36E-6</v>
      </c>
      <c r="P86">
        <v>0</v>
      </c>
      <c r="Q86">
        <v>100916.05</v>
      </c>
      <c r="R86">
        <v>482.43473310000002</v>
      </c>
      <c r="S86">
        <v>400.7010315</v>
      </c>
      <c r="T86">
        <v>272.4523112</v>
      </c>
      <c r="U86">
        <v>228.939266</v>
      </c>
      <c r="V86">
        <v>32.893432619999999</v>
      </c>
      <c r="W86">
        <v>301.94649249999998</v>
      </c>
      <c r="X86">
        <v>296.8642375</v>
      </c>
      <c r="Y86">
        <v>283.0843567</v>
      </c>
      <c r="Z86">
        <v>290.71090390000001</v>
      </c>
      <c r="AA86">
        <v>276.93797610000001</v>
      </c>
      <c r="AB86">
        <v>268.31085710000002</v>
      </c>
      <c r="AC86">
        <v>256.83216859999999</v>
      </c>
      <c r="AD86">
        <v>241.46101580000001</v>
      </c>
      <c r="AE86">
        <v>220.3531606</v>
      </c>
      <c r="AF86">
        <v>302.97796629999999</v>
      </c>
      <c r="AG86">
        <v>301.18380739999998</v>
      </c>
      <c r="AH86">
        <v>299.90218709999999</v>
      </c>
      <c r="AI86">
        <v>307.41668190000001</v>
      </c>
      <c r="AJ86">
        <v>304.89202169999999</v>
      </c>
      <c r="AK86">
        <v>303.93657020000001</v>
      </c>
      <c r="AL86">
        <v>299.20564780000001</v>
      </c>
      <c r="AM86">
        <v>298.2753103</v>
      </c>
      <c r="AN86">
        <v>296.62824810000001</v>
      </c>
      <c r="AO86">
        <v>-4.9782173470000002</v>
      </c>
      <c r="AP86">
        <v>-3.7952409110000001</v>
      </c>
      <c r="AQ86">
        <v>-4.8673478440000002</v>
      </c>
      <c r="AR86">
        <v>-0.53340479500000004</v>
      </c>
      <c r="AS86">
        <v>1.8296955109999999</v>
      </c>
      <c r="AT86">
        <v>4.1290659590000001</v>
      </c>
      <c r="AU86">
        <v>6.915160116</v>
      </c>
      <c r="AV86">
        <v>10.33022512</v>
      </c>
      <c r="AW86">
        <v>12.859853620000001</v>
      </c>
      <c r="AX86">
        <v>-2.6513160070000001</v>
      </c>
      <c r="AY86">
        <v>-1.2853947960000001</v>
      </c>
      <c r="AZ86">
        <v>-0.83193181400000005</v>
      </c>
      <c r="BA86">
        <v>-0.29651171399999998</v>
      </c>
      <c r="BB86">
        <v>5.0241851999999997E-2</v>
      </c>
      <c r="BC86">
        <v>-1.2061330159999999</v>
      </c>
      <c r="BD86">
        <v>-1.4115468339999999</v>
      </c>
      <c r="BE86">
        <v>-0.48044942200000001</v>
      </c>
      <c r="BF86">
        <v>0.86574351000000005</v>
      </c>
      <c r="BG86">
        <v>2.6422632849999999</v>
      </c>
      <c r="BH86">
        <v>-0.841049512</v>
      </c>
      <c r="BI86">
        <v>73.201690549999995</v>
      </c>
      <c r="BJ86">
        <v>54.351754870000001</v>
      </c>
      <c r="BK86">
        <v>1.1672462E-2</v>
      </c>
      <c r="BL86">
        <v>8.8516940000000002E-3</v>
      </c>
      <c r="BM86">
        <v>4.3668830000000002E-3</v>
      </c>
      <c r="BN86">
        <v>1.9240209999999999E-3</v>
      </c>
      <c r="BO86">
        <v>1.0139229999999999E-3</v>
      </c>
      <c r="BP86">
        <v>5.43401E-4</v>
      </c>
      <c r="BQ86">
        <v>2.5302499999999998E-4</v>
      </c>
      <c r="BR86">
        <v>1.28023E-4</v>
      </c>
      <c r="BS86" s="1">
        <v>3.7100000000000001E-5</v>
      </c>
      <c r="BT86">
        <v>101146.74619999999</v>
      </c>
      <c r="BU86">
        <v>371.9177866</v>
      </c>
      <c r="BV86">
        <v>216.4237262</v>
      </c>
      <c r="BW86">
        <v>30.31190943</v>
      </c>
      <c r="BX86">
        <v>291.79363919999997</v>
      </c>
      <c r="BY86">
        <v>287.73892410000002</v>
      </c>
      <c r="BZ86">
        <v>280.83304129999999</v>
      </c>
      <c r="CA86">
        <v>275.43465099999997</v>
      </c>
      <c r="CB86">
        <v>268.02796790000002</v>
      </c>
      <c r="CC86">
        <v>257.06229819999999</v>
      </c>
      <c r="CD86">
        <v>242.4199366</v>
      </c>
      <c r="CE86">
        <v>224.10375139999999</v>
      </c>
      <c r="CF86">
        <v>296.41496719999998</v>
      </c>
      <c r="CG86">
        <v>300.93023090000003</v>
      </c>
      <c r="CH86">
        <v>291.28991109999998</v>
      </c>
      <c r="CI86">
        <v>-5.3569981589999998</v>
      </c>
      <c r="CJ86">
        <v>-6.378324171</v>
      </c>
      <c r="CK86">
        <v>-1.512902164</v>
      </c>
      <c r="CL86">
        <v>0.49850471699999999</v>
      </c>
      <c r="CM86">
        <v>1.6006974199999999</v>
      </c>
      <c r="CN86">
        <v>2.6629101880000001</v>
      </c>
      <c r="CO86">
        <v>3.918730713</v>
      </c>
      <c r="CP86">
        <v>4.6550045459999998</v>
      </c>
      <c r="CQ86">
        <v>-1.7847712790000001</v>
      </c>
      <c r="CR86">
        <v>-2.3283254690000001</v>
      </c>
      <c r="CS86">
        <v>-0.59869181000000005</v>
      </c>
      <c r="CT86">
        <v>-0.85182064300000004</v>
      </c>
      <c r="CU86">
        <v>-1.745991895</v>
      </c>
      <c r="CV86">
        <v>-2.4636318570000002</v>
      </c>
      <c r="CW86">
        <v>-1.747730239</v>
      </c>
      <c r="CX86">
        <v>1.05917288</v>
      </c>
      <c r="CY86">
        <v>3.4030198999999999</v>
      </c>
      <c r="CZ86">
        <v>-1.3250389010000001</v>
      </c>
      <c r="DA86">
        <v>66.62716949</v>
      </c>
      <c r="DB86" s="1">
        <v>1.06E-6</v>
      </c>
      <c r="DC86">
        <v>101402.0917</v>
      </c>
      <c r="DD86">
        <v>222.5223972</v>
      </c>
      <c r="DE86">
        <v>22.434892470000001</v>
      </c>
      <c r="DF86">
        <v>294.18015509999998</v>
      </c>
      <c r="DG86">
        <v>70.356095710000005</v>
      </c>
      <c r="DH86" s="1">
        <v>5.7800000000000001E-7</v>
      </c>
      <c r="DI86">
        <v>101271.8233</v>
      </c>
      <c r="DJ86">
        <v>235.13245069999999</v>
      </c>
      <c r="DK86">
        <v>23.51837454</v>
      </c>
      <c r="DL86">
        <v>295.2453466</v>
      </c>
      <c r="DM86">
        <v>61.574277909999999</v>
      </c>
      <c r="DN86">
        <v>101615.4302</v>
      </c>
      <c r="DO86">
        <v>222.1587227</v>
      </c>
      <c r="DP86">
        <v>22.567711859999999</v>
      </c>
      <c r="DQ86">
        <v>292.52869240000001</v>
      </c>
      <c r="DR86">
        <v>288.89779069999997</v>
      </c>
      <c r="DS86">
        <v>288.89779069999997</v>
      </c>
      <c r="DT86">
        <v>75.307458080000004</v>
      </c>
      <c r="DU86" s="1">
        <v>6.68E-7</v>
      </c>
      <c r="DV86">
        <v>101477.9874</v>
      </c>
      <c r="DW86">
        <v>247.3545919</v>
      </c>
      <c r="DX86">
        <v>24.659647540000002</v>
      </c>
      <c r="DY86">
        <v>293.43665140000002</v>
      </c>
      <c r="DZ86">
        <v>289.09582810000001</v>
      </c>
      <c r="EA86">
        <v>289.09582810000001</v>
      </c>
      <c r="EB86">
        <v>152.4821072</v>
      </c>
      <c r="EC86">
        <v>14.54330515</v>
      </c>
      <c r="ED86">
        <v>1.1525913E-2</v>
      </c>
      <c r="EE86">
        <v>9.9997049999999994E-3</v>
      </c>
      <c r="EF86">
        <v>7.4754269999999998E-3</v>
      </c>
      <c r="EG86">
        <v>4.2346440000000001E-3</v>
      </c>
      <c r="EH86">
        <v>2.9774910000000001E-3</v>
      </c>
      <c r="EI86">
        <v>1.4396319999999999E-3</v>
      </c>
      <c r="EJ86">
        <v>5.85185E-4</v>
      </c>
      <c r="EK86">
        <v>1.9295599999999999E-4</v>
      </c>
      <c r="EL86" s="1">
        <v>9.0500000000000004E-5</v>
      </c>
      <c r="EM86" s="1">
        <v>2.5000000000000001E-5</v>
      </c>
      <c r="EN86" s="1">
        <v>4.2899999999999996E-6</v>
      </c>
      <c r="EO86" s="1">
        <v>5.5799999999999999E-7</v>
      </c>
      <c r="EP86" s="1">
        <v>1.6E-7</v>
      </c>
      <c r="EQ86" s="1">
        <v>8.9000000000000003E-8</v>
      </c>
      <c r="ER86" s="1">
        <v>8.1499999999999995E-8</v>
      </c>
      <c r="ES86" s="1">
        <v>7.9899999999999994E-8</v>
      </c>
      <c r="ET86" s="1">
        <v>7.8400000000000001E-8</v>
      </c>
      <c r="EU86" s="1">
        <v>1.2500000000000001E-6</v>
      </c>
      <c r="EV86">
        <v>100471.7475</v>
      </c>
      <c r="EW86">
        <v>100478.1505</v>
      </c>
      <c r="EX86">
        <v>101180.96219999999</v>
      </c>
      <c r="EY86">
        <v>101187.1122</v>
      </c>
      <c r="EZ86">
        <v>341.83437320000002</v>
      </c>
      <c r="FA86">
        <v>416.61420470000002</v>
      </c>
      <c r="FB86">
        <v>270.8671865</v>
      </c>
      <c r="FC86">
        <v>228.22068590000001</v>
      </c>
      <c r="FD86">
        <v>13.18433565</v>
      </c>
      <c r="FE86">
        <v>295.09662259999999</v>
      </c>
      <c r="FF86">
        <v>290.04604119999999</v>
      </c>
      <c r="FG86">
        <v>288.38181229999998</v>
      </c>
      <c r="FH86">
        <v>280.65650299999999</v>
      </c>
      <c r="FI86">
        <v>273.57365170000003</v>
      </c>
      <c r="FJ86">
        <v>265.21791619999999</v>
      </c>
      <c r="FK86">
        <v>254.1641176</v>
      </c>
      <c r="FL86">
        <v>237.8945903</v>
      </c>
      <c r="FM86">
        <v>227.03422689999999</v>
      </c>
      <c r="FN86">
        <v>214.456255</v>
      </c>
      <c r="FO86">
        <v>200.2442494</v>
      </c>
      <c r="FP86">
        <v>193.23530479999999</v>
      </c>
      <c r="FQ86">
        <v>201.67095699999999</v>
      </c>
      <c r="FR86">
        <v>207.44288589999999</v>
      </c>
      <c r="FS86">
        <v>213.83563820000001</v>
      </c>
      <c r="FT86">
        <v>216.40544869999999</v>
      </c>
      <c r="FU86">
        <v>220.87808670000001</v>
      </c>
      <c r="FV86">
        <v>295.48660180000002</v>
      </c>
      <c r="FW86">
        <v>295.38960709999998</v>
      </c>
      <c r="FX86">
        <v>295.82232370000003</v>
      </c>
      <c r="FY86">
        <v>296.39274449999999</v>
      </c>
      <c r="FZ86">
        <v>294.8409709</v>
      </c>
      <c r="GA86">
        <v>293.86766</v>
      </c>
      <c r="GB86">
        <v>-5.2693299859999998</v>
      </c>
      <c r="GC86">
        <v>-12.613909659999999</v>
      </c>
      <c r="GD86">
        <v>-9.9585604520000004</v>
      </c>
      <c r="GE86">
        <v>-4.7584641080000001</v>
      </c>
      <c r="GF86">
        <v>-1.80729286</v>
      </c>
      <c r="GG86">
        <v>1.314077044</v>
      </c>
      <c r="GH86">
        <v>5.2865989759999996</v>
      </c>
      <c r="GI86">
        <v>8.5493465390000001</v>
      </c>
      <c r="GJ86">
        <v>11.030179179999999</v>
      </c>
      <c r="GK86">
        <v>13.26498475</v>
      </c>
      <c r="GL86">
        <v>13.3065006</v>
      </c>
      <c r="GM86">
        <v>4.6322734910000003</v>
      </c>
      <c r="GN86">
        <v>1.3694453529999999</v>
      </c>
      <c r="GO86">
        <v>0.63434242799999996</v>
      </c>
      <c r="GP86">
        <v>-2.2256937350000001</v>
      </c>
      <c r="GQ86">
        <v>-0.47433943899999997</v>
      </c>
      <c r="GR86">
        <v>2.862371064</v>
      </c>
      <c r="GS86">
        <v>-4.6064547879999997</v>
      </c>
      <c r="GT86">
        <v>-4.7188027210000003</v>
      </c>
      <c r="GU86">
        <v>-4.65941428</v>
      </c>
      <c r="GV86">
        <v>-4.540410703</v>
      </c>
      <c r="GW86">
        <v>1.041776056</v>
      </c>
      <c r="GX86">
        <v>2.2173278249999999</v>
      </c>
      <c r="GY86">
        <v>4.3311986429999996</v>
      </c>
      <c r="GZ86">
        <v>5.1305385939999999</v>
      </c>
      <c r="HA86">
        <v>4.5754450049999997</v>
      </c>
      <c r="HB86">
        <v>1.8774015399999999</v>
      </c>
      <c r="HC86">
        <v>-0.24482849800000001</v>
      </c>
      <c r="HD86">
        <v>-0.19509296000000001</v>
      </c>
      <c r="HE86">
        <v>3.1175326839999999</v>
      </c>
      <c r="HF86">
        <v>2.6149699829999999</v>
      </c>
      <c r="HG86">
        <v>1.6261114249999999</v>
      </c>
      <c r="HH86">
        <v>0.82183311199999998</v>
      </c>
      <c r="HI86">
        <v>-0.12323281799999999</v>
      </c>
      <c r="HJ86">
        <v>3.1526422999999998E-2</v>
      </c>
      <c r="HK86">
        <v>0.37260420799999999</v>
      </c>
      <c r="HL86">
        <v>-3.9909943750000001</v>
      </c>
      <c r="HM86">
        <v>-4.0829720170000003</v>
      </c>
      <c r="HN86">
        <v>101.4405146</v>
      </c>
      <c r="HO86">
        <v>772.34550430000002</v>
      </c>
      <c r="HP86">
        <v>1490.836634</v>
      </c>
      <c r="HQ86">
        <v>3114.3588629999999</v>
      </c>
      <c r="HR86">
        <v>4366.9368379999996</v>
      </c>
      <c r="HS86">
        <v>5805.5984600000002</v>
      </c>
      <c r="HT86">
        <v>7502.3466799999997</v>
      </c>
      <c r="HU86">
        <v>9574.3633439999994</v>
      </c>
      <c r="HV86">
        <v>10813.971589999999</v>
      </c>
      <c r="HW86">
        <v>12253.99676</v>
      </c>
      <c r="HX86">
        <v>13996.616459999999</v>
      </c>
      <c r="HY86">
        <v>16305.24411</v>
      </c>
      <c r="HZ86">
        <v>18361.215660000002</v>
      </c>
      <c r="IA86">
        <v>20374.557150000001</v>
      </c>
      <c r="IB86">
        <v>23525.309730000001</v>
      </c>
      <c r="IC86">
        <v>26076.65121</v>
      </c>
      <c r="ID86">
        <v>30509.040639999999</v>
      </c>
      <c r="IE86">
        <v>76.726318359999993</v>
      </c>
      <c r="IF86">
        <v>59.184359639999997</v>
      </c>
      <c r="IG86">
        <v>1.2631398E-2</v>
      </c>
      <c r="IH86">
        <v>1.1305044E-2</v>
      </c>
      <c r="II86">
        <v>9.7776029999999993E-3</v>
      </c>
      <c r="IJ86">
        <v>3.4856930000000002E-3</v>
      </c>
      <c r="IK86">
        <v>1.789885E-3</v>
      </c>
      <c r="IL86">
        <v>8.1562900000000001E-4</v>
      </c>
      <c r="IM86">
        <v>3.0666800000000001E-4</v>
      </c>
      <c r="IN86">
        <v>1.4861900000000001E-4</v>
      </c>
      <c r="IO86" s="1">
        <v>3.5800000000000003E-5</v>
      </c>
      <c r="IP86" s="1">
        <v>2.7399999999999999E-7</v>
      </c>
      <c r="IQ86">
        <v>101281.2656</v>
      </c>
      <c r="IR86">
        <v>378.89851229999999</v>
      </c>
      <c r="IS86">
        <v>450.40945929999998</v>
      </c>
      <c r="IT86">
        <v>283.81507140000002</v>
      </c>
      <c r="IU86">
        <v>245.86960329999999</v>
      </c>
      <c r="IV86">
        <v>298.47075430000001</v>
      </c>
      <c r="IW86">
        <v>294.40093009999998</v>
      </c>
      <c r="IX86">
        <v>288.8597747</v>
      </c>
      <c r="IY86">
        <v>281.94517070000001</v>
      </c>
      <c r="IZ86">
        <v>275.69285339999999</v>
      </c>
      <c r="JA86">
        <v>267.63566839999999</v>
      </c>
      <c r="JB86">
        <v>256.7292205</v>
      </c>
      <c r="JC86">
        <v>240.71449820000001</v>
      </c>
      <c r="JD86">
        <v>218.2502097</v>
      </c>
      <c r="JE86">
        <v>298.17426319999998</v>
      </c>
      <c r="JF86">
        <v>304.20976209999998</v>
      </c>
      <c r="JG86">
        <v>293.70551130000001</v>
      </c>
      <c r="JH86">
        <v>-3.0015954050000002</v>
      </c>
      <c r="JI86">
        <v>-5.7694516340000002</v>
      </c>
      <c r="JJ86">
        <v>-4.658125847</v>
      </c>
      <c r="JK86">
        <v>-0.42986211499999999</v>
      </c>
      <c r="JL86">
        <v>-0.22042785200000001</v>
      </c>
      <c r="JM86">
        <v>0.41425926499999999</v>
      </c>
      <c r="JN86">
        <v>2.774705333</v>
      </c>
      <c r="JO86">
        <v>5.5636620060000004</v>
      </c>
      <c r="JP86">
        <v>7.2503514439999996</v>
      </c>
      <c r="JQ86">
        <v>-1.798371961</v>
      </c>
      <c r="JR86">
        <v>-1.1796372939999999</v>
      </c>
      <c r="JS86">
        <v>-1.696810076</v>
      </c>
      <c r="JT86">
        <v>-0.99160791199999998</v>
      </c>
      <c r="JU86">
        <v>-1.1752982599999999</v>
      </c>
      <c r="JV86">
        <v>-0.34409812200000001</v>
      </c>
      <c r="JW86">
        <v>0.126735072</v>
      </c>
      <c r="JX86">
        <v>9.6668613E-2</v>
      </c>
      <c r="JY86">
        <v>1.984207646</v>
      </c>
      <c r="JZ86">
        <v>8.0388455539999999</v>
      </c>
      <c r="KA86">
        <v>-0.66088436500000003</v>
      </c>
      <c r="KB86">
        <v>77.281500050000005</v>
      </c>
      <c r="KC86">
        <v>44.896360340000001</v>
      </c>
      <c r="KD86" s="1">
        <v>7.0999999999999999E-9</v>
      </c>
      <c r="KE86">
        <v>101147.4859</v>
      </c>
      <c r="KF86">
        <v>383.8475598</v>
      </c>
      <c r="KG86">
        <v>442.75603460000002</v>
      </c>
      <c r="KH86">
        <v>239.8533128</v>
      </c>
      <c r="KI86">
        <v>297.00205449999999</v>
      </c>
      <c r="KJ86">
        <v>302.11052380000001</v>
      </c>
      <c r="KK86">
        <v>293.2892023</v>
      </c>
      <c r="KL86">
        <v>-2.5195679050000002</v>
      </c>
      <c r="KM86">
        <v>-2.3172473290000002</v>
      </c>
    </row>
    <row r="87" spans="1:299">
      <c r="A87">
        <v>1978</v>
      </c>
      <c r="B87">
        <v>2</v>
      </c>
      <c r="C87">
        <v>1.6615152989999999</v>
      </c>
      <c r="D87">
        <v>114.61922199999999</v>
      </c>
      <c r="E87">
        <v>1.0411024E-2</v>
      </c>
      <c r="F87">
        <v>9.8711330000000007E-3</v>
      </c>
      <c r="G87">
        <v>8.7422290000000007E-3</v>
      </c>
      <c r="H87">
        <v>1.1824649999999999E-3</v>
      </c>
      <c r="I87">
        <v>2.9761710000000001E-3</v>
      </c>
      <c r="J87">
        <v>7.4073499999999996E-4</v>
      </c>
      <c r="K87">
        <v>2.1964E-4</v>
      </c>
      <c r="L87">
        <v>4.8996599999999999E-4</v>
      </c>
      <c r="M87" s="1">
        <v>4.21E-5</v>
      </c>
      <c r="N87" s="1">
        <v>3.8000000000000001E-9</v>
      </c>
      <c r="O87" s="1">
        <v>3.9299999999999996E-6</v>
      </c>
      <c r="P87" s="1">
        <v>5.57E-6</v>
      </c>
      <c r="Q87">
        <v>100904.7396</v>
      </c>
      <c r="R87">
        <v>497.93573400000002</v>
      </c>
      <c r="S87">
        <v>404.90826920000001</v>
      </c>
      <c r="T87">
        <v>298.70106609999999</v>
      </c>
      <c r="U87">
        <v>277.1204285</v>
      </c>
      <c r="V87">
        <v>39.816392520000001</v>
      </c>
      <c r="W87">
        <v>303.7869781</v>
      </c>
      <c r="X87">
        <v>298.79685360000002</v>
      </c>
      <c r="Y87">
        <v>282.84964600000001</v>
      </c>
      <c r="Z87">
        <v>292.18242190000001</v>
      </c>
      <c r="AA87">
        <v>276.43681839999999</v>
      </c>
      <c r="AB87">
        <v>267.66690269999998</v>
      </c>
      <c r="AC87">
        <v>256.36484380000002</v>
      </c>
      <c r="AD87">
        <v>240.57456049999999</v>
      </c>
      <c r="AE87">
        <v>219.4349421</v>
      </c>
      <c r="AF87">
        <v>305.15632629999999</v>
      </c>
      <c r="AG87">
        <v>302.04355880000003</v>
      </c>
      <c r="AH87">
        <v>303.21810399999998</v>
      </c>
      <c r="AI87">
        <v>310.28735560000001</v>
      </c>
      <c r="AJ87">
        <v>306.34032389999999</v>
      </c>
      <c r="AK87">
        <v>307.59386599999999</v>
      </c>
      <c r="AL87">
        <v>300.69015300000001</v>
      </c>
      <c r="AM87">
        <v>298.59106450000002</v>
      </c>
      <c r="AN87">
        <v>299.5231038</v>
      </c>
      <c r="AO87">
        <v>-1.7796569820000001</v>
      </c>
      <c r="AP87">
        <v>-1.2765309650000001</v>
      </c>
      <c r="AQ87">
        <v>-2.242208862</v>
      </c>
      <c r="AR87">
        <v>-2.3191377960000001</v>
      </c>
      <c r="AS87">
        <v>4.4813347000000003E-2</v>
      </c>
      <c r="AT87">
        <v>2.5141100569999999</v>
      </c>
      <c r="AU87">
        <v>6.2899037680000003</v>
      </c>
      <c r="AV87">
        <v>8.8424224850000002</v>
      </c>
      <c r="AW87">
        <v>10.954027809999999</v>
      </c>
      <c r="AX87">
        <v>-0.88816528299999997</v>
      </c>
      <c r="AY87">
        <v>1.54118983</v>
      </c>
      <c r="AZ87">
        <v>1.9753779090000001</v>
      </c>
      <c r="BA87">
        <v>1.162730408</v>
      </c>
      <c r="BB87">
        <v>-0.10715891499999999</v>
      </c>
      <c r="BC87">
        <v>-0.257842509</v>
      </c>
      <c r="BD87">
        <v>-0.48878834999999998</v>
      </c>
      <c r="BE87">
        <v>-0.66360626199999995</v>
      </c>
      <c r="BF87">
        <v>-0.14676768000000001</v>
      </c>
      <c r="BG87">
        <v>0.83355356899999999</v>
      </c>
      <c r="BH87">
        <v>1.0995168049999999</v>
      </c>
      <c r="BI87">
        <v>77.072323940000004</v>
      </c>
      <c r="BJ87">
        <v>81.221187529999995</v>
      </c>
      <c r="BK87">
        <v>1.3596986E-2</v>
      </c>
      <c r="BL87">
        <v>1.139343E-2</v>
      </c>
      <c r="BM87">
        <v>5.3634809999999998E-3</v>
      </c>
      <c r="BN87">
        <v>3.1738410000000002E-3</v>
      </c>
      <c r="BO87">
        <v>1.474375E-3</v>
      </c>
      <c r="BP87">
        <v>6.5135699999999998E-4</v>
      </c>
      <c r="BQ87">
        <v>2.5189599999999999E-4</v>
      </c>
      <c r="BR87">
        <v>1.3654800000000001E-4</v>
      </c>
      <c r="BS87">
        <v>1.85269E-4</v>
      </c>
      <c r="BT87">
        <v>100986.29270000001</v>
      </c>
      <c r="BU87">
        <v>397.62044850000001</v>
      </c>
      <c r="BV87">
        <v>260.74972100000002</v>
      </c>
      <c r="BW87">
        <v>37.697652480000002</v>
      </c>
      <c r="BX87">
        <v>295.81191799999999</v>
      </c>
      <c r="BY87">
        <v>290.2553929</v>
      </c>
      <c r="BZ87">
        <v>281.23181920000002</v>
      </c>
      <c r="CA87">
        <v>274.64332039999999</v>
      </c>
      <c r="CB87">
        <v>267.20348799999999</v>
      </c>
      <c r="CC87">
        <v>256.40771590000003</v>
      </c>
      <c r="CD87">
        <v>242.1112344</v>
      </c>
      <c r="CE87">
        <v>224.3081899</v>
      </c>
      <c r="CF87">
        <v>300.6527797</v>
      </c>
      <c r="CG87">
        <v>305.85685840000002</v>
      </c>
      <c r="CH87">
        <v>295.54779489999999</v>
      </c>
      <c r="CI87">
        <v>-4.7523457149999997</v>
      </c>
      <c r="CJ87">
        <v>-6.0954521980000003</v>
      </c>
      <c r="CK87">
        <v>-4.4113191150000004</v>
      </c>
      <c r="CL87">
        <v>-1.670642878</v>
      </c>
      <c r="CM87">
        <v>1.5145091399999999</v>
      </c>
      <c r="CN87">
        <v>3.954639024</v>
      </c>
      <c r="CO87">
        <v>5.1796666939999998</v>
      </c>
      <c r="CP87">
        <v>5.1698524790000002</v>
      </c>
      <c r="CQ87">
        <v>-0.40837112800000003</v>
      </c>
      <c r="CR87">
        <v>0.15828687799999999</v>
      </c>
      <c r="CS87">
        <v>1.003354308</v>
      </c>
      <c r="CT87">
        <v>1.4609915769999999</v>
      </c>
      <c r="CU87">
        <v>0.86678393399999998</v>
      </c>
      <c r="CV87">
        <v>3.5769685000000002E-2</v>
      </c>
      <c r="CW87">
        <v>-0.90850147599999997</v>
      </c>
      <c r="CX87">
        <v>1.7360117239999999</v>
      </c>
      <c r="CY87">
        <v>5.176603675</v>
      </c>
      <c r="CZ87">
        <v>0.55065536500000001</v>
      </c>
      <c r="DA87">
        <v>78.577739510000001</v>
      </c>
      <c r="DB87" s="1">
        <v>8.09E-7</v>
      </c>
      <c r="DC87">
        <v>101634.3694</v>
      </c>
      <c r="DD87">
        <v>275.7885584</v>
      </c>
      <c r="DE87">
        <v>26.55026981</v>
      </c>
      <c r="DF87">
        <v>295.6051516</v>
      </c>
      <c r="DG87">
        <v>82.286817009999993</v>
      </c>
      <c r="DH87" s="1">
        <v>9.9000000000000005E-7</v>
      </c>
      <c r="DI87">
        <v>101374.50079999999</v>
      </c>
      <c r="DJ87">
        <v>291.179554</v>
      </c>
      <c r="DK87">
        <v>27.721341809999998</v>
      </c>
      <c r="DL87">
        <v>296.06444549999998</v>
      </c>
      <c r="DM87">
        <v>79.786015169999999</v>
      </c>
      <c r="DN87">
        <v>101565.8797</v>
      </c>
      <c r="DO87">
        <v>284.25638529999998</v>
      </c>
      <c r="DP87">
        <v>27.203797479999999</v>
      </c>
      <c r="DQ87">
        <v>295.79549839999999</v>
      </c>
      <c r="DR87">
        <v>290.94158609999999</v>
      </c>
      <c r="DS87">
        <v>290.94158609999999</v>
      </c>
      <c r="DT87">
        <v>77.144173760000001</v>
      </c>
      <c r="DU87" s="1">
        <v>9.3900000000000003E-7</v>
      </c>
      <c r="DV87">
        <v>101272.50109999999</v>
      </c>
      <c r="DW87">
        <v>277.1418056</v>
      </c>
      <c r="DX87">
        <v>26.530853539999999</v>
      </c>
      <c r="DY87">
        <v>297.06332509999999</v>
      </c>
      <c r="DZ87">
        <v>292.16477090000001</v>
      </c>
      <c r="EA87">
        <v>292.16477090000001</v>
      </c>
      <c r="EB87">
        <v>46.320283889999999</v>
      </c>
      <c r="EC87">
        <v>-1.396463292</v>
      </c>
      <c r="ED87">
        <v>1.1877673E-2</v>
      </c>
      <c r="EE87">
        <v>9.1919089999999998E-3</v>
      </c>
      <c r="EF87">
        <v>6.7386290000000003E-3</v>
      </c>
      <c r="EG87">
        <v>1.4739149999999999E-3</v>
      </c>
      <c r="EH87">
        <v>1.092911E-3</v>
      </c>
      <c r="EI87">
        <v>7.0571999999999996E-4</v>
      </c>
      <c r="EJ87">
        <v>3.09618E-4</v>
      </c>
      <c r="EK87">
        <v>1.7155800000000001E-4</v>
      </c>
      <c r="EL87" s="1">
        <v>8.5799999999999998E-5</v>
      </c>
      <c r="EM87" s="1">
        <v>2.1800000000000001E-5</v>
      </c>
      <c r="EN87" s="1">
        <v>2.7300000000000001E-6</v>
      </c>
      <c r="EO87" s="1">
        <v>5.1500000000000005E-7</v>
      </c>
      <c r="EP87" s="1">
        <v>2.2100000000000001E-7</v>
      </c>
      <c r="EQ87" s="1">
        <v>1.11E-7</v>
      </c>
      <c r="ER87" s="1">
        <v>8.4800000000000005E-8</v>
      </c>
      <c r="ES87" s="1">
        <v>8.1600000000000003E-8</v>
      </c>
      <c r="ET87" s="1">
        <v>7.8899999999999998E-8</v>
      </c>
      <c r="EU87" s="1">
        <v>1.44E-8</v>
      </c>
      <c r="EV87">
        <v>100552.9166</v>
      </c>
      <c r="EW87">
        <v>100563.74219999999</v>
      </c>
      <c r="EX87">
        <v>101252.4264</v>
      </c>
      <c r="EY87">
        <v>101263.73239999999</v>
      </c>
      <c r="EZ87">
        <v>339.18679150000003</v>
      </c>
      <c r="FA87">
        <v>423.08541430000002</v>
      </c>
      <c r="FB87">
        <v>280.79869459999998</v>
      </c>
      <c r="FC87">
        <v>254.5550211</v>
      </c>
      <c r="FD87">
        <v>13.92773792</v>
      </c>
      <c r="FE87">
        <v>297.89465439999998</v>
      </c>
      <c r="FF87">
        <v>293.17809949999997</v>
      </c>
      <c r="FG87">
        <v>288.37555259999999</v>
      </c>
      <c r="FH87">
        <v>281.11170090000002</v>
      </c>
      <c r="FI87">
        <v>274.25683270000002</v>
      </c>
      <c r="FJ87">
        <v>265.15264999999999</v>
      </c>
      <c r="FK87">
        <v>253.15309250000001</v>
      </c>
      <c r="FL87">
        <v>235.8421898</v>
      </c>
      <c r="FM87">
        <v>225.30176710000001</v>
      </c>
      <c r="FN87">
        <v>213.3226798</v>
      </c>
      <c r="FO87">
        <v>201.48774940000001</v>
      </c>
      <c r="FP87">
        <v>195.83584490000001</v>
      </c>
      <c r="FQ87">
        <v>200.82024490000001</v>
      </c>
      <c r="FR87">
        <v>206.7693754</v>
      </c>
      <c r="FS87">
        <v>214.35061210000001</v>
      </c>
      <c r="FT87">
        <v>216.96199250000001</v>
      </c>
      <c r="FU87">
        <v>221.45107160000001</v>
      </c>
      <c r="FV87">
        <v>297.56163020000002</v>
      </c>
      <c r="FW87">
        <v>297.47248400000001</v>
      </c>
      <c r="FX87">
        <v>297.73607750000002</v>
      </c>
      <c r="FY87">
        <v>298.02366419999998</v>
      </c>
      <c r="FZ87">
        <v>297.065045</v>
      </c>
      <c r="GA87">
        <v>296.6629039</v>
      </c>
      <c r="GB87">
        <v>-1.5583298139999999</v>
      </c>
      <c r="GC87">
        <v>-7.2178516359999998</v>
      </c>
      <c r="GD87">
        <v>-7.2561017359999997</v>
      </c>
      <c r="GE87">
        <v>-3.4447116069999999</v>
      </c>
      <c r="GF87">
        <v>-3.4648812969999998</v>
      </c>
      <c r="GG87">
        <v>-2.9808269890000001</v>
      </c>
      <c r="GH87">
        <v>-1.3239012059999999</v>
      </c>
      <c r="GI87">
        <v>2.5156731639999999</v>
      </c>
      <c r="GJ87">
        <v>3.578729279</v>
      </c>
      <c r="GK87">
        <v>4.7319566320000002</v>
      </c>
      <c r="GL87">
        <v>3.7583419340000002</v>
      </c>
      <c r="GM87">
        <v>2.0309923190000001</v>
      </c>
      <c r="GN87">
        <v>1.0216611099999999</v>
      </c>
      <c r="GO87">
        <v>-1.1796632419999999</v>
      </c>
      <c r="GP87">
        <v>-2.7827656140000001</v>
      </c>
      <c r="GQ87">
        <v>-2.6158142789999999</v>
      </c>
      <c r="GR87">
        <v>-2.2098719029999998</v>
      </c>
      <c r="GS87">
        <v>-1.2473721200000001</v>
      </c>
      <c r="GT87">
        <v>-1.3140230959999999</v>
      </c>
      <c r="GU87">
        <v>-0.43410813199999998</v>
      </c>
      <c r="GV87">
        <v>-0.71272225199999995</v>
      </c>
      <c r="GW87">
        <v>-1.5026644309999999</v>
      </c>
      <c r="GX87">
        <v>-0.30580676499999998</v>
      </c>
      <c r="GY87">
        <v>-0.25995950099999998</v>
      </c>
      <c r="GZ87">
        <v>0.944420225</v>
      </c>
      <c r="HA87">
        <v>0.83085879299999998</v>
      </c>
      <c r="HB87">
        <v>1.037543734</v>
      </c>
      <c r="HC87">
        <v>3.7074162629999998</v>
      </c>
      <c r="HD87">
        <v>4.6838534430000003</v>
      </c>
      <c r="HE87">
        <v>3.7523932129999999</v>
      </c>
      <c r="HF87">
        <v>1.131666182</v>
      </c>
      <c r="HG87">
        <v>1.0163031279999999</v>
      </c>
      <c r="HH87">
        <v>1.0987843230000001</v>
      </c>
      <c r="HI87">
        <v>0.12791087800000001</v>
      </c>
      <c r="HJ87">
        <v>4.8542355000000002E-2</v>
      </c>
      <c r="HK87">
        <v>-2.7515998E-2</v>
      </c>
      <c r="HL87">
        <v>-0.29369720900000001</v>
      </c>
      <c r="HM87">
        <v>-0.37079190400000001</v>
      </c>
      <c r="HN87">
        <v>108.7855048</v>
      </c>
      <c r="HO87">
        <v>786.61282779999999</v>
      </c>
      <c r="HP87">
        <v>1509.237353</v>
      </c>
      <c r="HQ87">
        <v>3127.9590889999999</v>
      </c>
      <c r="HR87">
        <v>4382.2267540000003</v>
      </c>
      <c r="HS87">
        <v>5821.3181850000001</v>
      </c>
      <c r="HT87">
        <v>7514.8361640000003</v>
      </c>
      <c r="HU87">
        <v>9571.9389649999994</v>
      </c>
      <c r="HV87">
        <v>10801.98525</v>
      </c>
      <c r="HW87">
        <v>12232.79304</v>
      </c>
      <c r="HX87">
        <v>13974.809080000001</v>
      </c>
      <c r="HY87">
        <v>16312.879430000001</v>
      </c>
      <c r="HZ87">
        <v>18379.056639999999</v>
      </c>
      <c r="IA87">
        <v>20385.58754</v>
      </c>
      <c r="IB87">
        <v>23537.210869999999</v>
      </c>
      <c r="IC87">
        <v>26095.361400000002</v>
      </c>
      <c r="ID87">
        <v>30539.152409999999</v>
      </c>
      <c r="IE87">
        <v>44.695175169999999</v>
      </c>
      <c r="IF87">
        <v>98.975718909999998</v>
      </c>
      <c r="IG87">
        <v>1.1830284999999999E-2</v>
      </c>
      <c r="IH87">
        <v>1.0529019000000001E-2</v>
      </c>
      <c r="II87">
        <v>9.5132940000000003E-3</v>
      </c>
      <c r="IJ87">
        <v>3.5052849999999999E-3</v>
      </c>
      <c r="IK87">
        <v>1.541293E-3</v>
      </c>
      <c r="IL87">
        <v>5.0779899999999997E-4</v>
      </c>
      <c r="IM87">
        <v>2.8005899999999998E-4</v>
      </c>
      <c r="IN87">
        <v>1.1399400000000001E-4</v>
      </c>
      <c r="IO87" s="1">
        <v>3.4499999999999998E-5</v>
      </c>
      <c r="IP87" s="1">
        <v>1.86E-6</v>
      </c>
      <c r="IQ87">
        <v>101192.17630000001</v>
      </c>
      <c r="IR87">
        <v>386.10797769999999</v>
      </c>
      <c r="IS87">
        <v>468.25518360000001</v>
      </c>
      <c r="IT87">
        <v>292.19485689999999</v>
      </c>
      <c r="IU87">
        <v>269.05010329999999</v>
      </c>
      <c r="IV87">
        <v>300.8534219</v>
      </c>
      <c r="IW87">
        <v>296.42474040000002</v>
      </c>
      <c r="IX87">
        <v>290.29462869999998</v>
      </c>
      <c r="IY87">
        <v>281.1074807</v>
      </c>
      <c r="IZ87">
        <v>275.87594389999998</v>
      </c>
      <c r="JA87">
        <v>268.45299199999999</v>
      </c>
      <c r="JB87">
        <v>257.49422349999998</v>
      </c>
      <c r="JC87">
        <v>241.45402849999999</v>
      </c>
      <c r="JD87">
        <v>218.69028309999999</v>
      </c>
      <c r="JE87">
        <v>300.74041640000002</v>
      </c>
      <c r="JF87">
        <v>306.94594790000002</v>
      </c>
      <c r="JG87">
        <v>295.6803567</v>
      </c>
      <c r="JH87">
        <v>-2.8670936309999999</v>
      </c>
      <c r="JI87">
        <v>-4.5477030620000001</v>
      </c>
      <c r="JJ87">
        <v>-4.2158970150000004</v>
      </c>
      <c r="JK87">
        <v>-2.7581793920000002</v>
      </c>
      <c r="JL87">
        <v>-9.8730767999999997E-2</v>
      </c>
      <c r="JM87">
        <v>1.514810153</v>
      </c>
      <c r="JN87">
        <v>2.4189138410000002</v>
      </c>
      <c r="JO87">
        <v>5.2545364919999997</v>
      </c>
      <c r="JP87">
        <v>4.9706438610000001</v>
      </c>
      <c r="JQ87">
        <v>-1.7609882349999999</v>
      </c>
      <c r="JR87">
        <v>1.0666178289999999</v>
      </c>
      <c r="JS87">
        <v>0.83190509300000004</v>
      </c>
      <c r="JT87">
        <v>-0.89851788099999996</v>
      </c>
      <c r="JU87">
        <v>-2.0196005960000001</v>
      </c>
      <c r="JV87">
        <v>-1.791674478</v>
      </c>
      <c r="JW87">
        <v>-1.353380612</v>
      </c>
      <c r="JX87">
        <v>0.30117825100000001</v>
      </c>
      <c r="JY87">
        <v>1.1444726670000001</v>
      </c>
      <c r="JZ87">
        <v>7.8987885880000004</v>
      </c>
      <c r="KA87">
        <v>0.62166328100000001</v>
      </c>
      <c r="KB87">
        <v>59.524799889999997</v>
      </c>
      <c r="KC87">
        <v>32.463627410000001</v>
      </c>
      <c r="KD87" s="1">
        <v>2.8500000000000002E-5</v>
      </c>
      <c r="KE87">
        <v>101249.1401</v>
      </c>
      <c r="KF87">
        <v>409.99685340000002</v>
      </c>
      <c r="KG87">
        <v>446.53616549999998</v>
      </c>
      <c r="KH87">
        <v>233.31953429999999</v>
      </c>
      <c r="KI87">
        <v>297.64284190000001</v>
      </c>
      <c r="KJ87">
        <v>301.84062189999997</v>
      </c>
      <c r="KK87">
        <v>294.62113190000002</v>
      </c>
      <c r="KL87">
        <v>-1.7980441199999999</v>
      </c>
      <c r="KM87">
        <v>-0.949055808</v>
      </c>
    </row>
    <row r="88" spans="1:299">
      <c r="A88">
        <v>1978</v>
      </c>
      <c r="B88">
        <v>3</v>
      </c>
      <c r="C88">
        <v>39.8455485</v>
      </c>
      <c r="D88">
        <v>99.918805950000007</v>
      </c>
      <c r="E88">
        <v>1.2891530999999999E-2</v>
      </c>
      <c r="F88">
        <v>1.1905542999999999E-2</v>
      </c>
      <c r="G88">
        <v>1.0679515000000001E-2</v>
      </c>
      <c r="H88">
        <v>2.8548839999999998E-3</v>
      </c>
      <c r="I88">
        <v>5.4069039999999997E-3</v>
      </c>
      <c r="J88">
        <v>1.563994E-3</v>
      </c>
      <c r="K88">
        <v>3.3747099999999999E-4</v>
      </c>
      <c r="L88">
        <v>9.0626900000000002E-4</v>
      </c>
      <c r="M88" s="1">
        <v>6.3299999999999994E-5</v>
      </c>
      <c r="N88" s="1">
        <v>2.3499999999999999E-5</v>
      </c>
      <c r="O88" s="1">
        <v>1.91E-5</v>
      </c>
      <c r="P88" s="1">
        <v>3.2299999999999999E-5</v>
      </c>
      <c r="Q88">
        <v>100679.0396</v>
      </c>
      <c r="R88">
        <v>503.82286779999998</v>
      </c>
      <c r="S88">
        <v>432.52133689999999</v>
      </c>
      <c r="T88">
        <v>250.998527</v>
      </c>
      <c r="U88">
        <v>256.79361669999997</v>
      </c>
      <c r="V88">
        <v>36.895570370000002</v>
      </c>
      <c r="W88">
        <v>304.47699990000001</v>
      </c>
      <c r="X88">
        <v>299.43525090000003</v>
      </c>
      <c r="Y88">
        <v>283.04201660000001</v>
      </c>
      <c r="Z88">
        <v>293.33475650000003</v>
      </c>
      <c r="AA88">
        <v>276.1819916</v>
      </c>
      <c r="AB88">
        <v>267.90912780000002</v>
      </c>
      <c r="AC88">
        <v>256.9200328</v>
      </c>
      <c r="AD88">
        <v>241.8085337</v>
      </c>
      <c r="AE88">
        <v>220.15445199999999</v>
      </c>
      <c r="AF88">
        <v>306.13393860000002</v>
      </c>
      <c r="AG88">
        <v>304.27445979999999</v>
      </c>
      <c r="AH88">
        <v>303.66677859999999</v>
      </c>
      <c r="AI88">
        <v>310.52065229999999</v>
      </c>
      <c r="AJ88">
        <v>308.87587180000003</v>
      </c>
      <c r="AK88">
        <v>307.70194090000001</v>
      </c>
      <c r="AL88">
        <v>302.36155189999999</v>
      </c>
      <c r="AM88">
        <v>300.38697000000002</v>
      </c>
      <c r="AN88">
        <v>300.47658280000002</v>
      </c>
      <c r="AO88">
        <v>-1.4125473019999999</v>
      </c>
      <c r="AP88">
        <v>-0.57375132200000001</v>
      </c>
      <c r="AQ88">
        <v>-2.2138440450000001</v>
      </c>
      <c r="AR88">
        <v>-1.5837108609999999</v>
      </c>
      <c r="AS88">
        <v>-0.231725089</v>
      </c>
      <c r="AT88">
        <v>0.743960603</v>
      </c>
      <c r="AU88">
        <v>1.9326248800000001</v>
      </c>
      <c r="AV88">
        <v>3.4181549069999999</v>
      </c>
      <c r="AW88">
        <v>1.711520894</v>
      </c>
      <c r="AX88">
        <v>-0.43064591099999999</v>
      </c>
      <c r="AY88">
        <v>0.95868530299999999</v>
      </c>
      <c r="AZ88">
        <v>1.1501317339999999</v>
      </c>
      <c r="BA88">
        <v>0.69232025100000005</v>
      </c>
      <c r="BB88">
        <v>7.4000548999999999E-2</v>
      </c>
      <c r="BC88">
        <v>0.65804799400000002</v>
      </c>
      <c r="BD88">
        <v>0.59613240599999995</v>
      </c>
      <c r="BE88">
        <v>0.32499338799999999</v>
      </c>
      <c r="BF88">
        <v>1.1274164840000001</v>
      </c>
      <c r="BG88">
        <v>9.2942275999999993</v>
      </c>
      <c r="BH88">
        <v>0.75528812400000001</v>
      </c>
      <c r="BI88">
        <v>73.885473559999994</v>
      </c>
      <c r="BJ88">
        <v>96.011828550000004</v>
      </c>
      <c r="BK88">
        <v>1.3680766E-2</v>
      </c>
      <c r="BL88">
        <v>1.1738502E-2</v>
      </c>
      <c r="BM88">
        <v>5.0919779999999996E-3</v>
      </c>
      <c r="BN88">
        <v>3.0066910000000001E-3</v>
      </c>
      <c r="BO88">
        <v>1.3923329999999999E-3</v>
      </c>
      <c r="BP88">
        <v>6.5601699999999995E-4</v>
      </c>
      <c r="BQ88">
        <v>2.9173300000000002E-4</v>
      </c>
      <c r="BR88">
        <v>1.50304E-4</v>
      </c>
      <c r="BS88" s="1">
        <v>9.1600000000000004E-5</v>
      </c>
      <c r="BT88">
        <v>100894.1888</v>
      </c>
      <c r="BU88">
        <v>397.5486588</v>
      </c>
      <c r="BV88">
        <v>283.89993429999998</v>
      </c>
      <c r="BW88">
        <v>42.810717310000001</v>
      </c>
      <c r="BX88">
        <v>296.77954499999998</v>
      </c>
      <c r="BY88">
        <v>290.90113680000002</v>
      </c>
      <c r="BZ88">
        <v>281.58050539999999</v>
      </c>
      <c r="CA88">
        <v>274.76046459999998</v>
      </c>
      <c r="CB88">
        <v>267.21783349999998</v>
      </c>
      <c r="CC88">
        <v>256.48225159999998</v>
      </c>
      <c r="CD88">
        <v>242.35881929999999</v>
      </c>
      <c r="CE88">
        <v>224.8197031</v>
      </c>
      <c r="CF88">
        <v>301.49148070000001</v>
      </c>
      <c r="CG88">
        <v>307.18368629999998</v>
      </c>
      <c r="CH88">
        <v>295.89868660000002</v>
      </c>
      <c r="CI88">
        <v>-2.606745095</v>
      </c>
      <c r="CJ88">
        <v>-4.1478753790000003</v>
      </c>
      <c r="CK88">
        <v>-2.9625493060000001</v>
      </c>
      <c r="CL88">
        <v>-0.59265130200000005</v>
      </c>
      <c r="CM88">
        <v>1.9419476410000001</v>
      </c>
      <c r="CN88">
        <v>4.093714684</v>
      </c>
      <c r="CO88">
        <v>6.2234368</v>
      </c>
      <c r="CP88">
        <v>7.3345335450000002</v>
      </c>
      <c r="CQ88">
        <v>-0.142224553</v>
      </c>
      <c r="CR88">
        <v>-0.37450385000000003</v>
      </c>
      <c r="CS88">
        <v>0.118822671</v>
      </c>
      <c r="CT88">
        <v>0.358215758</v>
      </c>
      <c r="CU88">
        <v>-0.34071552999999999</v>
      </c>
      <c r="CV88">
        <v>-1.0371643989999999</v>
      </c>
      <c r="CW88">
        <v>-0.87900013799999999</v>
      </c>
      <c r="CX88">
        <v>0.71804452900000004</v>
      </c>
      <c r="CY88">
        <v>2.1419916040000002</v>
      </c>
      <c r="CZ88">
        <v>0.59691844500000002</v>
      </c>
      <c r="DA88">
        <v>83.74184898</v>
      </c>
      <c r="DB88" s="1">
        <v>1.8500000000000001E-6</v>
      </c>
      <c r="DC88">
        <v>101188.5824</v>
      </c>
      <c r="DD88">
        <v>297.16376860000003</v>
      </c>
      <c r="DE88">
        <v>27.725841890000002</v>
      </c>
      <c r="DF88">
        <v>299.5410215</v>
      </c>
      <c r="DG88">
        <v>73.136588680000003</v>
      </c>
      <c r="DH88" s="1">
        <v>3.2799999999999999E-6</v>
      </c>
      <c r="DI88">
        <v>101062.13989999999</v>
      </c>
      <c r="DJ88">
        <v>265.52966750000002</v>
      </c>
      <c r="DK88">
        <v>25.522920920000001</v>
      </c>
      <c r="DL88">
        <v>299.73263059999999</v>
      </c>
      <c r="DM88">
        <v>80.480700889999994</v>
      </c>
      <c r="DN88">
        <v>101083.6348</v>
      </c>
      <c r="DO88">
        <v>287.23197249999998</v>
      </c>
      <c r="DP88">
        <v>27.097974220000001</v>
      </c>
      <c r="DQ88">
        <v>299.61446949999998</v>
      </c>
      <c r="DR88">
        <v>294.4749185</v>
      </c>
      <c r="DS88">
        <v>294.4749185</v>
      </c>
      <c r="DT88">
        <v>71.876214399999995</v>
      </c>
      <c r="DU88" s="1">
        <v>3.8199999999999998E-6</v>
      </c>
      <c r="DV88">
        <v>101095.1663</v>
      </c>
      <c r="DW88">
        <v>261.94960739999999</v>
      </c>
      <c r="DX88">
        <v>24.866504299999999</v>
      </c>
      <c r="DY88">
        <v>300.12632600000001</v>
      </c>
      <c r="DZ88">
        <v>295.75827120000002</v>
      </c>
      <c r="EA88">
        <v>295.75827120000002</v>
      </c>
      <c r="EB88">
        <v>64.699010229999999</v>
      </c>
      <c r="EC88">
        <v>1.343997318</v>
      </c>
      <c r="ED88">
        <v>1.5161432000000001E-2</v>
      </c>
      <c r="EE88">
        <v>1.2544275000000001E-2</v>
      </c>
      <c r="EF88">
        <v>9.7871209999999993E-3</v>
      </c>
      <c r="EG88">
        <v>4.6714900000000004E-3</v>
      </c>
      <c r="EH88">
        <v>3.1000289999999998E-3</v>
      </c>
      <c r="EI88">
        <v>1.780221E-3</v>
      </c>
      <c r="EJ88">
        <v>6.4563800000000003E-4</v>
      </c>
      <c r="EK88">
        <v>1.30436E-4</v>
      </c>
      <c r="EL88" s="1">
        <v>7.4200000000000001E-5</v>
      </c>
      <c r="EM88" s="1">
        <v>2.62E-5</v>
      </c>
      <c r="EN88" s="1">
        <v>3.9999999999999998E-6</v>
      </c>
      <c r="EO88" s="1">
        <v>4.7399999999999998E-7</v>
      </c>
      <c r="EP88" s="1">
        <v>1.67E-7</v>
      </c>
      <c r="EQ88" s="1">
        <v>1.1600000000000001E-7</v>
      </c>
      <c r="ER88" s="1">
        <v>9.6699999999999999E-8</v>
      </c>
      <c r="ES88" s="1">
        <v>9.1399999999999998E-8</v>
      </c>
      <c r="ET88" s="1">
        <v>8.6299999999999999E-8</v>
      </c>
      <c r="EU88" s="1">
        <v>3.5800000000000003E-5</v>
      </c>
      <c r="EV88">
        <v>100135.5597</v>
      </c>
      <c r="EW88">
        <v>100134.6817</v>
      </c>
      <c r="EX88">
        <v>100837.91559999999</v>
      </c>
      <c r="EY88">
        <v>100835.85309999999</v>
      </c>
      <c r="EZ88">
        <v>382.01751910000002</v>
      </c>
      <c r="FA88">
        <v>437.34002880000003</v>
      </c>
      <c r="FB88">
        <v>263.59490890000001</v>
      </c>
      <c r="FC88">
        <v>217.01643039999999</v>
      </c>
      <c r="FD88">
        <v>12.228789539999999</v>
      </c>
      <c r="FE88">
        <v>299.32879439999999</v>
      </c>
      <c r="FF88">
        <v>294.28765570000002</v>
      </c>
      <c r="FG88">
        <v>290.23038700000001</v>
      </c>
      <c r="FH88">
        <v>281.68245380000002</v>
      </c>
      <c r="FI88">
        <v>274.36661650000002</v>
      </c>
      <c r="FJ88">
        <v>265.05256109999999</v>
      </c>
      <c r="FK88">
        <v>254.09975159999999</v>
      </c>
      <c r="FL88">
        <v>238.4391455</v>
      </c>
      <c r="FM88">
        <v>227.6288969</v>
      </c>
      <c r="FN88">
        <v>214.805159</v>
      </c>
      <c r="FO88">
        <v>200.35071640000001</v>
      </c>
      <c r="FP88">
        <v>194.08050929999999</v>
      </c>
      <c r="FQ88">
        <v>201.8564763</v>
      </c>
      <c r="FR88">
        <v>207.2782229</v>
      </c>
      <c r="FS88">
        <v>214.29745879999999</v>
      </c>
      <c r="FT88">
        <v>217.44170750000001</v>
      </c>
      <c r="FU88">
        <v>222.39072590000001</v>
      </c>
      <c r="FV88">
        <v>299.44821560000003</v>
      </c>
      <c r="FW88">
        <v>299.3894712</v>
      </c>
      <c r="FX88">
        <v>299.63673349999999</v>
      </c>
      <c r="FY88">
        <v>300.03997700000002</v>
      </c>
      <c r="FZ88">
        <v>298.952743</v>
      </c>
      <c r="GA88">
        <v>298.48873700000001</v>
      </c>
      <c r="GB88">
        <v>-6.5834458999999998E-2</v>
      </c>
      <c r="GC88">
        <v>-2.9858403450000002</v>
      </c>
      <c r="GD88">
        <v>-4.3287906380000001</v>
      </c>
      <c r="GE88">
        <v>-3.184612821</v>
      </c>
      <c r="GF88">
        <v>-1.7042101949999999</v>
      </c>
      <c r="GG88">
        <v>-1.3461375259999999</v>
      </c>
      <c r="GH88">
        <v>0.38442041199999999</v>
      </c>
      <c r="GI88">
        <v>4.5015595350000002</v>
      </c>
      <c r="GJ88">
        <v>6.3562081189999997</v>
      </c>
      <c r="GK88">
        <v>6.8871681880000004</v>
      </c>
      <c r="GL88">
        <v>5.2567638929999996</v>
      </c>
      <c r="GM88">
        <v>-0.87180413700000003</v>
      </c>
      <c r="GN88">
        <v>-0.75578802</v>
      </c>
      <c r="GO88">
        <v>-1.2636990109999999</v>
      </c>
      <c r="GP88">
        <v>-4.1022493219999996</v>
      </c>
      <c r="GQ88">
        <v>-5.0863152100000004</v>
      </c>
      <c r="GR88">
        <v>-6.6590867390000001</v>
      </c>
      <c r="GS88">
        <v>-1.8937149E-2</v>
      </c>
      <c r="GT88">
        <v>-5.6439220999999998E-2</v>
      </c>
      <c r="GU88">
        <v>1.3073086089999999</v>
      </c>
      <c r="GV88">
        <v>1.308280613</v>
      </c>
      <c r="GW88">
        <v>0.94499155499999998</v>
      </c>
      <c r="GX88">
        <v>2.6898891819999999</v>
      </c>
      <c r="GY88">
        <v>2.4156638859999999</v>
      </c>
      <c r="GZ88">
        <v>4.5171968690000002</v>
      </c>
      <c r="HA88">
        <v>4.8995608849999996</v>
      </c>
      <c r="HB88">
        <v>3.9561618740000002</v>
      </c>
      <c r="HC88">
        <v>4.5091989459999997</v>
      </c>
      <c r="HD88">
        <v>6.0391031159999997</v>
      </c>
      <c r="HE88">
        <v>5.5919116549999996</v>
      </c>
      <c r="HF88">
        <v>1.3469883E-2</v>
      </c>
      <c r="HG88">
        <v>0.230017628</v>
      </c>
      <c r="HH88">
        <v>0.20941970100000001</v>
      </c>
      <c r="HI88">
        <v>-0.120039119</v>
      </c>
      <c r="HJ88">
        <v>-0.139613508</v>
      </c>
      <c r="HK88">
        <v>-0.152289914</v>
      </c>
      <c r="HL88">
        <v>1.1168312140000001</v>
      </c>
      <c r="HM88">
        <v>1.1701115559999999</v>
      </c>
      <c r="HN88">
        <v>72.141939350000001</v>
      </c>
      <c r="HO88">
        <v>754.00722970000004</v>
      </c>
      <c r="HP88">
        <v>1481.675029</v>
      </c>
      <c r="HQ88">
        <v>3112.1173840000001</v>
      </c>
      <c r="HR88">
        <v>4368.8503650000002</v>
      </c>
      <c r="HS88">
        <v>5809.9079199999996</v>
      </c>
      <c r="HT88">
        <v>7504.8656440000004</v>
      </c>
      <c r="HU88">
        <v>9580.4317040000005</v>
      </c>
      <c r="HV88">
        <v>10823.19821</v>
      </c>
      <c r="HW88">
        <v>12266.192129999999</v>
      </c>
      <c r="HX88">
        <v>14010.20716</v>
      </c>
      <c r="HY88">
        <v>16321.39349</v>
      </c>
      <c r="HZ88">
        <v>18385.213390000001</v>
      </c>
      <c r="IA88">
        <v>20398.116119999999</v>
      </c>
      <c r="IB88">
        <v>23551.621910000002</v>
      </c>
      <c r="IC88">
        <v>26111.61681</v>
      </c>
      <c r="ID88">
        <v>30569.500319999999</v>
      </c>
      <c r="IE88">
        <v>9.2796926190000004</v>
      </c>
      <c r="IF88">
        <v>154.11948520000001</v>
      </c>
      <c r="IG88">
        <v>1.3339838999999999E-2</v>
      </c>
      <c r="IH88">
        <v>1.1036564E-2</v>
      </c>
      <c r="II88">
        <v>9.3991470000000001E-3</v>
      </c>
      <c r="IJ88">
        <v>4.925858E-3</v>
      </c>
      <c r="IK88">
        <v>1.8613880000000001E-3</v>
      </c>
      <c r="IL88">
        <v>4.3551700000000001E-4</v>
      </c>
      <c r="IM88">
        <v>1.77777E-4</v>
      </c>
      <c r="IN88" s="1">
        <v>7.5199999999999998E-5</v>
      </c>
      <c r="IO88" s="1">
        <v>2.6299999999999999E-5</v>
      </c>
      <c r="IP88" s="1">
        <v>2.0899999999999999E-8</v>
      </c>
      <c r="IQ88">
        <v>100904.08470000001</v>
      </c>
      <c r="IR88">
        <v>408.73132620000001</v>
      </c>
      <c r="IS88">
        <v>500.9412724</v>
      </c>
      <c r="IT88">
        <v>307.7221227</v>
      </c>
      <c r="IU88">
        <v>308.04624100000001</v>
      </c>
      <c r="IV88">
        <v>304.63801130000002</v>
      </c>
      <c r="IW88">
        <v>300.04751290000002</v>
      </c>
      <c r="IX88">
        <v>294.36189810000002</v>
      </c>
      <c r="IY88">
        <v>282.29821879999997</v>
      </c>
      <c r="IZ88">
        <v>275.45299110000002</v>
      </c>
      <c r="JA88">
        <v>267.77716750000002</v>
      </c>
      <c r="JB88">
        <v>256.13299269999999</v>
      </c>
      <c r="JC88">
        <v>239.99440000000001</v>
      </c>
      <c r="JD88">
        <v>218.07708589999999</v>
      </c>
      <c r="JE88">
        <v>305.39623039999998</v>
      </c>
      <c r="JF88">
        <v>312.31837710000002</v>
      </c>
      <c r="JG88">
        <v>299.59483879999999</v>
      </c>
      <c r="JH88">
        <v>0.772460445</v>
      </c>
      <c r="JI88">
        <v>3.0994181479999998</v>
      </c>
      <c r="JJ88">
        <v>2.6762498419999998</v>
      </c>
      <c r="JK88">
        <v>-1.948259661</v>
      </c>
      <c r="JL88">
        <v>-2.769297323</v>
      </c>
      <c r="JM88">
        <v>-2.1606289030000001</v>
      </c>
      <c r="JN88">
        <v>1.009004901</v>
      </c>
      <c r="JO88">
        <v>6.2859454000000001</v>
      </c>
      <c r="JP88">
        <v>11.05527324</v>
      </c>
      <c r="JQ88">
        <v>0.44320014200000002</v>
      </c>
      <c r="JR88">
        <v>3.751953002</v>
      </c>
      <c r="JS88">
        <v>3.8756441920000002</v>
      </c>
      <c r="JT88">
        <v>1.8277817999999999</v>
      </c>
      <c r="JU88">
        <v>0.63685792500000005</v>
      </c>
      <c r="JV88">
        <v>0.43362020699999998</v>
      </c>
      <c r="JW88">
        <v>-0.64259719800000004</v>
      </c>
      <c r="JX88">
        <v>-1.9353159010000001</v>
      </c>
      <c r="JY88">
        <v>-2.0918700929999998</v>
      </c>
      <c r="JZ88">
        <v>-0.41998684800000002</v>
      </c>
      <c r="KA88">
        <v>2.2900896070000001</v>
      </c>
      <c r="KB88">
        <v>86.171493040000001</v>
      </c>
      <c r="KC88">
        <v>57.00261467</v>
      </c>
      <c r="KD88" s="1">
        <v>2.44E-5</v>
      </c>
      <c r="KE88">
        <v>100950.75</v>
      </c>
      <c r="KF88">
        <v>420.2703277</v>
      </c>
      <c r="KG88">
        <v>472.55845399999998</v>
      </c>
      <c r="KH88">
        <v>239.51594399999999</v>
      </c>
      <c r="KI88">
        <v>301.8062784</v>
      </c>
      <c r="KJ88">
        <v>307.26442400000002</v>
      </c>
      <c r="KK88">
        <v>297.97717879999999</v>
      </c>
      <c r="KL88">
        <v>-0.57322469099999995</v>
      </c>
      <c r="KM88">
        <v>1.2774720959999999</v>
      </c>
    </row>
    <row r="89" spans="1:299">
      <c r="A89">
        <v>1978</v>
      </c>
      <c r="B89">
        <v>4</v>
      </c>
      <c r="C89">
        <v>67.118343100000004</v>
      </c>
      <c r="D89">
        <v>95.217226659999994</v>
      </c>
      <c r="E89">
        <v>1.4338620999999999E-2</v>
      </c>
      <c r="F89">
        <v>1.2621831999999999E-2</v>
      </c>
      <c r="G89">
        <v>1.0321959E-2</v>
      </c>
      <c r="H89">
        <v>2.4305110000000002E-3</v>
      </c>
      <c r="I89">
        <v>4.7393799999999996E-3</v>
      </c>
      <c r="J89">
        <v>1.346699E-3</v>
      </c>
      <c r="K89">
        <v>2.9428499999999998E-4</v>
      </c>
      <c r="L89">
        <v>7.9086399999999996E-4</v>
      </c>
      <c r="M89" s="1">
        <v>4.88E-5</v>
      </c>
      <c r="N89" s="1">
        <v>2.6599999999999999E-5</v>
      </c>
      <c r="O89" s="1">
        <v>3.5099999999999999E-5</v>
      </c>
      <c r="P89" s="1">
        <v>7.6699999999999994E-5</v>
      </c>
      <c r="Q89">
        <v>100731.14380000001</v>
      </c>
      <c r="R89">
        <v>496.75766599999997</v>
      </c>
      <c r="S89">
        <v>424.89784550000002</v>
      </c>
      <c r="T89">
        <v>276.05216469999999</v>
      </c>
      <c r="U89">
        <v>290.02566730000001</v>
      </c>
      <c r="V89">
        <v>41.669677729999997</v>
      </c>
      <c r="W89">
        <v>303.12074890000002</v>
      </c>
      <c r="X89">
        <v>298.55650630000002</v>
      </c>
      <c r="Y89">
        <v>283.61829940000001</v>
      </c>
      <c r="Z89">
        <v>292.96555180000001</v>
      </c>
      <c r="AA89">
        <v>276.67303570000001</v>
      </c>
      <c r="AB89">
        <v>267.6232086</v>
      </c>
      <c r="AC89">
        <v>255.76917109999999</v>
      </c>
      <c r="AD89">
        <v>240.18495229999999</v>
      </c>
      <c r="AE89">
        <v>219.37888229999999</v>
      </c>
      <c r="AF89">
        <v>304.9701263</v>
      </c>
      <c r="AG89">
        <v>305.42219849999998</v>
      </c>
      <c r="AH89">
        <v>298.95216879999998</v>
      </c>
      <c r="AI89">
        <v>309.4614024</v>
      </c>
      <c r="AJ89">
        <v>310.21468099999998</v>
      </c>
      <c r="AK89">
        <v>302.18560889999998</v>
      </c>
      <c r="AL89">
        <v>301.12972009999999</v>
      </c>
      <c r="AM89">
        <v>301.72479550000003</v>
      </c>
      <c r="AN89">
        <v>297.05009660000002</v>
      </c>
      <c r="AO89">
        <v>3.5246200559999998</v>
      </c>
      <c r="AP89">
        <v>2.6334320070000001</v>
      </c>
      <c r="AQ89">
        <v>2.8153788249999998</v>
      </c>
      <c r="AR89">
        <v>2.3142813360000001</v>
      </c>
      <c r="AS89">
        <v>3.5915255859999999</v>
      </c>
      <c r="AT89">
        <v>5.0413651469999996</v>
      </c>
      <c r="AU89">
        <v>6.8890268959999998</v>
      </c>
      <c r="AV89">
        <v>9.6823542279999995</v>
      </c>
      <c r="AW89">
        <v>14.34086304</v>
      </c>
      <c r="AX89">
        <v>1.761487834</v>
      </c>
      <c r="AY89">
        <v>1.2013913469999999</v>
      </c>
      <c r="AZ89">
        <v>0.85803680400000004</v>
      </c>
      <c r="BA89">
        <v>0.29907531700000001</v>
      </c>
      <c r="BB89">
        <v>0.31325887000000002</v>
      </c>
      <c r="BC89">
        <v>0.26838226300000001</v>
      </c>
      <c r="BD89">
        <v>-0.25626017299999998</v>
      </c>
      <c r="BE89">
        <v>1.2394688920000001</v>
      </c>
      <c r="BF89">
        <v>3.0057195029999999</v>
      </c>
      <c r="BG89">
        <v>3.1162027989999999</v>
      </c>
      <c r="BH89">
        <v>0.85840377800000001</v>
      </c>
      <c r="BI89">
        <v>100.343645</v>
      </c>
      <c r="BJ89">
        <v>84.856459180000002</v>
      </c>
      <c r="BK89">
        <v>1.4273955E-2</v>
      </c>
      <c r="BL89">
        <v>1.2041151999999999E-2</v>
      </c>
      <c r="BM89">
        <v>4.7681440000000002E-3</v>
      </c>
      <c r="BN89">
        <v>2.5980700000000001E-3</v>
      </c>
      <c r="BO89">
        <v>1.6258430000000001E-3</v>
      </c>
      <c r="BP89">
        <v>7.8222999999999997E-4</v>
      </c>
      <c r="BQ89">
        <v>2.0184099999999999E-4</v>
      </c>
      <c r="BR89" s="1">
        <v>7.47E-5</v>
      </c>
      <c r="BS89">
        <v>1.3447000000000001E-4</v>
      </c>
      <c r="BT89">
        <v>100798.6925</v>
      </c>
      <c r="BU89">
        <v>402.96794640000002</v>
      </c>
      <c r="BV89">
        <v>306.82650960000001</v>
      </c>
      <c r="BW89">
        <v>47.998966660000001</v>
      </c>
      <c r="BX89">
        <v>297.1977071</v>
      </c>
      <c r="BY89">
        <v>291.19910379999999</v>
      </c>
      <c r="BZ89">
        <v>282.30263059999999</v>
      </c>
      <c r="CA89">
        <v>275.40221050000002</v>
      </c>
      <c r="CB89">
        <v>266.58867700000002</v>
      </c>
      <c r="CC89">
        <v>255.31734109999999</v>
      </c>
      <c r="CD89">
        <v>241.53344469999999</v>
      </c>
      <c r="CE89">
        <v>225.26295469999999</v>
      </c>
      <c r="CF89">
        <v>302.04220170000002</v>
      </c>
      <c r="CG89">
        <v>307.49087730000002</v>
      </c>
      <c r="CH89">
        <v>296.71519160000003</v>
      </c>
      <c r="CI89">
        <v>-4.5617090530000004</v>
      </c>
      <c r="CJ89">
        <v>-6.0411270699999999</v>
      </c>
      <c r="CK89">
        <v>-5.2844566689999999</v>
      </c>
      <c r="CL89">
        <v>-2.9218507300000001</v>
      </c>
      <c r="CM89">
        <v>-6.2010111999999999E-2</v>
      </c>
      <c r="CN89">
        <v>5.181695918</v>
      </c>
      <c r="CO89">
        <v>11.059783619999999</v>
      </c>
      <c r="CP89">
        <v>13.974013490000001</v>
      </c>
      <c r="CQ89">
        <v>-0.33191466400000003</v>
      </c>
      <c r="CR89">
        <v>0.56264963300000004</v>
      </c>
      <c r="CS89">
        <v>0.97430534199999996</v>
      </c>
      <c r="CT89">
        <v>0.41248079799999998</v>
      </c>
      <c r="CU89">
        <v>-0.189481757</v>
      </c>
      <c r="CV89">
        <v>-0.35677874100000001</v>
      </c>
      <c r="CW89">
        <v>-0.86102678600000004</v>
      </c>
      <c r="CX89">
        <v>-0.56653411799999998</v>
      </c>
      <c r="CY89">
        <v>2.4233523999999999E-2</v>
      </c>
      <c r="CZ89">
        <v>0.76718613899999999</v>
      </c>
      <c r="DA89">
        <v>78.404723390000001</v>
      </c>
      <c r="DB89" s="1">
        <v>1.3900000000000001E-5</v>
      </c>
      <c r="DC89">
        <v>100760.2135</v>
      </c>
      <c r="DD89">
        <v>288.02843480000001</v>
      </c>
      <c r="DE89">
        <v>27.003754170000001</v>
      </c>
      <c r="DF89">
        <v>301.33923240000001</v>
      </c>
      <c r="DG89">
        <v>66.474111989999997</v>
      </c>
      <c r="DH89" s="1">
        <v>1.3699999999999999E-5</v>
      </c>
      <c r="DI89">
        <v>100790.4849</v>
      </c>
      <c r="DJ89">
        <v>266.07038269999998</v>
      </c>
      <c r="DK89">
        <v>25.957045239999999</v>
      </c>
      <c r="DL89">
        <v>300.799531</v>
      </c>
      <c r="DM89">
        <v>60.156326810000003</v>
      </c>
      <c r="DN89">
        <v>100688.34299999999</v>
      </c>
      <c r="DO89">
        <v>290.658255</v>
      </c>
      <c r="DP89">
        <v>27.069652810000001</v>
      </c>
      <c r="DQ89">
        <v>301.41091110000002</v>
      </c>
      <c r="DR89">
        <v>297.26244609999998</v>
      </c>
      <c r="DS89">
        <v>297.26244609999998</v>
      </c>
      <c r="DT89">
        <v>51.686336789999999</v>
      </c>
      <c r="DU89" s="1">
        <v>2.62E-5</v>
      </c>
      <c r="DV89">
        <v>100929.8677</v>
      </c>
      <c r="DW89">
        <v>261.10271710000001</v>
      </c>
      <c r="DX89">
        <v>25.107234699999999</v>
      </c>
      <c r="DY89">
        <v>300.9555623</v>
      </c>
      <c r="DZ89">
        <v>296.70072119999998</v>
      </c>
      <c r="EA89">
        <v>296.70072119999998</v>
      </c>
      <c r="EB89">
        <v>88.005025489999994</v>
      </c>
      <c r="EC89">
        <v>5.1116537620000004</v>
      </c>
      <c r="ED89">
        <v>1.6333506000000001E-2</v>
      </c>
      <c r="EE89">
        <v>1.3721868999999999E-2</v>
      </c>
      <c r="EF89">
        <v>1.0837207999999999E-2</v>
      </c>
      <c r="EG89">
        <v>5.3366799999999999E-3</v>
      </c>
      <c r="EH89">
        <v>3.3605390000000001E-3</v>
      </c>
      <c r="EI89">
        <v>1.7126660000000001E-3</v>
      </c>
      <c r="EJ89">
        <v>8.7799799999999995E-4</v>
      </c>
      <c r="EK89">
        <v>2.4784200000000002E-4</v>
      </c>
      <c r="EL89">
        <v>1.0144E-4</v>
      </c>
      <c r="EM89" s="1">
        <v>2.6100000000000001E-5</v>
      </c>
      <c r="EN89" s="1">
        <v>3.2499999999999998E-6</v>
      </c>
      <c r="EO89" s="1">
        <v>3.9999999999999998E-7</v>
      </c>
      <c r="EP89" s="1">
        <v>1.86E-7</v>
      </c>
      <c r="EQ89" s="1">
        <v>1.37E-7</v>
      </c>
      <c r="ER89" s="1">
        <v>1.0700000000000001E-7</v>
      </c>
      <c r="ES89" s="1">
        <v>1.01E-7</v>
      </c>
      <c r="ET89" s="1">
        <v>9.6499999999999997E-8</v>
      </c>
      <c r="EU89" s="1">
        <v>4.8199999999999999E-5</v>
      </c>
      <c r="EV89">
        <v>100259.0891</v>
      </c>
      <c r="EW89">
        <v>100264.2151</v>
      </c>
      <c r="EX89">
        <v>100969.3024</v>
      </c>
      <c r="EY89">
        <v>100975.7787</v>
      </c>
      <c r="EZ89">
        <v>397.79535220000002</v>
      </c>
      <c r="FA89">
        <v>445.5286428</v>
      </c>
      <c r="FB89">
        <v>238.20573680000001</v>
      </c>
      <c r="FC89">
        <v>218.60950220000001</v>
      </c>
      <c r="FD89">
        <v>12.968498990000001</v>
      </c>
      <c r="FE89">
        <v>299.43580420000001</v>
      </c>
      <c r="FF89">
        <v>294.29676619999998</v>
      </c>
      <c r="FG89">
        <v>290.4754476</v>
      </c>
      <c r="FH89">
        <v>282.0352244</v>
      </c>
      <c r="FI89">
        <v>274.67200220000001</v>
      </c>
      <c r="FJ89">
        <v>265.65714009999999</v>
      </c>
      <c r="FK89">
        <v>253.0092957</v>
      </c>
      <c r="FL89">
        <v>236.25907290000001</v>
      </c>
      <c r="FM89">
        <v>225.13241780000001</v>
      </c>
      <c r="FN89">
        <v>212.5638774</v>
      </c>
      <c r="FO89">
        <v>200.05626319999999</v>
      </c>
      <c r="FP89">
        <v>196.87775009999999</v>
      </c>
      <c r="FQ89">
        <v>202.42393999999999</v>
      </c>
      <c r="FR89">
        <v>208.33071390000001</v>
      </c>
      <c r="FS89">
        <v>215.81804249999999</v>
      </c>
      <c r="FT89">
        <v>218.3763855</v>
      </c>
      <c r="FU89">
        <v>222.8220388</v>
      </c>
      <c r="FV89">
        <v>300.07434289999998</v>
      </c>
      <c r="FW89">
        <v>300.08859660000002</v>
      </c>
      <c r="FX89">
        <v>300.21753239999998</v>
      </c>
      <c r="FY89">
        <v>300.71195269999998</v>
      </c>
      <c r="FZ89">
        <v>299.61250410000002</v>
      </c>
      <c r="GA89">
        <v>299.18580630000002</v>
      </c>
      <c r="GB89">
        <v>-2.6779489E-2</v>
      </c>
      <c r="GC89">
        <v>-1.0498188100000001</v>
      </c>
      <c r="GD89">
        <v>-2.4369140100000002</v>
      </c>
      <c r="GE89">
        <v>-1.8172803769999999</v>
      </c>
      <c r="GF89">
        <v>-2.1333173599999999</v>
      </c>
      <c r="GG89">
        <v>-2.4514775790000001</v>
      </c>
      <c r="GH89">
        <v>-2.7478017499999998</v>
      </c>
      <c r="GI89">
        <v>-1.7505408200000001</v>
      </c>
      <c r="GJ89">
        <v>-0.11719152400000001</v>
      </c>
      <c r="GK89">
        <v>0.38067443499999998</v>
      </c>
      <c r="GL89">
        <v>-0.55883276100000001</v>
      </c>
      <c r="GM89">
        <v>-1.134101958</v>
      </c>
      <c r="GN89">
        <v>0.61231214300000003</v>
      </c>
      <c r="GO89">
        <v>-1.569833909</v>
      </c>
      <c r="GP89">
        <v>-4.4535385249999999</v>
      </c>
      <c r="GQ89">
        <v>-5.8424435260000003</v>
      </c>
      <c r="GR89">
        <v>-8.1408708769999993</v>
      </c>
      <c r="GS89">
        <v>-8.4178089999999997E-2</v>
      </c>
      <c r="GT89">
        <v>-4.2649513E-2</v>
      </c>
      <c r="GU89">
        <v>0.15609152400000001</v>
      </c>
      <c r="GV89">
        <v>0.202226136</v>
      </c>
      <c r="GW89">
        <v>0.507868812</v>
      </c>
      <c r="GX89">
        <v>0.82487564499999999</v>
      </c>
      <c r="GY89">
        <v>0.81736095399999997</v>
      </c>
      <c r="GZ89">
        <v>2.4269536390000002</v>
      </c>
      <c r="HA89">
        <v>2.9848187099999999</v>
      </c>
      <c r="HB89">
        <v>2.3749083409999998</v>
      </c>
      <c r="HC89">
        <v>3.478759664</v>
      </c>
      <c r="HD89">
        <v>4.9725940399999997</v>
      </c>
      <c r="HE89">
        <v>4.2251524969999998</v>
      </c>
      <c r="HF89">
        <v>0.33706701</v>
      </c>
      <c r="HG89">
        <v>4.7519272000000001E-2</v>
      </c>
      <c r="HH89">
        <v>0.58618696100000001</v>
      </c>
      <c r="HI89">
        <v>0.54229918600000004</v>
      </c>
      <c r="HJ89">
        <v>0.42833684999999999</v>
      </c>
      <c r="HK89">
        <v>0.22758413199999999</v>
      </c>
      <c r="HL89">
        <v>0.27539368600000003</v>
      </c>
      <c r="HM89">
        <v>0.15671533900000001</v>
      </c>
      <c r="HN89">
        <v>84.302013520000003</v>
      </c>
      <c r="HO89">
        <v>766.94844969999997</v>
      </c>
      <c r="HP89">
        <v>1495.368933</v>
      </c>
      <c r="HQ89">
        <v>3128.4907880000001</v>
      </c>
      <c r="HR89">
        <v>4387.4291499999999</v>
      </c>
      <c r="HS89">
        <v>5831.1149249999999</v>
      </c>
      <c r="HT89">
        <v>7525.9148279999999</v>
      </c>
      <c r="HU89">
        <v>9586.2976560000006</v>
      </c>
      <c r="HV89">
        <v>10817.558499999999</v>
      </c>
      <c r="HW89">
        <v>12246.15993</v>
      </c>
      <c r="HX89">
        <v>13977.63962</v>
      </c>
      <c r="HY89">
        <v>16309.98415</v>
      </c>
      <c r="HZ89">
        <v>18392.29954</v>
      </c>
      <c r="IA89">
        <v>20413.243289999999</v>
      </c>
      <c r="IB89">
        <v>23585.962630000002</v>
      </c>
      <c r="IC89">
        <v>26161.027740000001</v>
      </c>
      <c r="ID89">
        <v>30634.533660000001</v>
      </c>
      <c r="IE89">
        <v>43.512982180000002</v>
      </c>
      <c r="IF89">
        <v>116.44135129999999</v>
      </c>
      <c r="IG89">
        <v>1.6578414999999999E-2</v>
      </c>
      <c r="IH89">
        <v>1.4598241E-2</v>
      </c>
      <c r="II89">
        <v>1.2297125000000001E-2</v>
      </c>
      <c r="IJ89">
        <v>7.2587119999999996E-3</v>
      </c>
      <c r="IK89">
        <v>5.1736200000000003E-3</v>
      </c>
      <c r="IL89">
        <v>3.3355049999999999E-3</v>
      </c>
      <c r="IM89">
        <v>1.2886340000000001E-3</v>
      </c>
      <c r="IN89">
        <v>4.67374E-4</v>
      </c>
      <c r="IO89" s="1">
        <v>5.9700000000000001E-5</v>
      </c>
      <c r="IP89" s="1">
        <v>3.4199999999999998E-5</v>
      </c>
      <c r="IQ89">
        <v>100872.6234</v>
      </c>
      <c r="IR89">
        <v>431.6340017</v>
      </c>
      <c r="IS89">
        <v>493.97401730000001</v>
      </c>
      <c r="IT89">
        <v>242.50884809999999</v>
      </c>
      <c r="IU89">
        <v>261.85614220000002</v>
      </c>
      <c r="IV89">
        <v>303.58123069999999</v>
      </c>
      <c r="IW89">
        <v>298.63060000000002</v>
      </c>
      <c r="IX89">
        <v>293.76219789999999</v>
      </c>
      <c r="IY89">
        <v>283.2708791</v>
      </c>
      <c r="IZ89">
        <v>275.36214899999999</v>
      </c>
      <c r="JA89">
        <v>267.54144389999999</v>
      </c>
      <c r="JB89">
        <v>257.43841450000002</v>
      </c>
      <c r="JC89">
        <v>242.0247833</v>
      </c>
      <c r="JD89">
        <v>219.2214213</v>
      </c>
      <c r="JE89">
        <v>304.47461650000002</v>
      </c>
      <c r="JF89">
        <v>309.93339029999999</v>
      </c>
      <c r="JG89">
        <v>300.32668050000001</v>
      </c>
      <c r="JH89">
        <v>0.83479359900000005</v>
      </c>
      <c r="JI89">
        <v>2.1090874990000001</v>
      </c>
      <c r="JJ89">
        <v>0.82663917499999995</v>
      </c>
      <c r="JK89">
        <v>-3.1254216509999999</v>
      </c>
      <c r="JL89">
        <v>-3.3961606419999999</v>
      </c>
      <c r="JM89">
        <v>-1.4616363530000001</v>
      </c>
      <c r="JN89">
        <v>2.5960032150000001</v>
      </c>
      <c r="JO89">
        <v>5.7160672510000001</v>
      </c>
      <c r="JP89">
        <v>9.6294750209999993</v>
      </c>
      <c r="JQ89">
        <v>0.44010200500000002</v>
      </c>
      <c r="JR89">
        <v>2.4234447480000001</v>
      </c>
      <c r="JS89">
        <v>2.6161552430000001</v>
      </c>
      <c r="JT89">
        <v>1.441826375</v>
      </c>
      <c r="JU89">
        <v>-0.12647794100000001</v>
      </c>
      <c r="JV89">
        <v>-0.71695747399999998</v>
      </c>
      <c r="JW89">
        <v>-3.1120555000000001E-2</v>
      </c>
      <c r="JX89">
        <v>1.122045644</v>
      </c>
      <c r="JY89">
        <v>1.6276372269999999</v>
      </c>
      <c r="JZ89">
        <v>1.8885279340000001</v>
      </c>
      <c r="KA89">
        <v>1.4505842840000001</v>
      </c>
      <c r="KB89">
        <v>93.122625729999996</v>
      </c>
      <c r="KC89">
        <v>54.707244869999997</v>
      </c>
      <c r="KD89" s="1">
        <v>6.1400000000000002E-5</v>
      </c>
      <c r="KE89">
        <v>100882.7083</v>
      </c>
      <c r="KF89">
        <v>427.48299659999998</v>
      </c>
      <c r="KG89">
        <v>472.11422529999999</v>
      </c>
      <c r="KH89">
        <v>206.655599</v>
      </c>
      <c r="KI89">
        <v>301.67459209999998</v>
      </c>
      <c r="KJ89">
        <v>306.39805810000001</v>
      </c>
      <c r="KK89">
        <v>298.39099429999999</v>
      </c>
      <c r="KL89">
        <v>0.21351730799999999</v>
      </c>
      <c r="KM89">
        <v>1.0361659999999999</v>
      </c>
    </row>
    <row r="90" spans="1:299">
      <c r="A90">
        <v>1978</v>
      </c>
      <c r="B90">
        <v>5</v>
      </c>
      <c r="C90">
        <v>154.1407552</v>
      </c>
      <c r="D90">
        <v>-1.2864578250000001</v>
      </c>
      <c r="E90">
        <v>1.7348098999999999E-2</v>
      </c>
      <c r="F90">
        <v>1.4594507E-2</v>
      </c>
      <c r="G90">
        <v>1.2178651E-2</v>
      </c>
      <c r="H90">
        <v>5.780772E-3</v>
      </c>
      <c r="I90">
        <v>8.1581039999999994E-3</v>
      </c>
      <c r="J90">
        <v>3.6486589999999998E-3</v>
      </c>
      <c r="K90">
        <v>6.0653699999999998E-4</v>
      </c>
      <c r="L90">
        <v>1.8920079999999999E-3</v>
      </c>
      <c r="M90" s="1">
        <v>7.4300000000000004E-5</v>
      </c>
      <c r="N90">
        <v>1.38694E-4</v>
      </c>
      <c r="O90" s="1">
        <v>6.2100000000000005E-5</v>
      </c>
      <c r="P90" s="1">
        <v>9.2600000000000001E-5</v>
      </c>
      <c r="Q90">
        <v>100743.8167</v>
      </c>
      <c r="R90">
        <v>458.13231610000003</v>
      </c>
      <c r="S90">
        <v>424.17400509999999</v>
      </c>
      <c r="T90">
        <v>208.5079508</v>
      </c>
      <c r="U90">
        <v>181.8826416</v>
      </c>
      <c r="V90">
        <v>26.13212077</v>
      </c>
      <c r="W90">
        <v>298.94486289999998</v>
      </c>
      <c r="X90">
        <v>295.21175030000001</v>
      </c>
      <c r="Y90">
        <v>283.31232399999999</v>
      </c>
      <c r="Z90">
        <v>291.94072670000003</v>
      </c>
      <c r="AA90">
        <v>275.91985979999998</v>
      </c>
      <c r="AB90">
        <v>268.29072769999999</v>
      </c>
      <c r="AC90">
        <v>257.98722229999998</v>
      </c>
      <c r="AD90">
        <v>242.0182088</v>
      </c>
      <c r="AE90">
        <v>219.6980911</v>
      </c>
      <c r="AF90">
        <v>300.07466019999998</v>
      </c>
      <c r="AG90">
        <v>303.56807049999998</v>
      </c>
      <c r="AH90">
        <v>300.36292420000001</v>
      </c>
      <c r="AI90">
        <v>303.13684590000003</v>
      </c>
      <c r="AJ90">
        <v>307.83311359999999</v>
      </c>
      <c r="AK90">
        <v>304.64537250000001</v>
      </c>
      <c r="AL90">
        <v>298.48295899999999</v>
      </c>
      <c r="AM90">
        <v>300.3967346</v>
      </c>
      <c r="AN90">
        <v>297.5257426</v>
      </c>
      <c r="AO90">
        <v>2.0662801110000002</v>
      </c>
      <c r="AP90">
        <v>0.89863382999999997</v>
      </c>
      <c r="AQ90">
        <v>2.376715597</v>
      </c>
      <c r="AR90">
        <v>2.2898392360000002</v>
      </c>
      <c r="AS90">
        <v>2.1729736650000002</v>
      </c>
      <c r="AT90">
        <v>1.3861004189999999</v>
      </c>
      <c r="AU90">
        <v>0.717541663</v>
      </c>
      <c r="AV90">
        <v>0.25705362999999998</v>
      </c>
      <c r="AW90">
        <v>-3.3137886050000001</v>
      </c>
      <c r="AX90">
        <v>0.62023824100000002</v>
      </c>
      <c r="AY90">
        <v>1.62728831</v>
      </c>
      <c r="AZ90">
        <v>2.0154098509999998</v>
      </c>
      <c r="BA90">
        <v>1.675264994</v>
      </c>
      <c r="BB90">
        <v>1.5220057170000001</v>
      </c>
      <c r="BC90">
        <v>1.7091674800000001</v>
      </c>
      <c r="BD90">
        <v>1.3120056149999999</v>
      </c>
      <c r="BE90">
        <v>0.397310893</v>
      </c>
      <c r="BF90">
        <v>0.75947469099999998</v>
      </c>
      <c r="BG90">
        <v>4.5765279129999996</v>
      </c>
      <c r="BH90">
        <v>1.0171035770000001</v>
      </c>
      <c r="BI90">
        <v>91.731827019999997</v>
      </c>
      <c r="BJ90">
        <v>70.807639769999994</v>
      </c>
      <c r="BK90">
        <v>1.5667291E-2</v>
      </c>
      <c r="BL90">
        <v>1.2269089E-2</v>
      </c>
      <c r="BM90">
        <v>6.1040779999999998E-3</v>
      </c>
      <c r="BN90">
        <v>3.5512550000000001E-3</v>
      </c>
      <c r="BO90">
        <v>2.0849039999999998E-3</v>
      </c>
      <c r="BP90">
        <v>1.079633E-3</v>
      </c>
      <c r="BQ90">
        <v>4.2260399999999998E-4</v>
      </c>
      <c r="BR90">
        <v>2.2311600000000001E-4</v>
      </c>
      <c r="BS90">
        <v>4.1979700000000002E-4</v>
      </c>
      <c r="BT90">
        <v>100578.67819999999</v>
      </c>
      <c r="BU90">
        <v>408.60244460000001</v>
      </c>
      <c r="BV90">
        <v>257.10726090000003</v>
      </c>
      <c r="BW90">
        <v>40.526047060000003</v>
      </c>
      <c r="BX90">
        <v>296.09716300000002</v>
      </c>
      <c r="BY90">
        <v>290.97625240000002</v>
      </c>
      <c r="BZ90">
        <v>283.06963619999999</v>
      </c>
      <c r="CA90">
        <v>276.53713199999999</v>
      </c>
      <c r="CB90">
        <v>268.11264139999997</v>
      </c>
      <c r="CC90">
        <v>256.9933767</v>
      </c>
      <c r="CD90">
        <v>242.6539779</v>
      </c>
      <c r="CE90">
        <v>224.87241929999999</v>
      </c>
      <c r="CF90">
        <v>300.30493159999997</v>
      </c>
      <c r="CG90">
        <v>305.14058560000001</v>
      </c>
      <c r="CH90">
        <v>296.2260417</v>
      </c>
      <c r="CI90">
        <v>5.5317022070000004</v>
      </c>
      <c r="CJ90">
        <v>5.7718219460000002</v>
      </c>
      <c r="CK90">
        <v>5.2704691989999999</v>
      </c>
      <c r="CL90">
        <v>5.0138638799999997</v>
      </c>
      <c r="CM90">
        <v>4.9649120529999999</v>
      </c>
      <c r="CN90">
        <v>6.5554300019999996</v>
      </c>
      <c r="CO90">
        <v>7.8343683820000001</v>
      </c>
      <c r="CP90">
        <v>8.1362703520000004</v>
      </c>
      <c r="CQ90">
        <v>1.0525572949999999</v>
      </c>
      <c r="CR90">
        <v>-0.58334666099999999</v>
      </c>
      <c r="CS90">
        <v>-0.83638128700000003</v>
      </c>
      <c r="CT90">
        <v>-0.98679858899999995</v>
      </c>
      <c r="CU90">
        <v>-1.022010965</v>
      </c>
      <c r="CV90">
        <v>-1.074777272</v>
      </c>
      <c r="CW90">
        <v>-0.36940733799999997</v>
      </c>
      <c r="CX90">
        <v>1.1439962539999999</v>
      </c>
      <c r="CY90">
        <v>2.15262968</v>
      </c>
      <c r="CZ90">
        <v>0.80280662199999997</v>
      </c>
      <c r="DA90">
        <v>39.166388759999997</v>
      </c>
      <c r="DB90" s="1">
        <v>7.0500000000000006E-5</v>
      </c>
      <c r="DC90">
        <v>100457.74069999999</v>
      </c>
      <c r="DD90">
        <v>258.68729939999997</v>
      </c>
      <c r="DE90">
        <v>25.2301301</v>
      </c>
      <c r="DF90">
        <v>300.96880609999999</v>
      </c>
      <c r="DG90">
        <v>36.333967919999999</v>
      </c>
      <c r="DH90" s="1">
        <v>8.1899999999999999E-5</v>
      </c>
      <c r="DI90">
        <v>100438.1474</v>
      </c>
      <c r="DJ90">
        <v>223.19707930000001</v>
      </c>
      <c r="DK90">
        <v>21.707150120000001</v>
      </c>
      <c r="DL90">
        <v>300.57470110000003</v>
      </c>
      <c r="DM90">
        <v>13.50030445</v>
      </c>
      <c r="DN90">
        <v>100526.8526</v>
      </c>
      <c r="DO90">
        <v>233.97490859999999</v>
      </c>
      <c r="DP90">
        <v>22.732022440000001</v>
      </c>
      <c r="DQ90">
        <v>299.70661680000001</v>
      </c>
      <c r="DR90">
        <v>297.42876999999999</v>
      </c>
      <c r="DS90">
        <v>297.42876999999999</v>
      </c>
      <c r="DT90">
        <v>12.20470357</v>
      </c>
      <c r="DU90" s="1">
        <v>5.8E-5</v>
      </c>
      <c r="DV90">
        <v>100599.838</v>
      </c>
      <c r="DW90">
        <v>261.51553339999998</v>
      </c>
      <c r="DX90">
        <v>25.401460709999998</v>
      </c>
      <c r="DY90">
        <v>299.40337349999999</v>
      </c>
      <c r="DZ90">
        <v>296.45197030000003</v>
      </c>
      <c r="EA90">
        <v>296.45197030000003</v>
      </c>
      <c r="EB90">
        <v>102.22314059999999</v>
      </c>
      <c r="EC90">
        <v>9.0200035490000001</v>
      </c>
      <c r="ED90">
        <v>1.7217225999999999E-2</v>
      </c>
      <c r="EE90">
        <v>1.4656786E-2</v>
      </c>
      <c r="EF90">
        <v>1.1481229000000001E-2</v>
      </c>
      <c r="EG90">
        <v>6.9200989999999999E-3</v>
      </c>
      <c r="EH90">
        <v>4.9287949999999997E-3</v>
      </c>
      <c r="EI90">
        <v>2.6517149999999998E-3</v>
      </c>
      <c r="EJ90">
        <v>9.6352099999999995E-4</v>
      </c>
      <c r="EK90">
        <v>2.48192E-4</v>
      </c>
      <c r="EL90" s="1">
        <v>9.4699999999999998E-5</v>
      </c>
      <c r="EM90" s="1">
        <v>2.6299999999999999E-5</v>
      </c>
      <c r="EN90" s="1">
        <v>4.2899999999999996E-6</v>
      </c>
      <c r="EO90" s="1">
        <v>5.6100000000000001E-7</v>
      </c>
      <c r="EP90" s="1">
        <v>1.5099999999999999E-7</v>
      </c>
      <c r="EQ90" s="1">
        <v>1.3300000000000001E-7</v>
      </c>
      <c r="ER90" s="1">
        <v>1.18E-7</v>
      </c>
      <c r="ES90" s="1">
        <v>1.1300000000000001E-7</v>
      </c>
      <c r="ET90" s="1">
        <v>1.08E-7</v>
      </c>
      <c r="EU90" s="1">
        <v>7.7700000000000005E-5</v>
      </c>
      <c r="EV90">
        <v>99845.970520000003</v>
      </c>
      <c r="EW90">
        <v>99873.590479999999</v>
      </c>
      <c r="EX90">
        <v>100550.91710000001</v>
      </c>
      <c r="EY90">
        <v>100576.08040000001</v>
      </c>
      <c r="EZ90">
        <v>407.47171220000001</v>
      </c>
      <c r="FA90">
        <v>454.2702883</v>
      </c>
      <c r="FB90">
        <v>242.87415440000001</v>
      </c>
      <c r="FC90">
        <v>219.9662581</v>
      </c>
      <c r="FD90">
        <v>13.01864673</v>
      </c>
      <c r="FE90">
        <v>300.15545159999999</v>
      </c>
      <c r="FF90">
        <v>294.94527900000003</v>
      </c>
      <c r="FG90">
        <v>291.29149109999997</v>
      </c>
      <c r="FH90">
        <v>282.97632720000001</v>
      </c>
      <c r="FI90">
        <v>275.20592379999999</v>
      </c>
      <c r="FJ90">
        <v>266.5580602</v>
      </c>
      <c r="FK90">
        <v>255.07336230000001</v>
      </c>
      <c r="FL90">
        <v>237.4876615</v>
      </c>
      <c r="FM90">
        <v>226.34869430000001</v>
      </c>
      <c r="FN90">
        <v>213.70889969999999</v>
      </c>
      <c r="FO90">
        <v>199.26915320000001</v>
      </c>
      <c r="FP90">
        <v>194.4166127</v>
      </c>
      <c r="FQ90">
        <v>204.7358418</v>
      </c>
      <c r="FR90">
        <v>209.62808469999999</v>
      </c>
      <c r="FS90">
        <v>215.7466244</v>
      </c>
      <c r="FT90">
        <v>217.97201340000001</v>
      </c>
      <c r="FU90">
        <v>222.15718229999999</v>
      </c>
      <c r="FV90">
        <v>300.7116158</v>
      </c>
      <c r="FW90">
        <v>300.76184380000001</v>
      </c>
      <c r="FX90">
        <v>300.80559319999998</v>
      </c>
      <c r="FY90">
        <v>301.26896319999997</v>
      </c>
      <c r="FZ90">
        <v>300.31896089999998</v>
      </c>
      <c r="GA90">
        <v>300.03667230000002</v>
      </c>
      <c r="GB90">
        <v>1.28610147</v>
      </c>
      <c r="GC90">
        <v>1.056150559</v>
      </c>
      <c r="GD90">
        <v>-0.152355253</v>
      </c>
      <c r="GE90">
        <v>-1.865298868</v>
      </c>
      <c r="GF90">
        <v>-3.340227616</v>
      </c>
      <c r="GG90">
        <v>-4.4733834540000004</v>
      </c>
      <c r="GH90">
        <v>-5.4967458560000004</v>
      </c>
      <c r="GI90">
        <v>-4.0045600219999997</v>
      </c>
      <c r="GJ90">
        <v>-0.121134724</v>
      </c>
      <c r="GK90">
        <v>3.6727226900000001</v>
      </c>
      <c r="GL90">
        <v>2.6361127660000001</v>
      </c>
      <c r="GM90">
        <v>-6.3033968119999999</v>
      </c>
      <c r="GN90">
        <v>-5.3639193900000004</v>
      </c>
      <c r="GO90">
        <v>-5.7142669059999998</v>
      </c>
      <c r="GP90">
        <v>-8.6711542529999992</v>
      </c>
      <c r="GQ90">
        <v>-10.461172919999999</v>
      </c>
      <c r="GR90">
        <v>-13.47181917</v>
      </c>
      <c r="GS90">
        <v>1.4703769600000001</v>
      </c>
      <c r="GT90">
        <v>1.1895385570000001</v>
      </c>
      <c r="GU90">
        <v>1.3493842</v>
      </c>
      <c r="GV90">
        <v>1.2709793659999999</v>
      </c>
      <c r="GW90">
        <v>1.144469709</v>
      </c>
      <c r="GX90">
        <v>0.91438832800000003</v>
      </c>
      <c r="GY90">
        <v>0.44333008099999999</v>
      </c>
      <c r="GZ90">
        <v>-0.87955963100000001</v>
      </c>
      <c r="HA90">
        <v>-1.8662347770000001</v>
      </c>
      <c r="HB90">
        <v>-2.9612982329999999</v>
      </c>
      <c r="HC90">
        <v>-3.0442216759999998</v>
      </c>
      <c r="HD90">
        <v>-0.72674805200000003</v>
      </c>
      <c r="HE90">
        <v>-0.44007352199999999</v>
      </c>
      <c r="HF90">
        <v>-1.2457731780000001</v>
      </c>
      <c r="HG90">
        <v>6.1768997999999999E-2</v>
      </c>
      <c r="HH90">
        <v>0.12618496900000001</v>
      </c>
      <c r="HI90">
        <v>-1.0745680000000001E-2</v>
      </c>
      <c r="HJ90">
        <v>-8.5947153999999998E-2</v>
      </c>
      <c r="HK90">
        <v>-0.211480374</v>
      </c>
      <c r="HL90">
        <v>1.318305015</v>
      </c>
      <c r="HM90">
        <v>1.268530691</v>
      </c>
      <c r="HN90">
        <v>49.817588979999996</v>
      </c>
      <c r="HO90">
        <v>734.07530359999998</v>
      </c>
      <c r="HP90">
        <v>1464.4988780000001</v>
      </c>
      <c r="HQ90">
        <v>3105.346798</v>
      </c>
      <c r="HR90">
        <v>4368.3037430000004</v>
      </c>
      <c r="HS90">
        <v>5815.9753179999998</v>
      </c>
      <c r="HT90">
        <v>7519.6221809999997</v>
      </c>
      <c r="HU90">
        <v>9592.5613659999999</v>
      </c>
      <c r="HV90">
        <v>10828.326489999999</v>
      </c>
      <c r="HW90">
        <v>12262.807430000001</v>
      </c>
      <c r="HX90">
        <v>13997.297570000001</v>
      </c>
      <c r="HY90">
        <v>16300.6451</v>
      </c>
      <c r="HZ90">
        <v>18384.0494</v>
      </c>
      <c r="IA90">
        <v>20422.842680000002</v>
      </c>
      <c r="IB90">
        <v>23604.669730000001</v>
      </c>
      <c r="IC90">
        <v>26177.265940000001</v>
      </c>
      <c r="ID90">
        <v>30637.965789999998</v>
      </c>
      <c r="IE90">
        <v>75.360324000000006</v>
      </c>
      <c r="IF90">
        <v>21.25646579</v>
      </c>
      <c r="IG90">
        <v>1.8657218E-2</v>
      </c>
      <c r="IH90">
        <v>1.6316949000000001E-2</v>
      </c>
      <c r="II90">
        <v>1.3832196999999999E-2</v>
      </c>
      <c r="IJ90">
        <v>9.84902E-3</v>
      </c>
      <c r="IK90">
        <v>7.5135979999999998E-3</v>
      </c>
      <c r="IL90">
        <v>4.9016700000000003E-3</v>
      </c>
      <c r="IM90">
        <v>2.457019E-3</v>
      </c>
      <c r="IN90">
        <v>6.99071E-4</v>
      </c>
      <c r="IO90" s="1">
        <v>8.4300000000000003E-5</v>
      </c>
      <c r="IP90" s="1">
        <v>9.48E-5</v>
      </c>
      <c r="IQ90">
        <v>100693.5615</v>
      </c>
      <c r="IR90">
        <v>437.30092100000002</v>
      </c>
      <c r="IS90">
        <v>465.57179309999998</v>
      </c>
      <c r="IT90">
        <v>192.66113480000001</v>
      </c>
      <c r="IU90">
        <v>143.70576919999999</v>
      </c>
      <c r="IV90">
        <v>300.75173260000003</v>
      </c>
      <c r="IW90">
        <v>296.5846105</v>
      </c>
      <c r="IX90">
        <v>292.84639620000002</v>
      </c>
      <c r="IY90">
        <v>283.65492590000002</v>
      </c>
      <c r="IZ90">
        <v>276.48029059999999</v>
      </c>
      <c r="JA90">
        <v>269.442499</v>
      </c>
      <c r="JB90">
        <v>259.8966557</v>
      </c>
      <c r="JC90">
        <v>244.64273069999999</v>
      </c>
      <c r="JD90">
        <v>220.76947860000001</v>
      </c>
      <c r="JE90">
        <v>301.0292053</v>
      </c>
      <c r="JF90">
        <v>304.60230769999998</v>
      </c>
      <c r="JG90">
        <v>298.84791710000002</v>
      </c>
      <c r="JH90">
        <v>1.824786032</v>
      </c>
      <c r="JI90">
        <v>3.374666645</v>
      </c>
      <c r="JJ90">
        <v>2.5454111410000002</v>
      </c>
      <c r="JK90">
        <v>0.15964814199999999</v>
      </c>
      <c r="JL90">
        <v>-1.0736384240000001</v>
      </c>
      <c r="JM90">
        <v>-1.346055185</v>
      </c>
      <c r="JN90">
        <v>-2.6992215800000001</v>
      </c>
      <c r="JO90">
        <v>-1.878203238</v>
      </c>
      <c r="JP90">
        <v>-1.7342787710000001</v>
      </c>
      <c r="JQ90">
        <v>1.0375621239999999</v>
      </c>
      <c r="JR90">
        <v>0.84646348000000005</v>
      </c>
      <c r="JS90">
        <v>0.46969604500000001</v>
      </c>
      <c r="JT90">
        <v>-7.6699288000000004E-2</v>
      </c>
      <c r="JU90">
        <v>-4.9760019000000003E-2</v>
      </c>
      <c r="JV90">
        <v>-0.227618556</v>
      </c>
      <c r="JW90">
        <v>-0.121576986</v>
      </c>
      <c r="JX90">
        <v>-0.105913839</v>
      </c>
      <c r="JY90">
        <v>-5.8016746000000001E-2</v>
      </c>
      <c r="JZ90">
        <v>-6.6198656999999994E-2</v>
      </c>
      <c r="KA90">
        <v>0.54584712400000002</v>
      </c>
      <c r="KB90">
        <v>102.9408353</v>
      </c>
      <c r="KC90">
        <v>25.515780540000002</v>
      </c>
      <c r="KD90" s="1">
        <v>6.8800000000000005E-5</v>
      </c>
      <c r="KE90">
        <v>100805.249</v>
      </c>
      <c r="KF90">
        <v>428.16542500000003</v>
      </c>
      <c r="KG90">
        <v>464.7826991</v>
      </c>
      <c r="KH90">
        <v>203.74687539999999</v>
      </c>
      <c r="KI90">
        <v>300.76391109999997</v>
      </c>
      <c r="KJ90">
        <v>305.17946799999999</v>
      </c>
      <c r="KK90">
        <v>298.08354930000002</v>
      </c>
      <c r="KL90">
        <v>1.0483589250000001</v>
      </c>
      <c r="KM90">
        <v>0.96174043200000003</v>
      </c>
    </row>
    <row r="91" spans="1:299">
      <c r="A91">
        <v>1978</v>
      </c>
      <c r="B91">
        <v>6</v>
      </c>
      <c r="C91">
        <v>131.46381840000001</v>
      </c>
      <c r="D91">
        <v>-7.6647694910000004</v>
      </c>
      <c r="E91">
        <v>1.8172757000000001E-2</v>
      </c>
      <c r="F91">
        <v>1.5040636E-2</v>
      </c>
      <c r="G91">
        <v>1.2245766E-2</v>
      </c>
      <c r="H91">
        <v>5.3187850000000004E-3</v>
      </c>
      <c r="I91">
        <v>7.9678300000000004E-3</v>
      </c>
      <c r="J91">
        <v>3.2139579999999998E-3</v>
      </c>
      <c r="K91">
        <v>5.9297500000000003E-4</v>
      </c>
      <c r="L91">
        <v>1.649827E-3</v>
      </c>
      <c r="M91" s="1">
        <v>7.47E-5</v>
      </c>
      <c r="N91" s="1">
        <v>8.1299999999999997E-5</v>
      </c>
      <c r="O91">
        <v>1.0388899999999999E-4</v>
      </c>
      <c r="P91" s="1">
        <v>8.0500000000000005E-5</v>
      </c>
      <c r="Q91">
        <v>100652.71460000001</v>
      </c>
      <c r="R91">
        <v>453.83181150000001</v>
      </c>
      <c r="S91">
        <v>423.90564069999999</v>
      </c>
      <c r="T91">
        <v>217.23750810000001</v>
      </c>
      <c r="U91">
        <v>174.9780355</v>
      </c>
      <c r="V91">
        <v>25.139493819999998</v>
      </c>
      <c r="W91">
        <v>298.80525510000001</v>
      </c>
      <c r="X91">
        <v>295.4783539</v>
      </c>
      <c r="Y91">
        <v>283.67445370000002</v>
      </c>
      <c r="Z91">
        <v>291.98277180000002</v>
      </c>
      <c r="AA91">
        <v>276.39244889999998</v>
      </c>
      <c r="AB91">
        <v>268.5594198</v>
      </c>
      <c r="AC91">
        <v>257.85830279999999</v>
      </c>
      <c r="AD91">
        <v>242.2488907</v>
      </c>
      <c r="AE91">
        <v>220.0207403</v>
      </c>
      <c r="AF91">
        <v>299.54796549999998</v>
      </c>
      <c r="AG91">
        <v>300.76545099999998</v>
      </c>
      <c r="AH91">
        <v>299.08168439999997</v>
      </c>
      <c r="AI91">
        <v>302.43443500000001</v>
      </c>
      <c r="AJ91">
        <v>303.63430069999998</v>
      </c>
      <c r="AK91">
        <v>301.97593590000002</v>
      </c>
      <c r="AL91">
        <v>297.89400940000002</v>
      </c>
      <c r="AM91">
        <v>298.94118859999998</v>
      </c>
      <c r="AN91">
        <v>297.47147519999999</v>
      </c>
      <c r="AO91">
        <v>4.9247843419999997</v>
      </c>
      <c r="AP91">
        <v>3.2191591900000001</v>
      </c>
      <c r="AQ91">
        <v>4.6503236450000003</v>
      </c>
      <c r="AR91">
        <v>2.504576111</v>
      </c>
      <c r="AS91">
        <v>1.7160740219999999</v>
      </c>
      <c r="AT91">
        <v>0.27830785099999999</v>
      </c>
      <c r="AU91">
        <v>-2.4437759400000001</v>
      </c>
      <c r="AV91">
        <v>-5.4349553430000004</v>
      </c>
      <c r="AW91">
        <v>-10.201350400000001</v>
      </c>
      <c r="AX91">
        <v>2.1184509280000001</v>
      </c>
      <c r="AY91">
        <v>0.65758921299999995</v>
      </c>
      <c r="AZ91">
        <v>1.5452067E-2</v>
      </c>
      <c r="BA91">
        <v>-0.66279042600000004</v>
      </c>
      <c r="BB91">
        <v>-1.157190959</v>
      </c>
      <c r="BC91">
        <v>-1.15742747</v>
      </c>
      <c r="BD91">
        <v>-0.80451965299999995</v>
      </c>
      <c r="BE91">
        <v>-1.2556894940000001</v>
      </c>
      <c r="BF91">
        <v>-1.860924276</v>
      </c>
      <c r="BG91">
        <v>-0.100687663</v>
      </c>
      <c r="BH91">
        <v>0.42995045999999998</v>
      </c>
      <c r="BI91">
        <v>95.548450849999995</v>
      </c>
      <c r="BJ91">
        <v>35.192662130000002</v>
      </c>
      <c r="BK91">
        <v>1.5943120000000002E-2</v>
      </c>
      <c r="BL91">
        <v>1.2640148E-2</v>
      </c>
      <c r="BM91">
        <v>7.0821319999999997E-3</v>
      </c>
      <c r="BN91">
        <v>4.5954230000000004E-3</v>
      </c>
      <c r="BO91">
        <v>3.1916890000000002E-3</v>
      </c>
      <c r="BP91">
        <v>1.8762819999999999E-3</v>
      </c>
      <c r="BQ91">
        <v>7.6370599999999996E-4</v>
      </c>
      <c r="BR91">
        <v>3.1954200000000002E-4</v>
      </c>
      <c r="BS91">
        <v>7.4497699999999997E-4</v>
      </c>
      <c r="BT91">
        <v>100618.125</v>
      </c>
      <c r="BU91">
        <v>417.53001</v>
      </c>
      <c r="BV91">
        <v>209.42312860000001</v>
      </c>
      <c r="BW91">
        <v>33.086438100000002</v>
      </c>
      <c r="BX91">
        <v>295.69311629999999</v>
      </c>
      <c r="BY91">
        <v>290.99225769999998</v>
      </c>
      <c r="BZ91">
        <v>283.155484</v>
      </c>
      <c r="CA91">
        <v>276.8437022</v>
      </c>
      <c r="CB91">
        <v>268.30969540000001</v>
      </c>
      <c r="CC91">
        <v>257.53235469999998</v>
      </c>
      <c r="CD91">
        <v>243.6032562</v>
      </c>
      <c r="CE91">
        <v>226.076032</v>
      </c>
      <c r="CF91">
        <v>299.80227459999998</v>
      </c>
      <c r="CG91">
        <v>303.4172221</v>
      </c>
      <c r="CH91">
        <v>297.01288149999999</v>
      </c>
      <c r="CI91">
        <v>-3.653115471</v>
      </c>
      <c r="CJ91">
        <v>-1.341880822</v>
      </c>
      <c r="CK91">
        <v>-0.30368953599999998</v>
      </c>
      <c r="CL91">
        <v>-0.14106253599999999</v>
      </c>
      <c r="CM91">
        <v>-0.13616513</v>
      </c>
      <c r="CN91">
        <v>4.8953453000000001E-2</v>
      </c>
      <c r="CO91">
        <v>-2.5663029829999999</v>
      </c>
      <c r="CP91">
        <v>-5.5812805220000001</v>
      </c>
      <c r="CQ91">
        <v>1.6852485239999999</v>
      </c>
      <c r="CR91">
        <v>3.0567020029999998</v>
      </c>
      <c r="CS91">
        <v>2.7165624039999998</v>
      </c>
      <c r="CT91">
        <v>0.68096273299999999</v>
      </c>
      <c r="CU91">
        <v>-0.43546054200000001</v>
      </c>
      <c r="CV91">
        <v>-1.1469613940000001</v>
      </c>
      <c r="CW91">
        <v>-0.85808265900000003</v>
      </c>
      <c r="CX91">
        <v>-0.43814542200000001</v>
      </c>
      <c r="CY91">
        <v>-0.47713039299999999</v>
      </c>
      <c r="CZ91">
        <v>1.203606524</v>
      </c>
      <c r="DA91">
        <v>-14.99680247</v>
      </c>
      <c r="DB91">
        <v>3.03231E-4</v>
      </c>
      <c r="DC91">
        <v>100469.7068</v>
      </c>
      <c r="DD91">
        <v>110.232827</v>
      </c>
      <c r="DE91">
        <v>11.331220630000001</v>
      </c>
      <c r="DF91">
        <v>298.48815000000002</v>
      </c>
      <c r="DG91">
        <v>-16.93202621</v>
      </c>
      <c r="DH91">
        <v>2.3998699999999999E-4</v>
      </c>
      <c r="DI91">
        <v>100373.3505</v>
      </c>
      <c r="DJ91">
        <v>112.0663562</v>
      </c>
      <c r="DK91">
        <v>11.54457957</v>
      </c>
      <c r="DL91">
        <v>298.49480690000001</v>
      </c>
      <c r="DM91">
        <v>-11.07093117</v>
      </c>
      <c r="DN91">
        <v>100489.0716</v>
      </c>
      <c r="DO91">
        <v>106.8931896</v>
      </c>
      <c r="DP91">
        <v>10.885520809999999</v>
      </c>
      <c r="DQ91">
        <v>298.29134319999997</v>
      </c>
      <c r="DR91">
        <v>297.50059920000001</v>
      </c>
      <c r="DS91">
        <v>297.50059920000001</v>
      </c>
      <c r="DT91">
        <v>20.107010519999999</v>
      </c>
      <c r="DU91">
        <v>1.8208800000000001E-4</v>
      </c>
      <c r="DV91">
        <v>100333.44899999999</v>
      </c>
      <c r="DW91">
        <v>155.9690732</v>
      </c>
      <c r="DX91">
        <v>15.929471080000001</v>
      </c>
      <c r="DY91">
        <v>300.06034949999997</v>
      </c>
      <c r="DZ91">
        <v>297.75305379999998</v>
      </c>
      <c r="EA91">
        <v>297.75305379999998</v>
      </c>
      <c r="EB91">
        <v>137.384458</v>
      </c>
      <c r="EC91">
        <v>10.854543919999999</v>
      </c>
      <c r="ED91">
        <v>1.6941187999999999E-2</v>
      </c>
      <c r="EE91">
        <v>1.4155631E-2</v>
      </c>
      <c r="EF91">
        <v>1.1679004E-2</v>
      </c>
      <c r="EG91">
        <v>7.4543140000000001E-3</v>
      </c>
      <c r="EH91">
        <v>5.4020240000000001E-3</v>
      </c>
      <c r="EI91">
        <v>2.971287E-3</v>
      </c>
      <c r="EJ91">
        <v>1.480096E-3</v>
      </c>
      <c r="EK91">
        <v>5.1782E-4</v>
      </c>
      <c r="EL91">
        <v>1.8822399999999999E-4</v>
      </c>
      <c r="EM91" s="1">
        <v>4.4100000000000001E-5</v>
      </c>
      <c r="EN91" s="1">
        <v>5.9200000000000001E-6</v>
      </c>
      <c r="EO91">
        <v>4.39E-7</v>
      </c>
      <c r="EP91" s="1">
        <v>1.2499999999999999E-7</v>
      </c>
      <c r="EQ91" s="1">
        <v>1.15E-7</v>
      </c>
      <c r="ER91" s="1">
        <v>1.15E-7</v>
      </c>
      <c r="ES91" s="1">
        <v>1.14E-7</v>
      </c>
      <c r="ET91" s="1">
        <v>1.12E-7</v>
      </c>
      <c r="EU91">
        <v>1.3900800000000001E-4</v>
      </c>
      <c r="EV91">
        <v>99878.346879999997</v>
      </c>
      <c r="EW91">
        <v>99860.329689999999</v>
      </c>
      <c r="EX91">
        <v>100590.37059999999</v>
      </c>
      <c r="EY91">
        <v>100574.4562</v>
      </c>
      <c r="EZ91">
        <v>415.38835649999999</v>
      </c>
      <c r="FA91">
        <v>439.50082090000001</v>
      </c>
      <c r="FB91">
        <v>196.3583064</v>
      </c>
      <c r="FC91">
        <v>150.49643</v>
      </c>
      <c r="FD91">
        <v>9.656027302</v>
      </c>
      <c r="FE91">
        <v>298.4644419</v>
      </c>
      <c r="FF91">
        <v>293.45588579999998</v>
      </c>
      <c r="FG91">
        <v>289.9565715</v>
      </c>
      <c r="FH91">
        <v>281.91812440000001</v>
      </c>
      <c r="FI91">
        <v>274.39873349999999</v>
      </c>
      <c r="FJ91">
        <v>266.51509809999999</v>
      </c>
      <c r="FK91">
        <v>254.71932419999999</v>
      </c>
      <c r="FL91">
        <v>239.14037780000001</v>
      </c>
      <c r="FM91">
        <v>227.72691750000001</v>
      </c>
      <c r="FN91">
        <v>214.51505589999999</v>
      </c>
      <c r="FO91">
        <v>200.0027135</v>
      </c>
      <c r="FP91">
        <v>195.95077209999999</v>
      </c>
      <c r="FQ91">
        <v>204.45317639999999</v>
      </c>
      <c r="FR91">
        <v>209.54430439999999</v>
      </c>
      <c r="FS91">
        <v>215.4975962</v>
      </c>
      <c r="FT91">
        <v>216.98439740000001</v>
      </c>
      <c r="FU91">
        <v>220.54688870000001</v>
      </c>
      <c r="FV91">
        <v>299.00175580000001</v>
      </c>
      <c r="FW91">
        <v>299.0092214</v>
      </c>
      <c r="FX91">
        <v>298.99724629999997</v>
      </c>
      <c r="FY91">
        <v>299.33162229999999</v>
      </c>
      <c r="FZ91">
        <v>298.706076</v>
      </c>
      <c r="GA91">
        <v>298.6127472</v>
      </c>
      <c r="GB91">
        <v>6.7439269619999997</v>
      </c>
      <c r="GC91">
        <v>11.96056409</v>
      </c>
      <c r="GD91">
        <v>11.661543480000001</v>
      </c>
      <c r="GE91">
        <v>11.28314205</v>
      </c>
      <c r="GF91">
        <v>9.5292735739999994</v>
      </c>
      <c r="GG91">
        <v>7.7028363139999998</v>
      </c>
      <c r="GH91">
        <v>1.7992115959999999</v>
      </c>
      <c r="GI91">
        <v>-7.211177942</v>
      </c>
      <c r="GJ91">
        <v>-10.69486026</v>
      </c>
      <c r="GK91">
        <v>-12.588047420000001</v>
      </c>
      <c r="GL91">
        <v>-14.821406189999999</v>
      </c>
      <c r="GM91">
        <v>-15.583078349999999</v>
      </c>
      <c r="GN91">
        <v>-12.941628039999999</v>
      </c>
      <c r="GO91">
        <v>-12.50594076</v>
      </c>
      <c r="GP91">
        <v>-14.967334490000001</v>
      </c>
      <c r="GQ91">
        <v>-17.505793059999998</v>
      </c>
      <c r="GR91">
        <v>-21.892147569999999</v>
      </c>
      <c r="GS91">
        <v>6.0423172550000004</v>
      </c>
      <c r="GT91">
        <v>6.1417845959999999</v>
      </c>
      <c r="GU91">
        <v>2.1576710110000001</v>
      </c>
      <c r="GV91">
        <v>1.6633106980000001</v>
      </c>
      <c r="GW91">
        <v>-8.5045538000000004E-2</v>
      </c>
      <c r="GX91">
        <v>0.25417526600000001</v>
      </c>
      <c r="GY91">
        <v>0.292794314</v>
      </c>
      <c r="GZ91">
        <v>1.1763214550000001</v>
      </c>
      <c r="HA91">
        <v>2.91319192</v>
      </c>
      <c r="HB91">
        <v>-2.5146857730000001</v>
      </c>
      <c r="HC91">
        <v>-5.0286015470000001</v>
      </c>
      <c r="HD91">
        <v>-6.3093269779999996</v>
      </c>
      <c r="HE91">
        <v>-4.8123737210000002</v>
      </c>
      <c r="HF91">
        <v>-0.92138978500000002</v>
      </c>
      <c r="HG91">
        <v>0.353542513</v>
      </c>
      <c r="HH91">
        <v>-8.3971659000000004E-2</v>
      </c>
      <c r="HI91">
        <v>5.225043E-2</v>
      </c>
      <c r="HJ91">
        <v>-5.2213468999999998E-2</v>
      </c>
      <c r="HK91">
        <v>-0.24958091499999999</v>
      </c>
      <c r="HL91">
        <v>1.951331696</v>
      </c>
      <c r="HM91">
        <v>1.9433440850000001</v>
      </c>
      <c r="HN91">
        <v>49.561680950000003</v>
      </c>
      <c r="HO91">
        <v>729.95155030000001</v>
      </c>
      <c r="HP91">
        <v>1457.1504110000001</v>
      </c>
      <c r="HQ91">
        <v>3090.889103</v>
      </c>
      <c r="HR91">
        <v>4350.1064130000004</v>
      </c>
      <c r="HS91">
        <v>5796.5286779999997</v>
      </c>
      <c r="HT91">
        <v>7501.6881839999996</v>
      </c>
      <c r="HU91">
        <v>9582.8763020000006</v>
      </c>
      <c r="HV91">
        <v>10828.965560000001</v>
      </c>
      <c r="HW91">
        <v>12272.51413</v>
      </c>
      <c r="HX91">
        <v>14014.186030000001</v>
      </c>
      <c r="HY91">
        <v>16331.046060000001</v>
      </c>
      <c r="HZ91">
        <v>18418.03255</v>
      </c>
      <c r="IA91">
        <v>20454.871940000001</v>
      </c>
      <c r="IB91">
        <v>23633.67988</v>
      </c>
      <c r="IC91">
        <v>26198.855729999999</v>
      </c>
      <c r="ID91">
        <v>30633.232489999999</v>
      </c>
      <c r="IE91">
        <v>96.574776200000002</v>
      </c>
      <c r="IF91">
        <v>10.756526689999999</v>
      </c>
      <c r="IG91">
        <v>1.8540022999999999E-2</v>
      </c>
      <c r="IH91">
        <v>1.6366652999999998E-2</v>
      </c>
      <c r="II91">
        <v>1.3376871E-2</v>
      </c>
      <c r="IJ91">
        <v>9.6539980000000004E-3</v>
      </c>
      <c r="IK91">
        <v>7.3935390000000002E-3</v>
      </c>
      <c r="IL91">
        <v>4.4360129999999999E-3</v>
      </c>
      <c r="IM91">
        <v>1.9944260000000001E-3</v>
      </c>
      <c r="IN91">
        <v>6.4289100000000004E-4</v>
      </c>
      <c r="IO91" s="1">
        <v>7.7600000000000002E-5</v>
      </c>
      <c r="IP91" s="1">
        <v>5.7599999999999997E-5</v>
      </c>
      <c r="IQ91">
        <v>100716.45630000001</v>
      </c>
      <c r="IR91">
        <v>432.34071660000001</v>
      </c>
      <c r="IS91">
        <v>460.71635129999999</v>
      </c>
      <c r="IT91">
        <v>196.96636559999999</v>
      </c>
      <c r="IU91">
        <v>158.98905640000001</v>
      </c>
      <c r="IV91">
        <v>300.4302917</v>
      </c>
      <c r="IW91">
        <v>296.08728330000002</v>
      </c>
      <c r="IX91">
        <v>292.618988</v>
      </c>
      <c r="IY91">
        <v>283.46041559999998</v>
      </c>
      <c r="IZ91">
        <v>276.26859030000003</v>
      </c>
      <c r="JA91">
        <v>269.21361899999999</v>
      </c>
      <c r="JB91">
        <v>259.62574560000002</v>
      </c>
      <c r="JC91">
        <v>244.25502729999999</v>
      </c>
      <c r="JD91">
        <v>220.2367132</v>
      </c>
      <c r="JE91">
        <v>300.29468689999999</v>
      </c>
      <c r="JF91">
        <v>304.0984406</v>
      </c>
      <c r="JG91">
        <v>298.1110382</v>
      </c>
      <c r="JH91">
        <v>3.3319702150000001</v>
      </c>
      <c r="JI91">
        <v>6.312934748</v>
      </c>
      <c r="JJ91">
        <v>6.0135192870000003</v>
      </c>
      <c r="JK91">
        <v>3.1130311329999998</v>
      </c>
      <c r="JL91">
        <v>1.6293085730000001</v>
      </c>
      <c r="JM91">
        <v>0.34068552699999999</v>
      </c>
      <c r="JN91">
        <v>-2.4657240549999999</v>
      </c>
      <c r="JO91">
        <v>-5.0087463379999999</v>
      </c>
      <c r="JP91">
        <v>-11.045985160000001</v>
      </c>
      <c r="JQ91">
        <v>1.8838284810000001</v>
      </c>
      <c r="JR91">
        <v>1.0009235379999999</v>
      </c>
      <c r="JS91">
        <v>2.8288396E-2</v>
      </c>
      <c r="JT91">
        <v>-0.40627403299999998</v>
      </c>
      <c r="JU91">
        <v>-9.0617878999999998E-2</v>
      </c>
      <c r="JV91">
        <v>-0.356478246</v>
      </c>
      <c r="JW91">
        <v>-0.27334963499999998</v>
      </c>
      <c r="JX91">
        <v>-0.21742604600000001</v>
      </c>
      <c r="JY91">
        <v>-0.69922879500000001</v>
      </c>
      <c r="JZ91">
        <v>-2.3904370629999998</v>
      </c>
      <c r="KA91">
        <v>0.53421058700000001</v>
      </c>
      <c r="KB91">
        <v>88.059613040000002</v>
      </c>
      <c r="KC91">
        <v>2.2042277019999998</v>
      </c>
      <c r="KD91" s="1">
        <v>5.3499999999999999E-5</v>
      </c>
      <c r="KE91">
        <v>100578.6443</v>
      </c>
      <c r="KF91">
        <v>429.60923559999998</v>
      </c>
      <c r="KG91">
        <v>455.78703209999998</v>
      </c>
      <c r="KH91">
        <v>198.46817630000001</v>
      </c>
      <c r="KI91">
        <v>299.49011539999998</v>
      </c>
      <c r="KJ91">
        <v>302.69495139999998</v>
      </c>
      <c r="KK91">
        <v>297.7208028</v>
      </c>
      <c r="KL91">
        <v>3.0351238089999999</v>
      </c>
      <c r="KM91">
        <v>0.99933636999999997</v>
      </c>
    </row>
    <row r="92" spans="1:299">
      <c r="A92">
        <v>1978</v>
      </c>
      <c r="B92">
        <v>7</v>
      </c>
      <c r="C92">
        <v>139.27661950000001</v>
      </c>
      <c r="D92">
        <v>-12.66679738</v>
      </c>
      <c r="E92">
        <v>1.8234172999999999E-2</v>
      </c>
      <c r="F92">
        <v>1.5982547999999999E-2</v>
      </c>
      <c r="G92">
        <v>1.3155524E-2</v>
      </c>
      <c r="H92">
        <v>5.3941409999999999E-3</v>
      </c>
      <c r="I92">
        <v>8.2701289999999993E-3</v>
      </c>
      <c r="J92">
        <v>3.1200329999999999E-3</v>
      </c>
      <c r="K92">
        <v>6.2163500000000005E-4</v>
      </c>
      <c r="L92">
        <v>1.652213E-3</v>
      </c>
      <c r="M92" s="1">
        <v>8.53E-5</v>
      </c>
      <c r="N92" s="1">
        <v>9.1600000000000004E-5</v>
      </c>
      <c r="O92">
        <v>1.0692900000000001E-4</v>
      </c>
      <c r="P92">
        <v>1.11291E-4</v>
      </c>
      <c r="Q92">
        <v>100680.7583</v>
      </c>
      <c r="R92">
        <v>453.00918780000001</v>
      </c>
      <c r="S92">
        <v>424.93292129999998</v>
      </c>
      <c r="T92">
        <v>216.06379390000001</v>
      </c>
      <c r="U92">
        <v>172.13076580000001</v>
      </c>
      <c r="V92">
        <v>24.730635580000001</v>
      </c>
      <c r="W92">
        <v>298.42197670000002</v>
      </c>
      <c r="X92">
        <v>294.8912181</v>
      </c>
      <c r="Y92">
        <v>283.51150510000002</v>
      </c>
      <c r="Z92">
        <v>291.75856119999997</v>
      </c>
      <c r="AA92">
        <v>276.23067830000002</v>
      </c>
      <c r="AB92">
        <v>268.55817969999998</v>
      </c>
      <c r="AC92">
        <v>258.1096842</v>
      </c>
      <c r="AD92">
        <v>243.01802219999999</v>
      </c>
      <c r="AE92">
        <v>220.63071189999999</v>
      </c>
      <c r="AF92">
        <v>299.29545689999998</v>
      </c>
      <c r="AG92">
        <v>298.39871419999997</v>
      </c>
      <c r="AH92">
        <v>298.18389489999998</v>
      </c>
      <c r="AI92">
        <v>301.66710920000003</v>
      </c>
      <c r="AJ92">
        <v>300.19618120000001</v>
      </c>
      <c r="AK92">
        <v>299.92966610000002</v>
      </c>
      <c r="AL92">
        <v>297.9292643</v>
      </c>
      <c r="AM92">
        <v>297.45993859999999</v>
      </c>
      <c r="AN92">
        <v>297.14272870000002</v>
      </c>
      <c r="AO92">
        <v>7.7231613159999997</v>
      </c>
      <c r="AP92">
        <v>3.9000762940000002</v>
      </c>
      <c r="AQ92">
        <v>8.9027846020000005</v>
      </c>
      <c r="AR92">
        <v>5.9848865189999998</v>
      </c>
      <c r="AS92">
        <v>3.1123165130000001</v>
      </c>
      <c r="AT92">
        <v>0.187054888</v>
      </c>
      <c r="AU92">
        <v>-3.2169480639999999</v>
      </c>
      <c r="AV92">
        <v>-7.3020721440000003</v>
      </c>
      <c r="AW92">
        <v>-14.976321410000001</v>
      </c>
      <c r="AX92">
        <v>2.5574357989999998</v>
      </c>
      <c r="AY92">
        <v>1.2247492470000001</v>
      </c>
      <c r="AZ92">
        <v>0.96531473800000001</v>
      </c>
      <c r="BA92">
        <v>0.17006581600000001</v>
      </c>
      <c r="BB92">
        <v>-0.295289103</v>
      </c>
      <c r="BC92">
        <v>-0.25373789499999999</v>
      </c>
      <c r="BD92">
        <v>-0.55555725099999997</v>
      </c>
      <c r="BE92">
        <v>-1.322350057</v>
      </c>
      <c r="BF92">
        <v>-2.3336919150000002</v>
      </c>
      <c r="BG92">
        <v>-2.4072433470000001</v>
      </c>
      <c r="BH92">
        <v>0.77092183400000003</v>
      </c>
      <c r="BI92">
        <v>105.602704</v>
      </c>
      <c r="BJ92">
        <v>26.480471649999998</v>
      </c>
      <c r="BK92">
        <v>1.5823205E-2</v>
      </c>
      <c r="BL92">
        <v>1.2636484E-2</v>
      </c>
      <c r="BM92">
        <v>7.8494289999999998E-3</v>
      </c>
      <c r="BN92">
        <v>5.6055519999999998E-3</v>
      </c>
      <c r="BO92">
        <v>3.6401049999999998E-3</v>
      </c>
      <c r="BP92">
        <v>2.0290719999999998E-3</v>
      </c>
      <c r="BQ92">
        <v>7.6442700000000003E-4</v>
      </c>
      <c r="BR92">
        <v>2.7923599999999998E-4</v>
      </c>
      <c r="BS92">
        <v>7.67193E-4</v>
      </c>
      <c r="BT92">
        <v>100579.3173</v>
      </c>
      <c r="BU92">
        <v>419.7920719</v>
      </c>
      <c r="BV92">
        <v>202.75100509999999</v>
      </c>
      <c r="BW92">
        <v>32.079776090000003</v>
      </c>
      <c r="BX92">
        <v>295.2422052</v>
      </c>
      <c r="BY92">
        <v>290.66480080000002</v>
      </c>
      <c r="BZ92">
        <v>282.65670189999997</v>
      </c>
      <c r="CA92">
        <v>276.34282860000002</v>
      </c>
      <c r="CB92">
        <v>268.63715880000001</v>
      </c>
      <c r="CC92">
        <v>257.93376499999999</v>
      </c>
      <c r="CD92">
        <v>243.6760539</v>
      </c>
      <c r="CE92">
        <v>225.62981099999999</v>
      </c>
      <c r="CF92">
        <v>299.17949750000002</v>
      </c>
      <c r="CG92">
        <v>302.48301939999999</v>
      </c>
      <c r="CH92">
        <v>296.59807860000001</v>
      </c>
      <c r="CI92">
        <v>1.8646305949999999</v>
      </c>
      <c r="CJ92">
        <v>3.0010860240000001</v>
      </c>
      <c r="CK92">
        <v>2.815025839</v>
      </c>
      <c r="CL92">
        <v>2.695314378</v>
      </c>
      <c r="CM92">
        <v>2.233391584</v>
      </c>
      <c r="CN92">
        <v>0.63824563099999998</v>
      </c>
      <c r="CO92">
        <v>-2.7450303030000001</v>
      </c>
      <c r="CP92">
        <v>-5.2928539170000004</v>
      </c>
      <c r="CQ92">
        <v>1.1004782689999999</v>
      </c>
      <c r="CR92">
        <v>-1.4289994210000001</v>
      </c>
      <c r="CS92">
        <v>-2.5974387289999998</v>
      </c>
      <c r="CT92">
        <v>-2.388379971</v>
      </c>
      <c r="CU92">
        <v>-2.3186906349999998</v>
      </c>
      <c r="CV92">
        <v>-2.6107523920000002</v>
      </c>
      <c r="CW92">
        <v>-1.9535620410000001</v>
      </c>
      <c r="CX92">
        <v>-1.5248984480000001</v>
      </c>
      <c r="CY92">
        <v>-1.5572292190000001</v>
      </c>
      <c r="CZ92">
        <v>-0.39935436600000002</v>
      </c>
      <c r="DA92">
        <v>-21.82451408</v>
      </c>
      <c r="DB92">
        <v>1.44637E-4</v>
      </c>
      <c r="DC92">
        <v>100677.5713</v>
      </c>
      <c r="DD92">
        <v>81.044377229999995</v>
      </c>
      <c r="DE92">
        <v>8.1916012299999998</v>
      </c>
      <c r="DF92">
        <v>297.44851979999999</v>
      </c>
      <c r="DG92">
        <v>-14.033835229999999</v>
      </c>
      <c r="DH92">
        <v>1.15072E-4</v>
      </c>
      <c r="DI92">
        <v>100635.71400000001</v>
      </c>
      <c r="DJ92">
        <v>114.6543477</v>
      </c>
      <c r="DK92">
        <v>11.84127685</v>
      </c>
      <c r="DL92">
        <v>297.77348669999998</v>
      </c>
      <c r="DM92">
        <v>-18.78657531</v>
      </c>
      <c r="DN92">
        <v>100703.8458</v>
      </c>
      <c r="DO92">
        <v>128.40201400000001</v>
      </c>
      <c r="DP92">
        <v>13.29747588</v>
      </c>
      <c r="DQ92">
        <v>297.84792199999998</v>
      </c>
      <c r="DR92">
        <v>296.96972260000001</v>
      </c>
      <c r="DS92">
        <v>296.96972260000001</v>
      </c>
      <c r="DT92">
        <v>-16.132789599999999</v>
      </c>
      <c r="DU92">
        <v>1.40827E-4</v>
      </c>
      <c r="DV92">
        <v>100554.2316</v>
      </c>
      <c r="DW92">
        <v>130.36335339999999</v>
      </c>
      <c r="DX92">
        <v>13.50422225</v>
      </c>
      <c r="DY92">
        <v>298.03881639999997</v>
      </c>
      <c r="DZ92">
        <v>297.1524402</v>
      </c>
      <c r="EA92">
        <v>297.1524402</v>
      </c>
      <c r="EB92">
        <v>85.214222939999999</v>
      </c>
      <c r="EC92">
        <v>7.1183493960000002</v>
      </c>
      <c r="ED92">
        <v>1.6159419000000001E-2</v>
      </c>
      <c r="EE92">
        <v>1.3212913999999999E-2</v>
      </c>
      <c r="EF92">
        <v>1.0187384000000001E-2</v>
      </c>
      <c r="EG92">
        <v>7.4101480000000001E-3</v>
      </c>
      <c r="EH92">
        <v>5.2949190000000004E-3</v>
      </c>
      <c r="EI92">
        <v>2.8170420000000001E-3</v>
      </c>
      <c r="EJ92">
        <v>1.343302E-3</v>
      </c>
      <c r="EK92">
        <v>4.3677100000000002E-4</v>
      </c>
      <c r="EL92">
        <v>1.719E-4</v>
      </c>
      <c r="EM92" s="1">
        <v>4.0200000000000001E-5</v>
      </c>
      <c r="EN92" s="1">
        <v>5.6999999999999996E-6</v>
      </c>
      <c r="EO92" s="1">
        <v>9.6800000000000009E-7</v>
      </c>
      <c r="EP92" s="1">
        <v>1.2100000000000001E-7</v>
      </c>
      <c r="EQ92" s="1">
        <v>1.04E-7</v>
      </c>
      <c r="ER92" s="1">
        <v>1.0700000000000001E-7</v>
      </c>
      <c r="ES92" s="1">
        <v>1.0700000000000001E-7</v>
      </c>
      <c r="ET92" s="1">
        <v>1.0700000000000001E-7</v>
      </c>
      <c r="EU92" s="1">
        <v>8.5900000000000001E-5</v>
      </c>
      <c r="EV92">
        <v>100117.57709999999</v>
      </c>
      <c r="EW92">
        <v>100116.9758</v>
      </c>
      <c r="EX92">
        <v>100819.39569999999</v>
      </c>
      <c r="EY92">
        <v>100817.5693</v>
      </c>
      <c r="EZ92">
        <v>402.67508620000001</v>
      </c>
      <c r="FA92">
        <v>437.3688128</v>
      </c>
      <c r="FB92">
        <v>198.5470291</v>
      </c>
      <c r="FC92">
        <v>188.14694109999999</v>
      </c>
      <c r="FD92">
        <v>11.96017428</v>
      </c>
      <c r="FE92">
        <v>297.75166080000002</v>
      </c>
      <c r="FF92">
        <v>292.82802750000002</v>
      </c>
      <c r="FG92">
        <v>289.48871339999999</v>
      </c>
      <c r="FH92">
        <v>281.03752969999999</v>
      </c>
      <c r="FI92">
        <v>273.6303613</v>
      </c>
      <c r="FJ92">
        <v>265.63578159999997</v>
      </c>
      <c r="FK92">
        <v>254.31343820000001</v>
      </c>
      <c r="FL92">
        <v>238.8411467</v>
      </c>
      <c r="FM92">
        <v>227.70002260000001</v>
      </c>
      <c r="FN92">
        <v>214.26010919999999</v>
      </c>
      <c r="FO92">
        <v>199.21133520000001</v>
      </c>
      <c r="FP92">
        <v>196.6231975</v>
      </c>
      <c r="FQ92">
        <v>205.7812333</v>
      </c>
      <c r="FR92">
        <v>209.6601991</v>
      </c>
      <c r="FS92">
        <v>215.04934299999999</v>
      </c>
      <c r="FT92">
        <v>216.49219540000001</v>
      </c>
      <c r="FU92">
        <v>220.02613239999999</v>
      </c>
      <c r="FV92">
        <v>298.37286870000003</v>
      </c>
      <c r="FW92">
        <v>298.4155844</v>
      </c>
      <c r="FX92">
        <v>298.42878380000002</v>
      </c>
      <c r="FY92">
        <v>298.822813</v>
      </c>
      <c r="FZ92">
        <v>298.03247270000003</v>
      </c>
      <c r="GA92">
        <v>297.83835920000001</v>
      </c>
      <c r="GB92">
        <v>1.184056982</v>
      </c>
      <c r="GC92">
        <v>3.1361213700000001</v>
      </c>
      <c r="GD92">
        <v>4.0379218139999997</v>
      </c>
      <c r="GE92">
        <v>4.9882255390000001</v>
      </c>
      <c r="GF92">
        <v>4.9106198430000001</v>
      </c>
      <c r="GG92">
        <v>4.0589192120000002</v>
      </c>
      <c r="GH92">
        <v>0.173816305</v>
      </c>
      <c r="GI92">
        <v>-6.0401913250000003</v>
      </c>
      <c r="GJ92">
        <v>-8.4284251139999995</v>
      </c>
      <c r="GK92">
        <v>-10.98475681</v>
      </c>
      <c r="GL92">
        <v>-14.77927848</v>
      </c>
      <c r="GM92">
        <v>-19.317673679999999</v>
      </c>
      <c r="GN92">
        <v>-17.623575859999999</v>
      </c>
      <c r="GO92">
        <v>-17.082391059999999</v>
      </c>
      <c r="GP92">
        <v>-20.84382716</v>
      </c>
      <c r="GQ92">
        <v>-23.22761431</v>
      </c>
      <c r="GR92">
        <v>-27.247554350000001</v>
      </c>
      <c r="GS92">
        <v>1.1486915609999999</v>
      </c>
      <c r="GT92">
        <v>1.1407590519999999</v>
      </c>
      <c r="GU92">
        <v>2.0851859840000002</v>
      </c>
      <c r="GV92">
        <v>3.606982538</v>
      </c>
      <c r="GW92">
        <v>3.2483473489999999</v>
      </c>
      <c r="GX92">
        <v>2.0764716929999998</v>
      </c>
      <c r="GY92">
        <v>1.4018199039999999</v>
      </c>
      <c r="GZ92">
        <v>1.8783201060000001</v>
      </c>
      <c r="HA92">
        <v>0.92505755000000001</v>
      </c>
      <c r="HB92">
        <v>-2.238589374</v>
      </c>
      <c r="HC92">
        <v>-4.5544530339999998</v>
      </c>
      <c r="HD92">
        <v>-6.8355477779999996</v>
      </c>
      <c r="HE92">
        <v>-9.1174654490000009</v>
      </c>
      <c r="HF92">
        <v>-3.5832736839999999</v>
      </c>
      <c r="HG92">
        <v>-0.33855619100000001</v>
      </c>
      <c r="HH92">
        <v>-0.16627181299999999</v>
      </c>
      <c r="HI92">
        <v>1.6310280000000001E-3</v>
      </c>
      <c r="HJ92">
        <v>-7.4761312999999996E-2</v>
      </c>
      <c r="HK92">
        <v>-0.22309646799999999</v>
      </c>
      <c r="HL92">
        <v>1.9333400270000001</v>
      </c>
      <c r="HM92">
        <v>1.937315004</v>
      </c>
      <c r="HN92">
        <v>70.405388619999997</v>
      </c>
      <c r="HO92">
        <v>749.28945229999999</v>
      </c>
      <c r="HP92">
        <v>1474.469419</v>
      </c>
      <c r="HQ92">
        <v>3104.2195529999999</v>
      </c>
      <c r="HR92">
        <v>4359.7998209999996</v>
      </c>
      <c r="HS92">
        <v>5801.4547629999997</v>
      </c>
      <c r="HT92">
        <v>7500.8007500000003</v>
      </c>
      <c r="HU92">
        <v>9577.5779050000001</v>
      </c>
      <c r="HV92">
        <v>10822.095670000001</v>
      </c>
      <c r="HW92">
        <v>12263.824790000001</v>
      </c>
      <c r="HX92">
        <v>14000.602290000001</v>
      </c>
      <c r="HY92">
        <v>16311.867819999999</v>
      </c>
      <c r="HZ92">
        <v>18413.990740000001</v>
      </c>
      <c r="IA92">
        <v>20458.014429999999</v>
      </c>
      <c r="IB92">
        <v>23633.995780000001</v>
      </c>
      <c r="IC92">
        <v>26193.073209999999</v>
      </c>
      <c r="ID92">
        <v>30615.068480000002</v>
      </c>
      <c r="IE92">
        <v>83.186671099999998</v>
      </c>
      <c r="IF92">
        <v>-8.8021771829999995</v>
      </c>
      <c r="IG92">
        <v>1.8182522999999999E-2</v>
      </c>
      <c r="IH92">
        <v>1.6299500000000001E-2</v>
      </c>
      <c r="II92">
        <v>1.3322201000000001E-2</v>
      </c>
      <c r="IJ92">
        <v>9.9966829999999993E-3</v>
      </c>
      <c r="IK92">
        <v>7.5826069999999999E-3</v>
      </c>
      <c r="IL92">
        <v>4.9239840000000002E-3</v>
      </c>
      <c r="IM92">
        <v>2.3274519999999998E-3</v>
      </c>
      <c r="IN92">
        <v>6.3859099999999999E-4</v>
      </c>
      <c r="IO92" s="1">
        <v>7.7000000000000001E-5</v>
      </c>
      <c r="IP92" s="1">
        <v>8.2000000000000001E-5</v>
      </c>
      <c r="IQ92">
        <v>100592.10030000001</v>
      </c>
      <c r="IR92">
        <v>428.78073219999999</v>
      </c>
      <c r="IS92">
        <v>450.52062000000001</v>
      </c>
      <c r="IT92">
        <v>198.53118900000001</v>
      </c>
      <c r="IU92">
        <v>110.14208259999999</v>
      </c>
      <c r="IV92">
        <v>299.03021439999998</v>
      </c>
      <c r="IW92">
        <v>294.9727714</v>
      </c>
      <c r="IX92">
        <v>291.5257982</v>
      </c>
      <c r="IY92">
        <v>282.93530670000001</v>
      </c>
      <c r="IZ92">
        <v>276.15328979999998</v>
      </c>
      <c r="JA92">
        <v>269.06177150000002</v>
      </c>
      <c r="JB92">
        <v>259.452809</v>
      </c>
      <c r="JC92">
        <v>244.1781139</v>
      </c>
      <c r="JD92">
        <v>220.27537000000001</v>
      </c>
      <c r="JE92">
        <v>298.66499970000001</v>
      </c>
      <c r="JF92">
        <v>301.17266260000002</v>
      </c>
      <c r="JG92">
        <v>297.36441530000002</v>
      </c>
      <c r="JH92">
        <v>5.2872426429999999</v>
      </c>
      <c r="JI92">
        <v>12.37424826</v>
      </c>
      <c r="JJ92">
        <v>14.0409568</v>
      </c>
      <c r="JK92">
        <v>9.2937917399999996</v>
      </c>
      <c r="JL92">
        <v>5.562176612</v>
      </c>
      <c r="JM92">
        <v>2.6067020049999998</v>
      </c>
      <c r="JN92">
        <v>-1.123971139</v>
      </c>
      <c r="JO92">
        <v>-4.1414157500000002</v>
      </c>
      <c r="JP92">
        <v>-12.05090861</v>
      </c>
      <c r="JQ92">
        <v>3.21422097</v>
      </c>
      <c r="JR92">
        <v>1.4886016849999999</v>
      </c>
      <c r="JS92">
        <v>1.3924486709999999</v>
      </c>
      <c r="JT92">
        <v>-0.261306394</v>
      </c>
      <c r="JU92">
        <v>-1.073963534</v>
      </c>
      <c r="JV92">
        <v>-1.9474679269999999</v>
      </c>
      <c r="JW92">
        <v>-1.9158837099999999</v>
      </c>
      <c r="JX92">
        <v>-2.0285639610000001</v>
      </c>
      <c r="JY92">
        <v>-1.0264737530000001</v>
      </c>
      <c r="JZ92">
        <v>-0.34005392800000001</v>
      </c>
      <c r="KA92">
        <v>0.90803197099999999</v>
      </c>
      <c r="KB92">
        <v>83.032586870000003</v>
      </c>
      <c r="KC92">
        <v>3.975702101</v>
      </c>
      <c r="KD92" s="1">
        <v>4.21E-5</v>
      </c>
      <c r="KE92">
        <v>100774.10430000001</v>
      </c>
      <c r="KF92">
        <v>425.24528550000002</v>
      </c>
      <c r="KG92">
        <v>451.30717220000002</v>
      </c>
      <c r="KH92">
        <v>199.99811579999999</v>
      </c>
      <c r="KI92">
        <v>298.69332000000003</v>
      </c>
      <c r="KJ92">
        <v>301.71675850000003</v>
      </c>
      <c r="KK92">
        <v>296.9835205</v>
      </c>
      <c r="KL92">
        <v>3.3560899229999999</v>
      </c>
      <c r="KM92">
        <v>0.77769317900000001</v>
      </c>
    </row>
    <row r="93" spans="1:299">
      <c r="A93">
        <v>1978</v>
      </c>
      <c r="B93">
        <v>8</v>
      </c>
      <c r="C93">
        <v>110.99873049999999</v>
      </c>
      <c r="D93">
        <v>-14.70236918</v>
      </c>
      <c r="E93">
        <v>1.8474245E-2</v>
      </c>
      <c r="F93">
        <v>1.6058937999999998E-2</v>
      </c>
      <c r="G93">
        <v>1.3495373999999999E-2</v>
      </c>
      <c r="H93">
        <v>5.5777029999999998E-3</v>
      </c>
      <c r="I93">
        <v>8.5241080000000007E-3</v>
      </c>
      <c r="J93">
        <v>3.1053539999999998E-3</v>
      </c>
      <c r="K93">
        <v>5.5230000000000003E-4</v>
      </c>
      <c r="L93">
        <v>1.500279E-3</v>
      </c>
      <c r="M93" s="1">
        <v>7.3499999999999998E-5</v>
      </c>
      <c r="N93" s="1">
        <v>9.9099999999999996E-5</v>
      </c>
      <c r="O93" s="1">
        <v>7.2399999999999998E-5</v>
      </c>
      <c r="P93" s="1">
        <v>9.4900000000000003E-5</v>
      </c>
      <c r="Q93">
        <v>100673.5042</v>
      </c>
      <c r="R93">
        <v>448.83075359999998</v>
      </c>
      <c r="S93">
        <v>422.72166650000003</v>
      </c>
      <c r="T93">
        <v>225.9516113</v>
      </c>
      <c r="U93">
        <v>140.32273359999999</v>
      </c>
      <c r="V93">
        <v>20.160754390000001</v>
      </c>
      <c r="W93">
        <v>297.7884277</v>
      </c>
      <c r="X93">
        <v>294.66133730000001</v>
      </c>
      <c r="Y93">
        <v>283.17531129999998</v>
      </c>
      <c r="Z93">
        <v>291.59260970000003</v>
      </c>
      <c r="AA93">
        <v>276.02035119999999</v>
      </c>
      <c r="AB93">
        <v>268.32405699999998</v>
      </c>
      <c r="AC93">
        <v>257.8772146</v>
      </c>
      <c r="AD93">
        <v>242.4739965</v>
      </c>
      <c r="AE93">
        <v>220.55321660000001</v>
      </c>
      <c r="AF93">
        <v>298.49312029999999</v>
      </c>
      <c r="AG93">
        <v>298.67527260000003</v>
      </c>
      <c r="AH93">
        <v>297.6095133</v>
      </c>
      <c r="AI93">
        <v>300.4676025</v>
      </c>
      <c r="AJ93">
        <v>301.02555439999998</v>
      </c>
      <c r="AK93">
        <v>299.54849039999999</v>
      </c>
      <c r="AL93">
        <v>297.28697310000001</v>
      </c>
      <c r="AM93">
        <v>297.33372400000002</v>
      </c>
      <c r="AN93">
        <v>296.58302709999998</v>
      </c>
      <c r="AO93">
        <v>8.3459126789999996</v>
      </c>
      <c r="AP93">
        <v>4.6984868369999999</v>
      </c>
      <c r="AQ93">
        <v>8.6318552650000004</v>
      </c>
      <c r="AR93">
        <v>4.6282725969999996</v>
      </c>
      <c r="AS93">
        <v>1.7468935969999999</v>
      </c>
      <c r="AT93">
        <v>-1.0269698140000001</v>
      </c>
      <c r="AU93">
        <v>-4.1071456270000004</v>
      </c>
      <c r="AV93">
        <v>-7.9914232890000001</v>
      </c>
      <c r="AW93">
        <v>-14.265047709999999</v>
      </c>
      <c r="AX93">
        <v>3.3245408689999998</v>
      </c>
      <c r="AY93">
        <v>1.1743113199999999</v>
      </c>
      <c r="AZ93">
        <v>0.33460337299999998</v>
      </c>
      <c r="BA93">
        <v>-0.86833343500000004</v>
      </c>
      <c r="BB93">
        <v>-1.687034098</v>
      </c>
      <c r="BC93">
        <v>-2.0186635339999999</v>
      </c>
      <c r="BD93">
        <v>-2.0947891240000001</v>
      </c>
      <c r="BE93">
        <v>-2.3985341390000001</v>
      </c>
      <c r="BF93">
        <v>-2.618911743</v>
      </c>
      <c r="BG93">
        <v>-1.2719736740000001</v>
      </c>
      <c r="BH93">
        <v>0.87244974799999997</v>
      </c>
      <c r="BI93">
        <v>112.4896516</v>
      </c>
      <c r="BJ93">
        <v>29.049039069999999</v>
      </c>
      <c r="BK93">
        <v>1.5601380999999999E-2</v>
      </c>
      <c r="BL93">
        <v>1.2671506000000001E-2</v>
      </c>
      <c r="BM93">
        <v>7.9798549999999992E-3</v>
      </c>
      <c r="BN93">
        <v>5.6761829999999996E-3</v>
      </c>
      <c r="BO93">
        <v>3.6587939999999999E-3</v>
      </c>
      <c r="BP93">
        <v>1.9854989999999999E-3</v>
      </c>
      <c r="BQ93">
        <v>7.2528700000000002E-4</v>
      </c>
      <c r="BR93">
        <v>3.01265E-4</v>
      </c>
      <c r="BS93">
        <v>7.2523100000000001E-4</v>
      </c>
      <c r="BT93">
        <v>100641.32429999999</v>
      </c>
      <c r="BU93">
        <v>416.530936</v>
      </c>
      <c r="BV93">
        <v>220.65858410000001</v>
      </c>
      <c r="BW93">
        <v>33.907890809999998</v>
      </c>
      <c r="BX93">
        <v>294.9990067</v>
      </c>
      <c r="BY93">
        <v>290.55116520000001</v>
      </c>
      <c r="BZ93">
        <v>282.84915160000003</v>
      </c>
      <c r="CA93">
        <v>276.55021720000002</v>
      </c>
      <c r="CB93">
        <v>268.78508729999999</v>
      </c>
      <c r="CC93">
        <v>258.01805259999998</v>
      </c>
      <c r="CD93">
        <v>243.75497680000001</v>
      </c>
      <c r="CE93">
        <v>225.79939909999999</v>
      </c>
      <c r="CF93">
        <v>298.98829899999998</v>
      </c>
      <c r="CG93">
        <v>302.2334841</v>
      </c>
      <c r="CH93">
        <v>296.35796040000002</v>
      </c>
      <c r="CI93">
        <v>2.4346523879999999</v>
      </c>
      <c r="CJ93">
        <v>4.2194155029999996</v>
      </c>
      <c r="CK93">
        <v>3.6723913970000002</v>
      </c>
      <c r="CL93">
        <v>3.0305602139999999</v>
      </c>
      <c r="CM93">
        <v>2.2602431699999999</v>
      </c>
      <c r="CN93">
        <v>-0.38881037699999998</v>
      </c>
      <c r="CO93">
        <v>-4.350590242</v>
      </c>
      <c r="CP93">
        <v>-6.7160794499999996</v>
      </c>
      <c r="CQ93">
        <v>1.6834271350000001</v>
      </c>
      <c r="CR93">
        <v>-1.7118631339999999</v>
      </c>
      <c r="CS93">
        <v>-2.8191808900000002</v>
      </c>
      <c r="CT93">
        <v>-3.1883277539999999</v>
      </c>
      <c r="CU93">
        <v>-2.864450438</v>
      </c>
      <c r="CV93">
        <v>-2.6330550000000001</v>
      </c>
      <c r="CW93">
        <v>-1.262418622</v>
      </c>
      <c r="CX93">
        <v>-0.74774806400000005</v>
      </c>
      <c r="CY93">
        <v>-1.292494539</v>
      </c>
      <c r="CZ93">
        <v>-0.34743074499999999</v>
      </c>
      <c r="DA93">
        <v>-3.7278756400000002</v>
      </c>
      <c r="DB93" s="1">
        <v>5.1499999999999998E-5</v>
      </c>
      <c r="DC93">
        <v>100827.3465</v>
      </c>
      <c r="DD93">
        <v>134.9523792</v>
      </c>
      <c r="DE93">
        <v>14.04673706</v>
      </c>
      <c r="DF93">
        <v>297.29744790000001</v>
      </c>
      <c r="DG93">
        <v>-3.4810436400000002</v>
      </c>
      <c r="DH93">
        <v>1.05672E-4</v>
      </c>
      <c r="DI93">
        <v>100782.5943</v>
      </c>
      <c r="DJ93">
        <v>150.61313530000001</v>
      </c>
      <c r="DK93">
        <v>15.454351490000001</v>
      </c>
      <c r="DL93">
        <v>297.8526099</v>
      </c>
      <c r="DM93">
        <v>-1.5542634689999999</v>
      </c>
      <c r="DN93">
        <v>100808.38529999999</v>
      </c>
      <c r="DO93">
        <v>157.57807210000001</v>
      </c>
      <c r="DP93">
        <v>16.301703419999999</v>
      </c>
      <c r="DQ93">
        <v>297.81410959999999</v>
      </c>
      <c r="DR93">
        <v>296.715082</v>
      </c>
      <c r="DS93">
        <v>296.715082</v>
      </c>
      <c r="DT93">
        <v>-7.9621032669999998</v>
      </c>
      <c r="DU93">
        <v>1.10933E-4</v>
      </c>
      <c r="DV93">
        <v>100689.9471</v>
      </c>
      <c r="DW93">
        <v>124.07320559999999</v>
      </c>
      <c r="DX93">
        <v>12.77142765</v>
      </c>
      <c r="DY93">
        <v>297.80949750000002</v>
      </c>
      <c r="DZ93">
        <v>296.84384449999999</v>
      </c>
      <c r="EA93">
        <v>296.84384449999999</v>
      </c>
      <c r="EB93">
        <v>83.994331239999994</v>
      </c>
      <c r="EC93">
        <v>8.1119300200000009</v>
      </c>
      <c r="ED93">
        <v>1.6920544999999999E-2</v>
      </c>
      <c r="EE93">
        <v>1.4055432E-2</v>
      </c>
      <c r="EF93">
        <v>1.1289166E-2</v>
      </c>
      <c r="EG93">
        <v>6.9423009999999997E-3</v>
      </c>
      <c r="EH93">
        <v>4.6071630000000001E-3</v>
      </c>
      <c r="EI93">
        <v>2.819645E-3</v>
      </c>
      <c r="EJ93">
        <v>1.330325E-3</v>
      </c>
      <c r="EK93">
        <v>4.0182999999999999E-4</v>
      </c>
      <c r="EL93">
        <v>1.61285E-4</v>
      </c>
      <c r="EM93" s="1">
        <v>3.9700000000000003E-5</v>
      </c>
      <c r="EN93" s="1">
        <v>5.9599999999999997E-6</v>
      </c>
      <c r="EO93" s="1">
        <v>1.0499999999999999E-6</v>
      </c>
      <c r="EP93" s="1">
        <v>1.97E-7</v>
      </c>
      <c r="EQ93" s="1">
        <v>1.2499999999999999E-7</v>
      </c>
      <c r="ER93" s="1">
        <v>1.11E-7</v>
      </c>
      <c r="ES93" s="1">
        <v>1.08E-7</v>
      </c>
      <c r="ET93" s="1">
        <v>1.04E-7</v>
      </c>
      <c r="EU93">
        <v>1.016E-4</v>
      </c>
      <c r="EV93">
        <v>100063.9433</v>
      </c>
      <c r="EW93">
        <v>100055.70789999999</v>
      </c>
      <c r="EX93">
        <v>100762.43949999999</v>
      </c>
      <c r="EY93">
        <v>100755.73360000001</v>
      </c>
      <c r="EZ93">
        <v>403.00453429999999</v>
      </c>
      <c r="FA93">
        <v>441.02097049999998</v>
      </c>
      <c r="FB93">
        <v>218.14416009999999</v>
      </c>
      <c r="FC93">
        <v>192.53457</v>
      </c>
      <c r="FD93">
        <v>11.40053844</v>
      </c>
      <c r="FE93">
        <v>298.70110690000001</v>
      </c>
      <c r="FF93">
        <v>293.73937790000002</v>
      </c>
      <c r="FG93">
        <v>290.41002730000002</v>
      </c>
      <c r="FH93">
        <v>282.32313979999998</v>
      </c>
      <c r="FI93">
        <v>274.604758</v>
      </c>
      <c r="FJ93">
        <v>266.09941149999997</v>
      </c>
      <c r="FK93">
        <v>254.84860570000001</v>
      </c>
      <c r="FL93">
        <v>238.53003960000001</v>
      </c>
      <c r="FM93">
        <v>227.3704942</v>
      </c>
      <c r="FN93">
        <v>214.44401550000001</v>
      </c>
      <c r="FO93">
        <v>200.04207640000001</v>
      </c>
      <c r="FP93">
        <v>197.6802644</v>
      </c>
      <c r="FQ93">
        <v>205.41039989999999</v>
      </c>
      <c r="FR93">
        <v>209.20883230000001</v>
      </c>
      <c r="FS93">
        <v>215.28734610000001</v>
      </c>
      <c r="FT93">
        <v>216.8346287</v>
      </c>
      <c r="FU93">
        <v>220.44607300000001</v>
      </c>
      <c r="FV93">
        <v>299.20472369999999</v>
      </c>
      <c r="FW93">
        <v>299.12294450000002</v>
      </c>
      <c r="FX93">
        <v>299.26404889999998</v>
      </c>
      <c r="FY93">
        <v>299.557569</v>
      </c>
      <c r="FZ93">
        <v>298.83439879999997</v>
      </c>
      <c r="GA93">
        <v>298.49021069999998</v>
      </c>
      <c r="GB93">
        <v>1.6475530599999999</v>
      </c>
      <c r="GC93">
        <v>2.216615129</v>
      </c>
      <c r="GD93">
        <v>2.140326274</v>
      </c>
      <c r="GE93">
        <v>1.155179795</v>
      </c>
      <c r="GF93">
        <v>-0.27093811800000001</v>
      </c>
      <c r="GG93">
        <v>-2.1752151149999999</v>
      </c>
      <c r="GH93">
        <v>-3.9252042340000002</v>
      </c>
      <c r="GI93">
        <v>-7.2501305809999996</v>
      </c>
      <c r="GJ93">
        <v>-7.9631797899999999</v>
      </c>
      <c r="GK93">
        <v>-8.8941818379999997</v>
      </c>
      <c r="GL93">
        <v>-8.9225865980000005</v>
      </c>
      <c r="GM93">
        <v>-10.878347740000001</v>
      </c>
      <c r="GN93">
        <v>-13.8596743</v>
      </c>
      <c r="GO93">
        <v>-16.949664479999999</v>
      </c>
      <c r="GP93">
        <v>-21.538883519999999</v>
      </c>
      <c r="GQ93">
        <v>-23.60124003</v>
      </c>
      <c r="GR93">
        <v>-26.99289285</v>
      </c>
      <c r="GS93">
        <v>1.412380628</v>
      </c>
      <c r="GT93">
        <v>1.5062880540000001</v>
      </c>
      <c r="GU93">
        <v>1.146693057</v>
      </c>
      <c r="GV93">
        <v>1.187793839</v>
      </c>
      <c r="GW93">
        <v>0.70424205600000001</v>
      </c>
      <c r="GX93">
        <v>1.1022102979999999</v>
      </c>
      <c r="GY93">
        <v>1.678059942</v>
      </c>
      <c r="GZ93">
        <v>1.8606820209999999</v>
      </c>
      <c r="HA93">
        <v>1.0313584360000001</v>
      </c>
      <c r="HB93">
        <v>-1.511104851</v>
      </c>
      <c r="HC93">
        <v>-3.7418893049999999</v>
      </c>
      <c r="HD93">
        <v>-5.5201976190000002</v>
      </c>
      <c r="HE93">
        <v>-7.7027711229999998</v>
      </c>
      <c r="HF93">
        <v>-2.8004087129999999</v>
      </c>
      <c r="HG93">
        <v>-0.28196565899999998</v>
      </c>
      <c r="HH93">
        <v>-0.21313014899999999</v>
      </c>
      <c r="HI93">
        <v>-9.3582131999999998E-2</v>
      </c>
      <c r="HJ93">
        <v>-0.14396837500000001</v>
      </c>
      <c r="HK93">
        <v>-0.24245930199999999</v>
      </c>
      <c r="HL93">
        <v>0.95738479499999996</v>
      </c>
      <c r="HM93">
        <v>1.0408304859999999</v>
      </c>
      <c r="HN93">
        <v>65.186046759999996</v>
      </c>
      <c r="HO93">
        <v>746.15100889999997</v>
      </c>
      <c r="HP93">
        <v>1474.082827</v>
      </c>
      <c r="HQ93">
        <v>3110.5436930000001</v>
      </c>
      <c r="HR93">
        <v>4371.0088210000004</v>
      </c>
      <c r="HS93">
        <v>5815.5486860000001</v>
      </c>
      <c r="HT93">
        <v>7517.6200230000004</v>
      </c>
      <c r="HU93">
        <v>9597.7720509999999</v>
      </c>
      <c r="HV93">
        <v>10841.263800000001</v>
      </c>
      <c r="HW93">
        <v>12283.48028</v>
      </c>
      <c r="HX93">
        <v>14025.00662</v>
      </c>
      <c r="HY93">
        <v>16347.40597</v>
      </c>
      <c r="HZ93">
        <v>18454.325099999998</v>
      </c>
      <c r="IA93">
        <v>20493.671999999999</v>
      </c>
      <c r="IB93">
        <v>23668.136030000001</v>
      </c>
      <c r="IC93">
        <v>26230.74093</v>
      </c>
      <c r="ID93">
        <v>30661.109250000001</v>
      </c>
      <c r="IE93">
        <v>95.447180959999997</v>
      </c>
      <c r="IF93">
        <v>12.89351334</v>
      </c>
      <c r="IG93">
        <v>1.7936238E-2</v>
      </c>
      <c r="IH93">
        <v>1.5841444999999999E-2</v>
      </c>
      <c r="II93">
        <v>1.2966177000000001E-2</v>
      </c>
      <c r="IJ93">
        <v>9.4551349999999999E-3</v>
      </c>
      <c r="IK93">
        <v>7.0802800000000004E-3</v>
      </c>
      <c r="IL93">
        <v>3.938998E-3</v>
      </c>
      <c r="IM93">
        <v>1.6810169999999999E-3</v>
      </c>
      <c r="IN93">
        <v>4.7910200000000002E-4</v>
      </c>
      <c r="IO93" s="1">
        <v>5.8999999999999998E-5</v>
      </c>
      <c r="IP93" s="1">
        <v>4.4199999999999997E-5</v>
      </c>
      <c r="IQ93">
        <v>100748.0499</v>
      </c>
      <c r="IR93">
        <v>425.11348900000002</v>
      </c>
      <c r="IS93">
        <v>454.65316080000002</v>
      </c>
      <c r="IT93">
        <v>218.5696628</v>
      </c>
      <c r="IU93">
        <v>161.64398460000001</v>
      </c>
      <c r="IV93">
        <v>299.41521230000001</v>
      </c>
      <c r="IW93">
        <v>295.32249300000001</v>
      </c>
      <c r="IX93">
        <v>291.72502379999997</v>
      </c>
      <c r="IY93">
        <v>282.76692050000003</v>
      </c>
      <c r="IZ93">
        <v>275.62476770000001</v>
      </c>
      <c r="JA93">
        <v>268.7458585</v>
      </c>
      <c r="JB93">
        <v>258.41366970000001</v>
      </c>
      <c r="JC93">
        <v>242.71431860000001</v>
      </c>
      <c r="JD93">
        <v>219.0161305</v>
      </c>
      <c r="JE93">
        <v>299.1949108</v>
      </c>
      <c r="JF93">
        <v>302.22022670000001</v>
      </c>
      <c r="JG93">
        <v>297.25833519999998</v>
      </c>
      <c r="JH93">
        <v>3.9461402890000001</v>
      </c>
      <c r="JI93">
        <v>8.6853547869999996</v>
      </c>
      <c r="JJ93">
        <v>8.4998241550000007</v>
      </c>
      <c r="JK93">
        <v>4.4083619890000003</v>
      </c>
      <c r="JL93">
        <v>2.0698365239999998</v>
      </c>
      <c r="JM93">
        <v>-0.29498217199999999</v>
      </c>
      <c r="JN93">
        <v>-3.7963222380000001</v>
      </c>
      <c r="JO93">
        <v>-9.9570733350000005</v>
      </c>
      <c r="JP93">
        <v>-19.035440510000001</v>
      </c>
      <c r="JQ93">
        <v>2.4818019250000001</v>
      </c>
      <c r="JR93">
        <v>1.5628860229999999</v>
      </c>
      <c r="JS93">
        <v>0.73177534499999997</v>
      </c>
      <c r="JT93">
        <v>-0.24043076999999999</v>
      </c>
      <c r="JU93">
        <v>-8.5188219999999995E-2</v>
      </c>
      <c r="JV93">
        <v>-0.63657440700000001</v>
      </c>
      <c r="JW93">
        <v>-0.145355348</v>
      </c>
      <c r="JX93">
        <v>-0.32346873100000001</v>
      </c>
      <c r="JY93">
        <v>0.372348662</v>
      </c>
      <c r="JZ93">
        <v>0.64434469900000002</v>
      </c>
      <c r="KA93">
        <v>0.95440794600000001</v>
      </c>
      <c r="KB93">
        <v>95.945786999999996</v>
      </c>
      <c r="KC93">
        <v>23.958840649999999</v>
      </c>
      <c r="KD93" s="1">
        <v>4.9599999999999999E-5</v>
      </c>
      <c r="KE93">
        <v>100691.13860000001</v>
      </c>
      <c r="KF93">
        <v>424.00237540000001</v>
      </c>
      <c r="KG93">
        <v>458.44838590000001</v>
      </c>
      <c r="KH93">
        <v>225.9285318</v>
      </c>
      <c r="KI93">
        <v>299.70512050000002</v>
      </c>
      <c r="KJ93">
        <v>303.44603410000002</v>
      </c>
      <c r="KK93">
        <v>297.31800299999998</v>
      </c>
      <c r="KL93">
        <v>2.6885184010000001</v>
      </c>
      <c r="KM93">
        <v>0.50121184299999999</v>
      </c>
    </row>
    <row r="94" spans="1:299">
      <c r="A94">
        <v>1978</v>
      </c>
      <c r="B94">
        <v>9</v>
      </c>
      <c r="C94">
        <v>116.4211833</v>
      </c>
      <c r="D94">
        <v>5.7536712650000004</v>
      </c>
      <c r="E94">
        <v>1.7491403999999999E-2</v>
      </c>
      <c r="F94">
        <v>1.4987214E-2</v>
      </c>
      <c r="G94">
        <v>1.2418492999999999E-2</v>
      </c>
      <c r="H94">
        <v>4.4656399999999999E-3</v>
      </c>
      <c r="I94">
        <v>7.556971E-3</v>
      </c>
      <c r="J94">
        <v>2.4690990000000002E-3</v>
      </c>
      <c r="K94">
        <v>4.84895E-4</v>
      </c>
      <c r="L94">
        <v>1.3183509999999999E-3</v>
      </c>
      <c r="M94" s="1">
        <v>6.3899999999999995E-5</v>
      </c>
      <c r="N94" s="1">
        <v>9.9699999999999998E-5</v>
      </c>
      <c r="O94" s="1">
        <v>8.1699999999999994E-5</v>
      </c>
      <c r="P94" s="1">
        <v>8.7800000000000006E-5</v>
      </c>
      <c r="Q94">
        <v>100956.6792</v>
      </c>
      <c r="R94">
        <v>451.88815099999999</v>
      </c>
      <c r="S94">
        <v>415.94803669999999</v>
      </c>
      <c r="T94">
        <v>242.6737305</v>
      </c>
      <c r="U94">
        <v>192.10966440000001</v>
      </c>
      <c r="V94">
        <v>27.60133158</v>
      </c>
      <c r="W94">
        <v>298.26153970000001</v>
      </c>
      <c r="X94">
        <v>294.71146950000002</v>
      </c>
      <c r="Y94">
        <v>282.76747030000001</v>
      </c>
      <c r="Z94">
        <v>291.2714823</v>
      </c>
      <c r="AA94">
        <v>275.81081339999997</v>
      </c>
      <c r="AB94">
        <v>267.84721580000001</v>
      </c>
      <c r="AC94">
        <v>256.85969949999998</v>
      </c>
      <c r="AD94">
        <v>241.1313207</v>
      </c>
      <c r="AE94">
        <v>219.40107370000001</v>
      </c>
      <c r="AF94">
        <v>298.89431760000002</v>
      </c>
      <c r="AG94">
        <v>298.21498109999999</v>
      </c>
      <c r="AH94">
        <v>297.51721700000002</v>
      </c>
      <c r="AI94">
        <v>301.75865379999999</v>
      </c>
      <c r="AJ94">
        <v>300.54650270000002</v>
      </c>
      <c r="AK94">
        <v>299.91306150000003</v>
      </c>
      <c r="AL94">
        <v>297.13207399999999</v>
      </c>
      <c r="AM94">
        <v>296.90229090000003</v>
      </c>
      <c r="AN94">
        <v>296.04475200000002</v>
      </c>
      <c r="AO94">
        <v>-0.45449167899999998</v>
      </c>
      <c r="AP94">
        <v>0.459541321</v>
      </c>
      <c r="AQ94">
        <v>-1.190995534</v>
      </c>
      <c r="AR94">
        <v>-2.1979224839999998</v>
      </c>
      <c r="AS94">
        <v>-2.332960033</v>
      </c>
      <c r="AT94">
        <v>-3.1347707109999998</v>
      </c>
      <c r="AU94">
        <v>-4.4846364660000004</v>
      </c>
      <c r="AV94">
        <v>-6.4018595380000001</v>
      </c>
      <c r="AW94">
        <v>-11.051111349999999</v>
      </c>
      <c r="AX94">
        <v>0.31534271200000002</v>
      </c>
      <c r="AY94">
        <v>-0.64580535900000002</v>
      </c>
      <c r="AZ94">
        <v>-1.519326782</v>
      </c>
      <c r="BA94">
        <v>-1.6586593629999999</v>
      </c>
      <c r="BB94">
        <v>-1.984041341</v>
      </c>
      <c r="BC94">
        <v>-1.6246485390000001</v>
      </c>
      <c r="BD94">
        <v>-1.3579442340000001</v>
      </c>
      <c r="BE94">
        <v>-1.937447103</v>
      </c>
      <c r="BF94">
        <v>-1.9967910769999999</v>
      </c>
      <c r="BG94">
        <v>1.1280131019999999</v>
      </c>
      <c r="BH94">
        <v>-0.40355682399999998</v>
      </c>
      <c r="BI94">
        <v>99.123542029999996</v>
      </c>
      <c r="BJ94">
        <v>35.196307019999999</v>
      </c>
      <c r="BK94">
        <v>1.5509237E-2</v>
      </c>
      <c r="BL94">
        <v>1.215743E-2</v>
      </c>
      <c r="BM94">
        <v>7.3947550000000003E-3</v>
      </c>
      <c r="BN94">
        <v>5.092498E-3</v>
      </c>
      <c r="BO94">
        <v>3.1792819999999999E-3</v>
      </c>
      <c r="BP94">
        <v>1.7276489999999999E-3</v>
      </c>
      <c r="BQ94">
        <v>6.7278699999999999E-4</v>
      </c>
      <c r="BR94">
        <v>3.10785E-4</v>
      </c>
      <c r="BS94">
        <v>6.1532199999999996E-4</v>
      </c>
      <c r="BT94">
        <v>100761.099</v>
      </c>
      <c r="BU94">
        <v>414.22935180000002</v>
      </c>
      <c r="BV94">
        <v>208.0662821</v>
      </c>
      <c r="BW94">
        <v>30.949459520000001</v>
      </c>
      <c r="BX94">
        <v>294.96683960000001</v>
      </c>
      <c r="BY94">
        <v>290.44190780000002</v>
      </c>
      <c r="BZ94">
        <v>282.59764710000002</v>
      </c>
      <c r="CA94">
        <v>276.24899599999998</v>
      </c>
      <c r="CB94">
        <v>268.36913959999998</v>
      </c>
      <c r="CC94">
        <v>257.44688719999999</v>
      </c>
      <c r="CD94">
        <v>243.24295860000001</v>
      </c>
      <c r="CE94">
        <v>225.7014618</v>
      </c>
      <c r="CF94">
        <v>299.02084960000002</v>
      </c>
      <c r="CG94">
        <v>302.66794229999999</v>
      </c>
      <c r="CH94">
        <v>296.15593869999998</v>
      </c>
      <c r="CI94">
        <v>1.212370529</v>
      </c>
      <c r="CJ94">
        <v>1.735259447</v>
      </c>
      <c r="CK94">
        <v>2.7161397730000001</v>
      </c>
      <c r="CL94">
        <v>3.9527186630000002</v>
      </c>
      <c r="CM94">
        <v>5.6015366479999997</v>
      </c>
      <c r="CN94">
        <v>5.1783496629999997</v>
      </c>
      <c r="CO94">
        <v>1.559537323</v>
      </c>
      <c r="CP94">
        <v>-1.7848942169999999</v>
      </c>
      <c r="CQ94">
        <v>0.52677001700000003</v>
      </c>
      <c r="CR94">
        <v>-1.5181602940000001</v>
      </c>
      <c r="CS94">
        <v>-1.808774804</v>
      </c>
      <c r="CT94">
        <v>-1.4320386409999999</v>
      </c>
      <c r="CU94">
        <v>-0.95801161800000001</v>
      </c>
      <c r="CV94">
        <v>-0.23566202999999999</v>
      </c>
      <c r="CW94">
        <v>0.72194864999999997</v>
      </c>
      <c r="CX94">
        <v>0.71658321999999997</v>
      </c>
      <c r="CY94">
        <v>-2.3266239999999998E-3</v>
      </c>
      <c r="CZ94">
        <v>-0.63511543999999998</v>
      </c>
      <c r="DA94">
        <v>13.151504689999999</v>
      </c>
      <c r="DB94" s="1">
        <v>6.5199999999999999E-5</v>
      </c>
      <c r="DC94">
        <v>100975.70389999999</v>
      </c>
      <c r="DD94">
        <v>252.19976220000001</v>
      </c>
      <c r="DE94">
        <v>24.252833559999999</v>
      </c>
      <c r="DF94">
        <v>297.97845760000001</v>
      </c>
      <c r="DG94">
        <v>6.8799065280000002</v>
      </c>
      <c r="DH94">
        <v>1.4652999999999999E-4</v>
      </c>
      <c r="DI94">
        <v>100860.6997</v>
      </c>
      <c r="DJ94">
        <v>189.76542309999999</v>
      </c>
      <c r="DK94">
        <v>19.112432349999999</v>
      </c>
      <c r="DL94">
        <v>298.14432879999998</v>
      </c>
      <c r="DM94">
        <v>4.6686513679999999</v>
      </c>
      <c r="DN94">
        <v>100912.49709999999</v>
      </c>
      <c r="DO94">
        <v>187.8188006</v>
      </c>
      <c r="DP94">
        <v>19.090931189999999</v>
      </c>
      <c r="DQ94">
        <v>298.20114539999997</v>
      </c>
      <c r="DR94">
        <v>296.80671389999998</v>
      </c>
      <c r="DS94">
        <v>296.80671389999998</v>
      </c>
      <c r="DT94">
        <v>2.1615579660000002</v>
      </c>
      <c r="DU94" s="1">
        <v>8.3100000000000001E-5</v>
      </c>
      <c r="DV94">
        <v>100907.9362</v>
      </c>
      <c r="DW94">
        <v>167.4097285</v>
      </c>
      <c r="DX94">
        <v>17.346379089999999</v>
      </c>
      <c r="DY94">
        <v>297.72060140000002</v>
      </c>
      <c r="DZ94">
        <v>296.24165950000003</v>
      </c>
      <c r="EA94">
        <v>296.24165950000003</v>
      </c>
      <c r="EB94">
        <v>111.8834662</v>
      </c>
      <c r="EC94">
        <v>11.94359427</v>
      </c>
      <c r="ED94">
        <v>1.6815651000000001E-2</v>
      </c>
      <c r="EE94">
        <v>1.4476256E-2</v>
      </c>
      <c r="EF94">
        <v>1.1616194E-2</v>
      </c>
      <c r="EG94">
        <v>8.1875590000000005E-3</v>
      </c>
      <c r="EH94">
        <v>5.7640950000000003E-3</v>
      </c>
      <c r="EI94">
        <v>3.1582910000000001E-3</v>
      </c>
      <c r="EJ94">
        <v>1.2299469999999999E-3</v>
      </c>
      <c r="EK94">
        <v>3.4313900000000001E-4</v>
      </c>
      <c r="EL94">
        <v>1.3654800000000001E-4</v>
      </c>
      <c r="EM94" s="1">
        <v>3.6600000000000002E-5</v>
      </c>
      <c r="EN94" s="1">
        <v>5.49E-6</v>
      </c>
      <c r="EO94" s="1">
        <v>9.6299999999999993E-7</v>
      </c>
      <c r="EP94" s="1">
        <v>1.7100000000000001E-7</v>
      </c>
      <c r="EQ94" s="1">
        <v>1.35E-7</v>
      </c>
      <c r="ER94" s="1">
        <v>1.1999999999999999E-7</v>
      </c>
      <c r="ES94" s="1">
        <v>1.15E-7</v>
      </c>
      <c r="ET94" s="1">
        <v>1.1000000000000001E-7</v>
      </c>
      <c r="EU94">
        <v>1.1319000000000001E-4</v>
      </c>
      <c r="EV94">
        <v>99876.094800000006</v>
      </c>
      <c r="EW94">
        <v>99885.628649999999</v>
      </c>
      <c r="EX94">
        <v>100581.7219</v>
      </c>
      <c r="EY94">
        <v>100590.54580000001</v>
      </c>
      <c r="EZ94">
        <v>408.40731</v>
      </c>
      <c r="FA94">
        <v>449.6976512</v>
      </c>
      <c r="FB94">
        <v>231.8231639</v>
      </c>
      <c r="FC94">
        <v>183.0664854</v>
      </c>
      <c r="FD94">
        <v>10.714016060000001</v>
      </c>
      <c r="FE94">
        <v>299.1036143</v>
      </c>
      <c r="FF94">
        <v>293.96208189999999</v>
      </c>
      <c r="FG94">
        <v>290.47285770000002</v>
      </c>
      <c r="FH94">
        <v>282.40153909999998</v>
      </c>
      <c r="FI94">
        <v>275.32008769999999</v>
      </c>
      <c r="FJ94">
        <v>267.47649130000002</v>
      </c>
      <c r="FK94">
        <v>256.05431110000001</v>
      </c>
      <c r="FL94">
        <v>239.33080290000001</v>
      </c>
      <c r="FM94">
        <v>228.0087255</v>
      </c>
      <c r="FN94">
        <v>214.87749790000001</v>
      </c>
      <c r="FO94">
        <v>200.01693470000001</v>
      </c>
      <c r="FP94">
        <v>196.6664734</v>
      </c>
      <c r="FQ94">
        <v>205.5938166</v>
      </c>
      <c r="FR94">
        <v>209.7115153</v>
      </c>
      <c r="FS94">
        <v>215.64980929999999</v>
      </c>
      <c r="FT94">
        <v>217.49653369999999</v>
      </c>
      <c r="FU94">
        <v>221.3637919</v>
      </c>
      <c r="FV94">
        <v>299.72548119999999</v>
      </c>
      <c r="FW94">
        <v>299.74725849999999</v>
      </c>
      <c r="FX94">
        <v>299.82587590000003</v>
      </c>
      <c r="FY94">
        <v>300.33878479999998</v>
      </c>
      <c r="FZ94">
        <v>299.33267310000002</v>
      </c>
      <c r="GA94">
        <v>298.96726380000001</v>
      </c>
      <c r="GB94">
        <v>1.795574099</v>
      </c>
      <c r="GC94">
        <v>1.997596755</v>
      </c>
      <c r="GD94">
        <v>1.612316074</v>
      </c>
      <c r="GE94">
        <v>0.285498947</v>
      </c>
      <c r="GF94">
        <v>-1.4558250290000001</v>
      </c>
      <c r="GG94">
        <v>-4.8700277380000001</v>
      </c>
      <c r="GH94">
        <v>-8.3793013330000008</v>
      </c>
      <c r="GI94">
        <v>-9.2344475740000007</v>
      </c>
      <c r="GJ94">
        <v>-9.0636227270000003</v>
      </c>
      <c r="GK94">
        <v>-9.0330280429999998</v>
      </c>
      <c r="GL94">
        <v>-9.0130266589999994</v>
      </c>
      <c r="GM94">
        <v>-13.16322233</v>
      </c>
      <c r="GN94">
        <v>-13.20515093</v>
      </c>
      <c r="GO94">
        <v>-14.89470539</v>
      </c>
      <c r="GP94">
        <v>-18.950510850000001</v>
      </c>
      <c r="GQ94">
        <v>-20.33960158</v>
      </c>
      <c r="GR94">
        <v>-22.55768325</v>
      </c>
      <c r="GS94">
        <v>1.760312581</v>
      </c>
      <c r="GT94">
        <v>1.6851956530000001</v>
      </c>
      <c r="GU94">
        <v>0.32349744000000002</v>
      </c>
      <c r="GV94">
        <v>0.51132073300000003</v>
      </c>
      <c r="GW94">
        <v>0.62240811399999996</v>
      </c>
      <c r="GX94">
        <v>0.53273278999999996</v>
      </c>
      <c r="GY94">
        <v>0.28017149400000002</v>
      </c>
      <c r="GZ94">
        <v>0.73625158400000001</v>
      </c>
      <c r="HA94">
        <v>0.208381859</v>
      </c>
      <c r="HB94">
        <v>-1.728807124</v>
      </c>
      <c r="HC94">
        <v>-1.6682697440000001</v>
      </c>
      <c r="HD94">
        <v>-1.620821456</v>
      </c>
      <c r="HE94">
        <v>-1.2761858989999999</v>
      </c>
      <c r="HF94">
        <v>-0.61919053800000001</v>
      </c>
      <c r="HG94">
        <v>0.118262042</v>
      </c>
      <c r="HH94">
        <v>0.24971897600000001</v>
      </c>
      <c r="HI94">
        <v>2.9835784000000001E-2</v>
      </c>
      <c r="HJ94">
        <v>-1.0949779999999999E-3</v>
      </c>
      <c r="HK94">
        <v>-4.1425069000000002E-2</v>
      </c>
      <c r="HL94">
        <v>0.30894160100000001</v>
      </c>
      <c r="HM94">
        <v>0.30138012400000003</v>
      </c>
      <c r="HN94">
        <v>50.944242920000001</v>
      </c>
      <c r="HO94">
        <v>732.79813439999998</v>
      </c>
      <c r="HP94">
        <v>1460.957406</v>
      </c>
      <c r="HQ94">
        <v>3098.709155</v>
      </c>
      <c r="HR94">
        <v>4362.0441570000003</v>
      </c>
      <c r="HS94">
        <v>5812.4881180000002</v>
      </c>
      <c r="HT94">
        <v>7523.9509770000004</v>
      </c>
      <c r="HU94">
        <v>9611.604362</v>
      </c>
      <c r="HV94">
        <v>10857.672689999999</v>
      </c>
      <c r="HW94">
        <v>12302.270119999999</v>
      </c>
      <c r="HX94">
        <v>14045.353709999999</v>
      </c>
      <c r="HY94">
        <v>16361.50999</v>
      </c>
      <c r="HZ94">
        <v>18464.703969999999</v>
      </c>
      <c r="IA94">
        <v>20507.838540000001</v>
      </c>
      <c r="IB94">
        <v>23688.83034</v>
      </c>
      <c r="IC94">
        <v>26257.674869999999</v>
      </c>
      <c r="ID94">
        <v>30705.049739999999</v>
      </c>
      <c r="IE94">
        <v>103.6120483</v>
      </c>
      <c r="IF94">
        <v>2.372487386</v>
      </c>
      <c r="IG94">
        <v>1.8588957999999999E-2</v>
      </c>
      <c r="IH94">
        <v>1.5748762999999999E-2</v>
      </c>
      <c r="II94">
        <v>1.3247225E-2</v>
      </c>
      <c r="IJ94">
        <v>9.2722619999999999E-3</v>
      </c>
      <c r="IK94">
        <v>6.8923079999999998E-3</v>
      </c>
      <c r="IL94">
        <v>3.7609929999999998E-3</v>
      </c>
      <c r="IM94">
        <v>1.621836E-3</v>
      </c>
      <c r="IN94">
        <v>5.3678099999999996E-4</v>
      </c>
      <c r="IO94" s="1">
        <v>6.2700000000000006E-5</v>
      </c>
      <c r="IP94" s="1">
        <v>7.6199999999999995E-5</v>
      </c>
      <c r="IQ94">
        <v>100875.23179999999</v>
      </c>
      <c r="IR94">
        <v>424.76132200000001</v>
      </c>
      <c r="IS94">
        <v>450.12327470000002</v>
      </c>
      <c r="IT94">
        <v>213.22375690000001</v>
      </c>
      <c r="IU94">
        <v>153.07406979999999</v>
      </c>
      <c r="IV94">
        <v>299.16456199999999</v>
      </c>
      <c r="IW94">
        <v>295.48395790000001</v>
      </c>
      <c r="IX94">
        <v>292.05359290000001</v>
      </c>
      <c r="IY94">
        <v>282.8106669</v>
      </c>
      <c r="IZ94">
        <v>275.39162090000002</v>
      </c>
      <c r="JA94">
        <v>268.57393999999999</v>
      </c>
      <c r="JB94">
        <v>258.52355749999998</v>
      </c>
      <c r="JC94">
        <v>242.67675170000001</v>
      </c>
      <c r="JD94">
        <v>219.03357489999999</v>
      </c>
      <c r="JE94">
        <v>298.54030660000001</v>
      </c>
      <c r="JF94">
        <v>301.26269839999998</v>
      </c>
      <c r="JG94">
        <v>296.65188899999998</v>
      </c>
      <c r="JH94">
        <v>1.4061171210000001</v>
      </c>
      <c r="JI94">
        <v>2.1086711880000002</v>
      </c>
      <c r="JJ94">
        <v>0.94889488200000005</v>
      </c>
      <c r="JK94">
        <v>-1.4927106219999999</v>
      </c>
      <c r="JL94">
        <v>-1.9724288940000001</v>
      </c>
      <c r="JM94">
        <v>-2.9315943400000002</v>
      </c>
      <c r="JN94">
        <v>-4.9049804689999998</v>
      </c>
      <c r="JO94">
        <v>-7.3415537520000003</v>
      </c>
      <c r="JP94">
        <v>-13.079740019999999</v>
      </c>
      <c r="JQ94">
        <v>0.77535038000000001</v>
      </c>
      <c r="JR94">
        <v>0.53665542600000005</v>
      </c>
      <c r="JS94">
        <v>-0.49356676700000002</v>
      </c>
      <c r="JT94">
        <v>-0.31992721600000001</v>
      </c>
      <c r="JU94">
        <v>-0.54245554600000001</v>
      </c>
      <c r="JV94">
        <v>-0.91671409599999998</v>
      </c>
      <c r="JW94">
        <v>-0.403080622</v>
      </c>
      <c r="JX94">
        <v>-0.14008344</v>
      </c>
      <c r="JY94">
        <v>0.40042254100000002</v>
      </c>
      <c r="JZ94">
        <v>-0.100112915</v>
      </c>
      <c r="KA94">
        <v>0.30329360999999999</v>
      </c>
      <c r="KB94">
        <v>88.791711430000007</v>
      </c>
      <c r="KC94">
        <v>28.570155840000002</v>
      </c>
      <c r="KD94" s="1">
        <v>2.4499999999999999E-5</v>
      </c>
      <c r="KE94">
        <v>100966.64169999999</v>
      </c>
      <c r="KF94">
        <v>420.60222570000002</v>
      </c>
      <c r="KG94">
        <v>461.33466800000002</v>
      </c>
      <c r="KH94">
        <v>250.5271505</v>
      </c>
      <c r="KI94">
        <v>300.14654030000003</v>
      </c>
      <c r="KJ94">
        <v>304.37085880000001</v>
      </c>
      <c r="KK94">
        <v>297.06572670000003</v>
      </c>
      <c r="KL94">
        <v>0.488307826</v>
      </c>
      <c r="KM94">
        <v>-3.7310536999999998E-2</v>
      </c>
    </row>
    <row r="95" spans="1:299">
      <c r="A95">
        <v>1978</v>
      </c>
      <c r="B95">
        <v>10</v>
      </c>
      <c r="C95">
        <v>107.53373209999999</v>
      </c>
      <c r="D95">
        <v>23.492749020000002</v>
      </c>
      <c r="E95">
        <v>1.6472356E-2</v>
      </c>
      <c r="F95">
        <v>1.4486949000000001E-2</v>
      </c>
      <c r="G95">
        <v>1.2092781E-2</v>
      </c>
      <c r="H95">
        <v>4.4972019999999996E-3</v>
      </c>
      <c r="I95">
        <v>7.3180679999999996E-3</v>
      </c>
      <c r="J95">
        <v>2.5024650000000002E-3</v>
      </c>
      <c r="K95">
        <v>4.3834700000000001E-4</v>
      </c>
      <c r="L95">
        <v>1.244293E-3</v>
      </c>
      <c r="M95" s="1">
        <v>6.1400000000000002E-5</v>
      </c>
      <c r="N95" s="1">
        <v>5.13E-5</v>
      </c>
      <c r="O95" s="1">
        <v>5.3100000000000003E-5</v>
      </c>
      <c r="P95" s="1">
        <v>4.3600000000000003E-5</v>
      </c>
      <c r="Q95">
        <v>100984.4271</v>
      </c>
      <c r="R95">
        <v>458.90021159999998</v>
      </c>
      <c r="S95">
        <v>417.9912842</v>
      </c>
      <c r="T95">
        <v>232.9299642</v>
      </c>
      <c r="U95">
        <v>195.0576508</v>
      </c>
      <c r="V95">
        <v>28.02627055</v>
      </c>
      <c r="W95">
        <v>298.80923059999998</v>
      </c>
      <c r="X95">
        <v>294.80398459999998</v>
      </c>
      <c r="Y95">
        <v>282.73071590000001</v>
      </c>
      <c r="Z95">
        <v>291.27503359999997</v>
      </c>
      <c r="AA95">
        <v>275.90244239999998</v>
      </c>
      <c r="AB95">
        <v>267.83222860000001</v>
      </c>
      <c r="AC95">
        <v>256.89979499999998</v>
      </c>
      <c r="AD95">
        <v>241.18282619999999</v>
      </c>
      <c r="AE95">
        <v>218.82470140000001</v>
      </c>
      <c r="AF95">
        <v>299.77994080000002</v>
      </c>
      <c r="AG95">
        <v>299.30489299999999</v>
      </c>
      <c r="AH95">
        <v>299.28123879999998</v>
      </c>
      <c r="AI95">
        <v>303.47224019999999</v>
      </c>
      <c r="AJ95">
        <v>302.98064579999999</v>
      </c>
      <c r="AK95">
        <v>302.63975729999999</v>
      </c>
      <c r="AL95">
        <v>297.61447349999997</v>
      </c>
      <c r="AM95">
        <v>297.22974140000002</v>
      </c>
      <c r="AN95">
        <v>297.02993370000002</v>
      </c>
      <c r="AO95">
        <v>-6.9111485799999999</v>
      </c>
      <c r="AP95">
        <v>-3.8960013710000001</v>
      </c>
      <c r="AQ95">
        <v>-7.0078275039999998</v>
      </c>
      <c r="AR95">
        <v>-5.4063515029999998</v>
      </c>
      <c r="AS95">
        <v>-4.049309826</v>
      </c>
      <c r="AT95">
        <v>-3.7005653700000001</v>
      </c>
      <c r="AU95">
        <v>-3.095008977</v>
      </c>
      <c r="AV95">
        <v>-1.5542917890000001</v>
      </c>
      <c r="AW95">
        <v>-0.86984380100000003</v>
      </c>
      <c r="AX95">
        <v>-2.4643198329999998</v>
      </c>
      <c r="AY95">
        <v>-1.390214539</v>
      </c>
      <c r="AZ95">
        <v>-0.76257578500000001</v>
      </c>
      <c r="BA95">
        <v>0.195724487</v>
      </c>
      <c r="BB95">
        <v>-0.107989502</v>
      </c>
      <c r="BC95">
        <v>-6.7255147000000001E-2</v>
      </c>
      <c r="BD95">
        <v>-6.4005534000000003E-2</v>
      </c>
      <c r="BE95">
        <v>-7.8216043999999998E-2</v>
      </c>
      <c r="BF95">
        <v>0.87258402499999999</v>
      </c>
      <c r="BG95">
        <v>-1.0160568240000001</v>
      </c>
      <c r="BH95">
        <v>-1.057887681</v>
      </c>
      <c r="BI95">
        <v>93.03820383</v>
      </c>
      <c r="BJ95">
        <v>46.429629730000002</v>
      </c>
      <c r="BK95">
        <v>1.5158153000000001E-2</v>
      </c>
      <c r="BL95">
        <v>1.1852530999999999E-2</v>
      </c>
      <c r="BM95">
        <v>6.4196009999999996E-3</v>
      </c>
      <c r="BN95">
        <v>4.121759E-3</v>
      </c>
      <c r="BO95">
        <v>2.566002E-3</v>
      </c>
      <c r="BP95">
        <v>1.3795820000000001E-3</v>
      </c>
      <c r="BQ95">
        <v>5.1721099999999995E-4</v>
      </c>
      <c r="BR95">
        <v>2.21299E-4</v>
      </c>
      <c r="BS95">
        <v>3.05483E-4</v>
      </c>
      <c r="BT95">
        <v>100824.056</v>
      </c>
      <c r="BU95">
        <v>407.04975350000001</v>
      </c>
      <c r="BV95">
        <v>218.42889400000001</v>
      </c>
      <c r="BW95">
        <v>31.630365019999999</v>
      </c>
      <c r="BX95">
        <v>295.38092139999998</v>
      </c>
      <c r="BY95">
        <v>290.58331199999998</v>
      </c>
      <c r="BZ95">
        <v>282.57875999999999</v>
      </c>
      <c r="CA95">
        <v>276.04487560000001</v>
      </c>
      <c r="CB95">
        <v>267.887654</v>
      </c>
      <c r="CC95">
        <v>256.77282029999998</v>
      </c>
      <c r="CD95">
        <v>242.17910230000001</v>
      </c>
      <c r="CE95">
        <v>223.90012580000001</v>
      </c>
      <c r="CF95">
        <v>299.71300680000002</v>
      </c>
      <c r="CG95">
        <v>303.75458850000001</v>
      </c>
      <c r="CH95">
        <v>295.96135290000001</v>
      </c>
      <c r="CI95">
        <v>-1.198726572</v>
      </c>
      <c r="CJ95">
        <v>-2.1719337400000001</v>
      </c>
      <c r="CK95">
        <v>-1.572494982</v>
      </c>
      <c r="CL95">
        <v>-0.31320943400000001</v>
      </c>
      <c r="CM95">
        <v>1.622775101</v>
      </c>
      <c r="CN95">
        <v>3.0433380589999999</v>
      </c>
      <c r="CO95">
        <v>3.7902375859999999</v>
      </c>
      <c r="CP95">
        <v>3.8791227450000001</v>
      </c>
      <c r="CQ95">
        <v>-1.078370187</v>
      </c>
      <c r="CR95">
        <v>-1.0831303779999999</v>
      </c>
      <c r="CS95">
        <v>-0.76089337599999995</v>
      </c>
      <c r="CT95">
        <v>-0.55654661000000005</v>
      </c>
      <c r="CU95">
        <v>-0.194214414</v>
      </c>
      <c r="CV95">
        <v>0.53511124300000001</v>
      </c>
      <c r="CW95">
        <v>1.2631281809999999</v>
      </c>
      <c r="CX95">
        <v>2.6156656269999998</v>
      </c>
      <c r="CY95">
        <v>3.6443140930000002</v>
      </c>
      <c r="CZ95">
        <v>-0.51873856900000004</v>
      </c>
      <c r="DA95">
        <v>15.83564303</v>
      </c>
      <c r="DB95" s="1">
        <v>4.3800000000000001E-5</v>
      </c>
      <c r="DC95">
        <v>101243.1963</v>
      </c>
      <c r="DD95">
        <v>240.77605489999999</v>
      </c>
      <c r="DE95">
        <v>23.48675193</v>
      </c>
      <c r="DF95">
        <v>297.91520150000002</v>
      </c>
      <c r="DG95">
        <v>6.4493353039999999</v>
      </c>
      <c r="DH95">
        <v>1.1607099999999999E-4</v>
      </c>
      <c r="DI95">
        <v>100875.064</v>
      </c>
      <c r="DJ95">
        <v>179.23454319999999</v>
      </c>
      <c r="DK95">
        <v>17.702334799999999</v>
      </c>
      <c r="DL95">
        <v>298.1348729</v>
      </c>
      <c r="DM95">
        <v>10.45477672</v>
      </c>
      <c r="DN95">
        <v>101286.0834</v>
      </c>
      <c r="DO95">
        <v>226.6957496</v>
      </c>
      <c r="DP95">
        <v>22.266387940000001</v>
      </c>
      <c r="DQ95">
        <v>297.76589969999998</v>
      </c>
      <c r="DR95">
        <v>295.57954749999999</v>
      </c>
      <c r="DS95">
        <v>295.57954749999999</v>
      </c>
      <c r="DT95">
        <v>11.326425309999999</v>
      </c>
      <c r="DU95" s="1">
        <v>2.2200000000000001E-5</v>
      </c>
      <c r="DV95">
        <v>101225.5806</v>
      </c>
      <c r="DW95">
        <v>245.9435981</v>
      </c>
      <c r="DX95">
        <v>23.762074380000001</v>
      </c>
      <c r="DY95">
        <v>297.60556819999999</v>
      </c>
      <c r="DZ95">
        <v>295.2476236</v>
      </c>
      <c r="EA95">
        <v>295.2476236</v>
      </c>
      <c r="EB95">
        <v>133.4787097</v>
      </c>
      <c r="EC95">
        <v>16.20064575</v>
      </c>
      <c r="ED95">
        <v>1.5757163000000001E-2</v>
      </c>
      <c r="EE95">
        <v>1.3360558E-2</v>
      </c>
      <c r="EF95">
        <v>1.1430681999999999E-2</v>
      </c>
      <c r="EG95">
        <v>7.3663319999999997E-3</v>
      </c>
      <c r="EH95">
        <v>4.7894239999999996E-3</v>
      </c>
      <c r="EI95">
        <v>2.5268560000000001E-3</v>
      </c>
      <c r="EJ95">
        <v>1.091912E-3</v>
      </c>
      <c r="EK95">
        <v>2.65968E-4</v>
      </c>
      <c r="EL95">
        <v>1.02879E-4</v>
      </c>
      <c r="EM95" s="1">
        <v>2.7699999999999999E-5</v>
      </c>
      <c r="EN95" s="1">
        <v>4.4399999999999998E-6</v>
      </c>
      <c r="EO95" s="1">
        <v>7.2200000000000003E-7</v>
      </c>
      <c r="EP95" s="1">
        <v>1.99E-7</v>
      </c>
      <c r="EQ95" s="1">
        <v>1.4100000000000001E-7</v>
      </c>
      <c r="ER95" s="1">
        <v>1.2700000000000001E-7</v>
      </c>
      <c r="ES95" s="1">
        <v>1.2200000000000001E-7</v>
      </c>
      <c r="ET95" s="1">
        <v>1.17E-7</v>
      </c>
      <c r="EU95" s="1">
        <v>7.5400000000000003E-5</v>
      </c>
      <c r="EV95">
        <v>100232.4662</v>
      </c>
      <c r="EW95">
        <v>100216.6452</v>
      </c>
      <c r="EX95">
        <v>100940.60890000001</v>
      </c>
      <c r="EY95">
        <v>100925.38529999999</v>
      </c>
      <c r="EZ95">
        <v>399.8922149</v>
      </c>
      <c r="FA95">
        <v>438.0304812</v>
      </c>
      <c r="FB95">
        <v>237.43314190000001</v>
      </c>
      <c r="FC95">
        <v>166.42588749999999</v>
      </c>
      <c r="FD95">
        <v>10.06693883</v>
      </c>
      <c r="FE95">
        <v>297.4785402</v>
      </c>
      <c r="FF95">
        <v>292.44974739999998</v>
      </c>
      <c r="FG95">
        <v>289.20309839999999</v>
      </c>
      <c r="FH95">
        <v>281.69775290000001</v>
      </c>
      <c r="FI95">
        <v>274.69987830000002</v>
      </c>
      <c r="FJ95">
        <v>265.93992659999998</v>
      </c>
      <c r="FK95">
        <v>254.47681700000001</v>
      </c>
      <c r="FL95">
        <v>237.25180789999999</v>
      </c>
      <c r="FM95">
        <v>226.1830223</v>
      </c>
      <c r="FN95">
        <v>213.62505609999999</v>
      </c>
      <c r="FO95">
        <v>200.06561819999999</v>
      </c>
      <c r="FP95">
        <v>196.9801788</v>
      </c>
      <c r="FQ95">
        <v>204.35242830000001</v>
      </c>
      <c r="FR95">
        <v>208.9629492</v>
      </c>
      <c r="FS95">
        <v>215.417416</v>
      </c>
      <c r="FT95">
        <v>217.6120133</v>
      </c>
      <c r="FU95">
        <v>221.76575</v>
      </c>
      <c r="FV95">
        <v>298.226024</v>
      </c>
      <c r="FW95">
        <v>298.24509160000002</v>
      </c>
      <c r="FX95">
        <v>298.35418700000002</v>
      </c>
      <c r="FY95">
        <v>298.83869199999998</v>
      </c>
      <c r="FZ95">
        <v>297.8017499</v>
      </c>
      <c r="GA95">
        <v>297.3885252</v>
      </c>
      <c r="GB95">
        <v>-1.8143952619999999</v>
      </c>
      <c r="GC95">
        <v>-4.1213378980000002</v>
      </c>
      <c r="GD95">
        <v>-1.755724187</v>
      </c>
      <c r="GE95">
        <v>-9.9382479999999995E-2</v>
      </c>
      <c r="GF95">
        <v>-0.453464537</v>
      </c>
      <c r="GG95">
        <v>-2.1927791669999999</v>
      </c>
      <c r="GH95">
        <v>-4.8589778519999998</v>
      </c>
      <c r="GI95">
        <v>-7.7416022599999996</v>
      </c>
      <c r="GJ95">
        <v>-8.6970520869999994</v>
      </c>
      <c r="GK95">
        <v>-7.9918665459999998</v>
      </c>
      <c r="GL95">
        <v>-8.5517396389999991</v>
      </c>
      <c r="GM95">
        <v>-8.6655008410000001</v>
      </c>
      <c r="GN95">
        <v>-7.6669570780000003</v>
      </c>
      <c r="GO95">
        <v>-10.389546920000001</v>
      </c>
      <c r="GP95">
        <v>-13.71213341</v>
      </c>
      <c r="GQ95">
        <v>-14.43119083</v>
      </c>
      <c r="GR95">
        <v>-15.49846803</v>
      </c>
      <c r="GS95">
        <v>-1.901196324</v>
      </c>
      <c r="GT95">
        <v>-1.6402211170000001</v>
      </c>
      <c r="GU95">
        <v>-2.27357268</v>
      </c>
      <c r="GV95">
        <v>-1.745708839</v>
      </c>
      <c r="GW95">
        <v>-0.44743005800000002</v>
      </c>
      <c r="GX95">
        <v>-0.39518002600000002</v>
      </c>
      <c r="GY95">
        <v>9.1240135999999999E-2</v>
      </c>
      <c r="GZ95">
        <v>1.131491756</v>
      </c>
      <c r="HA95">
        <v>0.12941153399999999</v>
      </c>
      <c r="HB95">
        <v>-1.2967789970000001</v>
      </c>
      <c r="HC95">
        <v>-3.2063768910000001</v>
      </c>
      <c r="HD95">
        <v>-4.1029161070000004</v>
      </c>
      <c r="HE95">
        <v>-0.91573081899999997</v>
      </c>
      <c r="HF95">
        <v>-0.152303665</v>
      </c>
      <c r="HG95">
        <v>0.18115114199999999</v>
      </c>
      <c r="HH95">
        <v>0.318026531</v>
      </c>
      <c r="HI95">
        <v>0.13240311599999999</v>
      </c>
      <c r="HJ95">
        <v>0.11587031</v>
      </c>
      <c r="HK95">
        <v>9.9048464000000003E-2</v>
      </c>
      <c r="HL95">
        <v>-2.187927433</v>
      </c>
      <c r="HM95">
        <v>-2.0625391369999999</v>
      </c>
      <c r="HN95">
        <v>79.56834499</v>
      </c>
      <c r="HO95">
        <v>757.56756989999997</v>
      </c>
      <c r="HP95">
        <v>1482.480292</v>
      </c>
      <c r="HQ95">
        <v>3113.7103699999998</v>
      </c>
      <c r="HR95">
        <v>4373.2164659999999</v>
      </c>
      <c r="HS95">
        <v>5819.0745969999998</v>
      </c>
      <c r="HT95">
        <v>7521.2809189999998</v>
      </c>
      <c r="HU95">
        <v>9593.5853700000007</v>
      </c>
      <c r="HV95">
        <v>10830.43873</v>
      </c>
      <c r="HW95">
        <v>12265.9552</v>
      </c>
      <c r="HX95">
        <v>14003.29637</v>
      </c>
      <c r="HY95">
        <v>16330.23236</v>
      </c>
      <c r="HZ95">
        <v>18425.11435</v>
      </c>
      <c r="IA95">
        <v>20459.907759999998</v>
      </c>
      <c r="IB95">
        <v>23634.909149999999</v>
      </c>
      <c r="IC95">
        <v>26202.804059999999</v>
      </c>
      <c r="ID95">
        <v>30654.44569</v>
      </c>
      <c r="IE95">
        <v>121.93026039999999</v>
      </c>
      <c r="IF95">
        <v>6.6214717739999998</v>
      </c>
      <c r="IG95">
        <v>1.7021063999999999E-2</v>
      </c>
      <c r="IH95">
        <v>1.4525488E-2</v>
      </c>
      <c r="II95">
        <v>1.1719894E-2</v>
      </c>
      <c r="IJ95">
        <v>7.2673909999999998E-3</v>
      </c>
      <c r="IK95">
        <v>4.9689870000000002E-3</v>
      </c>
      <c r="IL95">
        <v>2.8766389999999998E-3</v>
      </c>
      <c r="IM95">
        <v>1.2609209999999999E-3</v>
      </c>
      <c r="IN95">
        <v>3.70028E-4</v>
      </c>
      <c r="IO95" s="1">
        <v>5.5000000000000002E-5</v>
      </c>
      <c r="IP95" s="1">
        <v>4.88E-5</v>
      </c>
      <c r="IQ95">
        <v>100994.3805</v>
      </c>
      <c r="IR95">
        <v>407.88823580000002</v>
      </c>
      <c r="IS95">
        <v>446.51434920000003</v>
      </c>
      <c r="IT95">
        <v>243.00184680000001</v>
      </c>
      <c r="IU95">
        <v>192.94862019999999</v>
      </c>
      <c r="IV95">
        <v>298.51550589999999</v>
      </c>
      <c r="IW95">
        <v>294.59948830000002</v>
      </c>
      <c r="IX95">
        <v>290.97379130000002</v>
      </c>
      <c r="IY95">
        <v>282.41853279999998</v>
      </c>
      <c r="IZ95">
        <v>275.5863913</v>
      </c>
      <c r="JA95">
        <v>268.70148979999999</v>
      </c>
      <c r="JB95">
        <v>258.29259660000002</v>
      </c>
      <c r="JC95">
        <v>242.2346708</v>
      </c>
      <c r="JD95">
        <v>219.24836680000001</v>
      </c>
      <c r="JE95">
        <v>297.90760560000001</v>
      </c>
      <c r="JF95">
        <v>301.36856180000001</v>
      </c>
      <c r="JG95">
        <v>295.5153818</v>
      </c>
      <c r="JH95">
        <v>-0.54649722199999995</v>
      </c>
      <c r="JI95">
        <v>-2.7280615529999999</v>
      </c>
      <c r="JJ95">
        <v>-2.6507361629999999</v>
      </c>
      <c r="JK95">
        <v>-1.887801509</v>
      </c>
      <c r="JL95">
        <v>-1.527634282</v>
      </c>
      <c r="JM95">
        <v>-1.917350031</v>
      </c>
      <c r="JN95">
        <v>-3.4064954940000001</v>
      </c>
      <c r="JO95">
        <v>-4.8212151070000004</v>
      </c>
      <c r="JP95">
        <v>-9.3256417549999995</v>
      </c>
      <c r="JQ95">
        <v>-0.39624318800000002</v>
      </c>
      <c r="JR95">
        <v>-1.321298292</v>
      </c>
      <c r="JS95">
        <v>-2.2153230480000001</v>
      </c>
      <c r="JT95">
        <v>-1.0484268430000001</v>
      </c>
      <c r="JU95">
        <v>-0.79063600099999998</v>
      </c>
      <c r="JV95">
        <v>-0.77481275999999999</v>
      </c>
      <c r="JW95">
        <v>-0.58231809099999998</v>
      </c>
      <c r="JX95">
        <v>-0.82974341600000001</v>
      </c>
      <c r="JY95">
        <v>-0.52485656700000005</v>
      </c>
      <c r="JZ95">
        <v>0.87032490399999995</v>
      </c>
      <c r="KA95">
        <v>-0.75689475799999995</v>
      </c>
      <c r="KB95">
        <v>112.2821419</v>
      </c>
      <c r="KC95">
        <v>19.28910385</v>
      </c>
      <c r="KD95" s="1">
        <v>2.0400000000000001E-5</v>
      </c>
      <c r="KE95">
        <v>101208.5842</v>
      </c>
      <c r="KF95">
        <v>400.67151269999999</v>
      </c>
      <c r="KG95">
        <v>447.01991520000001</v>
      </c>
      <c r="KH95">
        <v>247.7575664</v>
      </c>
      <c r="KI95">
        <v>297.97540780000003</v>
      </c>
      <c r="KJ95">
        <v>302.43994629999997</v>
      </c>
      <c r="KK95">
        <v>295.07548379999997</v>
      </c>
      <c r="KL95">
        <v>-1.164382512</v>
      </c>
      <c r="KM95">
        <v>-1.580898039</v>
      </c>
    </row>
    <row r="96" spans="1:299">
      <c r="A96">
        <v>1978</v>
      </c>
      <c r="B96">
        <v>11</v>
      </c>
      <c r="C96">
        <v>28.067830399999998</v>
      </c>
      <c r="D96">
        <v>87.199536129999998</v>
      </c>
      <c r="E96">
        <v>1.3317855E-2</v>
      </c>
      <c r="F96">
        <v>1.2543392E-2</v>
      </c>
      <c r="G96">
        <v>1.0807014E-2</v>
      </c>
      <c r="H96">
        <v>2.9196500000000002E-3</v>
      </c>
      <c r="I96">
        <v>5.5442089999999996E-3</v>
      </c>
      <c r="J96">
        <v>1.4376879999999999E-3</v>
      </c>
      <c r="K96">
        <v>2.7362699999999997E-4</v>
      </c>
      <c r="L96">
        <v>6.6857899999999998E-4</v>
      </c>
      <c r="M96" s="1">
        <v>4.6600000000000001E-5</v>
      </c>
      <c r="N96" s="1">
        <v>4.07E-6</v>
      </c>
      <c r="O96" s="1">
        <v>4.1900000000000002E-5</v>
      </c>
      <c r="P96" s="1">
        <v>1.59E-6</v>
      </c>
      <c r="Q96">
        <v>101155.8792</v>
      </c>
      <c r="R96">
        <v>465.25469559999999</v>
      </c>
      <c r="S96">
        <v>403.53354999999999</v>
      </c>
      <c r="T96">
        <v>269.74619139999999</v>
      </c>
      <c r="U96">
        <v>225.2101237</v>
      </c>
      <c r="V96">
        <v>32.356217450000003</v>
      </c>
      <c r="W96">
        <v>298.41097819999999</v>
      </c>
      <c r="X96">
        <v>293.36022539999999</v>
      </c>
      <c r="Y96">
        <v>283.11780399999998</v>
      </c>
      <c r="Z96">
        <v>290.48847960000001</v>
      </c>
      <c r="AA96">
        <v>276.129479</v>
      </c>
      <c r="AB96">
        <v>267.72888590000002</v>
      </c>
      <c r="AC96">
        <v>256.5868418</v>
      </c>
      <c r="AD96">
        <v>240.4496145</v>
      </c>
      <c r="AE96">
        <v>218.44354759999999</v>
      </c>
      <c r="AF96">
        <v>300.21102189999999</v>
      </c>
      <c r="AG96">
        <v>299.2167786</v>
      </c>
      <c r="AH96">
        <v>301.31508480000002</v>
      </c>
      <c r="AI96">
        <v>303.43955790000001</v>
      </c>
      <c r="AJ96">
        <v>302.1634196</v>
      </c>
      <c r="AK96">
        <v>304.77359009999998</v>
      </c>
      <c r="AL96">
        <v>297.54574480000002</v>
      </c>
      <c r="AM96">
        <v>297.31356</v>
      </c>
      <c r="AN96">
        <v>298.42271529999999</v>
      </c>
      <c r="AO96">
        <v>-12.00371908</v>
      </c>
      <c r="AP96">
        <v>-7.0604387600000003</v>
      </c>
      <c r="AQ96">
        <v>-12.37624512</v>
      </c>
      <c r="AR96">
        <v>-7.1539627389999998</v>
      </c>
      <c r="AS96">
        <v>-5.2212793030000002</v>
      </c>
      <c r="AT96">
        <v>-3.4034015969999998</v>
      </c>
      <c r="AU96">
        <v>-1.1913581529999999</v>
      </c>
      <c r="AV96">
        <v>0.10200071300000001</v>
      </c>
      <c r="AW96">
        <v>2.2353012080000001</v>
      </c>
      <c r="AX96">
        <v>-4.9018573129999998</v>
      </c>
      <c r="AY96">
        <v>-4.2126434330000002</v>
      </c>
      <c r="AZ96">
        <v>-3.9228597010000001</v>
      </c>
      <c r="BA96">
        <v>-0.63744557700000004</v>
      </c>
      <c r="BB96">
        <v>1.1957865400000001</v>
      </c>
      <c r="BC96">
        <v>1.8400355020000001</v>
      </c>
      <c r="BD96">
        <v>2.859934489</v>
      </c>
      <c r="BE96">
        <v>2.2299570719999999</v>
      </c>
      <c r="BF96">
        <v>-0.68931986499999998</v>
      </c>
      <c r="BG96">
        <v>-6.651872762</v>
      </c>
      <c r="BH96">
        <v>-3.1742368060000001</v>
      </c>
      <c r="BI96">
        <v>74.447883730000001</v>
      </c>
      <c r="BJ96">
        <v>26.526072339999999</v>
      </c>
      <c r="BK96">
        <v>1.3857647000000001E-2</v>
      </c>
      <c r="BL96">
        <v>1.0722495E-2</v>
      </c>
      <c r="BM96">
        <v>6.0851300000000002E-3</v>
      </c>
      <c r="BN96">
        <v>3.9412329999999997E-3</v>
      </c>
      <c r="BO96">
        <v>2.1534100000000001E-3</v>
      </c>
      <c r="BP96">
        <v>1.1155430000000001E-3</v>
      </c>
      <c r="BQ96">
        <v>4.5318399999999998E-4</v>
      </c>
      <c r="BR96">
        <v>1.98548E-4</v>
      </c>
      <c r="BS96">
        <v>1.65809E-4</v>
      </c>
      <c r="BT96">
        <v>100933.73179999999</v>
      </c>
      <c r="BU96">
        <v>398.72292579999998</v>
      </c>
      <c r="BV96">
        <v>164.956164</v>
      </c>
      <c r="BW96">
        <v>23.54401477</v>
      </c>
      <c r="BX96">
        <v>293.33385420000002</v>
      </c>
      <c r="BY96">
        <v>289.67933349999998</v>
      </c>
      <c r="BZ96">
        <v>281.922819</v>
      </c>
      <c r="CA96">
        <v>275.44781899999998</v>
      </c>
      <c r="CB96">
        <v>267.68488059999999</v>
      </c>
      <c r="CC96">
        <v>256.76659339999998</v>
      </c>
      <c r="CD96">
        <v>242.16727040000001</v>
      </c>
      <c r="CE96">
        <v>223.68722579999999</v>
      </c>
      <c r="CF96">
        <v>297.51437479999998</v>
      </c>
      <c r="CG96">
        <v>301.10339149999999</v>
      </c>
      <c r="CH96">
        <v>293.98824459999997</v>
      </c>
      <c r="CI96">
        <v>-1.7232345840000001</v>
      </c>
      <c r="CJ96">
        <v>-2.1321663110000002</v>
      </c>
      <c r="CK96">
        <v>6.1951775000000001E-2</v>
      </c>
      <c r="CL96">
        <v>1.9389673510000001</v>
      </c>
      <c r="CM96">
        <v>4.1173208319999999</v>
      </c>
      <c r="CN96">
        <v>5.0641657059999998</v>
      </c>
      <c r="CO96">
        <v>4.6922383060000001</v>
      </c>
      <c r="CP96">
        <v>3.877498815</v>
      </c>
      <c r="CQ96">
        <v>-1.889191493</v>
      </c>
      <c r="CR96">
        <v>-2.1004216310000001</v>
      </c>
      <c r="CS96">
        <v>-0.59733017899999996</v>
      </c>
      <c r="CT96">
        <v>-0.64070726</v>
      </c>
      <c r="CU96">
        <v>-0.83197534500000003</v>
      </c>
      <c r="CV96">
        <v>-1.0715734260000001</v>
      </c>
      <c r="CW96">
        <v>-0.465700589</v>
      </c>
      <c r="CX96">
        <v>1.5663894979999999</v>
      </c>
      <c r="CY96">
        <v>3.1926540619999999</v>
      </c>
      <c r="CZ96">
        <v>-1.2443745470000001</v>
      </c>
      <c r="DA96">
        <v>48.807884919999999</v>
      </c>
      <c r="DB96" s="1">
        <v>9.2199999999999998E-6</v>
      </c>
      <c r="DC96">
        <v>101352.29949999999</v>
      </c>
      <c r="DD96">
        <v>226.27223509999999</v>
      </c>
      <c r="DE96">
        <v>22.533434799999998</v>
      </c>
      <c r="DF96">
        <v>297.93090519999998</v>
      </c>
      <c r="DG96">
        <v>27.55173899</v>
      </c>
      <c r="DH96" s="1">
        <v>1.29E-5</v>
      </c>
      <c r="DI96">
        <v>101192.7255</v>
      </c>
      <c r="DJ96">
        <v>240.94512019999999</v>
      </c>
      <c r="DK96">
        <v>23.748878990000001</v>
      </c>
      <c r="DL96">
        <v>297.3080516</v>
      </c>
      <c r="DM96">
        <v>49.100290579999999</v>
      </c>
      <c r="DN96">
        <v>101380.587</v>
      </c>
      <c r="DO96">
        <v>244.5056793</v>
      </c>
      <c r="DP96">
        <v>24.001398210000001</v>
      </c>
      <c r="DQ96">
        <v>297.83948470000001</v>
      </c>
      <c r="DR96">
        <v>294.56432289999998</v>
      </c>
      <c r="DS96">
        <v>294.56432289999998</v>
      </c>
      <c r="DT96">
        <v>27.885853260000001</v>
      </c>
      <c r="DU96" s="1">
        <v>4.7500000000000003E-6</v>
      </c>
      <c r="DV96">
        <v>101257.6773</v>
      </c>
      <c r="DW96">
        <v>209.4774549</v>
      </c>
      <c r="DX96">
        <v>20.917968500000001</v>
      </c>
      <c r="DY96">
        <v>298.16588539999998</v>
      </c>
      <c r="DZ96">
        <v>295.10686440000001</v>
      </c>
      <c r="EA96">
        <v>295.10686440000001</v>
      </c>
      <c r="EB96">
        <v>217.26105089999999</v>
      </c>
      <c r="EC96">
        <v>51.58417309</v>
      </c>
      <c r="ED96">
        <v>1.344588E-2</v>
      </c>
      <c r="EE96">
        <v>1.2027321000000001E-2</v>
      </c>
      <c r="EF96">
        <v>1.1082091000000001E-2</v>
      </c>
      <c r="EG96">
        <v>6.4724200000000004E-3</v>
      </c>
      <c r="EH96">
        <v>3.8647569999999999E-3</v>
      </c>
      <c r="EI96">
        <v>2.1809170000000001E-3</v>
      </c>
      <c r="EJ96">
        <v>1.0874890000000001E-3</v>
      </c>
      <c r="EK96">
        <v>3.2249999999999998E-4</v>
      </c>
      <c r="EL96">
        <v>1.28665E-4</v>
      </c>
      <c r="EM96" s="1">
        <v>3.1999999999999999E-5</v>
      </c>
      <c r="EN96" s="1">
        <v>4.5199999999999999E-6</v>
      </c>
      <c r="EO96" s="1">
        <v>5.9999999999999997E-7</v>
      </c>
      <c r="EP96" s="1">
        <v>2.17E-7</v>
      </c>
      <c r="EQ96" s="1">
        <v>1.24E-7</v>
      </c>
      <c r="ER96" s="1">
        <v>1.1600000000000001E-7</v>
      </c>
      <c r="ES96" s="1">
        <v>1.1600000000000001E-7</v>
      </c>
      <c r="ET96" s="1">
        <v>1.1600000000000001E-7</v>
      </c>
      <c r="EU96">
        <v>1.10652E-4</v>
      </c>
      <c r="EV96">
        <v>100370.66220000001</v>
      </c>
      <c r="EW96">
        <v>100361.8544</v>
      </c>
      <c r="EX96">
        <v>101082.3193</v>
      </c>
      <c r="EY96">
        <v>101072.344</v>
      </c>
      <c r="EZ96">
        <v>396.75429989999998</v>
      </c>
      <c r="FA96">
        <v>427.61152340000001</v>
      </c>
      <c r="FB96">
        <v>218.97552469999999</v>
      </c>
      <c r="FC96">
        <v>113.7286811</v>
      </c>
      <c r="FD96">
        <v>7.1320741490000001</v>
      </c>
      <c r="FE96">
        <v>293.84522199999998</v>
      </c>
      <c r="FF96">
        <v>289.18580830000002</v>
      </c>
      <c r="FG96">
        <v>287.96798200000001</v>
      </c>
      <c r="FH96">
        <v>280.90961909999999</v>
      </c>
      <c r="FI96">
        <v>274.38094990000002</v>
      </c>
      <c r="FJ96">
        <v>265.98203330000001</v>
      </c>
      <c r="FK96">
        <v>254.1048874</v>
      </c>
      <c r="FL96">
        <v>237.81731819999999</v>
      </c>
      <c r="FM96">
        <v>226.65430649999999</v>
      </c>
      <c r="FN96">
        <v>213.5394618</v>
      </c>
      <c r="FO96">
        <v>198.9276413</v>
      </c>
      <c r="FP96">
        <v>195.01207840000001</v>
      </c>
      <c r="FQ96">
        <v>202.8207769</v>
      </c>
      <c r="FR96">
        <v>208.24655920000001</v>
      </c>
      <c r="FS96">
        <v>215.07894289999999</v>
      </c>
      <c r="FT96">
        <v>217.3995773</v>
      </c>
      <c r="FU96">
        <v>221.65421549999999</v>
      </c>
      <c r="FV96">
        <v>294.8287191</v>
      </c>
      <c r="FW96">
        <v>295.03995359999999</v>
      </c>
      <c r="FX96">
        <v>295.02211299999999</v>
      </c>
      <c r="FY96">
        <v>295.84473880000002</v>
      </c>
      <c r="FZ96">
        <v>294.38903599999998</v>
      </c>
      <c r="GA96">
        <v>294.08486740000001</v>
      </c>
      <c r="GB96">
        <v>-5.9971102869999999</v>
      </c>
      <c r="GC96">
        <v>-12.2767918</v>
      </c>
      <c r="GD96">
        <v>-9.1368021289999994</v>
      </c>
      <c r="GE96">
        <v>-3.430947572</v>
      </c>
      <c r="GF96">
        <v>-2.24111255</v>
      </c>
      <c r="GG96">
        <v>-3.8633059379999999</v>
      </c>
      <c r="GH96">
        <v>-5.0747857290000002</v>
      </c>
      <c r="GI96">
        <v>-4.9887984400000001</v>
      </c>
      <c r="GJ96">
        <v>-4.3416929509999997</v>
      </c>
      <c r="GK96">
        <v>-4.7593031190000001</v>
      </c>
      <c r="GL96">
        <v>-7.1537789399999996</v>
      </c>
      <c r="GM96">
        <v>-7.8184712110000003</v>
      </c>
      <c r="GN96">
        <v>-5.2938622359999998</v>
      </c>
      <c r="GO96">
        <v>-5.7154735319999999</v>
      </c>
      <c r="GP96">
        <v>-8.9920276529999992</v>
      </c>
      <c r="GQ96">
        <v>-8.4465255579999994</v>
      </c>
      <c r="GR96">
        <v>-7.244728952</v>
      </c>
      <c r="GS96">
        <v>-5.5803064869999996</v>
      </c>
      <c r="GT96">
        <v>-5.5179628740000002</v>
      </c>
      <c r="GU96">
        <v>-5.7900042420000002</v>
      </c>
      <c r="GV96">
        <v>-5.0853846010000003</v>
      </c>
      <c r="GW96">
        <v>1.3545522219999999</v>
      </c>
      <c r="GX96">
        <v>2.2112897660000002</v>
      </c>
      <c r="GY96">
        <v>2.7398089030000001</v>
      </c>
      <c r="GZ96">
        <v>3.4395670429999998</v>
      </c>
      <c r="HA96">
        <v>2.959094983</v>
      </c>
      <c r="HB96">
        <v>3.1901311739999998</v>
      </c>
      <c r="HC96">
        <v>3.2856782920000001</v>
      </c>
      <c r="HD96">
        <v>4.437716236</v>
      </c>
      <c r="HE96">
        <v>6.1150054709999999</v>
      </c>
      <c r="HF96">
        <v>1.8514187980000001</v>
      </c>
      <c r="HG96">
        <v>0.240877177</v>
      </c>
      <c r="HH96">
        <v>0.27599123399999997</v>
      </c>
      <c r="HI96">
        <v>0.45099519999999998</v>
      </c>
      <c r="HJ96">
        <v>0.52891478700000005</v>
      </c>
      <c r="HK96">
        <v>0.65683718199999996</v>
      </c>
      <c r="HL96">
        <v>-5.4514984169999998</v>
      </c>
      <c r="HM96">
        <v>-5.2823009689999996</v>
      </c>
      <c r="HN96">
        <v>91.361770500000006</v>
      </c>
      <c r="HO96">
        <v>761.08223880000003</v>
      </c>
      <c r="HP96">
        <v>1480.6875199999999</v>
      </c>
      <c r="HQ96">
        <v>3106.249894</v>
      </c>
      <c r="HR96">
        <v>4363.6039709999995</v>
      </c>
      <c r="HS96">
        <v>5808.085368</v>
      </c>
      <c r="HT96">
        <v>7507.8129070000005</v>
      </c>
      <c r="HU96">
        <v>9579.7182620000003</v>
      </c>
      <c r="HV96">
        <v>10817.992770000001</v>
      </c>
      <c r="HW96">
        <v>12253.53796</v>
      </c>
      <c r="HX96">
        <v>13985.90436</v>
      </c>
      <c r="HY96">
        <v>16292.551659999999</v>
      </c>
      <c r="HZ96">
        <v>18369.99512</v>
      </c>
      <c r="IA96">
        <v>20392.505270000001</v>
      </c>
      <c r="IB96">
        <v>23558.899809999999</v>
      </c>
      <c r="IC96">
        <v>26123.742969999999</v>
      </c>
      <c r="ID96">
        <v>30574.11823</v>
      </c>
      <c r="IE96">
        <v>101.10568240000001</v>
      </c>
      <c r="IF96">
        <v>6.0180480960000002</v>
      </c>
      <c r="IG96">
        <v>1.5415833E-2</v>
      </c>
      <c r="IH96">
        <v>1.3902551000000001E-2</v>
      </c>
      <c r="II96">
        <v>1.1590988999999999E-2</v>
      </c>
      <c r="IJ96">
        <v>6.9192669999999998E-3</v>
      </c>
      <c r="IK96">
        <v>4.3097659999999996E-3</v>
      </c>
      <c r="IL96">
        <v>2.1873079999999998E-3</v>
      </c>
      <c r="IM96">
        <v>9.2051600000000002E-4</v>
      </c>
      <c r="IN96">
        <v>2.6797700000000003E-4</v>
      </c>
      <c r="IO96" s="1">
        <v>4.8399999999999997E-5</v>
      </c>
      <c r="IP96" s="1">
        <v>1.9199999999999998E-6</v>
      </c>
      <c r="IQ96">
        <v>101092.7672</v>
      </c>
      <c r="IR96">
        <v>403.89972330000001</v>
      </c>
      <c r="IS96">
        <v>439.9386149</v>
      </c>
      <c r="IT96">
        <v>260.39990230000001</v>
      </c>
      <c r="IU96">
        <v>165.04639689999999</v>
      </c>
      <c r="IV96">
        <v>297.09883830000001</v>
      </c>
      <c r="IW96">
        <v>293.15309239999999</v>
      </c>
      <c r="IX96">
        <v>290.04711709999998</v>
      </c>
      <c r="IY96">
        <v>282.4959106</v>
      </c>
      <c r="IZ96">
        <v>275.852891</v>
      </c>
      <c r="JA96">
        <v>268.68863529999999</v>
      </c>
      <c r="JB96">
        <v>257.97653400000002</v>
      </c>
      <c r="JC96">
        <v>242.02032009999999</v>
      </c>
      <c r="JD96">
        <v>218.3192128</v>
      </c>
      <c r="JE96">
        <v>296.8632222</v>
      </c>
      <c r="JF96">
        <v>300.81744079999999</v>
      </c>
      <c r="JG96">
        <v>294.26748149999997</v>
      </c>
      <c r="JH96">
        <v>-3.1017599740000001</v>
      </c>
      <c r="JI96">
        <v>-8.5440593719999995</v>
      </c>
      <c r="JJ96">
        <v>-7.2513938900000001</v>
      </c>
      <c r="JK96">
        <v>-3.9279155729999999</v>
      </c>
      <c r="JL96">
        <v>-4.2477742510000001</v>
      </c>
      <c r="JM96">
        <v>-5.1892103829999998</v>
      </c>
      <c r="JN96">
        <v>-4.9218293510000004</v>
      </c>
      <c r="JO96">
        <v>-3.0783590950000002</v>
      </c>
      <c r="JP96">
        <v>-4.1680425010000004</v>
      </c>
      <c r="JQ96">
        <v>-1.916952244</v>
      </c>
      <c r="JR96">
        <v>-4.0275235489999996</v>
      </c>
      <c r="JS96">
        <v>-5.0275885259999997</v>
      </c>
      <c r="JT96">
        <v>-1.566170375</v>
      </c>
      <c r="JU96">
        <v>0.19832000699999999</v>
      </c>
      <c r="JV96">
        <v>-7.3487980999999994E-2</v>
      </c>
      <c r="JW96">
        <v>5.5991364000000002E-2</v>
      </c>
      <c r="JX96">
        <v>8.2926430000000006E-3</v>
      </c>
      <c r="JY96">
        <v>-0.15536117599999999</v>
      </c>
      <c r="JZ96">
        <v>2.980814616</v>
      </c>
      <c r="KA96">
        <v>-2.3255377770000001</v>
      </c>
      <c r="KB96">
        <v>113.436733</v>
      </c>
      <c r="KC96">
        <v>41.752534990000001</v>
      </c>
      <c r="KD96" s="1">
        <v>6.0100000000000005E-7</v>
      </c>
      <c r="KE96">
        <v>101056.5849</v>
      </c>
      <c r="KF96">
        <v>393.61870829999998</v>
      </c>
      <c r="KG96">
        <v>451.06636559999998</v>
      </c>
      <c r="KH96">
        <v>283.30662030000002</v>
      </c>
      <c r="KI96">
        <v>298.38719079999998</v>
      </c>
      <c r="KJ96">
        <v>303.82537129999997</v>
      </c>
      <c r="KK96">
        <v>294.79622799999999</v>
      </c>
      <c r="KL96">
        <v>-2.3209553079999998</v>
      </c>
      <c r="KM96">
        <v>-1.8564801529999999</v>
      </c>
    </row>
    <row r="97" spans="1:299">
      <c r="A97">
        <v>1978</v>
      </c>
      <c r="B97">
        <v>12</v>
      </c>
      <c r="C97">
        <v>13.20729167</v>
      </c>
      <c r="D97">
        <v>91.363159179999997</v>
      </c>
      <c r="E97">
        <v>1.2140735E-2</v>
      </c>
      <c r="F97">
        <v>1.1474117000000001E-2</v>
      </c>
      <c r="G97">
        <v>9.0041800000000005E-3</v>
      </c>
      <c r="H97">
        <v>2.1928870000000001E-3</v>
      </c>
      <c r="I97">
        <v>3.9629299999999999E-3</v>
      </c>
      <c r="J97">
        <v>1.123436E-3</v>
      </c>
      <c r="K97">
        <v>1.7479299999999999E-4</v>
      </c>
      <c r="L97">
        <v>5.2597099999999997E-4</v>
      </c>
      <c r="M97" s="1">
        <v>3.8899999999999997E-5</v>
      </c>
      <c r="N97" s="1">
        <v>1.19E-6</v>
      </c>
      <c r="O97" s="1">
        <v>3.7500000000000001E-6</v>
      </c>
      <c r="P97" s="1">
        <v>3.48E-9</v>
      </c>
      <c r="Q97">
        <v>101153.1646</v>
      </c>
      <c r="R97">
        <v>472.97670900000003</v>
      </c>
      <c r="S97">
        <v>398.05210469999997</v>
      </c>
      <c r="T97">
        <v>285.7494466</v>
      </c>
      <c r="U97">
        <v>226.71319170000001</v>
      </c>
      <c r="V97">
        <v>32.572566729999998</v>
      </c>
      <c r="W97">
        <v>299.95929360000002</v>
      </c>
      <c r="X97">
        <v>294.63308719999998</v>
      </c>
      <c r="Y97">
        <v>282.97056579999997</v>
      </c>
      <c r="Z97">
        <v>289.92130939999998</v>
      </c>
      <c r="AA97">
        <v>275.9771667</v>
      </c>
      <c r="AB97">
        <v>267.13263749999999</v>
      </c>
      <c r="AC97">
        <v>255.79848630000001</v>
      </c>
      <c r="AD97">
        <v>240.4626724</v>
      </c>
      <c r="AE97">
        <v>219.04338179999999</v>
      </c>
      <c r="AF97">
        <v>301.46973880000002</v>
      </c>
      <c r="AG97">
        <v>300.9617849</v>
      </c>
      <c r="AH97">
        <v>301.235792</v>
      </c>
      <c r="AI97">
        <v>305.239149</v>
      </c>
      <c r="AJ97">
        <v>304.59568789999997</v>
      </c>
      <c r="AK97">
        <v>305.15195310000001</v>
      </c>
      <c r="AL97">
        <v>298.35054630000002</v>
      </c>
      <c r="AM97">
        <v>298.28344120000003</v>
      </c>
      <c r="AN97">
        <v>298.04212139999998</v>
      </c>
      <c r="AO97">
        <v>-9.2731648759999992</v>
      </c>
      <c r="AP97">
        <v>-6.0790122990000004</v>
      </c>
      <c r="AQ97">
        <v>-9.5014739670000008</v>
      </c>
      <c r="AR97">
        <v>-7.1720762889999996</v>
      </c>
      <c r="AS97">
        <v>-5.0032861390000001</v>
      </c>
      <c r="AT97">
        <v>-2.1907571469999998</v>
      </c>
      <c r="AU97">
        <v>0.65796305300000002</v>
      </c>
      <c r="AV97">
        <v>2.1517865500000002</v>
      </c>
      <c r="AW97">
        <v>0.22139587399999999</v>
      </c>
      <c r="AX97">
        <v>-4.0799372360000001</v>
      </c>
      <c r="AY97">
        <v>-3.4943161009999999</v>
      </c>
      <c r="AZ97">
        <v>-3.3525848389999999</v>
      </c>
      <c r="BA97">
        <v>-2.3794581099999998</v>
      </c>
      <c r="BB97">
        <v>-1.6441721600000001</v>
      </c>
      <c r="BC97">
        <v>-1.154900614</v>
      </c>
      <c r="BD97">
        <v>-0.59160970099999999</v>
      </c>
      <c r="BE97">
        <v>2.0100830080000001</v>
      </c>
      <c r="BF97">
        <v>3.2775980630000001</v>
      </c>
      <c r="BG97">
        <v>8.0704513549999994</v>
      </c>
      <c r="BH97">
        <v>-2.5224343619999998</v>
      </c>
      <c r="BI97">
        <v>74.487171050000001</v>
      </c>
      <c r="BJ97">
        <v>42.370227509999999</v>
      </c>
      <c r="BK97">
        <v>1.3480765E-2</v>
      </c>
      <c r="BL97">
        <v>1.0203436E-2</v>
      </c>
      <c r="BM97">
        <v>5.094047E-3</v>
      </c>
      <c r="BN97">
        <v>2.4981809999999999E-3</v>
      </c>
      <c r="BO97">
        <v>1.293694E-3</v>
      </c>
      <c r="BP97">
        <v>6.35645E-4</v>
      </c>
      <c r="BQ97">
        <v>2.4846200000000002E-4</v>
      </c>
      <c r="BR97">
        <v>1.0957E-4</v>
      </c>
      <c r="BS97" s="1">
        <v>8.7600000000000002E-5</v>
      </c>
      <c r="BT97">
        <v>101041.3269</v>
      </c>
      <c r="BU97">
        <v>389.7864242</v>
      </c>
      <c r="BV97">
        <v>195.58758520000001</v>
      </c>
      <c r="BW97">
        <v>27.493458520000001</v>
      </c>
      <c r="BX97">
        <v>293.28458819999997</v>
      </c>
      <c r="BY97">
        <v>289.23216989999997</v>
      </c>
      <c r="BZ97">
        <v>281.60541069999999</v>
      </c>
      <c r="CA97">
        <v>275.47886310000001</v>
      </c>
      <c r="CB97">
        <v>267.51484340000002</v>
      </c>
      <c r="CC97">
        <v>256.18287459999999</v>
      </c>
      <c r="CD97">
        <v>241.4847944</v>
      </c>
      <c r="CE97">
        <v>223.4996692</v>
      </c>
      <c r="CF97">
        <v>297.83374020000002</v>
      </c>
      <c r="CG97">
        <v>301.98043530000001</v>
      </c>
      <c r="CH97">
        <v>293.50069500000001</v>
      </c>
      <c r="CI97">
        <v>-4.1853427730000003</v>
      </c>
      <c r="CJ97">
        <v>-4.6120277329999997</v>
      </c>
      <c r="CK97">
        <v>-1.154914521</v>
      </c>
      <c r="CL97">
        <v>1.0488990840000001</v>
      </c>
      <c r="CM97">
        <v>2.9146922609999999</v>
      </c>
      <c r="CN97">
        <v>4.8804774220000002</v>
      </c>
      <c r="CO97">
        <v>6.3578309669999999</v>
      </c>
      <c r="CP97">
        <v>6.8020119650000002</v>
      </c>
      <c r="CQ97">
        <v>-1.0844169180000001</v>
      </c>
      <c r="CR97">
        <v>-1.698644354</v>
      </c>
      <c r="CS97">
        <v>-9.9291726999999996E-2</v>
      </c>
      <c r="CT97">
        <v>-0.53343258000000005</v>
      </c>
      <c r="CU97">
        <v>-1.039815573</v>
      </c>
      <c r="CV97">
        <v>-0.89693760199999994</v>
      </c>
      <c r="CW97">
        <v>-1.8022640539999999</v>
      </c>
      <c r="CX97">
        <v>-1.0530998170000001</v>
      </c>
      <c r="CY97">
        <v>0.38691330699999998</v>
      </c>
      <c r="CZ97">
        <v>-1.0231673960000001</v>
      </c>
      <c r="DA97">
        <v>55.826153169999998</v>
      </c>
      <c r="DB97" s="1">
        <v>9.9900000000000009E-7</v>
      </c>
      <c r="DC97">
        <v>101401.12119999999</v>
      </c>
      <c r="DD97">
        <v>223.8592323</v>
      </c>
      <c r="DE97">
        <v>22.740648329999999</v>
      </c>
      <c r="DF97">
        <v>295.62493310000002</v>
      </c>
      <c r="DG97">
        <v>60.385754660000003</v>
      </c>
      <c r="DH97" s="1">
        <v>6.3399999999999999E-7</v>
      </c>
      <c r="DI97">
        <v>101546.3599</v>
      </c>
      <c r="DJ97">
        <v>221.672336</v>
      </c>
      <c r="DK97">
        <v>22.59450408</v>
      </c>
      <c r="DL97">
        <v>293.47372730000001</v>
      </c>
      <c r="DM97">
        <v>53.909194390000003</v>
      </c>
      <c r="DN97">
        <v>101519.39260000001</v>
      </c>
      <c r="DO97">
        <v>225.6095881</v>
      </c>
      <c r="DP97">
        <v>23.034308889999998</v>
      </c>
      <c r="DQ97">
        <v>295.34430129999998</v>
      </c>
      <c r="DR97">
        <v>291.31482820000002</v>
      </c>
      <c r="DS97">
        <v>291.31482820000002</v>
      </c>
      <c r="DT97">
        <v>58.746461310000001</v>
      </c>
      <c r="DU97" s="1">
        <v>8.1699999999999997E-7</v>
      </c>
      <c r="DV97">
        <v>101305.0451</v>
      </c>
      <c r="DW97">
        <v>227.05963130000001</v>
      </c>
      <c r="DX97">
        <v>23.209221620000001</v>
      </c>
      <c r="DY97">
        <v>294.51410010000001</v>
      </c>
      <c r="DZ97">
        <v>290.5290645</v>
      </c>
      <c r="EA97">
        <v>290.5290645</v>
      </c>
      <c r="EB97">
        <v>206.406882</v>
      </c>
      <c r="EC97">
        <v>46.011676680000001</v>
      </c>
      <c r="ED97">
        <v>1.1119710999999999E-2</v>
      </c>
      <c r="EE97">
        <v>1.0165248E-2</v>
      </c>
      <c r="EF97">
        <v>1.0184947999999999E-2</v>
      </c>
      <c r="EG97">
        <v>6.7645049999999997E-3</v>
      </c>
      <c r="EH97">
        <v>3.9166779999999998E-3</v>
      </c>
      <c r="EI97">
        <v>2.1819550000000002E-3</v>
      </c>
      <c r="EJ97">
        <v>9.7005400000000003E-4</v>
      </c>
      <c r="EK97">
        <v>3.4964600000000001E-4</v>
      </c>
      <c r="EL97">
        <v>1.3305899999999999E-4</v>
      </c>
      <c r="EM97" s="1">
        <v>3.1300000000000002E-5</v>
      </c>
      <c r="EN97" s="1">
        <v>4.0300000000000004E-6</v>
      </c>
      <c r="EO97" s="1">
        <v>4.0499999999999999E-7</v>
      </c>
      <c r="EP97" s="1">
        <v>1.7499999999999999E-7</v>
      </c>
      <c r="EQ97" s="1">
        <v>1.2700000000000001E-7</v>
      </c>
      <c r="ER97" s="1">
        <v>1.12E-7</v>
      </c>
      <c r="ES97" s="1">
        <v>1.1000000000000001E-7</v>
      </c>
      <c r="ET97" s="1">
        <v>1.08E-7</v>
      </c>
      <c r="EU97" s="1">
        <v>9.2100000000000003E-5</v>
      </c>
      <c r="EV97">
        <v>100633.72349999999</v>
      </c>
      <c r="EW97">
        <v>100634.3291</v>
      </c>
      <c r="EX97">
        <v>101338.38559999999</v>
      </c>
      <c r="EY97">
        <v>101339.878</v>
      </c>
      <c r="EZ97">
        <v>371.11092839999998</v>
      </c>
      <c r="FA97">
        <v>410.27866879999999</v>
      </c>
      <c r="FB97">
        <v>213.33484680000001</v>
      </c>
      <c r="FC97">
        <v>117.2075906</v>
      </c>
      <c r="FD97">
        <v>7.452730732</v>
      </c>
      <c r="FE97">
        <v>291.93717120000002</v>
      </c>
      <c r="FF97">
        <v>287.4040291</v>
      </c>
      <c r="FG97">
        <v>286.83145239999999</v>
      </c>
      <c r="FH97">
        <v>279.82331699999997</v>
      </c>
      <c r="FI97">
        <v>273.50556499999999</v>
      </c>
      <c r="FJ97">
        <v>265.78990320000003</v>
      </c>
      <c r="FK97">
        <v>253.93575659999999</v>
      </c>
      <c r="FL97">
        <v>237.05871089999999</v>
      </c>
      <c r="FM97">
        <v>225.81790849999999</v>
      </c>
      <c r="FN97">
        <v>212.9547651</v>
      </c>
      <c r="FO97">
        <v>199.01848330000001</v>
      </c>
      <c r="FP97">
        <v>194.64068510000001</v>
      </c>
      <c r="FQ97">
        <v>202.6867105</v>
      </c>
      <c r="FR97">
        <v>208.23235249999999</v>
      </c>
      <c r="FS97">
        <v>214.79393400000001</v>
      </c>
      <c r="FT97">
        <v>217.1867853</v>
      </c>
      <c r="FU97">
        <v>221.50687429999999</v>
      </c>
      <c r="FV97">
        <v>292.76942100000002</v>
      </c>
      <c r="FW97">
        <v>292.7250583</v>
      </c>
      <c r="FX97">
        <v>293.00087710000003</v>
      </c>
      <c r="FY97">
        <v>293.5964611</v>
      </c>
      <c r="FZ97">
        <v>292.23973819999998</v>
      </c>
      <c r="GA97">
        <v>291.68359079999999</v>
      </c>
      <c r="GB97">
        <v>-7.4975668229999997</v>
      </c>
      <c r="GC97">
        <v>-17.887226290000001</v>
      </c>
      <c r="GD97">
        <v>-13.5429408</v>
      </c>
      <c r="GE97">
        <v>-3.5948412030000001</v>
      </c>
      <c r="GF97">
        <v>-1.528363809</v>
      </c>
      <c r="GG97">
        <v>-0.48636369099999999</v>
      </c>
      <c r="GH97">
        <v>-1.3275213889999999</v>
      </c>
      <c r="GI97">
        <v>0.1045362</v>
      </c>
      <c r="GJ97">
        <v>0.460859203</v>
      </c>
      <c r="GK97">
        <v>0.43853138400000002</v>
      </c>
      <c r="GL97">
        <v>0.58678019400000003</v>
      </c>
      <c r="GM97">
        <v>-1.262524067</v>
      </c>
      <c r="GN97">
        <v>1.3681489469999999</v>
      </c>
      <c r="GO97">
        <v>-0.60181955300000001</v>
      </c>
      <c r="GP97">
        <v>-3.1744259960000001</v>
      </c>
      <c r="GQ97">
        <v>-1.7504670419999999</v>
      </c>
      <c r="GR97">
        <v>0.97741038899999999</v>
      </c>
      <c r="GS97">
        <v>-6.6070422969999996</v>
      </c>
      <c r="GT97">
        <v>-6.5659290590000001</v>
      </c>
      <c r="GU97">
        <v>-7.1478593889999997</v>
      </c>
      <c r="GV97">
        <v>-6.6665592499999997</v>
      </c>
      <c r="GW97">
        <v>1.9198280839999999</v>
      </c>
      <c r="GX97">
        <v>1.6615521799999999</v>
      </c>
      <c r="GY97">
        <v>1.4472674640000001</v>
      </c>
      <c r="GZ97">
        <v>1.4610287559999999</v>
      </c>
      <c r="HA97">
        <v>1.6709895320000001</v>
      </c>
      <c r="HB97">
        <v>3.256817141</v>
      </c>
      <c r="HC97">
        <v>5.7420281490000002</v>
      </c>
      <c r="HD97">
        <v>8.2289752830000005</v>
      </c>
      <c r="HE97">
        <v>7.0030134500000001</v>
      </c>
      <c r="HF97">
        <v>1.6937750140000001</v>
      </c>
      <c r="HG97">
        <v>1.077473245</v>
      </c>
      <c r="HH97">
        <v>0.93329695899999998</v>
      </c>
      <c r="HI97">
        <v>0.60854676500000005</v>
      </c>
      <c r="HJ97">
        <v>0.70799664900000003</v>
      </c>
      <c r="HK97">
        <v>0.908402339</v>
      </c>
      <c r="HL97">
        <v>-6.231774669</v>
      </c>
      <c r="HM97">
        <v>-6.3083682679999997</v>
      </c>
      <c r="HN97">
        <v>113.58293519999999</v>
      </c>
      <c r="HO97">
        <v>777.72351079999999</v>
      </c>
      <c r="HP97">
        <v>1492.4601660000001</v>
      </c>
      <c r="HQ97">
        <v>3110.3758739999998</v>
      </c>
      <c r="HR97">
        <v>4362.2607889999999</v>
      </c>
      <c r="HS97">
        <v>5803.4648909999996</v>
      </c>
      <c r="HT97">
        <v>7502.6815459999998</v>
      </c>
      <c r="HU97">
        <v>9570.1554940000005</v>
      </c>
      <c r="HV97">
        <v>10805.0602</v>
      </c>
      <c r="HW97">
        <v>12236.36867</v>
      </c>
      <c r="HX97">
        <v>13967.467619999999</v>
      </c>
      <c r="HY97">
        <v>16272.027529999999</v>
      </c>
      <c r="HZ97">
        <v>18344.587319999999</v>
      </c>
      <c r="IA97">
        <v>20366.828939999999</v>
      </c>
      <c r="IB97">
        <v>23531.661039999999</v>
      </c>
      <c r="IC97">
        <v>26093.919860000002</v>
      </c>
      <c r="ID97">
        <v>30540.386149999998</v>
      </c>
      <c r="IE97">
        <v>97.761413570000002</v>
      </c>
      <c r="IF97">
        <v>8.6949836979999997</v>
      </c>
      <c r="IG97">
        <v>1.0801454E-2</v>
      </c>
      <c r="IH97">
        <v>1.0044623000000001E-2</v>
      </c>
      <c r="II97">
        <v>1.008152E-2</v>
      </c>
      <c r="IJ97">
        <v>5.8156179999999998E-3</v>
      </c>
      <c r="IK97">
        <v>2.9818829999999998E-3</v>
      </c>
      <c r="IL97">
        <v>1.2827699999999999E-3</v>
      </c>
      <c r="IM97">
        <v>6.1991100000000001E-4</v>
      </c>
      <c r="IN97">
        <v>2.99716E-4</v>
      </c>
      <c r="IO97" s="1">
        <v>4.3800000000000001E-5</v>
      </c>
      <c r="IP97" s="1">
        <v>2.26E-5</v>
      </c>
      <c r="IQ97">
        <v>101404.2868</v>
      </c>
      <c r="IR97">
        <v>366.50910210000001</v>
      </c>
      <c r="IS97">
        <v>412.6185893</v>
      </c>
      <c r="IT97">
        <v>249.1968837</v>
      </c>
      <c r="IU97">
        <v>170.4754087</v>
      </c>
      <c r="IV97">
        <v>292.18767819999999</v>
      </c>
      <c r="IW97">
        <v>289.00910010000001</v>
      </c>
      <c r="IX97">
        <v>288.1455393</v>
      </c>
      <c r="IY97">
        <v>281.04499570000002</v>
      </c>
      <c r="IZ97">
        <v>275.26645780000001</v>
      </c>
      <c r="JA97">
        <v>268.14684269999998</v>
      </c>
      <c r="JB97">
        <v>256.93571919999999</v>
      </c>
      <c r="JC97">
        <v>241.1227476</v>
      </c>
      <c r="JD97">
        <v>217.61683110000001</v>
      </c>
      <c r="JE97">
        <v>292.02649709999997</v>
      </c>
      <c r="JF97">
        <v>296.0474873</v>
      </c>
      <c r="JG97">
        <v>289.23162150000002</v>
      </c>
      <c r="JH97">
        <v>-2.9225899480000002</v>
      </c>
      <c r="JI97">
        <v>-10.043061160000001</v>
      </c>
      <c r="JJ97">
        <v>-8.715523997</v>
      </c>
      <c r="JK97">
        <v>-2.7350820730000001</v>
      </c>
      <c r="JL97">
        <v>-1.9281381179999999</v>
      </c>
      <c r="JM97">
        <v>-2.4144771949999999</v>
      </c>
      <c r="JN97">
        <v>-2.404116723</v>
      </c>
      <c r="JO97">
        <v>-1.4127894990000001</v>
      </c>
      <c r="JP97">
        <v>-5.3392620700000002</v>
      </c>
      <c r="JQ97">
        <v>-1.867441323</v>
      </c>
      <c r="JR97">
        <v>-5.327409683</v>
      </c>
      <c r="JS97">
        <v>-8.0373561000000002</v>
      </c>
      <c r="JT97">
        <v>-3.2934917330000002</v>
      </c>
      <c r="JU97">
        <v>-1.518502389</v>
      </c>
      <c r="JV97">
        <v>-1.789766373</v>
      </c>
      <c r="JW97">
        <v>-2.9075845290000002</v>
      </c>
      <c r="JX97">
        <v>-0.739012687</v>
      </c>
      <c r="JY97">
        <v>6.2480217720000004</v>
      </c>
      <c r="JZ97">
        <v>9.6968531450000004</v>
      </c>
      <c r="KA97">
        <v>-3.240483899</v>
      </c>
      <c r="KB97">
        <v>46.78884395</v>
      </c>
      <c r="KC97">
        <v>75.510324789999999</v>
      </c>
      <c r="KD97" s="1">
        <v>9.76E-8</v>
      </c>
      <c r="KE97">
        <v>101161.88</v>
      </c>
      <c r="KF97">
        <v>379.49718840000003</v>
      </c>
      <c r="KG97">
        <v>446.66843540000002</v>
      </c>
      <c r="KH97">
        <v>276.70364869999997</v>
      </c>
      <c r="KI97">
        <v>297.3925486</v>
      </c>
      <c r="KJ97">
        <v>302.78909599999997</v>
      </c>
      <c r="KK97">
        <v>293.37512900000002</v>
      </c>
      <c r="KL97">
        <v>-2.2387889969999999</v>
      </c>
      <c r="KM97">
        <v>-2.6412427350000001</v>
      </c>
    </row>
    <row r="98" spans="1:299">
      <c r="A98">
        <v>1979</v>
      </c>
      <c r="B98">
        <v>1</v>
      </c>
      <c r="C98">
        <v>7.2700032549999998</v>
      </c>
      <c r="D98">
        <v>104.65791830000001</v>
      </c>
      <c r="E98">
        <v>1.1811637999999999E-2</v>
      </c>
      <c r="F98">
        <v>1.1460813E-2</v>
      </c>
      <c r="G98">
        <v>9.6973100000000007E-3</v>
      </c>
      <c r="H98">
        <v>1.4192619999999999E-3</v>
      </c>
      <c r="I98">
        <v>3.2931570000000001E-3</v>
      </c>
      <c r="J98">
        <v>7.6557800000000005E-4</v>
      </c>
      <c r="K98">
        <v>1.6792700000000001E-4</v>
      </c>
      <c r="L98">
        <v>4.4749999999999998E-4</v>
      </c>
      <c r="M98" s="1">
        <v>4.1499999999999999E-5</v>
      </c>
      <c r="N98" s="1">
        <v>2.8700000000000001E-6</v>
      </c>
      <c r="O98" s="1">
        <v>1.2500000000000001E-6</v>
      </c>
      <c r="P98" s="1">
        <v>2.7E-6</v>
      </c>
      <c r="Q98">
        <v>101008.4583</v>
      </c>
      <c r="R98">
        <v>482.41154790000002</v>
      </c>
      <c r="S98">
        <v>403.5201447</v>
      </c>
      <c r="T98">
        <v>291.67194009999997</v>
      </c>
      <c r="U98">
        <v>242.90866700000001</v>
      </c>
      <c r="V98">
        <v>34.900073239999998</v>
      </c>
      <c r="W98">
        <v>301.51206050000002</v>
      </c>
      <c r="X98">
        <v>296.12140399999998</v>
      </c>
      <c r="Y98">
        <v>283.06374</v>
      </c>
      <c r="Z98">
        <v>290.23989970000002</v>
      </c>
      <c r="AA98">
        <v>276.20874020000002</v>
      </c>
      <c r="AB98">
        <v>267.08059900000001</v>
      </c>
      <c r="AC98">
        <v>255.50471289999999</v>
      </c>
      <c r="AD98">
        <v>239.9150472</v>
      </c>
      <c r="AE98">
        <v>219.09352469999999</v>
      </c>
      <c r="AF98">
        <v>302.85599980000001</v>
      </c>
      <c r="AG98">
        <v>300.72327680000001</v>
      </c>
      <c r="AH98">
        <v>301.25243019999999</v>
      </c>
      <c r="AI98">
        <v>307.3588287</v>
      </c>
      <c r="AJ98">
        <v>304.3444265</v>
      </c>
      <c r="AK98">
        <v>305.0664653</v>
      </c>
      <c r="AL98">
        <v>299.19280600000002</v>
      </c>
      <c r="AM98">
        <v>298.01932879999998</v>
      </c>
      <c r="AN98">
        <v>298.22974749999997</v>
      </c>
      <c r="AO98">
        <v>-5.0753448490000004</v>
      </c>
      <c r="AP98">
        <v>-3.6723498029999999</v>
      </c>
      <c r="AQ98">
        <v>-5.1620625809999998</v>
      </c>
      <c r="AR98">
        <v>-0.89740041100000001</v>
      </c>
      <c r="AS98">
        <v>2.236768691</v>
      </c>
      <c r="AT98">
        <v>6.0020594909999998</v>
      </c>
      <c r="AU98">
        <v>11.17174784</v>
      </c>
      <c r="AV98">
        <v>15.10800807</v>
      </c>
      <c r="AW98">
        <v>18.735898339999999</v>
      </c>
      <c r="AX98">
        <v>-2.5403082530000001</v>
      </c>
      <c r="AY98">
        <v>-0.83685452100000002</v>
      </c>
      <c r="AZ98">
        <v>7.8405762000000004E-2</v>
      </c>
      <c r="BA98">
        <v>0.76877365099999995</v>
      </c>
      <c r="BB98">
        <v>1.151203918</v>
      </c>
      <c r="BC98">
        <v>0.65711262999999998</v>
      </c>
      <c r="BD98">
        <v>-0.51457672099999996</v>
      </c>
      <c r="BE98">
        <v>-1.2588404339999999</v>
      </c>
      <c r="BF98">
        <v>1.315174866</v>
      </c>
      <c r="BG98">
        <v>0.71653951000000005</v>
      </c>
      <c r="BH98">
        <v>-0.74099143300000003</v>
      </c>
      <c r="BI98">
        <v>65.673625329999993</v>
      </c>
      <c r="BJ98">
        <v>44.663049239999999</v>
      </c>
      <c r="BK98">
        <v>1.2781656000000001E-2</v>
      </c>
      <c r="BL98">
        <v>1.0113162E-2</v>
      </c>
      <c r="BM98">
        <v>5.3836609999999997E-3</v>
      </c>
      <c r="BN98">
        <v>3.154095E-3</v>
      </c>
      <c r="BO98">
        <v>1.7751690000000001E-3</v>
      </c>
      <c r="BP98">
        <v>9.2897499999999996E-4</v>
      </c>
      <c r="BQ98">
        <v>3.7373499999999999E-4</v>
      </c>
      <c r="BR98">
        <v>1.69844E-4</v>
      </c>
      <c r="BS98" s="1">
        <v>6.6799999999999997E-5</v>
      </c>
      <c r="BT98">
        <v>101135.93369999999</v>
      </c>
      <c r="BU98">
        <v>386.37879600000002</v>
      </c>
      <c r="BV98">
        <v>191.1197244</v>
      </c>
      <c r="BW98">
        <v>26.74081893</v>
      </c>
      <c r="BX98">
        <v>292.99184980000001</v>
      </c>
      <c r="BY98">
        <v>288.91523890000002</v>
      </c>
      <c r="BZ98">
        <v>281.29467770000002</v>
      </c>
      <c r="CA98">
        <v>275.01743240000002</v>
      </c>
      <c r="CB98">
        <v>267.39973400000002</v>
      </c>
      <c r="CC98">
        <v>256.71701050000001</v>
      </c>
      <c r="CD98">
        <v>242.2963326</v>
      </c>
      <c r="CE98">
        <v>223.87642149999999</v>
      </c>
      <c r="CF98">
        <v>297.48112830000002</v>
      </c>
      <c r="CG98">
        <v>301.90295900000001</v>
      </c>
      <c r="CH98">
        <v>293.12843270000002</v>
      </c>
      <c r="CI98">
        <v>-6.0463572870000002</v>
      </c>
      <c r="CJ98">
        <v>-6.9385206630000003</v>
      </c>
      <c r="CK98">
        <v>-2.8187651599999999</v>
      </c>
      <c r="CL98">
        <v>-9.2427930000000005E-2</v>
      </c>
      <c r="CM98">
        <v>2.3763551390000002</v>
      </c>
      <c r="CN98">
        <v>3.903450189</v>
      </c>
      <c r="CO98">
        <v>4.4703839099999998</v>
      </c>
      <c r="CP98">
        <v>4.2735302490000002</v>
      </c>
      <c r="CQ98">
        <v>-1.3278560129999999</v>
      </c>
      <c r="CR98">
        <v>-0.45792727799999999</v>
      </c>
      <c r="CS98">
        <v>1.1072742900000001</v>
      </c>
      <c r="CT98">
        <v>1.0327295320000001</v>
      </c>
      <c r="CU98">
        <v>0.110242223</v>
      </c>
      <c r="CV98">
        <v>-0.31623083400000002</v>
      </c>
      <c r="CW98">
        <v>-0.79915143799999999</v>
      </c>
      <c r="CX98">
        <v>1.4159118980000001</v>
      </c>
      <c r="CY98">
        <v>4.0731046549999999</v>
      </c>
      <c r="CZ98">
        <v>-0.44862049300000001</v>
      </c>
      <c r="DA98">
        <v>68.19095944</v>
      </c>
      <c r="DB98" s="1">
        <v>6.7100000000000001E-7</v>
      </c>
      <c r="DC98">
        <v>101480.9461</v>
      </c>
      <c r="DD98">
        <v>219.24505859999999</v>
      </c>
      <c r="DE98">
        <v>22.38391704</v>
      </c>
      <c r="DF98">
        <v>292.99911300000002</v>
      </c>
      <c r="DG98">
        <v>56.478204550000001</v>
      </c>
      <c r="DH98" s="1">
        <v>7.54E-7</v>
      </c>
      <c r="DI98">
        <v>101503.76489999999</v>
      </c>
      <c r="DJ98">
        <v>236.02172830000001</v>
      </c>
      <c r="DK98">
        <v>24.00929039</v>
      </c>
      <c r="DL98">
        <v>293.3676226</v>
      </c>
      <c r="DM98">
        <v>60.599092820000003</v>
      </c>
      <c r="DN98">
        <v>101521.8281</v>
      </c>
      <c r="DO98">
        <v>205.34751030000001</v>
      </c>
      <c r="DP98">
        <v>20.891596759999999</v>
      </c>
      <c r="DQ98">
        <v>294.34634199999999</v>
      </c>
      <c r="DR98">
        <v>290.38258710000002</v>
      </c>
      <c r="DS98">
        <v>290.38258710000002</v>
      </c>
      <c r="DT98">
        <v>65.120800059999993</v>
      </c>
      <c r="DU98" s="1">
        <v>4.9900000000000001E-7</v>
      </c>
      <c r="DV98">
        <v>101409.71950000001</v>
      </c>
      <c r="DW98">
        <v>241.3205246</v>
      </c>
      <c r="DX98">
        <v>24.299968100000001</v>
      </c>
      <c r="DY98">
        <v>294.06252560000001</v>
      </c>
      <c r="DZ98">
        <v>289.57948349999998</v>
      </c>
      <c r="EA98">
        <v>289.57948349999998</v>
      </c>
      <c r="EB98">
        <v>109.0471957</v>
      </c>
      <c r="EC98">
        <v>14.87180367</v>
      </c>
      <c r="ED98">
        <v>1.1306586E-2</v>
      </c>
      <c r="EE98">
        <v>1.0144558E-2</v>
      </c>
      <c r="EF98">
        <v>8.4591639999999999E-3</v>
      </c>
      <c r="EG98">
        <v>4.9730499999999997E-3</v>
      </c>
      <c r="EH98">
        <v>3.4832449999999998E-3</v>
      </c>
      <c r="EI98">
        <v>2.0920940000000001E-3</v>
      </c>
      <c r="EJ98">
        <v>9.7539800000000004E-4</v>
      </c>
      <c r="EK98">
        <v>2.9840200000000002E-4</v>
      </c>
      <c r="EL98">
        <v>1.2099000000000001E-4</v>
      </c>
      <c r="EM98" s="1">
        <v>2.9499999999999999E-5</v>
      </c>
      <c r="EN98" s="1">
        <v>4.1400000000000002E-6</v>
      </c>
      <c r="EO98" s="1">
        <v>4.1600000000000002E-7</v>
      </c>
      <c r="EP98" s="1">
        <v>1.7700000000000001E-7</v>
      </c>
      <c r="EQ98" s="1">
        <v>1.2700000000000001E-7</v>
      </c>
      <c r="ER98" s="1">
        <v>1.14E-7</v>
      </c>
      <c r="ES98" s="1">
        <v>1.1000000000000001E-7</v>
      </c>
      <c r="ET98" s="1">
        <v>1.0700000000000001E-7</v>
      </c>
      <c r="EU98" s="1">
        <v>1.1E-5</v>
      </c>
      <c r="EV98">
        <v>100544.79790000001</v>
      </c>
      <c r="EW98">
        <v>100545.76489999999</v>
      </c>
      <c r="EX98">
        <v>101248.37729999999</v>
      </c>
      <c r="EY98">
        <v>101249.7056</v>
      </c>
      <c r="EZ98">
        <v>367.29886749999997</v>
      </c>
      <c r="FA98">
        <v>404.58091100000001</v>
      </c>
      <c r="FB98">
        <v>232.1628408</v>
      </c>
      <c r="FC98">
        <v>136.02935840000001</v>
      </c>
      <c r="FD98">
        <v>8.6422607060000001</v>
      </c>
      <c r="FE98">
        <v>292.56770469999998</v>
      </c>
      <c r="FF98">
        <v>287.8721875</v>
      </c>
      <c r="FG98">
        <v>286.61328909999997</v>
      </c>
      <c r="FH98">
        <v>279.44674680000003</v>
      </c>
      <c r="FI98">
        <v>273.56449249999997</v>
      </c>
      <c r="FJ98">
        <v>265.67212899999998</v>
      </c>
      <c r="FK98">
        <v>254.35924700000001</v>
      </c>
      <c r="FL98">
        <v>238.21909460000001</v>
      </c>
      <c r="FM98">
        <v>226.7941993</v>
      </c>
      <c r="FN98">
        <v>213.78777289999999</v>
      </c>
      <c r="FO98">
        <v>199.36506109999999</v>
      </c>
      <c r="FP98">
        <v>193.6094769</v>
      </c>
      <c r="FQ98">
        <v>201.29035110000001</v>
      </c>
      <c r="FR98">
        <v>207.23901470000001</v>
      </c>
      <c r="FS98">
        <v>213.941329</v>
      </c>
      <c r="FT98">
        <v>216.55030970000001</v>
      </c>
      <c r="FU98">
        <v>221.05125530000001</v>
      </c>
      <c r="FV98">
        <v>292.9533879</v>
      </c>
      <c r="FW98">
        <v>292.93638959999998</v>
      </c>
      <c r="FX98">
        <v>293.13749940000002</v>
      </c>
      <c r="FY98">
        <v>293.6979862</v>
      </c>
      <c r="FZ98">
        <v>292.4616059</v>
      </c>
      <c r="GA98">
        <v>291.93240259999999</v>
      </c>
      <c r="GB98">
        <v>-4.9982545030000001</v>
      </c>
      <c r="GC98">
        <v>-12.912869479999999</v>
      </c>
      <c r="GD98">
        <v>-9.8497356180000004</v>
      </c>
      <c r="GE98">
        <v>-4.6305537890000004</v>
      </c>
      <c r="GF98">
        <v>-4.6942840119999998</v>
      </c>
      <c r="GG98">
        <v>-6.8512041039999998</v>
      </c>
      <c r="GH98">
        <v>-7.6836649550000002</v>
      </c>
      <c r="GI98">
        <v>-6.039870767</v>
      </c>
      <c r="GJ98">
        <v>-4.5409111270000002</v>
      </c>
      <c r="GK98">
        <v>-3.5905976019999999</v>
      </c>
      <c r="GL98">
        <v>-3.7514126939999999</v>
      </c>
      <c r="GM98">
        <v>-7.6430780040000004</v>
      </c>
      <c r="GN98">
        <v>-3.5778540259999998</v>
      </c>
      <c r="GO98">
        <v>-1.553773201</v>
      </c>
      <c r="GP98">
        <v>-3.8385204850000001</v>
      </c>
      <c r="GQ98">
        <v>-2.684927579</v>
      </c>
      <c r="GR98">
        <v>-0.45634037599999999</v>
      </c>
      <c r="GS98">
        <v>-4.3279536930000004</v>
      </c>
      <c r="GT98">
        <v>-4.4673933830000001</v>
      </c>
      <c r="GU98">
        <v>-5.6102268229999996</v>
      </c>
      <c r="GV98">
        <v>-5.005922956</v>
      </c>
      <c r="GW98">
        <v>1.18098992</v>
      </c>
      <c r="GX98">
        <v>0.72645805500000005</v>
      </c>
      <c r="GY98">
        <v>1.9457727330000001</v>
      </c>
      <c r="GZ98">
        <v>2.9912526850000001</v>
      </c>
      <c r="HA98">
        <v>3.4391543850000001</v>
      </c>
      <c r="HB98">
        <v>6.1255156690000003</v>
      </c>
      <c r="HC98">
        <v>7.3693285189999997</v>
      </c>
      <c r="HD98">
        <v>8.6559306550000006</v>
      </c>
      <c r="HE98">
        <v>8.9996183080000005</v>
      </c>
      <c r="HF98">
        <v>2.891112932</v>
      </c>
      <c r="HG98">
        <v>5.9580793E-2</v>
      </c>
      <c r="HH98">
        <v>0.569176236</v>
      </c>
      <c r="HI98">
        <v>0.55108852399999997</v>
      </c>
      <c r="HJ98">
        <v>0.41153811099999998</v>
      </c>
      <c r="HK98">
        <v>0.163094978</v>
      </c>
      <c r="HL98">
        <v>-4.9016954669999997</v>
      </c>
      <c r="HM98">
        <v>-4.9604151090000004</v>
      </c>
      <c r="HN98">
        <v>106.19042450000001</v>
      </c>
      <c r="HO98">
        <v>771.7312799</v>
      </c>
      <c r="HP98">
        <v>1486.053038</v>
      </c>
      <c r="HQ98">
        <v>3101.0549000000001</v>
      </c>
      <c r="HR98">
        <v>4351.4591579999997</v>
      </c>
      <c r="HS98">
        <v>5792.5668159999996</v>
      </c>
      <c r="HT98">
        <v>7492.251827</v>
      </c>
      <c r="HU98">
        <v>9567.7937880000009</v>
      </c>
      <c r="HV98">
        <v>10808.37009</v>
      </c>
      <c r="HW98">
        <v>12245.78824</v>
      </c>
      <c r="HX98">
        <v>13981.56833</v>
      </c>
      <c r="HY98">
        <v>16280.82655</v>
      </c>
      <c r="HZ98">
        <v>18341.765179999999</v>
      </c>
      <c r="IA98">
        <v>20353.639490000001</v>
      </c>
      <c r="IB98">
        <v>23504.561430000002</v>
      </c>
      <c r="IC98">
        <v>26057.512849999999</v>
      </c>
      <c r="ID98">
        <v>30494.061679999999</v>
      </c>
      <c r="IE98">
        <v>97.369063839999995</v>
      </c>
      <c r="IF98">
        <v>41.863450569999998</v>
      </c>
      <c r="IG98">
        <v>1.3787946000000001E-2</v>
      </c>
      <c r="IH98">
        <v>1.2100995999999999E-2</v>
      </c>
      <c r="II98">
        <v>8.5337369999999996E-3</v>
      </c>
      <c r="IJ98">
        <v>3.3903639999999999E-3</v>
      </c>
      <c r="IK98">
        <v>1.6359670000000001E-3</v>
      </c>
      <c r="IL98">
        <v>5.0620999999999999E-4</v>
      </c>
      <c r="IM98">
        <v>1.50925E-4</v>
      </c>
      <c r="IN98" s="1">
        <v>6.9999999999999994E-5</v>
      </c>
      <c r="IO98" s="1">
        <v>2.5299999999999998E-5</v>
      </c>
      <c r="IP98" s="1">
        <v>1.09E-7</v>
      </c>
      <c r="IQ98">
        <v>101145.7959</v>
      </c>
      <c r="IR98">
        <v>377.82362910000001</v>
      </c>
      <c r="IS98">
        <v>447.92066219999998</v>
      </c>
      <c r="IT98">
        <v>296.86846730000002</v>
      </c>
      <c r="IU98">
        <v>249.92955760000001</v>
      </c>
      <c r="IV98">
        <v>298.60185189999999</v>
      </c>
      <c r="IW98">
        <v>294.29037770000002</v>
      </c>
      <c r="IX98">
        <v>289.34704390000002</v>
      </c>
      <c r="IY98">
        <v>281.73777030000002</v>
      </c>
      <c r="IZ98">
        <v>275.74840819999997</v>
      </c>
      <c r="JA98">
        <v>267.9899853</v>
      </c>
      <c r="JB98">
        <v>256.47660730000001</v>
      </c>
      <c r="JC98">
        <v>240.03534619999999</v>
      </c>
      <c r="JD98">
        <v>217.35770590000001</v>
      </c>
      <c r="JE98">
        <v>297.73258429999998</v>
      </c>
      <c r="JF98">
        <v>304.03668110000001</v>
      </c>
      <c r="JG98">
        <v>293.08847639999999</v>
      </c>
      <c r="JH98">
        <v>-1.727839562</v>
      </c>
      <c r="JI98">
        <v>-3.5259639370000002</v>
      </c>
      <c r="JJ98">
        <v>-4.0210050769999999</v>
      </c>
      <c r="JK98">
        <v>-1.126487732</v>
      </c>
      <c r="JL98">
        <v>-1.835271528</v>
      </c>
      <c r="JM98">
        <v>-2.6409478960000001</v>
      </c>
      <c r="JN98">
        <v>1.2795967589999999</v>
      </c>
      <c r="JO98">
        <v>5.2582815849999998</v>
      </c>
      <c r="JP98">
        <v>3.4636610710000002</v>
      </c>
      <c r="JQ98">
        <v>-1.07985788</v>
      </c>
      <c r="JR98">
        <v>0.27777813299999998</v>
      </c>
      <c r="JS98">
        <v>-0.28140431100000002</v>
      </c>
      <c r="JT98">
        <v>-0.94158024900000004</v>
      </c>
      <c r="JU98">
        <v>-0.732997648</v>
      </c>
      <c r="JV98">
        <v>1.2198583540000001</v>
      </c>
      <c r="JW98">
        <v>1.9464747520000001</v>
      </c>
      <c r="JX98">
        <v>-1.269662549</v>
      </c>
      <c r="JY98">
        <v>-1.0295794089999999</v>
      </c>
      <c r="JZ98">
        <v>4.8369026179999999</v>
      </c>
      <c r="KA98">
        <v>0.13959490899999999</v>
      </c>
      <c r="KB98">
        <v>14.670106949999999</v>
      </c>
      <c r="KC98">
        <v>105.17469250000001</v>
      </c>
      <c r="KD98" s="1">
        <v>8.4500000000000005E-12</v>
      </c>
      <c r="KE98">
        <v>101068.4284</v>
      </c>
      <c r="KF98">
        <v>388.62688129999998</v>
      </c>
      <c r="KG98">
        <v>464.82449830000002</v>
      </c>
      <c r="KH98">
        <v>272.84752040000001</v>
      </c>
      <c r="KI98">
        <v>300.23036539999998</v>
      </c>
      <c r="KJ98">
        <v>305.79215859999999</v>
      </c>
      <c r="KK98">
        <v>295.60938190000002</v>
      </c>
      <c r="KL98">
        <v>-2.6375695119999998</v>
      </c>
      <c r="KM98">
        <v>-1.2298511379999999</v>
      </c>
    </row>
    <row r="99" spans="1:299">
      <c r="A99">
        <v>1979</v>
      </c>
      <c r="B99">
        <v>2</v>
      </c>
      <c r="C99">
        <v>2.5903157550000002</v>
      </c>
      <c r="D99">
        <v>108.06923829999999</v>
      </c>
      <c r="E99">
        <v>9.6541400000000003E-3</v>
      </c>
      <c r="F99">
        <v>9.2454119999999997E-3</v>
      </c>
      <c r="G99">
        <v>8.5348530000000002E-3</v>
      </c>
      <c r="H99">
        <v>9.8652799999999997E-4</v>
      </c>
      <c r="I99">
        <v>2.747893E-3</v>
      </c>
      <c r="J99">
        <v>7.6360700000000002E-4</v>
      </c>
      <c r="K99">
        <v>2.7869100000000002E-4</v>
      </c>
      <c r="L99">
        <v>5.5752999999999998E-4</v>
      </c>
      <c r="M99" s="1">
        <v>5.7800000000000002E-5</v>
      </c>
      <c r="N99" s="1">
        <v>4.1700000000000003E-8</v>
      </c>
      <c r="O99" s="1">
        <v>2.4800000000000001E-9</v>
      </c>
      <c r="P99" s="1">
        <v>1.14E-8</v>
      </c>
      <c r="Q99">
        <v>100962.3104</v>
      </c>
      <c r="R99">
        <v>488.98905439999999</v>
      </c>
      <c r="S99">
        <v>399.00262450000002</v>
      </c>
      <c r="T99">
        <v>274.09099930000002</v>
      </c>
      <c r="U99">
        <v>259.80466050000001</v>
      </c>
      <c r="V99">
        <v>37.328227230000003</v>
      </c>
      <c r="W99">
        <v>302.68782349999998</v>
      </c>
      <c r="X99">
        <v>297.53425390000001</v>
      </c>
      <c r="Y99">
        <v>282.53690690000002</v>
      </c>
      <c r="Z99">
        <v>290.90093280000002</v>
      </c>
      <c r="AA99">
        <v>277.10420629999999</v>
      </c>
      <c r="AB99">
        <v>268.64484759999999</v>
      </c>
      <c r="AC99">
        <v>256.87579799999997</v>
      </c>
      <c r="AD99">
        <v>241.26325729999999</v>
      </c>
      <c r="AE99">
        <v>220.5954849</v>
      </c>
      <c r="AF99">
        <v>303.91899410000002</v>
      </c>
      <c r="AG99">
        <v>303.92573750000003</v>
      </c>
      <c r="AH99">
        <v>304.45844219999998</v>
      </c>
      <c r="AI99">
        <v>308.74723710000001</v>
      </c>
      <c r="AJ99">
        <v>308.57674259999999</v>
      </c>
      <c r="AK99">
        <v>309.03320109999999</v>
      </c>
      <c r="AL99">
        <v>299.76940409999997</v>
      </c>
      <c r="AM99">
        <v>299.98775330000001</v>
      </c>
      <c r="AN99">
        <v>300.56217450000003</v>
      </c>
      <c r="AO99">
        <v>-3.811201477</v>
      </c>
      <c r="AP99">
        <v>-3.011258443</v>
      </c>
      <c r="AQ99">
        <v>-3.0253962200000002</v>
      </c>
      <c r="AR99">
        <v>0.97604951900000003</v>
      </c>
      <c r="AS99">
        <v>4.7716164269999997</v>
      </c>
      <c r="AT99">
        <v>7.6583670619999999</v>
      </c>
      <c r="AU99">
        <v>10.34358215</v>
      </c>
      <c r="AV99">
        <v>14.616885379999999</v>
      </c>
      <c r="AW99">
        <v>17.672559870000001</v>
      </c>
      <c r="AX99">
        <v>-2.1996903099999998</v>
      </c>
      <c r="AY99">
        <v>0.43763529499999998</v>
      </c>
      <c r="AZ99">
        <v>0.97948506700000004</v>
      </c>
      <c r="BA99">
        <v>0.61478983600000003</v>
      </c>
      <c r="BB99">
        <v>-1.7695241289999999</v>
      </c>
      <c r="BC99">
        <v>-3.7498580929999998</v>
      </c>
      <c r="BD99">
        <v>-3.6627863569999999</v>
      </c>
      <c r="BE99">
        <v>-1.4594528200000001</v>
      </c>
      <c r="BF99">
        <v>-0.432889303</v>
      </c>
      <c r="BG99">
        <v>7.4048451740000001</v>
      </c>
      <c r="BH99">
        <v>0.32008311</v>
      </c>
      <c r="BI99">
        <v>70.836204940000002</v>
      </c>
      <c r="BJ99">
        <v>72.637872860000002</v>
      </c>
      <c r="BK99">
        <v>1.3364427E-2</v>
      </c>
      <c r="BL99">
        <v>1.0810494E-2</v>
      </c>
      <c r="BM99">
        <v>4.8540889999999998E-3</v>
      </c>
      <c r="BN99">
        <v>2.6715060000000001E-3</v>
      </c>
      <c r="BO99">
        <v>1.540118E-3</v>
      </c>
      <c r="BP99">
        <v>8.2008000000000005E-4</v>
      </c>
      <c r="BQ99">
        <v>3.3890800000000002E-4</v>
      </c>
      <c r="BR99">
        <v>1.66601E-4</v>
      </c>
      <c r="BS99" s="1">
        <v>4.6999999999999997E-5</v>
      </c>
      <c r="BT99">
        <v>100958.3279</v>
      </c>
      <c r="BU99">
        <v>394.85030039999998</v>
      </c>
      <c r="BV99">
        <v>242.1132518</v>
      </c>
      <c r="BW99">
        <v>35.157631469999998</v>
      </c>
      <c r="BX99">
        <v>296.07336099999998</v>
      </c>
      <c r="BY99">
        <v>290.41611260000002</v>
      </c>
      <c r="BZ99">
        <v>281.58607810000001</v>
      </c>
      <c r="CA99">
        <v>275.05127829999998</v>
      </c>
      <c r="CB99">
        <v>267.47885020000001</v>
      </c>
      <c r="CC99">
        <v>256.60684800000001</v>
      </c>
      <c r="CD99">
        <v>242.41588809999999</v>
      </c>
      <c r="CE99">
        <v>224.9572378</v>
      </c>
      <c r="CF99">
        <v>300.8043017</v>
      </c>
      <c r="CG99">
        <v>305.60619789999998</v>
      </c>
      <c r="CH99">
        <v>295.47755649999999</v>
      </c>
      <c r="CI99">
        <v>-2.9762420629999999</v>
      </c>
      <c r="CJ99">
        <v>-4.6245111870000004</v>
      </c>
      <c r="CK99">
        <v>-2.8987066449999999</v>
      </c>
      <c r="CL99">
        <v>0.12399452900000001</v>
      </c>
      <c r="CM99">
        <v>3.4116008899999999</v>
      </c>
      <c r="CN99">
        <v>6.2772556249999996</v>
      </c>
      <c r="CO99">
        <v>7.8193774940000003</v>
      </c>
      <c r="CP99">
        <v>7.8524035589999999</v>
      </c>
      <c r="CQ99">
        <v>-0.289574836</v>
      </c>
      <c r="CR99">
        <v>0.138880645</v>
      </c>
      <c r="CS99">
        <v>0.92669564400000004</v>
      </c>
      <c r="CT99">
        <v>1.136387488</v>
      </c>
      <c r="CU99">
        <v>0.63193178400000005</v>
      </c>
      <c r="CV99">
        <v>0.23404856099999999</v>
      </c>
      <c r="CW99">
        <v>1.683381206</v>
      </c>
      <c r="CX99">
        <v>4.2216679749999999</v>
      </c>
      <c r="CY99">
        <v>5.8039775569999996</v>
      </c>
      <c r="CZ99">
        <v>0.61481473600000003</v>
      </c>
      <c r="DA99">
        <v>77.376580779999998</v>
      </c>
      <c r="DB99" s="1">
        <v>1.39E-6</v>
      </c>
      <c r="DC99">
        <v>101227.7807</v>
      </c>
      <c r="DD99">
        <v>278.30488100000002</v>
      </c>
      <c r="DE99">
        <v>26.785424370000001</v>
      </c>
      <c r="DF99">
        <v>296.86630250000002</v>
      </c>
      <c r="DG99">
        <v>65.331638369999993</v>
      </c>
      <c r="DH99" s="1">
        <v>5.0500000000000004E-7</v>
      </c>
      <c r="DI99">
        <v>101093.46649999999</v>
      </c>
      <c r="DJ99">
        <v>257.81739920000001</v>
      </c>
      <c r="DK99">
        <v>25.264017920000001</v>
      </c>
      <c r="DL99">
        <v>296.5114256</v>
      </c>
      <c r="DM99">
        <v>81.405401499999996</v>
      </c>
      <c r="DN99">
        <v>101478.1292</v>
      </c>
      <c r="DO99">
        <v>292.59475049999998</v>
      </c>
      <c r="DP99">
        <v>28.004746569999998</v>
      </c>
      <c r="DQ99">
        <v>296.31795390000002</v>
      </c>
      <c r="DR99">
        <v>291.16026310000001</v>
      </c>
      <c r="DS99">
        <v>291.16026310000001</v>
      </c>
      <c r="DT99">
        <v>76.675781389999997</v>
      </c>
      <c r="DU99" s="1">
        <v>2.7599999999999998E-6</v>
      </c>
      <c r="DV99">
        <v>101507.6311</v>
      </c>
      <c r="DW99">
        <v>256.13676830000003</v>
      </c>
      <c r="DX99">
        <v>25.191204070000001</v>
      </c>
      <c r="DY99">
        <v>294.9201726</v>
      </c>
      <c r="DZ99">
        <v>290.22209930000002</v>
      </c>
      <c r="EA99">
        <v>290.22209930000002</v>
      </c>
      <c r="EB99">
        <v>48.551216310000001</v>
      </c>
      <c r="EC99">
        <v>3.3885114820000002</v>
      </c>
      <c r="ED99">
        <v>1.2539106E-2</v>
      </c>
      <c r="EE99">
        <v>1.1080949999999999E-2</v>
      </c>
      <c r="EF99">
        <v>9.1204159999999992E-3</v>
      </c>
      <c r="EG99">
        <v>4.034887E-3</v>
      </c>
      <c r="EH99">
        <v>2.397606E-3</v>
      </c>
      <c r="EI99">
        <v>1.227756E-3</v>
      </c>
      <c r="EJ99">
        <v>5.6746699999999999E-4</v>
      </c>
      <c r="EK99">
        <v>2.0565399999999999E-4</v>
      </c>
      <c r="EL99" s="1">
        <v>9.7200000000000004E-5</v>
      </c>
      <c r="EM99" s="1">
        <v>2.4600000000000002E-5</v>
      </c>
      <c r="EN99" s="1">
        <v>3.1300000000000001E-6</v>
      </c>
      <c r="EO99" s="1">
        <v>4.7899999999999999E-7</v>
      </c>
      <c r="EP99" s="1">
        <v>1.6999999999999999E-7</v>
      </c>
      <c r="EQ99" s="1">
        <v>1.17E-7</v>
      </c>
      <c r="ER99" s="1">
        <v>1.06E-7</v>
      </c>
      <c r="ES99" s="1">
        <v>1.03E-7</v>
      </c>
      <c r="ET99" s="1">
        <v>1.01E-7</v>
      </c>
      <c r="EU99" s="1">
        <v>1.7499999999999998E-5</v>
      </c>
      <c r="EV99">
        <v>100475.5667</v>
      </c>
      <c r="EW99">
        <v>100461.8008</v>
      </c>
      <c r="EX99">
        <v>101186.1097</v>
      </c>
      <c r="EY99">
        <v>101172.0505</v>
      </c>
      <c r="EZ99">
        <v>359.74698640000003</v>
      </c>
      <c r="FA99">
        <v>406.42072949999999</v>
      </c>
      <c r="FB99">
        <v>247.22438210000001</v>
      </c>
      <c r="FC99">
        <v>188.54237989999999</v>
      </c>
      <c r="FD99">
        <v>11.243920360000001</v>
      </c>
      <c r="FE99">
        <v>294.1102775</v>
      </c>
      <c r="FF99">
        <v>289.83537080000002</v>
      </c>
      <c r="FG99">
        <v>287.38125389999999</v>
      </c>
      <c r="FH99">
        <v>280.6235777</v>
      </c>
      <c r="FI99">
        <v>274.13541409999999</v>
      </c>
      <c r="FJ99">
        <v>264.87782399999998</v>
      </c>
      <c r="FK99">
        <v>252.27702439999999</v>
      </c>
      <c r="FL99">
        <v>236.44775229999999</v>
      </c>
      <c r="FM99">
        <v>225.55166410000001</v>
      </c>
      <c r="FN99">
        <v>212.706356</v>
      </c>
      <c r="FO99">
        <v>200.49485670000001</v>
      </c>
      <c r="FP99">
        <v>195.90263970000001</v>
      </c>
      <c r="FQ99">
        <v>200.41193609999999</v>
      </c>
      <c r="FR99">
        <v>206.37502559999999</v>
      </c>
      <c r="FS99">
        <v>213.99069159999999</v>
      </c>
      <c r="FT99">
        <v>216.58927320000001</v>
      </c>
      <c r="FU99">
        <v>221.0669757</v>
      </c>
      <c r="FV99">
        <v>294.01425499999999</v>
      </c>
      <c r="FW99">
        <v>293.96698329999998</v>
      </c>
      <c r="FX99">
        <v>294.12785559999998</v>
      </c>
      <c r="FY99">
        <v>294.47883059999998</v>
      </c>
      <c r="FZ99">
        <v>293.60556580000002</v>
      </c>
      <c r="GA99">
        <v>293.15751540000002</v>
      </c>
      <c r="GB99">
        <v>-2.596841366</v>
      </c>
      <c r="GC99">
        <v>-8.0784591930000005</v>
      </c>
      <c r="GD99">
        <v>-6.4762206930000001</v>
      </c>
      <c r="GE99">
        <v>-3.1106436980000001</v>
      </c>
      <c r="GF99">
        <v>-2.5243108730000001</v>
      </c>
      <c r="GG99">
        <v>-3.5524942990000001</v>
      </c>
      <c r="GH99">
        <v>-2.6035340659999999</v>
      </c>
      <c r="GI99">
        <v>-0.52782616000000004</v>
      </c>
      <c r="GJ99">
        <v>-1.656433048</v>
      </c>
      <c r="GK99">
        <v>-2.5247525230000001</v>
      </c>
      <c r="GL99">
        <v>-2.23400204</v>
      </c>
      <c r="GM99">
        <v>-1.9728649680000001</v>
      </c>
      <c r="GN99">
        <v>0.78031003399999999</v>
      </c>
      <c r="GO99">
        <v>0.43812688</v>
      </c>
      <c r="GP99">
        <v>-3.0361201329999998</v>
      </c>
      <c r="GQ99">
        <v>-2.3505936040000002</v>
      </c>
      <c r="GR99">
        <v>-0.88394849200000003</v>
      </c>
      <c r="GS99">
        <v>-2.3821899900000001</v>
      </c>
      <c r="GT99">
        <v>-2.3440482459999998</v>
      </c>
      <c r="GU99">
        <v>-3.481332804</v>
      </c>
      <c r="GV99">
        <v>-2.2207260930000001</v>
      </c>
      <c r="GW99">
        <v>1.540851671</v>
      </c>
      <c r="GX99">
        <v>0.78247405599999997</v>
      </c>
      <c r="GY99">
        <v>-0.926804403</v>
      </c>
      <c r="GZ99">
        <v>-0.87491690099999997</v>
      </c>
      <c r="HA99">
        <v>-2.6391843800000001</v>
      </c>
      <c r="HB99">
        <v>3.217157743</v>
      </c>
      <c r="HC99">
        <v>10.23990321</v>
      </c>
      <c r="HD99">
        <v>14.2305236</v>
      </c>
      <c r="HE99">
        <v>11.167991069999999</v>
      </c>
      <c r="HF99">
        <v>-0.358109171</v>
      </c>
      <c r="HG99">
        <v>0.25768834600000001</v>
      </c>
      <c r="HH99">
        <v>1.429387304</v>
      </c>
      <c r="HI99">
        <v>0.61022438599999995</v>
      </c>
      <c r="HJ99">
        <v>0.84758963700000001</v>
      </c>
      <c r="HK99">
        <v>1.33101128</v>
      </c>
      <c r="HL99">
        <v>-2.9696351129999998</v>
      </c>
      <c r="HM99">
        <v>-3.0204071199999998</v>
      </c>
      <c r="HN99">
        <v>100.0438405</v>
      </c>
      <c r="HO99">
        <v>770.09314619999998</v>
      </c>
      <c r="HP99">
        <v>1488.422908</v>
      </c>
      <c r="HQ99">
        <v>3107.0300120000002</v>
      </c>
      <c r="HR99">
        <v>4360.8157259999998</v>
      </c>
      <c r="HS99">
        <v>5800.3992749999998</v>
      </c>
      <c r="HT99">
        <v>7489.236363</v>
      </c>
      <c r="HU99">
        <v>9546.6479839999993</v>
      </c>
      <c r="HV99">
        <v>10779.0234</v>
      </c>
      <c r="HW99">
        <v>12208.508889999999</v>
      </c>
      <c r="HX99">
        <v>13943.48581</v>
      </c>
      <c r="HY99">
        <v>16277.085139999999</v>
      </c>
      <c r="HZ99">
        <v>18340.24121</v>
      </c>
      <c r="IA99">
        <v>20341.623879999999</v>
      </c>
      <c r="IB99">
        <v>23487.591520000002</v>
      </c>
      <c r="IC99">
        <v>26041.839980000001</v>
      </c>
      <c r="ID99">
        <v>30478.23821</v>
      </c>
      <c r="IE99">
        <v>85.452202929999999</v>
      </c>
      <c r="IF99">
        <v>53.294143679999998</v>
      </c>
      <c r="IG99">
        <v>1.4363628E-2</v>
      </c>
      <c r="IH99">
        <v>1.3190719E-2</v>
      </c>
      <c r="II99">
        <v>1.2102691E-2</v>
      </c>
      <c r="IJ99">
        <v>7.4733309999999997E-3</v>
      </c>
      <c r="IK99">
        <v>4.4376850000000002E-3</v>
      </c>
      <c r="IL99">
        <v>1.7564799999999999E-3</v>
      </c>
      <c r="IM99">
        <v>6.1519000000000005E-4</v>
      </c>
      <c r="IN99">
        <v>2.0425599999999999E-4</v>
      </c>
      <c r="IO99" s="1">
        <v>4.3399999999999998E-5</v>
      </c>
      <c r="IP99" s="1">
        <v>1.3900000000000001E-5</v>
      </c>
      <c r="IQ99">
        <v>100877.71430000001</v>
      </c>
      <c r="IR99">
        <v>412.96448839999999</v>
      </c>
      <c r="IS99">
        <v>465.44117740000002</v>
      </c>
      <c r="IT99">
        <v>265.75180490000002</v>
      </c>
      <c r="IU99">
        <v>227.06044879999999</v>
      </c>
      <c r="IV99">
        <v>300.83688899999999</v>
      </c>
      <c r="IW99">
        <v>296.3087213</v>
      </c>
      <c r="IX99">
        <v>290.93517739999999</v>
      </c>
      <c r="IY99">
        <v>281.6432168</v>
      </c>
      <c r="IZ99">
        <v>275.37036130000001</v>
      </c>
      <c r="JA99">
        <v>268.56512450000002</v>
      </c>
      <c r="JB99">
        <v>258.08396370000003</v>
      </c>
      <c r="JC99">
        <v>242.50403</v>
      </c>
      <c r="JD99">
        <v>218.68816649999999</v>
      </c>
      <c r="JE99">
        <v>300.69974300000001</v>
      </c>
      <c r="JF99">
        <v>306.26866260000003</v>
      </c>
      <c r="JG99">
        <v>296.67992400000003</v>
      </c>
      <c r="JH99">
        <v>-2.3837340220000001</v>
      </c>
      <c r="JI99">
        <v>-4.8623561860000004</v>
      </c>
      <c r="JJ99">
        <v>-6.0921155379999998</v>
      </c>
      <c r="JK99">
        <v>-3.8375052040000002</v>
      </c>
      <c r="JL99">
        <v>-4.0159025189999999</v>
      </c>
      <c r="JM99">
        <v>-5.2891525540000002</v>
      </c>
      <c r="JN99">
        <v>-5.3542881009999999</v>
      </c>
      <c r="JO99">
        <v>-3.9355743950000002</v>
      </c>
      <c r="JP99">
        <v>-5.1081232339999998</v>
      </c>
      <c r="JQ99">
        <v>-1.507843563</v>
      </c>
      <c r="JR99">
        <v>1.6606189999999999E-3</v>
      </c>
      <c r="JS99">
        <v>-0.191341809</v>
      </c>
      <c r="JT99">
        <v>-0.42989335699999998</v>
      </c>
      <c r="JU99">
        <v>-0.38895716000000002</v>
      </c>
      <c r="JV99">
        <v>0.62316894499999997</v>
      </c>
      <c r="JW99">
        <v>-0.12403365500000001</v>
      </c>
      <c r="JX99">
        <v>-0.35831982699999998</v>
      </c>
      <c r="JY99">
        <v>1.5843723839999999</v>
      </c>
      <c r="JZ99">
        <v>5.6553976879999999</v>
      </c>
      <c r="KA99">
        <v>-4.1664804999999999E-2</v>
      </c>
      <c r="KB99">
        <v>4.9293125699999996</v>
      </c>
      <c r="KC99">
        <v>121.7485003</v>
      </c>
      <c r="KD99" s="1">
        <v>8.9700000000000005E-7</v>
      </c>
      <c r="KE99">
        <v>101115.90790000001</v>
      </c>
      <c r="KF99">
        <v>415.9243338</v>
      </c>
      <c r="KG99">
        <v>477.52133179999998</v>
      </c>
      <c r="KH99">
        <v>268.06667870000001</v>
      </c>
      <c r="KI99">
        <v>302.01491759999999</v>
      </c>
      <c r="KJ99">
        <v>307.21718270000002</v>
      </c>
      <c r="KK99">
        <v>297.79358889999997</v>
      </c>
      <c r="KL99">
        <v>-1.708052618</v>
      </c>
      <c r="KM99">
        <v>-0.15878350399999999</v>
      </c>
    </row>
    <row r="100" spans="1:299">
      <c r="A100">
        <v>1979</v>
      </c>
      <c r="B100">
        <v>3</v>
      </c>
      <c r="C100">
        <v>0.90944010399999997</v>
      </c>
      <c r="D100">
        <v>131.52860509999999</v>
      </c>
      <c r="E100">
        <v>1.2079604000000001E-2</v>
      </c>
      <c r="F100">
        <v>1.1322784000000001E-2</v>
      </c>
      <c r="G100">
        <v>1.0177175E-2</v>
      </c>
      <c r="H100">
        <v>1.386364E-3</v>
      </c>
      <c r="I100">
        <v>3.7825979999999999E-3</v>
      </c>
      <c r="J100">
        <v>7.5569899999999998E-4</v>
      </c>
      <c r="K100">
        <v>1.9514000000000001E-4</v>
      </c>
      <c r="L100">
        <v>4.2632400000000001E-4</v>
      </c>
      <c r="M100" s="1">
        <v>5.5600000000000003E-5</v>
      </c>
      <c r="N100" s="1">
        <v>1.9399999999999998E-8</v>
      </c>
      <c r="O100" s="1">
        <v>8.6299999999999997E-5</v>
      </c>
      <c r="P100" s="1">
        <v>2.9699999999999999E-6</v>
      </c>
      <c r="Q100">
        <v>100848.4271</v>
      </c>
      <c r="R100">
        <v>509.32480470000002</v>
      </c>
      <c r="S100">
        <v>427.44707440000002</v>
      </c>
      <c r="T100">
        <v>271.0394857</v>
      </c>
      <c r="U100">
        <v>278.0420024</v>
      </c>
      <c r="V100">
        <v>39.948383079999999</v>
      </c>
      <c r="W100">
        <v>304.7310099</v>
      </c>
      <c r="X100">
        <v>299.74836729999998</v>
      </c>
      <c r="Y100">
        <v>283.2330149</v>
      </c>
      <c r="Z100">
        <v>293.2225454</v>
      </c>
      <c r="AA100">
        <v>276.52169090000001</v>
      </c>
      <c r="AB100">
        <v>267.32448219999998</v>
      </c>
      <c r="AC100">
        <v>256.17371320000001</v>
      </c>
      <c r="AD100">
        <v>241.25414839999999</v>
      </c>
      <c r="AE100">
        <v>219.967367</v>
      </c>
      <c r="AF100">
        <v>306.70495399999999</v>
      </c>
      <c r="AG100">
        <v>300.13058369999999</v>
      </c>
      <c r="AH100">
        <v>304.57863259999999</v>
      </c>
      <c r="AI100">
        <v>311.43136490000001</v>
      </c>
      <c r="AJ100">
        <v>303.66889850000001</v>
      </c>
      <c r="AK100">
        <v>309.57064919999999</v>
      </c>
      <c r="AL100">
        <v>302.74388019999998</v>
      </c>
      <c r="AM100">
        <v>297.90934750000002</v>
      </c>
      <c r="AN100">
        <v>300.45916540000002</v>
      </c>
      <c r="AO100">
        <v>-0.210746765</v>
      </c>
      <c r="AP100">
        <v>5.5719916000000001E-2</v>
      </c>
      <c r="AQ100">
        <v>-0.40179077800000002</v>
      </c>
      <c r="AR100">
        <v>0.304982217</v>
      </c>
      <c r="AS100">
        <v>2.581256803</v>
      </c>
      <c r="AT100">
        <v>4.5593687689999998</v>
      </c>
      <c r="AU100">
        <v>7.1157272340000004</v>
      </c>
      <c r="AV100">
        <v>10.347796629999999</v>
      </c>
      <c r="AW100">
        <v>14.730381270000001</v>
      </c>
      <c r="AX100">
        <v>-0.120881144</v>
      </c>
      <c r="AY100">
        <v>0.70060017900000005</v>
      </c>
      <c r="AZ100">
        <v>1.1856358849999999</v>
      </c>
      <c r="BA100">
        <v>1.2453821819999999</v>
      </c>
      <c r="BB100">
        <v>-0.230985514</v>
      </c>
      <c r="BC100">
        <v>-2.2524373369999999</v>
      </c>
      <c r="BD100">
        <v>-2.0221506749999998</v>
      </c>
      <c r="BE100">
        <v>-0.63805186000000003</v>
      </c>
      <c r="BF100">
        <v>1.046064758</v>
      </c>
      <c r="BG100">
        <v>4.0771601359999998</v>
      </c>
      <c r="BH100">
        <v>0.49648240399999999</v>
      </c>
      <c r="BI100">
        <v>75.890762449999997</v>
      </c>
      <c r="BJ100">
        <v>93.318981600000001</v>
      </c>
      <c r="BK100">
        <v>1.3794549999999999E-2</v>
      </c>
      <c r="BL100">
        <v>1.213875E-2</v>
      </c>
      <c r="BM100">
        <v>5.3176940000000004E-3</v>
      </c>
      <c r="BN100">
        <v>2.6608560000000001E-3</v>
      </c>
      <c r="BO100">
        <v>1.242274E-3</v>
      </c>
      <c r="BP100">
        <v>5.5296000000000002E-4</v>
      </c>
      <c r="BQ100">
        <v>2.27314E-4</v>
      </c>
      <c r="BR100">
        <v>1.38448E-4</v>
      </c>
      <c r="BS100" s="1">
        <v>7.9900000000000004E-5</v>
      </c>
      <c r="BT100">
        <v>100794.1986</v>
      </c>
      <c r="BU100">
        <v>402.75312659999997</v>
      </c>
      <c r="BV100">
        <v>282.84063379999998</v>
      </c>
      <c r="BW100">
        <v>42.733334329999998</v>
      </c>
      <c r="BX100">
        <v>297.4755308</v>
      </c>
      <c r="BY100">
        <v>291.22155559999999</v>
      </c>
      <c r="BZ100">
        <v>281.88856750000002</v>
      </c>
      <c r="CA100">
        <v>275.45207850000003</v>
      </c>
      <c r="CB100">
        <v>267.69631370000002</v>
      </c>
      <c r="CC100">
        <v>257.10874589999997</v>
      </c>
      <c r="CD100">
        <v>243.0467136</v>
      </c>
      <c r="CE100">
        <v>225.2354431</v>
      </c>
      <c r="CF100">
        <v>302.3397847</v>
      </c>
      <c r="CG100">
        <v>308.30021520000003</v>
      </c>
      <c r="CH100">
        <v>296.68164259999998</v>
      </c>
      <c r="CI100">
        <v>-4.7143104740000004</v>
      </c>
      <c r="CJ100">
        <v>-5.3781376649999997</v>
      </c>
      <c r="CK100">
        <v>-2.921841025</v>
      </c>
      <c r="CL100">
        <v>-0.155778375</v>
      </c>
      <c r="CM100">
        <v>2.6588773689999998</v>
      </c>
      <c r="CN100">
        <v>4.9456138279999999</v>
      </c>
      <c r="CO100">
        <v>6.4245319089999997</v>
      </c>
      <c r="CP100">
        <v>6.6757714689999998</v>
      </c>
      <c r="CQ100">
        <v>0.189314752</v>
      </c>
      <c r="CR100">
        <v>1.6741971389999999</v>
      </c>
      <c r="CS100">
        <v>2.1953510569999999</v>
      </c>
      <c r="CT100">
        <v>0.82468289900000002</v>
      </c>
      <c r="CU100">
        <v>-0.68799834299999996</v>
      </c>
      <c r="CV100">
        <v>-1.471891338</v>
      </c>
      <c r="CW100">
        <v>-0.94899538100000003</v>
      </c>
      <c r="CX100">
        <v>0.52046311700000003</v>
      </c>
      <c r="CY100">
        <v>1.5152383840000001</v>
      </c>
      <c r="CZ100">
        <v>1.1231826170000001</v>
      </c>
      <c r="DA100">
        <v>81.157861089999997</v>
      </c>
      <c r="DB100" s="1">
        <v>2.1799999999999999E-6</v>
      </c>
      <c r="DC100">
        <v>100934.04489999999</v>
      </c>
      <c r="DD100">
        <v>285.27433969999998</v>
      </c>
      <c r="DE100">
        <v>27.067923270000001</v>
      </c>
      <c r="DF100">
        <v>299.39136630000002</v>
      </c>
      <c r="DG100">
        <v>82.440064710000001</v>
      </c>
      <c r="DH100" s="1">
        <v>1.9700000000000002E-6</v>
      </c>
      <c r="DI100">
        <v>100962.8075</v>
      </c>
      <c r="DJ100">
        <v>291.9450344</v>
      </c>
      <c r="DK100">
        <v>27.61861395</v>
      </c>
      <c r="DL100">
        <v>300.19462140000002</v>
      </c>
      <c r="DM100">
        <v>82.817225120000003</v>
      </c>
      <c r="DN100">
        <v>101099.4624</v>
      </c>
      <c r="DO100">
        <v>295.29741200000001</v>
      </c>
      <c r="DP100">
        <v>27.421930620000001</v>
      </c>
      <c r="DQ100">
        <v>300.62007779999999</v>
      </c>
      <c r="DR100">
        <v>295.61006020000002</v>
      </c>
      <c r="DS100">
        <v>295.61006020000002</v>
      </c>
      <c r="DT100">
        <v>82.576884120000003</v>
      </c>
      <c r="DU100" s="1">
        <v>9.3099999999999996E-7</v>
      </c>
      <c r="DV100">
        <v>101234.4491</v>
      </c>
      <c r="DW100">
        <v>297.6845806</v>
      </c>
      <c r="DX100">
        <v>27.751854680000001</v>
      </c>
      <c r="DY100">
        <v>298.82359860000003</v>
      </c>
      <c r="DZ100">
        <v>293.62543410000001</v>
      </c>
      <c r="EA100">
        <v>293.62543410000001</v>
      </c>
      <c r="EB100">
        <v>43.938091499999999</v>
      </c>
      <c r="EC100">
        <v>-0.13655706300000001</v>
      </c>
      <c r="ED100">
        <v>1.4391731E-2</v>
      </c>
      <c r="EE100">
        <v>1.2028298999999999E-2</v>
      </c>
      <c r="EF100">
        <v>9.1350159999999993E-3</v>
      </c>
      <c r="EG100">
        <v>3.032145E-3</v>
      </c>
      <c r="EH100">
        <v>1.6688600000000001E-3</v>
      </c>
      <c r="EI100">
        <v>1.1852810000000001E-3</v>
      </c>
      <c r="EJ100">
        <v>4.9510400000000001E-4</v>
      </c>
      <c r="EK100">
        <v>1.6366199999999999E-4</v>
      </c>
      <c r="EL100" s="1">
        <v>9.2399999999999996E-5</v>
      </c>
      <c r="EM100" s="1">
        <v>2.3799999999999999E-5</v>
      </c>
      <c r="EN100" s="1">
        <v>2.5399999999999998E-6</v>
      </c>
      <c r="EO100" s="1">
        <v>5.1600000000000001E-7</v>
      </c>
      <c r="EP100" s="1">
        <v>2.03E-7</v>
      </c>
      <c r="EQ100" s="1">
        <v>1.1999999999999999E-7</v>
      </c>
      <c r="ER100" s="1">
        <v>1.06E-7</v>
      </c>
      <c r="ES100" s="1">
        <v>1.05E-7</v>
      </c>
      <c r="ET100" s="1">
        <v>1.04E-7</v>
      </c>
      <c r="EU100" s="1">
        <v>8.4800000000000001E-6</v>
      </c>
      <c r="EV100">
        <v>100368.3201</v>
      </c>
      <c r="EW100">
        <v>100381.254</v>
      </c>
      <c r="EX100">
        <v>101068.8619</v>
      </c>
      <c r="EY100">
        <v>101081.4786</v>
      </c>
      <c r="EZ100">
        <v>360.92832110000001</v>
      </c>
      <c r="FA100">
        <v>424.88555120000001</v>
      </c>
      <c r="FB100">
        <v>278.62231539999999</v>
      </c>
      <c r="FC100">
        <v>261.96155870000001</v>
      </c>
      <c r="FD100">
        <v>14.38556105</v>
      </c>
      <c r="FE100">
        <v>297.82701550000002</v>
      </c>
      <c r="FF100">
        <v>293.09185100000002</v>
      </c>
      <c r="FG100">
        <v>289.0023951</v>
      </c>
      <c r="FH100">
        <v>281.65581880000002</v>
      </c>
      <c r="FI100">
        <v>274.6086032</v>
      </c>
      <c r="FJ100">
        <v>264.86273690000002</v>
      </c>
      <c r="FK100">
        <v>252.90200899999999</v>
      </c>
      <c r="FL100">
        <v>236.5724108</v>
      </c>
      <c r="FM100">
        <v>225.60802090000001</v>
      </c>
      <c r="FN100">
        <v>212.6816426</v>
      </c>
      <c r="FO100">
        <v>200.39790049999999</v>
      </c>
      <c r="FP100">
        <v>196.24078370000001</v>
      </c>
      <c r="FQ100">
        <v>201.0974229</v>
      </c>
      <c r="FR100">
        <v>207.4448587</v>
      </c>
      <c r="FS100">
        <v>215.1184978</v>
      </c>
      <c r="FT100">
        <v>217.9913645</v>
      </c>
      <c r="FU100">
        <v>222.70046160000001</v>
      </c>
      <c r="FV100">
        <v>297.542576</v>
      </c>
      <c r="FW100">
        <v>297.47735299999999</v>
      </c>
      <c r="FX100">
        <v>297.70157749999998</v>
      </c>
      <c r="FY100">
        <v>298.06759049999999</v>
      </c>
      <c r="FZ100">
        <v>297.07808069999999</v>
      </c>
      <c r="GA100">
        <v>296.5735267</v>
      </c>
      <c r="GB100">
        <v>-0.791177295</v>
      </c>
      <c r="GC100">
        <v>-4.8466618400000003</v>
      </c>
      <c r="GD100">
        <v>-6.5118309840000004</v>
      </c>
      <c r="GE100">
        <v>-5.1251960099999998</v>
      </c>
      <c r="GF100">
        <v>-4.6298278259999996</v>
      </c>
      <c r="GG100">
        <v>-3.5249897799999999</v>
      </c>
      <c r="GH100">
        <v>-1.3139381800000001</v>
      </c>
      <c r="GI100">
        <v>0.7912283</v>
      </c>
      <c r="GJ100">
        <v>1.6178244690000001</v>
      </c>
      <c r="GK100">
        <v>0.322027332</v>
      </c>
      <c r="GL100">
        <v>-4.1715045210000001</v>
      </c>
      <c r="GM100">
        <v>-3.5669334639999999</v>
      </c>
      <c r="GN100">
        <v>-1.799239416</v>
      </c>
      <c r="GO100">
        <v>-3.0138887959999998</v>
      </c>
      <c r="GP100">
        <v>-5.2717696140000001</v>
      </c>
      <c r="GQ100">
        <v>-5.909639093</v>
      </c>
      <c r="GR100">
        <v>-6.9018151760000004</v>
      </c>
      <c r="GS100">
        <v>-0.72255318000000002</v>
      </c>
      <c r="GT100">
        <v>-0.66860362399999995</v>
      </c>
      <c r="GU100">
        <v>-0.553443617</v>
      </c>
      <c r="GV100">
        <v>-0.84516461799999998</v>
      </c>
      <c r="GW100">
        <v>-0.95644111700000001</v>
      </c>
      <c r="GX100">
        <v>-0.615907643</v>
      </c>
      <c r="GY100">
        <v>-1.9787686630000001</v>
      </c>
      <c r="GZ100">
        <v>-1.5602638470000001</v>
      </c>
      <c r="HA100">
        <v>-1.2775227010000001</v>
      </c>
      <c r="HB100">
        <v>1.9817287139999999</v>
      </c>
      <c r="HC100">
        <v>5.872107508</v>
      </c>
      <c r="HD100">
        <v>11.634945220000001</v>
      </c>
      <c r="HE100">
        <v>11.8746993</v>
      </c>
      <c r="HF100">
        <v>-0.16883673599999999</v>
      </c>
      <c r="HG100">
        <v>-0.54012946100000003</v>
      </c>
      <c r="HH100">
        <v>0.33083821600000002</v>
      </c>
      <c r="HI100">
        <v>0.42081911700000002</v>
      </c>
      <c r="HJ100">
        <v>0.31916420699999998</v>
      </c>
      <c r="HK100">
        <v>0.13182508900000001</v>
      </c>
      <c r="HL100">
        <v>-0.463359929</v>
      </c>
      <c r="HM100">
        <v>-0.45261897600000001</v>
      </c>
      <c r="HN100">
        <v>93.072274239999999</v>
      </c>
      <c r="HO100">
        <v>771.67910470000004</v>
      </c>
      <c r="HP100">
        <v>1496.1307059999999</v>
      </c>
      <c r="HQ100">
        <v>3121.788724</v>
      </c>
      <c r="HR100">
        <v>4379.0473789999996</v>
      </c>
      <c r="HS100">
        <v>5819.5348729999996</v>
      </c>
      <c r="HT100">
        <v>7510.5652719999998</v>
      </c>
      <c r="HU100">
        <v>9571.5185550000006</v>
      </c>
      <c r="HV100">
        <v>10804.30113</v>
      </c>
      <c r="HW100">
        <v>12234.11851</v>
      </c>
      <c r="HX100">
        <v>13966.36772</v>
      </c>
      <c r="HY100">
        <v>16300.899100000001</v>
      </c>
      <c r="HZ100">
        <v>18371.152340000001</v>
      </c>
      <c r="IA100">
        <v>20381.767260000001</v>
      </c>
      <c r="IB100">
        <v>23542.771359999999</v>
      </c>
      <c r="IC100">
        <v>26110.587759999999</v>
      </c>
      <c r="ID100">
        <v>30577.145670000002</v>
      </c>
      <c r="IE100">
        <v>50.762185369999997</v>
      </c>
      <c r="IF100">
        <v>118.2580645</v>
      </c>
      <c r="IG100">
        <v>1.2418533000000001E-2</v>
      </c>
      <c r="IH100">
        <v>1.0711317E-2</v>
      </c>
      <c r="II100">
        <v>9.5994789999999993E-3</v>
      </c>
      <c r="IJ100">
        <v>5.3435990000000001E-3</v>
      </c>
      <c r="IK100">
        <v>1.4737190000000001E-3</v>
      </c>
      <c r="IL100">
        <v>4.5317799999999999E-4</v>
      </c>
      <c r="IM100">
        <v>2.33735E-4</v>
      </c>
      <c r="IN100">
        <v>1.13754E-4</v>
      </c>
      <c r="IO100" s="1">
        <v>3.3699999999999999E-5</v>
      </c>
      <c r="IP100" s="1">
        <v>7.6000000000000001E-6</v>
      </c>
      <c r="IQ100">
        <v>100901.60430000001</v>
      </c>
      <c r="IR100">
        <v>399.33714839999999</v>
      </c>
      <c r="IS100">
        <v>486.51187040000002</v>
      </c>
      <c r="IT100">
        <v>295.27064960000001</v>
      </c>
      <c r="IU100">
        <v>307.29530579999999</v>
      </c>
      <c r="IV100">
        <v>303.35665299999999</v>
      </c>
      <c r="IW100">
        <v>298.87970960000001</v>
      </c>
      <c r="IX100">
        <v>292.84783540000001</v>
      </c>
      <c r="IY100">
        <v>280.88200819999997</v>
      </c>
      <c r="IZ100">
        <v>276.2304638</v>
      </c>
      <c r="JA100">
        <v>268.56217320000002</v>
      </c>
      <c r="JB100">
        <v>257.04214919999998</v>
      </c>
      <c r="JC100">
        <v>240.68612920000001</v>
      </c>
      <c r="JD100">
        <v>217.79723329999999</v>
      </c>
      <c r="JE100">
        <v>303.51414929999999</v>
      </c>
      <c r="JF100">
        <v>309.91545739999998</v>
      </c>
      <c r="JG100">
        <v>298.12502849999998</v>
      </c>
      <c r="JH100">
        <v>-0.37069049999999998</v>
      </c>
      <c r="JI100">
        <v>5.7336377000000001E-2</v>
      </c>
      <c r="JJ100">
        <v>-0.391405905</v>
      </c>
      <c r="JK100">
        <v>-3.0429123910000002</v>
      </c>
      <c r="JL100">
        <v>-4.7278848460000003</v>
      </c>
      <c r="JM100">
        <v>-5.742561094</v>
      </c>
      <c r="JN100">
        <v>-2.7299798530000001</v>
      </c>
      <c r="JO100">
        <v>-0.46549827799999999</v>
      </c>
      <c r="JP100">
        <v>-0.551392832</v>
      </c>
      <c r="JQ100">
        <v>-0.30033394600000002</v>
      </c>
      <c r="JR100">
        <v>1.730808627</v>
      </c>
      <c r="JS100">
        <v>1.06685823</v>
      </c>
      <c r="JT100">
        <v>-0.60282368799999997</v>
      </c>
      <c r="JU100">
        <v>-3.7575994920000002</v>
      </c>
      <c r="JV100">
        <v>-1.5237471060000001</v>
      </c>
      <c r="JW100">
        <v>-2.6849868529999998</v>
      </c>
      <c r="JX100">
        <v>-1.7107815900000001</v>
      </c>
      <c r="JY100">
        <v>0.22892429</v>
      </c>
      <c r="JZ100">
        <v>5.8309440610000003</v>
      </c>
      <c r="KA100">
        <v>1.000570113</v>
      </c>
      <c r="KB100">
        <v>24.260393700000002</v>
      </c>
      <c r="KC100">
        <v>135.7529868</v>
      </c>
      <c r="KD100" s="1">
        <v>1.01E-5</v>
      </c>
      <c r="KE100">
        <v>100845.9899</v>
      </c>
      <c r="KF100">
        <v>417.89024799999999</v>
      </c>
      <c r="KG100">
        <v>494.76527850000002</v>
      </c>
      <c r="KH100">
        <v>264.34234229999998</v>
      </c>
      <c r="KI100">
        <v>304.57717600000001</v>
      </c>
      <c r="KJ100">
        <v>310.69041299999998</v>
      </c>
      <c r="KK100">
        <v>299.58122600000002</v>
      </c>
      <c r="KL100">
        <v>0.94376831699999997</v>
      </c>
      <c r="KM100">
        <v>1.13376802</v>
      </c>
    </row>
    <row r="101" spans="1:299">
      <c r="A101">
        <v>1979</v>
      </c>
      <c r="B101">
        <v>4</v>
      </c>
      <c r="C101">
        <v>82.903466800000004</v>
      </c>
      <c r="D101">
        <v>88.278749079999997</v>
      </c>
      <c r="E101">
        <v>1.4744314E-2</v>
      </c>
      <c r="F101">
        <v>1.2697076999999999E-2</v>
      </c>
      <c r="G101">
        <v>1.023349E-2</v>
      </c>
      <c r="H101">
        <v>3.373277E-3</v>
      </c>
      <c r="I101">
        <v>5.6879360000000002E-3</v>
      </c>
      <c r="J101">
        <v>1.6864580000000001E-3</v>
      </c>
      <c r="K101">
        <v>2.94173E-4</v>
      </c>
      <c r="L101">
        <v>8.1224599999999997E-4</v>
      </c>
      <c r="M101" s="1">
        <v>4.8600000000000002E-5</v>
      </c>
      <c r="N101" s="1">
        <v>4.1399999999999997E-5</v>
      </c>
      <c r="O101" s="1">
        <v>8.8999999999999995E-5</v>
      </c>
      <c r="P101">
        <v>1.06864E-4</v>
      </c>
      <c r="Q101">
        <v>100825.75</v>
      </c>
      <c r="R101">
        <v>494.52388509999997</v>
      </c>
      <c r="S101">
        <v>428.38383590000001</v>
      </c>
      <c r="T101">
        <v>271.07673340000002</v>
      </c>
      <c r="U101">
        <v>269.93277180000001</v>
      </c>
      <c r="V101">
        <v>38.782120769999999</v>
      </c>
      <c r="W101">
        <v>302.79231870000001</v>
      </c>
      <c r="X101">
        <v>298.21159569999998</v>
      </c>
      <c r="Y101">
        <v>283.66832069999998</v>
      </c>
      <c r="Z101">
        <v>293.08828840000001</v>
      </c>
      <c r="AA101">
        <v>276.51129859999998</v>
      </c>
      <c r="AB101">
        <v>268.18029680000001</v>
      </c>
      <c r="AC101">
        <v>256.97125599999998</v>
      </c>
      <c r="AD101">
        <v>241.1561178</v>
      </c>
      <c r="AE101">
        <v>219.5772542</v>
      </c>
      <c r="AF101">
        <v>304.84201969999998</v>
      </c>
      <c r="AG101">
        <v>299.20835570000003</v>
      </c>
      <c r="AH101">
        <v>299.78123679999999</v>
      </c>
      <c r="AI101">
        <v>309.26898089999997</v>
      </c>
      <c r="AJ101">
        <v>303.10973100000001</v>
      </c>
      <c r="AK101">
        <v>303.9268768</v>
      </c>
      <c r="AL101">
        <v>301.33394570000002</v>
      </c>
      <c r="AM101">
        <v>296.90311789999998</v>
      </c>
      <c r="AN101">
        <v>297.25916339999998</v>
      </c>
      <c r="AO101">
        <v>1.7848190310000001</v>
      </c>
      <c r="AP101">
        <v>1.9603159590000001</v>
      </c>
      <c r="AQ101">
        <v>0.81895338699999998</v>
      </c>
      <c r="AR101">
        <v>0.32556842200000002</v>
      </c>
      <c r="AS101">
        <v>1.4458570159999999</v>
      </c>
      <c r="AT101">
        <v>2.5873258909999999</v>
      </c>
      <c r="AU101">
        <v>5.0346043900000002</v>
      </c>
      <c r="AV101">
        <v>6.1839314779999999</v>
      </c>
      <c r="AW101">
        <v>6.8999109900000004</v>
      </c>
      <c r="AX101">
        <v>1.341424052</v>
      </c>
      <c r="AY101">
        <v>1.326407369</v>
      </c>
      <c r="AZ101">
        <v>0.91865539600000001</v>
      </c>
      <c r="BA101">
        <v>0.46954905200000002</v>
      </c>
      <c r="BB101">
        <v>0.35700683599999999</v>
      </c>
      <c r="BC101">
        <v>0.60010172500000003</v>
      </c>
      <c r="BD101">
        <v>0.82886098200000002</v>
      </c>
      <c r="BE101">
        <v>1.9936594649999999</v>
      </c>
      <c r="BF101">
        <v>2.7443791709999998</v>
      </c>
      <c r="BG101">
        <v>4.0191075639999996</v>
      </c>
      <c r="BH101">
        <v>0.869264221</v>
      </c>
      <c r="BI101">
        <v>80.247249519999997</v>
      </c>
      <c r="BJ101">
        <v>95.185248060000006</v>
      </c>
      <c r="BK101">
        <v>1.4721013E-2</v>
      </c>
      <c r="BL101">
        <v>1.2011802E-2</v>
      </c>
      <c r="BM101">
        <v>5.2724460000000001E-3</v>
      </c>
      <c r="BN101">
        <v>2.442994E-3</v>
      </c>
      <c r="BO101">
        <v>1.4345720000000001E-3</v>
      </c>
      <c r="BP101">
        <v>7.2943300000000003E-4</v>
      </c>
      <c r="BQ101">
        <v>2.5966100000000001E-4</v>
      </c>
      <c r="BR101">
        <v>1.1706599999999999E-4</v>
      </c>
      <c r="BS101" s="1">
        <v>7.9300000000000003E-5</v>
      </c>
      <c r="BT101">
        <v>100723.4734</v>
      </c>
      <c r="BU101">
        <v>410.43560280000003</v>
      </c>
      <c r="BV101">
        <v>288.29146120000001</v>
      </c>
      <c r="BW101">
        <v>45.216114240000003</v>
      </c>
      <c r="BX101">
        <v>297.4691823</v>
      </c>
      <c r="BY101">
        <v>291.68706559999998</v>
      </c>
      <c r="BZ101">
        <v>282.94165450000003</v>
      </c>
      <c r="CA101">
        <v>276.54478760000001</v>
      </c>
      <c r="CB101">
        <v>268.1496836</v>
      </c>
      <c r="CC101">
        <v>257.03716279999998</v>
      </c>
      <c r="CD101">
        <v>242.91531219999999</v>
      </c>
      <c r="CE101">
        <v>225.68990779999999</v>
      </c>
      <c r="CF101">
        <v>302.16928810000002</v>
      </c>
      <c r="CG101">
        <v>307.802299</v>
      </c>
      <c r="CH101">
        <v>296.99471840000001</v>
      </c>
      <c r="CI101">
        <v>-3.4930981659999998</v>
      </c>
      <c r="CJ101">
        <v>-3.9994667490000002</v>
      </c>
      <c r="CK101">
        <v>-2.9098596470000002</v>
      </c>
      <c r="CL101">
        <v>-1.033112185</v>
      </c>
      <c r="CM101">
        <v>1.1533260080000001</v>
      </c>
      <c r="CN101">
        <v>3.7201632839999998</v>
      </c>
      <c r="CO101">
        <v>6.38762176</v>
      </c>
      <c r="CP101">
        <v>7.7671207830000002</v>
      </c>
      <c r="CQ101">
        <v>1.1503183509999999</v>
      </c>
      <c r="CR101">
        <v>1.0259585879999999</v>
      </c>
      <c r="CS101">
        <v>1.1758576590000001</v>
      </c>
      <c r="CT101">
        <v>9.7460533000000002E-2</v>
      </c>
      <c r="CU101">
        <v>-4.3294005000000003E-2</v>
      </c>
      <c r="CV101">
        <v>0.732727028</v>
      </c>
      <c r="CW101">
        <v>1.4423276620000001</v>
      </c>
      <c r="CX101">
        <v>2.459037726</v>
      </c>
      <c r="CY101">
        <v>2.8423379999999998</v>
      </c>
      <c r="CZ101">
        <v>0.85786374399999998</v>
      </c>
      <c r="DA101">
        <v>79.445132830000006</v>
      </c>
      <c r="DB101" s="1">
        <v>1.8700000000000001E-5</v>
      </c>
      <c r="DC101">
        <v>100831.1667</v>
      </c>
      <c r="DD101">
        <v>307.42228949999998</v>
      </c>
      <c r="DE101">
        <v>28.096093239999998</v>
      </c>
      <c r="DF101">
        <v>301.36997880000001</v>
      </c>
      <c r="DG101">
        <v>43.682434620000002</v>
      </c>
      <c r="DH101" s="1">
        <v>4.99E-5</v>
      </c>
      <c r="DI101">
        <v>100859.7818</v>
      </c>
      <c r="DJ101">
        <v>299.97407279999999</v>
      </c>
      <c r="DK101">
        <v>27.824439999999999</v>
      </c>
      <c r="DL101">
        <v>300.3713745</v>
      </c>
      <c r="DM101">
        <v>64.962187799999995</v>
      </c>
      <c r="DN101">
        <v>100704.8346</v>
      </c>
      <c r="DO101">
        <v>277.26440430000002</v>
      </c>
      <c r="DP101">
        <v>26.23656158</v>
      </c>
      <c r="DQ101">
        <v>302.13265480000001</v>
      </c>
      <c r="DR101">
        <v>297.72450559999999</v>
      </c>
      <c r="DS101">
        <v>297.72450559999999</v>
      </c>
      <c r="DT101">
        <v>58.582798160000003</v>
      </c>
      <c r="DU101" s="1">
        <v>1.8600000000000001E-5</v>
      </c>
      <c r="DV101">
        <v>100877.58719999999</v>
      </c>
      <c r="DW101">
        <v>255.52267560000001</v>
      </c>
      <c r="DX101">
        <v>24.91554515</v>
      </c>
      <c r="DY101">
        <v>300.69652000000002</v>
      </c>
      <c r="DZ101">
        <v>296.67989599999999</v>
      </c>
      <c r="EA101">
        <v>296.67989599999999</v>
      </c>
      <c r="EB101">
        <v>77.276830230000002</v>
      </c>
      <c r="EC101">
        <v>3.2238142249999999</v>
      </c>
      <c r="ED101">
        <v>1.5854910999999999E-2</v>
      </c>
      <c r="EE101">
        <v>1.329751E-2</v>
      </c>
      <c r="EF101">
        <v>1.0399333E-2</v>
      </c>
      <c r="EG101">
        <v>5.2919459999999996E-3</v>
      </c>
      <c r="EH101">
        <v>3.5345070000000001E-3</v>
      </c>
      <c r="EI101">
        <v>1.8567E-3</v>
      </c>
      <c r="EJ101">
        <v>7.2381599999999996E-4</v>
      </c>
      <c r="EK101">
        <v>2.2522199999999999E-4</v>
      </c>
      <c r="EL101" s="1">
        <v>9.59E-5</v>
      </c>
      <c r="EM101" s="1">
        <v>2.2799999999999999E-5</v>
      </c>
      <c r="EN101" s="1">
        <v>2.5600000000000001E-6</v>
      </c>
      <c r="EO101" s="1">
        <v>3.3799999999999998E-7</v>
      </c>
      <c r="EP101" s="1">
        <v>1.9600000000000001E-7</v>
      </c>
      <c r="EQ101" s="1">
        <v>1.3899999999999999E-7</v>
      </c>
      <c r="ER101" s="1">
        <v>1.11E-7</v>
      </c>
      <c r="ES101" s="1">
        <v>1.09E-7</v>
      </c>
      <c r="ET101" s="1">
        <v>1.0700000000000001E-7</v>
      </c>
      <c r="EU101" s="1">
        <v>3.6600000000000002E-5</v>
      </c>
      <c r="EV101">
        <v>100281.0971</v>
      </c>
      <c r="EW101">
        <v>100291.92600000001</v>
      </c>
      <c r="EX101">
        <v>100985.06359999999</v>
      </c>
      <c r="EY101">
        <v>100996.4224</v>
      </c>
      <c r="EZ101">
        <v>387.93948060000002</v>
      </c>
      <c r="FA101">
        <v>437.58375960000001</v>
      </c>
      <c r="FB101">
        <v>253.9003855</v>
      </c>
      <c r="FC101">
        <v>242.29103269999999</v>
      </c>
      <c r="FD101">
        <v>14.039757789999999</v>
      </c>
      <c r="FE101">
        <v>298.77978209999998</v>
      </c>
      <c r="FF101">
        <v>293.71784259999998</v>
      </c>
      <c r="FG101">
        <v>290.04002889999998</v>
      </c>
      <c r="FH101">
        <v>281.98411970000001</v>
      </c>
      <c r="FI101">
        <v>274.31551919999998</v>
      </c>
      <c r="FJ101">
        <v>265.33146260000001</v>
      </c>
      <c r="FK101">
        <v>253.51664629999999</v>
      </c>
      <c r="FL101">
        <v>236.2744721</v>
      </c>
      <c r="FM101">
        <v>225.0273066</v>
      </c>
      <c r="FN101">
        <v>212.28373769999999</v>
      </c>
      <c r="FO101">
        <v>200.75882720000001</v>
      </c>
      <c r="FP101">
        <v>197.5635996</v>
      </c>
      <c r="FQ101">
        <v>202.55557759999999</v>
      </c>
      <c r="FR101">
        <v>208.3420878</v>
      </c>
      <c r="FS101">
        <v>215.7973246</v>
      </c>
      <c r="FT101">
        <v>218.3764338</v>
      </c>
      <c r="FU101">
        <v>222.84015049999999</v>
      </c>
      <c r="FV101">
        <v>299.21480409999998</v>
      </c>
      <c r="FW101">
        <v>299.13437399999998</v>
      </c>
      <c r="FX101">
        <v>299.39673260000001</v>
      </c>
      <c r="FY101">
        <v>299.79801429999998</v>
      </c>
      <c r="FZ101">
        <v>298.72232769999999</v>
      </c>
      <c r="GA101">
        <v>298.16124780000001</v>
      </c>
      <c r="GB101">
        <v>-1.974819852</v>
      </c>
      <c r="GC101">
        <v>-5.3933941230000002</v>
      </c>
      <c r="GD101">
        <v>-5.6825372339999998</v>
      </c>
      <c r="GE101">
        <v>-4.7998425620000003</v>
      </c>
      <c r="GF101">
        <v>-4.7794043479999999</v>
      </c>
      <c r="GG101">
        <v>-4.1268820740000001</v>
      </c>
      <c r="GH101">
        <v>-3.5667420710000002</v>
      </c>
      <c r="GI101">
        <v>-2.4497593520000001</v>
      </c>
      <c r="GJ101">
        <v>-2.013790556</v>
      </c>
      <c r="GK101">
        <v>-1.8866182469999999</v>
      </c>
      <c r="GL101">
        <v>-2.582398016</v>
      </c>
      <c r="GM101">
        <v>-4.481425497</v>
      </c>
      <c r="GN101">
        <v>-4.0456913590000001</v>
      </c>
      <c r="GO101">
        <v>-5.0214329659999999</v>
      </c>
      <c r="GP101">
        <v>-6.3786981899999997</v>
      </c>
      <c r="GQ101">
        <v>-7.6059241980000003</v>
      </c>
      <c r="GR101">
        <v>-9.7167272889999996</v>
      </c>
      <c r="GS101">
        <v>-1.701123502</v>
      </c>
      <c r="GT101">
        <v>-1.8514179310000001</v>
      </c>
      <c r="GU101">
        <v>-0.37948948300000002</v>
      </c>
      <c r="GV101">
        <v>0.17872732499999999</v>
      </c>
      <c r="GW101">
        <v>0.96640222899999995</v>
      </c>
      <c r="GX101">
        <v>0.14689039300000001</v>
      </c>
      <c r="GY101">
        <v>8.6993121000000007E-2</v>
      </c>
      <c r="GZ101">
        <v>-0.231755618</v>
      </c>
      <c r="HA101">
        <v>0.91737040199999997</v>
      </c>
      <c r="HB101">
        <v>0.79252031599999995</v>
      </c>
      <c r="HC101">
        <v>-6.3827202E-2</v>
      </c>
      <c r="HD101">
        <v>0.84756331299999998</v>
      </c>
      <c r="HE101">
        <v>1.143521681</v>
      </c>
      <c r="HF101">
        <v>-0.70890862200000004</v>
      </c>
      <c r="HG101">
        <v>0.21724989</v>
      </c>
      <c r="HH101">
        <v>0.76271469199999997</v>
      </c>
      <c r="HI101">
        <v>0.59006288900000003</v>
      </c>
      <c r="HJ101">
        <v>0.38864635400000003</v>
      </c>
      <c r="HK101">
        <v>3.9758676999999999E-2</v>
      </c>
      <c r="HL101">
        <v>-0.211458804</v>
      </c>
      <c r="HM101">
        <v>-0.32530750200000003</v>
      </c>
      <c r="HN101">
        <v>85.932392629999995</v>
      </c>
      <c r="HO101">
        <v>766.84598800000003</v>
      </c>
      <c r="HP101">
        <v>1493.8847659999999</v>
      </c>
      <c r="HQ101">
        <v>3125.911955</v>
      </c>
      <c r="HR101">
        <v>4383.644515</v>
      </c>
      <c r="HS101">
        <v>5825.2310710000002</v>
      </c>
      <c r="HT101">
        <v>7519.6362959999997</v>
      </c>
      <c r="HU101">
        <v>9583.0070959999994</v>
      </c>
      <c r="HV101">
        <v>10813.52295</v>
      </c>
      <c r="HW101">
        <v>12239.967420000001</v>
      </c>
      <c r="HX101">
        <v>13972.551890000001</v>
      </c>
      <c r="HY101">
        <v>16318.50641</v>
      </c>
      <c r="HZ101">
        <v>18402.708719999999</v>
      </c>
      <c r="IA101">
        <v>20424.467840000001</v>
      </c>
      <c r="IB101">
        <v>23598.50202</v>
      </c>
      <c r="IC101">
        <v>26173.929359999998</v>
      </c>
      <c r="ID101">
        <v>30646.914980000001</v>
      </c>
      <c r="IE101">
        <v>62.215409340000001</v>
      </c>
      <c r="IF101">
        <v>90.176070150000001</v>
      </c>
      <c r="IG101">
        <v>1.5921509E-2</v>
      </c>
      <c r="IH101">
        <v>1.4120600000000001E-2</v>
      </c>
      <c r="II101">
        <v>1.206846E-2</v>
      </c>
      <c r="IJ101">
        <v>7.371725E-3</v>
      </c>
      <c r="IK101">
        <v>5.1296789999999998E-3</v>
      </c>
      <c r="IL101">
        <v>3.0322000000000001E-3</v>
      </c>
      <c r="IM101">
        <v>1.356887E-3</v>
      </c>
      <c r="IN101">
        <v>4.1517099999999999E-4</v>
      </c>
      <c r="IO101" s="1">
        <v>5.3999999999999998E-5</v>
      </c>
      <c r="IP101" s="1">
        <v>4.8900000000000003E-5</v>
      </c>
      <c r="IQ101">
        <v>100867.349</v>
      </c>
      <c r="IR101">
        <v>425.61940920000001</v>
      </c>
      <c r="IS101">
        <v>483.25559900000002</v>
      </c>
      <c r="IT101">
        <v>237.0377502</v>
      </c>
      <c r="IU101">
        <v>248.36899410000001</v>
      </c>
      <c r="IV101">
        <v>302.48208920000002</v>
      </c>
      <c r="IW101">
        <v>297.60112809999998</v>
      </c>
      <c r="IX101">
        <v>292.65299379999999</v>
      </c>
      <c r="IY101">
        <v>282.15071310000002</v>
      </c>
      <c r="IZ101">
        <v>274.82811579999998</v>
      </c>
      <c r="JA101">
        <v>267.38061320000003</v>
      </c>
      <c r="JB101">
        <v>257.21767369999998</v>
      </c>
      <c r="JC101">
        <v>241.20830889999999</v>
      </c>
      <c r="JD101">
        <v>218.22542319999999</v>
      </c>
      <c r="JE101">
        <v>303.09841410000001</v>
      </c>
      <c r="JF101">
        <v>308.11874189999997</v>
      </c>
      <c r="JG101">
        <v>299.27867129999998</v>
      </c>
      <c r="JH101">
        <v>-0.29923273700000003</v>
      </c>
      <c r="JI101">
        <v>-0.27463035600000002</v>
      </c>
      <c r="JJ101">
        <v>-1.214964167</v>
      </c>
      <c r="JK101">
        <v>-3.1631979619999999</v>
      </c>
      <c r="JL101">
        <v>-3.4775693259999998</v>
      </c>
      <c r="JM101">
        <v>-1.5536558789999999</v>
      </c>
      <c r="JN101">
        <v>0.99073498999999998</v>
      </c>
      <c r="JO101">
        <v>2.831067022</v>
      </c>
      <c r="JP101">
        <v>5.2446680700000003</v>
      </c>
      <c r="JQ101">
        <v>-0.33466072099999999</v>
      </c>
      <c r="JR101">
        <v>1.540289942</v>
      </c>
      <c r="JS101">
        <v>1.2875123340000001</v>
      </c>
      <c r="JT101">
        <v>0.426154327</v>
      </c>
      <c r="JU101">
        <v>-1.4481395720000001</v>
      </c>
      <c r="JV101">
        <v>-1.3808921810000001</v>
      </c>
      <c r="JW101">
        <v>-0.62785364799999999</v>
      </c>
      <c r="JX101">
        <v>0.45436197900000003</v>
      </c>
      <c r="JY101">
        <v>0.79730428099999995</v>
      </c>
      <c r="JZ101">
        <v>-1.7436740879999999</v>
      </c>
      <c r="KA101">
        <v>0.93556251499999998</v>
      </c>
      <c r="KB101">
        <v>40.492466229999998</v>
      </c>
      <c r="KC101">
        <v>105.60802820000001</v>
      </c>
      <c r="KD101" s="1">
        <v>3.9900000000000001E-5</v>
      </c>
      <c r="KE101">
        <v>100722.76979999999</v>
      </c>
      <c r="KF101">
        <v>433.12329310000001</v>
      </c>
      <c r="KG101">
        <v>489.61974889999999</v>
      </c>
      <c r="KH101">
        <v>219.24690759999999</v>
      </c>
      <c r="KI101">
        <v>303.85743710000003</v>
      </c>
      <c r="KJ101">
        <v>308.52725520000001</v>
      </c>
      <c r="KK101">
        <v>300.37102859999999</v>
      </c>
      <c r="KL101">
        <v>0.91460907499999999</v>
      </c>
      <c r="KM101">
        <v>1.124979401</v>
      </c>
    </row>
    <row r="102" spans="1:299">
      <c r="A102">
        <v>1979</v>
      </c>
      <c r="B102">
        <v>5</v>
      </c>
      <c r="C102">
        <v>142.88848469999999</v>
      </c>
      <c r="D102">
        <v>47.186006669999998</v>
      </c>
      <c r="E102">
        <v>1.7118311000000001E-2</v>
      </c>
      <c r="F102">
        <v>1.4414501E-2</v>
      </c>
      <c r="G102">
        <v>1.1997921999999999E-2</v>
      </c>
      <c r="H102">
        <v>4.7045990000000003E-3</v>
      </c>
      <c r="I102">
        <v>7.0538440000000001E-3</v>
      </c>
      <c r="J102">
        <v>2.7627749999999999E-3</v>
      </c>
      <c r="K102">
        <v>4.60891E-4</v>
      </c>
      <c r="L102">
        <v>1.3620220000000001E-3</v>
      </c>
      <c r="M102" s="1">
        <v>6.7500000000000001E-5</v>
      </c>
      <c r="N102" s="1">
        <v>8.9400000000000005E-5</v>
      </c>
      <c r="O102" s="1">
        <v>9.0699999999999996E-5</v>
      </c>
      <c r="P102" s="1">
        <v>8.2100000000000003E-5</v>
      </c>
      <c r="Q102">
        <v>100735.00629999999</v>
      </c>
      <c r="R102">
        <v>474.03665360000002</v>
      </c>
      <c r="S102">
        <v>426.0291545</v>
      </c>
      <c r="T102">
        <v>246.0331462</v>
      </c>
      <c r="U102">
        <v>246.72120770000001</v>
      </c>
      <c r="V102">
        <v>35.447509770000003</v>
      </c>
      <c r="W102">
        <v>300.68903710000001</v>
      </c>
      <c r="X102">
        <v>296.54753520000003</v>
      </c>
      <c r="Y102">
        <v>284.07301430000001</v>
      </c>
      <c r="Z102">
        <v>292.66924949999998</v>
      </c>
      <c r="AA102">
        <v>276.6333669</v>
      </c>
      <c r="AB102">
        <v>268.57049760000001</v>
      </c>
      <c r="AC102">
        <v>257.6673553</v>
      </c>
      <c r="AD102">
        <v>241.9980525</v>
      </c>
      <c r="AE102">
        <v>220.10732519999999</v>
      </c>
      <c r="AF102">
        <v>302.17862450000001</v>
      </c>
      <c r="AG102">
        <v>300.04741919999998</v>
      </c>
      <c r="AH102">
        <v>300.59742230000001</v>
      </c>
      <c r="AI102">
        <v>306.03265279999999</v>
      </c>
      <c r="AJ102">
        <v>304.20231530000001</v>
      </c>
      <c r="AK102">
        <v>304.44019980000002</v>
      </c>
      <c r="AL102">
        <v>299.67004800000001</v>
      </c>
      <c r="AM102">
        <v>297.38544209999998</v>
      </c>
      <c r="AN102">
        <v>298.0808543</v>
      </c>
      <c r="AO102">
        <v>2.9099334720000001</v>
      </c>
      <c r="AP102">
        <v>1.948515733</v>
      </c>
      <c r="AQ102">
        <v>2.4348653159999998</v>
      </c>
      <c r="AR102">
        <v>1.7811219220000001</v>
      </c>
      <c r="AS102">
        <v>2.3382876079999999</v>
      </c>
      <c r="AT102">
        <v>2.2516097070000001</v>
      </c>
      <c r="AU102">
        <v>2.472572327</v>
      </c>
      <c r="AV102">
        <v>3.3550852459999998</v>
      </c>
      <c r="AW102">
        <v>1.307185364</v>
      </c>
      <c r="AX102">
        <v>1.463549328</v>
      </c>
      <c r="AY102">
        <v>2.1463083900000002</v>
      </c>
      <c r="AZ102">
        <v>2.1718846639999998</v>
      </c>
      <c r="BA102">
        <v>1.437819926</v>
      </c>
      <c r="BB102">
        <v>0.68874765999999998</v>
      </c>
      <c r="BC102">
        <v>0.644617208</v>
      </c>
      <c r="BD102">
        <v>0.77899220800000002</v>
      </c>
      <c r="BE102">
        <v>0.779723104</v>
      </c>
      <c r="BF102">
        <v>1.4561793009999999</v>
      </c>
      <c r="BG102">
        <v>4.3126719160000002</v>
      </c>
      <c r="BH102">
        <v>1.345377096</v>
      </c>
      <c r="BI102">
        <v>51.122976520000002</v>
      </c>
      <c r="BJ102">
        <v>113.34436150000001</v>
      </c>
      <c r="BK102">
        <v>1.5219082E-2</v>
      </c>
      <c r="BL102">
        <v>1.2750539999999999E-2</v>
      </c>
      <c r="BM102">
        <v>5.9538799999999999E-3</v>
      </c>
      <c r="BN102">
        <v>2.9118350000000002E-3</v>
      </c>
      <c r="BO102">
        <v>1.61809E-3</v>
      </c>
      <c r="BP102">
        <v>7.7176800000000004E-4</v>
      </c>
      <c r="BQ102">
        <v>2.6708199999999997E-4</v>
      </c>
      <c r="BR102">
        <v>1.45964E-4</v>
      </c>
      <c r="BS102">
        <v>2.0969700000000001E-4</v>
      </c>
      <c r="BT102">
        <v>100604.18369999999</v>
      </c>
      <c r="BU102">
        <v>416.30655100000001</v>
      </c>
      <c r="BV102">
        <v>273.26773609999998</v>
      </c>
      <c r="BW102">
        <v>43.274100920000002</v>
      </c>
      <c r="BX102">
        <v>297.66952909999998</v>
      </c>
      <c r="BY102">
        <v>292.07956919999998</v>
      </c>
      <c r="BZ102">
        <v>283.25598830000001</v>
      </c>
      <c r="CA102">
        <v>276.77823760000001</v>
      </c>
      <c r="CB102">
        <v>268.35456010000001</v>
      </c>
      <c r="CC102">
        <v>257.32511060000002</v>
      </c>
      <c r="CD102">
        <v>243.03491700000001</v>
      </c>
      <c r="CE102">
        <v>225.18894760000001</v>
      </c>
      <c r="CF102">
        <v>302.8256068</v>
      </c>
      <c r="CG102">
        <v>308.1910469</v>
      </c>
      <c r="CH102">
        <v>297.82013819999997</v>
      </c>
      <c r="CI102">
        <v>1.0829458540000001</v>
      </c>
      <c r="CJ102">
        <v>0.87470039899999996</v>
      </c>
      <c r="CK102">
        <v>-0.86085964000000004</v>
      </c>
      <c r="CL102">
        <v>-1.1567792610000001</v>
      </c>
      <c r="CM102">
        <v>-0.429235064</v>
      </c>
      <c r="CN102">
        <v>1.2516168830000001</v>
      </c>
      <c r="CO102">
        <v>2.406326768</v>
      </c>
      <c r="CP102">
        <v>2.5480547379999998</v>
      </c>
      <c r="CQ102">
        <v>1.6641271470000001</v>
      </c>
      <c r="CR102">
        <v>0.79385011000000005</v>
      </c>
      <c r="CS102">
        <v>4.1437346E-2</v>
      </c>
      <c r="CT102">
        <v>-2.112585986</v>
      </c>
      <c r="CU102">
        <v>-2.6645651899999998</v>
      </c>
      <c r="CV102">
        <v>-2.2258452800000001</v>
      </c>
      <c r="CW102">
        <v>-0.76678460500000001</v>
      </c>
      <c r="CX102">
        <v>1.1252437749999999</v>
      </c>
      <c r="CY102">
        <v>1.9555992879999999</v>
      </c>
      <c r="CZ102">
        <v>0.80132544000000006</v>
      </c>
      <c r="DA102">
        <v>17.47827551</v>
      </c>
      <c r="DB102">
        <v>1.11221E-4</v>
      </c>
      <c r="DC102">
        <v>100571.753</v>
      </c>
      <c r="DD102">
        <v>222.1523942</v>
      </c>
      <c r="DE102">
        <v>22.271910139999999</v>
      </c>
      <c r="DF102">
        <v>299.87873000000002</v>
      </c>
      <c r="DG102">
        <v>10.5814249</v>
      </c>
      <c r="DH102">
        <v>1.0746799999999999E-4</v>
      </c>
      <c r="DI102">
        <v>100703.22229999999</v>
      </c>
      <c r="DJ102">
        <v>231.30772350000001</v>
      </c>
      <c r="DK102">
        <v>23.107177239999999</v>
      </c>
      <c r="DL102">
        <v>298.68277169999999</v>
      </c>
      <c r="DM102">
        <v>32.125743210000003</v>
      </c>
      <c r="DN102">
        <v>100441.81200000001</v>
      </c>
      <c r="DO102">
        <v>211.5194894</v>
      </c>
      <c r="DP102">
        <v>21.120021699999999</v>
      </c>
      <c r="DQ102">
        <v>300.84310219999998</v>
      </c>
      <c r="DR102">
        <v>298.16613569999998</v>
      </c>
      <c r="DS102">
        <v>298.16613569999998</v>
      </c>
      <c r="DT102">
        <v>48.816355829999999</v>
      </c>
      <c r="DU102" s="1">
        <v>1.7900000000000001E-5</v>
      </c>
      <c r="DV102">
        <v>100612.1847</v>
      </c>
      <c r="DW102">
        <v>236.48170450000001</v>
      </c>
      <c r="DX102">
        <v>23.135971560000002</v>
      </c>
      <c r="DY102">
        <v>300.92704529999997</v>
      </c>
      <c r="DZ102">
        <v>296.8637951</v>
      </c>
      <c r="EA102">
        <v>296.8637951</v>
      </c>
      <c r="EB102">
        <v>110.8615101</v>
      </c>
      <c r="EC102">
        <v>7.5071644600000003</v>
      </c>
      <c r="ED102">
        <v>1.7087806000000001E-2</v>
      </c>
      <c r="EE102">
        <v>1.4335415000000001E-2</v>
      </c>
      <c r="EF102">
        <v>1.160021E-2</v>
      </c>
      <c r="EG102">
        <v>5.8951259999999997E-3</v>
      </c>
      <c r="EH102">
        <v>4.1437729999999999E-3</v>
      </c>
      <c r="EI102">
        <v>2.7935619999999999E-3</v>
      </c>
      <c r="EJ102">
        <v>1.373855E-3</v>
      </c>
      <c r="EK102">
        <v>4.1643600000000001E-4</v>
      </c>
      <c r="EL102">
        <v>1.4992400000000001E-4</v>
      </c>
      <c r="EM102" s="1">
        <v>3.4499999999999998E-5</v>
      </c>
      <c r="EN102" s="1">
        <v>5.3399999999999997E-6</v>
      </c>
      <c r="EO102" s="1">
        <v>4.8800000000000003E-7</v>
      </c>
      <c r="EP102" s="1">
        <v>1.36E-7</v>
      </c>
      <c r="EQ102" s="1">
        <v>1.31E-7</v>
      </c>
      <c r="ER102" s="1">
        <v>1.23E-7</v>
      </c>
      <c r="ES102" s="1">
        <v>1.1999999999999999E-7</v>
      </c>
      <c r="ET102" s="1">
        <v>1.17E-7</v>
      </c>
      <c r="EU102" s="1">
        <v>9.0199999999999997E-5</v>
      </c>
      <c r="EV102">
        <v>99770.826360000006</v>
      </c>
      <c r="EW102">
        <v>99781.784270000004</v>
      </c>
      <c r="EX102">
        <v>100480.52190000001</v>
      </c>
      <c r="EY102">
        <v>100491.21520000001</v>
      </c>
      <c r="EZ102">
        <v>406.46896559999999</v>
      </c>
      <c r="FA102">
        <v>446.04763200000002</v>
      </c>
      <c r="FB102">
        <v>221.15787950000001</v>
      </c>
      <c r="FC102">
        <v>187.49679950000001</v>
      </c>
      <c r="FD102">
        <v>11.0194622</v>
      </c>
      <c r="FE102">
        <v>299.5596668</v>
      </c>
      <c r="FF102">
        <v>294.46057819999999</v>
      </c>
      <c r="FG102">
        <v>290.53104619999999</v>
      </c>
      <c r="FH102">
        <v>282.54955369999999</v>
      </c>
      <c r="FI102">
        <v>274.94051930000001</v>
      </c>
      <c r="FJ102">
        <v>266.2607835</v>
      </c>
      <c r="FK102">
        <v>255.04054600000001</v>
      </c>
      <c r="FL102">
        <v>238.56831700000001</v>
      </c>
      <c r="FM102">
        <v>227.0496679</v>
      </c>
      <c r="FN102">
        <v>213.8817621</v>
      </c>
      <c r="FO102">
        <v>199.3351691</v>
      </c>
      <c r="FP102">
        <v>194.73671350000001</v>
      </c>
      <c r="FQ102">
        <v>204.66910229999999</v>
      </c>
      <c r="FR102">
        <v>209.26702040000001</v>
      </c>
      <c r="FS102">
        <v>215.69174190000001</v>
      </c>
      <c r="FT102">
        <v>217.79712649999999</v>
      </c>
      <c r="FU102">
        <v>221.87579049999999</v>
      </c>
      <c r="FV102">
        <v>300.00509640000001</v>
      </c>
      <c r="FW102">
        <v>300.05353280000003</v>
      </c>
      <c r="FX102">
        <v>300.09298899999999</v>
      </c>
      <c r="FY102">
        <v>300.56229519999999</v>
      </c>
      <c r="FZ102">
        <v>299.6194734</v>
      </c>
      <c r="GA102">
        <v>299.38278300000002</v>
      </c>
      <c r="GB102">
        <v>3.683333787</v>
      </c>
      <c r="GC102">
        <v>5.371350048</v>
      </c>
      <c r="GD102">
        <v>3.6459970670000001</v>
      </c>
      <c r="GE102">
        <v>2.7355009840000002</v>
      </c>
      <c r="GF102">
        <v>1.5644290409999999</v>
      </c>
      <c r="GG102">
        <v>-0.63673899700000003</v>
      </c>
      <c r="GH102">
        <v>-3.287584539</v>
      </c>
      <c r="GI102">
        <v>-5.510534968</v>
      </c>
      <c r="GJ102">
        <v>-4.1014563150000001</v>
      </c>
      <c r="GK102">
        <v>-2.5968596800000001</v>
      </c>
      <c r="GL102">
        <v>-2.975815323</v>
      </c>
      <c r="GM102">
        <v>-11.207067950000001</v>
      </c>
      <c r="GN102">
        <v>-10.173364449999999</v>
      </c>
      <c r="GO102">
        <v>-9.3709489759999993</v>
      </c>
      <c r="GP102">
        <v>-11.54749575</v>
      </c>
      <c r="GQ102">
        <v>-13.46188779</v>
      </c>
      <c r="GR102">
        <v>-16.747395449999999</v>
      </c>
      <c r="GS102">
        <v>3.4373203280000002</v>
      </c>
      <c r="GT102">
        <v>3.320299989</v>
      </c>
      <c r="GU102">
        <v>1.3783550229999999</v>
      </c>
      <c r="GV102">
        <v>0.89150129899999997</v>
      </c>
      <c r="GW102">
        <v>0.30907881300000001</v>
      </c>
      <c r="GX102">
        <v>0.77922672699999995</v>
      </c>
      <c r="GY102">
        <v>1.282143101</v>
      </c>
      <c r="GZ102">
        <v>1.0498820390000001</v>
      </c>
      <c r="HA102">
        <v>-0.78066985600000005</v>
      </c>
      <c r="HB102">
        <v>-4.0746829919999996</v>
      </c>
      <c r="HC102">
        <v>-3.8903637020000001</v>
      </c>
      <c r="HD102">
        <v>-2.7127164989999999</v>
      </c>
      <c r="HE102">
        <v>-1.728814965</v>
      </c>
      <c r="HF102">
        <v>-0.53366166500000001</v>
      </c>
      <c r="HG102">
        <v>7.7991871000000004E-2</v>
      </c>
      <c r="HH102">
        <v>9.6647980999999994E-2</v>
      </c>
      <c r="HI102">
        <v>9.8998000000000003E-3</v>
      </c>
      <c r="HJ102">
        <v>-6.4448894000000007E-2</v>
      </c>
      <c r="HK102">
        <v>-0.19191701</v>
      </c>
      <c r="HL102">
        <v>1.2714240590000001</v>
      </c>
      <c r="HM102">
        <v>1.2419995029999999</v>
      </c>
      <c r="HN102">
        <v>42.44752124</v>
      </c>
      <c r="HO102">
        <v>725.21408970000005</v>
      </c>
      <c r="HP102">
        <v>1454.1514540000001</v>
      </c>
      <c r="HQ102">
        <v>3090.7816039999998</v>
      </c>
      <c r="HR102">
        <v>4351.9628119999998</v>
      </c>
      <c r="HS102">
        <v>5798.3019780000004</v>
      </c>
      <c r="HT102">
        <v>7502.0511589999996</v>
      </c>
      <c r="HU102">
        <v>9581.9177170000003</v>
      </c>
      <c r="HV102">
        <v>10823.62516</v>
      </c>
      <c r="HW102">
        <v>12261.75822</v>
      </c>
      <c r="HX102">
        <v>13997.63694</v>
      </c>
      <c r="HY102">
        <v>16303.169760000001</v>
      </c>
      <c r="HZ102">
        <v>18386.567599999998</v>
      </c>
      <c r="IA102">
        <v>20423.440019999998</v>
      </c>
      <c r="IB102">
        <v>23602.534650000001</v>
      </c>
      <c r="IC102">
        <v>26173.763800000001</v>
      </c>
      <c r="ID102">
        <v>30630.506870000001</v>
      </c>
      <c r="IE102">
        <v>106.75996050000001</v>
      </c>
      <c r="IF102">
        <v>23.536077679999998</v>
      </c>
      <c r="IG102">
        <v>1.8252797000000001E-2</v>
      </c>
      <c r="IH102">
        <v>1.5612274000000001E-2</v>
      </c>
      <c r="II102">
        <v>1.3322936000000001E-2</v>
      </c>
      <c r="IJ102">
        <v>9.1668019999999999E-3</v>
      </c>
      <c r="IK102">
        <v>7.0499810000000003E-3</v>
      </c>
      <c r="IL102">
        <v>4.4640119999999998E-3</v>
      </c>
      <c r="IM102">
        <v>2.1409369999999999E-3</v>
      </c>
      <c r="IN102">
        <v>6.7425199999999997E-4</v>
      </c>
      <c r="IO102" s="1">
        <v>7.2999999999999999E-5</v>
      </c>
      <c r="IP102" s="1">
        <v>9.5500000000000004E-5</v>
      </c>
      <c r="IQ102">
        <v>100663.47779999999</v>
      </c>
      <c r="IR102">
        <v>428.4266672</v>
      </c>
      <c r="IS102">
        <v>463.23602290000002</v>
      </c>
      <c r="IT102">
        <v>195.47404040000001</v>
      </c>
      <c r="IU102">
        <v>192.9142712</v>
      </c>
      <c r="IV102">
        <v>300.53201489999998</v>
      </c>
      <c r="IW102">
        <v>296.20593359999998</v>
      </c>
      <c r="IX102">
        <v>292.41508429999999</v>
      </c>
      <c r="IY102">
        <v>283.1866435</v>
      </c>
      <c r="IZ102">
        <v>275.75444379999999</v>
      </c>
      <c r="JA102">
        <v>268.763981</v>
      </c>
      <c r="JB102">
        <v>258.58627319999999</v>
      </c>
      <c r="JC102">
        <v>243.06689549999999</v>
      </c>
      <c r="JD102">
        <v>219.2886594</v>
      </c>
      <c r="JE102">
        <v>300.5765538</v>
      </c>
      <c r="JF102">
        <v>304.70724189999999</v>
      </c>
      <c r="JG102">
        <v>298.07250979999998</v>
      </c>
      <c r="JH102">
        <v>1.017337553</v>
      </c>
      <c r="JI102">
        <v>1.7186541399999999</v>
      </c>
      <c r="JJ102">
        <v>0.51381191100000001</v>
      </c>
      <c r="JK102">
        <v>-1.5470056839999999</v>
      </c>
      <c r="JL102">
        <v>-2.0339712329999999</v>
      </c>
      <c r="JM102">
        <v>-2.0967211570000002</v>
      </c>
      <c r="JN102">
        <v>-2.6095958829999999</v>
      </c>
      <c r="JO102">
        <v>-0.81517914800000002</v>
      </c>
      <c r="JP102">
        <v>-2.7593199209999999</v>
      </c>
      <c r="JQ102">
        <v>0.50074694200000003</v>
      </c>
      <c r="JR102">
        <v>1.440447161</v>
      </c>
      <c r="JS102">
        <v>1.667850125</v>
      </c>
      <c r="JT102">
        <v>1.8875408789999999</v>
      </c>
      <c r="JU102">
        <v>1.8278131790000001</v>
      </c>
      <c r="JV102">
        <v>1.1997957539999999</v>
      </c>
      <c r="JW102">
        <v>0.90141886999999998</v>
      </c>
      <c r="JX102">
        <v>0.32417174300000001</v>
      </c>
      <c r="JY102">
        <v>-0.363947099</v>
      </c>
      <c r="JZ102">
        <v>-2.162978018</v>
      </c>
      <c r="KA102">
        <v>0.82468254299999999</v>
      </c>
      <c r="KB102">
        <v>105.9755249</v>
      </c>
      <c r="KC102">
        <v>22.889603149999999</v>
      </c>
      <c r="KD102" s="1">
        <v>9.2600000000000001E-5</v>
      </c>
      <c r="KE102">
        <v>100705.0524</v>
      </c>
      <c r="KF102">
        <v>431.5706836</v>
      </c>
      <c r="KG102">
        <v>464.87495080000002</v>
      </c>
      <c r="KH102">
        <v>193.0116065</v>
      </c>
      <c r="KI102">
        <v>300.82163070000001</v>
      </c>
      <c r="KJ102">
        <v>305.02686729999999</v>
      </c>
      <c r="KK102">
        <v>298.3314613</v>
      </c>
      <c r="KL102">
        <v>1.596770502</v>
      </c>
      <c r="KM102">
        <v>0.33600702599999999</v>
      </c>
    </row>
    <row r="103" spans="1:299">
      <c r="A103">
        <v>1979</v>
      </c>
      <c r="B103">
        <v>6</v>
      </c>
      <c r="C103">
        <v>139.82368159999999</v>
      </c>
      <c r="D103">
        <v>7.9004898069999996</v>
      </c>
      <c r="E103">
        <v>1.8123133999999999E-2</v>
      </c>
      <c r="F103">
        <v>1.5741109999999999E-2</v>
      </c>
      <c r="G103">
        <v>1.2909492E-2</v>
      </c>
      <c r="H103">
        <v>5.4556889999999997E-3</v>
      </c>
      <c r="I103">
        <v>8.0309390000000008E-3</v>
      </c>
      <c r="J103">
        <v>3.3628859999999998E-3</v>
      </c>
      <c r="K103">
        <v>6.9168400000000003E-4</v>
      </c>
      <c r="L103">
        <v>1.790949E-3</v>
      </c>
      <c r="M103" s="1">
        <v>9.7600000000000001E-5</v>
      </c>
      <c r="N103" s="1">
        <v>8.6000000000000003E-5</v>
      </c>
      <c r="O103" s="1">
        <v>7.1899999999999999E-5</v>
      </c>
      <c r="P103">
        <v>1.03483E-4</v>
      </c>
      <c r="Q103">
        <v>100622.5438</v>
      </c>
      <c r="R103">
        <v>448.49683579999999</v>
      </c>
      <c r="S103">
        <v>428.70452169999999</v>
      </c>
      <c r="T103">
        <v>203.75356450000001</v>
      </c>
      <c r="U103">
        <v>202.15345049999999</v>
      </c>
      <c r="V103">
        <v>29.045117189999999</v>
      </c>
      <c r="W103">
        <v>299.77828469999997</v>
      </c>
      <c r="X103">
        <v>295.93506769999999</v>
      </c>
      <c r="Y103">
        <v>284.39018549999997</v>
      </c>
      <c r="Z103">
        <v>292.68431909999998</v>
      </c>
      <c r="AA103">
        <v>276.85942890000001</v>
      </c>
      <c r="AB103">
        <v>269.0752675</v>
      </c>
      <c r="AC103">
        <v>258.62566629999998</v>
      </c>
      <c r="AD103">
        <v>243.21517940000001</v>
      </c>
      <c r="AE103">
        <v>221.09798430000001</v>
      </c>
      <c r="AF103">
        <v>300.87745159999997</v>
      </c>
      <c r="AG103">
        <v>298.90021669999999</v>
      </c>
      <c r="AH103">
        <v>299.01325989999998</v>
      </c>
      <c r="AI103">
        <v>303.96929119999999</v>
      </c>
      <c r="AJ103">
        <v>301.4088552</v>
      </c>
      <c r="AK103">
        <v>301.0256531</v>
      </c>
      <c r="AL103">
        <v>299.03199869999997</v>
      </c>
      <c r="AM103">
        <v>297.41313070000001</v>
      </c>
      <c r="AN103">
        <v>297.85274249999998</v>
      </c>
      <c r="AO103">
        <v>5.9816218059999997</v>
      </c>
      <c r="AP103">
        <v>3.2799977619999998</v>
      </c>
      <c r="AQ103">
        <v>6.2425079979999998</v>
      </c>
      <c r="AR103">
        <v>4.079365889</v>
      </c>
      <c r="AS103">
        <v>2.4599732080000001</v>
      </c>
      <c r="AT103">
        <v>0.93142217000000005</v>
      </c>
      <c r="AU103">
        <v>-0.69217275</v>
      </c>
      <c r="AV103">
        <v>-1.992469279</v>
      </c>
      <c r="AW103">
        <v>-5.1044710799999997</v>
      </c>
      <c r="AX103">
        <v>2.220569324</v>
      </c>
      <c r="AY103">
        <v>2.4519495650000001</v>
      </c>
      <c r="AZ103">
        <v>2.7615534460000002</v>
      </c>
      <c r="BA103">
        <v>2.1412292480000001</v>
      </c>
      <c r="BB103">
        <v>1.709874471</v>
      </c>
      <c r="BC103">
        <v>1.806989543</v>
      </c>
      <c r="BD103">
        <v>1.7847452800000001</v>
      </c>
      <c r="BE103">
        <v>0.80684916200000001</v>
      </c>
      <c r="BF103">
        <v>-1.3206659949999999</v>
      </c>
      <c r="BG103">
        <v>-1.6899373369999999</v>
      </c>
      <c r="BH103">
        <v>1.4522493999999999</v>
      </c>
      <c r="BI103">
        <v>88.727484250000003</v>
      </c>
      <c r="BJ103">
        <v>50.291255020000001</v>
      </c>
      <c r="BK103">
        <v>1.5850682000000001E-2</v>
      </c>
      <c r="BL103">
        <v>1.2222046E-2</v>
      </c>
      <c r="BM103">
        <v>6.7110700000000004E-3</v>
      </c>
      <c r="BN103">
        <v>4.2251900000000002E-3</v>
      </c>
      <c r="BO103">
        <v>2.7982060000000001E-3</v>
      </c>
      <c r="BP103">
        <v>1.5845169999999999E-3</v>
      </c>
      <c r="BQ103">
        <v>6.2927399999999998E-4</v>
      </c>
      <c r="BR103">
        <v>2.7686099999999999E-4</v>
      </c>
      <c r="BS103">
        <v>5.90418E-4</v>
      </c>
      <c r="BT103">
        <v>100740.7034</v>
      </c>
      <c r="BU103">
        <v>416.2213643</v>
      </c>
      <c r="BV103">
        <v>218.77549060000001</v>
      </c>
      <c r="BW103">
        <v>34.617697909999997</v>
      </c>
      <c r="BX103">
        <v>295.5969594</v>
      </c>
      <c r="BY103">
        <v>290.84562069999998</v>
      </c>
      <c r="BZ103">
        <v>282.8257385</v>
      </c>
      <c r="CA103">
        <v>276.55521850000002</v>
      </c>
      <c r="CB103">
        <v>268.20048930000002</v>
      </c>
      <c r="CC103">
        <v>257.51390179999999</v>
      </c>
      <c r="CD103">
        <v>243.65443519999999</v>
      </c>
      <c r="CE103">
        <v>226.22336580000001</v>
      </c>
      <c r="CF103">
        <v>299.79525050000001</v>
      </c>
      <c r="CG103">
        <v>303.60664980000001</v>
      </c>
      <c r="CH103">
        <v>296.90106100000003</v>
      </c>
      <c r="CI103">
        <v>-3.915143338</v>
      </c>
      <c r="CJ103">
        <v>-2.093192148</v>
      </c>
      <c r="CK103">
        <v>-0.14098664999999999</v>
      </c>
      <c r="CL103">
        <v>0.65880744000000002</v>
      </c>
      <c r="CM103">
        <v>0.88857085700000005</v>
      </c>
      <c r="CN103">
        <v>-1.133593898</v>
      </c>
      <c r="CO103">
        <v>-5.8082498789999999</v>
      </c>
      <c r="CP103">
        <v>-9.288771101</v>
      </c>
      <c r="CQ103">
        <v>1.4970607410000001</v>
      </c>
      <c r="CR103">
        <v>2.3931489039999998</v>
      </c>
      <c r="CS103">
        <v>2.4138840410000002</v>
      </c>
      <c r="CT103">
        <v>0.13635096199999999</v>
      </c>
      <c r="CU103">
        <v>-0.733473861</v>
      </c>
      <c r="CV103">
        <v>-0.82867976700000001</v>
      </c>
      <c r="CW103">
        <v>-0.96551498599999996</v>
      </c>
      <c r="CX103">
        <v>-1.1350181269999999</v>
      </c>
      <c r="CY103">
        <v>-1.3396114370000001</v>
      </c>
      <c r="CZ103">
        <v>1.009965338</v>
      </c>
      <c r="DA103">
        <v>-11.799661649999999</v>
      </c>
      <c r="DB103">
        <v>2.2689100000000001E-4</v>
      </c>
      <c r="DC103">
        <v>100456.7003</v>
      </c>
      <c r="DD103">
        <v>122.834031</v>
      </c>
      <c r="DE103">
        <v>12.67577998</v>
      </c>
      <c r="DF103">
        <v>298.65759889999998</v>
      </c>
      <c r="DG103">
        <v>-5.9237173839999997</v>
      </c>
      <c r="DH103">
        <v>2.35546E-4</v>
      </c>
      <c r="DI103">
        <v>100400.118</v>
      </c>
      <c r="DJ103">
        <v>133.02947219999999</v>
      </c>
      <c r="DK103">
        <v>13.741573839999999</v>
      </c>
      <c r="DL103">
        <v>298.75402430000003</v>
      </c>
      <c r="DM103">
        <v>-14.28153811</v>
      </c>
      <c r="DN103">
        <v>100258.12579999999</v>
      </c>
      <c r="DO103">
        <v>124.5184817</v>
      </c>
      <c r="DP103">
        <v>12.881267169999999</v>
      </c>
      <c r="DQ103">
        <v>298.83515729999999</v>
      </c>
      <c r="DR103">
        <v>298.03707680000002</v>
      </c>
      <c r="DS103">
        <v>298.03707680000002</v>
      </c>
      <c r="DT103">
        <v>7.618965942</v>
      </c>
      <c r="DU103">
        <v>1.7463E-4</v>
      </c>
      <c r="DV103">
        <v>100494.9365</v>
      </c>
      <c r="DW103">
        <v>196.88788940000001</v>
      </c>
      <c r="DX103">
        <v>19.406042230000001</v>
      </c>
      <c r="DY103">
        <v>299.29431249999999</v>
      </c>
      <c r="DZ103">
        <v>297.3874644</v>
      </c>
      <c r="EA103">
        <v>297.3874644</v>
      </c>
      <c r="EB103">
        <v>96.658154039999999</v>
      </c>
      <c r="EC103">
        <v>6.9553239500000004</v>
      </c>
      <c r="ED103">
        <v>1.6578030000000001E-2</v>
      </c>
      <c r="EE103">
        <v>1.3853437E-2</v>
      </c>
      <c r="EF103">
        <v>1.1073639999999999E-2</v>
      </c>
      <c r="EG103">
        <v>6.1995330000000001E-3</v>
      </c>
      <c r="EH103">
        <v>4.6359089999999997E-3</v>
      </c>
      <c r="EI103">
        <v>2.5398320000000001E-3</v>
      </c>
      <c r="EJ103">
        <v>1.291529E-3</v>
      </c>
      <c r="EK103">
        <v>3.4378799999999998E-4</v>
      </c>
      <c r="EL103">
        <v>1.19679E-4</v>
      </c>
      <c r="EM103" s="1">
        <v>2.8600000000000001E-5</v>
      </c>
      <c r="EN103" s="1">
        <v>4.4800000000000003E-6</v>
      </c>
      <c r="EO103" s="1">
        <v>6.8599999999999998E-7</v>
      </c>
      <c r="EP103" s="1">
        <v>1.5099999999999999E-7</v>
      </c>
      <c r="EQ103" s="1">
        <v>1.1999999999999999E-7</v>
      </c>
      <c r="ER103" s="1">
        <v>1.2100000000000001E-7</v>
      </c>
      <c r="ES103" s="1">
        <v>1.2100000000000001E-7</v>
      </c>
      <c r="ET103" s="1">
        <v>1.2100000000000001E-7</v>
      </c>
      <c r="EU103" s="1">
        <v>6.7100000000000005E-5</v>
      </c>
      <c r="EV103">
        <v>99984.438290000006</v>
      </c>
      <c r="EW103">
        <v>99975.499739999999</v>
      </c>
      <c r="EX103">
        <v>100683.24559999999</v>
      </c>
      <c r="EY103">
        <v>100675.26330000001</v>
      </c>
      <c r="EZ103">
        <v>405.47171120000002</v>
      </c>
      <c r="FA103">
        <v>434.95502010000001</v>
      </c>
      <c r="FB103">
        <v>220.6846319</v>
      </c>
      <c r="FC103">
        <v>209.57359009999999</v>
      </c>
      <c r="FD103">
        <v>12.93978933</v>
      </c>
      <c r="FE103">
        <v>297.96867570000001</v>
      </c>
      <c r="FF103">
        <v>292.89124149999998</v>
      </c>
      <c r="FG103">
        <v>289.50340069999999</v>
      </c>
      <c r="FH103">
        <v>281.5862793</v>
      </c>
      <c r="FI103">
        <v>274.06380410000003</v>
      </c>
      <c r="FJ103">
        <v>265.84754129999999</v>
      </c>
      <c r="FK103">
        <v>254.33495429999999</v>
      </c>
      <c r="FL103">
        <v>237.71659289999999</v>
      </c>
      <c r="FM103">
        <v>226.4227631</v>
      </c>
      <c r="FN103">
        <v>213.60110220000001</v>
      </c>
      <c r="FO103">
        <v>199.34998680000001</v>
      </c>
      <c r="FP103">
        <v>196.4791377</v>
      </c>
      <c r="FQ103">
        <v>205.08603769999999</v>
      </c>
      <c r="FR103">
        <v>209.83110909999999</v>
      </c>
      <c r="FS103">
        <v>215.84890540000001</v>
      </c>
      <c r="FT103">
        <v>217.0986369</v>
      </c>
      <c r="FU103">
        <v>220.4593089</v>
      </c>
      <c r="FV103">
        <v>298.43167219999998</v>
      </c>
      <c r="FW103">
        <v>298.44230549999997</v>
      </c>
      <c r="FX103">
        <v>298.4429566</v>
      </c>
      <c r="FY103">
        <v>298.76967669999999</v>
      </c>
      <c r="FZ103">
        <v>298.12441200000001</v>
      </c>
      <c r="GA103">
        <v>298.02673440000001</v>
      </c>
      <c r="GB103">
        <v>4.7353921400000001</v>
      </c>
      <c r="GC103">
        <v>9.0741949680000005</v>
      </c>
      <c r="GD103">
        <v>8.0337139759999996</v>
      </c>
      <c r="GE103">
        <v>7.5766782450000001</v>
      </c>
      <c r="GF103">
        <v>5.7762476290000002</v>
      </c>
      <c r="GG103">
        <v>3.704542971</v>
      </c>
      <c r="GH103">
        <v>-2.7526172039999999</v>
      </c>
      <c r="GI103">
        <v>-10.906284550000001</v>
      </c>
      <c r="GJ103">
        <v>-14.42000713</v>
      </c>
      <c r="GK103">
        <v>-18.178413710000001</v>
      </c>
      <c r="GL103">
        <v>-19.906749040000001</v>
      </c>
      <c r="GM103">
        <v>-17.54086809</v>
      </c>
      <c r="GN103">
        <v>-10.871582249999999</v>
      </c>
      <c r="GO103">
        <v>-11.978142070000001</v>
      </c>
      <c r="GP103">
        <v>-15.21106923</v>
      </c>
      <c r="GQ103">
        <v>-17.785878369999999</v>
      </c>
      <c r="GR103">
        <v>-22.186974209999999</v>
      </c>
      <c r="GS103">
        <v>4.1424295129999997</v>
      </c>
      <c r="GT103">
        <v>4.3575984019999998</v>
      </c>
      <c r="GU103">
        <v>2.7174149769999998</v>
      </c>
      <c r="GV103">
        <v>2.066640472</v>
      </c>
      <c r="GW103">
        <v>-3.010815E-3</v>
      </c>
      <c r="GX103">
        <v>-0.159831369</v>
      </c>
      <c r="GY103">
        <v>-4.2056868999999997E-2</v>
      </c>
      <c r="GZ103">
        <v>0.17547800199999999</v>
      </c>
      <c r="HA103">
        <v>0.25703340099999999</v>
      </c>
      <c r="HB103">
        <v>-0.52617621800000003</v>
      </c>
      <c r="HC103">
        <v>-1.777299212</v>
      </c>
      <c r="HD103">
        <v>-4.2158412370000002</v>
      </c>
      <c r="HE103">
        <v>-6.6707333489999998</v>
      </c>
      <c r="HF103">
        <v>-2.0061366079999998</v>
      </c>
      <c r="HG103">
        <v>-0.12845926599999999</v>
      </c>
      <c r="HH103">
        <v>-2.8736463E-2</v>
      </c>
      <c r="HI103">
        <v>2.4534924E-2</v>
      </c>
      <c r="HJ103">
        <v>-4.6836449000000002E-2</v>
      </c>
      <c r="HK103">
        <v>-0.17840330300000001</v>
      </c>
      <c r="HL103">
        <v>2.4317658440000001</v>
      </c>
      <c r="HM103">
        <v>2.462183338</v>
      </c>
      <c r="HN103">
        <v>58.178170139999999</v>
      </c>
      <c r="HO103">
        <v>737.39844970000001</v>
      </c>
      <c r="HP103">
        <v>1463.5150189999999</v>
      </c>
      <c r="HQ103">
        <v>3095.7097170000002</v>
      </c>
      <c r="HR103">
        <v>4352.8483239999996</v>
      </c>
      <c r="HS103">
        <v>5796.5089840000001</v>
      </c>
      <c r="HT103">
        <v>7497.6941239999996</v>
      </c>
      <c r="HU103">
        <v>9570.1496420000003</v>
      </c>
      <c r="HV103">
        <v>10807.973959999999</v>
      </c>
      <c r="HW103">
        <v>12243.487569999999</v>
      </c>
      <c r="HX103">
        <v>13977.982749999999</v>
      </c>
      <c r="HY103">
        <v>16293.75518</v>
      </c>
      <c r="HZ103">
        <v>18389.531569999999</v>
      </c>
      <c r="IA103">
        <v>20430.73242</v>
      </c>
      <c r="IB103">
        <v>23613.415239999998</v>
      </c>
      <c r="IC103">
        <v>26180.705600000001</v>
      </c>
      <c r="ID103">
        <v>30614.097849999998</v>
      </c>
      <c r="IE103">
        <v>77.468570959999994</v>
      </c>
      <c r="IF103">
        <v>0.93180338500000004</v>
      </c>
      <c r="IG103">
        <v>1.8187505999999999E-2</v>
      </c>
      <c r="IH103">
        <v>1.5913996999999999E-2</v>
      </c>
      <c r="II103">
        <v>1.3152913E-2</v>
      </c>
      <c r="IJ103">
        <v>9.7200140000000008E-3</v>
      </c>
      <c r="IK103">
        <v>7.4708709999999996E-3</v>
      </c>
      <c r="IL103">
        <v>4.7616760000000003E-3</v>
      </c>
      <c r="IM103">
        <v>2.1750300000000001E-3</v>
      </c>
      <c r="IN103">
        <v>5.8443799999999995E-4</v>
      </c>
      <c r="IO103" s="1">
        <v>6.6500000000000004E-5</v>
      </c>
      <c r="IP103" s="1">
        <v>5.8799999999999999E-5</v>
      </c>
      <c r="IQ103">
        <v>100721.3802</v>
      </c>
      <c r="IR103">
        <v>428.99827779999998</v>
      </c>
      <c r="IS103">
        <v>452.60040079999999</v>
      </c>
      <c r="IT103">
        <v>202.0073975</v>
      </c>
      <c r="IU103">
        <v>117.5711161</v>
      </c>
      <c r="IV103">
        <v>299.34417719999999</v>
      </c>
      <c r="IW103">
        <v>295.29388940000001</v>
      </c>
      <c r="IX103">
        <v>291.80989890000001</v>
      </c>
      <c r="IY103">
        <v>282.93379920000001</v>
      </c>
      <c r="IZ103">
        <v>275.93544919999999</v>
      </c>
      <c r="JA103">
        <v>268.7546092</v>
      </c>
      <c r="JB103">
        <v>258.88573810000003</v>
      </c>
      <c r="JC103">
        <v>243.35467829999999</v>
      </c>
      <c r="JD103">
        <v>219.4826492</v>
      </c>
      <c r="JE103">
        <v>299.04819739999999</v>
      </c>
      <c r="JF103">
        <v>301.93559470000002</v>
      </c>
      <c r="JG103">
        <v>297.42928569999998</v>
      </c>
      <c r="JH103">
        <v>4.1650501249999996</v>
      </c>
      <c r="JI103">
        <v>9.1161904650000007</v>
      </c>
      <c r="JJ103">
        <v>9.3968293509999992</v>
      </c>
      <c r="JK103">
        <v>5.7460905709999999</v>
      </c>
      <c r="JL103">
        <v>2.8275573729999999</v>
      </c>
      <c r="JM103">
        <v>0.163798269</v>
      </c>
      <c r="JN103">
        <v>-3.1648301440000002</v>
      </c>
      <c r="JO103">
        <v>-5.8638890579999998</v>
      </c>
      <c r="JP103">
        <v>-11.37221222</v>
      </c>
      <c r="JQ103">
        <v>2.3255475040000002</v>
      </c>
      <c r="JR103">
        <v>1.3624659219999999</v>
      </c>
      <c r="JS103">
        <v>0.75604820299999997</v>
      </c>
      <c r="JT103">
        <v>-0.18697433499999999</v>
      </c>
      <c r="JU103">
        <v>-0.35590133699999998</v>
      </c>
      <c r="JV103">
        <v>-0.64593277000000004</v>
      </c>
      <c r="JW103">
        <v>-0.57794240299999999</v>
      </c>
      <c r="JX103">
        <v>-1.119779968</v>
      </c>
      <c r="JY103">
        <v>-1.1962732949999999</v>
      </c>
      <c r="JZ103">
        <v>-0.82729466799999996</v>
      </c>
      <c r="KA103">
        <v>0.80556297300000002</v>
      </c>
      <c r="KB103">
        <v>94.441046139999997</v>
      </c>
      <c r="KC103">
        <v>1.265468343</v>
      </c>
      <c r="KD103" s="1">
        <v>6.6799999999999997E-5</v>
      </c>
      <c r="KE103">
        <v>100618.8578</v>
      </c>
      <c r="KF103">
        <v>432.42340899999999</v>
      </c>
      <c r="KG103">
        <v>457.70284420000002</v>
      </c>
      <c r="KH103">
        <v>201.0579875</v>
      </c>
      <c r="KI103">
        <v>299.85478819999997</v>
      </c>
      <c r="KJ103">
        <v>303.080895</v>
      </c>
      <c r="KK103">
        <v>297.99670409999999</v>
      </c>
      <c r="KL103">
        <v>2.5055481990000001</v>
      </c>
      <c r="KM103">
        <v>0.94823786399999999</v>
      </c>
    </row>
    <row r="104" spans="1:299">
      <c r="A104">
        <v>1979</v>
      </c>
      <c r="B104">
        <v>7</v>
      </c>
      <c r="C104">
        <v>108.4964193</v>
      </c>
      <c r="D104">
        <v>-17.08656057</v>
      </c>
      <c r="E104">
        <v>1.8792407000000001E-2</v>
      </c>
      <c r="F104">
        <v>1.6106176E-2</v>
      </c>
      <c r="G104">
        <v>1.3207523000000001E-2</v>
      </c>
      <c r="H104">
        <v>5.8386289999999997E-3</v>
      </c>
      <c r="I104">
        <v>8.4103500000000005E-3</v>
      </c>
      <c r="J104">
        <v>3.7423130000000001E-3</v>
      </c>
      <c r="K104">
        <v>6.9096999999999995E-4</v>
      </c>
      <c r="L104">
        <v>2.0105679999999999E-3</v>
      </c>
      <c r="M104" s="1">
        <v>9.3399999999999993E-5</v>
      </c>
      <c r="N104">
        <v>1.16249E-4</v>
      </c>
      <c r="O104" s="1">
        <v>9.0600000000000007E-5</v>
      </c>
      <c r="P104" s="1">
        <v>7.7299999999999995E-5</v>
      </c>
      <c r="Q104">
        <v>100632.4875</v>
      </c>
      <c r="R104">
        <v>449.48933110000002</v>
      </c>
      <c r="S104">
        <v>425.44129029999999</v>
      </c>
      <c r="T104">
        <v>198.9137695</v>
      </c>
      <c r="U104">
        <v>124.0305705</v>
      </c>
      <c r="V104">
        <v>17.819632980000002</v>
      </c>
      <c r="W104">
        <v>297.94432369999998</v>
      </c>
      <c r="X104">
        <v>294.80693769999999</v>
      </c>
      <c r="Y104">
        <v>283.47364299999998</v>
      </c>
      <c r="Z104">
        <v>291.72692060000003</v>
      </c>
      <c r="AA104">
        <v>276.2228953</v>
      </c>
      <c r="AB104">
        <v>268.535729</v>
      </c>
      <c r="AC104">
        <v>258.6513387</v>
      </c>
      <c r="AD104">
        <v>243.348027</v>
      </c>
      <c r="AE104">
        <v>221.17372080000001</v>
      </c>
      <c r="AF104">
        <v>298.6742615</v>
      </c>
      <c r="AG104">
        <v>298.8905843</v>
      </c>
      <c r="AH104">
        <v>298.43594259999998</v>
      </c>
      <c r="AI104">
        <v>300.62912699999998</v>
      </c>
      <c r="AJ104">
        <v>301.27052209999999</v>
      </c>
      <c r="AK104">
        <v>300.52894900000001</v>
      </c>
      <c r="AL104">
        <v>297.68395390000001</v>
      </c>
      <c r="AM104">
        <v>297.4763926</v>
      </c>
      <c r="AN104">
        <v>297.36572769999998</v>
      </c>
      <c r="AO104">
        <v>8.9932462060000002</v>
      </c>
      <c r="AP104">
        <v>4.6114059449999996</v>
      </c>
      <c r="AQ104">
        <v>9.8147367160000005</v>
      </c>
      <c r="AR104">
        <v>6.4101856550000003</v>
      </c>
      <c r="AS104">
        <v>3.4360723179999999</v>
      </c>
      <c r="AT104">
        <v>0.30013230600000002</v>
      </c>
      <c r="AU104">
        <v>-4.0016178770000002</v>
      </c>
      <c r="AV104">
        <v>-8.749978638</v>
      </c>
      <c r="AW104">
        <v>-14.63326925</v>
      </c>
      <c r="AX104">
        <v>3.158747832</v>
      </c>
      <c r="AY104">
        <v>2.5248728429999998</v>
      </c>
      <c r="AZ104">
        <v>2.057435608</v>
      </c>
      <c r="BA104">
        <v>0.33423055000000002</v>
      </c>
      <c r="BB104">
        <v>-0.96986083999999995</v>
      </c>
      <c r="BC104">
        <v>-1.353527323</v>
      </c>
      <c r="BD104">
        <v>-1.403621928</v>
      </c>
      <c r="BE104">
        <v>-2.0251083369999998</v>
      </c>
      <c r="BF104">
        <v>-2.8614420570000001</v>
      </c>
      <c r="BG104">
        <v>-2.2982538859999999</v>
      </c>
      <c r="BH104">
        <v>1.726871745</v>
      </c>
      <c r="BI104">
        <v>103.3673071</v>
      </c>
      <c r="BJ104">
        <v>38.335918380000003</v>
      </c>
      <c r="BK104">
        <v>1.5984182E-2</v>
      </c>
      <c r="BL104">
        <v>1.2620431999999999E-2</v>
      </c>
      <c r="BM104">
        <v>8.0642820000000007E-3</v>
      </c>
      <c r="BN104">
        <v>5.945596E-3</v>
      </c>
      <c r="BO104">
        <v>3.9074080000000002E-3</v>
      </c>
      <c r="BP104">
        <v>2.1153999999999999E-3</v>
      </c>
      <c r="BQ104">
        <v>7.3758099999999996E-4</v>
      </c>
      <c r="BR104">
        <v>2.8304600000000001E-4</v>
      </c>
      <c r="BS104">
        <v>7.58627E-4</v>
      </c>
      <c r="BT104">
        <v>100613.942</v>
      </c>
      <c r="BU104">
        <v>417.80936259999999</v>
      </c>
      <c r="BV104">
        <v>222.57512299999999</v>
      </c>
      <c r="BW104">
        <v>35.253472109999997</v>
      </c>
      <c r="BX104">
        <v>295.49082110000001</v>
      </c>
      <c r="BY104">
        <v>290.90208680000001</v>
      </c>
      <c r="BZ104">
        <v>282.89740189999998</v>
      </c>
      <c r="CA104">
        <v>276.58141990000001</v>
      </c>
      <c r="CB104">
        <v>268.98331969999998</v>
      </c>
      <c r="CC104">
        <v>258.20396970000002</v>
      </c>
      <c r="CD104">
        <v>243.94434140000001</v>
      </c>
      <c r="CE104">
        <v>226.12340320000001</v>
      </c>
      <c r="CF104">
        <v>299.56405539999997</v>
      </c>
      <c r="CG104">
        <v>303.11349680000001</v>
      </c>
      <c r="CH104">
        <v>296.70869590000001</v>
      </c>
      <c r="CI104">
        <v>-2.2925767960000001</v>
      </c>
      <c r="CJ104">
        <v>-1.9185549390000001</v>
      </c>
      <c r="CK104">
        <v>-2.6537684459999999</v>
      </c>
      <c r="CL104">
        <v>-2.777617405</v>
      </c>
      <c r="CM104">
        <v>-2.903416811</v>
      </c>
      <c r="CN104">
        <v>-4.1998731549999997</v>
      </c>
      <c r="CO104">
        <v>-6.767705318</v>
      </c>
      <c r="CP104">
        <v>-8.5166224360000005</v>
      </c>
      <c r="CQ104">
        <v>0.99301849799999997</v>
      </c>
      <c r="CR104">
        <v>-1.2537181479999999</v>
      </c>
      <c r="CS104">
        <v>-1.9767609429999999</v>
      </c>
      <c r="CT104">
        <v>-1.8913169700000001</v>
      </c>
      <c r="CU104">
        <v>-1.811316277</v>
      </c>
      <c r="CV104">
        <v>-1.6897854839999999</v>
      </c>
      <c r="CW104">
        <v>-1.4208879299999999</v>
      </c>
      <c r="CX104">
        <v>-1.3750657129999999</v>
      </c>
      <c r="CY104">
        <v>-1.4002675630000001</v>
      </c>
      <c r="CZ104">
        <v>-0.40769372199999998</v>
      </c>
      <c r="DA104">
        <v>-16.830940829999999</v>
      </c>
      <c r="DB104">
        <v>1.07667E-4</v>
      </c>
      <c r="DC104">
        <v>100720.0451</v>
      </c>
      <c r="DD104">
        <v>123.07004120000001</v>
      </c>
      <c r="DE104">
        <v>12.70300711</v>
      </c>
      <c r="DF104">
        <v>297.9020218</v>
      </c>
      <c r="DG104">
        <v>-25.875804120000002</v>
      </c>
      <c r="DH104">
        <v>1.5941100000000001E-4</v>
      </c>
      <c r="DI104">
        <v>100505.56020000001</v>
      </c>
      <c r="DJ104">
        <v>75.632440630000005</v>
      </c>
      <c r="DK104">
        <v>7.6058280700000003</v>
      </c>
      <c r="DL104">
        <v>298.09348219999998</v>
      </c>
      <c r="DM104">
        <v>-17.536934299999999</v>
      </c>
      <c r="DN104">
        <v>100608.3591</v>
      </c>
      <c r="DO104">
        <v>86.465846650000003</v>
      </c>
      <c r="DP104">
        <v>8.7834372980000008</v>
      </c>
      <c r="DQ104">
        <v>297.60986919999999</v>
      </c>
      <c r="DR104">
        <v>296.96903939999999</v>
      </c>
      <c r="DS104">
        <v>296.96903939999999</v>
      </c>
      <c r="DT104">
        <v>-13.789210730000001</v>
      </c>
      <c r="DU104" s="1">
        <v>9.7299999999999993E-5</v>
      </c>
      <c r="DV104">
        <v>100721.2833</v>
      </c>
      <c r="DW104">
        <v>157.71997339999999</v>
      </c>
      <c r="DX104">
        <v>16.450185470000001</v>
      </c>
      <c r="DY104">
        <v>297.99800950000002</v>
      </c>
      <c r="DZ104">
        <v>296.96222510000001</v>
      </c>
      <c r="EA104">
        <v>296.96222510000001</v>
      </c>
      <c r="EB104">
        <v>71.506130089999999</v>
      </c>
      <c r="EC104">
        <v>4.9668311149999997</v>
      </c>
      <c r="ED104">
        <v>1.6631652E-2</v>
      </c>
      <c r="EE104">
        <v>1.3847907E-2</v>
      </c>
      <c r="EF104">
        <v>1.1177675999999999E-2</v>
      </c>
      <c r="EG104">
        <v>6.6702350000000001E-3</v>
      </c>
      <c r="EH104">
        <v>4.1183959999999999E-3</v>
      </c>
      <c r="EI104">
        <v>2.1521779999999998E-3</v>
      </c>
      <c r="EJ104">
        <v>1.016615E-3</v>
      </c>
      <c r="EK104">
        <v>3.5921199999999998E-4</v>
      </c>
      <c r="EL104">
        <v>1.51941E-4</v>
      </c>
      <c r="EM104" s="1">
        <v>3.5299999999999997E-5</v>
      </c>
      <c r="EN104" s="1">
        <v>4.9200000000000003E-6</v>
      </c>
      <c r="EO104" s="1">
        <v>1.0499999999999999E-6</v>
      </c>
      <c r="EP104" s="1">
        <v>1.5699999999999999E-7</v>
      </c>
      <c r="EQ104" s="1">
        <v>1.2200000000000001E-7</v>
      </c>
      <c r="ER104" s="1">
        <v>1.17E-7</v>
      </c>
      <c r="ES104" s="1">
        <v>1.17E-7</v>
      </c>
      <c r="ET104" s="1">
        <v>1.1600000000000001E-7</v>
      </c>
      <c r="EU104" s="1">
        <v>5.4700000000000001E-5</v>
      </c>
      <c r="EV104">
        <v>100090.4874</v>
      </c>
      <c r="EW104">
        <v>100089.5922</v>
      </c>
      <c r="EX104">
        <v>100790.7533</v>
      </c>
      <c r="EY104">
        <v>100789.0575</v>
      </c>
      <c r="EZ104">
        <v>400.31485479999998</v>
      </c>
      <c r="FA104">
        <v>439.84846149999998</v>
      </c>
      <c r="FB104">
        <v>219.168429</v>
      </c>
      <c r="FC104">
        <v>219.88621190000001</v>
      </c>
      <c r="FD104">
        <v>13.55873536</v>
      </c>
      <c r="FE104">
        <v>298.63632990000002</v>
      </c>
      <c r="FF104">
        <v>293.57095240000001</v>
      </c>
      <c r="FG104">
        <v>290.2540884</v>
      </c>
      <c r="FH104">
        <v>282.00572349999999</v>
      </c>
      <c r="FI104">
        <v>274.38318070000003</v>
      </c>
      <c r="FJ104">
        <v>265.442813</v>
      </c>
      <c r="FK104">
        <v>254.03211379999999</v>
      </c>
      <c r="FL104">
        <v>237.92929419999999</v>
      </c>
      <c r="FM104">
        <v>226.92647579999999</v>
      </c>
      <c r="FN104">
        <v>213.90331929999999</v>
      </c>
      <c r="FO104">
        <v>199.39158190000001</v>
      </c>
      <c r="FP104">
        <v>197.37770029999999</v>
      </c>
      <c r="FQ104">
        <v>205.7974912</v>
      </c>
      <c r="FR104">
        <v>210.0375794</v>
      </c>
      <c r="FS104">
        <v>215.64647500000001</v>
      </c>
      <c r="FT104">
        <v>216.88753579999999</v>
      </c>
      <c r="FU104">
        <v>220.24722589999999</v>
      </c>
      <c r="FV104">
        <v>299.13183199999997</v>
      </c>
      <c r="FW104">
        <v>299.08499339999997</v>
      </c>
      <c r="FX104">
        <v>299.17510099999998</v>
      </c>
      <c r="FY104">
        <v>299.4988285</v>
      </c>
      <c r="FZ104">
        <v>298.78012180000002</v>
      </c>
      <c r="GA104">
        <v>298.47816419999998</v>
      </c>
      <c r="GB104">
        <v>0.96639524200000004</v>
      </c>
      <c r="GC104">
        <v>1.743755438</v>
      </c>
      <c r="GD104">
        <v>1.166455281</v>
      </c>
      <c r="GE104">
        <v>-0.50661674499999998</v>
      </c>
      <c r="GF104">
        <v>-2.148424603</v>
      </c>
      <c r="GG104">
        <v>-4.0458126979999998</v>
      </c>
      <c r="GH104">
        <v>-5.1484996020000002</v>
      </c>
      <c r="GI104">
        <v>-7.1615510450000004</v>
      </c>
      <c r="GJ104">
        <v>-8.152344072</v>
      </c>
      <c r="GK104">
        <v>-9.9396510060000001</v>
      </c>
      <c r="GL104">
        <v>-12.549615299999999</v>
      </c>
      <c r="GM104">
        <v>-16.234072130000001</v>
      </c>
      <c r="GN104">
        <v>-15.196436670000001</v>
      </c>
      <c r="GO104">
        <v>-16.299128750000001</v>
      </c>
      <c r="GP104">
        <v>-19.34608669</v>
      </c>
      <c r="GQ104">
        <v>-21.645329629999999</v>
      </c>
      <c r="GR104">
        <v>-25.564589529999999</v>
      </c>
      <c r="GS104">
        <v>1.028487476</v>
      </c>
      <c r="GT104">
        <v>0.92846966500000006</v>
      </c>
      <c r="GU104">
        <v>1.4867000450000001</v>
      </c>
      <c r="GV104">
        <v>1.6717024119999999</v>
      </c>
      <c r="GW104">
        <v>1.5297518560000001</v>
      </c>
      <c r="GX104">
        <v>2.272913017</v>
      </c>
      <c r="GY104">
        <v>3.116008742</v>
      </c>
      <c r="GZ104">
        <v>3.07458045</v>
      </c>
      <c r="HA104">
        <v>1.741415291</v>
      </c>
      <c r="HB104">
        <v>-1.1450658709999999</v>
      </c>
      <c r="HC104">
        <v>-3.6837020740000002</v>
      </c>
      <c r="HD104">
        <v>-6.1462638360000001</v>
      </c>
      <c r="HE104">
        <v>-8.0007541950000007</v>
      </c>
      <c r="HF104">
        <v>-2.9502318509999998</v>
      </c>
      <c r="HG104">
        <v>-0.46068649699999997</v>
      </c>
      <c r="HH104">
        <v>-0.14668859400000001</v>
      </c>
      <c r="HI104">
        <v>5.4437808999999997E-2</v>
      </c>
      <c r="HJ104">
        <v>-6.6850841999999994E-2</v>
      </c>
      <c r="HK104">
        <v>-0.29779546800000001</v>
      </c>
      <c r="HL104">
        <v>1.2904689650000001</v>
      </c>
      <c r="HM104">
        <v>1.3718170730000001</v>
      </c>
      <c r="HN104">
        <v>68.053183399999995</v>
      </c>
      <c r="HO104">
        <v>748.81314380000003</v>
      </c>
      <c r="HP104">
        <v>1476.0791019999999</v>
      </c>
      <c r="HQ104">
        <v>3110.4430050000001</v>
      </c>
      <c r="HR104">
        <v>4369.1305759999996</v>
      </c>
      <c r="HS104">
        <v>5812.1598409999997</v>
      </c>
      <c r="HT104">
        <v>7509.6964939999998</v>
      </c>
      <c r="HU104">
        <v>9582.1683470000007</v>
      </c>
      <c r="HV104">
        <v>10822.403759999999</v>
      </c>
      <c r="HW104">
        <v>12260.885619999999</v>
      </c>
      <c r="HX104">
        <v>13996.71384</v>
      </c>
      <c r="HY104">
        <v>16315.899600000001</v>
      </c>
      <c r="HZ104">
        <v>18422.165130000001</v>
      </c>
      <c r="IA104">
        <v>20467.153539999999</v>
      </c>
      <c r="IB104">
        <v>23649.650519999999</v>
      </c>
      <c r="IC104">
        <v>26214.77363</v>
      </c>
      <c r="ID104">
        <v>30643.388360000001</v>
      </c>
      <c r="IE104">
        <v>88.583023560000001</v>
      </c>
      <c r="IF104">
        <v>-1.2995290450000001</v>
      </c>
      <c r="IG104">
        <v>1.7495349E-2</v>
      </c>
      <c r="IH104">
        <v>1.5914353999999999E-2</v>
      </c>
      <c r="II104">
        <v>1.2838795E-2</v>
      </c>
      <c r="IJ104">
        <v>9.4489529999999995E-3</v>
      </c>
      <c r="IK104">
        <v>7.2537549999999998E-3</v>
      </c>
      <c r="IL104">
        <v>4.5983650000000001E-3</v>
      </c>
      <c r="IM104">
        <v>1.9494479999999999E-3</v>
      </c>
      <c r="IN104">
        <v>4.9135699999999999E-4</v>
      </c>
      <c r="IO104" s="1">
        <v>6.0300000000000002E-5</v>
      </c>
      <c r="IP104" s="1">
        <v>5.4700000000000001E-5</v>
      </c>
      <c r="IQ104">
        <v>100653.6381</v>
      </c>
      <c r="IR104">
        <v>425.4160048</v>
      </c>
      <c r="IS104">
        <v>451.23085459999999</v>
      </c>
      <c r="IT104">
        <v>212.31013340000001</v>
      </c>
      <c r="IU104">
        <v>131.97907079999999</v>
      </c>
      <c r="IV104">
        <v>299.08812979999999</v>
      </c>
      <c r="IW104">
        <v>294.65915310000003</v>
      </c>
      <c r="IX104">
        <v>291.30945020000001</v>
      </c>
      <c r="IY104">
        <v>282.45662659999999</v>
      </c>
      <c r="IZ104">
        <v>275.45455149999998</v>
      </c>
      <c r="JA104">
        <v>268.45980830000002</v>
      </c>
      <c r="JB104">
        <v>258.81267029999998</v>
      </c>
      <c r="JC104">
        <v>242.8696333</v>
      </c>
      <c r="JD104">
        <v>219.26406370000001</v>
      </c>
      <c r="JE104">
        <v>298.76257820000001</v>
      </c>
      <c r="JF104">
        <v>301.99675730000001</v>
      </c>
      <c r="JG104">
        <v>297.02407049999999</v>
      </c>
      <c r="JH104">
        <v>5.5719885060000003</v>
      </c>
      <c r="JI104">
        <v>12.646777</v>
      </c>
      <c r="JJ104">
        <v>14.21950223</v>
      </c>
      <c r="JK104">
        <v>9.3277708480000001</v>
      </c>
      <c r="JL104">
        <v>5.6591282510000003</v>
      </c>
      <c r="JM104">
        <v>2.7421751950000002</v>
      </c>
      <c r="JN104">
        <v>-1.9874010390000001</v>
      </c>
      <c r="JO104">
        <v>-6.7140258050000003</v>
      </c>
      <c r="JP104">
        <v>-17.452049259999999</v>
      </c>
      <c r="JQ104">
        <v>3.3309528369999999</v>
      </c>
      <c r="JR104">
        <v>1.7804389460000001</v>
      </c>
      <c r="JS104">
        <v>2.2149947380000001</v>
      </c>
      <c r="JT104">
        <v>0.99866264100000002</v>
      </c>
      <c r="JU104">
        <v>4.4559847999999999E-2</v>
      </c>
      <c r="JV104">
        <v>-0.880136798</v>
      </c>
      <c r="JW104">
        <v>-1.588589453</v>
      </c>
      <c r="JX104">
        <v>-1.547351591</v>
      </c>
      <c r="JY104">
        <v>0.73594788600000005</v>
      </c>
      <c r="JZ104">
        <v>-0.60757175600000002</v>
      </c>
      <c r="KA104">
        <v>1.0713560120000001</v>
      </c>
      <c r="KB104">
        <v>109.2518724</v>
      </c>
      <c r="KC104">
        <v>5.2017743510000001</v>
      </c>
      <c r="KD104" s="1">
        <v>7.8700000000000002E-5</v>
      </c>
      <c r="KE104">
        <v>100698.9874</v>
      </c>
      <c r="KF104">
        <v>425.1018037</v>
      </c>
      <c r="KG104">
        <v>453.11519299999998</v>
      </c>
      <c r="KH104">
        <v>198.41304070000001</v>
      </c>
      <c r="KI104">
        <v>299.02057869999999</v>
      </c>
      <c r="KJ104">
        <v>302.5291138</v>
      </c>
      <c r="KK104">
        <v>297.16574589999999</v>
      </c>
      <c r="KL104">
        <v>3.1494059409999999</v>
      </c>
      <c r="KM104">
        <v>1.0315916000000001</v>
      </c>
    </row>
    <row r="105" spans="1:299">
      <c r="A105">
        <v>1979</v>
      </c>
      <c r="B105">
        <v>8</v>
      </c>
      <c r="C105">
        <v>119.4593994</v>
      </c>
      <c r="D105">
        <v>-12.688442480000001</v>
      </c>
      <c r="E105">
        <v>1.7916997E-2</v>
      </c>
      <c r="F105">
        <v>1.5391715E-2</v>
      </c>
      <c r="G105">
        <v>1.2466319E-2</v>
      </c>
      <c r="H105">
        <v>5.3979320000000003E-3</v>
      </c>
      <c r="I105">
        <v>7.9630450000000002E-3</v>
      </c>
      <c r="J105">
        <v>3.4703690000000001E-3</v>
      </c>
      <c r="K105">
        <v>6.9015600000000004E-4</v>
      </c>
      <c r="L105">
        <v>1.90781E-3</v>
      </c>
      <c r="M105" s="1">
        <v>8.6700000000000007E-5</v>
      </c>
      <c r="N105">
        <v>1.0495E-4</v>
      </c>
      <c r="O105" s="1">
        <v>7.4599999999999997E-5</v>
      </c>
      <c r="P105" s="1">
        <v>9.09E-5</v>
      </c>
      <c r="Q105">
        <v>100769.625</v>
      </c>
      <c r="R105">
        <v>447.8763184</v>
      </c>
      <c r="S105">
        <v>419.70252579999999</v>
      </c>
      <c r="T105">
        <v>203.69994299999999</v>
      </c>
      <c r="U105">
        <v>150.14295039999999</v>
      </c>
      <c r="V105">
        <v>21.571986899999999</v>
      </c>
      <c r="W105">
        <v>297.60664880000002</v>
      </c>
      <c r="X105">
        <v>294.2884115</v>
      </c>
      <c r="Y105">
        <v>282.43730770000002</v>
      </c>
      <c r="Z105">
        <v>291.15483810000001</v>
      </c>
      <c r="AA105">
        <v>275.53233640000002</v>
      </c>
      <c r="AB105">
        <v>267.89262389999999</v>
      </c>
      <c r="AC105">
        <v>257.89636430000002</v>
      </c>
      <c r="AD105">
        <v>242.96035259999999</v>
      </c>
      <c r="AE105">
        <v>220.58850200000001</v>
      </c>
      <c r="AF105">
        <v>298.358903</v>
      </c>
      <c r="AG105">
        <v>298.37958680000003</v>
      </c>
      <c r="AH105">
        <v>297.99568479999999</v>
      </c>
      <c r="AI105">
        <v>300.54395549999998</v>
      </c>
      <c r="AJ105">
        <v>300.88388370000001</v>
      </c>
      <c r="AK105">
        <v>300.08679610000002</v>
      </c>
      <c r="AL105">
        <v>297.05204370000001</v>
      </c>
      <c r="AM105">
        <v>296.93838199999999</v>
      </c>
      <c r="AN105">
        <v>296.75839439999999</v>
      </c>
      <c r="AO105">
        <v>7.6121292110000001</v>
      </c>
      <c r="AP105">
        <v>4.4391494749999998</v>
      </c>
      <c r="AQ105">
        <v>7.5372029620000003</v>
      </c>
      <c r="AR105">
        <v>4.4110396070000002</v>
      </c>
      <c r="AS105">
        <v>2.0691235539999999</v>
      </c>
      <c r="AT105">
        <v>-0.325077279</v>
      </c>
      <c r="AU105">
        <v>-3.6696553550000002</v>
      </c>
      <c r="AV105">
        <v>-7.7511113480000002</v>
      </c>
      <c r="AW105">
        <v>-12.54030507</v>
      </c>
      <c r="AX105">
        <v>3.0952112829999998</v>
      </c>
      <c r="AY105">
        <v>0.71689147900000005</v>
      </c>
      <c r="AZ105">
        <v>-0.75032450399999995</v>
      </c>
      <c r="BA105">
        <v>-2.109910583</v>
      </c>
      <c r="BB105">
        <v>-3.2323984779999999</v>
      </c>
      <c r="BC105">
        <v>-3.657788086</v>
      </c>
      <c r="BD105">
        <v>-3.7183130900000001</v>
      </c>
      <c r="BE105">
        <v>-4.392990621</v>
      </c>
      <c r="BF105">
        <v>-3.9335576379999999</v>
      </c>
      <c r="BG105">
        <v>-2.2993794759999999</v>
      </c>
      <c r="BH105">
        <v>0.404015605</v>
      </c>
      <c r="BI105">
        <v>103.45632980000001</v>
      </c>
      <c r="BJ105">
        <v>26.54659942</v>
      </c>
      <c r="BK105">
        <v>1.5991992999999999E-2</v>
      </c>
      <c r="BL105">
        <v>1.2848404000000001E-2</v>
      </c>
      <c r="BM105">
        <v>8.0975089999999993E-3</v>
      </c>
      <c r="BN105">
        <v>5.7809000000000003E-3</v>
      </c>
      <c r="BO105">
        <v>3.5595990000000001E-3</v>
      </c>
      <c r="BP105">
        <v>1.915152E-3</v>
      </c>
      <c r="BQ105">
        <v>7.1342400000000005E-4</v>
      </c>
      <c r="BR105">
        <v>2.7211599999999998E-4</v>
      </c>
      <c r="BS105">
        <v>7.8618500000000001E-4</v>
      </c>
      <c r="BT105">
        <v>100616.25659999999</v>
      </c>
      <c r="BU105">
        <v>418.2501742</v>
      </c>
      <c r="BV105">
        <v>202.31298039999999</v>
      </c>
      <c r="BW105">
        <v>31.054597789999999</v>
      </c>
      <c r="BX105">
        <v>295.19028200000002</v>
      </c>
      <c r="BY105">
        <v>290.72125240000003</v>
      </c>
      <c r="BZ105">
        <v>282.97049249999998</v>
      </c>
      <c r="CA105">
        <v>276.66982439999998</v>
      </c>
      <c r="CB105">
        <v>269.03597830000001</v>
      </c>
      <c r="CC105">
        <v>258.14132890000002</v>
      </c>
      <c r="CD105">
        <v>243.75943140000001</v>
      </c>
      <c r="CE105">
        <v>225.85025569999999</v>
      </c>
      <c r="CF105">
        <v>299.21768580000003</v>
      </c>
      <c r="CG105">
        <v>302.50192950000002</v>
      </c>
      <c r="CH105">
        <v>296.42709150000002</v>
      </c>
      <c r="CI105">
        <v>4.7933103570000002</v>
      </c>
      <c r="CJ105">
        <v>5.6657546280000002</v>
      </c>
      <c r="CK105">
        <v>3.1925852109999999</v>
      </c>
      <c r="CL105">
        <v>1.5088933600000001</v>
      </c>
      <c r="CM105">
        <v>2.6274889999999999E-2</v>
      </c>
      <c r="CN105">
        <v>-2.692588314</v>
      </c>
      <c r="CO105">
        <v>-6.534675977</v>
      </c>
      <c r="CP105">
        <v>-8.8772897450000006</v>
      </c>
      <c r="CQ105">
        <v>1.107649707</v>
      </c>
      <c r="CR105">
        <v>-1.2892938060000001</v>
      </c>
      <c r="CS105">
        <v>-2.321377247</v>
      </c>
      <c r="CT105">
        <v>-2.5434114139999999</v>
      </c>
      <c r="CU105">
        <v>-2.2433681710000002</v>
      </c>
      <c r="CV105">
        <v>-1.9759301410000001</v>
      </c>
      <c r="CW105">
        <v>-0.97021675600000001</v>
      </c>
      <c r="CX105">
        <v>-0.78852241599999995</v>
      </c>
      <c r="CY105">
        <v>-1.3431143990000001</v>
      </c>
      <c r="CZ105">
        <v>-0.32173389899999999</v>
      </c>
      <c r="DA105">
        <v>-8.1761754569999994</v>
      </c>
      <c r="DB105" s="1">
        <v>7.7899999999999996E-5</v>
      </c>
      <c r="DC105">
        <v>100805.2939</v>
      </c>
      <c r="DD105">
        <v>144.89306049999999</v>
      </c>
      <c r="DE105">
        <v>14.884191700000001</v>
      </c>
      <c r="DF105">
        <v>297.97608500000001</v>
      </c>
      <c r="DG105">
        <v>-4.5242690000000003</v>
      </c>
      <c r="DH105" s="1">
        <v>7.0300000000000001E-5</v>
      </c>
      <c r="DI105">
        <v>100874.5975</v>
      </c>
      <c r="DJ105">
        <v>135.51152210000001</v>
      </c>
      <c r="DK105">
        <v>13.8080827</v>
      </c>
      <c r="DL105">
        <v>297.62974009999999</v>
      </c>
      <c r="DM105">
        <v>5.432587754</v>
      </c>
      <c r="DN105">
        <v>100851.41959999999</v>
      </c>
      <c r="DO105">
        <v>189.199343</v>
      </c>
      <c r="DP105">
        <v>19.51260327</v>
      </c>
      <c r="DQ105">
        <v>297.66913529999999</v>
      </c>
      <c r="DR105">
        <v>296.17937940000002</v>
      </c>
      <c r="DS105">
        <v>296.17937940000002</v>
      </c>
      <c r="DT105">
        <v>-11.175501690000001</v>
      </c>
      <c r="DU105" s="1">
        <v>9.3300000000000005E-5</v>
      </c>
      <c r="DV105">
        <v>100763.0696</v>
      </c>
      <c r="DW105">
        <v>153.70835339999999</v>
      </c>
      <c r="DX105">
        <v>15.6535017</v>
      </c>
      <c r="DY105">
        <v>298.04207589999999</v>
      </c>
      <c r="DZ105">
        <v>297.01841689999998</v>
      </c>
      <c r="EA105">
        <v>297.01841689999998</v>
      </c>
      <c r="EB105">
        <v>113.4434423</v>
      </c>
      <c r="EC105">
        <v>5.617695876</v>
      </c>
      <c r="ED105">
        <v>1.7367224000000001E-2</v>
      </c>
      <c r="EE105">
        <v>1.4402839000000001E-2</v>
      </c>
      <c r="EF105">
        <v>1.2414362999999999E-2</v>
      </c>
      <c r="EG105">
        <v>7.6323959999999996E-3</v>
      </c>
      <c r="EH105">
        <v>4.9227100000000003E-3</v>
      </c>
      <c r="EI105">
        <v>2.52184E-3</v>
      </c>
      <c r="EJ105">
        <v>1.3800010000000001E-3</v>
      </c>
      <c r="EK105">
        <v>4.42671E-4</v>
      </c>
      <c r="EL105">
        <v>1.78593E-4</v>
      </c>
      <c r="EM105" s="1">
        <v>4.2200000000000003E-5</v>
      </c>
      <c r="EN105" s="1">
        <v>5.8200000000000002E-6</v>
      </c>
      <c r="EO105" s="1">
        <v>9.0100000000000003E-7</v>
      </c>
      <c r="EP105" s="1">
        <v>2.2499999999999999E-7</v>
      </c>
      <c r="EQ105" s="1">
        <v>1.4000000000000001E-7</v>
      </c>
      <c r="ER105" s="1">
        <v>1.2499999999999999E-7</v>
      </c>
      <c r="ES105" s="1">
        <v>1.2100000000000001E-7</v>
      </c>
      <c r="ET105" s="1">
        <v>1.18E-7</v>
      </c>
      <c r="EU105" s="1">
        <v>9.6700000000000006E-5</v>
      </c>
      <c r="EV105">
        <v>99891.324850000005</v>
      </c>
      <c r="EW105">
        <v>99896.738660000003</v>
      </c>
      <c r="EX105">
        <v>100595.74980000001</v>
      </c>
      <c r="EY105">
        <v>100601.0126</v>
      </c>
      <c r="EZ105">
        <v>412.22017649999998</v>
      </c>
      <c r="FA105">
        <v>437.83150560000001</v>
      </c>
      <c r="FB105">
        <v>208.86664060000001</v>
      </c>
      <c r="FC105">
        <v>188.03767389999999</v>
      </c>
      <c r="FD105">
        <v>11.88578077</v>
      </c>
      <c r="FE105">
        <v>298.6412393</v>
      </c>
      <c r="FF105">
        <v>293.73741690000003</v>
      </c>
      <c r="FG105">
        <v>290.42002719999999</v>
      </c>
      <c r="FH105">
        <v>282.52348180000001</v>
      </c>
      <c r="FI105">
        <v>275.3386309</v>
      </c>
      <c r="FJ105">
        <v>267.21687070000002</v>
      </c>
      <c r="FK105">
        <v>255.4648354</v>
      </c>
      <c r="FL105">
        <v>239.95397209999999</v>
      </c>
      <c r="FM105">
        <v>228.76545419999999</v>
      </c>
      <c r="FN105">
        <v>215.3801023</v>
      </c>
      <c r="FO105">
        <v>200.27849459999999</v>
      </c>
      <c r="FP105">
        <v>196.97268869999999</v>
      </c>
      <c r="FQ105">
        <v>205.7022661</v>
      </c>
      <c r="FR105">
        <v>209.73163629999999</v>
      </c>
      <c r="FS105">
        <v>215.50665040000001</v>
      </c>
      <c r="FT105">
        <v>216.9266121</v>
      </c>
      <c r="FU105">
        <v>220.43510090000001</v>
      </c>
      <c r="FV105">
        <v>299.0908695</v>
      </c>
      <c r="FW105">
        <v>299.12433349999998</v>
      </c>
      <c r="FX105">
        <v>299.07900410000002</v>
      </c>
      <c r="FY105">
        <v>299.43853469999999</v>
      </c>
      <c r="FZ105">
        <v>298.79456160000001</v>
      </c>
      <c r="GA105">
        <v>298.69506740000003</v>
      </c>
      <c r="GB105">
        <v>5.9601992749999999</v>
      </c>
      <c r="GC105">
        <v>11.10743881</v>
      </c>
      <c r="GD105">
        <v>10.69853925</v>
      </c>
      <c r="GE105">
        <v>8.5350602670000004</v>
      </c>
      <c r="GF105">
        <v>5.6875104370000003</v>
      </c>
      <c r="GG105">
        <v>2.163676513</v>
      </c>
      <c r="GH105">
        <v>-2.1272806379999998</v>
      </c>
      <c r="GI105">
        <v>-8.4755424989999995</v>
      </c>
      <c r="GJ105">
        <v>-10.8148699</v>
      </c>
      <c r="GK105">
        <v>-12.313562689999999</v>
      </c>
      <c r="GL105">
        <v>-13.709465939999999</v>
      </c>
      <c r="GM105">
        <v>-16.010291469999999</v>
      </c>
      <c r="GN105">
        <v>-14.83255516</v>
      </c>
      <c r="GO105">
        <v>-16.58188977</v>
      </c>
      <c r="GP105">
        <v>-19.96658682</v>
      </c>
      <c r="GQ105">
        <v>-22.14834072</v>
      </c>
      <c r="GR105">
        <v>-25.8346245</v>
      </c>
      <c r="GS105">
        <v>5.6059156459999997</v>
      </c>
      <c r="GT105">
        <v>5.4835943350000003</v>
      </c>
      <c r="GU105">
        <v>2.4784788579999999</v>
      </c>
      <c r="GV105">
        <v>1.677706623</v>
      </c>
      <c r="GW105">
        <v>-3.1556616000000003E-2</v>
      </c>
      <c r="GX105">
        <v>0.84794117199999997</v>
      </c>
      <c r="GY105">
        <v>0.554420837</v>
      </c>
      <c r="GZ105">
        <v>0.84793997099999996</v>
      </c>
      <c r="HA105">
        <v>1.81306619</v>
      </c>
      <c r="HB105">
        <v>-1.406824311</v>
      </c>
      <c r="HC105">
        <v>-4.0781784849999996</v>
      </c>
      <c r="HD105">
        <v>-5.5404184719999998</v>
      </c>
      <c r="HE105">
        <v>-5.9147508530000001</v>
      </c>
      <c r="HF105">
        <v>-1.796584787</v>
      </c>
      <c r="HG105">
        <v>-0.39559622999999999</v>
      </c>
      <c r="HH105">
        <v>-7.7116385999999995E-2</v>
      </c>
      <c r="HI105">
        <v>1.2028842E-2</v>
      </c>
      <c r="HJ105">
        <v>-0.11328508900000001</v>
      </c>
      <c r="HK105">
        <v>-0.34379311600000001</v>
      </c>
      <c r="HL105">
        <v>2.3305858650000002</v>
      </c>
      <c r="HM105">
        <v>2.2517253049999999</v>
      </c>
      <c r="HN105">
        <v>51.857451750000003</v>
      </c>
      <c r="HO105">
        <v>732.94821260000003</v>
      </c>
      <c r="HP105">
        <v>1461.3317010000001</v>
      </c>
      <c r="HQ105">
        <v>3099.5565299999998</v>
      </c>
      <c r="HR105">
        <v>4362.5061429999996</v>
      </c>
      <c r="HS105">
        <v>5812.1394440000004</v>
      </c>
      <c r="HT105">
        <v>7519.2256799999996</v>
      </c>
      <c r="HU105">
        <v>9606.3619579999995</v>
      </c>
      <c r="HV105">
        <v>10856.67175</v>
      </c>
      <c r="HW105">
        <v>12305.557489999999</v>
      </c>
      <c r="HX105">
        <v>14052.269120000001</v>
      </c>
      <c r="HY105">
        <v>16371.64532</v>
      </c>
      <c r="HZ105">
        <v>18475.476630000001</v>
      </c>
      <c r="IA105">
        <v>20519.93706</v>
      </c>
      <c r="IB105">
        <v>23700.509389999999</v>
      </c>
      <c r="IC105">
        <v>26265.01122</v>
      </c>
      <c r="ID105">
        <v>30695.540260000002</v>
      </c>
      <c r="IE105">
        <v>101.85985340000001</v>
      </c>
      <c r="IF105">
        <v>-5.7026544389999998</v>
      </c>
      <c r="IG105">
        <v>1.7915965999999998E-2</v>
      </c>
      <c r="IH105">
        <v>1.5650877000000001E-2</v>
      </c>
      <c r="II105">
        <v>1.3187301E-2</v>
      </c>
      <c r="IJ105">
        <v>9.4683920000000008E-3</v>
      </c>
      <c r="IK105">
        <v>6.9852849999999999E-3</v>
      </c>
      <c r="IL105">
        <v>3.9883510000000002E-3</v>
      </c>
      <c r="IM105">
        <v>1.7310660000000001E-3</v>
      </c>
      <c r="IN105">
        <v>5.1577800000000005E-4</v>
      </c>
      <c r="IO105" s="1">
        <v>6.0600000000000003E-5</v>
      </c>
      <c r="IP105" s="1">
        <v>8.4499999999999994E-5</v>
      </c>
      <c r="IQ105">
        <v>100802.693</v>
      </c>
      <c r="IR105">
        <v>423.42299919999999</v>
      </c>
      <c r="IS105">
        <v>447.43239080000001</v>
      </c>
      <c r="IT105">
        <v>208.96539110000001</v>
      </c>
      <c r="IU105">
        <v>139.25434799999999</v>
      </c>
      <c r="IV105">
        <v>298.48399890000002</v>
      </c>
      <c r="IW105">
        <v>294.69872950000001</v>
      </c>
      <c r="IX105">
        <v>291.32046409999998</v>
      </c>
      <c r="IY105">
        <v>282.53944840000003</v>
      </c>
      <c r="IZ105">
        <v>275.30913909999998</v>
      </c>
      <c r="JA105">
        <v>268.52645580000001</v>
      </c>
      <c r="JB105">
        <v>258.36995569999999</v>
      </c>
      <c r="JC105">
        <v>242.35359980000001</v>
      </c>
      <c r="JD105">
        <v>218.4830662</v>
      </c>
      <c r="JE105">
        <v>298.16478510000002</v>
      </c>
      <c r="JF105">
        <v>300.64786359999999</v>
      </c>
      <c r="JG105">
        <v>296.66784960000001</v>
      </c>
      <c r="JH105">
        <v>3.8715264110000001</v>
      </c>
      <c r="JI105">
        <v>8.8181894360000008</v>
      </c>
      <c r="JJ105">
        <v>8.1863605130000003</v>
      </c>
      <c r="JK105">
        <v>3.3166257799999999</v>
      </c>
      <c r="JL105">
        <v>0.97049725399999998</v>
      </c>
      <c r="JM105">
        <v>-1.619348341</v>
      </c>
      <c r="JN105">
        <v>-4.9262220320000001</v>
      </c>
      <c r="JO105">
        <v>-7.4529944390000002</v>
      </c>
      <c r="JP105">
        <v>-14.986784780000001</v>
      </c>
      <c r="JQ105">
        <v>2.4644031059999998</v>
      </c>
      <c r="JR105">
        <v>0.84489133299999997</v>
      </c>
      <c r="JS105">
        <v>-0.24440703899999999</v>
      </c>
      <c r="JT105">
        <v>-1.154441957</v>
      </c>
      <c r="JU105">
        <v>-1.013595335</v>
      </c>
      <c r="JV105">
        <v>-1.1513916749999999</v>
      </c>
      <c r="JW105">
        <v>-0.60998448999999999</v>
      </c>
      <c r="JX105">
        <v>-0.13433481</v>
      </c>
      <c r="JY105">
        <v>0.44983303899999999</v>
      </c>
      <c r="JZ105">
        <v>0.183078397</v>
      </c>
      <c r="KA105">
        <v>0.56319759700000005</v>
      </c>
      <c r="KB105">
        <v>83.549373500000002</v>
      </c>
      <c r="KC105">
        <v>3.0110768960000001</v>
      </c>
      <c r="KD105" s="1">
        <v>5.1400000000000003E-5</v>
      </c>
      <c r="KE105">
        <v>100741.8659</v>
      </c>
      <c r="KF105">
        <v>422.66799140000001</v>
      </c>
      <c r="KG105">
        <v>449.18290860000002</v>
      </c>
      <c r="KH105">
        <v>211.2294627</v>
      </c>
      <c r="KI105">
        <v>298.3319515</v>
      </c>
      <c r="KJ105">
        <v>300.98648960000003</v>
      </c>
      <c r="KK105">
        <v>296.7822463</v>
      </c>
      <c r="KL105">
        <v>2.7677695980000001</v>
      </c>
      <c r="KM105">
        <v>0.73648920399999995</v>
      </c>
    </row>
    <row r="106" spans="1:299">
      <c r="A106">
        <v>1979</v>
      </c>
      <c r="B106">
        <v>9</v>
      </c>
      <c r="C106">
        <v>115.6675049</v>
      </c>
      <c r="D106">
        <v>1.186704</v>
      </c>
      <c r="E106">
        <v>1.7932780999999998E-2</v>
      </c>
      <c r="F106">
        <v>1.5471331E-2</v>
      </c>
      <c r="G106">
        <v>1.3241783999999999E-2</v>
      </c>
      <c r="H106">
        <v>5.0808629999999997E-3</v>
      </c>
      <c r="I106">
        <v>8.1942400000000002E-3</v>
      </c>
      <c r="J106">
        <v>2.8771320000000001E-3</v>
      </c>
      <c r="K106">
        <v>4.8913500000000003E-4</v>
      </c>
      <c r="L106">
        <v>1.446265E-3</v>
      </c>
      <c r="M106" s="1">
        <v>6.2700000000000006E-5</v>
      </c>
      <c r="N106" s="1">
        <v>8.3700000000000002E-5</v>
      </c>
      <c r="O106" s="1">
        <v>7.8999999999999996E-5</v>
      </c>
      <c r="P106" s="1">
        <v>8.9800000000000001E-5</v>
      </c>
      <c r="Q106">
        <v>100781.1375</v>
      </c>
      <c r="R106">
        <v>450.38784179999999</v>
      </c>
      <c r="S106">
        <v>419.31870730000003</v>
      </c>
      <c r="T106">
        <v>242.73601070000001</v>
      </c>
      <c r="U106">
        <v>178.28224839999999</v>
      </c>
      <c r="V106">
        <v>25.614540609999999</v>
      </c>
      <c r="W106">
        <v>297.87644349999999</v>
      </c>
      <c r="X106">
        <v>294.83968609999999</v>
      </c>
      <c r="Y106">
        <v>283.28856910000002</v>
      </c>
      <c r="Z106">
        <v>291.64263510000001</v>
      </c>
      <c r="AA106">
        <v>276.22063400000002</v>
      </c>
      <c r="AB106">
        <v>268.3683757</v>
      </c>
      <c r="AC106">
        <v>257.82911580000001</v>
      </c>
      <c r="AD106">
        <v>242.32231390000001</v>
      </c>
      <c r="AE106">
        <v>219.89677839999999</v>
      </c>
      <c r="AF106">
        <v>298.67679950000002</v>
      </c>
      <c r="AG106">
        <v>298.33445840000002</v>
      </c>
      <c r="AH106">
        <v>298.47965599999998</v>
      </c>
      <c r="AI106">
        <v>301.4801463</v>
      </c>
      <c r="AJ106">
        <v>301.59568789999997</v>
      </c>
      <c r="AK106">
        <v>301.4154388</v>
      </c>
      <c r="AL106">
        <v>297.02649330000003</v>
      </c>
      <c r="AM106">
        <v>296.10838619999998</v>
      </c>
      <c r="AN106">
        <v>296.66734209999998</v>
      </c>
      <c r="AO106">
        <v>-1.694512939</v>
      </c>
      <c r="AP106">
        <v>-0.244243876</v>
      </c>
      <c r="AQ106">
        <v>-2.4291425699999998</v>
      </c>
      <c r="AR106">
        <v>-3.0856057799999999</v>
      </c>
      <c r="AS106">
        <v>-3.8019627570000001</v>
      </c>
      <c r="AT106">
        <v>-4.8508668259999999</v>
      </c>
      <c r="AU106">
        <v>-6.3147974649999998</v>
      </c>
      <c r="AV106">
        <v>-8.3382044470000007</v>
      </c>
      <c r="AW106">
        <v>-13.049453229999999</v>
      </c>
      <c r="AX106">
        <v>-0.19707139300000001</v>
      </c>
      <c r="AY106">
        <v>-0.64796193400000002</v>
      </c>
      <c r="AZ106">
        <v>-1.2302953080000001</v>
      </c>
      <c r="BA106">
        <v>-1.108807882</v>
      </c>
      <c r="BB106">
        <v>-1.531932576</v>
      </c>
      <c r="BC106">
        <v>-1.506049601</v>
      </c>
      <c r="BD106">
        <v>-1.3283045449999999</v>
      </c>
      <c r="BE106">
        <v>-1.6311752319999999</v>
      </c>
      <c r="BF106">
        <v>-0.864112345</v>
      </c>
      <c r="BG106">
        <v>2.3130798339999998</v>
      </c>
      <c r="BH106">
        <v>-0.45581664999999999</v>
      </c>
      <c r="BI106">
        <v>102.15386100000001</v>
      </c>
      <c r="BJ106">
        <v>39.168383089999999</v>
      </c>
      <c r="BK106">
        <v>1.6257627E-2</v>
      </c>
      <c r="BL106">
        <v>1.2916626E-2</v>
      </c>
      <c r="BM106">
        <v>7.8650649999999992E-3</v>
      </c>
      <c r="BN106">
        <v>5.1555489999999997E-3</v>
      </c>
      <c r="BO106">
        <v>3.1574559999999999E-3</v>
      </c>
      <c r="BP106">
        <v>1.6958590000000001E-3</v>
      </c>
      <c r="BQ106">
        <v>6.5350399999999996E-4</v>
      </c>
      <c r="BR106">
        <v>2.9015699999999998E-4</v>
      </c>
      <c r="BS106">
        <v>7.6951299999999999E-4</v>
      </c>
      <c r="BT106">
        <v>100588.3461</v>
      </c>
      <c r="BU106">
        <v>414.75787860000003</v>
      </c>
      <c r="BV106">
        <v>221.6065275</v>
      </c>
      <c r="BW106">
        <v>32.993245819999999</v>
      </c>
      <c r="BX106">
        <v>295.65871069999997</v>
      </c>
      <c r="BY106">
        <v>291.028952</v>
      </c>
      <c r="BZ106">
        <v>283.14614360000002</v>
      </c>
      <c r="CA106">
        <v>276.94205829999999</v>
      </c>
      <c r="CB106">
        <v>269.08151350000003</v>
      </c>
      <c r="CC106">
        <v>258.27949419999999</v>
      </c>
      <c r="CD106">
        <v>244.13965859999999</v>
      </c>
      <c r="CE106">
        <v>226.51718650000001</v>
      </c>
      <c r="CF106">
        <v>299.55942690000001</v>
      </c>
      <c r="CG106">
        <v>303.37062580000003</v>
      </c>
      <c r="CH106">
        <v>296.39279379999999</v>
      </c>
      <c r="CI106">
        <v>4.0604748700000002</v>
      </c>
      <c r="CJ106">
        <v>4.2549901309999996</v>
      </c>
      <c r="CK106">
        <v>2.7735035219999999</v>
      </c>
      <c r="CL106">
        <v>2.0274921460000002</v>
      </c>
      <c r="CM106">
        <v>1.523969704</v>
      </c>
      <c r="CN106">
        <v>-0.36271091700000002</v>
      </c>
      <c r="CO106">
        <v>-4.4340268690000002</v>
      </c>
      <c r="CP106">
        <v>-7.4712428810000002</v>
      </c>
      <c r="CQ106">
        <v>0.40264635900000001</v>
      </c>
      <c r="CR106">
        <v>-0.14256453299999999</v>
      </c>
      <c r="CS106">
        <v>-0.639317248</v>
      </c>
      <c r="CT106">
        <v>-0.601822839</v>
      </c>
      <c r="CU106">
        <v>-0.35816015899999998</v>
      </c>
      <c r="CV106">
        <v>2.6011791999999999E-2</v>
      </c>
      <c r="CW106">
        <v>1.1254822090000001</v>
      </c>
      <c r="CX106">
        <v>1.36747924</v>
      </c>
      <c r="CY106">
        <v>0.73791308700000002</v>
      </c>
      <c r="CZ106">
        <v>-0.21999940900000001</v>
      </c>
      <c r="DA106">
        <v>3.2803307859999999</v>
      </c>
      <c r="DB106">
        <v>1.54573E-4</v>
      </c>
      <c r="DC106">
        <v>100849.0122</v>
      </c>
      <c r="DD106">
        <v>164.85677670000001</v>
      </c>
      <c r="DE106">
        <v>17.012183629999999</v>
      </c>
      <c r="DF106">
        <v>298.33085840000001</v>
      </c>
      <c r="DG106">
        <v>12.140430500000001</v>
      </c>
      <c r="DH106" s="1">
        <v>6.1600000000000007E-5</v>
      </c>
      <c r="DI106">
        <v>101065.6633</v>
      </c>
      <c r="DJ106">
        <v>235.17239939999999</v>
      </c>
      <c r="DK106">
        <v>22.581730650000001</v>
      </c>
      <c r="DL106">
        <v>297.79229229999999</v>
      </c>
      <c r="DM106">
        <v>11.26821127</v>
      </c>
      <c r="DN106">
        <v>100941.6203</v>
      </c>
      <c r="DO106">
        <v>235.0685872</v>
      </c>
      <c r="DP106">
        <v>23.092299910000001</v>
      </c>
      <c r="DQ106">
        <v>298.10932919999999</v>
      </c>
      <c r="DR106">
        <v>296.09381710000002</v>
      </c>
      <c r="DS106">
        <v>296.09381710000002</v>
      </c>
      <c r="DT106">
        <v>-5.3105229889999999</v>
      </c>
      <c r="DU106" s="1">
        <v>9.4500000000000007E-5</v>
      </c>
      <c r="DV106">
        <v>100767.1044</v>
      </c>
      <c r="DW106">
        <v>128.02855310000001</v>
      </c>
      <c r="DX106">
        <v>13.29550781</v>
      </c>
      <c r="DY106">
        <v>298.22192080000002</v>
      </c>
      <c r="DZ106">
        <v>297.26669720000001</v>
      </c>
      <c r="EA106">
        <v>297.26669720000001</v>
      </c>
      <c r="EB106">
        <v>63.936553000000004</v>
      </c>
      <c r="EC106">
        <v>5.1357597860000004</v>
      </c>
      <c r="ED106">
        <v>1.7360311E-2</v>
      </c>
      <c r="EE106">
        <v>1.4511487999999999E-2</v>
      </c>
      <c r="EF106">
        <v>1.2037914E-2</v>
      </c>
      <c r="EG106">
        <v>7.4046210000000001E-3</v>
      </c>
      <c r="EH106">
        <v>4.7794999999999999E-3</v>
      </c>
      <c r="EI106">
        <v>2.9474850000000001E-3</v>
      </c>
      <c r="EJ106">
        <v>1.4768839999999999E-3</v>
      </c>
      <c r="EK106">
        <v>4.2525000000000001E-4</v>
      </c>
      <c r="EL106">
        <v>1.5628899999999999E-4</v>
      </c>
      <c r="EM106" s="1">
        <v>3.26E-5</v>
      </c>
      <c r="EN106">
        <v>5.0030000000000002E-6</v>
      </c>
      <c r="EO106" s="1">
        <v>8.3300000000000001E-7</v>
      </c>
      <c r="EP106" s="1">
        <v>1.9299999999999999E-7</v>
      </c>
      <c r="EQ106" s="1">
        <v>1.4999999999999999E-7</v>
      </c>
      <c r="ER106" s="1">
        <v>1.3400000000000001E-7</v>
      </c>
      <c r="ES106" s="1">
        <v>1.29E-7</v>
      </c>
      <c r="ET106" s="1">
        <v>1.24E-7</v>
      </c>
      <c r="EU106" s="1">
        <v>7.1699999999999995E-5</v>
      </c>
      <c r="EV106">
        <v>100105.8674</v>
      </c>
      <c r="EW106">
        <v>100101.0583</v>
      </c>
      <c r="EX106">
        <v>100809.6985</v>
      </c>
      <c r="EY106">
        <v>100805.2362</v>
      </c>
      <c r="EZ106">
        <v>409.45107730000001</v>
      </c>
      <c r="FA106">
        <v>441.33287560000002</v>
      </c>
      <c r="FB106">
        <v>209.60100560000001</v>
      </c>
      <c r="FC106">
        <v>165.75347289999999</v>
      </c>
      <c r="FD106">
        <v>10.200987339999999</v>
      </c>
      <c r="FE106">
        <v>298.83443299999999</v>
      </c>
      <c r="FF106">
        <v>293.97341610000001</v>
      </c>
      <c r="FG106">
        <v>290.63439940000001</v>
      </c>
      <c r="FH106">
        <v>282.45837299999999</v>
      </c>
      <c r="FI106">
        <v>274.76513670000003</v>
      </c>
      <c r="FJ106">
        <v>266.09824120000002</v>
      </c>
      <c r="FK106">
        <v>255.18148189999999</v>
      </c>
      <c r="FL106">
        <v>238.9140854</v>
      </c>
      <c r="FM106">
        <v>227.31259919999999</v>
      </c>
      <c r="FN106">
        <v>214.40230510000001</v>
      </c>
      <c r="FO106">
        <v>200.4726364</v>
      </c>
      <c r="FP106">
        <v>198.07558800000001</v>
      </c>
      <c r="FQ106">
        <v>205.0613266</v>
      </c>
      <c r="FR106">
        <v>209.28735349999999</v>
      </c>
      <c r="FS106">
        <v>215.48398030000001</v>
      </c>
      <c r="FT106">
        <v>217.30235440000001</v>
      </c>
      <c r="FU106">
        <v>221.14154919999999</v>
      </c>
      <c r="FV106">
        <v>299.33309220000001</v>
      </c>
      <c r="FW106">
        <v>299.29869280000003</v>
      </c>
      <c r="FX106">
        <v>299.38060910000002</v>
      </c>
      <c r="FY106">
        <v>299.73055520000003</v>
      </c>
      <c r="FZ106">
        <v>298.9748108</v>
      </c>
      <c r="GA106">
        <v>298.66789249999999</v>
      </c>
      <c r="GB106">
        <v>1.585414863</v>
      </c>
      <c r="GC106">
        <v>2.7186748459999999</v>
      </c>
      <c r="GD106">
        <v>2.3934416760000001</v>
      </c>
      <c r="GE106">
        <v>1.2978272129999999</v>
      </c>
      <c r="GF106">
        <v>-0.16608157100000001</v>
      </c>
      <c r="GG106">
        <v>-1.7054690880000001</v>
      </c>
      <c r="GH106">
        <v>-4.1077689929999996</v>
      </c>
      <c r="GI106">
        <v>-7.3873318729999999</v>
      </c>
      <c r="GJ106">
        <v>-7.8377611710000004</v>
      </c>
      <c r="GK106">
        <v>-7.9002166630000001</v>
      </c>
      <c r="GL106">
        <v>-9.6604918360000003</v>
      </c>
      <c r="GM106">
        <v>-13.44785388</v>
      </c>
      <c r="GN106">
        <v>-13.28839262</v>
      </c>
      <c r="GO106">
        <v>-15.497945339999999</v>
      </c>
      <c r="GP106">
        <v>-18.752491599999999</v>
      </c>
      <c r="GQ106">
        <v>-20.389420380000001</v>
      </c>
      <c r="GR106">
        <v>-23.10760123</v>
      </c>
      <c r="GS106">
        <v>1.3526838210000001</v>
      </c>
      <c r="GT106">
        <v>1.4668637490000001</v>
      </c>
      <c r="GU106">
        <v>1.0282249809999999</v>
      </c>
      <c r="GV106">
        <v>1.1137107070000001</v>
      </c>
      <c r="GW106">
        <v>1.345864789</v>
      </c>
      <c r="GX106">
        <v>2.4195052110000002</v>
      </c>
      <c r="GY106">
        <v>2.3808726299999998</v>
      </c>
      <c r="GZ106">
        <v>1.632167191</v>
      </c>
      <c r="HA106">
        <v>-0.34540375899999998</v>
      </c>
      <c r="HB106">
        <v>-3.0396268750000002</v>
      </c>
      <c r="HC106">
        <v>-4.2131390550000001</v>
      </c>
      <c r="HD106">
        <v>-3.3921041930000002</v>
      </c>
      <c r="HE106">
        <v>-2.3231339000000002</v>
      </c>
      <c r="HF106">
        <v>-1.344895172</v>
      </c>
      <c r="HG106">
        <v>0.10491845399999999</v>
      </c>
      <c r="HH106">
        <v>0.19410792499999999</v>
      </c>
      <c r="HI106">
        <v>9.4702031000000006E-2</v>
      </c>
      <c r="HJ106">
        <v>4.5991978000000003E-2</v>
      </c>
      <c r="HK106">
        <v>-3.4518268999999997E-2</v>
      </c>
      <c r="HL106">
        <v>0.95537380199999999</v>
      </c>
      <c r="HM106">
        <v>0.95110854199999995</v>
      </c>
      <c r="HN106">
        <v>69.475378419999998</v>
      </c>
      <c r="HO106">
        <v>751.12893469999995</v>
      </c>
      <c r="HP106">
        <v>1480.185579</v>
      </c>
      <c r="HQ106">
        <v>3118.5099530000002</v>
      </c>
      <c r="HR106">
        <v>4379.88112</v>
      </c>
      <c r="HS106">
        <v>5825.4020179999998</v>
      </c>
      <c r="HT106">
        <v>7529.9000980000001</v>
      </c>
      <c r="HU106">
        <v>9612.6518880000003</v>
      </c>
      <c r="HV106">
        <v>10856.627570000001</v>
      </c>
      <c r="HW106">
        <v>12297.80342</v>
      </c>
      <c r="HX106">
        <v>14039.83548</v>
      </c>
      <c r="HY106">
        <v>16374.02087</v>
      </c>
      <c r="HZ106">
        <v>18478.660680000001</v>
      </c>
      <c r="IA106">
        <v>20516.849149999998</v>
      </c>
      <c r="IB106">
        <v>23694.242190000001</v>
      </c>
      <c r="IC106">
        <v>26261.022199999999</v>
      </c>
      <c r="ID106">
        <v>30702.903389999999</v>
      </c>
      <c r="IE106">
        <v>104.13993120000001</v>
      </c>
      <c r="IF106">
        <v>-4.8460754389999998</v>
      </c>
      <c r="IG106">
        <v>1.8637111000000001E-2</v>
      </c>
      <c r="IH106">
        <v>1.5880070999999999E-2</v>
      </c>
      <c r="II106">
        <v>1.3248469000000001E-2</v>
      </c>
      <c r="IJ106">
        <v>9.3918019999999994E-3</v>
      </c>
      <c r="IK106">
        <v>6.9999199999999998E-3</v>
      </c>
      <c r="IL106">
        <v>4.074617E-3</v>
      </c>
      <c r="IM106">
        <v>2.004614E-3</v>
      </c>
      <c r="IN106">
        <v>5.7048799999999996E-4</v>
      </c>
      <c r="IO106" s="1">
        <v>6.2399999999999999E-5</v>
      </c>
      <c r="IP106">
        <v>1.4948500000000001E-4</v>
      </c>
      <c r="IQ106">
        <v>100764.512</v>
      </c>
      <c r="IR106">
        <v>424.65425310000001</v>
      </c>
      <c r="IS106">
        <v>448.53008629999999</v>
      </c>
      <c r="IT106">
        <v>203.2976644</v>
      </c>
      <c r="IU106">
        <v>142.39234500000001</v>
      </c>
      <c r="IV106">
        <v>298.79922590000001</v>
      </c>
      <c r="IW106">
        <v>295.12185060000002</v>
      </c>
      <c r="IX106">
        <v>291.68388770000001</v>
      </c>
      <c r="IY106">
        <v>282.75023090000002</v>
      </c>
      <c r="IZ106">
        <v>275.47529809999997</v>
      </c>
      <c r="JA106">
        <v>268.78208719999998</v>
      </c>
      <c r="JB106">
        <v>258.32515769999998</v>
      </c>
      <c r="JC106">
        <v>242.84340109999999</v>
      </c>
      <c r="JD106">
        <v>219.03789570000001</v>
      </c>
      <c r="JE106">
        <v>298.30501509999999</v>
      </c>
      <c r="JF106">
        <v>300.54869789999998</v>
      </c>
      <c r="JG106">
        <v>296.90406489999998</v>
      </c>
      <c r="JH106">
        <v>2.4342674259999999</v>
      </c>
      <c r="JI106">
        <v>5.0414113360000004</v>
      </c>
      <c r="JJ106">
        <v>4.3938669839999998</v>
      </c>
      <c r="JK106">
        <v>1.247361374</v>
      </c>
      <c r="JL106">
        <v>0.305903753</v>
      </c>
      <c r="JM106">
        <v>-0.98474235499999996</v>
      </c>
      <c r="JN106">
        <v>-3.290558243</v>
      </c>
      <c r="JO106">
        <v>-6.4987147009999999</v>
      </c>
      <c r="JP106">
        <v>-11.216168720000001</v>
      </c>
      <c r="JQ106">
        <v>1.51175499</v>
      </c>
      <c r="JR106">
        <v>0.381705093</v>
      </c>
      <c r="JS106">
        <v>-0.76348965999999996</v>
      </c>
      <c r="JT106">
        <v>-1.3378578189999999</v>
      </c>
      <c r="JU106">
        <v>-1.5045939129999999</v>
      </c>
      <c r="JV106">
        <v>-1.409313711</v>
      </c>
      <c r="JW106">
        <v>-1.34062411</v>
      </c>
      <c r="JX106">
        <v>-1.661841329</v>
      </c>
      <c r="JY106">
        <v>-0.97530911799999997</v>
      </c>
      <c r="JZ106">
        <v>-0.74639002499999996</v>
      </c>
      <c r="KA106">
        <v>0.27415568000000001</v>
      </c>
      <c r="KB106">
        <v>101.6931112</v>
      </c>
      <c r="KC106">
        <v>6.1981547040000002</v>
      </c>
      <c r="KD106">
        <v>1.11218E-4</v>
      </c>
      <c r="KE106">
        <v>100914.5672</v>
      </c>
      <c r="KF106">
        <v>423.33210650000001</v>
      </c>
      <c r="KG106">
        <v>449.69630530000001</v>
      </c>
      <c r="KH106">
        <v>205.039447</v>
      </c>
      <c r="KI106">
        <v>298.43603109999998</v>
      </c>
      <c r="KJ106">
        <v>301.37290139999999</v>
      </c>
      <c r="KK106">
        <v>296.55279639999998</v>
      </c>
      <c r="KL106">
        <v>0.338253148</v>
      </c>
      <c r="KM106">
        <v>3.330866E-3</v>
      </c>
    </row>
    <row r="107" spans="1:299">
      <c r="A107">
        <v>1979</v>
      </c>
      <c r="B107">
        <v>10</v>
      </c>
      <c r="C107">
        <v>114.6076904</v>
      </c>
      <c r="D107">
        <v>-1.254585775</v>
      </c>
      <c r="E107">
        <v>1.7283264999999999E-2</v>
      </c>
      <c r="F107">
        <v>1.5052668E-2</v>
      </c>
      <c r="G107">
        <v>1.3037427000000001E-2</v>
      </c>
      <c r="H107">
        <v>4.9700339999999999E-3</v>
      </c>
      <c r="I107">
        <v>7.9612970000000009E-3</v>
      </c>
      <c r="J107">
        <v>2.8226649999999998E-3</v>
      </c>
      <c r="K107">
        <v>4.2996000000000001E-4</v>
      </c>
      <c r="L107">
        <v>1.316979E-3</v>
      </c>
      <c r="M107" s="1">
        <v>6.05E-5</v>
      </c>
      <c r="N107" s="1">
        <v>6.97E-5</v>
      </c>
      <c r="O107" s="1">
        <v>8.2100000000000003E-5</v>
      </c>
      <c r="P107" s="1">
        <v>3.3899999999999997E-5</v>
      </c>
      <c r="Q107">
        <v>101001.1208</v>
      </c>
      <c r="R107">
        <v>452.15783690000001</v>
      </c>
      <c r="S107">
        <v>421.61726679999998</v>
      </c>
      <c r="T107">
        <v>242.67367350000001</v>
      </c>
      <c r="U107">
        <v>170.4346232</v>
      </c>
      <c r="V107">
        <v>24.487357580000001</v>
      </c>
      <c r="W107">
        <v>298.59963579999999</v>
      </c>
      <c r="X107">
        <v>294.97456770000002</v>
      </c>
      <c r="Y107">
        <v>282.90645139999998</v>
      </c>
      <c r="Z107">
        <v>291.42052000000001</v>
      </c>
      <c r="AA107">
        <v>275.99296980000003</v>
      </c>
      <c r="AB107">
        <v>268.10813089999999</v>
      </c>
      <c r="AC107">
        <v>257.03674769999998</v>
      </c>
      <c r="AD107">
        <v>240.90472869999999</v>
      </c>
      <c r="AE107">
        <v>219.32285870000001</v>
      </c>
      <c r="AF107">
        <v>299.08459570000002</v>
      </c>
      <c r="AG107">
        <v>298.37055770000001</v>
      </c>
      <c r="AH107">
        <v>299.97168579999999</v>
      </c>
      <c r="AI107">
        <v>302.03591920000002</v>
      </c>
      <c r="AJ107">
        <v>301.19978639999999</v>
      </c>
      <c r="AK107">
        <v>303.73773799999998</v>
      </c>
      <c r="AL107">
        <v>297.33875829999999</v>
      </c>
      <c r="AM107">
        <v>296.80245159999998</v>
      </c>
      <c r="AN107">
        <v>297.4088552</v>
      </c>
      <c r="AO107">
        <v>-5.8429036459999999</v>
      </c>
      <c r="AP107">
        <v>-2.9200897220000002</v>
      </c>
      <c r="AQ107">
        <v>-6.2697695099999997</v>
      </c>
      <c r="AR107">
        <v>-5.1077349029999999</v>
      </c>
      <c r="AS107">
        <v>-4.7235615729999996</v>
      </c>
      <c r="AT107">
        <v>-4.7478225390000004</v>
      </c>
      <c r="AU107">
        <v>-4.5696849190000002</v>
      </c>
      <c r="AV107">
        <v>-4.4841883339999997</v>
      </c>
      <c r="AW107">
        <v>-4.7122917180000004</v>
      </c>
      <c r="AX107">
        <v>-1.8369298300000001</v>
      </c>
      <c r="AY107">
        <v>-0.82249857599999998</v>
      </c>
      <c r="AZ107">
        <v>-0.54478251099999997</v>
      </c>
      <c r="BA107">
        <v>-0.15135294599999999</v>
      </c>
      <c r="BB107">
        <v>-0.42356468800000002</v>
      </c>
      <c r="BC107">
        <v>-0.28479054799999998</v>
      </c>
      <c r="BD107">
        <v>-0.33574981700000001</v>
      </c>
      <c r="BE107">
        <v>-0.82272593199999999</v>
      </c>
      <c r="BF107">
        <v>-0.31099141400000002</v>
      </c>
      <c r="BG107">
        <v>1.2249913530000001</v>
      </c>
      <c r="BH107">
        <v>-0.66433181799999996</v>
      </c>
      <c r="BI107">
        <v>84.755103199999994</v>
      </c>
      <c r="BJ107">
        <v>34.013119869999997</v>
      </c>
      <c r="BK107">
        <v>1.5246533E-2</v>
      </c>
      <c r="BL107">
        <v>1.2197031000000001E-2</v>
      </c>
      <c r="BM107">
        <v>6.8788130000000001E-3</v>
      </c>
      <c r="BN107">
        <v>4.272044E-3</v>
      </c>
      <c r="BO107">
        <v>2.3540980000000002E-3</v>
      </c>
      <c r="BP107">
        <v>1.2878290000000001E-3</v>
      </c>
      <c r="BQ107">
        <v>5.9394500000000002E-4</v>
      </c>
      <c r="BR107">
        <v>2.8418300000000003E-4</v>
      </c>
      <c r="BS107">
        <v>3.91942E-4</v>
      </c>
      <c r="BT107">
        <v>100815.44530000001</v>
      </c>
      <c r="BU107">
        <v>410.81060300000001</v>
      </c>
      <c r="BV107">
        <v>179.69491170000001</v>
      </c>
      <c r="BW107">
        <v>25.995327580000001</v>
      </c>
      <c r="BX107">
        <v>294.56861040000001</v>
      </c>
      <c r="BY107">
        <v>290.0850279</v>
      </c>
      <c r="BZ107">
        <v>282.52624909999997</v>
      </c>
      <c r="CA107">
        <v>276.10583989999998</v>
      </c>
      <c r="CB107">
        <v>268.14602559999997</v>
      </c>
      <c r="CC107">
        <v>257.338123</v>
      </c>
      <c r="CD107">
        <v>243.18598689999999</v>
      </c>
      <c r="CE107">
        <v>225.48690160000001</v>
      </c>
      <c r="CF107">
        <v>298.5283991</v>
      </c>
      <c r="CG107">
        <v>302.04373559999999</v>
      </c>
      <c r="CH107">
        <v>295.31780420000001</v>
      </c>
      <c r="CI107">
        <v>-7.9381462E-2</v>
      </c>
      <c r="CJ107">
        <v>-0.18400939199999999</v>
      </c>
      <c r="CK107">
        <v>0.53287292900000005</v>
      </c>
      <c r="CL107">
        <v>1.936375808</v>
      </c>
      <c r="CM107">
        <v>4.3774413379999997</v>
      </c>
      <c r="CN107">
        <v>5.3340054370000001</v>
      </c>
      <c r="CO107">
        <v>4.1680087989999999</v>
      </c>
      <c r="CP107">
        <v>2.6427045960000002</v>
      </c>
      <c r="CQ107">
        <v>-0.41018480499999999</v>
      </c>
      <c r="CR107">
        <v>-1.471564425</v>
      </c>
      <c r="CS107">
        <v>-1.402745157</v>
      </c>
      <c r="CT107">
        <v>-1.370197055</v>
      </c>
      <c r="CU107">
        <v>-0.987797967</v>
      </c>
      <c r="CV107">
        <v>-0.22574904500000001</v>
      </c>
      <c r="CW107">
        <v>0.50435392599999995</v>
      </c>
      <c r="CX107">
        <v>1.3661850369999999</v>
      </c>
      <c r="CY107">
        <v>1.7736895660000001</v>
      </c>
      <c r="CZ107">
        <v>-1.0545206330000001</v>
      </c>
      <c r="DA107">
        <v>21.224075030000002</v>
      </c>
      <c r="DB107" s="1">
        <v>3.9199999999999997E-5</v>
      </c>
      <c r="DC107">
        <v>101176.5575</v>
      </c>
      <c r="DD107">
        <v>247.47603190000001</v>
      </c>
      <c r="DE107">
        <v>23.861081030000001</v>
      </c>
      <c r="DF107">
        <v>297.52569879999999</v>
      </c>
      <c r="DG107">
        <v>9.4565985860000001</v>
      </c>
      <c r="DH107" s="1">
        <v>5.5500000000000001E-5</v>
      </c>
      <c r="DI107">
        <v>101169.0711</v>
      </c>
      <c r="DJ107">
        <v>240.05806709999999</v>
      </c>
      <c r="DK107">
        <v>23.500858919999999</v>
      </c>
      <c r="DL107">
        <v>297.9254042</v>
      </c>
      <c r="DM107">
        <v>13.20005093</v>
      </c>
      <c r="DN107">
        <v>101105.72349999999</v>
      </c>
      <c r="DO107">
        <v>259.39409019999999</v>
      </c>
      <c r="DP107">
        <v>24.859003869999999</v>
      </c>
      <c r="DQ107">
        <v>298.14503430000002</v>
      </c>
      <c r="DR107">
        <v>295.46281779999998</v>
      </c>
      <c r="DS107">
        <v>295.46281779999998</v>
      </c>
      <c r="DT107">
        <v>3.9675090769999999</v>
      </c>
      <c r="DU107" s="1">
        <v>5.8699999999999997E-5</v>
      </c>
      <c r="DV107">
        <v>101141.07610000001</v>
      </c>
      <c r="DW107">
        <v>180.02314910000001</v>
      </c>
      <c r="DX107">
        <v>18.491473039999999</v>
      </c>
      <c r="DY107">
        <v>297.45652430000001</v>
      </c>
      <c r="DZ107">
        <v>295.81457319999998</v>
      </c>
      <c r="EA107">
        <v>295.81457319999998</v>
      </c>
      <c r="EB107">
        <v>111.12226200000001</v>
      </c>
      <c r="EC107">
        <v>10.87502184</v>
      </c>
      <c r="ED107">
        <v>1.6530493E-2</v>
      </c>
      <c r="EE107">
        <v>1.4087766E-2</v>
      </c>
      <c r="EF107">
        <v>1.1721463E-2</v>
      </c>
      <c r="EG107">
        <v>7.5935050000000004E-3</v>
      </c>
      <c r="EH107">
        <v>5.0172419999999999E-3</v>
      </c>
      <c r="EI107">
        <v>2.9335310000000001E-3</v>
      </c>
      <c r="EJ107">
        <v>1.2867180000000001E-3</v>
      </c>
      <c r="EK107">
        <v>3.4339899999999998E-4</v>
      </c>
      <c r="EL107">
        <v>1.3169500000000001E-4</v>
      </c>
      <c r="EM107" s="1">
        <v>3.15E-5</v>
      </c>
      <c r="EN107" s="1">
        <v>4.6399999999999996E-6</v>
      </c>
      <c r="EO107" s="1">
        <v>5.5400000000000001E-7</v>
      </c>
      <c r="EP107" s="1">
        <v>1.5900000000000001E-7</v>
      </c>
      <c r="EQ107" s="1">
        <v>1.36E-7</v>
      </c>
      <c r="ER107" s="1">
        <v>1.3300000000000001E-7</v>
      </c>
      <c r="ES107" s="1">
        <v>1.31E-7</v>
      </c>
      <c r="ET107" s="1">
        <v>1.29E-7</v>
      </c>
      <c r="EU107">
        <v>1.06638E-4</v>
      </c>
      <c r="EV107">
        <v>100153.2503</v>
      </c>
      <c r="EW107">
        <v>100146.5252</v>
      </c>
      <c r="EX107">
        <v>100863.27069999999</v>
      </c>
      <c r="EY107">
        <v>100856.5943</v>
      </c>
      <c r="EZ107">
        <v>405.6421666</v>
      </c>
      <c r="FA107">
        <v>443.1389997</v>
      </c>
      <c r="FB107">
        <v>221.85953280000001</v>
      </c>
      <c r="FC107">
        <v>162.6789057</v>
      </c>
      <c r="FD107">
        <v>10.13607144</v>
      </c>
      <c r="FE107">
        <v>298.6070813</v>
      </c>
      <c r="FF107">
        <v>293.46066189999999</v>
      </c>
      <c r="FG107">
        <v>289.98414659999997</v>
      </c>
      <c r="FH107">
        <v>281.8494637</v>
      </c>
      <c r="FI107">
        <v>274.43870199999998</v>
      </c>
      <c r="FJ107">
        <v>266.1457441</v>
      </c>
      <c r="FK107">
        <v>254.58563280000001</v>
      </c>
      <c r="FL107">
        <v>237.5180024</v>
      </c>
      <c r="FM107">
        <v>226.32224890000001</v>
      </c>
      <c r="FN107">
        <v>213.70042910000001</v>
      </c>
      <c r="FO107">
        <v>200.16908609999999</v>
      </c>
      <c r="FP107">
        <v>197.59164480000001</v>
      </c>
      <c r="FQ107">
        <v>204.97323259999999</v>
      </c>
      <c r="FR107">
        <v>209.06350259999999</v>
      </c>
      <c r="FS107">
        <v>215.3148228</v>
      </c>
      <c r="FT107">
        <v>217.52795409999999</v>
      </c>
      <c r="FU107">
        <v>221.7004838</v>
      </c>
      <c r="FV107">
        <v>299.29949160000001</v>
      </c>
      <c r="FW107">
        <v>299.2986952</v>
      </c>
      <c r="FX107">
        <v>299.38355480000001</v>
      </c>
      <c r="FY107">
        <v>299.76931960000002</v>
      </c>
      <c r="FZ107">
        <v>298.90112499999998</v>
      </c>
      <c r="GA107">
        <v>298.6068391</v>
      </c>
      <c r="GB107">
        <v>-1.836867311</v>
      </c>
      <c r="GC107">
        <v>-4.0721117409999996</v>
      </c>
      <c r="GD107">
        <v>-3.5954956650000001</v>
      </c>
      <c r="GE107">
        <v>-2.9475176740000002</v>
      </c>
      <c r="GF107">
        <v>-4.1047594629999997</v>
      </c>
      <c r="GG107">
        <v>-5.7699901210000002</v>
      </c>
      <c r="GH107">
        <v>-7.1298883829999999</v>
      </c>
      <c r="GI107">
        <v>-7.5347460289999999</v>
      </c>
      <c r="GJ107">
        <v>-7.8650427130000002</v>
      </c>
      <c r="GK107">
        <v>-7.6017491120000003</v>
      </c>
      <c r="GL107">
        <v>-6.2758631979999997</v>
      </c>
      <c r="GM107">
        <v>-8.206398299</v>
      </c>
      <c r="GN107">
        <v>-9.0619328869999993</v>
      </c>
      <c r="GO107">
        <v>-11.13896242</v>
      </c>
      <c r="GP107">
        <v>-15.28434307</v>
      </c>
      <c r="GQ107">
        <v>-15.649581319999999</v>
      </c>
      <c r="GR107">
        <v>-16.024929199999999</v>
      </c>
      <c r="GS107">
        <v>-1.826745133</v>
      </c>
      <c r="GT107">
        <v>-1.6688303790000001</v>
      </c>
      <c r="GU107">
        <v>-1.474747115</v>
      </c>
      <c r="GV107">
        <v>-1.021403203</v>
      </c>
      <c r="GW107">
        <v>0.24972325000000001</v>
      </c>
      <c r="GX107">
        <v>0.28619499500000001</v>
      </c>
      <c r="GY107">
        <v>6.3656573999999994E-2</v>
      </c>
      <c r="GZ107">
        <v>0.161293299</v>
      </c>
      <c r="HA107">
        <v>-0.66838764299999998</v>
      </c>
      <c r="HB107">
        <v>-1.0413962400000001</v>
      </c>
      <c r="HC107">
        <v>-0.49273829299999999</v>
      </c>
      <c r="HD107">
        <v>8.7951339000000003E-2</v>
      </c>
      <c r="HE107">
        <v>0.215834108</v>
      </c>
      <c r="HF107">
        <v>-0.416100843</v>
      </c>
      <c r="HG107">
        <v>0.16626568999999999</v>
      </c>
      <c r="HH107">
        <v>0.18910357799999999</v>
      </c>
      <c r="HI107">
        <v>6.2958507999999996E-2</v>
      </c>
      <c r="HJ107">
        <v>6.7963569000000001E-2</v>
      </c>
      <c r="HK107">
        <v>8.5572713999999994E-2</v>
      </c>
      <c r="HL107">
        <v>-1.434117257</v>
      </c>
      <c r="HM107">
        <v>-1.327961146</v>
      </c>
      <c r="HN107">
        <v>73.833221309999999</v>
      </c>
      <c r="HO107">
        <v>754.61373209999999</v>
      </c>
      <c r="HP107">
        <v>1481.653458</v>
      </c>
      <c r="HQ107">
        <v>3115.3620529999998</v>
      </c>
      <c r="HR107">
        <v>4374.6698900000001</v>
      </c>
      <c r="HS107">
        <v>5819.6996129999998</v>
      </c>
      <c r="HT107">
        <v>7521.7541270000002</v>
      </c>
      <c r="HU107">
        <v>9595.1846330000008</v>
      </c>
      <c r="HV107">
        <v>10832.662609999999</v>
      </c>
      <c r="HW107">
        <v>12268.23249</v>
      </c>
      <c r="HX107">
        <v>14006.85462</v>
      </c>
      <c r="HY107">
        <v>16334.769749999999</v>
      </c>
      <c r="HZ107">
        <v>18438.126260000001</v>
      </c>
      <c r="IA107">
        <v>20475.639930000001</v>
      </c>
      <c r="IB107">
        <v>23650.06653</v>
      </c>
      <c r="IC107">
        <v>26217.354520000001</v>
      </c>
      <c r="ID107">
        <v>30669.76096</v>
      </c>
      <c r="IE107">
        <v>116.29675880000001</v>
      </c>
      <c r="IF107">
        <v>0.50751913699999995</v>
      </c>
      <c r="IG107">
        <v>1.7543651E-2</v>
      </c>
      <c r="IH107">
        <v>1.5101989E-2</v>
      </c>
      <c r="II107">
        <v>1.2594832E-2</v>
      </c>
      <c r="IJ107">
        <v>8.2470479999999999E-3</v>
      </c>
      <c r="IK107">
        <v>6.0624149999999998E-3</v>
      </c>
      <c r="IL107">
        <v>3.087972E-3</v>
      </c>
      <c r="IM107">
        <v>1.4324229999999999E-3</v>
      </c>
      <c r="IN107">
        <v>4.5657800000000002E-4</v>
      </c>
      <c r="IO107" s="1">
        <v>5.5300000000000002E-5</v>
      </c>
      <c r="IP107" s="1">
        <v>5.3699999999999997E-5</v>
      </c>
      <c r="IQ107">
        <v>100986.7147</v>
      </c>
      <c r="IR107">
        <v>415.27887550000003</v>
      </c>
      <c r="IS107">
        <v>445.33147600000001</v>
      </c>
      <c r="IT107">
        <v>227.63122949999999</v>
      </c>
      <c r="IU107">
        <v>169.9362734</v>
      </c>
      <c r="IV107">
        <v>298.00833920000002</v>
      </c>
      <c r="IW107">
        <v>294.4298824</v>
      </c>
      <c r="IX107">
        <v>291.12796220000001</v>
      </c>
      <c r="IY107">
        <v>282.16020939999999</v>
      </c>
      <c r="IZ107">
        <v>274.68675180000002</v>
      </c>
      <c r="JA107">
        <v>268.1271461</v>
      </c>
      <c r="JB107">
        <v>257.38823129999997</v>
      </c>
      <c r="JC107">
        <v>241.3539768</v>
      </c>
      <c r="JD107">
        <v>218.46100150000001</v>
      </c>
      <c r="JE107">
        <v>297.70756970000002</v>
      </c>
      <c r="JF107">
        <v>300.7004493</v>
      </c>
      <c r="JG107">
        <v>295.71885529999997</v>
      </c>
      <c r="JH107">
        <v>5.4639385999999998E-2</v>
      </c>
      <c r="JI107">
        <v>-1.086732434</v>
      </c>
      <c r="JJ107">
        <v>-1.2270344150000001</v>
      </c>
      <c r="JK107">
        <v>-1.5322747999999999</v>
      </c>
      <c r="JL107">
        <v>-1.3908113049999999</v>
      </c>
      <c r="JM107">
        <v>-2.1417903279999999</v>
      </c>
      <c r="JN107">
        <v>-3.2256542330000002</v>
      </c>
      <c r="JO107">
        <v>-3.3371319920000002</v>
      </c>
      <c r="JP107">
        <v>-7.4629028069999999</v>
      </c>
      <c r="JQ107">
        <v>-3.7284728000000003E-2</v>
      </c>
      <c r="JR107">
        <v>-1.39981399</v>
      </c>
      <c r="JS107">
        <v>-2.690931382</v>
      </c>
      <c r="JT107">
        <v>-1.7957304679999999</v>
      </c>
      <c r="JU107">
        <v>-1.811441114</v>
      </c>
      <c r="JV107">
        <v>-1.5226202929999999</v>
      </c>
      <c r="JW107">
        <v>-0.88835710099999998</v>
      </c>
      <c r="JX107">
        <v>-1.26171272</v>
      </c>
      <c r="JY107">
        <v>-0.23092737499999999</v>
      </c>
      <c r="JZ107">
        <v>0.77594350999999995</v>
      </c>
      <c r="KA107">
        <v>-0.85810212200000002</v>
      </c>
      <c r="KB107">
        <v>113.48384540000001</v>
      </c>
      <c r="KC107">
        <v>1.3626000190000001</v>
      </c>
      <c r="KD107" s="1">
        <v>4.8099999999999997E-5</v>
      </c>
      <c r="KE107">
        <v>100991.8251</v>
      </c>
      <c r="KF107">
        <v>412.93562859999997</v>
      </c>
      <c r="KG107">
        <v>443.85418700000002</v>
      </c>
      <c r="KH107">
        <v>229.1349094</v>
      </c>
      <c r="KI107">
        <v>297.49129169999998</v>
      </c>
      <c r="KJ107">
        <v>300.66689079999998</v>
      </c>
      <c r="KK107">
        <v>295.1859958</v>
      </c>
      <c r="KL107">
        <v>-0.53681207500000006</v>
      </c>
      <c r="KM107">
        <v>-1.2089761299999999</v>
      </c>
    </row>
    <row r="108" spans="1:299">
      <c r="A108">
        <v>1979</v>
      </c>
      <c r="B108">
        <v>11</v>
      </c>
      <c r="C108">
        <v>127.3703369</v>
      </c>
      <c r="D108">
        <v>12.329728190000001</v>
      </c>
      <c r="E108">
        <v>1.6318893000000001E-2</v>
      </c>
      <c r="F108">
        <v>1.4286884E-2</v>
      </c>
      <c r="G108">
        <v>1.1031683E-2</v>
      </c>
      <c r="H108">
        <v>2.8969719999999998E-3</v>
      </c>
      <c r="I108">
        <v>5.7230789999999998E-3</v>
      </c>
      <c r="J108">
        <v>1.495945E-3</v>
      </c>
      <c r="K108">
        <v>1.93955E-4</v>
      </c>
      <c r="L108">
        <v>6.0337599999999998E-4</v>
      </c>
      <c r="M108" s="1">
        <v>4.2500000000000003E-5</v>
      </c>
      <c r="N108" s="1">
        <v>5.0800000000000002E-5</v>
      </c>
      <c r="O108" s="1">
        <v>2.6599999999999999E-5</v>
      </c>
      <c r="P108" s="1">
        <v>5.2299999999999999E-6</v>
      </c>
      <c r="Q108">
        <v>101034.39380000001</v>
      </c>
      <c r="R108">
        <v>460.75001630000003</v>
      </c>
      <c r="S108">
        <v>411.37797749999999</v>
      </c>
      <c r="T108">
        <v>275.20100910000002</v>
      </c>
      <c r="U108">
        <v>234.88173420000001</v>
      </c>
      <c r="V108">
        <v>33.747619630000003</v>
      </c>
      <c r="W108">
        <v>299.60014649999999</v>
      </c>
      <c r="X108">
        <v>295.49281209999998</v>
      </c>
      <c r="Y108">
        <v>282.89728289999999</v>
      </c>
      <c r="Z108">
        <v>291.6707275</v>
      </c>
      <c r="AA108">
        <v>275.9301036</v>
      </c>
      <c r="AB108">
        <v>267.05885110000003</v>
      </c>
      <c r="AC108">
        <v>255.8815018</v>
      </c>
      <c r="AD108">
        <v>240.25860900000001</v>
      </c>
      <c r="AE108">
        <v>218.50938769999999</v>
      </c>
      <c r="AF108">
        <v>300.2938517</v>
      </c>
      <c r="AG108">
        <v>299.84645490000003</v>
      </c>
      <c r="AH108">
        <v>301.25801489999998</v>
      </c>
      <c r="AI108">
        <v>303.991332</v>
      </c>
      <c r="AJ108">
        <v>303.10454920000001</v>
      </c>
      <c r="AK108">
        <v>304.99327699999998</v>
      </c>
      <c r="AL108">
        <v>297.86000569999999</v>
      </c>
      <c r="AM108">
        <v>297.39264930000002</v>
      </c>
      <c r="AN108">
        <v>298.1477112</v>
      </c>
      <c r="AO108">
        <v>-6.0863043469999996</v>
      </c>
      <c r="AP108">
        <v>-3.4771658580000002</v>
      </c>
      <c r="AQ108">
        <v>-6.2266698199999997</v>
      </c>
      <c r="AR108">
        <v>-4.854384359</v>
      </c>
      <c r="AS108">
        <v>-3.0743586540000001</v>
      </c>
      <c r="AT108">
        <v>-1.1992624279999999</v>
      </c>
      <c r="AU108">
        <v>1.2648247720000001</v>
      </c>
      <c r="AV108">
        <v>5.0292694090000003</v>
      </c>
      <c r="AW108">
        <v>8.8445464450000006</v>
      </c>
      <c r="AX108">
        <v>-2.1937429750000002</v>
      </c>
      <c r="AY108">
        <v>-1.8314732869999999</v>
      </c>
      <c r="AZ108">
        <v>-0.688031006</v>
      </c>
      <c r="BA108">
        <v>0.496434021</v>
      </c>
      <c r="BB108">
        <v>0.46696014400000002</v>
      </c>
      <c r="BC108">
        <v>0.70437215200000003</v>
      </c>
      <c r="BD108">
        <v>1.4201299030000001</v>
      </c>
      <c r="BE108">
        <v>0.94516703300000005</v>
      </c>
      <c r="BF108">
        <v>0.14149780300000001</v>
      </c>
      <c r="BG108">
        <v>-9.5742798000000004E-2</v>
      </c>
      <c r="BH108">
        <v>-1.1646603900000001</v>
      </c>
      <c r="BI108">
        <v>78.948876960000007</v>
      </c>
      <c r="BJ108">
        <v>37.770149680000003</v>
      </c>
      <c r="BK108">
        <v>1.3580592000000001E-2</v>
      </c>
      <c r="BL108">
        <v>1.0003965E-2</v>
      </c>
      <c r="BM108">
        <v>4.2072849999999998E-3</v>
      </c>
      <c r="BN108">
        <v>1.9888969999999999E-3</v>
      </c>
      <c r="BO108">
        <v>1.1229440000000001E-3</v>
      </c>
      <c r="BP108">
        <v>5.5564700000000004E-4</v>
      </c>
      <c r="BQ108">
        <v>1.9180999999999999E-4</v>
      </c>
      <c r="BR108" s="1">
        <v>8.0900000000000001E-5</v>
      </c>
      <c r="BS108" s="1">
        <v>7.9499999999999994E-5</v>
      </c>
      <c r="BT108">
        <v>101028.8654</v>
      </c>
      <c r="BU108">
        <v>389.90435079999997</v>
      </c>
      <c r="BV108">
        <v>193.7896906</v>
      </c>
      <c r="BW108">
        <v>27.727290530000001</v>
      </c>
      <c r="BX108">
        <v>293.23556309999998</v>
      </c>
      <c r="BY108">
        <v>289.22558190000001</v>
      </c>
      <c r="BZ108">
        <v>281.92856239999998</v>
      </c>
      <c r="CA108">
        <v>275.4621684</v>
      </c>
      <c r="CB108">
        <v>266.981897</v>
      </c>
      <c r="CC108">
        <v>255.59748690000001</v>
      </c>
      <c r="CD108">
        <v>241.25265350000001</v>
      </c>
      <c r="CE108">
        <v>223.97462519999999</v>
      </c>
      <c r="CF108">
        <v>297.69553430000002</v>
      </c>
      <c r="CG108">
        <v>301.73256939999999</v>
      </c>
      <c r="CH108">
        <v>293.75216669999998</v>
      </c>
      <c r="CI108">
        <v>-3.751423725</v>
      </c>
      <c r="CJ108">
        <v>-4.1981163520000004</v>
      </c>
      <c r="CK108">
        <v>-1.689148417</v>
      </c>
      <c r="CL108">
        <v>0.90187057500000001</v>
      </c>
      <c r="CM108">
        <v>4.5028879740000001</v>
      </c>
      <c r="CN108">
        <v>6.3848829650000001</v>
      </c>
      <c r="CO108">
        <v>7.8423686669999997</v>
      </c>
      <c r="CP108">
        <v>8.6002293190000003</v>
      </c>
      <c r="CQ108">
        <v>-1.641138271</v>
      </c>
      <c r="CR108">
        <v>-2.2683349979999998</v>
      </c>
      <c r="CS108">
        <v>-1.246706887</v>
      </c>
      <c r="CT108">
        <v>-1.0493601880000001</v>
      </c>
      <c r="CU108">
        <v>-0.69319777299999996</v>
      </c>
      <c r="CV108">
        <v>0.44294449200000002</v>
      </c>
      <c r="CW108">
        <v>1.5941460649999999</v>
      </c>
      <c r="CX108">
        <v>2.52024552</v>
      </c>
      <c r="CY108">
        <v>2.6871270219999999</v>
      </c>
      <c r="CZ108">
        <v>-1.311020192</v>
      </c>
      <c r="DA108">
        <v>32.088159939999997</v>
      </c>
      <c r="DB108" s="1">
        <v>1.6500000000000001E-5</v>
      </c>
      <c r="DC108">
        <v>101279.7859</v>
      </c>
      <c r="DD108">
        <v>213.79425710000001</v>
      </c>
      <c r="DE108">
        <v>21.592946120000001</v>
      </c>
      <c r="DF108">
        <v>297.34164329999999</v>
      </c>
      <c r="DG108">
        <v>37.749124180000003</v>
      </c>
      <c r="DH108" s="1">
        <v>6.46E-6</v>
      </c>
      <c r="DI108">
        <v>101350.5711</v>
      </c>
      <c r="DJ108">
        <v>225.41423850000001</v>
      </c>
      <c r="DK108">
        <v>22.463524880000001</v>
      </c>
      <c r="DL108">
        <v>297.07609050000002</v>
      </c>
      <c r="DM108">
        <v>41.262601600000004</v>
      </c>
      <c r="DN108">
        <v>101298.08100000001</v>
      </c>
      <c r="DO108">
        <v>223.98445559999999</v>
      </c>
      <c r="DP108">
        <v>22.1961057</v>
      </c>
      <c r="DQ108">
        <v>297.43626510000001</v>
      </c>
      <c r="DR108">
        <v>294.45381270000001</v>
      </c>
      <c r="DS108">
        <v>294.45381270000001</v>
      </c>
      <c r="DT108">
        <v>35.867888809999997</v>
      </c>
      <c r="DU108" s="1">
        <v>1.81E-6</v>
      </c>
      <c r="DV108">
        <v>101306.18180000001</v>
      </c>
      <c r="DW108">
        <v>235.10384719999999</v>
      </c>
      <c r="DX108">
        <v>23.575301360000001</v>
      </c>
      <c r="DY108">
        <v>296.27701209999998</v>
      </c>
      <c r="DZ108">
        <v>292.83655499999998</v>
      </c>
      <c r="EA108">
        <v>292.83655499999998</v>
      </c>
      <c r="EB108">
        <v>163.3991145</v>
      </c>
      <c r="EC108">
        <v>9.9474283230000005</v>
      </c>
      <c r="ED108">
        <v>1.4978689999999999E-2</v>
      </c>
      <c r="EE108">
        <v>1.2937227000000001E-2</v>
      </c>
      <c r="EF108">
        <v>1.0289731999999999E-2</v>
      </c>
      <c r="EG108">
        <v>5.0048089999999998E-3</v>
      </c>
      <c r="EH108">
        <v>3.0498679999999998E-3</v>
      </c>
      <c r="EI108">
        <v>1.66212E-3</v>
      </c>
      <c r="EJ108">
        <v>5.3989499999999998E-4</v>
      </c>
      <c r="EK108">
        <v>1.7670699999999999E-4</v>
      </c>
      <c r="EL108" s="1">
        <v>8.5599999999999994E-5</v>
      </c>
      <c r="EM108" s="1">
        <v>2.5000000000000001E-5</v>
      </c>
      <c r="EN108" s="1">
        <v>4.0899999999999998E-6</v>
      </c>
      <c r="EO108" s="1">
        <v>5.2200000000000004E-7</v>
      </c>
      <c r="EP108" s="1">
        <v>1.61E-7</v>
      </c>
      <c r="EQ108" s="1">
        <v>1.2200000000000001E-7</v>
      </c>
      <c r="ER108" s="1">
        <v>1.2200000000000001E-7</v>
      </c>
      <c r="ES108" s="1">
        <v>1.2100000000000001E-7</v>
      </c>
      <c r="ET108" s="1">
        <v>1.2100000000000001E-7</v>
      </c>
      <c r="EU108" s="1">
        <v>4.46E-5</v>
      </c>
      <c r="EV108">
        <v>100276.02710000001</v>
      </c>
      <c r="EW108">
        <v>100263.37059999999</v>
      </c>
      <c r="EX108">
        <v>100979.13959999999</v>
      </c>
      <c r="EY108">
        <v>100966.11040000001</v>
      </c>
      <c r="EZ108">
        <v>380.34508870000002</v>
      </c>
      <c r="FA108">
        <v>434.8564179</v>
      </c>
      <c r="FB108">
        <v>265.4694374</v>
      </c>
      <c r="FC108">
        <v>203.50746419999999</v>
      </c>
      <c r="FD108">
        <v>11.86459187</v>
      </c>
      <c r="FE108">
        <v>297.78440449999999</v>
      </c>
      <c r="FF108">
        <v>292.6181244</v>
      </c>
      <c r="FG108">
        <v>289.45439859999999</v>
      </c>
      <c r="FH108">
        <v>282.06142069999999</v>
      </c>
      <c r="FI108">
        <v>274.67079159999997</v>
      </c>
      <c r="FJ108">
        <v>265.12767839999998</v>
      </c>
      <c r="FK108">
        <v>254.0395254</v>
      </c>
      <c r="FL108">
        <v>237.4161153</v>
      </c>
      <c r="FM108">
        <v>226.24029390000001</v>
      </c>
      <c r="FN108">
        <v>213.67453610000001</v>
      </c>
      <c r="FO108">
        <v>199.8855906</v>
      </c>
      <c r="FP108">
        <v>195.13421120000001</v>
      </c>
      <c r="FQ108">
        <v>203.40947370000001</v>
      </c>
      <c r="FR108">
        <v>208.78416189999999</v>
      </c>
      <c r="FS108">
        <v>215.2779505</v>
      </c>
      <c r="FT108">
        <v>217.5379135</v>
      </c>
      <c r="FU108">
        <v>221.74652760000001</v>
      </c>
      <c r="FV108">
        <v>298.32633970000001</v>
      </c>
      <c r="FW108">
        <v>298.45172020000001</v>
      </c>
      <c r="FX108">
        <v>298.59158120000001</v>
      </c>
      <c r="FY108">
        <v>299.32763060000002</v>
      </c>
      <c r="FZ108">
        <v>297.81255390000001</v>
      </c>
      <c r="GA108">
        <v>297.33877050000001</v>
      </c>
      <c r="GB108">
        <v>-5.4744008019999999</v>
      </c>
      <c r="GC108">
        <v>-11.45592446</v>
      </c>
      <c r="GD108">
        <v>-10.345371139999999</v>
      </c>
      <c r="GE108">
        <v>-6.5103976729999999</v>
      </c>
      <c r="GF108">
        <v>-6.5079119439999999</v>
      </c>
      <c r="GG108">
        <v>-6.2420121609999999</v>
      </c>
      <c r="GH108">
        <v>-5.7360539050000003</v>
      </c>
      <c r="GI108">
        <v>-0.122139358</v>
      </c>
      <c r="GJ108">
        <v>2.1545024920000002</v>
      </c>
      <c r="GK108">
        <v>3.1043854080000002</v>
      </c>
      <c r="GL108">
        <v>1.1127632460000001</v>
      </c>
      <c r="GM108">
        <v>-4.016067445</v>
      </c>
      <c r="GN108">
        <v>-3.985359828</v>
      </c>
      <c r="GO108">
        <v>-4.2594181579999999</v>
      </c>
      <c r="GP108">
        <v>-6.7755039769999996</v>
      </c>
      <c r="GQ108">
        <v>-6.129106009</v>
      </c>
      <c r="GR108">
        <v>-4.7979354709999997</v>
      </c>
      <c r="GS108">
        <v>-5.0529917680000001</v>
      </c>
      <c r="GT108">
        <v>-5.0016989189999999</v>
      </c>
      <c r="GU108">
        <v>-4.2049476229999998</v>
      </c>
      <c r="GV108">
        <v>-4.1647684140000001</v>
      </c>
      <c r="GW108">
        <v>-7.9249692999999996E-2</v>
      </c>
      <c r="GX108">
        <v>0.80383484299999997</v>
      </c>
      <c r="GY108">
        <v>0.645145996</v>
      </c>
      <c r="GZ108">
        <v>1.8031148720000001</v>
      </c>
      <c r="HA108">
        <v>1.862653653</v>
      </c>
      <c r="HB108">
        <v>1.025548465</v>
      </c>
      <c r="HC108">
        <v>2.0692845549999999</v>
      </c>
      <c r="HD108">
        <v>3.1019087559999998</v>
      </c>
      <c r="HE108">
        <v>4.2037226939999996</v>
      </c>
      <c r="HF108">
        <v>0.80267359999999999</v>
      </c>
      <c r="HG108">
        <v>0.18364598800000001</v>
      </c>
      <c r="HH108">
        <v>0.180049455</v>
      </c>
      <c r="HI108">
        <v>0.38240217399999998</v>
      </c>
      <c r="HJ108">
        <v>0.676838359</v>
      </c>
      <c r="HK108">
        <v>1.1913514199999999</v>
      </c>
      <c r="HL108">
        <v>-3.9309403020000002</v>
      </c>
      <c r="HM108">
        <v>-3.7930812760000001</v>
      </c>
      <c r="HN108">
        <v>83.138658590000006</v>
      </c>
      <c r="HO108">
        <v>761.89715980000005</v>
      </c>
      <c r="HP108">
        <v>1486.6682290000001</v>
      </c>
      <c r="HQ108">
        <v>3118.6826500000002</v>
      </c>
      <c r="HR108">
        <v>4377.5404619999999</v>
      </c>
      <c r="HS108">
        <v>5820.7161130000004</v>
      </c>
      <c r="HT108">
        <v>7516.2514000000001</v>
      </c>
      <c r="HU108">
        <v>9585.8685549999991</v>
      </c>
      <c r="HV108">
        <v>10822.171710000001</v>
      </c>
      <c r="HW108">
        <v>12257.120800000001</v>
      </c>
      <c r="HX108">
        <v>13995.35182</v>
      </c>
      <c r="HY108">
        <v>16309.17542</v>
      </c>
      <c r="HZ108">
        <v>18388.86738</v>
      </c>
      <c r="IA108">
        <v>20417.914519999998</v>
      </c>
      <c r="IB108">
        <v>23590.00059</v>
      </c>
      <c r="IC108">
        <v>26156.575649999999</v>
      </c>
      <c r="ID108">
        <v>30607.81524</v>
      </c>
      <c r="IE108">
        <v>129.77903649999999</v>
      </c>
      <c r="IF108">
        <v>20.809775800000001</v>
      </c>
      <c r="IG108">
        <v>1.3529719000000001E-2</v>
      </c>
      <c r="IH108">
        <v>1.2156345000000001E-2</v>
      </c>
      <c r="II108">
        <v>1.0029589E-2</v>
      </c>
      <c r="IJ108">
        <v>5.8788460000000001E-3</v>
      </c>
      <c r="IK108">
        <v>3.9200950000000002E-3</v>
      </c>
      <c r="IL108">
        <v>1.749947E-3</v>
      </c>
      <c r="IM108">
        <v>6.2494999999999998E-4</v>
      </c>
      <c r="IN108">
        <v>1.96307E-4</v>
      </c>
      <c r="IO108" s="1">
        <v>3.6399999999999997E-5</v>
      </c>
      <c r="IP108" s="1">
        <v>2.5800000000000001E-7</v>
      </c>
      <c r="IQ108">
        <v>101247.8266</v>
      </c>
      <c r="IR108">
        <v>375.9928711</v>
      </c>
      <c r="IS108">
        <v>429.563737</v>
      </c>
      <c r="IT108">
        <v>270.69153240000003</v>
      </c>
      <c r="IU108">
        <v>234.5610738</v>
      </c>
      <c r="IV108">
        <v>294.92453920000003</v>
      </c>
      <c r="IW108">
        <v>291.30651349999999</v>
      </c>
      <c r="IX108">
        <v>289.21335349999998</v>
      </c>
      <c r="IY108">
        <v>282.21471459999998</v>
      </c>
      <c r="IZ108">
        <v>275.21667789999998</v>
      </c>
      <c r="JA108">
        <v>268.12968749999999</v>
      </c>
      <c r="JB108">
        <v>257.71877439999997</v>
      </c>
      <c r="JC108">
        <v>241.24652810000001</v>
      </c>
      <c r="JD108">
        <v>217.74509230000001</v>
      </c>
      <c r="JE108">
        <v>294.93663020000002</v>
      </c>
      <c r="JF108">
        <v>299.60893449999998</v>
      </c>
      <c r="JG108">
        <v>291.67739660000001</v>
      </c>
      <c r="JH108">
        <v>-3.4566090900000002</v>
      </c>
      <c r="JI108">
        <v>-9.6100865679999998</v>
      </c>
      <c r="JJ108">
        <v>-6.9979279840000004</v>
      </c>
      <c r="JK108">
        <v>-1.7565526330000001</v>
      </c>
      <c r="JL108">
        <v>-0.72709515899999999</v>
      </c>
      <c r="JM108">
        <v>-2.3885435739999998</v>
      </c>
      <c r="JN108">
        <v>-2.7086777999999998</v>
      </c>
      <c r="JO108">
        <v>-1.1577226</v>
      </c>
      <c r="JP108">
        <v>0.23563410400000001</v>
      </c>
      <c r="JQ108">
        <v>-2.1932525630000002</v>
      </c>
      <c r="JR108">
        <v>-4.8396378840000001</v>
      </c>
      <c r="JS108">
        <v>-6.1343779249999999</v>
      </c>
      <c r="JT108">
        <v>-1.950597763</v>
      </c>
      <c r="JU108">
        <v>-0.64703763299999995</v>
      </c>
      <c r="JV108">
        <v>-7.6148732999999996E-2</v>
      </c>
      <c r="JW108">
        <v>0.58465207399999997</v>
      </c>
      <c r="JX108">
        <v>0.50383199099999998</v>
      </c>
      <c r="JY108">
        <v>-0.24642677299999999</v>
      </c>
      <c r="JZ108">
        <v>4.3365636189999996</v>
      </c>
      <c r="KA108">
        <v>-2.8826726279999999</v>
      </c>
      <c r="KB108">
        <v>133.6026957</v>
      </c>
      <c r="KC108">
        <v>16.511269120000001</v>
      </c>
      <c r="KD108" s="1">
        <v>8.65E-8</v>
      </c>
      <c r="KE108">
        <v>101318.96980000001</v>
      </c>
      <c r="KF108">
        <v>375.15687969999999</v>
      </c>
      <c r="KG108">
        <v>435.1078837</v>
      </c>
      <c r="KH108">
        <v>278.78481040000003</v>
      </c>
      <c r="KI108">
        <v>295.9206858</v>
      </c>
      <c r="KJ108">
        <v>300.80616350000003</v>
      </c>
      <c r="KK108">
        <v>292.69086809999999</v>
      </c>
      <c r="KL108">
        <v>-1.9534254390000001</v>
      </c>
      <c r="KM108">
        <v>-2.442840195</v>
      </c>
    </row>
    <row r="109" spans="1:299">
      <c r="A109">
        <v>1979</v>
      </c>
      <c r="B109">
        <v>12</v>
      </c>
      <c r="C109">
        <v>31.309879559999999</v>
      </c>
      <c r="D109">
        <v>76.243920900000006</v>
      </c>
      <c r="E109">
        <v>1.3591242E-2</v>
      </c>
      <c r="F109">
        <v>1.2687937E-2</v>
      </c>
      <c r="G109">
        <v>9.5562700000000004E-3</v>
      </c>
      <c r="H109">
        <v>2.2016010000000001E-3</v>
      </c>
      <c r="I109">
        <v>4.3504640000000001E-3</v>
      </c>
      <c r="J109">
        <v>1.130402E-3</v>
      </c>
      <c r="K109">
        <v>2.0717700000000001E-4</v>
      </c>
      <c r="L109">
        <v>5.3964699999999998E-4</v>
      </c>
      <c r="M109" s="1">
        <v>4.1199999999999999E-5</v>
      </c>
      <c r="N109" s="1">
        <v>1.19E-6</v>
      </c>
      <c r="O109">
        <v>0</v>
      </c>
      <c r="P109" s="1">
        <v>6.7100000000000001E-6</v>
      </c>
      <c r="Q109">
        <v>101006.6583</v>
      </c>
      <c r="R109">
        <v>466.45624190000001</v>
      </c>
      <c r="S109">
        <v>400.17035620000001</v>
      </c>
      <c r="T109">
        <v>278.16894530000002</v>
      </c>
      <c r="U109">
        <v>216.7125977</v>
      </c>
      <c r="V109">
        <v>31.136295570000001</v>
      </c>
      <c r="W109">
        <v>298.86631979999999</v>
      </c>
      <c r="X109">
        <v>293.98204240000001</v>
      </c>
      <c r="Y109">
        <v>283.00736899999998</v>
      </c>
      <c r="Z109">
        <v>290.08049829999999</v>
      </c>
      <c r="AA109">
        <v>276.52231849999998</v>
      </c>
      <c r="AB109">
        <v>268.22164199999997</v>
      </c>
      <c r="AC109">
        <v>257.44634150000002</v>
      </c>
      <c r="AD109">
        <v>241.67047070000001</v>
      </c>
      <c r="AE109">
        <v>219.5668269</v>
      </c>
      <c r="AF109">
        <v>300.54795630000001</v>
      </c>
      <c r="AG109">
        <v>301.10666809999998</v>
      </c>
      <c r="AH109">
        <v>301.74814959999998</v>
      </c>
      <c r="AI109">
        <v>303.98170370000003</v>
      </c>
      <c r="AJ109">
        <v>305.21562089999998</v>
      </c>
      <c r="AK109">
        <v>305.43588260000001</v>
      </c>
      <c r="AL109">
        <v>297.8583405</v>
      </c>
      <c r="AM109">
        <v>297.58434449999999</v>
      </c>
      <c r="AN109">
        <v>298.74994909999998</v>
      </c>
      <c r="AO109">
        <v>-9.4624710079999996</v>
      </c>
      <c r="AP109">
        <v>-6.1114621160000002</v>
      </c>
      <c r="AQ109">
        <v>-9.0110072139999993</v>
      </c>
      <c r="AR109">
        <v>-3.2724062599999999</v>
      </c>
      <c r="AS109">
        <v>-1.7933249469999999</v>
      </c>
      <c r="AT109">
        <v>-0.890963332</v>
      </c>
      <c r="AU109">
        <v>0.52220204699999995</v>
      </c>
      <c r="AV109">
        <v>1.192829895</v>
      </c>
      <c r="AW109">
        <v>0.24310404499999999</v>
      </c>
      <c r="AX109">
        <v>-4.204148451</v>
      </c>
      <c r="AY109">
        <v>-3.603131104</v>
      </c>
      <c r="AZ109">
        <v>-3.0350835159999998</v>
      </c>
      <c r="BA109">
        <v>-1.0619133000000001</v>
      </c>
      <c r="BB109">
        <v>-0.56923929900000003</v>
      </c>
      <c r="BC109">
        <v>-1.923153178</v>
      </c>
      <c r="BD109">
        <v>-1.759011841</v>
      </c>
      <c r="BE109">
        <v>-0.21899159700000001</v>
      </c>
      <c r="BF109">
        <v>1.060718791</v>
      </c>
      <c r="BG109">
        <v>1.842530314</v>
      </c>
      <c r="BH109">
        <v>-2.5473412830000002</v>
      </c>
      <c r="BI109">
        <v>61.536538829999998</v>
      </c>
      <c r="BJ109">
        <v>37.044341090000003</v>
      </c>
      <c r="BK109">
        <v>1.3363116E-2</v>
      </c>
      <c r="BL109">
        <v>1.1026424999999999E-2</v>
      </c>
      <c r="BM109">
        <v>5.7406699999999998E-3</v>
      </c>
      <c r="BN109">
        <v>2.8295989999999999E-3</v>
      </c>
      <c r="BO109">
        <v>1.186395E-3</v>
      </c>
      <c r="BP109">
        <v>6.3183300000000005E-4</v>
      </c>
      <c r="BQ109">
        <v>3.74652E-4</v>
      </c>
      <c r="BR109">
        <v>1.8566899999999999E-4</v>
      </c>
      <c r="BS109" s="1">
        <v>9.1600000000000004E-5</v>
      </c>
      <c r="BT109">
        <v>101093.7271</v>
      </c>
      <c r="BU109">
        <v>392.81369510000002</v>
      </c>
      <c r="BV109">
        <v>160.4852181</v>
      </c>
      <c r="BW109">
        <v>22.614495340000001</v>
      </c>
      <c r="BX109">
        <v>293.13502649999998</v>
      </c>
      <c r="BY109">
        <v>289.07344399999999</v>
      </c>
      <c r="BZ109">
        <v>281.62164109999998</v>
      </c>
      <c r="CA109">
        <v>275.36487210000001</v>
      </c>
      <c r="CB109">
        <v>267.83525329999998</v>
      </c>
      <c r="CC109">
        <v>256.85205029999997</v>
      </c>
      <c r="CD109">
        <v>241.96601129999999</v>
      </c>
      <c r="CE109">
        <v>223.03309390000001</v>
      </c>
      <c r="CF109">
        <v>296.42905059999998</v>
      </c>
      <c r="CG109">
        <v>300.43846769999999</v>
      </c>
      <c r="CH109">
        <v>292.60317889999999</v>
      </c>
      <c r="CI109">
        <v>-2.4846588330000001</v>
      </c>
      <c r="CJ109">
        <v>-3.0792020689999999</v>
      </c>
      <c r="CK109">
        <v>0.67967225899999995</v>
      </c>
      <c r="CL109">
        <v>2.3805258720000002</v>
      </c>
      <c r="CM109">
        <v>3.121198878</v>
      </c>
      <c r="CN109">
        <v>2.835688379</v>
      </c>
      <c r="CO109">
        <v>2.2305897689999998</v>
      </c>
      <c r="CP109">
        <v>1.939072911</v>
      </c>
      <c r="CQ109">
        <v>-1.7988869030000001</v>
      </c>
      <c r="CR109">
        <v>-2.4474640879999998</v>
      </c>
      <c r="CS109">
        <v>-0.99598043000000003</v>
      </c>
      <c r="CT109">
        <v>0.105579279</v>
      </c>
      <c r="CU109">
        <v>-0.35083758100000001</v>
      </c>
      <c r="CV109">
        <v>-0.78157882899999997</v>
      </c>
      <c r="CW109">
        <v>1.04903612</v>
      </c>
      <c r="CX109">
        <v>4.7703970279999997</v>
      </c>
      <c r="CY109">
        <v>7.3116981059999997</v>
      </c>
      <c r="CZ109">
        <v>-1.1666924409999999</v>
      </c>
      <c r="DA109">
        <v>59.506146260000001</v>
      </c>
      <c r="DB109" s="1">
        <v>6.8999999999999996E-7</v>
      </c>
      <c r="DC109">
        <v>101567.6691</v>
      </c>
      <c r="DD109">
        <v>223.78190860000001</v>
      </c>
      <c r="DE109">
        <v>22.827794839999999</v>
      </c>
      <c r="DF109">
        <v>293.52619979999997</v>
      </c>
      <c r="DG109">
        <v>52.670702839999997</v>
      </c>
      <c r="DH109" s="1">
        <v>8.3399999999999998E-7</v>
      </c>
      <c r="DI109">
        <v>101405.409</v>
      </c>
      <c r="DJ109">
        <v>234.37719329999999</v>
      </c>
      <c r="DK109">
        <v>23.60495684</v>
      </c>
      <c r="DL109">
        <v>296.55767129999998</v>
      </c>
      <c r="DM109">
        <v>44.701322650000002</v>
      </c>
      <c r="DN109">
        <v>101404.4189</v>
      </c>
      <c r="DO109">
        <v>194.69877260000001</v>
      </c>
      <c r="DP109">
        <v>20.143520970000001</v>
      </c>
      <c r="DQ109">
        <v>295.48371250000002</v>
      </c>
      <c r="DR109">
        <v>291.97122389999998</v>
      </c>
      <c r="DS109">
        <v>291.97122389999998</v>
      </c>
      <c r="DT109">
        <v>55.0722308</v>
      </c>
      <c r="DU109" s="1">
        <v>1.13E-6</v>
      </c>
      <c r="DV109">
        <v>101494.5325</v>
      </c>
      <c r="DW109">
        <v>213.6349487</v>
      </c>
      <c r="DX109">
        <v>21.733167089999998</v>
      </c>
      <c r="DY109">
        <v>294.99935219999998</v>
      </c>
      <c r="DZ109">
        <v>291.1624726</v>
      </c>
      <c r="EA109">
        <v>291.1624726</v>
      </c>
      <c r="EB109">
        <v>168.9295597</v>
      </c>
      <c r="EC109">
        <v>23.106321309999998</v>
      </c>
      <c r="ED109">
        <v>1.3675717E-2</v>
      </c>
      <c r="EE109">
        <v>1.1860891E-2</v>
      </c>
      <c r="EF109">
        <v>9.4721949999999992E-3</v>
      </c>
      <c r="EG109">
        <v>5.2320830000000002E-3</v>
      </c>
      <c r="EH109">
        <v>3.0358210000000002E-3</v>
      </c>
      <c r="EI109">
        <v>1.366747E-3</v>
      </c>
      <c r="EJ109">
        <v>6.8635400000000002E-4</v>
      </c>
      <c r="EK109">
        <v>2.37815E-4</v>
      </c>
      <c r="EL109">
        <v>1.03059E-4</v>
      </c>
      <c r="EM109" s="1">
        <v>2.3300000000000001E-5</v>
      </c>
      <c r="EN109" s="1">
        <v>3.0599999999999999E-6</v>
      </c>
      <c r="EO109" s="1">
        <v>3.65E-7</v>
      </c>
      <c r="EP109" s="1">
        <v>1.48E-7</v>
      </c>
      <c r="EQ109" s="1">
        <v>1.1600000000000001E-7</v>
      </c>
      <c r="ER109" s="1">
        <v>1.1300000000000001E-7</v>
      </c>
      <c r="ES109" s="1">
        <v>1.11E-7</v>
      </c>
      <c r="ET109" s="1">
        <v>1.1000000000000001E-7</v>
      </c>
      <c r="EU109" s="1">
        <v>4.3300000000000002E-5</v>
      </c>
      <c r="EV109">
        <v>100448.98789999999</v>
      </c>
      <c r="EW109">
        <v>100454.8337</v>
      </c>
      <c r="EX109">
        <v>101153.5759</v>
      </c>
      <c r="EY109">
        <v>101159.2573</v>
      </c>
      <c r="EZ109">
        <v>370.44726459999998</v>
      </c>
      <c r="FA109">
        <v>425.07475820000002</v>
      </c>
      <c r="FB109">
        <v>248.94968779999999</v>
      </c>
      <c r="FC109">
        <v>189.0955678</v>
      </c>
      <c r="FD109">
        <v>11.74654501</v>
      </c>
      <c r="FE109">
        <v>295.47045600000001</v>
      </c>
      <c r="FF109">
        <v>290.76448900000003</v>
      </c>
      <c r="FG109">
        <v>288.983045</v>
      </c>
      <c r="FH109">
        <v>281.64113989999998</v>
      </c>
      <c r="FI109">
        <v>274.64474589999998</v>
      </c>
      <c r="FJ109">
        <v>265.7686817</v>
      </c>
      <c r="FK109">
        <v>253.1213448</v>
      </c>
      <c r="FL109">
        <v>236.2393878</v>
      </c>
      <c r="FM109">
        <v>225.05354209999999</v>
      </c>
      <c r="FN109">
        <v>212.60476539999999</v>
      </c>
      <c r="FO109">
        <v>199.15807810000001</v>
      </c>
      <c r="FP109">
        <v>195.30602289999999</v>
      </c>
      <c r="FQ109">
        <v>202.38155639999999</v>
      </c>
      <c r="FR109">
        <v>208.68863949999999</v>
      </c>
      <c r="FS109">
        <v>215.00670940000001</v>
      </c>
      <c r="FT109">
        <v>217.11775950000001</v>
      </c>
      <c r="FU109">
        <v>221.20327119999999</v>
      </c>
      <c r="FV109">
        <v>296.13375259999998</v>
      </c>
      <c r="FW109">
        <v>296.1444338</v>
      </c>
      <c r="FX109">
        <v>296.42602929999998</v>
      </c>
      <c r="FY109">
        <v>297.1177467</v>
      </c>
      <c r="FZ109">
        <v>295.56400029999998</v>
      </c>
      <c r="GA109">
        <v>294.8491368</v>
      </c>
      <c r="GB109">
        <v>-5.8760270380000001</v>
      </c>
      <c r="GC109">
        <v>-12.51821803</v>
      </c>
      <c r="GD109">
        <v>-9.6609296869999994</v>
      </c>
      <c r="GE109">
        <v>-6.5128822599999996</v>
      </c>
      <c r="GF109">
        <v>-6.4548178680000001</v>
      </c>
      <c r="GG109">
        <v>-7.1293620449999997</v>
      </c>
      <c r="GH109">
        <v>-5.7892778009999999</v>
      </c>
      <c r="GI109">
        <v>-2.6867606290000001</v>
      </c>
      <c r="GJ109">
        <v>-1.384532871</v>
      </c>
      <c r="GK109">
        <v>-0.324402317</v>
      </c>
      <c r="GL109">
        <v>0.21323187599999999</v>
      </c>
      <c r="GM109">
        <v>-2.8905920150000002</v>
      </c>
      <c r="GN109">
        <v>0.211163251</v>
      </c>
      <c r="GO109">
        <v>-9.4159377000000002E-2</v>
      </c>
      <c r="GP109">
        <v>-3.9952935219999999</v>
      </c>
      <c r="GQ109">
        <v>-2.185370641</v>
      </c>
      <c r="GR109">
        <v>1.3280070070000001</v>
      </c>
      <c r="GS109">
        <v>-5.2939401830000001</v>
      </c>
      <c r="GT109">
        <v>-5.3401408730000002</v>
      </c>
      <c r="GU109">
        <v>-4.8885645059999998</v>
      </c>
      <c r="GV109">
        <v>-3.7880056560000002</v>
      </c>
      <c r="GW109">
        <v>0.43315527799999998</v>
      </c>
      <c r="GX109">
        <v>0.85737143699999996</v>
      </c>
      <c r="GY109">
        <v>0.65881724699999999</v>
      </c>
      <c r="GZ109">
        <v>1.099344774</v>
      </c>
      <c r="HA109">
        <v>0.87338418299999998</v>
      </c>
      <c r="HB109">
        <v>1.7765357740000001</v>
      </c>
      <c r="HC109">
        <v>2.5621737680000001</v>
      </c>
      <c r="HD109">
        <v>4.2684093689999996</v>
      </c>
      <c r="HE109">
        <v>4.3665508629999996</v>
      </c>
      <c r="HF109">
        <v>-0.40261674600000003</v>
      </c>
      <c r="HG109">
        <v>-0.47145926399999999</v>
      </c>
      <c r="HH109">
        <v>0.40620195199999998</v>
      </c>
      <c r="HI109">
        <v>0.14350042700000001</v>
      </c>
      <c r="HJ109">
        <v>0.22496480199999999</v>
      </c>
      <c r="HK109">
        <v>0.39027230600000001</v>
      </c>
      <c r="HL109">
        <v>-4.4186838059999998</v>
      </c>
      <c r="HM109">
        <v>-4.4291071280000001</v>
      </c>
      <c r="HN109">
        <v>99.236347940000002</v>
      </c>
      <c r="HO109">
        <v>772.28798359999996</v>
      </c>
      <c r="HP109">
        <v>1494.229685</v>
      </c>
      <c r="HQ109">
        <v>3123.0852920000002</v>
      </c>
      <c r="HR109">
        <v>4381.0531279999996</v>
      </c>
      <c r="HS109">
        <v>5824.3019469999999</v>
      </c>
      <c r="HT109">
        <v>7518.7803839999997</v>
      </c>
      <c r="HU109">
        <v>9580.454952</v>
      </c>
      <c r="HV109">
        <v>10810.64812</v>
      </c>
      <c r="HW109">
        <v>12238.145979999999</v>
      </c>
      <c r="HX109">
        <v>13967.45246</v>
      </c>
      <c r="HY109">
        <v>16283.36838</v>
      </c>
      <c r="HZ109">
        <v>18355.306960000002</v>
      </c>
      <c r="IA109">
        <v>20378.385770000001</v>
      </c>
      <c r="IB109">
        <v>23547.86794</v>
      </c>
      <c r="IC109">
        <v>26111.115610000001</v>
      </c>
      <c r="ID109">
        <v>30554.160660000001</v>
      </c>
      <c r="IE109">
        <v>99.401993289999993</v>
      </c>
      <c r="IF109">
        <v>32.292041410000003</v>
      </c>
      <c r="IG109">
        <v>1.220892E-2</v>
      </c>
      <c r="IH109">
        <v>1.0812815999999999E-2</v>
      </c>
      <c r="II109">
        <v>7.8384720000000008E-3</v>
      </c>
      <c r="IJ109">
        <v>2.1785060000000002E-3</v>
      </c>
      <c r="IK109">
        <v>7.9824200000000001E-4</v>
      </c>
      <c r="IL109">
        <v>2.7122399999999998E-4</v>
      </c>
      <c r="IM109">
        <v>1.7449499999999999E-4</v>
      </c>
      <c r="IN109" s="1">
        <v>8.9699999999999998E-5</v>
      </c>
      <c r="IO109" s="1">
        <v>2.6599999999999999E-5</v>
      </c>
      <c r="IP109" s="1">
        <v>3.7499999999999998E-8</v>
      </c>
      <c r="IQ109">
        <v>101388.4662</v>
      </c>
      <c r="IR109">
        <v>353.70190819999999</v>
      </c>
      <c r="IS109">
        <v>424.98738739999999</v>
      </c>
      <c r="IT109">
        <v>291.09915260000002</v>
      </c>
      <c r="IU109">
        <v>234.9652336</v>
      </c>
      <c r="IV109">
        <v>294.25845930000003</v>
      </c>
      <c r="IW109">
        <v>290.55394230000002</v>
      </c>
      <c r="IX109">
        <v>287.35493810000003</v>
      </c>
      <c r="IY109">
        <v>282.30314390000001</v>
      </c>
      <c r="IZ109">
        <v>276.09016070000001</v>
      </c>
      <c r="JA109">
        <v>268.10814540000001</v>
      </c>
      <c r="JB109">
        <v>256.94296459999998</v>
      </c>
      <c r="JC109">
        <v>240.2016749</v>
      </c>
      <c r="JD109">
        <v>217.4855115</v>
      </c>
      <c r="JE109">
        <v>294.05478499999998</v>
      </c>
      <c r="JF109">
        <v>299.47884340000002</v>
      </c>
      <c r="JG109">
        <v>290.26729260000002</v>
      </c>
      <c r="JH109">
        <v>-3.4253557269999999</v>
      </c>
      <c r="JI109">
        <v>-8.4412045629999994</v>
      </c>
      <c r="JJ109">
        <v>-5.8608768830000004</v>
      </c>
      <c r="JK109">
        <v>-0.38747812100000001</v>
      </c>
      <c r="JL109">
        <v>-0.75997629499999997</v>
      </c>
      <c r="JM109">
        <v>1.761735855</v>
      </c>
      <c r="JN109">
        <v>4.8104294809999999</v>
      </c>
      <c r="JO109">
        <v>7.1054278960000001</v>
      </c>
      <c r="JP109">
        <v>6.698629564</v>
      </c>
      <c r="JQ109">
        <v>-2.1448617290000001</v>
      </c>
      <c r="JR109">
        <v>-4.3034392329999998</v>
      </c>
      <c r="JS109">
        <v>-5.0748826300000003</v>
      </c>
      <c r="JT109">
        <v>-1.2932207659999999</v>
      </c>
      <c r="JU109">
        <v>9.4939815999999996E-2</v>
      </c>
      <c r="JV109">
        <v>-0.93088162299999999</v>
      </c>
      <c r="JW109">
        <v>-2.17088847</v>
      </c>
      <c r="JX109">
        <v>-3.1758995059999999</v>
      </c>
      <c r="JY109">
        <v>-1.2498876510000001</v>
      </c>
      <c r="JZ109">
        <v>4.2121426980000001</v>
      </c>
      <c r="KA109">
        <v>-2.4871107530000001</v>
      </c>
      <c r="KB109">
        <v>95.681945799999994</v>
      </c>
      <c r="KC109">
        <v>18.325600900000001</v>
      </c>
      <c r="KD109" s="1">
        <v>1.36E-5</v>
      </c>
      <c r="KE109">
        <v>101014.3553</v>
      </c>
      <c r="KF109">
        <v>403.69308080000002</v>
      </c>
      <c r="KG109">
        <v>449.04829059999997</v>
      </c>
      <c r="KH109">
        <v>257.66781320000001</v>
      </c>
      <c r="KI109">
        <v>298.28008740000001</v>
      </c>
      <c r="KJ109">
        <v>302.81358979999999</v>
      </c>
      <c r="KK109">
        <v>295.31779230000001</v>
      </c>
      <c r="KL109">
        <v>-2.1926394349999998</v>
      </c>
      <c r="KM109">
        <v>-1.059887794</v>
      </c>
    </row>
    <row r="110" spans="1:299">
      <c r="A110">
        <v>1980</v>
      </c>
      <c r="B110">
        <v>1</v>
      </c>
      <c r="C110">
        <v>2.8824055990000002</v>
      </c>
      <c r="D110">
        <v>107.2166138</v>
      </c>
      <c r="E110">
        <v>1.0604318E-2</v>
      </c>
      <c r="F110">
        <v>1.0368125000000001E-2</v>
      </c>
      <c r="G110">
        <v>8.8182610000000008E-3</v>
      </c>
      <c r="H110">
        <v>1.3956789999999999E-3</v>
      </c>
      <c r="I110">
        <v>3.5008510000000001E-3</v>
      </c>
      <c r="J110">
        <v>5.9186600000000003E-4</v>
      </c>
      <c r="K110">
        <v>1.64625E-4</v>
      </c>
      <c r="L110">
        <v>2.9554199999999998E-4</v>
      </c>
      <c r="M110" s="1">
        <v>4.5399999999999999E-5</v>
      </c>
      <c r="N110" s="1">
        <v>3.0100000000000001E-7</v>
      </c>
      <c r="O110" s="1">
        <v>9.9299999999999998E-10</v>
      </c>
      <c r="P110" s="1">
        <v>3.48E-9</v>
      </c>
      <c r="Q110">
        <v>101251.90210000001</v>
      </c>
      <c r="R110">
        <v>459.04217119999998</v>
      </c>
      <c r="S110">
        <v>383.09175010000001</v>
      </c>
      <c r="T110">
        <v>277.63723959999999</v>
      </c>
      <c r="U110">
        <v>232.6718669</v>
      </c>
      <c r="V110">
        <v>33.428637700000003</v>
      </c>
      <c r="W110">
        <v>297.52119649999997</v>
      </c>
      <c r="X110">
        <v>291.92205710000002</v>
      </c>
      <c r="Y110">
        <v>281.5374898</v>
      </c>
      <c r="Z110">
        <v>287.80141190000001</v>
      </c>
      <c r="AA110">
        <v>275.09901730000001</v>
      </c>
      <c r="AB110">
        <v>267.50107220000001</v>
      </c>
      <c r="AC110">
        <v>256.8869105</v>
      </c>
      <c r="AD110">
        <v>240.92456670000001</v>
      </c>
      <c r="AE110">
        <v>219.39878540000001</v>
      </c>
      <c r="AF110">
        <v>299.19726459999998</v>
      </c>
      <c r="AG110">
        <v>301.31716610000001</v>
      </c>
      <c r="AH110">
        <v>302.29129440000003</v>
      </c>
      <c r="AI110">
        <v>303.01595259999999</v>
      </c>
      <c r="AJ110">
        <v>305.57275090000002</v>
      </c>
      <c r="AK110">
        <v>306.56567180000002</v>
      </c>
      <c r="AL110">
        <v>296.24085289999999</v>
      </c>
      <c r="AM110">
        <v>297.89004410000001</v>
      </c>
      <c r="AN110">
        <v>298.81760659999998</v>
      </c>
      <c r="AO110">
        <v>-9.9115529379999998</v>
      </c>
      <c r="AP110">
        <v>-6.5584215800000001</v>
      </c>
      <c r="AQ110">
        <v>-10.5513504</v>
      </c>
      <c r="AR110">
        <v>-4.6386687599999998</v>
      </c>
      <c r="AS110">
        <v>-1.129819234</v>
      </c>
      <c r="AT110">
        <v>2.15957826</v>
      </c>
      <c r="AU110">
        <v>4.0998270669999997</v>
      </c>
      <c r="AV110">
        <v>6.6380416870000003</v>
      </c>
      <c r="AW110">
        <v>9.1260284420000009</v>
      </c>
      <c r="AX110">
        <v>-4.5293221160000003</v>
      </c>
      <c r="AY110">
        <v>-4.1414680480000001</v>
      </c>
      <c r="AZ110">
        <v>-3.7075678509999999</v>
      </c>
      <c r="BA110">
        <v>-1.5576599760000001</v>
      </c>
      <c r="BB110">
        <v>-0.99413299600000005</v>
      </c>
      <c r="BC110">
        <v>-1.3530431110000001</v>
      </c>
      <c r="BD110">
        <v>-1.008282471</v>
      </c>
      <c r="BE110">
        <v>-0.87501831100000005</v>
      </c>
      <c r="BF110">
        <v>0.13108978299999999</v>
      </c>
      <c r="BG110">
        <v>3.3762023929999998</v>
      </c>
      <c r="BH110">
        <v>-3.067666531</v>
      </c>
      <c r="BI110">
        <v>69.339286000000001</v>
      </c>
      <c r="BJ110">
        <v>49.880373749999997</v>
      </c>
      <c r="BK110">
        <v>1.1357868E-2</v>
      </c>
      <c r="BL110">
        <v>9.4091330000000001E-3</v>
      </c>
      <c r="BM110">
        <v>4.6034589999999998E-3</v>
      </c>
      <c r="BN110">
        <v>2.1244290000000002E-3</v>
      </c>
      <c r="BO110">
        <v>1.1159200000000001E-3</v>
      </c>
      <c r="BP110">
        <v>5.5876600000000004E-4</v>
      </c>
      <c r="BQ110">
        <v>2.2614299999999999E-4</v>
      </c>
      <c r="BR110">
        <v>1.1207E-4</v>
      </c>
      <c r="BS110">
        <v>4.7024000000000002E-5</v>
      </c>
      <c r="BT110">
        <v>101290.39569999999</v>
      </c>
      <c r="BU110">
        <v>368.52245310000001</v>
      </c>
      <c r="BV110">
        <v>210.32073059999999</v>
      </c>
      <c r="BW110">
        <v>29.470537520000001</v>
      </c>
      <c r="BX110">
        <v>291.40290979999997</v>
      </c>
      <c r="BY110">
        <v>287.60846140000001</v>
      </c>
      <c r="BZ110">
        <v>280.47605549999997</v>
      </c>
      <c r="CA110">
        <v>274.6531756</v>
      </c>
      <c r="CB110">
        <v>267.36118440000001</v>
      </c>
      <c r="CC110">
        <v>256.49919670000003</v>
      </c>
      <c r="CD110">
        <v>241.90706710000001</v>
      </c>
      <c r="CE110">
        <v>223.57210219999999</v>
      </c>
      <c r="CF110">
        <v>295.50805759999997</v>
      </c>
      <c r="CG110">
        <v>300.38077270000002</v>
      </c>
      <c r="CH110">
        <v>290.23746119999998</v>
      </c>
      <c r="CI110">
        <v>-5.1587470309999999</v>
      </c>
      <c r="CJ110">
        <v>-5.9566898479999999</v>
      </c>
      <c r="CK110">
        <v>0.73498172500000003</v>
      </c>
      <c r="CL110">
        <v>4.4498173000000003</v>
      </c>
      <c r="CM110">
        <v>7.1411998219999999</v>
      </c>
      <c r="CN110">
        <v>8.5478016649999997</v>
      </c>
      <c r="CO110">
        <v>9.6513334759999996</v>
      </c>
      <c r="CP110">
        <v>10.14659816</v>
      </c>
      <c r="CQ110">
        <v>-1.9072907240000001</v>
      </c>
      <c r="CR110">
        <v>-2.4521798829999999</v>
      </c>
      <c r="CS110">
        <v>0.29701139900000001</v>
      </c>
      <c r="CT110">
        <v>0.76802599800000004</v>
      </c>
      <c r="CU110">
        <v>-0.47974968400000001</v>
      </c>
      <c r="CV110">
        <v>-1.3760836430000001</v>
      </c>
      <c r="CW110">
        <v>0.566178246</v>
      </c>
      <c r="CX110">
        <v>3.4113719979999999</v>
      </c>
      <c r="CY110">
        <v>4.9074751829999999</v>
      </c>
      <c r="CZ110">
        <v>-1.7487840079999999</v>
      </c>
      <c r="DA110">
        <v>56.535594850000003</v>
      </c>
      <c r="DB110" s="1">
        <v>1.4899999999999999E-6</v>
      </c>
      <c r="DC110">
        <v>101544.7797</v>
      </c>
      <c r="DD110">
        <v>235.05184420000001</v>
      </c>
      <c r="DE110">
        <v>23.721199039999998</v>
      </c>
      <c r="DF110">
        <v>293.94680290000002</v>
      </c>
      <c r="DG110">
        <v>72.545271630000002</v>
      </c>
      <c r="DH110" s="1">
        <v>7.7599999999999996E-7</v>
      </c>
      <c r="DI110">
        <v>101536.63959999999</v>
      </c>
      <c r="DJ110">
        <v>254.6931204</v>
      </c>
      <c r="DK110">
        <v>25.300382800000001</v>
      </c>
      <c r="DL110">
        <v>295.20477390000002</v>
      </c>
      <c r="DM110">
        <v>65.895066420000006</v>
      </c>
      <c r="DN110">
        <v>101425.7611</v>
      </c>
      <c r="DO110">
        <v>232.2905394</v>
      </c>
      <c r="DP110">
        <v>23.388120099999998</v>
      </c>
      <c r="DQ110">
        <v>293.26374770000001</v>
      </c>
      <c r="DR110">
        <v>288.94080179999997</v>
      </c>
      <c r="DS110">
        <v>288.94080179999997</v>
      </c>
      <c r="DT110">
        <v>66.576955729999995</v>
      </c>
      <c r="DU110" s="1">
        <v>1.3599999999999999E-8</v>
      </c>
      <c r="DV110">
        <v>101597.9541</v>
      </c>
      <c r="DW110">
        <v>262.05929809999998</v>
      </c>
      <c r="DX110">
        <v>26.125740789999998</v>
      </c>
      <c r="DY110">
        <v>293.28508729999999</v>
      </c>
      <c r="DZ110">
        <v>288.62091850000002</v>
      </c>
      <c r="EA110">
        <v>288.62091850000002</v>
      </c>
      <c r="EB110">
        <v>151.4778129</v>
      </c>
      <c r="EC110">
        <v>30.370017799999999</v>
      </c>
      <c r="ED110">
        <v>1.294734E-2</v>
      </c>
      <c r="EE110">
        <v>1.2140266E-2</v>
      </c>
      <c r="EF110">
        <v>1.0187929E-2</v>
      </c>
      <c r="EG110">
        <v>5.6989550000000003E-3</v>
      </c>
      <c r="EH110">
        <v>3.8587669999999999E-3</v>
      </c>
      <c r="EI110">
        <v>2.2953560000000001E-3</v>
      </c>
      <c r="EJ110">
        <v>1.104397E-3</v>
      </c>
      <c r="EK110">
        <v>2.9802799999999999E-4</v>
      </c>
      <c r="EL110">
        <v>1.25859E-4</v>
      </c>
      <c r="EM110" s="1">
        <v>3.18E-5</v>
      </c>
      <c r="EN110" s="1">
        <v>4.6600000000000003E-6</v>
      </c>
      <c r="EO110" s="1">
        <v>4.6600000000000002E-7</v>
      </c>
      <c r="EP110" s="1">
        <v>1.6400000000000001E-7</v>
      </c>
      <c r="EQ110" s="1">
        <v>1.0700000000000001E-7</v>
      </c>
      <c r="ER110" s="1">
        <v>1.01E-7</v>
      </c>
      <c r="ES110" s="1">
        <v>9.7500000000000006E-8</v>
      </c>
      <c r="ET110" s="1">
        <v>9.3400000000000003E-8</v>
      </c>
      <c r="EU110" s="1">
        <v>5.9299999999999998E-5</v>
      </c>
      <c r="EV110">
        <v>100193.80469999999</v>
      </c>
      <c r="EW110">
        <v>100204.08869999999</v>
      </c>
      <c r="EX110">
        <v>100897.9773</v>
      </c>
      <c r="EY110">
        <v>100908.618</v>
      </c>
      <c r="EZ110">
        <v>385.84241809999997</v>
      </c>
      <c r="FA110">
        <v>420.5786468</v>
      </c>
      <c r="FB110">
        <v>221.29003370000001</v>
      </c>
      <c r="FC110">
        <v>124.8527127</v>
      </c>
      <c r="FD110">
        <v>7.7507189780000001</v>
      </c>
      <c r="FE110">
        <v>293.94467559999998</v>
      </c>
      <c r="FF110">
        <v>289.69120149999998</v>
      </c>
      <c r="FG110">
        <v>288.1306103</v>
      </c>
      <c r="FH110">
        <v>280.62614289999999</v>
      </c>
      <c r="FI110">
        <v>273.91343840000002</v>
      </c>
      <c r="FJ110">
        <v>265.79378389999999</v>
      </c>
      <c r="FK110">
        <v>254.4804761</v>
      </c>
      <c r="FL110">
        <v>238.36488879999999</v>
      </c>
      <c r="FM110">
        <v>226.91456700000001</v>
      </c>
      <c r="FN110">
        <v>214.08409810000001</v>
      </c>
      <c r="FO110">
        <v>199.21168470000001</v>
      </c>
      <c r="FP110">
        <v>194.6622615</v>
      </c>
      <c r="FQ110">
        <v>201.82414739999999</v>
      </c>
      <c r="FR110">
        <v>207.48538060000001</v>
      </c>
      <c r="FS110">
        <v>214.06650909999999</v>
      </c>
      <c r="FT110">
        <v>216.4335366</v>
      </c>
      <c r="FU110">
        <v>220.73147879999999</v>
      </c>
      <c r="FV110">
        <v>294.62126210000002</v>
      </c>
      <c r="FW110">
        <v>294.63176010000001</v>
      </c>
      <c r="FX110">
        <v>294.78325139999998</v>
      </c>
      <c r="FY110">
        <v>295.41403980000001</v>
      </c>
      <c r="FZ110">
        <v>294.1602163</v>
      </c>
      <c r="GA110">
        <v>293.61745230000002</v>
      </c>
      <c r="GB110">
        <v>-4.43584551</v>
      </c>
      <c r="GC110">
        <v>-10.945347529999999</v>
      </c>
      <c r="GD110">
        <v>-7.7517188880000001</v>
      </c>
      <c r="GE110">
        <v>-5.0045301990000004</v>
      </c>
      <c r="GF110">
        <v>-5.0458596250000003</v>
      </c>
      <c r="GG110">
        <v>-6.2058299779999997</v>
      </c>
      <c r="GH110">
        <v>-8.2297365150000008</v>
      </c>
      <c r="GI110">
        <v>-5.149415683</v>
      </c>
      <c r="GJ110">
        <v>-4.2321178259999996</v>
      </c>
      <c r="GK110">
        <v>-3.9438096649999999</v>
      </c>
      <c r="GL110">
        <v>-6.257956912</v>
      </c>
      <c r="GM110">
        <v>-4.2316558019999997</v>
      </c>
      <c r="GN110">
        <v>1.3637137960000001</v>
      </c>
      <c r="GO110">
        <v>0.15985881299999999</v>
      </c>
      <c r="GP110">
        <v>-2.5028806600000002</v>
      </c>
      <c r="GQ110">
        <v>-0.46105659999999998</v>
      </c>
      <c r="GR110">
        <v>3.382625279</v>
      </c>
      <c r="GS110">
        <v>-3.8939245580000001</v>
      </c>
      <c r="GT110">
        <v>-4.0950411930000001</v>
      </c>
      <c r="GU110">
        <v>-5.123862924</v>
      </c>
      <c r="GV110">
        <v>-3.6402480279999998</v>
      </c>
      <c r="GW110">
        <v>0.540092927</v>
      </c>
      <c r="GX110">
        <v>1.2363377739999999</v>
      </c>
      <c r="GY110">
        <v>1.947508657</v>
      </c>
      <c r="GZ110">
        <v>2.2964084320000002</v>
      </c>
      <c r="HA110">
        <v>3.5162768660000001</v>
      </c>
      <c r="HB110">
        <v>5.1244502499999998</v>
      </c>
      <c r="HC110">
        <v>7.5280115409999997</v>
      </c>
      <c r="HD110">
        <v>10.207521330000001</v>
      </c>
      <c r="HE110">
        <v>12.53863606</v>
      </c>
      <c r="HF110">
        <v>1.3791240419999999</v>
      </c>
      <c r="HG110">
        <v>0.36288253799999998</v>
      </c>
      <c r="HH110">
        <v>0.63035195799999999</v>
      </c>
      <c r="HI110">
        <v>0.64736364000000002</v>
      </c>
      <c r="HJ110">
        <v>1.3323946799999999</v>
      </c>
      <c r="HK110">
        <v>2.560823348</v>
      </c>
      <c r="HL110">
        <v>-4.5158782559999997</v>
      </c>
      <c r="HM110">
        <v>-4.6802475509999999</v>
      </c>
      <c r="HN110">
        <v>77.479738049999995</v>
      </c>
      <c r="HO110">
        <v>747.13447619999999</v>
      </c>
      <c r="HP110">
        <v>1467.1773049999999</v>
      </c>
      <c r="HQ110">
        <v>3091.59312</v>
      </c>
      <c r="HR110">
        <v>4345.538622</v>
      </c>
      <c r="HS110">
        <v>5788.0906940000004</v>
      </c>
      <c r="HT110">
        <v>7487.5165539999998</v>
      </c>
      <c r="HU110">
        <v>9562.8390880000006</v>
      </c>
      <c r="HV110">
        <v>10803.67222</v>
      </c>
      <c r="HW110">
        <v>12242.059380000001</v>
      </c>
      <c r="HX110">
        <v>13977.90452</v>
      </c>
      <c r="HY110">
        <v>16286.33707</v>
      </c>
      <c r="HZ110">
        <v>18352.839339999999</v>
      </c>
      <c r="IA110">
        <v>20367.707160000002</v>
      </c>
      <c r="IB110">
        <v>23521.495210000001</v>
      </c>
      <c r="IC110">
        <v>26074.720140000001</v>
      </c>
      <c r="ID110">
        <v>30505.956399999999</v>
      </c>
      <c r="IE110">
        <v>71.882544730000006</v>
      </c>
      <c r="IF110">
        <v>47.28771776</v>
      </c>
      <c r="IG110">
        <v>1.3754806E-2</v>
      </c>
      <c r="IH110">
        <v>1.2281230000000001E-2</v>
      </c>
      <c r="II110">
        <v>1.0665697E-2</v>
      </c>
      <c r="IJ110">
        <v>5.1405340000000004E-3</v>
      </c>
      <c r="IK110">
        <v>2.661409E-3</v>
      </c>
      <c r="IL110">
        <v>1.019591E-3</v>
      </c>
      <c r="IM110">
        <v>3.5553100000000002E-4</v>
      </c>
      <c r="IN110">
        <v>1.2938399999999999E-4</v>
      </c>
      <c r="IO110" s="1">
        <v>3.7799999999999997E-5</v>
      </c>
      <c r="IP110" s="1">
        <v>2.96E-6</v>
      </c>
      <c r="IQ110">
        <v>101056.8624</v>
      </c>
      <c r="IR110">
        <v>391.9411887</v>
      </c>
      <c r="IS110">
        <v>452.89675019999999</v>
      </c>
      <c r="IT110">
        <v>277.35515959999998</v>
      </c>
      <c r="IU110">
        <v>214.9078231</v>
      </c>
      <c r="IV110">
        <v>299.105456</v>
      </c>
      <c r="IW110">
        <v>294.92931049999999</v>
      </c>
      <c r="IX110">
        <v>289.43268119999999</v>
      </c>
      <c r="IY110">
        <v>282.30438040000001</v>
      </c>
      <c r="IZ110">
        <v>275.9136924</v>
      </c>
      <c r="JA110">
        <v>268.90136319999999</v>
      </c>
      <c r="JB110">
        <v>257.75648059999997</v>
      </c>
      <c r="JC110">
        <v>241.95809349999999</v>
      </c>
      <c r="JD110">
        <v>218.05301739999999</v>
      </c>
      <c r="JE110">
        <v>298.63567619999998</v>
      </c>
      <c r="JF110">
        <v>304.30283079999998</v>
      </c>
      <c r="JG110">
        <v>294.40483440000003</v>
      </c>
      <c r="JH110">
        <v>-2.8803030440000001</v>
      </c>
      <c r="JI110">
        <v>-5.5035091520000003</v>
      </c>
      <c r="JJ110">
        <v>-5.2036260790000002</v>
      </c>
      <c r="JK110">
        <v>-1.3550838350000001</v>
      </c>
      <c r="JL110">
        <v>-1.5659386420000001</v>
      </c>
      <c r="JM110">
        <v>-4.1122975500000001</v>
      </c>
      <c r="JN110">
        <v>-2.8579617160000002</v>
      </c>
      <c r="JO110">
        <v>0.79100996400000001</v>
      </c>
      <c r="JP110">
        <v>2.798807821</v>
      </c>
      <c r="JQ110">
        <v>-1.767402403</v>
      </c>
      <c r="JR110">
        <v>-0.79557258900000005</v>
      </c>
      <c r="JS110">
        <v>-1.203162901</v>
      </c>
      <c r="JT110">
        <v>-1.222347998</v>
      </c>
      <c r="JU110">
        <v>-0.45003521800000001</v>
      </c>
      <c r="JV110">
        <v>0.62796771100000004</v>
      </c>
      <c r="JW110">
        <v>-0.98158301100000001</v>
      </c>
      <c r="JX110">
        <v>-0.71119222299999996</v>
      </c>
      <c r="JY110">
        <v>-0.26843803199999999</v>
      </c>
      <c r="JZ110">
        <v>6.1399634580000004</v>
      </c>
      <c r="KA110">
        <v>-0.43845478199999999</v>
      </c>
      <c r="KB110">
        <v>67.270604289999994</v>
      </c>
      <c r="KC110">
        <v>9.8959606539999996</v>
      </c>
      <c r="KD110" s="1">
        <v>3.2400000000000001E-5</v>
      </c>
      <c r="KE110">
        <v>101154.5166</v>
      </c>
      <c r="KF110">
        <v>402.03571740000001</v>
      </c>
      <c r="KG110">
        <v>431.57508899999999</v>
      </c>
      <c r="KH110">
        <v>220.3187216</v>
      </c>
      <c r="KI110">
        <v>295.32673399999999</v>
      </c>
      <c r="KJ110">
        <v>298.6624362</v>
      </c>
      <c r="KK110">
        <v>293.04601259999998</v>
      </c>
      <c r="KL110">
        <v>-2.1863306800000002</v>
      </c>
      <c r="KM110">
        <v>-2.30376935</v>
      </c>
    </row>
    <row r="111" spans="1:299">
      <c r="A111">
        <v>1980</v>
      </c>
      <c r="B111">
        <v>2</v>
      </c>
      <c r="C111">
        <v>5.5527425130000001</v>
      </c>
      <c r="D111">
        <v>112.999703</v>
      </c>
      <c r="E111">
        <v>1.0582415E-2</v>
      </c>
      <c r="F111">
        <v>1.0107724E-2</v>
      </c>
      <c r="G111">
        <v>9.3127569999999996E-3</v>
      </c>
      <c r="H111">
        <v>1.5032610000000001E-3</v>
      </c>
      <c r="I111">
        <v>3.6828199999999998E-3</v>
      </c>
      <c r="J111">
        <v>7.0712599999999998E-4</v>
      </c>
      <c r="K111">
        <v>1.6644199999999999E-4</v>
      </c>
      <c r="L111">
        <v>3.8917699999999999E-4</v>
      </c>
      <c r="M111" s="1">
        <v>4.0200000000000001E-5</v>
      </c>
      <c r="N111" s="1">
        <v>2.4800000000000001E-9</v>
      </c>
      <c r="O111" s="1">
        <v>1.1899999999999999E-7</v>
      </c>
      <c r="P111" s="1">
        <v>2.09E-9</v>
      </c>
      <c r="Q111">
        <v>100918.4313</v>
      </c>
      <c r="R111">
        <v>487.36367189999999</v>
      </c>
      <c r="S111">
        <v>400.69572140000002</v>
      </c>
      <c r="T111">
        <v>293.74815269999999</v>
      </c>
      <c r="U111">
        <v>273.58082889999997</v>
      </c>
      <c r="V111">
        <v>39.307780970000003</v>
      </c>
      <c r="W111">
        <v>302.07033489999998</v>
      </c>
      <c r="X111">
        <v>297.13231100000002</v>
      </c>
      <c r="Y111">
        <v>281.63590699999997</v>
      </c>
      <c r="Z111">
        <v>290.58327739999999</v>
      </c>
      <c r="AA111">
        <v>276.06955060000001</v>
      </c>
      <c r="AB111">
        <v>267.58245240000002</v>
      </c>
      <c r="AC111">
        <v>256.28365430000002</v>
      </c>
      <c r="AD111">
        <v>240.53918150000001</v>
      </c>
      <c r="AE111">
        <v>219.94491629999999</v>
      </c>
      <c r="AF111">
        <v>303.45973099999998</v>
      </c>
      <c r="AG111">
        <v>303.11660460000002</v>
      </c>
      <c r="AH111">
        <v>302.78874919999998</v>
      </c>
      <c r="AI111">
        <v>308.13949380000003</v>
      </c>
      <c r="AJ111">
        <v>307.42294920000001</v>
      </c>
      <c r="AK111">
        <v>306.83032839999998</v>
      </c>
      <c r="AL111">
        <v>299.4232839</v>
      </c>
      <c r="AM111">
        <v>299.4065592</v>
      </c>
      <c r="AN111">
        <v>299.35384010000001</v>
      </c>
      <c r="AO111">
        <v>-3.5245223999999999</v>
      </c>
      <c r="AP111">
        <v>-2.944237105</v>
      </c>
      <c r="AQ111">
        <v>-2.297760518</v>
      </c>
      <c r="AR111">
        <v>1.665896829</v>
      </c>
      <c r="AS111">
        <v>5.5365097050000003</v>
      </c>
      <c r="AT111">
        <v>8.0703673360000003</v>
      </c>
      <c r="AU111">
        <v>11.298203020000001</v>
      </c>
      <c r="AV111">
        <v>14.18182373</v>
      </c>
      <c r="AW111">
        <v>15.5467865</v>
      </c>
      <c r="AX111">
        <v>-2.2157410940000002</v>
      </c>
      <c r="AY111">
        <v>-8.3847555000000004E-2</v>
      </c>
      <c r="AZ111">
        <v>0.75754241899999997</v>
      </c>
      <c r="BA111">
        <v>0.88129526800000002</v>
      </c>
      <c r="BB111">
        <v>0.51824137400000003</v>
      </c>
      <c r="BC111">
        <v>0.38689676899999997</v>
      </c>
      <c r="BD111">
        <v>0.207400004</v>
      </c>
      <c r="BE111">
        <v>-0.27619069400000001</v>
      </c>
      <c r="BF111">
        <v>-0.79056447299999999</v>
      </c>
      <c r="BG111">
        <v>1.52535909</v>
      </c>
      <c r="BH111">
        <v>-6.5756479999999999E-3</v>
      </c>
      <c r="BI111">
        <v>66.410722870000001</v>
      </c>
      <c r="BJ111">
        <v>85.178039479999995</v>
      </c>
      <c r="BK111">
        <v>1.300113E-2</v>
      </c>
      <c r="BL111">
        <v>1.1066252E-2</v>
      </c>
      <c r="BM111">
        <v>5.0534519999999999E-3</v>
      </c>
      <c r="BN111">
        <v>2.5163540000000002E-3</v>
      </c>
      <c r="BO111">
        <v>1.279568E-3</v>
      </c>
      <c r="BP111">
        <v>6.1847099999999999E-4</v>
      </c>
      <c r="BQ111">
        <v>2.4336799999999999E-4</v>
      </c>
      <c r="BR111">
        <v>1.2053999999999999E-4</v>
      </c>
      <c r="BS111" s="1">
        <v>4.9599999999999999E-5</v>
      </c>
      <c r="BT111">
        <v>101122.5993</v>
      </c>
      <c r="BU111">
        <v>390.19274139999999</v>
      </c>
      <c r="BV111">
        <v>257.61486000000002</v>
      </c>
      <c r="BW111">
        <v>37.477786539999997</v>
      </c>
      <c r="BX111">
        <v>295.44148360000003</v>
      </c>
      <c r="BY111">
        <v>289.74671610000001</v>
      </c>
      <c r="BZ111">
        <v>280.52664179999999</v>
      </c>
      <c r="CA111">
        <v>274.31953759999999</v>
      </c>
      <c r="CB111">
        <v>267.23720109999999</v>
      </c>
      <c r="CC111">
        <v>256.46078979999999</v>
      </c>
      <c r="CD111">
        <v>241.92097749999999</v>
      </c>
      <c r="CE111">
        <v>223.6505933</v>
      </c>
      <c r="CF111">
        <v>300.53828979999997</v>
      </c>
      <c r="CG111">
        <v>305.90413339999998</v>
      </c>
      <c r="CH111">
        <v>295.2589504</v>
      </c>
      <c r="CI111">
        <v>-7.0880353789999999</v>
      </c>
      <c r="CJ111">
        <v>-8.4498081379999999</v>
      </c>
      <c r="CK111">
        <v>-4.294784022</v>
      </c>
      <c r="CL111">
        <v>0.309654808</v>
      </c>
      <c r="CM111">
        <v>4.6036488950000001</v>
      </c>
      <c r="CN111">
        <v>7.0511747299999996</v>
      </c>
      <c r="CO111">
        <v>9.1683942480000002</v>
      </c>
      <c r="CP111">
        <v>10.35359605</v>
      </c>
      <c r="CQ111">
        <v>-0.55174325999999996</v>
      </c>
      <c r="CR111">
        <v>0.84907415799999997</v>
      </c>
      <c r="CS111">
        <v>2.4685682249999998</v>
      </c>
      <c r="CT111">
        <v>2.6138155219999999</v>
      </c>
      <c r="CU111">
        <v>0.31464994699999999</v>
      </c>
      <c r="CV111">
        <v>-2.969715549</v>
      </c>
      <c r="CW111">
        <v>-4.5401701809999997</v>
      </c>
      <c r="CX111">
        <v>-3.840347043</v>
      </c>
      <c r="CY111">
        <v>-2.4472683040000001</v>
      </c>
      <c r="CZ111">
        <v>0.23761217100000001</v>
      </c>
      <c r="DA111">
        <v>81.528710090000004</v>
      </c>
      <c r="DB111" s="1">
        <v>3.8000000000000001E-7</v>
      </c>
      <c r="DC111">
        <v>101678.3429</v>
      </c>
      <c r="DD111">
        <v>285.02798680000001</v>
      </c>
      <c r="DE111">
        <v>27.488671440000001</v>
      </c>
      <c r="DF111">
        <v>294.6415394</v>
      </c>
      <c r="DG111">
        <v>78.192826269999998</v>
      </c>
      <c r="DH111" s="1">
        <v>1.28E-6</v>
      </c>
      <c r="DI111">
        <v>101466.26</v>
      </c>
      <c r="DJ111">
        <v>279.9951575</v>
      </c>
      <c r="DK111">
        <v>26.791384560000001</v>
      </c>
      <c r="DL111">
        <v>296.51168710000002</v>
      </c>
      <c r="DM111">
        <v>74.766397609999999</v>
      </c>
      <c r="DN111">
        <v>101251.18640000001</v>
      </c>
      <c r="DO111">
        <v>275.88529210000002</v>
      </c>
      <c r="DP111">
        <v>26.374656680000001</v>
      </c>
      <c r="DQ111">
        <v>297.80239540000002</v>
      </c>
      <c r="DR111">
        <v>292.92571909999998</v>
      </c>
      <c r="DS111">
        <v>292.92571909999998</v>
      </c>
      <c r="DT111">
        <v>69.204141620000001</v>
      </c>
      <c r="DU111" s="1">
        <v>1.1599999999999999E-6</v>
      </c>
      <c r="DV111">
        <v>101430.8842</v>
      </c>
      <c r="DW111">
        <v>265.18998449999998</v>
      </c>
      <c r="DX111">
        <v>25.942580629999998</v>
      </c>
      <c r="DY111">
        <v>296.13132039999999</v>
      </c>
      <c r="DZ111">
        <v>291.3225817</v>
      </c>
      <c r="EA111">
        <v>291.3225817</v>
      </c>
      <c r="EB111">
        <v>100.29148309999999</v>
      </c>
      <c r="EC111">
        <v>10.66750646</v>
      </c>
      <c r="ED111">
        <v>1.3016491E-2</v>
      </c>
      <c r="EE111">
        <v>1.1426922000000001E-2</v>
      </c>
      <c r="EF111">
        <v>8.9365859999999998E-3</v>
      </c>
      <c r="EG111">
        <v>3.6898870000000002E-3</v>
      </c>
      <c r="EH111">
        <v>2.2047170000000001E-3</v>
      </c>
      <c r="EI111">
        <v>1.1463059999999999E-3</v>
      </c>
      <c r="EJ111">
        <v>5.6056599999999997E-4</v>
      </c>
      <c r="EK111">
        <v>1.8102099999999999E-4</v>
      </c>
      <c r="EL111" s="1">
        <v>8.7399999999999997E-5</v>
      </c>
      <c r="EM111" s="1">
        <v>2.3600000000000001E-5</v>
      </c>
      <c r="EN111" s="1">
        <v>3.32E-6</v>
      </c>
      <c r="EO111" s="1">
        <v>5.4000000000000002E-7</v>
      </c>
      <c r="EP111" s="1">
        <v>1.6E-7</v>
      </c>
      <c r="EQ111" s="1">
        <v>1.12E-7</v>
      </c>
      <c r="ER111" s="1">
        <v>1.01E-7</v>
      </c>
      <c r="ES111" s="1">
        <v>9.7699999999999995E-8</v>
      </c>
      <c r="ET111" s="1">
        <v>9.4500000000000006E-8</v>
      </c>
      <c r="EU111" s="1">
        <v>8.6400000000000003E-6</v>
      </c>
      <c r="EV111">
        <v>100410.9103</v>
      </c>
      <c r="EW111">
        <v>100404.2228</v>
      </c>
      <c r="EX111">
        <v>101112.295</v>
      </c>
      <c r="EY111">
        <v>101105.60400000001</v>
      </c>
      <c r="EZ111">
        <v>362.75279710000001</v>
      </c>
      <c r="FA111">
        <v>416.98438240000002</v>
      </c>
      <c r="FB111">
        <v>267.16792349999997</v>
      </c>
      <c r="FC111">
        <v>208.3125158</v>
      </c>
      <c r="FD111">
        <v>12.5099953</v>
      </c>
      <c r="FE111">
        <v>295.37347729999999</v>
      </c>
      <c r="FF111">
        <v>290.48113380000001</v>
      </c>
      <c r="FG111">
        <v>288.3177038</v>
      </c>
      <c r="FH111">
        <v>281.55948719999998</v>
      </c>
      <c r="FI111">
        <v>274.32898469999998</v>
      </c>
      <c r="FJ111">
        <v>265.09698379999998</v>
      </c>
      <c r="FK111">
        <v>253.37803070000001</v>
      </c>
      <c r="FL111">
        <v>237.0366095</v>
      </c>
      <c r="FM111">
        <v>226.1229653</v>
      </c>
      <c r="FN111">
        <v>213.3221278</v>
      </c>
      <c r="FO111">
        <v>200.42184130000001</v>
      </c>
      <c r="FP111">
        <v>194.4851511</v>
      </c>
      <c r="FQ111">
        <v>201.3033126</v>
      </c>
      <c r="FR111">
        <v>207.13877389999999</v>
      </c>
      <c r="FS111">
        <v>214.19475270000001</v>
      </c>
      <c r="FT111">
        <v>216.81883450000001</v>
      </c>
      <c r="FU111">
        <v>221.32694900000001</v>
      </c>
      <c r="FV111">
        <v>295.54425359999999</v>
      </c>
      <c r="FW111">
        <v>295.51074640000002</v>
      </c>
      <c r="FX111">
        <v>295.78738929999997</v>
      </c>
      <c r="FY111">
        <v>296.32253400000002</v>
      </c>
      <c r="FZ111">
        <v>295.00334220000002</v>
      </c>
      <c r="GA111">
        <v>294.21660429999997</v>
      </c>
      <c r="GB111">
        <v>-4.4714314929999999</v>
      </c>
      <c r="GC111">
        <v>-10.07706263</v>
      </c>
      <c r="GD111">
        <v>-7.6258979089999999</v>
      </c>
      <c r="GE111">
        <v>-3.2084653159999998</v>
      </c>
      <c r="GF111">
        <v>-3.3700551820000002</v>
      </c>
      <c r="GG111">
        <v>-4.1575709239999998</v>
      </c>
      <c r="GH111">
        <v>-3.126832641</v>
      </c>
      <c r="GI111">
        <v>-2.2336014390000001</v>
      </c>
      <c r="GJ111">
        <v>-1.3826038570000001</v>
      </c>
      <c r="GK111">
        <v>-1.52230767</v>
      </c>
      <c r="GL111">
        <v>-2.0319975619999999</v>
      </c>
      <c r="GM111">
        <v>-0.571307283</v>
      </c>
      <c r="GN111">
        <v>2.3872731869999999</v>
      </c>
      <c r="GO111">
        <v>1.0009056430000001</v>
      </c>
      <c r="GP111">
        <v>-2.8153137350000002</v>
      </c>
      <c r="GQ111">
        <v>-3.6773472680000001</v>
      </c>
      <c r="GR111">
        <v>-4.9656643039999997</v>
      </c>
      <c r="GS111">
        <v>-4.230777571</v>
      </c>
      <c r="GT111">
        <v>-3.9469650359999999</v>
      </c>
      <c r="GU111">
        <v>-4.0318914939999999</v>
      </c>
      <c r="GV111">
        <v>-3.1851810939999998</v>
      </c>
      <c r="GW111">
        <v>8.9567416999999996E-2</v>
      </c>
      <c r="GX111">
        <v>0.240731584</v>
      </c>
      <c r="GY111">
        <v>-1.0172980659999999</v>
      </c>
      <c r="GZ111">
        <v>-0.43061686300000002</v>
      </c>
      <c r="HA111">
        <v>-7.9750587999999997E-2</v>
      </c>
      <c r="HB111">
        <v>1.827859256</v>
      </c>
      <c r="HC111">
        <v>3.5961262650000001</v>
      </c>
      <c r="HD111">
        <v>7.3061940950000004</v>
      </c>
      <c r="HE111">
        <v>7.7323029219999997</v>
      </c>
      <c r="HF111">
        <v>-0.42725587300000001</v>
      </c>
      <c r="HG111">
        <v>0.63814986900000004</v>
      </c>
      <c r="HH111">
        <v>1.37883628</v>
      </c>
      <c r="HI111">
        <v>0.61031180299999999</v>
      </c>
      <c r="HJ111">
        <v>0.44730640999999999</v>
      </c>
      <c r="HK111">
        <v>0.20826207699999999</v>
      </c>
      <c r="HL111">
        <v>-3.6845923850000002</v>
      </c>
      <c r="HM111">
        <v>-3.5488313169999999</v>
      </c>
      <c r="HN111">
        <v>94.598771990000003</v>
      </c>
      <c r="HO111">
        <v>767.13099829999999</v>
      </c>
      <c r="HP111">
        <v>1486.8868910000001</v>
      </c>
      <c r="HQ111">
        <v>3110.7955619999998</v>
      </c>
      <c r="HR111">
        <v>4366.0837490000004</v>
      </c>
      <c r="HS111">
        <v>5806.4022599999998</v>
      </c>
      <c r="HT111">
        <v>7499.7592100000002</v>
      </c>
      <c r="HU111">
        <v>9565.0574830000005</v>
      </c>
      <c r="HV111">
        <v>10800.65194</v>
      </c>
      <c r="HW111">
        <v>12233.944369999999</v>
      </c>
      <c r="HX111">
        <v>13971.188679999999</v>
      </c>
      <c r="HY111">
        <v>16291.251249999999</v>
      </c>
      <c r="HZ111">
        <v>18353.860720000001</v>
      </c>
      <c r="IA111">
        <v>20363.45508</v>
      </c>
      <c r="IB111">
        <v>23515.836009999999</v>
      </c>
      <c r="IC111">
        <v>26072.5524</v>
      </c>
      <c r="ID111">
        <v>30514.183529999998</v>
      </c>
      <c r="IE111">
        <v>63.165790430000001</v>
      </c>
      <c r="IF111">
        <v>32.567166030000003</v>
      </c>
      <c r="IG111">
        <v>1.5147397E-2</v>
      </c>
      <c r="IH111">
        <v>1.3509719E-2</v>
      </c>
      <c r="II111">
        <v>1.1887797E-2</v>
      </c>
      <c r="IJ111">
        <v>7.1249859999999998E-3</v>
      </c>
      <c r="IK111">
        <v>4.4296589999999999E-3</v>
      </c>
      <c r="IL111">
        <v>2.471988E-3</v>
      </c>
      <c r="IM111">
        <v>1.3133680000000001E-3</v>
      </c>
      <c r="IN111">
        <v>3.9042500000000002E-4</v>
      </c>
      <c r="IO111" s="1">
        <v>4.6100000000000002E-5</v>
      </c>
      <c r="IP111" s="1">
        <v>5.2200000000000002E-5</v>
      </c>
      <c r="IQ111">
        <v>101066.4779</v>
      </c>
      <c r="IR111">
        <v>413.86185849999998</v>
      </c>
      <c r="IS111">
        <v>456.35457430000002</v>
      </c>
      <c r="IT111">
        <v>219.63434050000001</v>
      </c>
      <c r="IU111">
        <v>162.6821942</v>
      </c>
      <c r="IV111">
        <v>299.46264539999999</v>
      </c>
      <c r="IW111">
        <v>294.90328240000002</v>
      </c>
      <c r="IX111">
        <v>290.24815419999999</v>
      </c>
      <c r="IY111">
        <v>281.40243429999998</v>
      </c>
      <c r="IZ111">
        <v>274.72465779999999</v>
      </c>
      <c r="JA111">
        <v>267.18843029999999</v>
      </c>
      <c r="JB111">
        <v>256.45994250000001</v>
      </c>
      <c r="JC111">
        <v>240.79088089999999</v>
      </c>
      <c r="JD111">
        <v>216.78613540000001</v>
      </c>
      <c r="JE111">
        <v>299.44143050000002</v>
      </c>
      <c r="JF111">
        <v>303.88714279999999</v>
      </c>
      <c r="JG111">
        <v>296.32209829999999</v>
      </c>
      <c r="JH111">
        <v>-1.5440622530000001</v>
      </c>
      <c r="JI111">
        <v>-3.3122805890000002</v>
      </c>
      <c r="JJ111">
        <v>-4.2372795630000004</v>
      </c>
      <c r="JK111">
        <v>-5.1200893010000001</v>
      </c>
      <c r="JL111">
        <v>-5.6545957370000002</v>
      </c>
      <c r="JM111">
        <v>-5.9064099539999999</v>
      </c>
      <c r="JN111">
        <v>-4.0305471749999997</v>
      </c>
      <c r="JO111">
        <v>-2.2108333189999998</v>
      </c>
      <c r="JP111">
        <v>-3.9762048390000002</v>
      </c>
      <c r="JQ111">
        <v>-1.037216581</v>
      </c>
      <c r="JR111">
        <v>0.397629179</v>
      </c>
      <c r="JS111">
        <v>0.39334369499999999</v>
      </c>
      <c r="JT111">
        <v>0.20218303300000001</v>
      </c>
      <c r="JU111">
        <v>-0.62537515600000004</v>
      </c>
      <c r="JV111">
        <v>-0.171022744</v>
      </c>
      <c r="JW111">
        <v>0.14581483000000001</v>
      </c>
      <c r="JX111">
        <v>1.9581778949999999</v>
      </c>
      <c r="JY111">
        <v>3.669123946</v>
      </c>
      <c r="JZ111">
        <v>11.68233135</v>
      </c>
      <c r="KA111">
        <v>0.19530631800000001</v>
      </c>
      <c r="KB111">
        <v>107.8314462</v>
      </c>
      <c r="KC111">
        <v>41.973359209999998</v>
      </c>
      <c r="KD111" s="1">
        <v>1.53E-6</v>
      </c>
      <c r="KE111">
        <v>101098.64659999999</v>
      </c>
      <c r="KF111">
        <v>395.40985210000002</v>
      </c>
      <c r="KG111">
        <v>454.12563139999997</v>
      </c>
      <c r="KH111">
        <v>265.97530810000001</v>
      </c>
      <c r="KI111">
        <v>298.88724389999999</v>
      </c>
      <c r="KJ111">
        <v>304.76434119999999</v>
      </c>
      <c r="KK111">
        <v>294.6743859</v>
      </c>
      <c r="KL111">
        <v>-1.5455035509999999</v>
      </c>
      <c r="KM111">
        <v>-0.145045971</v>
      </c>
    </row>
    <row r="112" spans="1:299">
      <c r="A112">
        <v>1980</v>
      </c>
      <c r="B112">
        <v>3</v>
      </c>
      <c r="C112">
        <v>16.99707845</v>
      </c>
      <c r="D112">
        <v>122.36449380000001</v>
      </c>
      <c r="E112">
        <v>1.0821803E-2</v>
      </c>
      <c r="F112">
        <v>1.0108503E-2</v>
      </c>
      <c r="G112">
        <v>8.9158380000000006E-3</v>
      </c>
      <c r="H112">
        <v>1.2680530000000001E-3</v>
      </c>
      <c r="I112">
        <v>3.504554E-3</v>
      </c>
      <c r="J112">
        <v>6.0682300000000004E-4</v>
      </c>
      <c r="K112">
        <v>1.4251300000000001E-4</v>
      </c>
      <c r="L112">
        <v>2.7100600000000001E-4</v>
      </c>
      <c r="M112" s="1">
        <v>4.2599999999999999E-5</v>
      </c>
      <c r="N112" s="1">
        <v>1.9800000000000001E-6</v>
      </c>
      <c r="O112" s="1">
        <v>2.5199999999999999E-5</v>
      </c>
      <c r="P112" s="1">
        <v>2.0899999999999999E-8</v>
      </c>
      <c r="Q112">
        <v>100824.50629999999</v>
      </c>
      <c r="R112">
        <v>495.15832519999998</v>
      </c>
      <c r="S112">
        <v>407.77721150000002</v>
      </c>
      <c r="T112">
        <v>292.71538090000001</v>
      </c>
      <c r="U112">
        <v>287.6675242</v>
      </c>
      <c r="V112">
        <v>41.33184713</v>
      </c>
      <c r="W112">
        <v>302.8776866</v>
      </c>
      <c r="X112">
        <v>298.04139709999998</v>
      </c>
      <c r="Y112">
        <v>281.5720723</v>
      </c>
      <c r="Z112">
        <v>291.5550781</v>
      </c>
      <c r="AA112">
        <v>275.81181229999999</v>
      </c>
      <c r="AB112">
        <v>267.75353189999998</v>
      </c>
      <c r="AC112">
        <v>256.99836679999999</v>
      </c>
      <c r="AD112">
        <v>241.14672139999999</v>
      </c>
      <c r="AE112">
        <v>220.2368841</v>
      </c>
      <c r="AF112">
        <v>304.67073970000001</v>
      </c>
      <c r="AG112">
        <v>304.54125470000002</v>
      </c>
      <c r="AH112">
        <v>305.93272810000002</v>
      </c>
      <c r="AI112">
        <v>309.58034359999999</v>
      </c>
      <c r="AJ112">
        <v>309.03343810000001</v>
      </c>
      <c r="AK112">
        <v>311.12061670000003</v>
      </c>
      <c r="AL112">
        <v>300.50168050000002</v>
      </c>
      <c r="AM112">
        <v>300.90614420000003</v>
      </c>
      <c r="AN112">
        <v>301.44884539999998</v>
      </c>
      <c r="AO112">
        <v>-0.55658264199999996</v>
      </c>
      <c r="AP112">
        <v>-0.50290730800000005</v>
      </c>
      <c r="AQ112">
        <v>-0.30615285199999998</v>
      </c>
      <c r="AR112">
        <v>2.5551956179999999</v>
      </c>
      <c r="AS112">
        <v>5.4582246459999997</v>
      </c>
      <c r="AT112">
        <v>7.6793226560000001</v>
      </c>
      <c r="AU112">
        <v>9.7314605709999995</v>
      </c>
      <c r="AV112">
        <v>11.59342397</v>
      </c>
      <c r="AW112">
        <v>12.78635508</v>
      </c>
      <c r="AX112">
        <v>-0.43225291599999999</v>
      </c>
      <c r="AY112">
        <v>0.36512044300000002</v>
      </c>
      <c r="AZ112">
        <v>0.81258341499999998</v>
      </c>
      <c r="BA112">
        <v>0.85497411099999998</v>
      </c>
      <c r="BB112">
        <v>1.5878402709999999</v>
      </c>
      <c r="BC112">
        <v>1.78771108</v>
      </c>
      <c r="BD112">
        <v>2.0367711389999998</v>
      </c>
      <c r="BE112">
        <v>1.33792216</v>
      </c>
      <c r="BF112">
        <v>0.57435150099999999</v>
      </c>
      <c r="BG112">
        <v>1.147381083</v>
      </c>
      <c r="BH112">
        <v>0.30218811000000001</v>
      </c>
      <c r="BI112">
        <v>75.20916502</v>
      </c>
      <c r="BJ112">
        <v>99.712928899999994</v>
      </c>
      <c r="BK112">
        <v>1.3936288999999999E-2</v>
      </c>
      <c r="BL112">
        <v>1.2085413999999999E-2</v>
      </c>
      <c r="BM112">
        <v>5.4128500000000003E-3</v>
      </c>
      <c r="BN112">
        <v>2.8025680000000001E-3</v>
      </c>
      <c r="BO112">
        <v>1.522518E-3</v>
      </c>
      <c r="BP112">
        <v>7.6574900000000003E-4</v>
      </c>
      <c r="BQ112">
        <v>2.9806899999999998E-4</v>
      </c>
      <c r="BR112">
        <v>1.4140499999999999E-4</v>
      </c>
      <c r="BS112">
        <v>1.4378500000000001E-4</v>
      </c>
      <c r="BT112">
        <v>100974.1517</v>
      </c>
      <c r="BU112">
        <v>399.6497675</v>
      </c>
      <c r="BV112">
        <v>290.13478830000003</v>
      </c>
      <c r="BW112">
        <v>43.906890009999998</v>
      </c>
      <c r="BX112">
        <v>296.64443870000002</v>
      </c>
      <c r="BY112">
        <v>290.77737530000002</v>
      </c>
      <c r="BZ112">
        <v>281.50243060000003</v>
      </c>
      <c r="CA112">
        <v>274.88490839999997</v>
      </c>
      <c r="CB112">
        <v>266.89727690000001</v>
      </c>
      <c r="CC112">
        <v>255.898436</v>
      </c>
      <c r="CD112">
        <v>241.9477751</v>
      </c>
      <c r="CE112">
        <v>225.13585639999999</v>
      </c>
      <c r="CF112">
        <v>301.93227560000003</v>
      </c>
      <c r="CG112">
        <v>308.00181529999998</v>
      </c>
      <c r="CH112">
        <v>296.4836249</v>
      </c>
      <c r="CI112">
        <v>-6.3089335350000004</v>
      </c>
      <c r="CJ112">
        <v>-7.2554768359999997</v>
      </c>
      <c r="CK112">
        <v>-5.0792052280000002</v>
      </c>
      <c r="CL112">
        <v>-1.805603737</v>
      </c>
      <c r="CM112">
        <v>1.854984631</v>
      </c>
      <c r="CN112">
        <v>5.7295091920000001</v>
      </c>
      <c r="CO112">
        <v>9.1771856930000002</v>
      </c>
      <c r="CP112">
        <v>10.63081947</v>
      </c>
      <c r="CQ112">
        <v>0.211391732</v>
      </c>
      <c r="CR112">
        <v>1.142055936</v>
      </c>
      <c r="CS112">
        <v>1.891672826</v>
      </c>
      <c r="CT112">
        <v>1.955478483</v>
      </c>
      <c r="CU112">
        <v>0.64335155300000002</v>
      </c>
      <c r="CV112">
        <v>-0.90620122599999997</v>
      </c>
      <c r="CW112">
        <v>-0.83057566599999999</v>
      </c>
      <c r="CX112">
        <v>2.014871E-2</v>
      </c>
      <c r="CY112">
        <v>0.63157513899999995</v>
      </c>
      <c r="CZ112">
        <v>0.87466173599999997</v>
      </c>
      <c r="DA112">
        <v>86.744239250000007</v>
      </c>
      <c r="DB112" s="1">
        <v>1.3599999999999999E-6</v>
      </c>
      <c r="DC112">
        <v>101361.40399999999</v>
      </c>
      <c r="DD112">
        <v>303.21985110000003</v>
      </c>
      <c r="DE112">
        <v>27.976546259999999</v>
      </c>
      <c r="DF112">
        <v>299.10735390000002</v>
      </c>
      <c r="DG112">
        <v>80.188207129999995</v>
      </c>
      <c r="DH112" s="1">
        <v>1.1400000000000001E-6</v>
      </c>
      <c r="DI112">
        <v>101076.6058</v>
      </c>
      <c r="DJ112">
        <v>288.16512770000003</v>
      </c>
      <c r="DK112">
        <v>27.144082839999999</v>
      </c>
      <c r="DL112">
        <v>300.17672829999998</v>
      </c>
      <c r="DM112">
        <v>73.34210779</v>
      </c>
      <c r="DN112">
        <v>101184.902</v>
      </c>
      <c r="DO112">
        <v>261.18322610000001</v>
      </c>
      <c r="DP112">
        <v>24.872952860000002</v>
      </c>
      <c r="DQ112">
        <v>299.7348101</v>
      </c>
      <c r="DR112">
        <v>295.48025610000002</v>
      </c>
      <c r="DS112">
        <v>295.48025610000002</v>
      </c>
      <c r="DT112">
        <v>83.306854990000005</v>
      </c>
      <c r="DU112" s="1">
        <v>1.7999999999999999E-6</v>
      </c>
      <c r="DV112">
        <v>101339.3561</v>
      </c>
      <c r="DW112">
        <v>294.11810109999999</v>
      </c>
      <c r="DX112">
        <v>27.510442919999999</v>
      </c>
      <c r="DY112">
        <v>299.40588869999999</v>
      </c>
      <c r="DZ112">
        <v>294.66018480000002</v>
      </c>
      <c r="EA112">
        <v>294.66018480000002</v>
      </c>
      <c r="EB112">
        <v>69.602962939999998</v>
      </c>
      <c r="EC112">
        <v>6.1363882890000001</v>
      </c>
      <c r="ED112">
        <v>1.5226302000000001E-2</v>
      </c>
      <c r="EE112">
        <v>1.3451229E-2</v>
      </c>
      <c r="EF112">
        <v>1.1530748E-2</v>
      </c>
      <c r="EG112">
        <v>6.5656589999999997E-3</v>
      </c>
      <c r="EH112">
        <v>4.2680000000000001E-3</v>
      </c>
      <c r="EI112">
        <v>2.3451840000000002E-3</v>
      </c>
      <c r="EJ112">
        <v>8.9011500000000003E-4</v>
      </c>
      <c r="EK112">
        <v>2.7470499999999998E-4</v>
      </c>
      <c r="EL112">
        <v>9.5354999999999998E-5</v>
      </c>
      <c r="EM112" s="1">
        <v>2.02E-5</v>
      </c>
      <c r="EN112" s="1">
        <v>4.51E-6</v>
      </c>
      <c r="EO112" s="1">
        <v>5.51E-7</v>
      </c>
      <c r="EP112" s="1">
        <v>1.74E-7</v>
      </c>
      <c r="EQ112" s="1">
        <v>1.15E-7</v>
      </c>
      <c r="ER112" s="1">
        <v>1.04E-7</v>
      </c>
      <c r="ES112" s="1">
        <v>1.01E-7</v>
      </c>
      <c r="ET112" s="1">
        <v>9.7399999999999999E-8</v>
      </c>
      <c r="EU112" s="1">
        <v>3.68E-5</v>
      </c>
      <c r="EV112">
        <v>100111.6865</v>
      </c>
      <c r="EW112">
        <v>100113.52770000001</v>
      </c>
      <c r="EX112">
        <v>100821.51210000001</v>
      </c>
      <c r="EY112">
        <v>100823.1832</v>
      </c>
      <c r="EZ112">
        <v>387.91586599999999</v>
      </c>
      <c r="FA112">
        <v>423.0048228</v>
      </c>
      <c r="FB112">
        <v>241.41705769999999</v>
      </c>
      <c r="FC112">
        <v>190.84719630000001</v>
      </c>
      <c r="FD112">
        <v>11.654966419999999</v>
      </c>
      <c r="FE112">
        <v>296.48406189999997</v>
      </c>
      <c r="FF112">
        <v>292.13975570000002</v>
      </c>
      <c r="FG112">
        <v>289.37760479999997</v>
      </c>
      <c r="FH112">
        <v>282.10311990000002</v>
      </c>
      <c r="FI112">
        <v>275.14387169999998</v>
      </c>
      <c r="FJ112">
        <v>266.16152269999998</v>
      </c>
      <c r="FK112">
        <v>254.72539939999999</v>
      </c>
      <c r="FL112">
        <v>237.67031170000001</v>
      </c>
      <c r="FM112">
        <v>226.68126649999999</v>
      </c>
      <c r="FN112">
        <v>214.45246739999999</v>
      </c>
      <c r="FO112">
        <v>200.33305110000001</v>
      </c>
      <c r="FP112">
        <v>193.1151261</v>
      </c>
      <c r="FQ112">
        <v>202.01251959999999</v>
      </c>
      <c r="FR112">
        <v>206.9899656</v>
      </c>
      <c r="FS112">
        <v>213.8396429</v>
      </c>
      <c r="FT112">
        <v>216.89390069999999</v>
      </c>
      <c r="FU112">
        <v>221.76930580000001</v>
      </c>
      <c r="FV112">
        <v>296.67002430000002</v>
      </c>
      <c r="FW112">
        <v>296.60997350000002</v>
      </c>
      <c r="FX112">
        <v>296.80941180000002</v>
      </c>
      <c r="FY112">
        <v>297.28384790000001</v>
      </c>
      <c r="FZ112">
        <v>296.19733259999998</v>
      </c>
      <c r="GA112">
        <v>295.54330049999999</v>
      </c>
      <c r="GB112">
        <v>-3.074484504</v>
      </c>
      <c r="GC112">
        <v>-7.301443366</v>
      </c>
      <c r="GD112">
        <v>-5.3511157770000004</v>
      </c>
      <c r="GE112">
        <v>-3.517674591</v>
      </c>
      <c r="GF112">
        <v>-4.2089369239999996</v>
      </c>
      <c r="GG112">
        <v>-4.9363417109999999</v>
      </c>
      <c r="GH112">
        <v>-4.225194578</v>
      </c>
      <c r="GI112">
        <v>-3.9387602290000001</v>
      </c>
      <c r="GJ112">
        <v>-1.6922171559999999</v>
      </c>
      <c r="GK112">
        <v>0.46797668100000001</v>
      </c>
      <c r="GL112">
        <v>0.25391028599999999</v>
      </c>
      <c r="GM112">
        <v>-3.0993074520000001</v>
      </c>
      <c r="GN112">
        <v>-0.36517391799999999</v>
      </c>
      <c r="GO112">
        <v>-1.3210799799999999</v>
      </c>
      <c r="GP112">
        <v>-5.9509091270000001</v>
      </c>
      <c r="GQ112">
        <v>-6.6038753369999998</v>
      </c>
      <c r="GR112">
        <v>-7.4609642950000001</v>
      </c>
      <c r="GS112">
        <v>-2.6392024809999999</v>
      </c>
      <c r="GT112">
        <v>-2.8035479300000001</v>
      </c>
      <c r="GU112">
        <v>-2.1152003349999999</v>
      </c>
      <c r="GV112">
        <v>-0.397290851</v>
      </c>
      <c r="GW112">
        <v>1.8649936620000001</v>
      </c>
      <c r="GX112">
        <v>3.1506019689999998</v>
      </c>
      <c r="GY112">
        <v>3.5027222990000002</v>
      </c>
      <c r="GZ112">
        <v>2.9717845139999999</v>
      </c>
      <c r="HA112">
        <v>2.7802460340000001</v>
      </c>
      <c r="HB112">
        <v>2.2304479480000001</v>
      </c>
      <c r="HC112">
        <v>0.20016235600000001</v>
      </c>
      <c r="HD112">
        <v>-0.62730280599999999</v>
      </c>
      <c r="HE112">
        <v>0.74636927799999997</v>
      </c>
      <c r="HF112">
        <v>-0.49860199900000002</v>
      </c>
      <c r="HG112">
        <v>0.68659152000000001</v>
      </c>
      <c r="HH112">
        <v>0.52437772199999999</v>
      </c>
      <c r="HI112">
        <v>0.38754264100000002</v>
      </c>
      <c r="HJ112">
        <v>0.43264046499999997</v>
      </c>
      <c r="HK112">
        <v>0.52269689900000005</v>
      </c>
      <c r="HL112">
        <v>-1.7745083909999999</v>
      </c>
      <c r="HM112">
        <v>-1.916762801</v>
      </c>
      <c r="HN112">
        <v>70.609737640000006</v>
      </c>
      <c r="HO112">
        <v>746.60882960000004</v>
      </c>
      <c r="HP112">
        <v>1470.9888679999999</v>
      </c>
      <c r="HQ112">
        <v>3102.8814819999998</v>
      </c>
      <c r="HR112">
        <v>4363.6952339999998</v>
      </c>
      <c r="HS112">
        <v>5810.7332720000004</v>
      </c>
      <c r="HT112">
        <v>7512.6260709999997</v>
      </c>
      <c r="HU112">
        <v>9587.357548</v>
      </c>
      <c r="HV112">
        <v>10825.29351</v>
      </c>
      <c r="HW112">
        <v>12264.729590000001</v>
      </c>
      <c r="HX112">
        <v>14007.5229</v>
      </c>
      <c r="HY112">
        <v>16310.96651</v>
      </c>
      <c r="HZ112">
        <v>18369.41879</v>
      </c>
      <c r="IA112">
        <v>20382.434160000001</v>
      </c>
      <c r="IB112">
        <v>23530.4581</v>
      </c>
      <c r="IC112">
        <v>26084.369139999999</v>
      </c>
      <c r="ID112">
        <v>30530.709360000001</v>
      </c>
      <c r="IE112">
        <v>119.07187380000001</v>
      </c>
      <c r="IF112">
        <v>44.890424170000003</v>
      </c>
      <c r="IG112">
        <v>1.5930184E-2</v>
      </c>
      <c r="IH112">
        <v>1.3770871000000001E-2</v>
      </c>
      <c r="II112">
        <v>1.180456E-2</v>
      </c>
      <c r="IJ112">
        <v>6.4731229999999999E-3</v>
      </c>
      <c r="IK112">
        <v>4.1167039999999997E-3</v>
      </c>
      <c r="IL112">
        <v>1.7733720000000001E-3</v>
      </c>
      <c r="IM112">
        <v>8.4191500000000005E-4</v>
      </c>
      <c r="IN112">
        <v>2.6324299999999997E-4</v>
      </c>
      <c r="IO112" s="1">
        <v>3.9499999999999998E-5</v>
      </c>
      <c r="IP112" s="1">
        <v>2.51E-5</v>
      </c>
      <c r="IQ112">
        <v>100892.42290000001</v>
      </c>
      <c r="IR112">
        <v>412.41441099999997</v>
      </c>
      <c r="IS112">
        <v>471.62446640000002</v>
      </c>
      <c r="IT112">
        <v>260.22246530000001</v>
      </c>
      <c r="IU112">
        <v>265.87897120000002</v>
      </c>
      <c r="IV112">
        <v>301.70998359999999</v>
      </c>
      <c r="IW112">
        <v>297.62984540000002</v>
      </c>
      <c r="IX112">
        <v>292.294532</v>
      </c>
      <c r="IY112">
        <v>281.915931</v>
      </c>
      <c r="IZ112">
        <v>274.46097589999999</v>
      </c>
      <c r="JA112">
        <v>267.28237230000002</v>
      </c>
      <c r="JB112">
        <v>256.19190040000001</v>
      </c>
      <c r="JC112">
        <v>240.517109</v>
      </c>
      <c r="JD112">
        <v>217.62369269999999</v>
      </c>
      <c r="JE112">
        <v>301.80111299999999</v>
      </c>
      <c r="JF112">
        <v>308.24147579999999</v>
      </c>
      <c r="JG112">
        <v>297.22351859999998</v>
      </c>
      <c r="JH112">
        <v>0.30224166400000002</v>
      </c>
      <c r="JI112">
        <v>0.70225832499999996</v>
      </c>
      <c r="JJ112">
        <v>-0.93287621799999998</v>
      </c>
      <c r="JK112">
        <v>-3.0178146360000002</v>
      </c>
      <c r="JL112">
        <v>-4.1055169869999997</v>
      </c>
      <c r="JM112">
        <v>-2.6686864049999999</v>
      </c>
      <c r="JN112">
        <v>1.2268548779999999</v>
      </c>
      <c r="JO112">
        <v>1.9032718289999999</v>
      </c>
      <c r="JP112">
        <v>0.122671435</v>
      </c>
      <c r="JQ112">
        <v>0.121518104</v>
      </c>
      <c r="JR112">
        <v>1.3464999049999999</v>
      </c>
      <c r="JS112">
        <v>0.55422333700000004</v>
      </c>
      <c r="JT112">
        <v>-0.97910074999999996</v>
      </c>
      <c r="JU112">
        <v>-0.90201728599999997</v>
      </c>
      <c r="JV112">
        <v>-0.76495902800000004</v>
      </c>
      <c r="JW112">
        <v>-0.76680546400000005</v>
      </c>
      <c r="JX112">
        <v>0.68931961100000005</v>
      </c>
      <c r="JY112">
        <v>3.678510481</v>
      </c>
      <c r="JZ112">
        <v>8.1305858240000006</v>
      </c>
      <c r="KA112">
        <v>0.67956247599999997</v>
      </c>
      <c r="KB112">
        <v>99.555207280000005</v>
      </c>
      <c r="KC112">
        <v>54.01457559</v>
      </c>
      <c r="KD112" s="1">
        <v>3.3000000000000003E-5</v>
      </c>
      <c r="KE112">
        <v>100900.8795</v>
      </c>
      <c r="KF112">
        <v>423.54054209999998</v>
      </c>
      <c r="KG112">
        <v>474.43208950000002</v>
      </c>
      <c r="KH112">
        <v>243.85367310000001</v>
      </c>
      <c r="KI112">
        <v>302.17426130000001</v>
      </c>
      <c r="KJ112">
        <v>308.20013820000003</v>
      </c>
      <c r="KK112">
        <v>298.05394519999999</v>
      </c>
      <c r="KL112">
        <v>1.5677821000000002E-2</v>
      </c>
      <c r="KM112">
        <v>1.3854763889999999</v>
      </c>
    </row>
    <row r="113" spans="1:299">
      <c r="A113">
        <v>1980</v>
      </c>
      <c r="B113">
        <v>4</v>
      </c>
      <c r="C113">
        <v>102.46224770000001</v>
      </c>
      <c r="D113">
        <v>80.220796199999995</v>
      </c>
      <c r="E113">
        <v>1.4492846E-2</v>
      </c>
      <c r="F113">
        <v>1.2623898E-2</v>
      </c>
      <c r="G113">
        <v>1.0945503000000001E-2</v>
      </c>
      <c r="H113">
        <v>3.621431E-3</v>
      </c>
      <c r="I113">
        <v>6.712778E-3</v>
      </c>
      <c r="J113">
        <v>1.778527E-3</v>
      </c>
      <c r="K113">
        <v>3.6131299999999999E-4</v>
      </c>
      <c r="L113">
        <v>9.1832100000000005E-4</v>
      </c>
      <c r="M113" s="1">
        <v>6.2500000000000001E-5</v>
      </c>
      <c r="N113" s="1">
        <v>6.4300000000000004E-5</v>
      </c>
      <c r="O113" s="1">
        <v>7.0400000000000004E-5</v>
      </c>
      <c r="P113" s="1">
        <v>2.5100000000000001E-6</v>
      </c>
      <c r="Q113">
        <v>100727.23540000001</v>
      </c>
      <c r="R113">
        <v>495.14956869999997</v>
      </c>
      <c r="S113">
        <v>432.6888611</v>
      </c>
      <c r="T113">
        <v>252.94100750000001</v>
      </c>
      <c r="U113">
        <v>269.95564780000001</v>
      </c>
      <c r="V113">
        <v>38.785856119999998</v>
      </c>
      <c r="W113">
        <v>303.28269039999998</v>
      </c>
      <c r="X113">
        <v>298.7941864</v>
      </c>
      <c r="Y113">
        <v>282.48233440000001</v>
      </c>
      <c r="Z113">
        <v>293.187501</v>
      </c>
      <c r="AA113">
        <v>275.64102480000003</v>
      </c>
      <c r="AB113">
        <v>267.90050760000003</v>
      </c>
      <c r="AC113">
        <v>256.78828279999999</v>
      </c>
      <c r="AD113">
        <v>240.78958539999999</v>
      </c>
      <c r="AE113">
        <v>219.38757989999999</v>
      </c>
      <c r="AF113">
        <v>304.9502574</v>
      </c>
      <c r="AG113">
        <v>303.08437700000002</v>
      </c>
      <c r="AH113">
        <v>307.46194759999997</v>
      </c>
      <c r="AI113">
        <v>309.68587539999999</v>
      </c>
      <c r="AJ113">
        <v>307.93261310000003</v>
      </c>
      <c r="AK113">
        <v>311.999056</v>
      </c>
      <c r="AL113">
        <v>301.08214420000002</v>
      </c>
      <c r="AM113">
        <v>299.48976850000003</v>
      </c>
      <c r="AN113">
        <v>303.65979720000001</v>
      </c>
      <c r="AO113">
        <v>0.17500254300000001</v>
      </c>
      <c r="AP113">
        <v>0.40682465200000001</v>
      </c>
      <c r="AQ113">
        <v>-0.24717861799999999</v>
      </c>
      <c r="AR113">
        <v>-0.44300177899999998</v>
      </c>
      <c r="AS113">
        <v>1.1369105660000001</v>
      </c>
      <c r="AT113">
        <v>2.4892747239999999</v>
      </c>
      <c r="AU113">
        <v>3.6176203729999998</v>
      </c>
      <c r="AV113">
        <v>4.8571701049999998</v>
      </c>
      <c r="AW113">
        <v>5.9299972529999998</v>
      </c>
      <c r="AX113">
        <v>0.124828339</v>
      </c>
      <c r="AY113">
        <v>1.4838671370000001</v>
      </c>
      <c r="AZ113">
        <v>1.2893179889999999</v>
      </c>
      <c r="BA113">
        <v>-2.3029167999999999E-2</v>
      </c>
      <c r="BB113">
        <v>-1.32114617</v>
      </c>
      <c r="BC113">
        <v>-1.0859614049999999</v>
      </c>
      <c r="BD113">
        <v>-0.88010559099999996</v>
      </c>
      <c r="BE113">
        <v>-9.8717753000000005E-2</v>
      </c>
      <c r="BF113">
        <v>0.531564331</v>
      </c>
      <c r="BG113">
        <v>3.4250203450000001</v>
      </c>
      <c r="BH113">
        <v>1.0240907349999999</v>
      </c>
      <c r="BI113">
        <v>77.760294849999994</v>
      </c>
      <c r="BJ113">
        <v>95.564971290000003</v>
      </c>
      <c r="BK113">
        <v>1.4686527E-2</v>
      </c>
      <c r="BL113">
        <v>1.2183727E-2</v>
      </c>
      <c r="BM113">
        <v>5.883704E-3</v>
      </c>
      <c r="BN113">
        <v>3.5756350000000002E-3</v>
      </c>
      <c r="BO113">
        <v>2.2747760000000001E-3</v>
      </c>
      <c r="BP113">
        <v>1.1402070000000001E-3</v>
      </c>
      <c r="BQ113">
        <v>3.2475499999999998E-4</v>
      </c>
      <c r="BR113">
        <v>1.08717E-4</v>
      </c>
      <c r="BS113">
        <v>2.5529600000000002E-4</v>
      </c>
      <c r="BT113">
        <v>100910.2294</v>
      </c>
      <c r="BU113">
        <v>406.31895750000001</v>
      </c>
      <c r="BV113">
        <v>282.97687789999998</v>
      </c>
      <c r="BW113">
        <v>44.24413732</v>
      </c>
      <c r="BX113">
        <v>296.6900675</v>
      </c>
      <c r="BY113">
        <v>291.04792070000002</v>
      </c>
      <c r="BZ113">
        <v>282.35214029999997</v>
      </c>
      <c r="CA113">
        <v>275.58330990000002</v>
      </c>
      <c r="CB113">
        <v>266.92267659999999</v>
      </c>
      <c r="CC113">
        <v>255.7328771</v>
      </c>
      <c r="CD113">
        <v>241.98279779999999</v>
      </c>
      <c r="CE113">
        <v>225.707402</v>
      </c>
      <c r="CF113">
        <v>301.34716800000001</v>
      </c>
      <c r="CG113">
        <v>307.17225239999999</v>
      </c>
      <c r="CH113">
        <v>296.00556640000002</v>
      </c>
      <c r="CI113">
        <v>-8.0466012009999996</v>
      </c>
      <c r="CJ113">
        <v>-8.964248864</v>
      </c>
      <c r="CK113">
        <v>-7.1638606149999999</v>
      </c>
      <c r="CL113">
        <v>-4.3858230809999998</v>
      </c>
      <c r="CM113">
        <v>-0.72075878599999998</v>
      </c>
      <c r="CN113">
        <v>5.2473588510000004</v>
      </c>
      <c r="CO113">
        <v>10.20068152</v>
      </c>
      <c r="CP113">
        <v>11.727835109999999</v>
      </c>
      <c r="CQ113">
        <v>0.61255772900000005</v>
      </c>
      <c r="CR113">
        <v>1.78128712</v>
      </c>
      <c r="CS113">
        <v>2.54996293</v>
      </c>
      <c r="CT113">
        <v>2.2830101109999998</v>
      </c>
      <c r="CU113">
        <v>1.8874571200000001</v>
      </c>
      <c r="CV113">
        <v>2.150732562</v>
      </c>
      <c r="CW113">
        <v>2.3241099639999998</v>
      </c>
      <c r="CX113">
        <v>3.9882716550000001</v>
      </c>
      <c r="CY113">
        <v>5.6293087719999999</v>
      </c>
      <c r="CZ113">
        <v>1.18316189</v>
      </c>
      <c r="DA113">
        <v>92.659027609999995</v>
      </c>
      <c r="DB113" s="1">
        <v>5.6999999999999996E-6</v>
      </c>
      <c r="DC113">
        <v>100910.70570000001</v>
      </c>
      <c r="DD113">
        <v>318.09810279999999</v>
      </c>
      <c r="DE113">
        <v>28.62313563</v>
      </c>
      <c r="DF113">
        <v>301.60909020000003</v>
      </c>
      <c r="DG113">
        <v>79.585121659999999</v>
      </c>
      <c r="DH113" s="1">
        <v>1.0699999999999999E-5</v>
      </c>
      <c r="DI113">
        <v>100693.64109999999</v>
      </c>
      <c r="DJ113">
        <v>292.3560501</v>
      </c>
      <c r="DK113">
        <v>26.758478799999999</v>
      </c>
      <c r="DL113">
        <v>301.94823400000001</v>
      </c>
      <c r="DM113">
        <v>65.382102779999997</v>
      </c>
      <c r="DN113">
        <v>100897.05469999999</v>
      </c>
      <c r="DO113">
        <v>271.29031629999997</v>
      </c>
      <c r="DP113">
        <v>25.646038310000002</v>
      </c>
      <c r="DQ113">
        <v>301.05457360000003</v>
      </c>
      <c r="DR113">
        <v>297.05087279999998</v>
      </c>
      <c r="DS113">
        <v>297.05087279999998</v>
      </c>
      <c r="DT113">
        <v>67.612046109999994</v>
      </c>
      <c r="DU113" s="1">
        <v>3.8500000000000004E-6</v>
      </c>
      <c r="DV113">
        <v>100995.88099999999</v>
      </c>
      <c r="DW113">
        <v>248.69710689999999</v>
      </c>
      <c r="DX113">
        <v>24.392160029999999</v>
      </c>
      <c r="DY113">
        <v>301.25472919999999</v>
      </c>
      <c r="DZ113">
        <v>296.73964230000001</v>
      </c>
      <c r="EA113">
        <v>296.73964230000001</v>
      </c>
      <c r="EB113">
        <v>73.892951109999998</v>
      </c>
      <c r="EC113">
        <v>3.303186621</v>
      </c>
      <c r="ED113">
        <v>1.6242047999999999E-2</v>
      </c>
      <c r="EE113">
        <v>1.3694102E-2</v>
      </c>
      <c r="EF113">
        <v>1.1493339999999999E-2</v>
      </c>
      <c r="EG113">
        <v>6.6304830000000004E-3</v>
      </c>
      <c r="EH113">
        <v>3.7576459999999999E-3</v>
      </c>
      <c r="EI113">
        <v>2.1724729999999999E-3</v>
      </c>
      <c r="EJ113">
        <v>1.050107E-3</v>
      </c>
      <c r="EK113">
        <v>3.0481099999999999E-4</v>
      </c>
      <c r="EL113">
        <v>1.0603300000000001E-4</v>
      </c>
      <c r="EM113" s="1">
        <v>2.4300000000000001E-5</v>
      </c>
      <c r="EN113">
        <v>4.0350000000000003E-6</v>
      </c>
      <c r="EO113" s="1">
        <v>4.2899999999999999E-7</v>
      </c>
      <c r="EP113" s="1">
        <v>1.2800000000000001E-7</v>
      </c>
      <c r="EQ113" s="1">
        <v>1.15E-7</v>
      </c>
      <c r="ER113" s="1">
        <v>1.05E-7</v>
      </c>
      <c r="ES113" s="1">
        <v>1.03E-7</v>
      </c>
      <c r="ET113" s="1">
        <v>1.01E-7</v>
      </c>
      <c r="EU113" s="1">
        <v>4.4100000000000001E-5</v>
      </c>
      <c r="EV113">
        <v>100125.86040000001</v>
      </c>
      <c r="EW113">
        <v>100134.219</v>
      </c>
      <c r="EX113">
        <v>100831.70909999999</v>
      </c>
      <c r="EY113">
        <v>100840.0909</v>
      </c>
      <c r="EZ113">
        <v>394.84834289999998</v>
      </c>
      <c r="FA113">
        <v>431.53017579999999</v>
      </c>
      <c r="FB113">
        <v>233.10553640000001</v>
      </c>
      <c r="FC113">
        <v>200.98451109999999</v>
      </c>
      <c r="FD113">
        <v>11.65697276</v>
      </c>
      <c r="FE113">
        <v>298.1381816</v>
      </c>
      <c r="FF113">
        <v>293.15658769999999</v>
      </c>
      <c r="FG113">
        <v>289.98588869999998</v>
      </c>
      <c r="FH113">
        <v>281.80113019999999</v>
      </c>
      <c r="FI113">
        <v>274.73747969999999</v>
      </c>
      <c r="FJ113">
        <v>265.71697999999998</v>
      </c>
      <c r="FK113">
        <v>254.05007269999999</v>
      </c>
      <c r="FL113">
        <v>237.2861125</v>
      </c>
      <c r="FM113">
        <v>226.07935280000001</v>
      </c>
      <c r="FN113">
        <v>213.15812629999999</v>
      </c>
      <c r="FO113">
        <v>199.1795654</v>
      </c>
      <c r="FP113">
        <v>195.8474818</v>
      </c>
      <c r="FQ113">
        <v>202.99499259999999</v>
      </c>
      <c r="FR113">
        <v>207.9550812</v>
      </c>
      <c r="FS113">
        <v>215.47090349999999</v>
      </c>
      <c r="FT113">
        <v>218.26703029999999</v>
      </c>
      <c r="FU113">
        <v>222.91334839999999</v>
      </c>
      <c r="FV113">
        <v>298.29197290000002</v>
      </c>
      <c r="FW113">
        <v>298.2551737</v>
      </c>
      <c r="FX113">
        <v>298.38560589999997</v>
      </c>
      <c r="FY113">
        <v>298.76807050000002</v>
      </c>
      <c r="FZ113">
        <v>297.89064230000002</v>
      </c>
      <c r="GA113">
        <v>297.50863440000001</v>
      </c>
      <c r="GB113">
        <v>-8.1579958999999994E-2</v>
      </c>
      <c r="GC113">
        <v>-1.7782396810000001</v>
      </c>
      <c r="GD113">
        <v>-1.382220687</v>
      </c>
      <c r="GE113">
        <v>-2.1552249240000001</v>
      </c>
      <c r="GF113">
        <v>-3.7442443490000001</v>
      </c>
      <c r="GG113">
        <v>-4.7551837709999996</v>
      </c>
      <c r="GH113">
        <v>-5.5037382020000001</v>
      </c>
      <c r="GI113">
        <v>-4.4672168430000001</v>
      </c>
      <c r="GJ113">
        <v>-3.7826994599999999</v>
      </c>
      <c r="GK113">
        <v>-4.0265504280000002</v>
      </c>
      <c r="GL113">
        <v>-5.6803201369999998</v>
      </c>
      <c r="GM113">
        <v>-5.6251211679999997</v>
      </c>
      <c r="GN113">
        <v>-2.241769573</v>
      </c>
      <c r="GO113">
        <v>-3.0833204470000002</v>
      </c>
      <c r="GP113">
        <v>-5.924813501</v>
      </c>
      <c r="GQ113">
        <v>-7.6175648850000002</v>
      </c>
      <c r="GR113">
        <v>-10.46224539</v>
      </c>
      <c r="GS113">
        <v>8.2601002000000007E-2</v>
      </c>
      <c r="GT113">
        <v>-0.123630623</v>
      </c>
      <c r="GU113">
        <v>-1.532684369</v>
      </c>
      <c r="GV113">
        <v>-2.239843182</v>
      </c>
      <c r="GW113">
        <v>-0.790624773</v>
      </c>
      <c r="GX113">
        <v>-0.73668125699999998</v>
      </c>
      <c r="GY113">
        <v>-1.31773253</v>
      </c>
      <c r="GZ113">
        <v>-1.4198165060000001</v>
      </c>
      <c r="HA113">
        <v>-0.56379169900000004</v>
      </c>
      <c r="HB113">
        <v>-0.17242722099999999</v>
      </c>
      <c r="HC113">
        <v>-0.38677630000000002</v>
      </c>
      <c r="HD113">
        <v>1.0207621250000001</v>
      </c>
      <c r="HE113">
        <v>1.7660167929999999</v>
      </c>
      <c r="HF113">
        <v>-0.43336331500000003</v>
      </c>
      <c r="HG113">
        <v>3.4654161000000003E-2</v>
      </c>
      <c r="HH113">
        <v>0.50621751699999995</v>
      </c>
      <c r="HI113">
        <v>0.55939021899999997</v>
      </c>
      <c r="HJ113">
        <v>0.40454953199999999</v>
      </c>
      <c r="HK113">
        <v>0.123723951</v>
      </c>
      <c r="HL113">
        <v>-1.3330964519999999</v>
      </c>
      <c r="HM113">
        <v>-1.3838781520000001</v>
      </c>
      <c r="HN113">
        <v>72.356106440000005</v>
      </c>
      <c r="HO113">
        <v>752.01166590000003</v>
      </c>
      <c r="HP113">
        <v>1478.6045489999999</v>
      </c>
      <c r="HQ113">
        <v>3111.4787999999999</v>
      </c>
      <c r="HR113">
        <v>4370.5265140000001</v>
      </c>
      <c r="HS113">
        <v>5815.3410320000003</v>
      </c>
      <c r="HT113">
        <v>7513.7135740000003</v>
      </c>
      <c r="HU113">
        <v>9583.0010089999996</v>
      </c>
      <c r="HV113">
        <v>10818.975329999999</v>
      </c>
      <c r="HW113">
        <v>12252.14502</v>
      </c>
      <c r="HX113">
        <v>13985.042740000001</v>
      </c>
      <c r="HY113">
        <v>16296.54736</v>
      </c>
      <c r="HZ113">
        <v>18378.343680000002</v>
      </c>
      <c r="IA113">
        <v>20400.2235</v>
      </c>
      <c r="IB113">
        <v>23567.95091</v>
      </c>
      <c r="IC113">
        <v>26139.90208</v>
      </c>
      <c r="ID113">
        <v>30611.864259999998</v>
      </c>
      <c r="IE113">
        <v>97.087394209999999</v>
      </c>
      <c r="IF113">
        <v>46.257592770000002</v>
      </c>
      <c r="IG113">
        <v>1.7101188999999999E-2</v>
      </c>
      <c r="IH113">
        <v>1.4864870000000001E-2</v>
      </c>
      <c r="II113">
        <v>1.2435407000000001E-2</v>
      </c>
      <c r="IJ113">
        <v>8.0301139999999997E-3</v>
      </c>
      <c r="IK113">
        <v>6.2261699999999996E-3</v>
      </c>
      <c r="IL113">
        <v>3.5603480000000001E-3</v>
      </c>
      <c r="IM113">
        <v>1.397929E-3</v>
      </c>
      <c r="IN113">
        <v>4.6944199999999998E-4</v>
      </c>
      <c r="IO113" s="1">
        <v>5.6100000000000002E-5</v>
      </c>
      <c r="IP113" s="1">
        <v>4.7200000000000002E-5</v>
      </c>
      <c r="IQ113">
        <v>100794.0411</v>
      </c>
      <c r="IR113">
        <v>427.07676800000002</v>
      </c>
      <c r="IS113">
        <v>472.18932699999999</v>
      </c>
      <c r="IT113">
        <v>217.01431679999999</v>
      </c>
      <c r="IU113">
        <v>223.70205279999999</v>
      </c>
      <c r="IV113">
        <v>301.40210669999999</v>
      </c>
      <c r="IW113">
        <v>296.93577979999998</v>
      </c>
      <c r="IX113">
        <v>292.55538330000002</v>
      </c>
      <c r="IY113">
        <v>282.82817590000002</v>
      </c>
      <c r="IZ113">
        <v>274.98766380000001</v>
      </c>
      <c r="JA113">
        <v>267.79318949999998</v>
      </c>
      <c r="JB113">
        <v>257.48016760000002</v>
      </c>
      <c r="JC113">
        <v>241.0954529</v>
      </c>
      <c r="JD113">
        <v>217.96071370000001</v>
      </c>
      <c r="JE113">
        <v>301.78370869999998</v>
      </c>
      <c r="JF113">
        <v>306.86659040000001</v>
      </c>
      <c r="JG113">
        <v>298.27611999999999</v>
      </c>
      <c r="JH113">
        <v>1.5546527859999999</v>
      </c>
      <c r="JI113">
        <v>2.837803777</v>
      </c>
      <c r="JJ113">
        <v>1.2216256459999999</v>
      </c>
      <c r="JK113">
        <v>-1.687701543</v>
      </c>
      <c r="JL113">
        <v>-2.5616460160000001</v>
      </c>
      <c r="JM113">
        <v>-2.4531096140000002</v>
      </c>
      <c r="JN113">
        <v>-2.7730658209999999</v>
      </c>
      <c r="JO113">
        <v>-1.132432938</v>
      </c>
      <c r="JP113">
        <v>-4.2997399649999997</v>
      </c>
      <c r="JQ113">
        <v>0.83081004599999997</v>
      </c>
      <c r="JR113">
        <v>1.65529302</v>
      </c>
      <c r="JS113">
        <v>1.210583623</v>
      </c>
      <c r="JT113">
        <v>1.377403768</v>
      </c>
      <c r="JU113">
        <v>0.45642801900000002</v>
      </c>
      <c r="JV113">
        <v>-0.126267242</v>
      </c>
      <c r="JW113">
        <v>0.74533831299999997</v>
      </c>
      <c r="JX113">
        <v>1.7107573190000001</v>
      </c>
      <c r="JY113">
        <v>2.4090716040000002</v>
      </c>
      <c r="JZ113">
        <v>4.7733257289999997</v>
      </c>
      <c r="KA113">
        <v>0.91726010599999996</v>
      </c>
      <c r="KB113">
        <v>97.912506100000002</v>
      </c>
      <c r="KC113">
        <v>37.999841310000001</v>
      </c>
      <c r="KD113" s="1">
        <v>6.9599999999999998E-5</v>
      </c>
      <c r="KE113">
        <v>100885.3703</v>
      </c>
      <c r="KF113">
        <v>425.55896710000002</v>
      </c>
      <c r="KG113">
        <v>465.64537760000002</v>
      </c>
      <c r="KH113">
        <v>209.1572347</v>
      </c>
      <c r="KI113">
        <v>300.83708799999999</v>
      </c>
      <c r="KJ113">
        <v>305.34179990000001</v>
      </c>
      <c r="KK113">
        <v>298.01602170000001</v>
      </c>
      <c r="KL113">
        <v>0.79281031300000004</v>
      </c>
      <c r="KM113">
        <v>0.55233802799999998</v>
      </c>
    </row>
    <row r="114" spans="1:299">
      <c r="A114">
        <v>1980</v>
      </c>
      <c r="B114">
        <v>5</v>
      </c>
      <c r="C114">
        <v>146.4376465</v>
      </c>
      <c r="D114">
        <v>29.590379330000001</v>
      </c>
      <c r="E114">
        <v>1.6479651000000001E-2</v>
      </c>
      <c r="F114">
        <v>1.3915601999999999E-2</v>
      </c>
      <c r="G114">
        <v>1.1470683000000001E-2</v>
      </c>
      <c r="H114">
        <v>4.6124820000000002E-3</v>
      </c>
      <c r="I114">
        <v>7.1504350000000001E-3</v>
      </c>
      <c r="J114">
        <v>2.6130720000000001E-3</v>
      </c>
      <c r="K114">
        <v>4.6875600000000002E-4</v>
      </c>
      <c r="L114">
        <v>1.336779E-3</v>
      </c>
      <c r="M114" s="1">
        <v>6.4399999999999993E-5</v>
      </c>
      <c r="N114" s="1">
        <v>8.25E-5</v>
      </c>
      <c r="O114" s="1">
        <v>6.5099999999999997E-5</v>
      </c>
      <c r="P114">
        <v>1.05148E-4</v>
      </c>
      <c r="Q114">
        <v>100813.1333</v>
      </c>
      <c r="R114">
        <v>469.80715329999998</v>
      </c>
      <c r="S114">
        <v>424.09478050000001</v>
      </c>
      <c r="T114">
        <v>239.8213135</v>
      </c>
      <c r="U114">
        <v>241.29682210000001</v>
      </c>
      <c r="V114">
        <v>34.66791585</v>
      </c>
      <c r="W114">
        <v>300.06518349999999</v>
      </c>
      <c r="X114">
        <v>296.11686400000002</v>
      </c>
      <c r="Y114">
        <v>283.6591105</v>
      </c>
      <c r="Z114">
        <v>292.36528829999997</v>
      </c>
      <c r="AA114">
        <v>276.27250770000001</v>
      </c>
      <c r="AB114">
        <v>268.24688209999999</v>
      </c>
      <c r="AC114">
        <v>256.92309820000003</v>
      </c>
      <c r="AD114">
        <v>240.9646596</v>
      </c>
      <c r="AE114">
        <v>219.53068999999999</v>
      </c>
      <c r="AF114">
        <v>301.57253320000001</v>
      </c>
      <c r="AG114">
        <v>302.09979759999999</v>
      </c>
      <c r="AH114">
        <v>300.94204919999999</v>
      </c>
      <c r="AI114">
        <v>305.38590599999998</v>
      </c>
      <c r="AJ114">
        <v>306.3384939</v>
      </c>
      <c r="AK114">
        <v>303.8971252</v>
      </c>
      <c r="AL114">
        <v>299.20087480000001</v>
      </c>
      <c r="AM114">
        <v>299.18897399999997</v>
      </c>
      <c r="AN114">
        <v>299.05281680000002</v>
      </c>
      <c r="AO114">
        <v>1.819584656</v>
      </c>
      <c r="AP114">
        <v>1.16672109</v>
      </c>
      <c r="AQ114">
        <v>1.2115366620000001</v>
      </c>
      <c r="AR114">
        <v>0.19648262699999999</v>
      </c>
      <c r="AS114">
        <v>0.35135491699999999</v>
      </c>
      <c r="AT114">
        <v>0.55346660599999997</v>
      </c>
      <c r="AU114">
        <v>1.186717002</v>
      </c>
      <c r="AV114">
        <v>1.647514852</v>
      </c>
      <c r="AW114">
        <v>0.23929901100000001</v>
      </c>
      <c r="AX114">
        <v>0.76632884300000004</v>
      </c>
      <c r="AY114">
        <v>2.4506846109999998</v>
      </c>
      <c r="AZ114">
        <v>2.3653010050000001</v>
      </c>
      <c r="BA114">
        <v>1.287732951</v>
      </c>
      <c r="BB114">
        <v>0.95161285399999995</v>
      </c>
      <c r="BC114">
        <v>0.92667541499999995</v>
      </c>
      <c r="BD114">
        <v>0.74607900000000005</v>
      </c>
      <c r="BE114">
        <v>0.70238596600000003</v>
      </c>
      <c r="BF114">
        <v>0.51997273799999999</v>
      </c>
      <c r="BG114">
        <v>-0.79187622099999999</v>
      </c>
      <c r="BH114">
        <v>1.4644368489999999</v>
      </c>
      <c r="BI114">
        <v>92.247063420000003</v>
      </c>
      <c r="BJ114">
        <v>59.759963280000001</v>
      </c>
      <c r="BK114">
        <v>1.5780841E-2</v>
      </c>
      <c r="BL114">
        <v>1.2326465E-2</v>
      </c>
      <c r="BM114">
        <v>6.4068240000000002E-3</v>
      </c>
      <c r="BN114">
        <v>3.8414550000000001E-3</v>
      </c>
      <c r="BO114">
        <v>2.416601E-3</v>
      </c>
      <c r="BP114">
        <v>1.2541189999999999E-3</v>
      </c>
      <c r="BQ114">
        <v>4.1728099999999998E-4</v>
      </c>
      <c r="BR114">
        <v>1.638E-4</v>
      </c>
      <c r="BS114">
        <v>6.3290700000000004E-4</v>
      </c>
      <c r="BT114">
        <v>100839.70239999999</v>
      </c>
      <c r="BU114">
        <v>413.17343629999999</v>
      </c>
      <c r="BV114">
        <v>239.27877960000001</v>
      </c>
      <c r="BW114">
        <v>37.621995060000003</v>
      </c>
      <c r="BX114">
        <v>295.67121250000002</v>
      </c>
      <c r="BY114">
        <v>290.8853651</v>
      </c>
      <c r="BZ114">
        <v>282.97769069999998</v>
      </c>
      <c r="CA114">
        <v>276.5722371</v>
      </c>
      <c r="CB114">
        <v>268.15582569999998</v>
      </c>
      <c r="CC114">
        <v>256.75403319999998</v>
      </c>
      <c r="CD114">
        <v>242.3487677</v>
      </c>
      <c r="CE114">
        <v>224.99770530000001</v>
      </c>
      <c r="CF114">
        <v>299.8133722</v>
      </c>
      <c r="CG114">
        <v>304.18618679999997</v>
      </c>
      <c r="CH114">
        <v>296.18214469999998</v>
      </c>
      <c r="CI114">
        <v>-10.2574922</v>
      </c>
      <c r="CJ114">
        <v>-9.9617937300000001</v>
      </c>
      <c r="CK114">
        <v>-7.4770363599999996</v>
      </c>
      <c r="CL114">
        <v>-5.4794050820000004</v>
      </c>
      <c r="CM114">
        <v>-3.5747002609999998</v>
      </c>
      <c r="CN114">
        <v>-0.50786947599999999</v>
      </c>
      <c r="CO114">
        <v>3.4623217030000002</v>
      </c>
      <c r="CP114">
        <v>6.0318043550000002</v>
      </c>
      <c r="CQ114">
        <v>0.29532810399999998</v>
      </c>
      <c r="CR114">
        <v>3.158024003</v>
      </c>
      <c r="CS114">
        <v>4.5493474010000003</v>
      </c>
      <c r="CT114">
        <v>3.135340029</v>
      </c>
      <c r="CU114">
        <v>2.1044102589999998</v>
      </c>
      <c r="CV114">
        <v>1.585208019</v>
      </c>
      <c r="CW114">
        <v>0.49657371</v>
      </c>
      <c r="CX114">
        <v>-2.9064207000000002E-2</v>
      </c>
      <c r="CY114">
        <v>-0.11905072</v>
      </c>
      <c r="CZ114">
        <v>1.215456192</v>
      </c>
      <c r="DA114">
        <v>47.670749409999999</v>
      </c>
      <c r="DB114" s="1">
        <v>3.1999999999999999E-5</v>
      </c>
      <c r="DC114">
        <v>100664.83010000001</v>
      </c>
      <c r="DD114">
        <v>273.26839569999999</v>
      </c>
      <c r="DE114">
        <v>26.326498709999999</v>
      </c>
      <c r="DF114">
        <v>301.20165329999998</v>
      </c>
      <c r="DG114">
        <v>19.064127410000001</v>
      </c>
      <c r="DH114" s="1">
        <v>9.5099999999999994E-5</v>
      </c>
      <c r="DI114">
        <v>100474.3357</v>
      </c>
      <c r="DJ114">
        <v>237.33838900000001</v>
      </c>
      <c r="DK114">
        <v>23.300843270000001</v>
      </c>
      <c r="DL114">
        <v>300.244372</v>
      </c>
      <c r="DM114">
        <v>35.576019129999999</v>
      </c>
      <c r="DN114">
        <v>100513.16379999999</v>
      </c>
      <c r="DO114">
        <v>279.34199030000002</v>
      </c>
      <c r="DP114">
        <v>26.280100180000002</v>
      </c>
      <c r="DQ114">
        <v>299.96696129999998</v>
      </c>
      <c r="DR114">
        <v>296.7962617</v>
      </c>
      <c r="DS114">
        <v>296.7962617</v>
      </c>
      <c r="DT114">
        <v>53.505886500000003</v>
      </c>
      <c r="DU114" s="1">
        <v>2.8200000000000001E-5</v>
      </c>
      <c r="DV114">
        <v>100632.93399999999</v>
      </c>
      <c r="DW114">
        <v>258.91648420000001</v>
      </c>
      <c r="DX114">
        <v>25.281465350000001</v>
      </c>
      <c r="DY114">
        <v>301.08539409999997</v>
      </c>
      <c r="DZ114">
        <v>297.10471569999999</v>
      </c>
      <c r="EA114">
        <v>297.10471569999999</v>
      </c>
      <c r="EB114">
        <v>106.60218570000001</v>
      </c>
      <c r="EC114">
        <v>7.4070791739999997</v>
      </c>
      <c r="ED114">
        <v>1.6726729999999999E-2</v>
      </c>
      <c r="EE114">
        <v>1.4031877E-2</v>
      </c>
      <c r="EF114">
        <v>1.0960182000000001E-2</v>
      </c>
      <c r="EG114">
        <v>6.1456369999999998E-3</v>
      </c>
      <c r="EH114">
        <v>4.2158129999999997E-3</v>
      </c>
      <c r="EI114">
        <v>2.5992979999999999E-3</v>
      </c>
      <c r="EJ114">
        <v>1.142262E-3</v>
      </c>
      <c r="EK114">
        <v>2.9504999999999999E-4</v>
      </c>
      <c r="EL114">
        <v>1.1076199999999999E-4</v>
      </c>
      <c r="EM114" s="1">
        <v>2.7100000000000001E-5</v>
      </c>
      <c r="EN114" s="1">
        <v>3.8199999999999998E-6</v>
      </c>
      <c r="EO114" s="1">
        <v>4.58E-7</v>
      </c>
      <c r="EP114" s="1">
        <v>1.2100000000000001E-7</v>
      </c>
      <c r="EQ114" s="1">
        <v>1.1000000000000001E-7</v>
      </c>
      <c r="ER114" s="1">
        <v>1.08E-7</v>
      </c>
      <c r="ES114" s="1">
        <v>1.08E-7</v>
      </c>
      <c r="ET114" s="1">
        <v>1.0700000000000001E-7</v>
      </c>
      <c r="EU114" s="1">
        <v>6.9099999999999999E-5</v>
      </c>
      <c r="EV114">
        <v>99931.893899999995</v>
      </c>
      <c r="EW114">
        <v>99937.611640000003</v>
      </c>
      <c r="EX114">
        <v>100637.9592</v>
      </c>
      <c r="EY114">
        <v>100643.57460000001</v>
      </c>
      <c r="EZ114">
        <v>402.92976429999999</v>
      </c>
      <c r="FA114">
        <v>443.12007490000002</v>
      </c>
      <c r="FB114">
        <v>234.1386684</v>
      </c>
      <c r="FC114">
        <v>234.24616560000001</v>
      </c>
      <c r="FD114">
        <v>14.283144310000001</v>
      </c>
      <c r="FE114">
        <v>298.9602021</v>
      </c>
      <c r="FF114">
        <v>293.84436629999999</v>
      </c>
      <c r="FG114">
        <v>290.32067380000001</v>
      </c>
      <c r="FH114">
        <v>282.27902710000001</v>
      </c>
      <c r="FI114">
        <v>274.68585400000001</v>
      </c>
      <c r="FJ114">
        <v>265.84659210000001</v>
      </c>
      <c r="FK114">
        <v>254.21446280000001</v>
      </c>
      <c r="FL114">
        <v>237.18376749999999</v>
      </c>
      <c r="FM114">
        <v>225.72231020000001</v>
      </c>
      <c r="FN114">
        <v>212.72988050000001</v>
      </c>
      <c r="FO114">
        <v>198.50536270000001</v>
      </c>
      <c r="FP114">
        <v>195.03267640000001</v>
      </c>
      <c r="FQ114">
        <v>204.0168462</v>
      </c>
      <c r="FR114">
        <v>209.38950220000001</v>
      </c>
      <c r="FS114">
        <v>215.9600417</v>
      </c>
      <c r="FT114">
        <v>217.7888494</v>
      </c>
      <c r="FU114">
        <v>221.6312044</v>
      </c>
      <c r="FV114">
        <v>299.5180014</v>
      </c>
      <c r="FW114">
        <v>299.48867209999997</v>
      </c>
      <c r="FX114">
        <v>299.54212699999999</v>
      </c>
      <c r="FY114">
        <v>299.87685570000002</v>
      </c>
      <c r="FZ114">
        <v>299.18145060000001</v>
      </c>
      <c r="GA114">
        <v>298.95960559999997</v>
      </c>
      <c r="GB114">
        <v>3.9721633189999999</v>
      </c>
      <c r="GC114">
        <v>6.3271432489999997</v>
      </c>
      <c r="GD114">
        <v>5.746881224</v>
      </c>
      <c r="GE114">
        <v>4.2026715960000001</v>
      </c>
      <c r="GF114">
        <v>3.8378220820000002</v>
      </c>
      <c r="GG114">
        <v>3.0318696620000001</v>
      </c>
      <c r="GH114">
        <v>-0.94058957700000001</v>
      </c>
      <c r="GI114">
        <v>-6.276608467</v>
      </c>
      <c r="GJ114">
        <v>-8.6224528199999995</v>
      </c>
      <c r="GK114">
        <v>-9.6052742860000002</v>
      </c>
      <c r="GL114">
        <v>-7.4564229759999998</v>
      </c>
      <c r="GM114">
        <v>-7.9022069439999996</v>
      </c>
      <c r="GN114">
        <v>-5.5381641930000001</v>
      </c>
      <c r="GO114">
        <v>-6.4438712860000003</v>
      </c>
      <c r="GP114">
        <v>-9.0257128780000002</v>
      </c>
      <c r="GQ114">
        <v>-10.76192281</v>
      </c>
      <c r="GR114">
        <v>-13.70234376</v>
      </c>
      <c r="GS114">
        <v>3.688147099</v>
      </c>
      <c r="GT114">
        <v>3.6474027169999998</v>
      </c>
      <c r="GU114">
        <v>1.752239259</v>
      </c>
      <c r="GV114">
        <v>1.404428926</v>
      </c>
      <c r="GW114">
        <v>0.76600058000000004</v>
      </c>
      <c r="GX114">
        <v>1.147584481</v>
      </c>
      <c r="GY114">
        <v>1.3280604789999999</v>
      </c>
      <c r="GZ114">
        <v>1.344745855</v>
      </c>
      <c r="HA114">
        <v>0.44796581800000002</v>
      </c>
      <c r="HB114">
        <v>0.58843494500000004</v>
      </c>
      <c r="HC114">
        <v>-0.63611572100000002</v>
      </c>
      <c r="HD114">
        <v>-2.1806565080000002</v>
      </c>
      <c r="HE114">
        <v>-2.665436696</v>
      </c>
      <c r="HF114">
        <v>-0.87253856299999999</v>
      </c>
      <c r="HG114">
        <v>5.1163345999999998E-2</v>
      </c>
      <c r="HH114">
        <v>0.11405876</v>
      </c>
      <c r="HI114">
        <v>0.110771231</v>
      </c>
      <c r="HJ114">
        <v>2.2670699999999998E-2</v>
      </c>
      <c r="HK114">
        <v>-0.13515658999999999</v>
      </c>
      <c r="HL114">
        <v>1.6341455680000001</v>
      </c>
      <c r="HM114">
        <v>1.597796303</v>
      </c>
      <c r="HN114">
        <v>55.535974260000003</v>
      </c>
      <c r="HO114">
        <v>736.87148749999994</v>
      </c>
      <c r="HP114">
        <v>1464.557503</v>
      </c>
      <c r="HQ114">
        <v>3100.024398</v>
      </c>
      <c r="HR114">
        <v>4360.0563730000003</v>
      </c>
      <c r="HS114">
        <v>5804.7036760000001</v>
      </c>
      <c r="HT114">
        <v>7504.6512730000004</v>
      </c>
      <c r="HU114">
        <v>9573.3133510000007</v>
      </c>
      <c r="HV114">
        <v>10807.682430000001</v>
      </c>
      <c r="HW114">
        <v>12237.972809999999</v>
      </c>
      <c r="HX114">
        <v>13964.94462</v>
      </c>
      <c r="HY114">
        <v>16269.23976</v>
      </c>
      <c r="HZ114">
        <v>18351.505099999998</v>
      </c>
      <c r="IA114">
        <v>20385.145850000001</v>
      </c>
      <c r="IB114">
        <v>23566.48677</v>
      </c>
      <c r="IC114">
        <v>26139.319869999999</v>
      </c>
      <c r="ID114">
        <v>30593.45911</v>
      </c>
      <c r="IE114">
        <v>105.3774276</v>
      </c>
      <c r="IF114">
        <v>34.740724630000003</v>
      </c>
      <c r="IG114">
        <v>1.7956131E-2</v>
      </c>
      <c r="IH114">
        <v>1.5914991E-2</v>
      </c>
      <c r="II114">
        <v>1.2897311E-2</v>
      </c>
      <c r="IJ114">
        <v>8.8355859999999994E-3</v>
      </c>
      <c r="IK114">
        <v>6.7504549999999998E-3</v>
      </c>
      <c r="IL114">
        <v>4.3452919999999997E-3</v>
      </c>
      <c r="IM114">
        <v>2.2381710000000002E-3</v>
      </c>
      <c r="IN114">
        <v>6.1398599999999996E-4</v>
      </c>
      <c r="IO114" s="1">
        <v>7.2999999999999999E-5</v>
      </c>
      <c r="IP114" s="1">
        <v>7.1199999999999996E-5</v>
      </c>
      <c r="IQ114">
        <v>100643.8221</v>
      </c>
      <c r="IR114">
        <v>428.77345129999998</v>
      </c>
      <c r="IS114">
        <v>467.65627169999999</v>
      </c>
      <c r="IT114">
        <v>205.1228323</v>
      </c>
      <c r="IU114">
        <v>209.73714319999999</v>
      </c>
      <c r="IV114">
        <v>301.08368309999997</v>
      </c>
      <c r="IW114">
        <v>296.68442859999999</v>
      </c>
      <c r="IX114">
        <v>292.7502599</v>
      </c>
      <c r="IY114">
        <v>283.50243060000003</v>
      </c>
      <c r="IZ114">
        <v>276.0122149</v>
      </c>
      <c r="JA114">
        <v>269.08458880000001</v>
      </c>
      <c r="JB114">
        <v>258.92531760000003</v>
      </c>
      <c r="JC114">
        <v>243.72122640000001</v>
      </c>
      <c r="JD114">
        <v>219.76212240000001</v>
      </c>
      <c r="JE114">
        <v>301.1941597</v>
      </c>
      <c r="JF114">
        <v>305.79179629999999</v>
      </c>
      <c r="JG114">
        <v>298.34030840000003</v>
      </c>
      <c r="JH114">
        <v>3.2327285269999999</v>
      </c>
      <c r="JI114">
        <v>6.8493259799999997</v>
      </c>
      <c r="JJ114">
        <v>6.5824699400000002</v>
      </c>
      <c r="JK114">
        <v>3.1238461690000001</v>
      </c>
      <c r="JL114">
        <v>1.5478007410000001</v>
      </c>
      <c r="JM114">
        <v>-0.119519634</v>
      </c>
      <c r="JN114">
        <v>-3.239601258</v>
      </c>
      <c r="JO114">
        <v>-4.8680184889999998</v>
      </c>
      <c r="JP114">
        <v>-8.0608648479999996</v>
      </c>
      <c r="JQ114">
        <v>1.976383894</v>
      </c>
      <c r="JR114">
        <v>1.3080846719999999</v>
      </c>
      <c r="JS114">
        <v>1.1694348240000001</v>
      </c>
      <c r="JT114">
        <v>0.69330363100000003</v>
      </c>
      <c r="JU114">
        <v>1.4042570050000001</v>
      </c>
      <c r="JV114">
        <v>0.91868443600000005</v>
      </c>
      <c r="JW114">
        <v>0.46274874300000002</v>
      </c>
      <c r="JX114">
        <v>-0.54035100599999997</v>
      </c>
      <c r="JY114">
        <v>-0.79954504199999998</v>
      </c>
      <c r="JZ114">
        <v>-0.36224463699999998</v>
      </c>
      <c r="KA114">
        <v>0.76702573200000002</v>
      </c>
      <c r="KB114">
        <v>102.4914216</v>
      </c>
      <c r="KC114">
        <v>11.45795268</v>
      </c>
      <c r="KD114" s="1">
        <v>6.3200000000000005E-5</v>
      </c>
      <c r="KE114">
        <v>100832.4889</v>
      </c>
      <c r="KF114">
        <v>429.23308930000002</v>
      </c>
      <c r="KG114">
        <v>461.16805929999998</v>
      </c>
      <c r="KH114">
        <v>204.136325</v>
      </c>
      <c r="KI114">
        <v>300.40680029999999</v>
      </c>
      <c r="KJ114">
        <v>304.5509437</v>
      </c>
      <c r="KK114">
        <v>297.9535788</v>
      </c>
      <c r="KL114">
        <v>1.9839463230000001</v>
      </c>
      <c r="KM114">
        <v>0.26587418600000001</v>
      </c>
    </row>
    <row r="115" spans="1:299">
      <c r="A115">
        <v>1980</v>
      </c>
      <c r="B115">
        <v>6</v>
      </c>
      <c r="C115">
        <v>146.24595540000001</v>
      </c>
      <c r="D115">
        <v>-15.41457926</v>
      </c>
      <c r="E115">
        <v>1.8485005999999998E-2</v>
      </c>
      <c r="F115">
        <v>1.5832694000000001E-2</v>
      </c>
      <c r="G115">
        <v>1.2775167E-2</v>
      </c>
      <c r="H115">
        <v>5.6229349999999999E-3</v>
      </c>
      <c r="I115">
        <v>8.3408990000000006E-3</v>
      </c>
      <c r="J115">
        <v>3.3630050000000001E-3</v>
      </c>
      <c r="K115">
        <v>5.8895300000000002E-4</v>
      </c>
      <c r="L115">
        <v>1.63875E-3</v>
      </c>
      <c r="M115" s="1">
        <v>8.8300000000000005E-5</v>
      </c>
      <c r="N115" s="1">
        <v>8.1699999999999994E-5</v>
      </c>
      <c r="O115" s="1">
        <v>7.1899999999999999E-5</v>
      </c>
      <c r="P115" s="1">
        <v>9.0799999999999998E-5</v>
      </c>
      <c r="Q115">
        <v>100640.2208</v>
      </c>
      <c r="R115">
        <v>454.89853520000003</v>
      </c>
      <c r="S115">
        <v>427.3011831</v>
      </c>
      <c r="T115">
        <v>216.13043619999999</v>
      </c>
      <c r="U115">
        <v>174.8348714</v>
      </c>
      <c r="V115">
        <v>25.11924642</v>
      </c>
      <c r="W115">
        <v>298.96177879999999</v>
      </c>
      <c r="X115">
        <v>295.43542580000002</v>
      </c>
      <c r="Y115">
        <v>283.98606769999998</v>
      </c>
      <c r="Z115">
        <v>292.40912680000002</v>
      </c>
      <c r="AA115">
        <v>276.67261960000002</v>
      </c>
      <c r="AB115">
        <v>269.0922516</v>
      </c>
      <c r="AC115">
        <v>258.80503950000002</v>
      </c>
      <c r="AD115">
        <v>243.16870019999999</v>
      </c>
      <c r="AE115">
        <v>221.19205980000001</v>
      </c>
      <c r="AF115">
        <v>299.66667480000001</v>
      </c>
      <c r="AG115">
        <v>300.86155400000001</v>
      </c>
      <c r="AH115">
        <v>298.64857380000001</v>
      </c>
      <c r="AI115">
        <v>302.22030640000003</v>
      </c>
      <c r="AJ115">
        <v>304.11495769999999</v>
      </c>
      <c r="AK115">
        <v>300.70758060000003</v>
      </c>
      <c r="AL115">
        <v>298.32621560000001</v>
      </c>
      <c r="AM115">
        <v>299.03475850000001</v>
      </c>
      <c r="AN115">
        <v>297.46518550000002</v>
      </c>
      <c r="AO115">
        <v>8.3266850790000007</v>
      </c>
      <c r="AP115">
        <v>4.3365102130000004</v>
      </c>
      <c r="AQ115">
        <v>8.9998718259999997</v>
      </c>
      <c r="AR115">
        <v>6.4139219279999997</v>
      </c>
      <c r="AS115">
        <v>4.3427521069999999</v>
      </c>
      <c r="AT115">
        <v>1.844776599</v>
      </c>
      <c r="AU115">
        <v>-1.3707504269999999</v>
      </c>
      <c r="AV115">
        <v>-4.2467488610000004</v>
      </c>
      <c r="AW115">
        <v>-8.9191426600000003</v>
      </c>
      <c r="AX115">
        <v>2.8825622559999999</v>
      </c>
      <c r="AY115">
        <v>2.7911198929999999</v>
      </c>
      <c r="AZ115">
        <v>2.335928853</v>
      </c>
      <c r="BA115">
        <v>0.98283691399999995</v>
      </c>
      <c r="BB115">
        <v>0.507143656</v>
      </c>
      <c r="BC115">
        <v>0.65386301700000005</v>
      </c>
      <c r="BD115">
        <v>0.72337341300000002</v>
      </c>
      <c r="BE115">
        <v>-0.31331888800000002</v>
      </c>
      <c r="BF115">
        <v>-1.802373759</v>
      </c>
      <c r="BG115">
        <v>-1.6201253259999999</v>
      </c>
      <c r="BH115">
        <v>1.6882568360000001</v>
      </c>
      <c r="BI115">
        <v>104.55945989999999</v>
      </c>
      <c r="BJ115">
        <v>32.13961475</v>
      </c>
      <c r="BK115">
        <v>1.5863141000000001E-2</v>
      </c>
      <c r="BL115">
        <v>1.2198835999999999E-2</v>
      </c>
      <c r="BM115">
        <v>6.6941179999999998E-3</v>
      </c>
      <c r="BN115">
        <v>4.4374059999999996E-3</v>
      </c>
      <c r="BO115">
        <v>3.1909579999999998E-3</v>
      </c>
      <c r="BP115">
        <v>1.86944E-3</v>
      </c>
      <c r="BQ115">
        <v>7.2947799999999998E-4</v>
      </c>
      <c r="BR115">
        <v>3.03696E-4</v>
      </c>
      <c r="BS115">
        <v>5.6816699999999996E-4</v>
      </c>
      <c r="BT115">
        <v>100810.83259999999</v>
      </c>
      <c r="BU115">
        <v>417.65327350000001</v>
      </c>
      <c r="BV115">
        <v>219.705175</v>
      </c>
      <c r="BW115">
        <v>34.882619859999998</v>
      </c>
      <c r="BX115">
        <v>295.56621799999999</v>
      </c>
      <c r="BY115">
        <v>291.01454869999998</v>
      </c>
      <c r="BZ115">
        <v>283.02725629999998</v>
      </c>
      <c r="CA115">
        <v>276.47254229999999</v>
      </c>
      <c r="CB115">
        <v>268.14074599999998</v>
      </c>
      <c r="CC115">
        <v>257.14730630000003</v>
      </c>
      <c r="CD115">
        <v>243.00814869999999</v>
      </c>
      <c r="CE115">
        <v>225.5284317</v>
      </c>
      <c r="CF115">
        <v>299.61838890000001</v>
      </c>
      <c r="CG115">
        <v>302.96138409999998</v>
      </c>
      <c r="CH115">
        <v>296.71693420000003</v>
      </c>
      <c r="CI115">
        <v>-8.5822866920000003</v>
      </c>
      <c r="CJ115">
        <v>-7.7323734919999998</v>
      </c>
      <c r="CK115">
        <v>-6.5342641309999996</v>
      </c>
      <c r="CL115">
        <v>-5.5333139259999999</v>
      </c>
      <c r="CM115">
        <v>-4.6295238650000003</v>
      </c>
      <c r="CN115">
        <v>-3.455460918</v>
      </c>
      <c r="CO115">
        <v>-2.8116154440000001</v>
      </c>
      <c r="CP115">
        <v>-2.7327493060000001</v>
      </c>
      <c r="CQ115">
        <v>0.56825962699999999</v>
      </c>
      <c r="CR115">
        <v>3.916815401</v>
      </c>
      <c r="CS115">
        <v>4.8123318409999998</v>
      </c>
      <c r="CT115">
        <v>4.1772236410000003</v>
      </c>
      <c r="CU115">
        <v>3.1400232969999999</v>
      </c>
      <c r="CV115">
        <v>1.536069428</v>
      </c>
      <c r="CW115">
        <v>-0.74020718699999999</v>
      </c>
      <c r="CX115">
        <v>-3.5960235680000001</v>
      </c>
      <c r="CY115">
        <v>-5.236686143</v>
      </c>
      <c r="CZ115">
        <v>1.054252975</v>
      </c>
      <c r="DA115">
        <v>-11.38255931</v>
      </c>
      <c r="DB115">
        <v>1.98116E-4</v>
      </c>
      <c r="DC115">
        <v>100507.65519999999</v>
      </c>
      <c r="DD115">
        <v>145.9802962</v>
      </c>
      <c r="DE115">
        <v>14.899431480000001</v>
      </c>
      <c r="DF115">
        <v>298.97883000000002</v>
      </c>
      <c r="DG115">
        <v>-14.897256430000001</v>
      </c>
      <c r="DH115">
        <v>2.5587800000000002E-4</v>
      </c>
      <c r="DI115">
        <v>100406.1719</v>
      </c>
      <c r="DJ115">
        <v>113.8306836</v>
      </c>
      <c r="DK115">
        <v>11.72972349</v>
      </c>
      <c r="DL115">
        <v>298.4307566</v>
      </c>
      <c r="DM115">
        <v>-11.10732535</v>
      </c>
      <c r="DN115">
        <v>100518.5138</v>
      </c>
      <c r="DO115">
        <v>125.98852340000001</v>
      </c>
      <c r="DP115">
        <v>13.050711189999999</v>
      </c>
      <c r="DQ115">
        <v>298.70827839999998</v>
      </c>
      <c r="DR115">
        <v>297.77765499999998</v>
      </c>
      <c r="DS115">
        <v>297.77765499999998</v>
      </c>
      <c r="DT115">
        <v>8.5481392070000002</v>
      </c>
      <c r="DU115">
        <v>1.4361500000000001E-4</v>
      </c>
      <c r="DV115">
        <v>100447.6596</v>
      </c>
      <c r="DW115">
        <v>208.64776130000001</v>
      </c>
      <c r="DX115">
        <v>20.53206965</v>
      </c>
      <c r="DY115">
        <v>300.01847329999998</v>
      </c>
      <c r="DZ115">
        <v>297.70191749999998</v>
      </c>
      <c r="EA115">
        <v>297.70191749999998</v>
      </c>
      <c r="EB115">
        <v>122.53323159999999</v>
      </c>
      <c r="EC115">
        <v>8.6476480240000004</v>
      </c>
      <c r="ED115">
        <v>1.7032418000000001E-2</v>
      </c>
      <c r="EE115">
        <v>1.4145156000000001E-2</v>
      </c>
      <c r="EF115">
        <v>1.1260645999999999E-2</v>
      </c>
      <c r="EG115">
        <v>7.089377E-3</v>
      </c>
      <c r="EH115">
        <v>5.3233229999999996E-3</v>
      </c>
      <c r="EI115">
        <v>3.3166699999999999E-3</v>
      </c>
      <c r="EJ115">
        <v>1.511393E-3</v>
      </c>
      <c r="EK115">
        <v>4.1438299999999999E-4</v>
      </c>
      <c r="EL115">
        <v>1.5604099999999999E-4</v>
      </c>
      <c r="EM115" s="1">
        <v>3.79E-5</v>
      </c>
      <c r="EN115">
        <v>5.5829999999999997E-6</v>
      </c>
      <c r="EO115" s="1">
        <v>6.4600000000000004E-7</v>
      </c>
      <c r="EP115" s="1">
        <v>1.2499999999999999E-7</v>
      </c>
      <c r="EQ115" s="1">
        <v>1.06E-7</v>
      </c>
      <c r="ER115" s="1">
        <v>1.08E-7</v>
      </c>
      <c r="ES115" s="1">
        <v>1.08E-7</v>
      </c>
      <c r="ET115" s="1">
        <v>1.09E-7</v>
      </c>
      <c r="EU115">
        <v>1.2893599999999999E-4</v>
      </c>
      <c r="EV115">
        <v>99856.890369999994</v>
      </c>
      <c r="EW115">
        <v>99851.614060000007</v>
      </c>
      <c r="EX115">
        <v>100563.08259999999</v>
      </c>
      <c r="EY115">
        <v>100558.4016</v>
      </c>
      <c r="EZ115">
        <v>410.69532170000002</v>
      </c>
      <c r="FA115">
        <v>442.77266639999999</v>
      </c>
      <c r="FB115">
        <v>204.0663935</v>
      </c>
      <c r="FC115">
        <v>171.99573860000001</v>
      </c>
      <c r="FD115">
        <v>10.864303749999999</v>
      </c>
      <c r="FE115">
        <v>298.91092220000002</v>
      </c>
      <c r="FF115">
        <v>293.85736589999999</v>
      </c>
      <c r="FG115">
        <v>290.57162069999998</v>
      </c>
      <c r="FH115">
        <v>282.2242961</v>
      </c>
      <c r="FI115">
        <v>274.5153219</v>
      </c>
      <c r="FJ115">
        <v>265.84901020000001</v>
      </c>
      <c r="FK115">
        <v>254.67176409999999</v>
      </c>
      <c r="FL115">
        <v>238.4265935</v>
      </c>
      <c r="FM115">
        <v>227.22726700000001</v>
      </c>
      <c r="FN115">
        <v>214.17673139999999</v>
      </c>
      <c r="FO115">
        <v>198.97675530000001</v>
      </c>
      <c r="FP115">
        <v>194.63990279999999</v>
      </c>
      <c r="FQ115">
        <v>204.81317999999999</v>
      </c>
      <c r="FR115">
        <v>209.49893850000001</v>
      </c>
      <c r="FS115">
        <v>215.54661709999999</v>
      </c>
      <c r="FT115">
        <v>216.93035990000001</v>
      </c>
      <c r="FU115">
        <v>220.40401259999999</v>
      </c>
      <c r="FV115">
        <v>299.44837849999999</v>
      </c>
      <c r="FW115">
        <v>299.51419470000002</v>
      </c>
      <c r="FX115">
        <v>299.4573039</v>
      </c>
      <c r="FY115">
        <v>299.85073240000003</v>
      </c>
      <c r="FZ115">
        <v>299.14571840000002</v>
      </c>
      <c r="GA115">
        <v>299.12511899999998</v>
      </c>
      <c r="GB115">
        <v>5.4623668189999997</v>
      </c>
      <c r="GC115">
        <v>8.8107429419999992</v>
      </c>
      <c r="GD115">
        <v>7.9924267210000002</v>
      </c>
      <c r="GE115">
        <v>6.356078793</v>
      </c>
      <c r="GF115">
        <v>4.8316243730000004</v>
      </c>
      <c r="GG115">
        <v>2.577074895</v>
      </c>
      <c r="GH115">
        <v>-3.0985177930000001</v>
      </c>
      <c r="GI115">
        <v>-8.7293332459999995</v>
      </c>
      <c r="GJ115">
        <v>-12.172458089999999</v>
      </c>
      <c r="GK115">
        <v>-15.86507063</v>
      </c>
      <c r="GL115">
        <v>-18.5891229</v>
      </c>
      <c r="GM115">
        <v>-20.837054089999999</v>
      </c>
      <c r="GN115">
        <v>-13.45695785</v>
      </c>
      <c r="GO115">
        <v>-13.356434760000001</v>
      </c>
      <c r="GP115">
        <v>-15.48805164</v>
      </c>
      <c r="GQ115">
        <v>-17.856568559999999</v>
      </c>
      <c r="GR115">
        <v>-21.961012839999999</v>
      </c>
      <c r="GS115">
        <v>5.073212067</v>
      </c>
      <c r="GT115">
        <v>5.0252998030000002</v>
      </c>
      <c r="GU115">
        <v>1.6361577970000001</v>
      </c>
      <c r="GV115">
        <v>0.72678314600000005</v>
      </c>
      <c r="GW115">
        <v>-0.38403995299999999</v>
      </c>
      <c r="GX115">
        <v>0.493656178</v>
      </c>
      <c r="GY115">
        <v>0.46388275800000001</v>
      </c>
      <c r="GZ115">
        <v>1.1884445960000001</v>
      </c>
      <c r="HA115">
        <v>0.56195001700000002</v>
      </c>
      <c r="HB115">
        <v>-1.3890601460000001</v>
      </c>
      <c r="HC115">
        <v>-3.2198391659999999</v>
      </c>
      <c r="HD115">
        <v>-5.2768638589999997</v>
      </c>
      <c r="HE115">
        <v>-7.6657259340000001</v>
      </c>
      <c r="HF115">
        <v>-3.2756894509999999</v>
      </c>
      <c r="HG115">
        <v>-0.200590465</v>
      </c>
      <c r="HH115">
        <v>-0.14535980000000001</v>
      </c>
      <c r="HI115">
        <v>6.4855398999999994E-2</v>
      </c>
      <c r="HJ115">
        <v>-5.0091371000000003E-2</v>
      </c>
      <c r="HK115">
        <v>-0.27063267600000002</v>
      </c>
      <c r="HL115">
        <v>1.4461037409999999</v>
      </c>
      <c r="HM115">
        <v>1.493757051</v>
      </c>
      <c r="HN115">
        <v>48.214159969999997</v>
      </c>
      <c r="HO115">
        <v>729.73778279999999</v>
      </c>
      <c r="HP115">
        <v>1457.741231</v>
      </c>
      <c r="HQ115">
        <v>3093.946265</v>
      </c>
      <c r="HR115">
        <v>4354.0066079999997</v>
      </c>
      <c r="HS115">
        <v>5799.2198079999998</v>
      </c>
      <c r="HT115">
        <v>7501.5973629999999</v>
      </c>
      <c r="HU115">
        <v>9578.8816729999999</v>
      </c>
      <c r="HV115">
        <v>10820.6651</v>
      </c>
      <c r="HW115">
        <v>12260.35527</v>
      </c>
      <c r="HX115">
        <v>13996.58102</v>
      </c>
      <c r="HY115">
        <v>16288.878580000001</v>
      </c>
      <c r="HZ115">
        <v>18377.600129999999</v>
      </c>
      <c r="IA115">
        <v>20415.803390000001</v>
      </c>
      <c r="IB115">
        <v>23594.248240000001</v>
      </c>
      <c r="IC115">
        <v>26159.096679999999</v>
      </c>
      <c r="ID115">
        <v>30591.252540000001</v>
      </c>
      <c r="IE115">
        <v>77.521160890000004</v>
      </c>
      <c r="IF115">
        <v>-2.2595296220000001</v>
      </c>
      <c r="IG115">
        <v>1.8171937999999999E-2</v>
      </c>
      <c r="IH115">
        <v>1.5962893999999998E-2</v>
      </c>
      <c r="II115">
        <v>1.3137925E-2</v>
      </c>
      <c r="IJ115">
        <v>9.750613E-3</v>
      </c>
      <c r="IK115">
        <v>7.3502059999999998E-3</v>
      </c>
      <c r="IL115">
        <v>4.7416749999999999E-3</v>
      </c>
      <c r="IM115">
        <v>2.275755E-3</v>
      </c>
      <c r="IN115">
        <v>6.8245999999999997E-4</v>
      </c>
      <c r="IO115" s="1">
        <v>7.4800000000000002E-5</v>
      </c>
      <c r="IP115">
        <v>1.0048900000000001E-4</v>
      </c>
      <c r="IQ115">
        <v>100728.46980000001</v>
      </c>
      <c r="IR115">
        <v>427.05716150000001</v>
      </c>
      <c r="IS115">
        <v>449.86478269999998</v>
      </c>
      <c r="IT115">
        <v>188.53862710000001</v>
      </c>
      <c r="IU115">
        <v>113.01199339999999</v>
      </c>
      <c r="IV115">
        <v>298.78769019999999</v>
      </c>
      <c r="IW115">
        <v>294.8571025</v>
      </c>
      <c r="IX115">
        <v>291.48012699999998</v>
      </c>
      <c r="IY115">
        <v>282.66904599999998</v>
      </c>
      <c r="IZ115">
        <v>275.69952089999998</v>
      </c>
      <c r="JA115">
        <v>268.93961689999998</v>
      </c>
      <c r="JB115">
        <v>259.13341059999999</v>
      </c>
      <c r="JC115">
        <v>244.09724879999999</v>
      </c>
      <c r="JD115">
        <v>219.7585134</v>
      </c>
      <c r="JE115">
        <v>298.53333229999998</v>
      </c>
      <c r="JF115">
        <v>301.10992229999999</v>
      </c>
      <c r="JG115">
        <v>297.01171369999997</v>
      </c>
      <c r="JH115">
        <v>4.2031038919999997</v>
      </c>
      <c r="JI115">
        <v>10.275210189999999</v>
      </c>
      <c r="JJ115">
        <v>11.36106987</v>
      </c>
      <c r="JK115">
        <v>7.8721072510000001</v>
      </c>
      <c r="JL115">
        <v>4.3884590149999996</v>
      </c>
      <c r="JM115">
        <v>0.83535347000000004</v>
      </c>
      <c r="JN115">
        <v>-2.6777416230000002</v>
      </c>
      <c r="JO115">
        <v>-6.4605143229999999</v>
      </c>
      <c r="JP115">
        <v>-11.80699081</v>
      </c>
      <c r="JQ115">
        <v>2.5384320580000002</v>
      </c>
      <c r="JR115">
        <v>0.61172981299999996</v>
      </c>
      <c r="JS115">
        <v>0.169548798</v>
      </c>
      <c r="JT115">
        <v>-0.75458310399999995</v>
      </c>
      <c r="JU115">
        <v>-1.677796555</v>
      </c>
      <c r="JV115">
        <v>-1.7215298969999999</v>
      </c>
      <c r="JW115">
        <v>-1.1739889779999999</v>
      </c>
      <c r="JX115">
        <v>-1.1830210370000001</v>
      </c>
      <c r="JY115">
        <v>-2.0326054889999998</v>
      </c>
      <c r="JZ115">
        <v>-1.3667844140000001</v>
      </c>
      <c r="KA115">
        <v>0.36578534400000001</v>
      </c>
      <c r="KB115">
        <v>124.07042439999999</v>
      </c>
      <c r="KC115">
        <v>31.19798991</v>
      </c>
      <c r="KD115" s="1">
        <v>4.6799999999999999E-5</v>
      </c>
      <c r="KE115">
        <v>100743.5719</v>
      </c>
      <c r="KF115">
        <v>428.14433389999999</v>
      </c>
      <c r="KG115">
        <v>470.3971252</v>
      </c>
      <c r="KH115">
        <v>220.7159892</v>
      </c>
      <c r="KI115">
        <v>301.70810239999997</v>
      </c>
      <c r="KJ115">
        <v>306.52688699999999</v>
      </c>
      <c r="KK115">
        <v>298.44776409999997</v>
      </c>
      <c r="KL115">
        <v>0.85600219600000005</v>
      </c>
      <c r="KM115">
        <v>0.833669408</v>
      </c>
    </row>
    <row r="116" spans="1:299">
      <c r="A116">
        <v>1980</v>
      </c>
      <c r="B116">
        <v>7</v>
      </c>
      <c r="C116">
        <v>94.898445640000006</v>
      </c>
      <c r="D116">
        <v>-19.920569860000001</v>
      </c>
      <c r="E116">
        <v>1.8907277E-2</v>
      </c>
      <c r="F116">
        <v>1.6474389999999998E-2</v>
      </c>
      <c r="G116">
        <v>1.3585583E-2</v>
      </c>
      <c r="H116">
        <v>5.9038199999999997E-3</v>
      </c>
      <c r="I116">
        <v>8.4195929999999995E-3</v>
      </c>
      <c r="J116">
        <v>3.8931970000000002E-3</v>
      </c>
      <c r="K116">
        <v>7.7807400000000002E-4</v>
      </c>
      <c r="L116">
        <v>2.1449490000000002E-3</v>
      </c>
      <c r="M116">
        <v>1.03631E-4</v>
      </c>
      <c r="N116">
        <v>1.0200900000000001E-4</v>
      </c>
      <c r="O116" s="1">
        <v>7.5699999999999997E-5</v>
      </c>
      <c r="P116">
        <v>1.05758E-4</v>
      </c>
      <c r="Q116">
        <v>100585.7938</v>
      </c>
      <c r="R116">
        <v>450.29157709999998</v>
      </c>
      <c r="S116">
        <v>426.63109329999997</v>
      </c>
      <c r="T116">
        <v>191.43262530000001</v>
      </c>
      <c r="U116">
        <v>103.67778319999999</v>
      </c>
      <c r="V116">
        <v>14.8949707</v>
      </c>
      <c r="W116">
        <v>298.18714290000003</v>
      </c>
      <c r="X116">
        <v>294.82130940000002</v>
      </c>
      <c r="Y116">
        <v>283.96416119999998</v>
      </c>
      <c r="Z116">
        <v>291.77899980000001</v>
      </c>
      <c r="AA116">
        <v>276.7365906</v>
      </c>
      <c r="AB116">
        <v>269.05428569999998</v>
      </c>
      <c r="AC116">
        <v>259.06388140000001</v>
      </c>
      <c r="AD116">
        <v>244.18221740000001</v>
      </c>
      <c r="AE116">
        <v>221.6009176</v>
      </c>
      <c r="AF116">
        <v>298.78009950000001</v>
      </c>
      <c r="AG116">
        <v>298.57320759999999</v>
      </c>
      <c r="AH116">
        <v>298.49609779999997</v>
      </c>
      <c r="AI116">
        <v>300.47143349999999</v>
      </c>
      <c r="AJ116">
        <v>300.2420146</v>
      </c>
      <c r="AK116">
        <v>300.41361389999997</v>
      </c>
      <c r="AL116">
        <v>297.87133690000002</v>
      </c>
      <c r="AM116">
        <v>297.63589990000003</v>
      </c>
      <c r="AN116">
        <v>297.43064370000002</v>
      </c>
      <c r="AO116">
        <v>11.0624588</v>
      </c>
      <c r="AP116">
        <v>5.3478665669999996</v>
      </c>
      <c r="AQ116">
        <v>12.98814443</v>
      </c>
      <c r="AR116">
        <v>9.5450588540000005</v>
      </c>
      <c r="AS116">
        <v>6.793808619</v>
      </c>
      <c r="AT116">
        <v>4.0299650189999996</v>
      </c>
      <c r="AU116">
        <v>2.8454462999999999E-2</v>
      </c>
      <c r="AV116">
        <v>-5.7463526409999997</v>
      </c>
      <c r="AW116">
        <v>-13.273459369999999</v>
      </c>
      <c r="AX116">
        <v>3.6108388260000002</v>
      </c>
      <c r="AY116">
        <v>3.289922078</v>
      </c>
      <c r="AZ116">
        <v>3.7302673340000001</v>
      </c>
      <c r="BA116">
        <v>2.0618896480000002</v>
      </c>
      <c r="BB116">
        <v>0.23145650200000001</v>
      </c>
      <c r="BC116">
        <v>-0.39735514300000002</v>
      </c>
      <c r="BD116">
        <v>-0.86759338399999997</v>
      </c>
      <c r="BE116">
        <v>-1.8818094889999999</v>
      </c>
      <c r="BF116">
        <v>-2.8888193769999999</v>
      </c>
      <c r="BG116">
        <v>-1.2659927369999999</v>
      </c>
      <c r="BH116">
        <v>2.2459289550000001</v>
      </c>
      <c r="BI116">
        <v>121.6129675</v>
      </c>
      <c r="BJ116">
        <v>54.117535330000003</v>
      </c>
      <c r="BK116">
        <v>1.557805E-2</v>
      </c>
      <c r="BL116">
        <v>1.232188E-2</v>
      </c>
      <c r="BM116">
        <v>6.8291380000000002E-3</v>
      </c>
      <c r="BN116">
        <v>4.5002510000000003E-3</v>
      </c>
      <c r="BO116">
        <v>2.9670439999999998E-3</v>
      </c>
      <c r="BP116">
        <v>1.6208150000000001E-3</v>
      </c>
      <c r="BQ116">
        <v>5.8185099999999998E-4</v>
      </c>
      <c r="BR116">
        <v>2.3423199999999999E-4</v>
      </c>
      <c r="BS116">
        <v>3.5892900000000002E-4</v>
      </c>
      <c r="BT116">
        <v>100759.8566</v>
      </c>
      <c r="BU116">
        <v>410.98421350000001</v>
      </c>
      <c r="BV116">
        <v>274.80140540000002</v>
      </c>
      <c r="BW116">
        <v>43.672517839999998</v>
      </c>
      <c r="BX116">
        <v>296.28936179999999</v>
      </c>
      <c r="BY116">
        <v>291.10042349999998</v>
      </c>
      <c r="BZ116">
        <v>283.03364019999998</v>
      </c>
      <c r="CA116">
        <v>276.58176939999998</v>
      </c>
      <c r="CB116">
        <v>268.39332430000002</v>
      </c>
      <c r="CC116">
        <v>257.43229229999997</v>
      </c>
      <c r="CD116">
        <v>243.12366660000001</v>
      </c>
      <c r="CE116">
        <v>225.22907720000001</v>
      </c>
      <c r="CF116">
        <v>300.5281205</v>
      </c>
      <c r="CG116">
        <v>304.85299579999997</v>
      </c>
      <c r="CH116">
        <v>296.77794030000001</v>
      </c>
      <c r="CI116">
        <v>-5.0453651559999999</v>
      </c>
      <c r="CJ116">
        <v>-4.1799812599999999</v>
      </c>
      <c r="CK116">
        <v>-3.8427780290000002</v>
      </c>
      <c r="CL116">
        <v>-3.452942357</v>
      </c>
      <c r="CM116">
        <v>-3.1298680559999998</v>
      </c>
      <c r="CN116">
        <v>-4.3912718850000001</v>
      </c>
      <c r="CO116">
        <v>-7.7341014299999999</v>
      </c>
      <c r="CP116">
        <v>-10.314564600000001</v>
      </c>
      <c r="CQ116">
        <v>1.117143065</v>
      </c>
      <c r="CR116">
        <v>0.84816364099999997</v>
      </c>
      <c r="CS116">
        <v>0.52490478799999996</v>
      </c>
      <c r="CT116">
        <v>0.25339235399999999</v>
      </c>
      <c r="CU116">
        <v>0.12901496700000001</v>
      </c>
      <c r="CV116">
        <v>-0.113627544</v>
      </c>
      <c r="CW116">
        <v>0.34112154900000002</v>
      </c>
      <c r="CX116">
        <v>0.29822419900000002</v>
      </c>
      <c r="CY116">
        <v>-8.0474584000000002E-2</v>
      </c>
      <c r="CZ116">
        <v>0.48046777800000001</v>
      </c>
      <c r="DA116">
        <v>-18.767848109999999</v>
      </c>
      <c r="DB116">
        <v>1.2682599999999999E-4</v>
      </c>
      <c r="DC116">
        <v>100686.49069999999</v>
      </c>
      <c r="DD116">
        <v>104.16484560000001</v>
      </c>
      <c r="DE116">
        <v>10.568559219999999</v>
      </c>
      <c r="DF116">
        <v>297.97407479999998</v>
      </c>
      <c r="DG116">
        <v>-13.97238194</v>
      </c>
      <c r="DH116">
        <v>1.3768600000000001E-4</v>
      </c>
      <c r="DI116">
        <v>100577.3153</v>
      </c>
      <c r="DJ116">
        <v>107.9001268</v>
      </c>
      <c r="DK116">
        <v>11.09242433</v>
      </c>
      <c r="DL116">
        <v>297.94378560000001</v>
      </c>
      <c r="DM116">
        <v>-12.158311980000001</v>
      </c>
      <c r="DN116">
        <v>100721.5252</v>
      </c>
      <c r="DO116">
        <v>136.55369719999999</v>
      </c>
      <c r="DP116">
        <v>13.953763159999999</v>
      </c>
      <c r="DQ116">
        <v>298.20083419999997</v>
      </c>
      <c r="DR116">
        <v>297.28622039999999</v>
      </c>
      <c r="DS116">
        <v>297.28622039999999</v>
      </c>
      <c r="DT116">
        <v>-20.015737290000001</v>
      </c>
      <c r="DU116">
        <v>1.65771E-4</v>
      </c>
      <c r="DV116">
        <v>100588.17389999999</v>
      </c>
      <c r="DW116">
        <v>103.99584369999999</v>
      </c>
      <c r="DX116">
        <v>10.68663456</v>
      </c>
      <c r="DY116">
        <v>298.17039440000002</v>
      </c>
      <c r="DZ116">
        <v>297.44312509999997</v>
      </c>
      <c r="EA116">
        <v>297.44312509999997</v>
      </c>
      <c r="EB116">
        <v>96.890025109999996</v>
      </c>
      <c r="EC116">
        <v>4.8221553760000004</v>
      </c>
      <c r="ED116">
        <v>1.6616520999999999E-2</v>
      </c>
      <c r="EE116">
        <v>1.3663076E-2</v>
      </c>
      <c r="EF116">
        <v>1.1031186E-2</v>
      </c>
      <c r="EG116">
        <v>7.0362070000000001E-3</v>
      </c>
      <c r="EH116">
        <v>5.142275E-3</v>
      </c>
      <c r="EI116">
        <v>3.0017109999999998E-3</v>
      </c>
      <c r="EJ116">
        <v>1.4302970000000001E-3</v>
      </c>
      <c r="EK116">
        <v>4.41958E-4</v>
      </c>
      <c r="EL116">
        <v>1.7436599999999999E-4</v>
      </c>
      <c r="EM116" s="1">
        <v>4.1499999999999999E-5</v>
      </c>
      <c r="EN116" s="1">
        <v>5.9200000000000001E-6</v>
      </c>
      <c r="EO116" s="1">
        <v>1.06E-6</v>
      </c>
      <c r="EP116" s="1">
        <v>1.97E-7</v>
      </c>
      <c r="EQ116" s="1">
        <v>1.12E-7</v>
      </c>
      <c r="ER116" s="1">
        <v>1.08E-7</v>
      </c>
      <c r="ES116" s="1">
        <v>1.0700000000000001E-7</v>
      </c>
      <c r="ET116" s="1">
        <v>1.06E-7</v>
      </c>
      <c r="EU116" s="1">
        <v>8.1500000000000002E-5</v>
      </c>
      <c r="EV116">
        <v>99988.057459999996</v>
      </c>
      <c r="EW116">
        <v>99984.996979999996</v>
      </c>
      <c r="EX116">
        <v>100686.6323</v>
      </c>
      <c r="EY116">
        <v>100683.5938</v>
      </c>
      <c r="EZ116">
        <v>405.51257320000002</v>
      </c>
      <c r="FA116">
        <v>434.00934819999998</v>
      </c>
      <c r="FB116">
        <v>204.48770139999999</v>
      </c>
      <c r="FC116">
        <v>174.52019480000001</v>
      </c>
      <c r="FD116">
        <v>11.030610749999999</v>
      </c>
      <c r="FE116">
        <v>298.0060848</v>
      </c>
      <c r="FF116">
        <v>293.03448580000003</v>
      </c>
      <c r="FG116">
        <v>290.00008170000001</v>
      </c>
      <c r="FH116">
        <v>281.62930690000002</v>
      </c>
      <c r="FI116">
        <v>274.17859179999999</v>
      </c>
      <c r="FJ116">
        <v>265.97831179999997</v>
      </c>
      <c r="FK116">
        <v>254.6125941</v>
      </c>
      <c r="FL116">
        <v>238.97433860000001</v>
      </c>
      <c r="FM116">
        <v>228.00379989999999</v>
      </c>
      <c r="FN116">
        <v>214.90272279999999</v>
      </c>
      <c r="FO116">
        <v>199.6476874</v>
      </c>
      <c r="FP116">
        <v>195.10442570000001</v>
      </c>
      <c r="FQ116">
        <v>205.10161120000001</v>
      </c>
      <c r="FR116">
        <v>209.1630973</v>
      </c>
      <c r="FS116">
        <v>214.80813800000001</v>
      </c>
      <c r="FT116">
        <v>216.33099709999999</v>
      </c>
      <c r="FU116">
        <v>219.92866470000001</v>
      </c>
      <c r="FV116">
        <v>298.44070529999999</v>
      </c>
      <c r="FW116">
        <v>298.4319802</v>
      </c>
      <c r="FX116">
        <v>298.44403670000003</v>
      </c>
      <c r="FY116">
        <v>298.75544789999998</v>
      </c>
      <c r="FZ116">
        <v>298.13818459999999</v>
      </c>
      <c r="GA116">
        <v>298.02886080000002</v>
      </c>
      <c r="GB116">
        <v>5.173334627</v>
      </c>
      <c r="GC116">
        <v>10.766035349999999</v>
      </c>
      <c r="GD116">
        <v>12.58979645</v>
      </c>
      <c r="GE116">
        <v>11.599312449999999</v>
      </c>
      <c r="GF116">
        <v>9.4899188550000009</v>
      </c>
      <c r="GG116">
        <v>5.7014764769999999</v>
      </c>
      <c r="GH116">
        <v>-1.140580854</v>
      </c>
      <c r="GI116">
        <v>-9.2408931419999991</v>
      </c>
      <c r="GJ116">
        <v>-13.077863750000001</v>
      </c>
      <c r="GK116">
        <v>-16.690102790000001</v>
      </c>
      <c r="GL116">
        <v>-19.802611049999999</v>
      </c>
      <c r="GM116">
        <v>-21.28375484</v>
      </c>
      <c r="GN116">
        <v>-17.01301793</v>
      </c>
      <c r="GO116">
        <v>-17.460731259999999</v>
      </c>
      <c r="GP116">
        <v>-20.964522089999999</v>
      </c>
      <c r="GQ116">
        <v>-23.577269650000002</v>
      </c>
      <c r="GR116">
        <v>-28.027021349999998</v>
      </c>
      <c r="GS116">
        <v>4.7291797689999999</v>
      </c>
      <c r="GT116">
        <v>4.7758012150000004</v>
      </c>
      <c r="GU116">
        <v>3.3268497720000001</v>
      </c>
      <c r="GV116">
        <v>3.1803726440000002</v>
      </c>
      <c r="GW116">
        <v>1.672554023</v>
      </c>
      <c r="GX116">
        <v>1.3580734759999999</v>
      </c>
      <c r="GY116">
        <v>1.2174207050000001</v>
      </c>
      <c r="GZ116">
        <v>1.3565495999999999</v>
      </c>
      <c r="HA116">
        <v>1.266043389</v>
      </c>
      <c r="HB116">
        <v>-1.625389336</v>
      </c>
      <c r="HC116">
        <v>-4.2265617300000002</v>
      </c>
      <c r="HD116">
        <v>-7.6315248430000002</v>
      </c>
      <c r="HE116">
        <v>-10.99540066</v>
      </c>
      <c r="HF116">
        <v>-4.2724429009999998</v>
      </c>
      <c r="HG116">
        <v>-0.18618483399999999</v>
      </c>
      <c r="HH116">
        <v>-0.33612708499999999</v>
      </c>
      <c r="HI116">
        <v>-8.3739689000000006E-2</v>
      </c>
      <c r="HJ116">
        <v>-0.18665121600000001</v>
      </c>
      <c r="HK116">
        <v>-0.38878117299999998</v>
      </c>
      <c r="HL116">
        <v>3.0457534960000001</v>
      </c>
      <c r="HM116">
        <v>3.0385327129999999</v>
      </c>
      <c r="HN116">
        <v>58.907402589999997</v>
      </c>
      <c r="HO116">
        <v>738.23239430000001</v>
      </c>
      <c r="HP116">
        <v>1464.5560660000001</v>
      </c>
      <c r="HQ116">
        <v>3097.305711</v>
      </c>
      <c r="HR116">
        <v>4355.2682080000004</v>
      </c>
      <c r="HS116">
        <v>5799.6110289999997</v>
      </c>
      <c r="HT116">
        <v>7500.9746249999998</v>
      </c>
      <c r="HU116">
        <v>9580.5575860000008</v>
      </c>
      <c r="HV116">
        <v>10826.97417</v>
      </c>
      <c r="HW116">
        <v>12272.536260000001</v>
      </c>
      <c r="HX116">
        <v>14015.25661</v>
      </c>
      <c r="HY116">
        <v>16314.665919999999</v>
      </c>
      <c r="HZ116">
        <v>18406.544419999998</v>
      </c>
      <c r="IA116">
        <v>20444.98645</v>
      </c>
      <c r="IB116">
        <v>23615.874940000002</v>
      </c>
      <c r="IC116">
        <v>26172.82214</v>
      </c>
      <c r="ID116">
        <v>30592.32346</v>
      </c>
      <c r="IE116">
        <v>97.942317840000001</v>
      </c>
      <c r="IF116">
        <v>7.2067772650000004</v>
      </c>
      <c r="IG116">
        <v>1.8291401999999998E-2</v>
      </c>
      <c r="IH116">
        <v>1.6459024999999999E-2</v>
      </c>
      <c r="II116">
        <v>1.3243944000000001E-2</v>
      </c>
      <c r="IJ116">
        <v>9.4274210000000001E-3</v>
      </c>
      <c r="IK116">
        <v>7.2695540000000001E-3</v>
      </c>
      <c r="IL116">
        <v>4.3854219999999999E-3</v>
      </c>
      <c r="IM116">
        <v>1.9130869999999999E-3</v>
      </c>
      <c r="IN116">
        <v>5.8544900000000004E-4</v>
      </c>
      <c r="IO116" s="1">
        <v>6.9099999999999999E-5</v>
      </c>
      <c r="IP116" s="1">
        <v>6.0699999999999998E-5</v>
      </c>
      <c r="IQ116">
        <v>100590.5993</v>
      </c>
      <c r="IR116">
        <v>428.59275079999998</v>
      </c>
      <c r="IS116">
        <v>456.3262034</v>
      </c>
      <c r="IT116">
        <v>205.7893578</v>
      </c>
      <c r="IU116">
        <v>155.472735</v>
      </c>
      <c r="IV116">
        <v>299.73503849999997</v>
      </c>
      <c r="IW116">
        <v>295.4992105</v>
      </c>
      <c r="IX116">
        <v>292.05950530000001</v>
      </c>
      <c r="IY116">
        <v>282.9981148</v>
      </c>
      <c r="IZ116">
        <v>275.74203390000002</v>
      </c>
      <c r="JA116">
        <v>269.02384310000002</v>
      </c>
      <c r="JB116">
        <v>259.3382608</v>
      </c>
      <c r="JC116">
        <v>243.67603030000001</v>
      </c>
      <c r="JD116">
        <v>220.0384354</v>
      </c>
      <c r="JE116">
        <v>299.54952900000001</v>
      </c>
      <c r="JF116">
        <v>303.01853199999999</v>
      </c>
      <c r="JG116">
        <v>297.57366350000001</v>
      </c>
      <c r="JH116">
        <v>4.5842264239999997</v>
      </c>
      <c r="JI116">
        <v>10.4716173</v>
      </c>
      <c r="JJ116">
        <v>11.396168619999999</v>
      </c>
      <c r="JK116">
        <v>7.7250520030000001</v>
      </c>
      <c r="JL116">
        <v>4.9810989130000003</v>
      </c>
      <c r="JM116">
        <v>2.0407525340000001</v>
      </c>
      <c r="JN116">
        <v>-1.8945812099999999</v>
      </c>
      <c r="JO116">
        <v>-6.3449862079999999</v>
      </c>
      <c r="JP116">
        <v>-13.55299464</v>
      </c>
      <c r="JQ116">
        <v>2.716441739</v>
      </c>
      <c r="JR116">
        <v>1.646658867</v>
      </c>
      <c r="JS116">
        <v>2.0768297260000002</v>
      </c>
      <c r="JT116">
        <v>1.2985887840000001</v>
      </c>
      <c r="JU116">
        <v>0.452244543</v>
      </c>
      <c r="JV116">
        <v>-0.66849111699999997</v>
      </c>
      <c r="JW116">
        <v>-1.159708331</v>
      </c>
      <c r="JX116">
        <v>-1.1609860080000001</v>
      </c>
      <c r="JY116">
        <v>-0.48951032100000003</v>
      </c>
      <c r="JZ116">
        <v>-1.4191787469999999</v>
      </c>
      <c r="KA116">
        <v>0.96181523400000002</v>
      </c>
      <c r="KB116">
        <v>79.457279330000006</v>
      </c>
      <c r="KC116">
        <v>-1.04314398</v>
      </c>
      <c r="KD116" s="1">
        <v>5.91E-5</v>
      </c>
      <c r="KE116">
        <v>100704.42939999999</v>
      </c>
      <c r="KF116">
        <v>428.19953479999998</v>
      </c>
      <c r="KG116">
        <v>452.92777180000002</v>
      </c>
      <c r="KH116">
        <v>189.83119049999999</v>
      </c>
      <c r="KI116">
        <v>299.00967509999998</v>
      </c>
      <c r="KJ116">
        <v>301.70999540000003</v>
      </c>
      <c r="KK116">
        <v>297.354376</v>
      </c>
      <c r="KL116">
        <v>3.1770861460000002</v>
      </c>
      <c r="KM116">
        <v>0.81170346699999996</v>
      </c>
    </row>
    <row r="117" spans="1:299">
      <c r="A117">
        <v>1980</v>
      </c>
      <c r="B117">
        <v>8</v>
      </c>
      <c r="C117">
        <v>129.89469399999999</v>
      </c>
      <c r="D117">
        <v>-12.31931101</v>
      </c>
      <c r="E117">
        <v>1.7677735999999999E-2</v>
      </c>
      <c r="F117">
        <v>1.483833E-2</v>
      </c>
      <c r="G117">
        <v>1.2097319E-2</v>
      </c>
      <c r="H117">
        <v>5.2025159999999999E-3</v>
      </c>
      <c r="I117">
        <v>7.6357999999999999E-3</v>
      </c>
      <c r="J117">
        <v>3.2285009999999999E-3</v>
      </c>
      <c r="K117">
        <v>5.3361299999999995E-4</v>
      </c>
      <c r="L117">
        <v>1.606594E-3</v>
      </c>
      <c r="M117" s="1">
        <v>6.8899999999999994E-5</v>
      </c>
      <c r="N117" s="1">
        <v>8.7899999999999995E-5</v>
      </c>
      <c r="O117">
        <v>1.05683E-4</v>
      </c>
      <c r="P117">
        <v>1.1312E-4</v>
      </c>
      <c r="Q117">
        <v>100826.7271</v>
      </c>
      <c r="R117">
        <v>450.52735999999999</v>
      </c>
      <c r="S117">
        <v>419.33462120000002</v>
      </c>
      <c r="T117">
        <v>225.94886880000001</v>
      </c>
      <c r="U117">
        <v>167.28326419999999</v>
      </c>
      <c r="V117">
        <v>24.034305320000001</v>
      </c>
      <c r="W117">
        <v>298.22700200000003</v>
      </c>
      <c r="X117">
        <v>295.00134789999998</v>
      </c>
      <c r="Y117">
        <v>283.22865400000001</v>
      </c>
      <c r="Z117">
        <v>291.4516663</v>
      </c>
      <c r="AA117">
        <v>276.02212420000001</v>
      </c>
      <c r="AB117">
        <v>267.9602936</v>
      </c>
      <c r="AC117">
        <v>257.58411869999998</v>
      </c>
      <c r="AD117">
        <v>242.10564980000001</v>
      </c>
      <c r="AE117">
        <v>220.273764</v>
      </c>
      <c r="AF117">
        <v>298.93961589999998</v>
      </c>
      <c r="AG117">
        <v>298.69592590000002</v>
      </c>
      <c r="AH117">
        <v>298.3094696</v>
      </c>
      <c r="AI117">
        <v>301.8253469</v>
      </c>
      <c r="AJ117">
        <v>300.7590841</v>
      </c>
      <c r="AK117">
        <v>300.39697269999999</v>
      </c>
      <c r="AL117">
        <v>297.28484900000001</v>
      </c>
      <c r="AM117">
        <v>297.51781510000001</v>
      </c>
      <c r="AN117">
        <v>297.12333480000001</v>
      </c>
      <c r="AO117">
        <v>8.0003748580000007</v>
      </c>
      <c r="AP117">
        <v>4.2489318850000002</v>
      </c>
      <c r="AQ117">
        <v>8.1808329260000008</v>
      </c>
      <c r="AR117">
        <v>3.6572716399999998</v>
      </c>
      <c r="AS117">
        <v>0.59631376300000005</v>
      </c>
      <c r="AT117">
        <v>-2.607852141</v>
      </c>
      <c r="AU117">
        <v>-5.9891102790000001</v>
      </c>
      <c r="AV117">
        <v>-8.7216219580000001</v>
      </c>
      <c r="AW117">
        <v>-12.95855001</v>
      </c>
      <c r="AX117">
        <v>2.903175863</v>
      </c>
      <c r="AY117">
        <v>0.75446421299999999</v>
      </c>
      <c r="AZ117">
        <v>0.22535756400000001</v>
      </c>
      <c r="BA117">
        <v>-0.72650095599999998</v>
      </c>
      <c r="BB117">
        <v>-1.6406428019999999</v>
      </c>
      <c r="BC117">
        <v>-1.6706883749999999</v>
      </c>
      <c r="BD117">
        <v>-1.714930216</v>
      </c>
      <c r="BE117">
        <v>-1.9595250449999999</v>
      </c>
      <c r="BF117">
        <v>-2.0025873820000002</v>
      </c>
      <c r="BG117">
        <v>-1.5047342939999999</v>
      </c>
      <c r="BH117">
        <v>0.56945902500000001</v>
      </c>
      <c r="BI117">
        <v>113.1296176</v>
      </c>
      <c r="BJ117">
        <v>39.603841490000001</v>
      </c>
      <c r="BK117">
        <v>1.6042018000000002E-2</v>
      </c>
      <c r="BL117">
        <v>1.2760163999999999E-2</v>
      </c>
      <c r="BM117">
        <v>7.8388599999999996E-3</v>
      </c>
      <c r="BN117">
        <v>5.4263419999999998E-3</v>
      </c>
      <c r="BO117">
        <v>3.356398E-3</v>
      </c>
      <c r="BP117">
        <v>1.8071369999999999E-3</v>
      </c>
      <c r="BQ117">
        <v>6.7007899999999997E-4</v>
      </c>
      <c r="BR117">
        <v>2.55443E-4</v>
      </c>
      <c r="BS117">
        <v>8.8348599999999995E-4</v>
      </c>
      <c r="BT117">
        <v>100645.8705</v>
      </c>
      <c r="BU117">
        <v>418.49848989999998</v>
      </c>
      <c r="BV117">
        <v>231.70479259999999</v>
      </c>
      <c r="BW117">
        <v>35.668800689999998</v>
      </c>
      <c r="BX117">
        <v>295.3254326</v>
      </c>
      <c r="BY117">
        <v>290.80871389999999</v>
      </c>
      <c r="BZ117">
        <v>283.09775669999999</v>
      </c>
      <c r="CA117">
        <v>276.82299999999998</v>
      </c>
      <c r="CB117">
        <v>269.08552309999999</v>
      </c>
      <c r="CC117">
        <v>258.1283707</v>
      </c>
      <c r="CD117">
        <v>243.6574008</v>
      </c>
      <c r="CE117">
        <v>225.59223539999999</v>
      </c>
      <c r="CF117">
        <v>299.47394689999999</v>
      </c>
      <c r="CG117">
        <v>303.11448330000002</v>
      </c>
      <c r="CH117">
        <v>296.69616500000001</v>
      </c>
      <c r="CI117">
        <v>1.403371975</v>
      </c>
      <c r="CJ117">
        <v>2.1301678040000001</v>
      </c>
      <c r="CK117">
        <v>1.6683431310000001</v>
      </c>
      <c r="CL117">
        <v>1.432771593</v>
      </c>
      <c r="CM117">
        <v>1.2245544420000001</v>
      </c>
      <c r="CN117">
        <v>-0.51937215999999997</v>
      </c>
      <c r="CO117">
        <v>-3.6905518349999999</v>
      </c>
      <c r="CP117">
        <v>-5.7607552389999999</v>
      </c>
      <c r="CQ117">
        <v>1.120424372</v>
      </c>
      <c r="CR117">
        <v>-1.367067077</v>
      </c>
      <c r="CS117">
        <v>-2.1314854990000001</v>
      </c>
      <c r="CT117">
        <v>-1.8000525949999999</v>
      </c>
      <c r="CU117">
        <v>-1.584543783</v>
      </c>
      <c r="CV117">
        <v>-1.5214731990000001</v>
      </c>
      <c r="CW117">
        <v>-0.87643559900000001</v>
      </c>
      <c r="CX117">
        <v>-0.64777212900000003</v>
      </c>
      <c r="CY117">
        <v>-0.91456095199999998</v>
      </c>
      <c r="CZ117">
        <v>-0.128258973</v>
      </c>
      <c r="DA117">
        <v>-10.865788439999999</v>
      </c>
      <c r="DB117" s="1">
        <v>8.2200000000000006E-5</v>
      </c>
      <c r="DC117">
        <v>100833.14539999999</v>
      </c>
      <c r="DD117">
        <v>128.29817270000001</v>
      </c>
      <c r="DE117">
        <v>13.272991429999999</v>
      </c>
      <c r="DF117">
        <v>297.951795</v>
      </c>
      <c r="DG117">
        <v>2.973405396</v>
      </c>
      <c r="DH117" s="1">
        <v>9.5199999999999997E-5</v>
      </c>
      <c r="DI117">
        <v>100805.34050000001</v>
      </c>
      <c r="DJ117">
        <v>156.05398310000001</v>
      </c>
      <c r="DK117">
        <v>16.256660459999999</v>
      </c>
      <c r="DL117">
        <v>297.98187849999999</v>
      </c>
      <c r="DM117">
        <v>-0.64214806099999999</v>
      </c>
      <c r="DN117">
        <v>100897.8982</v>
      </c>
      <c r="DO117">
        <v>147.9266739</v>
      </c>
      <c r="DP117">
        <v>15.344616179999999</v>
      </c>
      <c r="DQ117">
        <v>298.16966789999998</v>
      </c>
      <c r="DR117">
        <v>297.12270919999997</v>
      </c>
      <c r="DS117">
        <v>297.12270919999997</v>
      </c>
      <c r="DT117">
        <v>-12.74355456</v>
      </c>
      <c r="DU117">
        <v>1.1529199999999999E-4</v>
      </c>
      <c r="DV117">
        <v>100693.1817</v>
      </c>
      <c r="DW117">
        <v>110.82790129999999</v>
      </c>
      <c r="DX117">
        <v>11.420173520000001</v>
      </c>
      <c r="DY117">
        <v>298.04633159999997</v>
      </c>
      <c r="DZ117">
        <v>297.26725420000002</v>
      </c>
      <c r="EA117">
        <v>297.26725420000002</v>
      </c>
      <c r="EB117">
        <v>100.4152868</v>
      </c>
      <c r="EC117">
        <v>5.665821212</v>
      </c>
      <c r="ED117">
        <v>1.6846643000000001E-2</v>
      </c>
      <c r="EE117">
        <v>1.3724125E-2</v>
      </c>
      <c r="EF117">
        <v>1.1412712E-2</v>
      </c>
      <c r="EG117">
        <v>7.9304089999999994E-3</v>
      </c>
      <c r="EH117">
        <v>5.5335439999999996E-3</v>
      </c>
      <c r="EI117">
        <v>2.8997799999999998E-3</v>
      </c>
      <c r="EJ117">
        <v>1.396385E-3</v>
      </c>
      <c r="EK117">
        <v>3.9960700000000001E-4</v>
      </c>
      <c r="EL117">
        <v>1.5285900000000001E-4</v>
      </c>
      <c r="EM117" s="1">
        <v>3.7799999999999997E-5</v>
      </c>
      <c r="EN117" s="1">
        <v>5.4E-6</v>
      </c>
      <c r="EO117" s="1">
        <v>9.4399999999999998E-7</v>
      </c>
      <c r="EP117" s="1">
        <v>2.1199999999999999E-7</v>
      </c>
      <c r="EQ117" s="1">
        <v>1.4399999999999999E-7</v>
      </c>
      <c r="ER117" s="1">
        <v>1.2100000000000001E-7</v>
      </c>
      <c r="ES117" s="1">
        <v>1.1600000000000001E-7</v>
      </c>
      <c r="ET117" s="1">
        <v>1.11E-7</v>
      </c>
      <c r="EU117" s="1">
        <v>6.7299999999999996E-5</v>
      </c>
      <c r="EV117">
        <v>100012.1888</v>
      </c>
      <c r="EW117">
        <v>100009.6361</v>
      </c>
      <c r="EX117">
        <v>100716.40300000001</v>
      </c>
      <c r="EY117">
        <v>100712.9972</v>
      </c>
      <c r="EZ117">
        <v>409.2119859</v>
      </c>
      <c r="FA117">
        <v>436.33793100000003</v>
      </c>
      <c r="FB117">
        <v>206.98905250000001</v>
      </c>
      <c r="FC117">
        <v>185.91368320000001</v>
      </c>
      <c r="FD117">
        <v>11.565658320000001</v>
      </c>
      <c r="FE117">
        <v>298.30969140000002</v>
      </c>
      <c r="FF117">
        <v>293.43111590000001</v>
      </c>
      <c r="FG117">
        <v>290.18497100000002</v>
      </c>
      <c r="FH117">
        <v>281.65774340000002</v>
      </c>
      <c r="FI117">
        <v>274.57168089999999</v>
      </c>
      <c r="FJ117">
        <v>266.47790229999998</v>
      </c>
      <c r="FK117">
        <v>254.9536458</v>
      </c>
      <c r="FL117">
        <v>239.1363973</v>
      </c>
      <c r="FM117">
        <v>227.77103940000001</v>
      </c>
      <c r="FN117">
        <v>214.50403370000001</v>
      </c>
      <c r="FO117">
        <v>199.58283359999999</v>
      </c>
      <c r="FP117">
        <v>196.43619960000001</v>
      </c>
      <c r="FQ117">
        <v>204.92636010000001</v>
      </c>
      <c r="FR117">
        <v>208.57318710000001</v>
      </c>
      <c r="FS117">
        <v>214.43423999999999</v>
      </c>
      <c r="FT117">
        <v>216.05333690000001</v>
      </c>
      <c r="FU117">
        <v>219.7289926</v>
      </c>
      <c r="FV117">
        <v>298.78498589999998</v>
      </c>
      <c r="FW117">
        <v>298.76957650000003</v>
      </c>
      <c r="FX117">
        <v>298.78214580000002</v>
      </c>
      <c r="FY117">
        <v>299.07331799999997</v>
      </c>
      <c r="FZ117">
        <v>298.48694540000002</v>
      </c>
      <c r="GA117">
        <v>298.36698960000001</v>
      </c>
      <c r="GB117">
        <v>5.2698113680000001</v>
      </c>
      <c r="GC117">
        <v>9.604199607</v>
      </c>
      <c r="GD117">
        <v>8.5491450970000002</v>
      </c>
      <c r="GE117">
        <v>4.9349507099999999</v>
      </c>
      <c r="GF117">
        <v>2.4519497399999999</v>
      </c>
      <c r="GG117">
        <v>-1.0832848820000001</v>
      </c>
      <c r="GH117">
        <v>-4.4808087289999996</v>
      </c>
      <c r="GI117">
        <v>-9.385989038</v>
      </c>
      <c r="GJ117">
        <v>-12.693638139999999</v>
      </c>
      <c r="GK117">
        <v>-15.04054683</v>
      </c>
      <c r="GL117">
        <v>-18.003690030000001</v>
      </c>
      <c r="GM117">
        <v>-19.264450320000002</v>
      </c>
      <c r="GN117">
        <v>-17.478382140000001</v>
      </c>
      <c r="GO117">
        <v>-18.996861670000001</v>
      </c>
      <c r="GP117">
        <v>-22.867078039999999</v>
      </c>
      <c r="GQ117">
        <v>-25.4134727</v>
      </c>
      <c r="GR117">
        <v>-29.720594899999998</v>
      </c>
      <c r="GS117">
        <v>4.8045142680000001</v>
      </c>
      <c r="GT117">
        <v>4.8548553429999997</v>
      </c>
      <c r="GU117">
        <v>1.7443416819999999</v>
      </c>
      <c r="GV117">
        <v>0.51415334199999996</v>
      </c>
      <c r="GW117">
        <v>-0.43271149599999997</v>
      </c>
      <c r="GX117">
        <v>0.78068674100000002</v>
      </c>
      <c r="GY117">
        <v>2.2514193370000002</v>
      </c>
      <c r="GZ117">
        <v>3.0202507070000002</v>
      </c>
      <c r="HA117">
        <v>2.2313878200000001</v>
      </c>
      <c r="HB117">
        <v>-0.97377137800000002</v>
      </c>
      <c r="HC117">
        <v>-3.3396166090000001</v>
      </c>
      <c r="HD117">
        <v>-6.3411840220000002</v>
      </c>
      <c r="HE117">
        <v>-7.3645313100000003</v>
      </c>
      <c r="HF117">
        <v>-2.6769950069999999</v>
      </c>
      <c r="HG117">
        <v>-0.13153029299999999</v>
      </c>
      <c r="HH117">
        <v>-0.18872610000000001</v>
      </c>
      <c r="HI117">
        <v>-0.141647625</v>
      </c>
      <c r="HJ117">
        <v>-0.20256859699999999</v>
      </c>
      <c r="HK117">
        <v>-0.31518612699999998</v>
      </c>
      <c r="HL117">
        <v>1.630688809</v>
      </c>
      <c r="HM117">
        <v>1.5889228959999999</v>
      </c>
      <c r="HN117">
        <v>61.475490630000003</v>
      </c>
      <c r="HO117">
        <v>741.62624830000004</v>
      </c>
      <c r="HP117">
        <v>1468.903742</v>
      </c>
      <c r="HQ117">
        <v>3103.1016100000002</v>
      </c>
      <c r="HR117">
        <v>4362.6401519999999</v>
      </c>
      <c r="HS117">
        <v>5808.9854619999996</v>
      </c>
      <c r="HT117">
        <v>7513.1146989999997</v>
      </c>
      <c r="HU117">
        <v>9594.561807</v>
      </c>
      <c r="HV117">
        <v>10840.089309999999</v>
      </c>
      <c r="HW117">
        <v>12283.352070000001</v>
      </c>
      <c r="HX117">
        <v>14023.488499999999</v>
      </c>
      <c r="HY117">
        <v>16334.11391</v>
      </c>
      <c r="HZ117">
        <v>18432.47782</v>
      </c>
      <c r="IA117">
        <v>20466.78629</v>
      </c>
      <c r="IB117">
        <v>23631.089209999998</v>
      </c>
      <c r="IC117">
        <v>26184.543470000001</v>
      </c>
      <c r="ID117">
        <v>30599.918160000001</v>
      </c>
      <c r="IE117">
        <v>96.939776019999996</v>
      </c>
      <c r="IF117">
        <v>1.953682192</v>
      </c>
      <c r="IG117">
        <v>1.7514080000000001E-2</v>
      </c>
      <c r="IH117">
        <v>1.5639145E-2</v>
      </c>
      <c r="II117">
        <v>1.28007E-2</v>
      </c>
      <c r="IJ117">
        <v>9.4158090000000007E-3</v>
      </c>
      <c r="IK117">
        <v>7.0228690000000002E-3</v>
      </c>
      <c r="IL117">
        <v>4.2285109999999999E-3</v>
      </c>
      <c r="IM117">
        <v>1.899569E-3</v>
      </c>
      <c r="IN117">
        <v>5.3477600000000004E-4</v>
      </c>
      <c r="IO117" s="1">
        <v>6.2600000000000004E-5</v>
      </c>
      <c r="IP117" s="1">
        <v>7.1199999999999996E-5</v>
      </c>
      <c r="IQ117">
        <v>100698.3861</v>
      </c>
      <c r="IR117">
        <v>422.85489289999998</v>
      </c>
      <c r="IS117">
        <v>448.40064849999999</v>
      </c>
      <c r="IT117">
        <v>205.87156229999999</v>
      </c>
      <c r="IU117">
        <v>143.88917230000001</v>
      </c>
      <c r="IV117">
        <v>298.59274879999998</v>
      </c>
      <c r="IW117">
        <v>294.45591100000001</v>
      </c>
      <c r="IX117">
        <v>291.04943850000001</v>
      </c>
      <c r="IY117">
        <v>282.33737079999997</v>
      </c>
      <c r="IZ117">
        <v>275.31210329999999</v>
      </c>
      <c r="JA117">
        <v>268.28856830000001</v>
      </c>
      <c r="JB117">
        <v>258.24382359999998</v>
      </c>
      <c r="JC117">
        <v>242.90510560000001</v>
      </c>
      <c r="JD117">
        <v>219.18523630000001</v>
      </c>
      <c r="JE117">
        <v>298.22734609999998</v>
      </c>
      <c r="JF117">
        <v>301.04235349999999</v>
      </c>
      <c r="JG117">
        <v>296.59451200000001</v>
      </c>
      <c r="JH117">
        <v>4.4676609650000003</v>
      </c>
      <c r="JI117">
        <v>10.768691649999999</v>
      </c>
      <c r="JJ117">
        <v>11.659866579999999</v>
      </c>
      <c r="JK117">
        <v>6.8387697279999999</v>
      </c>
      <c r="JL117">
        <v>3.434012874</v>
      </c>
      <c r="JM117">
        <v>0.93674136699999999</v>
      </c>
      <c r="JN117">
        <v>-2.553274708</v>
      </c>
      <c r="JO117">
        <v>-8.3259576370000001</v>
      </c>
      <c r="JP117">
        <v>-20.761398679999999</v>
      </c>
      <c r="JQ117">
        <v>2.8656544839999998</v>
      </c>
      <c r="JR117">
        <v>1.1686960040000001</v>
      </c>
      <c r="JS117">
        <v>0.684425846</v>
      </c>
      <c r="JT117">
        <v>-0.33251030199999998</v>
      </c>
      <c r="JU117">
        <v>-0.47178219199999999</v>
      </c>
      <c r="JV117">
        <v>-0.99351378400000001</v>
      </c>
      <c r="JW117">
        <v>-1.64400433</v>
      </c>
      <c r="JX117">
        <v>-1.60018281</v>
      </c>
      <c r="JY117">
        <v>-0.95220172000000003</v>
      </c>
      <c r="JZ117">
        <v>-0.10057154</v>
      </c>
      <c r="KA117">
        <v>0.72839786200000001</v>
      </c>
      <c r="KB117">
        <v>75.202339420000001</v>
      </c>
      <c r="KC117">
        <v>13.01122062</v>
      </c>
      <c r="KD117" s="1">
        <v>5.8499999999999999E-5</v>
      </c>
      <c r="KE117">
        <v>100751.3443</v>
      </c>
      <c r="KF117">
        <v>427.0071135</v>
      </c>
      <c r="KG117">
        <v>454.09966839999998</v>
      </c>
      <c r="KH117">
        <v>206.26755840000001</v>
      </c>
      <c r="KI117">
        <v>299.06005169999997</v>
      </c>
      <c r="KJ117">
        <v>302.27776799999998</v>
      </c>
      <c r="KK117">
        <v>297.12102779999998</v>
      </c>
      <c r="KL117">
        <v>2.5010394429999998</v>
      </c>
      <c r="KM117">
        <v>0.52935397200000001</v>
      </c>
    </row>
    <row r="118" spans="1:299">
      <c r="A118">
        <v>1980</v>
      </c>
      <c r="B118">
        <v>9</v>
      </c>
      <c r="C118">
        <v>151.97993159999999</v>
      </c>
      <c r="D118">
        <v>8.3118748979999992</v>
      </c>
      <c r="E118">
        <v>1.7382176999999999E-2</v>
      </c>
      <c r="F118">
        <v>1.5067196E-2</v>
      </c>
      <c r="G118">
        <v>1.2473377000000001E-2</v>
      </c>
      <c r="H118">
        <v>4.5275050000000002E-3</v>
      </c>
      <c r="I118">
        <v>7.6886649999999999E-3</v>
      </c>
      <c r="J118">
        <v>2.4757619999999998E-3</v>
      </c>
      <c r="K118">
        <v>4.2147099999999998E-4</v>
      </c>
      <c r="L118">
        <v>1.1291230000000001E-3</v>
      </c>
      <c r="M118" s="1">
        <v>6.4300000000000004E-5</v>
      </c>
      <c r="N118" s="1">
        <v>7.9800000000000002E-5</v>
      </c>
      <c r="O118">
        <v>1.01827E-4</v>
      </c>
      <c r="P118">
        <v>1.19355E-4</v>
      </c>
      <c r="Q118">
        <v>100795.2938</v>
      </c>
      <c r="R118">
        <v>457.36377770000001</v>
      </c>
      <c r="S118">
        <v>420.08641970000002</v>
      </c>
      <c r="T118">
        <v>253.18165690000001</v>
      </c>
      <c r="U118">
        <v>225.97101900000001</v>
      </c>
      <c r="V118">
        <v>32.467047630000003</v>
      </c>
      <c r="W118">
        <v>299.0913127</v>
      </c>
      <c r="X118">
        <v>295.49950869999998</v>
      </c>
      <c r="Y118">
        <v>283.34709370000002</v>
      </c>
      <c r="Z118">
        <v>291.84709779999997</v>
      </c>
      <c r="AA118">
        <v>276.33597309999999</v>
      </c>
      <c r="AB118">
        <v>268.38637080000001</v>
      </c>
      <c r="AC118">
        <v>258.01682540000002</v>
      </c>
      <c r="AD118">
        <v>242.15254519999999</v>
      </c>
      <c r="AE118">
        <v>220.179981</v>
      </c>
      <c r="AF118">
        <v>299.87472839999998</v>
      </c>
      <c r="AG118">
        <v>298.5588338</v>
      </c>
      <c r="AH118">
        <v>298.29700830000002</v>
      </c>
      <c r="AI118">
        <v>303.6065959</v>
      </c>
      <c r="AJ118">
        <v>301.6343129</v>
      </c>
      <c r="AK118">
        <v>301.1934794</v>
      </c>
      <c r="AL118">
        <v>297.61364850000001</v>
      </c>
      <c r="AM118">
        <v>296.56639610000002</v>
      </c>
      <c r="AN118">
        <v>296.58159080000001</v>
      </c>
      <c r="AO118">
        <v>-4.0379679360000003</v>
      </c>
      <c r="AP118">
        <v>-2.21833547</v>
      </c>
      <c r="AQ118">
        <v>-4.729117521</v>
      </c>
      <c r="AR118">
        <v>-4.6383092880000003</v>
      </c>
      <c r="AS118">
        <v>-4.4605215070000002</v>
      </c>
      <c r="AT118">
        <v>-4.528209146</v>
      </c>
      <c r="AU118">
        <v>-4.5468358359999996</v>
      </c>
      <c r="AV118">
        <v>-4.939608765</v>
      </c>
      <c r="AW118">
        <v>-9.2345367429999996</v>
      </c>
      <c r="AX118">
        <v>-1.3972407019999999</v>
      </c>
      <c r="AY118">
        <v>0.11068623900000001</v>
      </c>
      <c r="AZ118">
        <v>0.45622660300000001</v>
      </c>
      <c r="BA118">
        <v>0.46819254599999999</v>
      </c>
      <c r="BB118">
        <v>0.140757243</v>
      </c>
      <c r="BC118">
        <v>8.1488545999999995E-2</v>
      </c>
      <c r="BD118">
        <v>-0.13688151000000001</v>
      </c>
      <c r="BE118">
        <v>-0.42654978399999999</v>
      </c>
      <c r="BF118">
        <v>-0.28624013300000001</v>
      </c>
      <c r="BG118">
        <v>0.86143798800000004</v>
      </c>
      <c r="BH118">
        <v>-0.14881286599999999</v>
      </c>
      <c r="BI118">
        <v>107.1721405</v>
      </c>
      <c r="BJ118">
        <v>53.217959469999997</v>
      </c>
      <c r="BK118">
        <v>1.6056014E-2</v>
      </c>
      <c r="BL118">
        <v>1.2501437000000001E-2</v>
      </c>
      <c r="BM118">
        <v>7.3402700000000003E-3</v>
      </c>
      <c r="BN118">
        <v>4.7749170000000001E-3</v>
      </c>
      <c r="BO118">
        <v>2.9167529999999998E-3</v>
      </c>
      <c r="BP118">
        <v>1.5676679999999999E-3</v>
      </c>
      <c r="BQ118">
        <v>6.0281400000000002E-4</v>
      </c>
      <c r="BR118">
        <v>2.5925200000000002E-4</v>
      </c>
      <c r="BS118">
        <v>5.9602199999999998E-4</v>
      </c>
      <c r="BT118">
        <v>100675.4336</v>
      </c>
      <c r="BU118">
        <v>415.05179240000001</v>
      </c>
      <c r="BV118">
        <v>248.31951849999999</v>
      </c>
      <c r="BW118">
        <v>37.011445299999998</v>
      </c>
      <c r="BX118">
        <v>296.03306679999997</v>
      </c>
      <c r="BY118">
        <v>291.11498719999997</v>
      </c>
      <c r="BZ118">
        <v>283.23813580000001</v>
      </c>
      <c r="CA118">
        <v>276.92693379999997</v>
      </c>
      <c r="CB118">
        <v>268.92555540000001</v>
      </c>
      <c r="CC118">
        <v>257.8329458</v>
      </c>
      <c r="CD118">
        <v>243.45277350000001</v>
      </c>
      <c r="CE118">
        <v>225.7544718</v>
      </c>
      <c r="CF118">
        <v>300.3822998</v>
      </c>
      <c r="CG118">
        <v>304.53152469999998</v>
      </c>
      <c r="CH118">
        <v>296.94813740000001</v>
      </c>
      <c r="CI118">
        <v>0.58764205300000005</v>
      </c>
      <c r="CJ118">
        <v>6.4652286000000003E-2</v>
      </c>
      <c r="CK118">
        <v>-0.221178556</v>
      </c>
      <c r="CL118">
        <v>-0.10413881999999999</v>
      </c>
      <c r="CM118">
        <v>6.1730364000000003E-2</v>
      </c>
      <c r="CN118">
        <v>-0.74486702500000002</v>
      </c>
      <c r="CO118">
        <v>-2.839644136</v>
      </c>
      <c r="CP118">
        <v>-4.3818410669999999</v>
      </c>
      <c r="CQ118">
        <v>0.10671487</v>
      </c>
      <c r="CR118">
        <v>-1.36770616</v>
      </c>
      <c r="CS118">
        <v>-1.462043762</v>
      </c>
      <c r="CT118">
        <v>-0.81301899099999997</v>
      </c>
      <c r="CU118">
        <v>-0.41529513200000001</v>
      </c>
      <c r="CV118">
        <v>-1.7435459E-2</v>
      </c>
      <c r="CW118">
        <v>0.25529893999999997</v>
      </c>
      <c r="CX118">
        <v>-0.102856531</v>
      </c>
      <c r="CY118">
        <v>-0.75403407700000002</v>
      </c>
      <c r="CZ118">
        <v>-0.225229863</v>
      </c>
      <c r="DA118">
        <v>2.7346266809999999</v>
      </c>
      <c r="DB118">
        <v>1.6589E-4</v>
      </c>
      <c r="DC118">
        <v>100875.8956</v>
      </c>
      <c r="DD118">
        <v>160.994125</v>
      </c>
      <c r="DE118">
        <v>16.425311919999999</v>
      </c>
      <c r="DF118">
        <v>298.50305379999998</v>
      </c>
      <c r="DG118">
        <v>4.1798714170000002</v>
      </c>
      <c r="DH118">
        <v>1.2256100000000001E-4</v>
      </c>
      <c r="DI118">
        <v>100876.78200000001</v>
      </c>
      <c r="DJ118">
        <v>187.05556229999999</v>
      </c>
      <c r="DK118">
        <v>19.032674149999998</v>
      </c>
      <c r="DL118">
        <v>298.33785810000001</v>
      </c>
      <c r="DM118">
        <v>8.5922960130000003</v>
      </c>
      <c r="DN118">
        <v>100881.69190000001</v>
      </c>
      <c r="DO118">
        <v>218.04056320000001</v>
      </c>
      <c r="DP118">
        <v>21.578615060000001</v>
      </c>
      <c r="DQ118">
        <v>298.45955709999998</v>
      </c>
      <c r="DR118">
        <v>296.78862299999997</v>
      </c>
      <c r="DS118">
        <v>296.78862299999997</v>
      </c>
      <c r="DT118">
        <v>0.93091137999999996</v>
      </c>
      <c r="DU118">
        <v>1.08638E-4</v>
      </c>
      <c r="DV118">
        <v>100978.91800000001</v>
      </c>
      <c r="DW118">
        <v>164.88303529999999</v>
      </c>
      <c r="DX118">
        <v>16.620183310000002</v>
      </c>
      <c r="DY118">
        <v>298.0633158</v>
      </c>
      <c r="DZ118">
        <v>296.67181499999998</v>
      </c>
      <c r="EA118">
        <v>296.67181499999998</v>
      </c>
      <c r="EB118">
        <v>68.596655589999997</v>
      </c>
      <c r="EC118">
        <v>6.8910430739999997</v>
      </c>
      <c r="ED118">
        <v>1.7042858000000001E-2</v>
      </c>
      <c r="EE118">
        <v>1.4372731E-2</v>
      </c>
      <c r="EF118">
        <v>1.2479979E-2</v>
      </c>
      <c r="EG118">
        <v>7.9940110000000005E-3</v>
      </c>
      <c r="EH118">
        <v>5.3750960000000002E-3</v>
      </c>
      <c r="EI118">
        <v>3.1004729999999999E-3</v>
      </c>
      <c r="EJ118">
        <v>1.475554E-3</v>
      </c>
      <c r="EK118">
        <v>3.8292000000000003E-4</v>
      </c>
      <c r="EL118">
        <v>1.4028599999999999E-4</v>
      </c>
      <c r="EM118">
        <v>3.3259999999999997E-5</v>
      </c>
      <c r="EN118">
        <v>5.118E-6</v>
      </c>
      <c r="EO118" s="1">
        <v>7.7599999999999996E-7</v>
      </c>
      <c r="EP118" s="1">
        <v>1.9500000000000001E-7</v>
      </c>
      <c r="EQ118" s="1">
        <v>1.49E-7</v>
      </c>
      <c r="ER118" s="1">
        <v>1.3E-7</v>
      </c>
      <c r="ES118" s="1">
        <v>1.24E-7</v>
      </c>
      <c r="ET118" s="1">
        <v>1.1899999999999999E-7</v>
      </c>
      <c r="EU118">
        <v>1.31724E-4</v>
      </c>
      <c r="EV118">
        <v>100096.9393</v>
      </c>
      <c r="EW118">
        <v>100090.12790000001</v>
      </c>
      <c r="EX118">
        <v>100809.19839999999</v>
      </c>
      <c r="EY118">
        <v>100803.094</v>
      </c>
      <c r="EZ118">
        <v>412.51759140000001</v>
      </c>
      <c r="FA118">
        <v>437.51444700000002</v>
      </c>
      <c r="FB118">
        <v>203.44349159999999</v>
      </c>
      <c r="FC118">
        <v>117.89389199999999</v>
      </c>
      <c r="FD118">
        <v>7.430396923</v>
      </c>
      <c r="FE118">
        <v>298.00061849999997</v>
      </c>
      <c r="FF118">
        <v>293.29241539999998</v>
      </c>
      <c r="FG118">
        <v>290.03635659999998</v>
      </c>
      <c r="FH118">
        <v>282.086794</v>
      </c>
      <c r="FI118">
        <v>274.49741410000001</v>
      </c>
      <c r="FJ118">
        <v>266.25757449999998</v>
      </c>
      <c r="FK118">
        <v>255.17960919999999</v>
      </c>
      <c r="FL118">
        <v>238.79515789999999</v>
      </c>
      <c r="FM118">
        <v>227.3200282</v>
      </c>
      <c r="FN118">
        <v>214.00179439999999</v>
      </c>
      <c r="FO118">
        <v>199.167247</v>
      </c>
      <c r="FP118">
        <v>197.46913960000001</v>
      </c>
      <c r="FQ118">
        <v>203.97989200000001</v>
      </c>
      <c r="FR118">
        <v>208.0788818</v>
      </c>
      <c r="FS118">
        <v>214.373997</v>
      </c>
      <c r="FT118">
        <v>216.32151440000001</v>
      </c>
      <c r="FU118">
        <v>220.2684687</v>
      </c>
      <c r="FV118">
        <v>298.53249920000002</v>
      </c>
      <c r="FW118">
        <v>298.53429770000002</v>
      </c>
      <c r="FX118">
        <v>298.54944760000001</v>
      </c>
      <c r="FY118">
        <v>298.92020669999999</v>
      </c>
      <c r="FZ118">
        <v>298.1985565</v>
      </c>
      <c r="GA118">
        <v>297.9508118</v>
      </c>
      <c r="GB118">
        <v>3.3748900879999999</v>
      </c>
      <c r="GC118">
        <v>4.58782567</v>
      </c>
      <c r="GD118">
        <v>4.2031568359999998</v>
      </c>
      <c r="GE118">
        <v>3.7015426339999999</v>
      </c>
      <c r="GF118">
        <v>1.7175468140000001</v>
      </c>
      <c r="GG118">
        <v>-1.2125662740000001</v>
      </c>
      <c r="GH118">
        <v>-5.3811305120000004</v>
      </c>
      <c r="GI118">
        <v>-8.3992270090000005</v>
      </c>
      <c r="GJ118">
        <v>-9.0862421750000006</v>
      </c>
      <c r="GK118">
        <v>-8.8258720729999993</v>
      </c>
      <c r="GL118">
        <v>-7.3950612769999999</v>
      </c>
      <c r="GM118">
        <v>-11.592789359999999</v>
      </c>
      <c r="GN118">
        <v>-12.46712977</v>
      </c>
      <c r="GO118">
        <v>-16.39945736</v>
      </c>
      <c r="GP118">
        <v>-20.890461349999999</v>
      </c>
      <c r="GQ118">
        <v>-22.902917550000002</v>
      </c>
      <c r="GR118">
        <v>-26.212920629999999</v>
      </c>
      <c r="GS118">
        <v>3.1060117589999998</v>
      </c>
      <c r="GT118">
        <v>3.1335447900000002</v>
      </c>
      <c r="GU118">
        <v>0.60906732799999996</v>
      </c>
      <c r="GV118">
        <v>-0.52288067400000005</v>
      </c>
      <c r="GW118">
        <v>-0.60987584699999997</v>
      </c>
      <c r="GX118">
        <v>-8.2144990000000001E-2</v>
      </c>
      <c r="GY118">
        <v>0.62084240300000004</v>
      </c>
      <c r="GZ118">
        <v>1.464823454</v>
      </c>
      <c r="HA118">
        <v>0.62648227199999995</v>
      </c>
      <c r="HB118">
        <v>-0.837765392</v>
      </c>
      <c r="HC118">
        <v>-1.282965441</v>
      </c>
      <c r="HD118">
        <v>-1.6436968160000001</v>
      </c>
      <c r="HE118">
        <v>-2.0803783170000001</v>
      </c>
      <c r="HF118">
        <v>-0.49679177299999999</v>
      </c>
      <c r="HG118">
        <v>6.8446089000000002E-2</v>
      </c>
      <c r="HH118">
        <v>8.9792069999999995E-3</v>
      </c>
      <c r="HI118">
        <v>0.168382688</v>
      </c>
      <c r="HJ118">
        <v>8.5581282999999994E-2</v>
      </c>
      <c r="HK118">
        <v>-7.3957115000000004E-2</v>
      </c>
      <c r="HL118">
        <v>0.51296454199999997</v>
      </c>
      <c r="HM118">
        <v>0.57429527499999999</v>
      </c>
      <c r="HN118">
        <v>69.199417620000006</v>
      </c>
      <c r="HO118">
        <v>749.05817260000003</v>
      </c>
      <c r="HP118">
        <v>1476.383626</v>
      </c>
      <c r="HQ118">
        <v>3111.4589759999999</v>
      </c>
      <c r="HR118">
        <v>4371.6375330000001</v>
      </c>
      <c r="HS118">
        <v>5817.1273760000004</v>
      </c>
      <c r="HT118">
        <v>7521.5374670000001</v>
      </c>
      <c r="HU118">
        <v>9602.5975259999996</v>
      </c>
      <c r="HV118">
        <v>10846.02565</v>
      </c>
      <c r="HW118">
        <v>12285.91383</v>
      </c>
      <c r="HX118">
        <v>14020.88535</v>
      </c>
      <c r="HY118">
        <v>16343.55143</v>
      </c>
      <c r="HZ118">
        <v>18441.073110000001</v>
      </c>
      <c r="IA118">
        <v>20468.244920000001</v>
      </c>
      <c r="IB118">
        <v>23627.753059999999</v>
      </c>
      <c r="IC118">
        <v>26181.717120000001</v>
      </c>
      <c r="ID118">
        <v>30605.21615</v>
      </c>
      <c r="IE118">
        <v>98.426586909999997</v>
      </c>
      <c r="IF118">
        <v>10.137086999999999</v>
      </c>
      <c r="IG118">
        <v>1.8017584999999999E-2</v>
      </c>
      <c r="IH118">
        <v>1.4891713000000001E-2</v>
      </c>
      <c r="II118">
        <v>1.2197978E-2</v>
      </c>
      <c r="IJ118">
        <v>8.4183690000000002E-3</v>
      </c>
      <c r="IK118">
        <v>6.0538450000000004E-3</v>
      </c>
      <c r="IL118">
        <v>3.034213E-3</v>
      </c>
      <c r="IM118">
        <v>1.310557E-3</v>
      </c>
      <c r="IN118">
        <v>3.8576700000000002E-4</v>
      </c>
      <c r="IO118" s="1">
        <v>4.88E-5</v>
      </c>
      <c r="IP118" s="1">
        <v>5.38E-5</v>
      </c>
      <c r="IQ118">
        <v>100996.4</v>
      </c>
      <c r="IR118">
        <v>420.34716079999998</v>
      </c>
      <c r="IS118">
        <v>451.60363360000002</v>
      </c>
      <c r="IT118">
        <v>226.85413610000001</v>
      </c>
      <c r="IU118">
        <v>164.2980618</v>
      </c>
      <c r="IV118">
        <v>299.20885720000001</v>
      </c>
      <c r="IW118">
        <v>295.33631389999999</v>
      </c>
      <c r="IX118">
        <v>291.55966189999998</v>
      </c>
      <c r="IY118">
        <v>281.8142527</v>
      </c>
      <c r="IZ118">
        <v>274.5755656</v>
      </c>
      <c r="JA118">
        <v>268.44964499999998</v>
      </c>
      <c r="JB118">
        <v>257.85000710000003</v>
      </c>
      <c r="JC118">
        <v>241.19489440000001</v>
      </c>
      <c r="JD118">
        <v>218.08563839999999</v>
      </c>
      <c r="JE118">
        <v>298.66962080000002</v>
      </c>
      <c r="JF118">
        <v>301.71475830000003</v>
      </c>
      <c r="JG118">
        <v>296.54603270000001</v>
      </c>
      <c r="JH118">
        <v>0.60436553999999998</v>
      </c>
      <c r="JI118">
        <v>0.80871874499999996</v>
      </c>
      <c r="JJ118">
        <v>-0.49938697799999998</v>
      </c>
      <c r="JK118">
        <v>-1.4971509300000001</v>
      </c>
      <c r="JL118">
        <v>-0.84311739600000002</v>
      </c>
      <c r="JM118">
        <v>-3.0654207869999999</v>
      </c>
      <c r="JN118">
        <v>-5.2300729119999998</v>
      </c>
      <c r="JO118">
        <v>-5.7603309630000004</v>
      </c>
      <c r="JP118">
        <v>-8.8921791080000006</v>
      </c>
      <c r="JQ118">
        <v>0.27891733600000002</v>
      </c>
      <c r="JR118">
        <v>0.55659408600000004</v>
      </c>
      <c r="JS118">
        <v>0.26637255399999998</v>
      </c>
      <c r="JT118">
        <v>-8.1247969999999996E-3</v>
      </c>
      <c r="JU118">
        <v>-1.03422788</v>
      </c>
      <c r="JV118">
        <v>-0.99793141699999999</v>
      </c>
      <c r="JW118">
        <v>-0.54014358500000004</v>
      </c>
      <c r="JX118">
        <v>-0.91340535499999997</v>
      </c>
      <c r="JY118">
        <v>6.7671075999999997E-2</v>
      </c>
      <c r="JZ118">
        <v>1.6237298330000001</v>
      </c>
      <c r="KA118">
        <v>0.31959406499999998</v>
      </c>
      <c r="KB118">
        <v>109.7119649</v>
      </c>
      <c r="KC118">
        <v>3.7944376630000001</v>
      </c>
      <c r="KD118">
        <v>1.00228E-4</v>
      </c>
      <c r="KE118">
        <v>100808.7188</v>
      </c>
      <c r="KF118">
        <v>420.48064169999998</v>
      </c>
      <c r="KG118">
        <v>448.49641930000001</v>
      </c>
      <c r="KH118">
        <v>216.18220009999999</v>
      </c>
      <c r="KI118">
        <v>298.24856160000002</v>
      </c>
      <c r="KJ118">
        <v>301.14136660000003</v>
      </c>
      <c r="KK118">
        <v>296.40330610000001</v>
      </c>
      <c r="KL118">
        <v>0.73345158899999996</v>
      </c>
      <c r="KM118">
        <v>-0.104393133</v>
      </c>
    </row>
    <row r="119" spans="1:299">
      <c r="A119">
        <v>1980</v>
      </c>
      <c r="B119">
        <v>10</v>
      </c>
      <c r="C119">
        <v>95.607763669999997</v>
      </c>
      <c r="D119">
        <v>12.28743083</v>
      </c>
      <c r="E119">
        <v>1.5407387E-2</v>
      </c>
      <c r="F119">
        <v>1.3702393E-2</v>
      </c>
      <c r="G119">
        <v>1.1877672000000001E-2</v>
      </c>
      <c r="H119">
        <v>4.4504719999999996E-3</v>
      </c>
      <c r="I119">
        <v>7.1864600000000004E-3</v>
      </c>
      <c r="J119">
        <v>2.5308850000000001E-3</v>
      </c>
      <c r="K119">
        <v>4.5304500000000001E-4</v>
      </c>
      <c r="L119">
        <v>1.2213510000000001E-3</v>
      </c>
      <c r="M119" s="1">
        <v>6.19E-5</v>
      </c>
      <c r="N119" s="1">
        <v>4.99E-5</v>
      </c>
      <c r="O119" s="1">
        <v>1.04E-5</v>
      </c>
      <c r="P119" s="1">
        <v>2.58E-5</v>
      </c>
      <c r="Q119">
        <v>101173.56879999999</v>
      </c>
      <c r="R119">
        <v>449.64547529999999</v>
      </c>
      <c r="S119">
        <v>411.1028422</v>
      </c>
      <c r="T119">
        <v>230.37772620000001</v>
      </c>
      <c r="U119">
        <v>179.5340602</v>
      </c>
      <c r="V119">
        <v>25.795388290000002</v>
      </c>
      <c r="W119">
        <v>297.77922469999999</v>
      </c>
      <c r="X119">
        <v>293.5827352</v>
      </c>
      <c r="Y119">
        <v>282.34046430000001</v>
      </c>
      <c r="Z119">
        <v>290.54001460000001</v>
      </c>
      <c r="AA119">
        <v>275.70375569999999</v>
      </c>
      <c r="AB119">
        <v>267.72514849999999</v>
      </c>
      <c r="AC119">
        <v>257.0171641</v>
      </c>
      <c r="AD119">
        <v>241.16287080000001</v>
      </c>
      <c r="AE119">
        <v>218.86129199999999</v>
      </c>
      <c r="AF119">
        <v>298.43960770000001</v>
      </c>
      <c r="AG119">
        <v>300.00923260000002</v>
      </c>
      <c r="AH119">
        <v>299.19455770000002</v>
      </c>
      <c r="AI119">
        <v>301.20601090000002</v>
      </c>
      <c r="AJ119">
        <v>303.30218509999997</v>
      </c>
      <c r="AK119">
        <v>302.01664629999999</v>
      </c>
      <c r="AL119">
        <v>296.62421879999999</v>
      </c>
      <c r="AM119">
        <v>297.24251099999998</v>
      </c>
      <c r="AN119">
        <v>297.34857690000001</v>
      </c>
      <c r="AO119">
        <v>-6.7874710079999998</v>
      </c>
      <c r="AP119">
        <v>-3.2727152190000002</v>
      </c>
      <c r="AQ119">
        <v>-7.3847757979999997</v>
      </c>
      <c r="AR119">
        <v>-4.404211235</v>
      </c>
      <c r="AS119">
        <v>-3.5815068879999998</v>
      </c>
      <c r="AT119">
        <v>-3.8434632620000002</v>
      </c>
      <c r="AU119">
        <v>-4.0594306949999996</v>
      </c>
      <c r="AV119">
        <v>-4.3305521650000003</v>
      </c>
      <c r="AW119">
        <v>-5.9574457799999996</v>
      </c>
      <c r="AX119">
        <v>-2.0840673760000001</v>
      </c>
      <c r="AY119">
        <v>-3.530145772</v>
      </c>
      <c r="AZ119">
        <v>-4.6276168819999999</v>
      </c>
      <c r="BA119">
        <v>-2.8422327680000001</v>
      </c>
      <c r="BB119">
        <v>-1.3218989050000001</v>
      </c>
      <c r="BC119">
        <v>-1.30514679</v>
      </c>
      <c r="BD119">
        <v>-1.485395813</v>
      </c>
      <c r="BE119">
        <v>-1.3538024900000001</v>
      </c>
      <c r="BF119">
        <v>0.28046518999999998</v>
      </c>
      <c r="BG119">
        <v>1.61219991</v>
      </c>
      <c r="BH119">
        <v>-2.4193679810000002</v>
      </c>
      <c r="BI119">
        <v>89.665418310000007</v>
      </c>
      <c r="BJ119">
        <v>35.226485099999998</v>
      </c>
      <c r="BK119">
        <v>1.5709266999999999E-2</v>
      </c>
      <c r="BL119">
        <v>1.2505608E-2</v>
      </c>
      <c r="BM119">
        <v>7.302088E-3</v>
      </c>
      <c r="BN119">
        <v>4.7785459999999998E-3</v>
      </c>
      <c r="BO119">
        <v>3.0348710000000002E-3</v>
      </c>
      <c r="BP119">
        <v>1.6715409999999999E-3</v>
      </c>
      <c r="BQ119">
        <v>6.4843599999999996E-4</v>
      </c>
      <c r="BR119">
        <v>2.7654300000000003E-4</v>
      </c>
      <c r="BS119">
        <v>5.6358199999999997E-4</v>
      </c>
      <c r="BT119">
        <v>100768.6842</v>
      </c>
      <c r="BU119">
        <v>413.84372539999998</v>
      </c>
      <c r="BV119">
        <v>194.97660389999999</v>
      </c>
      <c r="BW119">
        <v>28.257749159999999</v>
      </c>
      <c r="BX119">
        <v>295.10279209999999</v>
      </c>
      <c r="BY119">
        <v>290.70944509999998</v>
      </c>
      <c r="BZ119">
        <v>282.87367990000001</v>
      </c>
      <c r="CA119">
        <v>276.45444709999998</v>
      </c>
      <c r="CB119">
        <v>268.47623859999999</v>
      </c>
      <c r="CC119">
        <v>257.63411980000001</v>
      </c>
      <c r="CD119">
        <v>243.3609831</v>
      </c>
      <c r="CE119">
        <v>225.4206351</v>
      </c>
      <c r="CF119">
        <v>299.01365019999997</v>
      </c>
      <c r="CG119">
        <v>302.85102890000002</v>
      </c>
      <c r="CH119">
        <v>295.95087649999999</v>
      </c>
      <c r="CI119">
        <v>-0.122696386</v>
      </c>
      <c r="CJ119">
        <v>-0.75292891699999998</v>
      </c>
      <c r="CK119">
        <v>-0.29046538500000002</v>
      </c>
      <c r="CL119">
        <v>0.68785859800000004</v>
      </c>
      <c r="CM119">
        <v>2.3760810989999999</v>
      </c>
      <c r="CN119">
        <v>3.6224034039999999</v>
      </c>
      <c r="CO119">
        <v>3.555020861</v>
      </c>
      <c r="CP119">
        <v>2.8729908869999998</v>
      </c>
      <c r="CQ119">
        <v>-0.98600031099999996</v>
      </c>
      <c r="CR119">
        <v>-1.4371109040000001</v>
      </c>
      <c r="CS119">
        <v>-1.3783824069999999</v>
      </c>
      <c r="CT119">
        <v>-1.1140269490000001</v>
      </c>
      <c r="CU119">
        <v>-0.70774289300000004</v>
      </c>
      <c r="CV119">
        <v>2.4909288000000002E-2</v>
      </c>
      <c r="CW119">
        <v>0.40803241600000001</v>
      </c>
      <c r="CX119">
        <v>0.83586917999999999</v>
      </c>
      <c r="CY119">
        <v>1.0098439400000001</v>
      </c>
      <c r="CZ119">
        <v>-0.88400140299999996</v>
      </c>
      <c r="DA119">
        <v>13.84916205</v>
      </c>
      <c r="DB119" s="1">
        <v>4.0299999999999997E-5</v>
      </c>
      <c r="DC119">
        <v>101255.88</v>
      </c>
      <c r="DD119">
        <v>210.7840473</v>
      </c>
      <c r="DE119">
        <v>20.79553198</v>
      </c>
      <c r="DF119">
        <v>297.27273760000003</v>
      </c>
      <c r="DG119">
        <v>20.12044525</v>
      </c>
      <c r="DH119" s="1">
        <v>5.9700000000000001E-5</v>
      </c>
      <c r="DI119">
        <v>101187.5376</v>
      </c>
      <c r="DJ119">
        <v>215.48511629999999</v>
      </c>
      <c r="DK119">
        <v>21.097452959999998</v>
      </c>
      <c r="DL119">
        <v>296.95658040000001</v>
      </c>
      <c r="DM119">
        <v>39.296948749999999</v>
      </c>
      <c r="DN119">
        <v>101194.8841</v>
      </c>
      <c r="DO119">
        <v>289.73013209999999</v>
      </c>
      <c r="DP119">
        <v>27.13090072</v>
      </c>
      <c r="DQ119">
        <v>298.06635799999998</v>
      </c>
      <c r="DR119">
        <v>294.30795289999998</v>
      </c>
      <c r="DS119">
        <v>294.30795289999998</v>
      </c>
      <c r="DT119">
        <v>26.164160379999998</v>
      </c>
      <c r="DU119" s="1">
        <v>1.9199999999999999E-5</v>
      </c>
      <c r="DV119">
        <v>101276.9642</v>
      </c>
      <c r="DW119">
        <v>245.493988</v>
      </c>
      <c r="DX119">
        <v>23.790005839999999</v>
      </c>
      <c r="DY119">
        <v>297.7821409</v>
      </c>
      <c r="DZ119">
        <v>295.20438410000003</v>
      </c>
      <c r="EA119">
        <v>295.20438410000003</v>
      </c>
      <c r="EB119">
        <v>101.25927249999999</v>
      </c>
      <c r="EC119">
        <v>11.178066830000001</v>
      </c>
      <c r="ED119">
        <v>1.6782130999999999E-2</v>
      </c>
      <c r="EE119">
        <v>1.4200631E-2</v>
      </c>
      <c r="EF119">
        <v>1.1791019999999999E-2</v>
      </c>
      <c r="EG119">
        <v>6.7445760000000004E-3</v>
      </c>
      <c r="EH119">
        <v>4.0411240000000001E-3</v>
      </c>
      <c r="EI119">
        <v>1.9813119999999998E-3</v>
      </c>
      <c r="EJ119">
        <v>8.0684300000000001E-4</v>
      </c>
      <c r="EK119">
        <v>2.56476E-4</v>
      </c>
      <c r="EL119">
        <v>1.03173E-4</v>
      </c>
      <c r="EM119" s="1">
        <v>2.9899999999999998E-5</v>
      </c>
      <c r="EN119" s="1">
        <v>4.8199999999999996E-6</v>
      </c>
      <c r="EO119" s="1">
        <v>6.7999999999999995E-7</v>
      </c>
      <c r="EP119" s="1">
        <v>1.7800000000000001E-7</v>
      </c>
      <c r="EQ119" s="1">
        <v>1.4000000000000001E-7</v>
      </c>
      <c r="ER119" s="1">
        <v>1.29E-7</v>
      </c>
      <c r="ES119" s="1">
        <v>1.2499999999999999E-7</v>
      </c>
      <c r="ET119" s="1">
        <v>1.2200000000000001E-7</v>
      </c>
      <c r="EU119" s="1">
        <v>5.6400000000000002E-5</v>
      </c>
      <c r="EV119">
        <v>100239.5781</v>
      </c>
      <c r="EW119">
        <v>100244.2258</v>
      </c>
      <c r="EX119">
        <v>100949.02899999999</v>
      </c>
      <c r="EY119">
        <v>100953.4002</v>
      </c>
      <c r="EZ119">
        <v>406.11173860000002</v>
      </c>
      <c r="FA119">
        <v>441.96948639999999</v>
      </c>
      <c r="FB119">
        <v>244.5548312</v>
      </c>
      <c r="FC119">
        <v>191.06153599999999</v>
      </c>
      <c r="FD119">
        <v>11.799058479999999</v>
      </c>
      <c r="FE119">
        <v>298.35225359999998</v>
      </c>
      <c r="FF119">
        <v>293.30531159999998</v>
      </c>
      <c r="FG119">
        <v>289.92432530000002</v>
      </c>
      <c r="FH119">
        <v>282.02719409999997</v>
      </c>
      <c r="FI119">
        <v>274.81620249999997</v>
      </c>
      <c r="FJ119">
        <v>266.25460909999998</v>
      </c>
      <c r="FK119">
        <v>254.44469179999999</v>
      </c>
      <c r="FL119">
        <v>237.643629</v>
      </c>
      <c r="FM119">
        <v>226.63455200000001</v>
      </c>
      <c r="FN119">
        <v>213.6297878</v>
      </c>
      <c r="FO119">
        <v>199.6074189</v>
      </c>
      <c r="FP119">
        <v>196.62070639999999</v>
      </c>
      <c r="FQ119">
        <v>203.41953989999999</v>
      </c>
      <c r="FR119">
        <v>208.32765789999999</v>
      </c>
      <c r="FS119">
        <v>215.4820493</v>
      </c>
      <c r="FT119">
        <v>217.75925620000001</v>
      </c>
      <c r="FU119">
        <v>221.9719312</v>
      </c>
      <c r="FV119">
        <v>299.14814910000001</v>
      </c>
      <c r="FW119">
        <v>299.12043219999998</v>
      </c>
      <c r="FX119">
        <v>299.22343590000003</v>
      </c>
      <c r="FY119">
        <v>299.60356580000001</v>
      </c>
      <c r="FZ119">
        <v>298.77435889999998</v>
      </c>
      <c r="GA119">
        <v>298.384929</v>
      </c>
      <c r="GB119">
        <v>-0.77937065500000002</v>
      </c>
      <c r="GC119">
        <v>-2.3194288709999999</v>
      </c>
      <c r="GD119">
        <v>-2.6172210389999999</v>
      </c>
      <c r="GE119">
        <v>-3.5470700929999999</v>
      </c>
      <c r="GF119">
        <v>-5.0270396780000004</v>
      </c>
      <c r="GG119">
        <v>-6.53192036</v>
      </c>
      <c r="GH119">
        <v>-7.52544564</v>
      </c>
      <c r="GI119">
        <v>-7.4997632410000001</v>
      </c>
      <c r="GJ119">
        <v>-6.4545434740000003</v>
      </c>
      <c r="GK119">
        <v>-5.792788142</v>
      </c>
      <c r="GL119">
        <v>-7.4306551939999999</v>
      </c>
      <c r="GM119">
        <v>-8.6728839799999999</v>
      </c>
      <c r="GN119">
        <v>-8.2404248179999993</v>
      </c>
      <c r="GO119">
        <v>-11.173117899999999</v>
      </c>
      <c r="GP119">
        <v>-15.125432289999999</v>
      </c>
      <c r="GQ119">
        <v>-15.712695399999999</v>
      </c>
      <c r="GR119">
        <v>-16.500786399999999</v>
      </c>
      <c r="GS119">
        <v>-0.95406827900000002</v>
      </c>
      <c r="GT119">
        <v>-0.75195402</v>
      </c>
      <c r="GU119">
        <v>-1.134762979</v>
      </c>
      <c r="GV119">
        <v>-1.263488943</v>
      </c>
      <c r="GW119">
        <v>-0.23059692100000001</v>
      </c>
      <c r="GX119">
        <v>-0.50677085899999996</v>
      </c>
      <c r="GY119">
        <v>-0.74549713100000004</v>
      </c>
      <c r="GZ119">
        <v>-0.89093595599999997</v>
      </c>
      <c r="HA119">
        <v>-0.50407847800000005</v>
      </c>
      <c r="HB119">
        <v>-0.29713131199999998</v>
      </c>
      <c r="HC119">
        <v>-0.39641363400000001</v>
      </c>
      <c r="HD119">
        <v>0.14276423399999999</v>
      </c>
      <c r="HE119">
        <v>0.18249000400000001</v>
      </c>
      <c r="HF119">
        <v>0.58886867700000001</v>
      </c>
      <c r="HG119">
        <v>0.23246053</v>
      </c>
      <c r="HH119">
        <v>0.34986455</v>
      </c>
      <c r="HI119">
        <v>0.27643574500000001</v>
      </c>
      <c r="HJ119">
        <v>0.240697044</v>
      </c>
      <c r="HK119">
        <v>0.181746458</v>
      </c>
      <c r="HL119">
        <v>-1.1184978240000001</v>
      </c>
      <c r="HM119">
        <v>-1.0591196860000001</v>
      </c>
      <c r="HN119">
        <v>82.170021919999996</v>
      </c>
      <c r="HO119">
        <v>762.55084429999999</v>
      </c>
      <c r="HP119">
        <v>1489.366002</v>
      </c>
      <c r="HQ119">
        <v>3123.3654390000002</v>
      </c>
      <c r="HR119">
        <v>4383.4144880000003</v>
      </c>
      <c r="HS119">
        <v>5829.0701859999999</v>
      </c>
      <c r="HT119">
        <v>7530.5131520000004</v>
      </c>
      <c r="HU119">
        <v>9604.0254220000006</v>
      </c>
      <c r="HV119">
        <v>10842.696669999999</v>
      </c>
      <c r="HW119">
        <v>12278.91246</v>
      </c>
      <c r="HX119">
        <v>14013.857110000001</v>
      </c>
      <c r="HY119">
        <v>16334.9869</v>
      </c>
      <c r="HZ119">
        <v>18424.84866</v>
      </c>
      <c r="IA119">
        <v>20450.854520000001</v>
      </c>
      <c r="IB119">
        <v>23620.865419999998</v>
      </c>
      <c r="IC119">
        <v>26189.521860000001</v>
      </c>
      <c r="ID119">
        <v>30644.79927</v>
      </c>
      <c r="IE119">
        <v>117.4854126</v>
      </c>
      <c r="IF119">
        <v>10.844385949999999</v>
      </c>
      <c r="IG119">
        <v>1.8023833999999999E-2</v>
      </c>
      <c r="IH119">
        <v>1.5491428E-2</v>
      </c>
      <c r="II119">
        <v>1.2470273E-2</v>
      </c>
      <c r="IJ119">
        <v>8.0246369999999994E-3</v>
      </c>
      <c r="IK119">
        <v>6.0148570000000002E-3</v>
      </c>
      <c r="IL119">
        <v>3.025659E-3</v>
      </c>
      <c r="IM119">
        <v>1.4986369999999999E-3</v>
      </c>
      <c r="IN119">
        <v>4.8833500000000001E-4</v>
      </c>
      <c r="IO119" s="1">
        <v>5.7200000000000001E-5</v>
      </c>
      <c r="IP119" s="1">
        <v>4.8900000000000003E-5</v>
      </c>
      <c r="IQ119">
        <v>100923.73239999999</v>
      </c>
      <c r="IR119">
        <v>418.86862869999999</v>
      </c>
      <c r="IS119">
        <v>454.23092550000001</v>
      </c>
      <c r="IT119">
        <v>224.16243030000001</v>
      </c>
      <c r="IU119">
        <v>191.81186410000001</v>
      </c>
      <c r="IV119">
        <v>299.80315869999998</v>
      </c>
      <c r="IW119">
        <v>295.67766549999999</v>
      </c>
      <c r="IX119">
        <v>291.90629330000002</v>
      </c>
      <c r="IY119">
        <v>282.43074580000001</v>
      </c>
      <c r="IZ119">
        <v>274.75000390000002</v>
      </c>
      <c r="JA119">
        <v>268.31827370000002</v>
      </c>
      <c r="JB119">
        <v>257.60940060000001</v>
      </c>
      <c r="JC119">
        <v>241.7912987</v>
      </c>
      <c r="JD119">
        <v>218.45744869999999</v>
      </c>
      <c r="JE119">
        <v>299.20507620000001</v>
      </c>
      <c r="JF119">
        <v>302.77809980000001</v>
      </c>
      <c r="JG119">
        <v>296.80817039999999</v>
      </c>
      <c r="JH119">
        <v>-1.3460041170000001</v>
      </c>
      <c r="JI119">
        <v>-4.2064528929999998</v>
      </c>
      <c r="JJ119">
        <v>-5.012567089</v>
      </c>
      <c r="JK119">
        <v>-4.9015755189999997</v>
      </c>
      <c r="JL119">
        <v>-3.6565540680000002</v>
      </c>
      <c r="JM119">
        <v>-2.713500238</v>
      </c>
      <c r="JN119">
        <v>-2.8877430579999999</v>
      </c>
      <c r="JO119">
        <v>-0.924182277</v>
      </c>
      <c r="JP119">
        <v>0.22665799</v>
      </c>
      <c r="JQ119">
        <v>-0.84885558000000005</v>
      </c>
      <c r="JR119">
        <v>-0.67505830300000003</v>
      </c>
      <c r="JS119">
        <v>-1.1273902149999999</v>
      </c>
      <c r="JT119">
        <v>-0.61871830100000003</v>
      </c>
      <c r="JU119">
        <v>-0.45747719999999997</v>
      </c>
      <c r="JV119">
        <v>-0.125585371</v>
      </c>
      <c r="JW119">
        <v>0.28995513899999997</v>
      </c>
      <c r="JX119">
        <v>6.6354443999999999E-2</v>
      </c>
      <c r="JY119">
        <v>-0.55932543400000001</v>
      </c>
      <c r="JZ119">
        <v>-0.49214381600000001</v>
      </c>
      <c r="KA119">
        <v>-0.36717864</v>
      </c>
      <c r="KB119">
        <v>137.35659100000001</v>
      </c>
      <c r="KC119">
        <v>11.40460599</v>
      </c>
      <c r="KD119" s="1">
        <v>3.3500000000000001E-5</v>
      </c>
      <c r="KE119">
        <v>101112.8558</v>
      </c>
      <c r="KF119">
        <v>401.19127930000002</v>
      </c>
      <c r="KG119">
        <v>446.6954346</v>
      </c>
      <c r="KH119">
        <v>256.13138700000002</v>
      </c>
      <c r="KI119">
        <v>297.9183615</v>
      </c>
      <c r="KJ119">
        <v>302.28498789999998</v>
      </c>
      <c r="KK119">
        <v>295.07968340000002</v>
      </c>
      <c r="KL119">
        <v>-1.4094445010000001</v>
      </c>
      <c r="KM119">
        <v>-1.09748322</v>
      </c>
    </row>
    <row r="120" spans="1:299">
      <c r="A120">
        <v>1980</v>
      </c>
      <c r="B120">
        <v>11</v>
      </c>
      <c r="C120">
        <v>16.871346030000002</v>
      </c>
      <c r="D120">
        <v>95.319714360000006</v>
      </c>
      <c r="E120">
        <v>1.3821251999999999E-2</v>
      </c>
      <c r="F120">
        <v>1.3080326999999999E-2</v>
      </c>
      <c r="G120">
        <v>1.0812871E-2</v>
      </c>
      <c r="H120">
        <v>2.2081850000000001E-3</v>
      </c>
      <c r="I120">
        <v>4.7600510000000004E-3</v>
      </c>
      <c r="J120">
        <v>1.137936E-3</v>
      </c>
      <c r="K120">
        <v>2.6122100000000001E-4</v>
      </c>
      <c r="L120">
        <v>5.7317399999999997E-4</v>
      </c>
      <c r="M120" s="1">
        <v>5.0599999999999997E-5</v>
      </c>
      <c r="N120" s="1">
        <v>4.8999999999999997E-6</v>
      </c>
      <c r="O120" s="1">
        <v>2.02E-5</v>
      </c>
      <c r="P120" s="1">
        <v>1.1800000000000001E-5</v>
      </c>
      <c r="Q120">
        <v>101136.0021</v>
      </c>
      <c r="R120">
        <v>480.62603350000001</v>
      </c>
      <c r="S120">
        <v>415.4350566</v>
      </c>
      <c r="T120">
        <v>268.36879879999998</v>
      </c>
      <c r="U120">
        <v>230.91488039999999</v>
      </c>
      <c r="V120">
        <v>33.176208500000001</v>
      </c>
      <c r="W120">
        <v>300.8462677</v>
      </c>
      <c r="X120">
        <v>295.6439992</v>
      </c>
      <c r="Y120">
        <v>282.78298339999998</v>
      </c>
      <c r="Z120">
        <v>290.69197179999998</v>
      </c>
      <c r="AA120">
        <v>276.79291690000002</v>
      </c>
      <c r="AB120">
        <v>267.98584590000002</v>
      </c>
      <c r="AC120">
        <v>257.00020499999999</v>
      </c>
      <c r="AD120">
        <v>240.63619589999999</v>
      </c>
      <c r="AE120">
        <v>219.01127729999999</v>
      </c>
      <c r="AF120">
        <v>302.56248169999998</v>
      </c>
      <c r="AG120">
        <v>301.69891360000003</v>
      </c>
      <c r="AH120">
        <v>303.04972029999999</v>
      </c>
      <c r="AI120">
        <v>306.17883710000001</v>
      </c>
      <c r="AJ120">
        <v>305.20782780000002</v>
      </c>
      <c r="AK120">
        <v>306.86752319999999</v>
      </c>
      <c r="AL120">
        <v>299.50207820000003</v>
      </c>
      <c r="AM120">
        <v>298.91839800000002</v>
      </c>
      <c r="AN120">
        <v>299.70250140000002</v>
      </c>
      <c r="AO120">
        <v>-9.2544560750000002</v>
      </c>
      <c r="AP120">
        <v>-5.9926567080000002</v>
      </c>
      <c r="AQ120">
        <v>-9.4845731099999995</v>
      </c>
      <c r="AR120">
        <v>-5.8379849750000004</v>
      </c>
      <c r="AS120">
        <v>-3.3805738129999998</v>
      </c>
      <c r="AT120">
        <v>-1.2545936900000001</v>
      </c>
      <c r="AU120">
        <v>1.748956712</v>
      </c>
      <c r="AV120">
        <v>5.0100067140000002</v>
      </c>
      <c r="AW120">
        <v>8.7829030350000004</v>
      </c>
      <c r="AX120">
        <v>-4.1193872130000004</v>
      </c>
      <c r="AY120">
        <v>-2.3918752030000001</v>
      </c>
      <c r="AZ120">
        <v>-2.2028823850000001</v>
      </c>
      <c r="BA120">
        <v>-1.0144490559999999</v>
      </c>
      <c r="BB120">
        <v>0.15449167899999999</v>
      </c>
      <c r="BC120">
        <v>-0.207104492</v>
      </c>
      <c r="BD120">
        <v>-5.6637065E-2</v>
      </c>
      <c r="BE120">
        <v>-0.28167775499999997</v>
      </c>
      <c r="BF120">
        <v>-0.22214711500000001</v>
      </c>
      <c r="BG120">
        <v>1.187252808</v>
      </c>
      <c r="BH120">
        <v>-1.7126546220000001</v>
      </c>
      <c r="BI120">
        <v>73.939502590000004</v>
      </c>
      <c r="BJ120">
        <v>28.688306690000001</v>
      </c>
      <c r="BK120">
        <v>1.4173824E-2</v>
      </c>
      <c r="BL120">
        <v>1.1181454E-2</v>
      </c>
      <c r="BM120">
        <v>6.0761060000000004E-3</v>
      </c>
      <c r="BN120">
        <v>3.6083489999999998E-3</v>
      </c>
      <c r="BO120">
        <v>2.0914380000000002E-3</v>
      </c>
      <c r="BP120">
        <v>1.029514E-3</v>
      </c>
      <c r="BQ120">
        <v>3.6422100000000002E-4</v>
      </c>
      <c r="BR120">
        <v>2.00869E-4</v>
      </c>
      <c r="BS120" s="1">
        <v>8.0099999999999995E-5</v>
      </c>
      <c r="BT120">
        <v>100949.7464</v>
      </c>
      <c r="BU120">
        <v>401.8091197</v>
      </c>
      <c r="BV120">
        <v>167.8198285</v>
      </c>
      <c r="BW120">
        <v>24.00579866</v>
      </c>
      <c r="BX120">
        <v>293.13825480000003</v>
      </c>
      <c r="BY120">
        <v>289.75651349999998</v>
      </c>
      <c r="BZ120">
        <v>282.42692360000001</v>
      </c>
      <c r="CA120">
        <v>276.07379150000003</v>
      </c>
      <c r="CB120">
        <v>268.1425079</v>
      </c>
      <c r="CC120">
        <v>257.24177859999998</v>
      </c>
      <c r="CD120">
        <v>242.50010270000001</v>
      </c>
      <c r="CE120">
        <v>223.5380595</v>
      </c>
      <c r="CF120">
        <v>297.7111969</v>
      </c>
      <c r="CG120">
        <v>301.08920289999998</v>
      </c>
      <c r="CH120">
        <v>294.26918640000002</v>
      </c>
      <c r="CI120">
        <v>-4.251117088</v>
      </c>
      <c r="CJ120">
        <v>-5.3477500869999997</v>
      </c>
      <c r="CK120">
        <v>-2.874362525</v>
      </c>
      <c r="CL120">
        <v>-0.979355062</v>
      </c>
      <c r="CM120">
        <v>1.475827928</v>
      </c>
      <c r="CN120">
        <v>1.8587620140000001</v>
      </c>
      <c r="CO120">
        <v>1.9874400780000001</v>
      </c>
      <c r="CP120">
        <v>2.216248937</v>
      </c>
      <c r="CQ120">
        <v>-1.9476385780000001</v>
      </c>
      <c r="CR120">
        <v>-2.9824096149999999</v>
      </c>
      <c r="CS120">
        <v>-1.0391938679999999</v>
      </c>
      <c r="CT120">
        <v>-0.381851316</v>
      </c>
      <c r="CU120">
        <v>-0.37457146200000002</v>
      </c>
      <c r="CV120">
        <v>-0.217976539</v>
      </c>
      <c r="CW120">
        <v>-0.30625190099999999</v>
      </c>
      <c r="CX120">
        <v>1.907995906</v>
      </c>
      <c r="CY120">
        <v>4.4022666429999999</v>
      </c>
      <c r="CZ120">
        <v>-1.729623181</v>
      </c>
      <c r="DA120">
        <v>47.77579721</v>
      </c>
      <c r="DB120" s="1">
        <v>4.8600000000000001E-6</v>
      </c>
      <c r="DC120">
        <v>101374.701</v>
      </c>
      <c r="DD120">
        <v>234.0018153</v>
      </c>
      <c r="DE120">
        <v>23.41696091</v>
      </c>
      <c r="DF120">
        <v>296.65221459999998</v>
      </c>
      <c r="DG120">
        <v>44.278752050000001</v>
      </c>
      <c r="DH120" s="1">
        <v>2.9100000000000001E-6</v>
      </c>
      <c r="DI120">
        <v>101318.5732</v>
      </c>
      <c r="DJ120">
        <v>226.7865247</v>
      </c>
      <c r="DK120">
        <v>22.603633120000001</v>
      </c>
      <c r="DL120">
        <v>297.48122050000001</v>
      </c>
      <c r="DM120">
        <v>57.778113050000002</v>
      </c>
      <c r="DN120">
        <v>101405.0794</v>
      </c>
      <c r="DO120">
        <v>247.29182539999999</v>
      </c>
      <c r="DP120">
        <v>24.514132180000001</v>
      </c>
      <c r="DQ120">
        <v>297.38040569999998</v>
      </c>
      <c r="DR120">
        <v>293.86420390000001</v>
      </c>
      <c r="DS120">
        <v>293.86420390000001</v>
      </c>
      <c r="DT120">
        <v>49.909486450000003</v>
      </c>
      <c r="DU120" s="1">
        <v>3.18E-6</v>
      </c>
      <c r="DV120">
        <v>101273.5156</v>
      </c>
      <c r="DW120">
        <v>221.5328476</v>
      </c>
      <c r="DX120">
        <v>22.17778015</v>
      </c>
      <c r="DY120">
        <v>297.54693500000002</v>
      </c>
      <c r="DZ120">
        <v>294.16190080000001</v>
      </c>
      <c r="EA120">
        <v>294.16190080000001</v>
      </c>
      <c r="EB120">
        <v>230.9941044</v>
      </c>
      <c r="EC120">
        <v>40.986515799999999</v>
      </c>
      <c r="ED120">
        <v>1.4366423999999999E-2</v>
      </c>
      <c r="EE120">
        <v>1.2653714999999999E-2</v>
      </c>
      <c r="EF120">
        <v>1.0938797E-2</v>
      </c>
      <c r="EG120">
        <v>5.9315130000000002E-3</v>
      </c>
      <c r="EH120">
        <v>3.144619E-3</v>
      </c>
      <c r="EI120">
        <v>1.4433149999999999E-3</v>
      </c>
      <c r="EJ120">
        <v>7.3847799999999999E-4</v>
      </c>
      <c r="EK120">
        <v>2.6283699999999998E-4</v>
      </c>
      <c r="EL120">
        <v>1.03706E-4</v>
      </c>
      <c r="EM120" s="1">
        <v>2.65E-5</v>
      </c>
      <c r="EN120">
        <v>3.941E-6</v>
      </c>
      <c r="EO120" s="1">
        <v>4.9500000000000003E-7</v>
      </c>
      <c r="EP120" s="1">
        <v>1.35E-7</v>
      </c>
      <c r="EQ120" s="1">
        <v>1.2200000000000001E-7</v>
      </c>
      <c r="ER120" s="1">
        <v>1.2200000000000001E-7</v>
      </c>
      <c r="ES120" s="1">
        <v>1.2200000000000001E-7</v>
      </c>
      <c r="ET120" s="1">
        <v>1.2200000000000001E-7</v>
      </c>
      <c r="EU120" s="1">
        <v>6.6600000000000006E-5</v>
      </c>
      <c r="EV120">
        <v>100488.49559999999</v>
      </c>
      <c r="EW120">
        <v>100472.4034</v>
      </c>
      <c r="EX120">
        <v>101193.97139999999</v>
      </c>
      <c r="EY120">
        <v>101177.85890000001</v>
      </c>
      <c r="EZ120">
        <v>393.20063679999998</v>
      </c>
      <c r="FA120">
        <v>435.66336569999999</v>
      </c>
      <c r="FB120">
        <v>241.0218351</v>
      </c>
      <c r="FC120">
        <v>163.02307870000001</v>
      </c>
      <c r="FD120">
        <v>9.9386380509999999</v>
      </c>
      <c r="FE120">
        <v>295.88283389999998</v>
      </c>
      <c r="FF120">
        <v>290.93260909999998</v>
      </c>
      <c r="FG120">
        <v>289.0753957</v>
      </c>
      <c r="FH120">
        <v>281.80601100000001</v>
      </c>
      <c r="FI120">
        <v>274.70039370000001</v>
      </c>
      <c r="FJ120">
        <v>266.06921899999998</v>
      </c>
      <c r="FK120">
        <v>253.90315699999999</v>
      </c>
      <c r="FL120">
        <v>237.06260889999999</v>
      </c>
      <c r="FM120">
        <v>226.00952050000001</v>
      </c>
      <c r="FN120">
        <v>213.14483290000001</v>
      </c>
      <c r="FO120">
        <v>199.5592077</v>
      </c>
      <c r="FP120">
        <v>196.60712530000001</v>
      </c>
      <c r="FQ120">
        <v>203.61928610000001</v>
      </c>
      <c r="FR120">
        <v>208.7724375</v>
      </c>
      <c r="FS120">
        <v>215.84973299999999</v>
      </c>
      <c r="FT120">
        <v>218.16533509999999</v>
      </c>
      <c r="FU120">
        <v>222.41178840000001</v>
      </c>
      <c r="FV120">
        <v>296.9378906</v>
      </c>
      <c r="FW120">
        <v>297.09418950000003</v>
      </c>
      <c r="FX120">
        <v>297.1487467</v>
      </c>
      <c r="FY120">
        <v>297.8881409</v>
      </c>
      <c r="FZ120">
        <v>296.452946</v>
      </c>
      <c r="GA120">
        <v>296.09210610000002</v>
      </c>
      <c r="GB120">
        <v>-6.1025773640000001</v>
      </c>
      <c r="GC120">
        <v>-12.52947857</v>
      </c>
      <c r="GD120">
        <v>-10.96802211</v>
      </c>
      <c r="GE120">
        <v>-5.6249226309999996</v>
      </c>
      <c r="GF120">
        <v>-5.37713997</v>
      </c>
      <c r="GG120">
        <v>-4.7820807930000004</v>
      </c>
      <c r="GH120">
        <v>-5.8524480419999998</v>
      </c>
      <c r="GI120">
        <v>-4.2852436410000001</v>
      </c>
      <c r="GJ120">
        <v>-3.5647475320000002</v>
      </c>
      <c r="GK120">
        <v>-4.4902108619999996</v>
      </c>
      <c r="GL120">
        <v>-6.5354749590000001</v>
      </c>
      <c r="GM120">
        <v>-4.0541218399999996</v>
      </c>
      <c r="GN120">
        <v>-2.972417627</v>
      </c>
      <c r="GO120">
        <v>-4.6560452310000002</v>
      </c>
      <c r="GP120">
        <v>-8.3925725159999995</v>
      </c>
      <c r="GQ120">
        <v>-8.321800369</v>
      </c>
      <c r="GR120">
        <v>-7.9421673789999998</v>
      </c>
      <c r="GS120">
        <v>-5.6809086049999999</v>
      </c>
      <c r="GT120">
        <v>-5.5542492110000001</v>
      </c>
      <c r="GU120">
        <v>-5.1548757859999998</v>
      </c>
      <c r="GV120">
        <v>-4.7991893970000001</v>
      </c>
      <c r="GW120">
        <v>0.48824511100000001</v>
      </c>
      <c r="GX120">
        <v>0.33543383300000001</v>
      </c>
      <c r="GY120">
        <v>0.54246487200000004</v>
      </c>
      <c r="GZ120">
        <v>1.560855498</v>
      </c>
      <c r="HA120">
        <v>1.866774347</v>
      </c>
      <c r="HB120">
        <v>2.6068260599999999</v>
      </c>
      <c r="HC120">
        <v>3.487384145</v>
      </c>
      <c r="HD120">
        <v>4.2930754459999996</v>
      </c>
      <c r="HE120">
        <v>5.7872664470000004</v>
      </c>
      <c r="HF120">
        <v>0.824532869</v>
      </c>
      <c r="HG120">
        <v>7.0321208999999996E-2</v>
      </c>
      <c r="HH120">
        <v>0.30292783499999998</v>
      </c>
      <c r="HI120">
        <v>0.19967463399999999</v>
      </c>
      <c r="HJ120">
        <v>0.14070089999999999</v>
      </c>
      <c r="HK120">
        <v>4.2258994000000001E-2</v>
      </c>
      <c r="HL120">
        <v>-4.8677973220000004</v>
      </c>
      <c r="HM120">
        <v>-4.6552438450000002</v>
      </c>
      <c r="HN120">
        <v>100.9154711</v>
      </c>
      <c r="HO120">
        <v>775.36157230000003</v>
      </c>
      <c r="HP120">
        <v>1497.8506709999999</v>
      </c>
      <c r="HQ120">
        <v>3129.1487790000001</v>
      </c>
      <c r="HR120">
        <v>4387.9741700000004</v>
      </c>
      <c r="HS120">
        <v>5833.2307289999999</v>
      </c>
      <c r="HT120">
        <v>7531.5381669999997</v>
      </c>
      <c r="HU120">
        <v>9598.4773110000006</v>
      </c>
      <c r="HV120">
        <v>10833.6458</v>
      </c>
      <c r="HW120">
        <v>12266.305630000001</v>
      </c>
      <c r="HX120">
        <v>13999.65706</v>
      </c>
      <c r="HY120">
        <v>16324.06422</v>
      </c>
      <c r="HZ120">
        <v>18410.2474</v>
      </c>
      <c r="IA120">
        <v>20439.228060000001</v>
      </c>
      <c r="IB120">
        <v>23616.332490000001</v>
      </c>
      <c r="IC120">
        <v>26190.830600000001</v>
      </c>
      <c r="ID120">
        <v>30657.165819999998</v>
      </c>
      <c r="IE120">
        <v>107.69003910000001</v>
      </c>
      <c r="IF120">
        <v>-0.66804606099999997</v>
      </c>
      <c r="IG120">
        <v>1.3594070999999999E-2</v>
      </c>
      <c r="IH120">
        <v>1.2471411999999999E-2</v>
      </c>
      <c r="II120">
        <v>1.1229937000000001E-2</v>
      </c>
      <c r="IJ120">
        <v>7.2979389999999998E-3</v>
      </c>
      <c r="IK120">
        <v>5.1862480000000001E-3</v>
      </c>
      <c r="IL120">
        <v>2.9419509999999999E-3</v>
      </c>
      <c r="IM120">
        <v>1.270141E-3</v>
      </c>
      <c r="IN120">
        <v>3.1984899999999998E-4</v>
      </c>
      <c r="IO120" s="1">
        <v>4.6799999999999999E-5</v>
      </c>
      <c r="IP120" s="1">
        <v>1.7499999999999998E-5</v>
      </c>
      <c r="IQ120">
        <v>101210.9599</v>
      </c>
      <c r="IR120">
        <v>391.42398889999998</v>
      </c>
      <c r="IS120">
        <v>427.01128130000001</v>
      </c>
      <c r="IT120">
        <v>245.5959981</v>
      </c>
      <c r="IU120">
        <v>159.42107139999999</v>
      </c>
      <c r="IV120">
        <v>294.7502116</v>
      </c>
      <c r="IW120">
        <v>291.22079059999999</v>
      </c>
      <c r="IX120">
        <v>289.44529219999998</v>
      </c>
      <c r="IY120">
        <v>281.73398839999999</v>
      </c>
      <c r="IZ120">
        <v>275.09030560000002</v>
      </c>
      <c r="JA120">
        <v>268.28995359999999</v>
      </c>
      <c r="JB120">
        <v>257.82675269999999</v>
      </c>
      <c r="JC120">
        <v>241.69568179999999</v>
      </c>
      <c r="JD120">
        <v>218.0514292</v>
      </c>
      <c r="JE120">
        <v>294.6367401</v>
      </c>
      <c r="JF120">
        <v>298.07877910000002</v>
      </c>
      <c r="JG120">
        <v>292.27909749999998</v>
      </c>
      <c r="JH120">
        <v>-2.875951894</v>
      </c>
      <c r="JI120">
        <v>-9.8212473550000006</v>
      </c>
      <c r="JJ120">
        <v>-8.7776788079999992</v>
      </c>
      <c r="JK120">
        <v>-5.2803117119999996</v>
      </c>
      <c r="JL120">
        <v>-5.6686328890000004</v>
      </c>
      <c r="JM120">
        <v>-7.395892334</v>
      </c>
      <c r="JN120">
        <v>-7.7956817630000002</v>
      </c>
      <c r="JO120">
        <v>-6.3737444559999998</v>
      </c>
      <c r="JP120">
        <v>-8.1978551230000001</v>
      </c>
      <c r="JQ120">
        <v>-1.8726448060000001</v>
      </c>
      <c r="JR120">
        <v>-4.9996042889999996</v>
      </c>
      <c r="JS120">
        <v>-6.9922089889999999</v>
      </c>
      <c r="JT120">
        <v>-2.417361069</v>
      </c>
      <c r="JU120">
        <v>-1.883870951</v>
      </c>
      <c r="JV120">
        <v>-1.772341537</v>
      </c>
      <c r="JW120">
        <v>-1.7605490370000001</v>
      </c>
      <c r="JX120">
        <v>-1.226908747</v>
      </c>
      <c r="JY120">
        <v>-0.46850484199999998</v>
      </c>
      <c r="JZ120">
        <v>5.2343929290000002</v>
      </c>
      <c r="KA120">
        <v>-3.056372197</v>
      </c>
      <c r="KB120">
        <v>116.62495319999999</v>
      </c>
      <c r="KC120">
        <v>4.7622294109999999</v>
      </c>
      <c r="KD120" s="1">
        <v>5.77E-5</v>
      </c>
      <c r="KE120">
        <v>100981.70419999999</v>
      </c>
      <c r="KF120">
        <v>405.26529440000002</v>
      </c>
      <c r="KG120">
        <v>437.53053590000002</v>
      </c>
      <c r="KH120">
        <v>224.13171790000001</v>
      </c>
      <c r="KI120">
        <v>296.31595149999998</v>
      </c>
      <c r="KJ120">
        <v>300.09363509999997</v>
      </c>
      <c r="KK120">
        <v>293.838504</v>
      </c>
      <c r="KL120">
        <v>-1.6947381180000001</v>
      </c>
      <c r="KM120">
        <v>-2.2599974309999999</v>
      </c>
    </row>
    <row r="121" spans="1:299">
      <c r="A121">
        <v>1980</v>
      </c>
      <c r="B121">
        <v>12</v>
      </c>
      <c r="C121">
        <v>5.0394042969999999</v>
      </c>
      <c r="D121">
        <v>102.0621175</v>
      </c>
      <c r="E121">
        <v>1.2308121E-2</v>
      </c>
      <c r="F121">
        <v>1.1924203E-2</v>
      </c>
      <c r="G121">
        <v>9.8311030000000008E-3</v>
      </c>
      <c r="H121">
        <v>1.951464E-3</v>
      </c>
      <c r="I121">
        <v>4.1350359999999999E-3</v>
      </c>
      <c r="J121">
        <v>1.046558E-3</v>
      </c>
      <c r="K121">
        <v>1.82423E-4</v>
      </c>
      <c r="L121">
        <v>5.2536499999999997E-4</v>
      </c>
      <c r="M121" s="1">
        <v>3.9199999999999997E-5</v>
      </c>
      <c r="N121" s="1">
        <v>1.49E-9</v>
      </c>
      <c r="O121" s="1">
        <v>6.37E-6</v>
      </c>
      <c r="P121" s="1">
        <v>2.3499999999999999E-5</v>
      </c>
      <c r="Q121">
        <v>101196.96460000001</v>
      </c>
      <c r="R121">
        <v>478.56166180000002</v>
      </c>
      <c r="S121">
        <v>404.47188210000002</v>
      </c>
      <c r="T121">
        <v>286.78933110000003</v>
      </c>
      <c r="U121">
        <v>232.04191890000001</v>
      </c>
      <c r="V121">
        <v>33.339054359999999</v>
      </c>
      <c r="W121">
        <v>300.72402240000002</v>
      </c>
      <c r="X121">
        <v>295.22161560000001</v>
      </c>
      <c r="Y121">
        <v>282.36299639999999</v>
      </c>
      <c r="Z121">
        <v>290.04265750000002</v>
      </c>
      <c r="AA121">
        <v>276.74762779999998</v>
      </c>
      <c r="AB121">
        <v>268.34193320000003</v>
      </c>
      <c r="AC121">
        <v>256.53951769999998</v>
      </c>
      <c r="AD121">
        <v>241.19024250000001</v>
      </c>
      <c r="AE121">
        <v>219.7407369</v>
      </c>
      <c r="AF121">
        <v>302.28554889999998</v>
      </c>
      <c r="AG121">
        <v>300.42142539999998</v>
      </c>
      <c r="AH121">
        <v>300.03029789999999</v>
      </c>
      <c r="AI121">
        <v>306.0648132</v>
      </c>
      <c r="AJ121">
        <v>303.5468262</v>
      </c>
      <c r="AK121">
        <v>303.1606913</v>
      </c>
      <c r="AL121">
        <v>299.18882450000001</v>
      </c>
      <c r="AM121">
        <v>298.05667620000003</v>
      </c>
      <c r="AN121">
        <v>297.73989460000001</v>
      </c>
      <c r="AO121">
        <v>-8.8710942589999995</v>
      </c>
      <c r="AP121">
        <v>-6.0558298749999997</v>
      </c>
      <c r="AQ121">
        <v>-8.3929992680000005</v>
      </c>
      <c r="AR121">
        <v>-3.049500052</v>
      </c>
      <c r="AS121">
        <v>1.038681634</v>
      </c>
      <c r="AT121">
        <v>4.4306470869999997</v>
      </c>
      <c r="AU121">
        <v>7.876568604</v>
      </c>
      <c r="AV121">
        <v>10.2910792</v>
      </c>
      <c r="AW121">
        <v>12.06144765</v>
      </c>
      <c r="AX121">
        <v>-4.2780384060000003</v>
      </c>
      <c r="AY121">
        <v>-2.3368876140000001</v>
      </c>
      <c r="AZ121">
        <v>-1.3316101069999999</v>
      </c>
      <c r="BA121">
        <v>9.1841124999999996E-2</v>
      </c>
      <c r="BB121">
        <v>0.135971069</v>
      </c>
      <c r="BC121">
        <v>-0.183262126</v>
      </c>
      <c r="BD121">
        <v>4.6850586E-2</v>
      </c>
      <c r="BE121">
        <v>-0.89896036800000001</v>
      </c>
      <c r="BF121">
        <v>-0.49582010900000001</v>
      </c>
      <c r="BG121">
        <v>1.044087728</v>
      </c>
      <c r="BH121">
        <v>-1.769327799</v>
      </c>
      <c r="BI121">
        <v>60.888089090000001</v>
      </c>
      <c r="BJ121">
        <v>35.461778119999998</v>
      </c>
      <c r="BK121">
        <v>1.2004977999999999E-2</v>
      </c>
      <c r="BL121">
        <v>8.5748089999999992E-3</v>
      </c>
      <c r="BM121">
        <v>3.4532780000000002E-3</v>
      </c>
      <c r="BN121">
        <v>1.584149E-3</v>
      </c>
      <c r="BO121">
        <v>8.8992100000000001E-4</v>
      </c>
      <c r="BP121">
        <v>4.5150099999999999E-4</v>
      </c>
      <c r="BQ121">
        <v>1.7087999999999999E-4</v>
      </c>
      <c r="BR121" s="1">
        <v>7.6600000000000005E-5</v>
      </c>
      <c r="BS121" s="1">
        <v>9.3599999999999998E-5</v>
      </c>
      <c r="BT121">
        <v>101148.3876</v>
      </c>
      <c r="BU121">
        <v>379.33077020000002</v>
      </c>
      <c r="BV121">
        <v>163.54015949999999</v>
      </c>
      <c r="BW121">
        <v>23.081691930000002</v>
      </c>
      <c r="BX121">
        <v>290.64231819999998</v>
      </c>
      <c r="BY121">
        <v>287.94056849999998</v>
      </c>
      <c r="BZ121">
        <v>281.71830899999998</v>
      </c>
      <c r="CA121">
        <v>275.98452759999998</v>
      </c>
      <c r="CB121">
        <v>268.30307299999998</v>
      </c>
      <c r="CC121">
        <v>256.86611249999999</v>
      </c>
      <c r="CD121">
        <v>242.04751239999999</v>
      </c>
      <c r="CE121">
        <v>224.09839260000001</v>
      </c>
      <c r="CF121">
        <v>295.136639</v>
      </c>
      <c r="CG121">
        <v>299.03708870000003</v>
      </c>
      <c r="CH121">
        <v>291.2408034</v>
      </c>
      <c r="CI121">
        <v>-4.4332049619999996</v>
      </c>
      <c r="CJ121">
        <v>-4.6907616240000003</v>
      </c>
      <c r="CK121">
        <v>-1.047553717</v>
      </c>
      <c r="CL121">
        <v>0.47875195999999998</v>
      </c>
      <c r="CM121">
        <v>1.719355636</v>
      </c>
      <c r="CN121">
        <v>2.911712906</v>
      </c>
      <c r="CO121">
        <v>5.1268536459999998</v>
      </c>
      <c r="CP121">
        <v>6.9400757049999999</v>
      </c>
      <c r="CQ121">
        <v>-1.219162316</v>
      </c>
      <c r="CR121">
        <v>-2.7444290680000001</v>
      </c>
      <c r="CS121">
        <v>-0.360640972</v>
      </c>
      <c r="CT121">
        <v>-0.55271141099999999</v>
      </c>
      <c r="CU121">
        <v>-1.5382526000000001</v>
      </c>
      <c r="CV121">
        <v>-2.6940493760000002</v>
      </c>
      <c r="CW121">
        <v>-3.7698650909999998</v>
      </c>
      <c r="CX121">
        <v>-2.4470465890000002</v>
      </c>
      <c r="CY121">
        <v>-0.41791192999999999</v>
      </c>
      <c r="CZ121">
        <v>-1.5832211030000001</v>
      </c>
      <c r="DA121">
        <v>48.853183100000003</v>
      </c>
      <c r="DB121" s="1">
        <v>4.5900000000000001E-6</v>
      </c>
      <c r="DC121">
        <v>101421.5575</v>
      </c>
      <c r="DD121">
        <v>201.73482509999999</v>
      </c>
      <c r="DE121">
        <v>20.534738600000001</v>
      </c>
      <c r="DF121">
        <v>295.65795800000001</v>
      </c>
      <c r="DG121">
        <v>47.08027483</v>
      </c>
      <c r="DH121" s="1">
        <v>1.24E-6</v>
      </c>
      <c r="DI121">
        <v>101173.6492</v>
      </c>
      <c r="DJ121">
        <v>199.52033599999999</v>
      </c>
      <c r="DK121">
        <v>20.513881810000001</v>
      </c>
      <c r="DL121">
        <v>295.59844479999998</v>
      </c>
      <c r="DM121">
        <v>59.041475910000003</v>
      </c>
      <c r="DN121">
        <v>101478.8052</v>
      </c>
      <c r="DO121">
        <v>240.4265767</v>
      </c>
      <c r="DP121">
        <v>24.39161485</v>
      </c>
      <c r="DQ121">
        <v>295.19039229999998</v>
      </c>
      <c r="DR121">
        <v>291.32999940000002</v>
      </c>
      <c r="DS121">
        <v>291.32999940000002</v>
      </c>
      <c r="DT121">
        <v>56.29359453</v>
      </c>
      <c r="DU121" s="1">
        <v>2.3800000000000001E-6</v>
      </c>
      <c r="DV121">
        <v>101490.9317</v>
      </c>
      <c r="DW121">
        <v>188.68466939999999</v>
      </c>
      <c r="DX121">
        <v>19.073434280000001</v>
      </c>
      <c r="DY121">
        <v>294.13915229999998</v>
      </c>
      <c r="DZ121">
        <v>290.53915999999998</v>
      </c>
      <c r="EA121">
        <v>290.53915999999998</v>
      </c>
      <c r="EB121">
        <v>147.7785312</v>
      </c>
      <c r="EC121">
        <v>24.467133019999999</v>
      </c>
      <c r="ED121">
        <v>1.2623397999999999E-2</v>
      </c>
      <c r="EE121">
        <v>1.1276005E-2</v>
      </c>
      <c r="EF121">
        <v>9.7710490000000004E-3</v>
      </c>
      <c r="EG121">
        <v>5.9479019999999997E-3</v>
      </c>
      <c r="EH121">
        <v>3.755928E-3</v>
      </c>
      <c r="EI121">
        <v>2.017277E-3</v>
      </c>
      <c r="EJ121">
        <v>9.1550599999999996E-4</v>
      </c>
      <c r="EK121">
        <v>2.5146100000000002E-4</v>
      </c>
      <c r="EL121">
        <v>1.0074800000000001E-4</v>
      </c>
      <c r="EM121" s="1">
        <v>2.72E-5</v>
      </c>
      <c r="EN121" s="1">
        <v>4.5000000000000001E-6</v>
      </c>
      <c r="EO121" s="1">
        <v>3.7099999999999997E-7</v>
      </c>
      <c r="EP121" s="1">
        <v>1.17E-7</v>
      </c>
      <c r="EQ121" s="1">
        <v>1.09E-7</v>
      </c>
      <c r="ER121" s="1">
        <v>1.1000000000000001E-7</v>
      </c>
      <c r="ES121" s="1">
        <v>1.1000000000000001E-7</v>
      </c>
      <c r="ET121" s="1">
        <v>1.09E-7</v>
      </c>
      <c r="EU121" s="1">
        <v>5.4599999999999999E-5</v>
      </c>
      <c r="EV121">
        <v>100405.6535</v>
      </c>
      <c r="EW121">
        <v>100415.057</v>
      </c>
      <c r="EX121">
        <v>101110.4929</v>
      </c>
      <c r="EY121">
        <v>101120.09149999999</v>
      </c>
      <c r="EZ121">
        <v>372.33749879999999</v>
      </c>
      <c r="FA121">
        <v>416.27891690000001</v>
      </c>
      <c r="FB121">
        <v>239.06981390000001</v>
      </c>
      <c r="FC121">
        <v>158.22697729999999</v>
      </c>
      <c r="FD121">
        <v>9.8427319680000007</v>
      </c>
      <c r="FE121">
        <v>293.93328860000003</v>
      </c>
      <c r="FF121">
        <v>289.2723517</v>
      </c>
      <c r="FG121">
        <v>288.18769099999997</v>
      </c>
      <c r="FH121">
        <v>281.08654289999998</v>
      </c>
      <c r="FI121">
        <v>274.23947829999997</v>
      </c>
      <c r="FJ121">
        <v>265.69468940000002</v>
      </c>
      <c r="FK121">
        <v>254.11039239999999</v>
      </c>
      <c r="FL121">
        <v>237.5943992</v>
      </c>
      <c r="FM121">
        <v>226.46616040000001</v>
      </c>
      <c r="FN121">
        <v>213.486301</v>
      </c>
      <c r="FO121">
        <v>199.34141840000001</v>
      </c>
      <c r="FP121">
        <v>195.2707667</v>
      </c>
      <c r="FQ121">
        <v>203.13565750000001</v>
      </c>
      <c r="FR121">
        <v>208.31091699999999</v>
      </c>
      <c r="FS121">
        <v>214.8045113</v>
      </c>
      <c r="FT121">
        <v>217.0820224</v>
      </c>
      <c r="FU121">
        <v>221.30546079999999</v>
      </c>
      <c r="FV121">
        <v>294.49614589999999</v>
      </c>
      <c r="FW121">
        <v>294.47605060000001</v>
      </c>
      <c r="FX121">
        <v>294.70254119999998</v>
      </c>
      <c r="FY121">
        <v>295.29133159999998</v>
      </c>
      <c r="FZ121">
        <v>293.99888559999999</v>
      </c>
      <c r="GA121">
        <v>293.38849069999998</v>
      </c>
      <c r="GB121">
        <v>-5.5329492250000003</v>
      </c>
      <c r="GC121">
        <v>-13.94239226</v>
      </c>
      <c r="GD121">
        <v>-10.1347565</v>
      </c>
      <c r="GE121">
        <v>-4.8443032319999997</v>
      </c>
      <c r="GF121">
        <v>-4.8964885550000004</v>
      </c>
      <c r="GG121">
        <v>-4.3064554829999997</v>
      </c>
      <c r="GH121">
        <v>-4.0741963349999999</v>
      </c>
      <c r="GI121">
        <v>-4.0270172620000002</v>
      </c>
      <c r="GJ121">
        <v>-4.2600188179999998</v>
      </c>
      <c r="GK121">
        <v>-4.8088291170000002</v>
      </c>
      <c r="GL121">
        <v>-6.5970950290000001</v>
      </c>
      <c r="GM121">
        <v>-2.6347988419999999</v>
      </c>
      <c r="GN121">
        <v>0.72920508399999995</v>
      </c>
      <c r="GO121">
        <v>0.53773321600000001</v>
      </c>
      <c r="GP121">
        <v>-2.2738807890000001</v>
      </c>
      <c r="GQ121">
        <v>-1.1792560249999999</v>
      </c>
      <c r="GR121">
        <v>0.97644067499999998</v>
      </c>
      <c r="GS121">
        <v>-4.9347329139999996</v>
      </c>
      <c r="GT121">
        <v>-5.0269024450000002</v>
      </c>
      <c r="GU121">
        <v>-5.6836746429999998</v>
      </c>
      <c r="GV121">
        <v>-5.4605692970000002</v>
      </c>
      <c r="GW121">
        <v>0.79536605599999999</v>
      </c>
      <c r="GX121">
        <v>0.76736499400000002</v>
      </c>
      <c r="GY121">
        <v>-0.33957570399999998</v>
      </c>
      <c r="GZ121">
        <v>0.957599639</v>
      </c>
      <c r="HA121">
        <v>3.1576448510000001</v>
      </c>
      <c r="HB121">
        <v>3.0567482049999999</v>
      </c>
      <c r="HC121">
        <v>3.5972892509999999</v>
      </c>
      <c r="HD121">
        <v>5.3149627549999998</v>
      </c>
      <c r="HE121">
        <v>9.1318327870000005</v>
      </c>
      <c r="HF121">
        <v>2.051152648</v>
      </c>
      <c r="HG121">
        <v>0.24089774899999999</v>
      </c>
      <c r="HH121">
        <v>1.1126076469999999</v>
      </c>
      <c r="HI121">
        <v>0.47089239500000002</v>
      </c>
      <c r="HJ121">
        <v>0.41159619600000003</v>
      </c>
      <c r="HK121">
        <v>0.35019867799999999</v>
      </c>
      <c r="HL121">
        <v>-5.0441079369999997</v>
      </c>
      <c r="HM121">
        <v>-5.122927443</v>
      </c>
      <c r="HN121">
        <v>95.534692329999999</v>
      </c>
      <c r="HO121">
        <v>764.71845470000005</v>
      </c>
      <c r="HP121">
        <v>1483.5064460000001</v>
      </c>
      <c r="HQ121">
        <v>3109.0356999999999</v>
      </c>
      <c r="HR121">
        <v>4365.0722969999997</v>
      </c>
      <c r="HS121">
        <v>5807.7459209999997</v>
      </c>
      <c r="HT121">
        <v>7506.3189259999999</v>
      </c>
      <c r="HU121">
        <v>9578.5316910000001</v>
      </c>
      <c r="HV121">
        <v>10815.92748</v>
      </c>
      <c r="HW121">
        <v>12250.48919</v>
      </c>
      <c r="HX121">
        <v>13983.723410000001</v>
      </c>
      <c r="HY121">
        <v>16295.70889</v>
      </c>
      <c r="HZ121">
        <v>18374.515500000001</v>
      </c>
      <c r="IA121">
        <v>20399.196319999999</v>
      </c>
      <c r="IB121">
        <v>23564.709050000001</v>
      </c>
      <c r="IC121">
        <v>26126.67036</v>
      </c>
      <c r="ID121">
        <v>30570.290389999998</v>
      </c>
      <c r="IE121">
        <v>105.5289523</v>
      </c>
      <c r="IF121">
        <v>16.657492359999999</v>
      </c>
      <c r="IG121">
        <v>1.3089877E-2</v>
      </c>
      <c r="IH121">
        <v>1.1759976E-2</v>
      </c>
      <c r="II121">
        <v>9.5057749999999993E-3</v>
      </c>
      <c r="IJ121">
        <v>4.5256849999999998E-3</v>
      </c>
      <c r="IK121">
        <v>2.8280279999999998E-3</v>
      </c>
      <c r="IL121">
        <v>1.8499079999999999E-3</v>
      </c>
      <c r="IM121">
        <v>7.9145099999999998E-4</v>
      </c>
      <c r="IN121">
        <v>2.89924E-4</v>
      </c>
      <c r="IO121" s="1">
        <v>4.2799999999999997E-5</v>
      </c>
      <c r="IP121" s="1">
        <v>1.3599999999999999E-6</v>
      </c>
      <c r="IQ121">
        <v>101179.27770000001</v>
      </c>
      <c r="IR121">
        <v>375.4252674</v>
      </c>
      <c r="IS121">
        <v>429.77878500000003</v>
      </c>
      <c r="IT121">
        <v>252.57373050000001</v>
      </c>
      <c r="IU121">
        <v>206.08989299999999</v>
      </c>
      <c r="IV121">
        <v>295.46013720000002</v>
      </c>
      <c r="IW121">
        <v>291.68067100000002</v>
      </c>
      <c r="IX121">
        <v>288.8146835</v>
      </c>
      <c r="IY121">
        <v>282.45840449999997</v>
      </c>
      <c r="IZ121">
        <v>276.218816</v>
      </c>
      <c r="JA121">
        <v>268.48634190000001</v>
      </c>
      <c r="JB121">
        <v>257.74211170000001</v>
      </c>
      <c r="JC121">
        <v>241.61548980000001</v>
      </c>
      <c r="JD121">
        <v>217.791213</v>
      </c>
      <c r="JE121">
        <v>295.00387669999998</v>
      </c>
      <c r="JF121">
        <v>299.93431240000001</v>
      </c>
      <c r="JG121">
        <v>291.42292739999999</v>
      </c>
      <c r="JH121">
        <v>-2.8941164320000001</v>
      </c>
      <c r="JI121">
        <v>-8.2509202029999997</v>
      </c>
      <c r="JJ121">
        <v>-7.1232633280000002</v>
      </c>
      <c r="JK121">
        <v>-4.040370695</v>
      </c>
      <c r="JL121">
        <v>-5.5474822140000004</v>
      </c>
      <c r="JM121">
        <v>-6.8415506419999996</v>
      </c>
      <c r="JN121">
        <v>-6.3998589050000003</v>
      </c>
      <c r="JO121">
        <v>-4.1591067160000001</v>
      </c>
      <c r="JP121">
        <v>-3.8506243310000001</v>
      </c>
      <c r="JQ121">
        <v>-1.8524042709999999</v>
      </c>
      <c r="JR121">
        <v>-4.0396344580000001</v>
      </c>
      <c r="JS121">
        <v>-5.4186752069999997</v>
      </c>
      <c r="JT121">
        <v>-2.1476536409999998</v>
      </c>
      <c r="JU121">
        <v>-0.31902731600000001</v>
      </c>
      <c r="JV121">
        <v>-0.45064790799999999</v>
      </c>
      <c r="JW121">
        <v>-0.74353888700000004</v>
      </c>
      <c r="JX121">
        <v>-0.32373575999999998</v>
      </c>
      <c r="JY121">
        <v>0.77034008899999995</v>
      </c>
      <c r="JZ121">
        <v>5.6969997040000004</v>
      </c>
      <c r="KA121">
        <v>-2.3847145109999999</v>
      </c>
      <c r="KB121">
        <v>105.5264834</v>
      </c>
      <c r="KC121">
        <v>25.725839919999999</v>
      </c>
      <c r="KD121" s="1">
        <v>8.3200000000000004E-7</v>
      </c>
      <c r="KE121">
        <v>101409.9451</v>
      </c>
      <c r="KF121">
        <v>366.34961129999999</v>
      </c>
      <c r="KG121">
        <v>422.81976709999998</v>
      </c>
      <c r="KH121">
        <v>284.60607119999997</v>
      </c>
      <c r="KI121">
        <v>293.70585979999998</v>
      </c>
      <c r="KJ121">
        <v>298.7892397</v>
      </c>
      <c r="KK121">
        <v>290.02455090000001</v>
      </c>
      <c r="KL121">
        <v>-1.586121136</v>
      </c>
      <c r="KM121">
        <v>-2.0599248330000002</v>
      </c>
    </row>
    <row r="122" spans="1:299">
      <c r="A122">
        <v>1981</v>
      </c>
      <c r="B122">
        <v>1</v>
      </c>
      <c r="C122">
        <v>8.0283447270000003</v>
      </c>
      <c r="D122">
        <v>95.740812169999998</v>
      </c>
      <c r="E122">
        <v>1.0975297E-2</v>
      </c>
      <c r="F122">
        <v>1.0620276E-2</v>
      </c>
      <c r="G122">
        <v>8.9165129999999992E-3</v>
      </c>
      <c r="H122">
        <v>1.9297920000000001E-3</v>
      </c>
      <c r="I122">
        <v>3.3483580000000001E-3</v>
      </c>
      <c r="J122">
        <v>1.0791659999999999E-3</v>
      </c>
      <c r="K122">
        <v>2.1608E-4</v>
      </c>
      <c r="L122">
        <v>4.3303200000000002E-4</v>
      </c>
      <c r="M122" s="1">
        <v>4.9200000000000003E-5</v>
      </c>
      <c r="N122" s="1">
        <v>7.23E-7</v>
      </c>
      <c r="O122" s="1">
        <v>1.1799999999999999E-6</v>
      </c>
      <c r="P122" s="1">
        <v>6.9500000000000002E-9</v>
      </c>
      <c r="Q122">
        <v>100971.29580000001</v>
      </c>
      <c r="R122">
        <v>482.50187169999998</v>
      </c>
      <c r="S122">
        <v>398.79699199999999</v>
      </c>
      <c r="T122">
        <v>286.04366859999999</v>
      </c>
      <c r="U122">
        <v>241.3281006</v>
      </c>
      <c r="V122">
        <v>34.67315267</v>
      </c>
      <c r="W122">
        <v>301.86423029999997</v>
      </c>
      <c r="X122">
        <v>296.63352359999999</v>
      </c>
      <c r="Y122">
        <v>283.29557599999998</v>
      </c>
      <c r="Z122">
        <v>290.4270416</v>
      </c>
      <c r="AA122">
        <v>276.2447459</v>
      </c>
      <c r="AB122">
        <v>268.32652990000003</v>
      </c>
      <c r="AC122">
        <v>258.47377879999999</v>
      </c>
      <c r="AD122">
        <v>242.4515289</v>
      </c>
      <c r="AE122">
        <v>220.96941480000001</v>
      </c>
      <c r="AF122">
        <v>303.05554000000001</v>
      </c>
      <c r="AG122">
        <v>299.76071680000001</v>
      </c>
      <c r="AH122">
        <v>301.49262490000001</v>
      </c>
      <c r="AI122">
        <v>307.40507100000002</v>
      </c>
      <c r="AJ122">
        <v>304.14054670000002</v>
      </c>
      <c r="AK122">
        <v>305.3676605</v>
      </c>
      <c r="AL122">
        <v>299.4173452</v>
      </c>
      <c r="AM122">
        <v>296.17052610000002</v>
      </c>
      <c r="AN122">
        <v>298.2774048</v>
      </c>
      <c r="AO122">
        <v>-7.1898345949999998</v>
      </c>
      <c r="AP122">
        <v>-5.5291895550000003</v>
      </c>
      <c r="AQ122">
        <v>-6.3214462280000001</v>
      </c>
      <c r="AR122">
        <v>-0.68149340899999999</v>
      </c>
      <c r="AS122">
        <v>4.082377879</v>
      </c>
      <c r="AT122">
        <v>7.5513760879999996</v>
      </c>
      <c r="AU122">
        <v>9.3320027670000005</v>
      </c>
      <c r="AV122">
        <v>12.01582387</v>
      </c>
      <c r="AW122">
        <v>12.00518188</v>
      </c>
      <c r="AX122">
        <v>-3.7073577879999999</v>
      </c>
      <c r="AY122">
        <v>-0.492986806</v>
      </c>
      <c r="AZ122">
        <v>0.381514994</v>
      </c>
      <c r="BA122">
        <v>0.72048568700000004</v>
      </c>
      <c r="BB122">
        <v>0.37146479300000002</v>
      </c>
      <c r="BC122">
        <v>-0.43963165300000001</v>
      </c>
      <c r="BD122">
        <v>0.81273752799999999</v>
      </c>
      <c r="BE122">
        <v>1.2795059200000001</v>
      </c>
      <c r="BF122">
        <v>2.4204366049999999</v>
      </c>
      <c r="BG122">
        <v>4.90732371</v>
      </c>
      <c r="BH122">
        <v>-0.35995813999999998</v>
      </c>
      <c r="BI122">
        <v>60.047549590000003</v>
      </c>
      <c r="BJ122">
        <v>35.688825010000002</v>
      </c>
      <c r="BK122">
        <v>1.3537225999999999E-2</v>
      </c>
      <c r="BL122">
        <v>1.0579355E-2</v>
      </c>
      <c r="BM122">
        <v>5.7786590000000002E-3</v>
      </c>
      <c r="BN122">
        <v>3.456963E-3</v>
      </c>
      <c r="BO122">
        <v>1.9603070000000001E-3</v>
      </c>
      <c r="BP122">
        <v>1.039891E-3</v>
      </c>
      <c r="BQ122">
        <v>4.3895300000000001E-4</v>
      </c>
      <c r="BR122">
        <v>2.1854200000000001E-4</v>
      </c>
      <c r="BS122">
        <v>1.9101099999999999E-4</v>
      </c>
      <c r="BT122">
        <v>101078.10309999999</v>
      </c>
      <c r="BU122">
        <v>396.69018949999997</v>
      </c>
      <c r="BV122">
        <v>158.40010749999999</v>
      </c>
      <c r="BW122">
        <v>22.085823950000002</v>
      </c>
      <c r="BX122">
        <v>292.69057240000001</v>
      </c>
      <c r="BY122">
        <v>289.04134640000001</v>
      </c>
      <c r="BZ122">
        <v>281.52882039999997</v>
      </c>
      <c r="CA122">
        <v>275.31186009999999</v>
      </c>
      <c r="CB122">
        <v>267.67651269999999</v>
      </c>
      <c r="CC122">
        <v>256.86964610000001</v>
      </c>
      <c r="CD122">
        <v>242.35151569999999</v>
      </c>
      <c r="CE122">
        <v>223.92214569999999</v>
      </c>
      <c r="CF122">
        <v>297.12207619999998</v>
      </c>
      <c r="CG122">
        <v>300.86999409999999</v>
      </c>
      <c r="CH122">
        <v>293.68055579999998</v>
      </c>
      <c r="CI122">
        <v>-3.4562659060000001</v>
      </c>
      <c r="CJ122">
        <v>-4.0596761539999999</v>
      </c>
      <c r="CK122">
        <v>-0.91779636399999998</v>
      </c>
      <c r="CL122">
        <v>0.972902241</v>
      </c>
      <c r="CM122">
        <v>2.7737599839999998</v>
      </c>
      <c r="CN122">
        <v>3.9949883179999999</v>
      </c>
      <c r="CO122">
        <v>4.4204291299999996</v>
      </c>
      <c r="CP122">
        <v>4.2907216320000003</v>
      </c>
      <c r="CQ122">
        <v>-1.144703969</v>
      </c>
      <c r="CR122">
        <v>-1.402686179</v>
      </c>
      <c r="CS122">
        <v>0.61156065699999995</v>
      </c>
      <c r="CT122">
        <v>1.047721879</v>
      </c>
      <c r="CU122">
        <v>0.82294302200000002</v>
      </c>
      <c r="CV122">
        <v>0.89107713200000005</v>
      </c>
      <c r="CW122">
        <v>1.074782116</v>
      </c>
      <c r="CX122">
        <v>4.9868275889999998</v>
      </c>
      <c r="CY122">
        <v>9.1576461019999993</v>
      </c>
      <c r="CZ122">
        <v>-0.72943958600000003</v>
      </c>
      <c r="DA122">
        <v>55.003266179999997</v>
      </c>
      <c r="DB122" s="1">
        <v>3.7500000000000001E-6</v>
      </c>
      <c r="DC122">
        <v>101721.2959</v>
      </c>
      <c r="DD122">
        <v>214.8728026</v>
      </c>
      <c r="DE122">
        <v>21.756604840000001</v>
      </c>
      <c r="DF122">
        <v>293.70175760000001</v>
      </c>
      <c r="DG122">
        <v>77.434265139999994</v>
      </c>
      <c r="DH122" s="1">
        <v>2.3199999999999999E-8</v>
      </c>
      <c r="DI122">
        <v>101518.0116</v>
      </c>
      <c r="DJ122">
        <v>246.49203790000001</v>
      </c>
      <c r="DK122">
        <v>24.95320572</v>
      </c>
      <c r="DL122">
        <v>292.40307519999999</v>
      </c>
      <c r="DM122">
        <v>70.466991550000003</v>
      </c>
      <c r="DN122">
        <v>101344.05439999999</v>
      </c>
      <c r="DO122">
        <v>256.03210739999997</v>
      </c>
      <c r="DP122">
        <v>25.56336409</v>
      </c>
      <c r="DQ122">
        <v>295.98446560000002</v>
      </c>
      <c r="DR122">
        <v>291.47848900000002</v>
      </c>
      <c r="DS122">
        <v>291.47848900000002</v>
      </c>
      <c r="DT122">
        <v>71.496885789999993</v>
      </c>
      <c r="DU122" s="1">
        <v>5.1600000000000001E-7</v>
      </c>
      <c r="DV122">
        <v>101533.0713</v>
      </c>
      <c r="DW122">
        <v>239.74913069999999</v>
      </c>
      <c r="DX122">
        <v>24.151565059999999</v>
      </c>
      <c r="DY122">
        <v>293.49837760000003</v>
      </c>
      <c r="DZ122">
        <v>289.2646307</v>
      </c>
      <c r="EA122">
        <v>289.2646307</v>
      </c>
      <c r="EB122">
        <v>139.24006969999999</v>
      </c>
      <c r="EC122">
        <v>19.984707700000001</v>
      </c>
      <c r="ED122">
        <v>1.2301095999999999E-2</v>
      </c>
      <c r="EE122">
        <v>1.0914079E-2</v>
      </c>
      <c r="EF122">
        <v>9.1645110000000002E-3</v>
      </c>
      <c r="EG122">
        <v>4.3577099999999999E-3</v>
      </c>
      <c r="EH122">
        <v>2.3874600000000001E-3</v>
      </c>
      <c r="EI122">
        <v>1.625228E-3</v>
      </c>
      <c r="EJ122">
        <v>9.7265600000000002E-4</v>
      </c>
      <c r="EK122">
        <v>2.9885099999999999E-4</v>
      </c>
      <c r="EL122">
        <v>1.26577E-4</v>
      </c>
      <c r="EM122" s="1">
        <v>3.2499999999999997E-5</v>
      </c>
      <c r="EN122" s="1">
        <v>4.8400000000000002E-6</v>
      </c>
      <c r="EO122" s="1">
        <v>4.1100000000000001E-7</v>
      </c>
      <c r="EP122" s="1">
        <v>1.05E-7</v>
      </c>
      <c r="EQ122" s="1">
        <v>9.6999999999999995E-8</v>
      </c>
      <c r="ER122" s="1">
        <v>9.9600000000000005E-8</v>
      </c>
      <c r="ES122" s="1">
        <v>9.8700000000000004E-8</v>
      </c>
      <c r="ET122" s="1">
        <v>9.76E-8</v>
      </c>
      <c r="EU122" s="1">
        <v>4.5099999999999998E-5</v>
      </c>
      <c r="EV122">
        <v>100499.46649999999</v>
      </c>
      <c r="EW122">
        <v>100494.06479999999</v>
      </c>
      <c r="EX122">
        <v>101205.2573</v>
      </c>
      <c r="EY122">
        <v>101199.69809999999</v>
      </c>
      <c r="EZ122">
        <v>366.24174549999998</v>
      </c>
      <c r="FA122">
        <v>414.06462440000001</v>
      </c>
      <c r="FB122">
        <v>235.31188080000001</v>
      </c>
      <c r="FC122">
        <v>167.038411</v>
      </c>
      <c r="FD122">
        <v>10.355809600000001</v>
      </c>
      <c r="FE122">
        <v>293.91991789999997</v>
      </c>
      <c r="FF122">
        <v>289.19187879999998</v>
      </c>
      <c r="FG122">
        <v>287.88575989999998</v>
      </c>
      <c r="FH122">
        <v>280.78382629999999</v>
      </c>
      <c r="FI122">
        <v>274.04985690000001</v>
      </c>
      <c r="FJ122">
        <v>265.29125090000002</v>
      </c>
      <c r="FK122">
        <v>254.03756910000001</v>
      </c>
      <c r="FL122">
        <v>238.14773120000001</v>
      </c>
      <c r="FM122">
        <v>226.8045261</v>
      </c>
      <c r="FN122">
        <v>213.6091481</v>
      </c>
      <c r="FO122">
        <v>199.55308779999999</v>
      </c>
      <c r="FP122">
        <v>196.0323885</v>
      </c>
      <c r="FQ122">
        <v>202.9651155</v>
      </c>
      <c r="FR122">
        <v>207.55907909999999</v>
      </c>
      <c r="FS122">
        <v>214.17171210000001</v>
      </c>
      <c r="FT122">
        <v>216.60076459999999</v>
      </c>
      <c r="FU122">
        <v>220.95049750000001</v>
      </c>
      <c r="FV122">
        <v>294.49652789999999</v>
      </c>
      <c r="FW122">
        <v>294.49440149999998</v>
      </c>
      <c r="FX122">
        <v>294.72710690000002</v>
      </c>
      <c r="FY122">
        <v>295.37170020000002</v>
      </c>
      <c r="FZ122">
        <v>293.96360529999998</v>
      </c>
      <c r="GA122">
        <v>293.23900880000002</v>
      </c>
      <c r="GB122">
        <v>-5.3099264179999999</v>
      </c>
      <c r="GC122">
        <v>-12.61429796</v>
      </c>
      <c r="GD122">
        <v>-8.5130519170000003</v>
      </c>
      <c r="GE122">
        <v>-3.9937040769999999</v>
      </c>
      <c r="GF122">
        <v>-4.8139239270000003</v>
      </c>
      <c r="GG122">
        <v>-5.4717294369999996</v>
      </c>
      <c r="GH122">
        <v>-5.3149137629999998</v>
      </c>
      <c r="GI122">
        <v>-1.913448928</v>
      </c>
      <c r="GJ122">
        <v>-0.46100365700000001</v>
      </c>
      <c r="GK122">
        <v>-0.94031246300000004</v>
      </c>
      <c r="GL122">
        <v>-4.3851924369999997</v>
      </c>
      <c r="GM122">
        <v>0.31366094300000003</v>
      </c>
      <c r="GN122">
        <v>4.570177149</v>
      </c>
      <c r="GO122">
        <v>0.84348972099999997</v>
      </c>
      <c r="GP122">
        <v>-3.3748609520000001</v>
      </c>
      <c r="GQ122">
        <v>-3.0440311709999999</v>
      </c>
      <c r="GR122">
        <v>-2.1677429180000001</v>
      </c>
      <c r="GS122">
        <v>-4.7670266779999997</v>
      </c>
      <c r="GT122">
        <v>-4.8125926449999996</v>
      </c>
      <c r="GU122">
        <v>-5.3043099939999996</v>
      </c>
      <c r="GV122">
        <v>-4.4271274739999997</v>
      </c>
      <c r="GW122">
        <v>1.1795677449999999</v>
      </c>
      <c r="GX122">
        <v>0.97870253699999998</v>
      </c>
      <c r="GY122">
        <v>0.27932037100000001</v>
      </c>
      <c r="GZ122">
        <v>0.182942945</v>
      </c>
      <c r="HA122">
        <v>2.8612800900000002</v>
      </c>
      <c r="HB122">
        <v>4.635025164</v>
      </c>
      <c r="HC122">
        <v>6.0939943220000004</v>
      </c>
      <c r="HD122">
        <v>8.5981740670000004</v>
      </c>
      <c r="HE122">
        <v>14.051787790000001</v>
      </c>
      <c r="HF122">
        <v>3.5871864260000002</v>
      </c>
      <c r="HG122">
        <v>2.7326672869999999</v>
      </c>
      <c r="HH122">
        <v>2.0773776810000002</v>
      </c>
      <c r="HI122">
        <v>-0.46652884</v>
      </c>
      <c r="HJ122">
        <v>-0.31032238899999998</v>
      </c>
      <c r="HK122">
        <v>0.14263857899999999</v>
      </c>
      <c r="HL122">
        <v>-4.6939034130000001</v>
      </c>
      <c r="HM122">
        <v>-4.7891003830000001</v>
      </c>
      <c r="HN122">
        <v>102.32328529999999</v>
      </c>
      <c r="HO122">
        <v>771.3827278</v>
      </c>
      <c r="HP122">
        <v>1489.090596</v>
      </c>
      <c r="HQ122">
        <v>3111.10743</v>
      </c>
      <c r="HR122">
        <v>4364.628103</v>
      </c>
      <c r="HS122">
        <v>5805.7604430000001</v>
      </c>
      <c r="HT122">
        <v>7502.639948</v>
      </c>
      <c r="HU122">
        <v>9576.9158580000003</v>
      </c>
      <c r="HV122">
        <v>10817.53774</v>
      </c>
      <c r="HW122">
        <v>12255.28982</v>
      </c>
      <c r="HX122">
        <v>13990.17115</v>
      </c>
      <c r="HY122">
        <v>16307.955019999999</v>
      </c>
      <c r="HZ122">
        <v>18389.790509999999</v>
      </c>
      <c r="IA122">
        <v>20410.51096</v>
      </c>
      <c r="IB122">
        <v>23565.526460000001</v>
      </c>
      <c r="IC122">
        <v>26120.069869999999</v>
      </c>
      <c r="ID122">
        <v>30554.881430000001</v>
      </c>
      <c r="IE122">
        <v>93.383641400000002</v>
      </c>
      <c r="IF122">
        <v>43.433719760000002</v>
      </c>
      <c r="IG122">
        <v>1.2712172000000001E-2</v>
      </c>
      <c r="IH122">
        <v>1.1560361E-2</v>
      </c>
      <c r="II122">
        <v>9.7489129999999997E-3</v>
      </c>
      <c r="IJ122">
        <v>4.3315070000000001E-3</v>
      </c>
      <c r="IK122">
        <v>2.3206530000000002E-3</v>
      </c>
      <c r="IL122">
        <v>1.0641870000000001E-3</v>
      </c>
      <c r="IM122">
        <v>4.5944699999999998E-4</v>
      </c>
      <c r="IN122">
        <v>2.07689E-4</v>
      </c>
      <c r="IO122" s="1">
        <v>3.1000000000000001E-5</v>
      </c>
      <c r="IP122" s="1">
        <v>2.39E-6</v>
      </c>
      <c r="IQ122">
        <v>101180.7954</v>
      </c>
      <c r="IR122">
        <v>373.56735429999998</v>
      </c>
      <c r="IS122">
        <v>438.6115762</v>
      </c>
      <c r="IT122">
        <v>273.7969597</v>
      </c>
      <c r="IU122">
        <v>237.0551581</v>
      </c>
      <c r="IV122">
        <v>296.51879000000002</v>
      </c>
      <c r="IW122">
        <v>292.22635079999998</v>
      </c>
      <c r="IX122">
        <v>288.2272949</v>
      </c>
      <c r="IY122">
        <v>281.13876440000001</v>
      </c>
      <c r="IZ122">
        <v>274.78533149999998</v>
      </c>
      <c r="JA122">
        <v>268.3177776</v>
      </c>
      <c r="JB122">
        <v>257.09764300000001</v>
      </c>
      <c r="JC122">
        <v>240.70688949999999</v>
      </c>
      <c r="JD122">
        <v>217.0138584</v>
      </c>
      <c r="JE122">
        <v>296.23059569999998</v>
      </c>
      <c r="JF122">
        <v>301.86550119999998</v>
      </c>
      <c r="JG122">
        <v>292.05712199999999</v>
      </c>
      <c r="JH122">
        <v>-2.929233059</v>
      </c>
      <c r="JI122">
        <v>-6.4042632810000004</v>
      </c>
      <c r="JJ122">
        <v>-5.6824002419999999</v>
      </c>
      <c r="JK122">
        <v>0.45634411200000002</v>
      </c>
      <c r="JL122">
        <v>1.346123111</v>
      </c>
      <c r="JM122">
        <v>-1.0996295999999999E-2</v>
      </c>
      <c r="JN122">
        <v>1.3543905439999999</v>
      </c>
      <c r="JO122">
        <v>4.7561895310000004</v>
      </c>
      <c r="JP122">
        <v>-0.95813308200000002</v>
      </c>
      <c r="JQ122">
        <v>-1.837575851</v>
      </c>
      <c r="JR122">
        <v>-2.1449861829999999</v>
      </c>
      <c r="JS122">
        <v>-3.0241774279999998</v>
      </c>
      <c r="JT122">
        <v>-1.435102893</v>
      </c>
      <c r="JU122">
        <v>-0.30197328099999998</v>
      </c>
      <c r="JV122">
        <v>-0.25660902499999999</v>
      </c>
      <c r="JW122">
        <v>-0.74154564599999995</v>
      </c>
      <c r="JX122">
        <v>-0.60459764500000002</v>
      </c>
      <c r="JY122">
        <v>4.557189449</v>
      </c>
      <c r="JZ122">
        <v>13.61401367</v>
      </c>
      <c r="KA122">
        <v>-1.3354447199999999</v>
      </c>
      <c r="KB122">
        <v>97.903536889999998</v>
      </c>
      <c r="KC122">
        <v>28.398632419999998</v>
      </c>
      <c r="KD122" s="1">
        <v>4.2300000000000002E-6</v>
      </c>
      <c r="KE122">
        <v>101186.9773</v>
      </c>
      <c r="KF122">
        <v>384.07010079999998</v>
      </c>
      <c r="KG122">
        <v>443.00254380000001</v>
      </c>
      <c r="KH122">
        <v>260.103049</v>
      </c>
      <c r="KI122">
        <v>297.1451495</v>
      </c>
      <c r="KJ122">
        <v>302.81822449999999</v>
      </c>
      <c r="KK122">
        <v>293.03485210000002</v>
      </c>
      <c r="KL122">
        <v>-1.749559533</v>
      </c>
      <c r="KM122">
        <v>-1.2370200389999999</v>
      </c>
    </row>
    <row r="123" spans="1:299">
      <c r="A123">
        <v>1981</v>
      </c>
      <c r="B123">
        <v>2</v>
      </c>
      <c r="C123">
        <v>58.864737959999999</v>
      </c>
      <c r="D123">
        <v>54.509960939999999</v>
      </c>
      <c r="E123">
        <v>1.2240314E-2</v>
      </c>
      <c r="F123">
        <v>1.1443853E-2</v>
      </c>
      <c r="G123">
        <v>1.0103289E-2</v>
      </c>
      <c r="H123">
        <v>2.6438400000000002E-3</v>
      </c>
      <c r="I123">
        <v>5.2092789999999998E-3</v>
      </c>
      <c r="J123">
        <v>1.3521E-3</v>
      </c>
      <c r="K123">
        <v>3.5429899999999998E-4</v>
      </c>
      <c r="L123">
        <v>6.9194999999999999E-4</v>
      </c>
      <c r="M123" s="1">
        <v>6.5500000000000006E-5</v>
      </c>
      <c r="N123" s="1">
        <v>4.4799999999999998E-5</v>
      </c>
      <c r="O123" s="1">
        <v>1.8699999999999999E-7</v>
      </c>
      <c r="P123" s="1">
        <v>4.8200000000000001E-8</v>
      </c>
      <c r="Q123">
        <v>101043.42290000001</v>
      </c>
      <c r="R123">
        <v>470.26009929999998</v>
      </c>
      <c r="S123">
        <v>410.42487890000001</v>
      </c>
      <c r="T123">
        <v>244.78653969999999</v>
      </c>
      <c r="U123">
        <v>192.76052139999999</v>
      </c>
      <c r="V123">
        <v>27.69476624</v>
      </c>
      <c r="W123">
        <v>300.57596230000001</v>
      </c>
      <c r="X123">
        <v>295.26410220000002</v>
      </c>
      <c r="Y123">
        <v>281.83569230000001</v>
      </c>
      <c r="Z123">
        <v>290.15133969999999</v>
      </c>
      <c r="AA123">
        <v>275.51756490000002</v>
      </c>
      <c r="AB123">
        <v>268.18415629999998</v>
      </c>
      <c r="AC123">
        <v>257.55523269999998</v>
      </c>
      <c r="AD123">
        <v>241.91201580000001</v>
      </c>
      <c r="AE123">
        <v>220.48823039999999</v>
      </c>
      <c r="AF123">
        <v>301.51607560000002</v>
      </c>
      <c r="AG123">
        <v>304.33797709999999</v>
      </c>
      <c r="AH123">
        <v>304.71025589999999</v>
      </c>
      <c r="AI123">
        <v>304.90780130000002</v>
      </c>
      <c r="AJ123">
        <v>308.98855900000001</v>
      </c>
      <c r="AK123">
        <v>309.52269389999998</v>
      </c>
      <c r="AL123">
        <v>298.89191890000001</v>
      </c>
      <c r="AM123">
        <v>300.43735859999998</v>
      </c>
      <c r="AN123">
        <v>300.66856280000002</v>
      </c>
      <c r="AO123">
        <v>-7.7501332600000001</v>
      </c>
      <c r="AP123">
        <v>-5.5077857970000004</v>
      </c>
      <c r="AQ123">
        <v>-7.1537363689999998</v>
      </c>
      <c r="AR123">
        <v>-1.8069126449999999</v>
      </c>
      <c r="AS123">
        <v>1.8464035670000001</v>
      </c>
      <c r="AT123">
        <v>4.9490282690000003</v>
      </c>
      <c r="AU123">
        <v>7.0950185140000004</v>
      </c>
      <c r="AV123">
        <v>6.9968353270000003</v>
      </c>
      <c r="AW123">
        <v>5.2279596960000001</v>
      </c>
      <c r="AX123">
        <v>-3.745647017</v>
      </c>
      <c r="AY123">
        <v>-2.0647488909999998</v>
      </c>
      <c r="AZ123">
        <v>-1.8592686970000001</v>
      </c>
      <c r="BA123">
        <v>-1.10824941</v>
      </c>
      <c r="BB123">
        <v>7.1790567999999999E-2</v>
      </c>
      <c r="BC123">
        <v>0.16867879199999999</v>
      </c>
      <c r="BD123">
        <v>0.103589376</v>
      </c>
      <c r="BE123">
        <v>2.1520970660000001</v>
      </c>
      <c r="BF123">
        <v>6.351184591</v>
      </c>
      <c r="BG123">
        <v>13.01504517</v>
      </c>
      <c r="BH123">
        <v>-1.4868245440000001</v>
      </c>
      <c r="BI123">
        <v>74.143482070000005</v>
      </c>
      <c r="BJ123">
        <v>50.46524823</v>
      </c>
      <c r="BK123">
        <v>1.372787E-2</v>
      </c>
      <c r="BL123">
        <v>1.0809126E-2</v>
      </c>
      <c r="BM123">
        <v>5.0478479999999997E-3</v>
      </c>
      <c r="BN123">
        <v>2.7584480000000001E-3</v>
      </c>
      <c r="BO123">
        <v>1.254107E-3</v>
      </c>
      <c r="BP123">
        <v>5.7179400000000003E-4</v>
      </c>
      <c r="BQ123">
        <v>2.4534699999999998E-4</v>
      </c>
      <c r="BR123">
        <v>1.37293E-4</v>
      </c>
      <c r="BS123" s="1">
        <v>9.98E-5</v>
      </c>
      <c r="BT123">
        <v>101130.46649999999</v>
      </c>
      <c r="BU123">
        <v>398.1804788</v>
      </c>
      <c r="BV123">
        <v>205.92706269999999</v>
      </c>
      <c r="BW123">
        <v>29.831372210000001</v>
      </c>
      <c r="BX123">
        <v>294.22417560000002</v>
      </c>
      <c r="BY123">
        <v>289.7154999</v>
      </c>
      <c r="BZ123">
        <v>281.1864842</v>
      </c>
      <c r="CA123">
        <v>274.68375830000002</v>
      </c>
      <c r="CB123">
        <v>267.4331502</v>
      </c>
      <c r="CC123">
        <v>256.48548670000002</v>
      </c>
      <c r="CD123">
        <v>241.88839010000001</v>
      </c>
      <c r="CE123">
        <v>223.7382562</v>
      </c>
      <c r="CF123">
        <v>299.05876919999997</v>
      </c>
      <c r="CG123">
        <v>303.43685260000001</v>
      </c>
      <c r="CH123">
        <v>294.86758420000001</v>
      </c>
      <c r="CI123">
        <v>-1.953089042</v>
      </c>
      <c r="CJ123">
        <v>-3.0722469239999999</v>
      </c>
      <c r="CK123">
        <v>-2.4997992249999998</v>
      </c>
      <c r="CL123">
        <v>-1.033047727</v>
      </c>
      <c r="CM123">
        <v>1.0811624609999999</v>
      </c>
      <c r="CN123">
        <v>2.2140191819999999</v>
      </c>
      <c r="CO123">
        <v>3.2901186309999999</v>
      </c>
      <c r="CP123">
        <v>3.9569446830000001</v>
      </c>
      <c r="CQ123">
        <v>-0.298778088</v>
      </c>
      <c r="CR123">
        <v>-1.066729372</v>
      </c>
      <c r="CS123">
        <v>-0.127626031</v>
      </c>
      <c r="CT123">
        <v>-0.43478558299999998</v>
      </c>
      <c r="CU123">
        <v>-1.3350587389999999</v>
      </c>
      <c r="CV123">
        <v>-2.6068601500000002</v>
      </c>
      <c r="CW123">
        <v>-1.913161804</v>
      </c>
      <c r="CX123">
        <v>1.3446550960000001</v>
      </c>
      <c r="CY123">
        <v>4.106902625</v>
      </c>
      <c r="CZ123">
        <v>-9.8676558999999997E-2</v>
      </c>
      <c r="DA123">
        <v>78.312514579999998</v>
      </c>
      <c r="DB123" s="1">
        <v>5.1399999999999997E-7</v>
      </c>
      <c r="DC123">
        <v>101434.7458</v>
      </c>
      <c r="DD123">
        <v>277.42602920000002</v>
      </c>
      <c r="DE123">
        <v>26.86327417</v>
      </c>
      <c r="DF123">
        <v>295.71813639999999</v>
      </c>
      <c r="DG123">
        <v>83.065174650000003</v>
      </c>
      <c r="DH123" s="1">
        <v>3.72E-7</v>
      </c>
      <c r="DI123">
        <v>101251.048</v>
      </c>
      <c r="DJ123">
        <v>290.30782749999997</v>
      </c>
      <c r="DK123">
        <v>27.768353600000001</v>
      </c>
      <c r="DL123">
        <v>295.88079069999998</v>
      </c>
      <c r="DM123">
        <v>77.684806280000004</v>
      </c>
      <c r="DN123">
        <v>101357.6632</v>
      </c>
      <c r="DO123">
        <v>278.59028899999998</v>
      </c>
      <c r="DP123">
        <v>26.686483110000001</v>
      </c>
      <c r="DQ123">
        <v>297.97779960000003</v>
      </c>
      <c r="DR123">
        <v>293.15296280000001</v>
      </c>
      <c r="DS123">
        <v>293.15296280000001</v>
      </c>
      <c r="DT123">
        <v>74.326514520000003</v>
      </c>
      <c r="DU123" s="1">
        <v>4.1300000000000003E-6</v>
      </c>
      <c r="DV123">
        <v>101378.3839</v>
      </c>
      <c r="DW123">
        <v>269.77030559999997</v>
      </c>
      <c r="DX123">
        <v>26.310473309999999</v>
      </c>
      <c r="DY123">
        <v>296.93550329999999</v>
      </c>
      <c r="DZ123">
        <v>292.23147469999998</v>
      </c>
      <c r="EA123">
        <v>292.23147469999998</v>
      </c>
      <c r="EB123">
        <v>37.518886330000001</v>
      </c>
      <c r="EC123">
        <v>-9.7852697000000002E-2</v>
      </c>
      <c r="ED123">
        <v>1.4351483999999999E-2</v>
      </c>
      <c r="EE123">
        <v>1.2013011000000001E-2</v>
      </c>
      <c r="EF123">
        <v>8.4113810000000008E-3</v>
      </c>
      <c r="EG123">
        <v>3.813089E-3</v>
      </c>
      <c r="EH123">
        <v>2.3607200000000002E-3</v>
      </c>
      <c r="EI123">
        <v>1.149562E-3</v>
      </c>
      <c r="EJ123">
        <v>4.1690999999999999E-4</v>
      </c>
      <c r="EK123">
        <v>2.2499099999999999E-4</v>
      </c>
      <c r="EL123">
        <v>1.17067E-4</v>
      </c>
      <c r="EM123" s="1">
        <v>3.29E-5</v>
      </c>
      <c r="EN123" s="1">
        <v>3.4999999999999999E-6</v>
      </c>
      <c r="EO123" s="1">
        <v>3.9900000000000001E-7</v>
      </c>
      <c r="EP123" s="1">
        <v>1.72E-7</v>
      </c>
      <c r="EQ123" s="1">
        <v>1.15E-7</v>
      </c>
      <c r="ER123" s="1">
        <v>9.9999999999999995E-8</v>
      </c>
      <c r="ES123" s="1">
        <v>9.7399999999999999E-8</v>
      </c>
      <c r="ET123" s="1">
        <v>9.46E-8</v>
      </c>
      <c r="EU123" s="1">
        <v>2.5299999999999999E-6</v>
      </c>
      <c r="EV123">
        <v>100344.5215</v>
      </c>
      <c r="EW123">
        <v>100350.14290000001</v>
      </c>
      <c r="EX123">
        <v>101041.0374</v>
      </c>
      <c r="EY123">
        <v>101046.649</v>
      </c>
      <c r="EZ123">
        <v>360.45446779999997</v>
      </c>
      <c r="FA123">
        <v>424.30182100000002</v>
      </c>
      <c r="FB123">
        <v>264.98398370000001</v>
      </c>
      <c r="FC123">
        <v>243.01966909999999</v>
      </c>
      <c r="FD123">
        <v>14.351995199999999</v>
      </c>
      <c r="FE123">
        <v>297.59173579999998</v>
      </c>
      <c r="FF123">
        <v>292.72361540000003</v>
      </c>
      <c r="FG123">
        <v>289.16299550000002</v>
      </c>
      <c r="FH123">
        <v>281.75935579999998</v>
      </c>
      <c r="FI123">
        <v>274.40150999999997</v>
      </c>
      <c r="FJ123">
        <v>265.50798470000001</v>
      </c>
      <c r="FK123">
        <v>253.2833067</v>
      </c>
      <c r="FL123">
        <v>237.6739589</v>
      </c>
      <c r="FM123">
        <v>227.11239409999999</v>
      </c>
      <c r="FN123">
        <v>213.92326790000001</v>
      </c>
      <c r="FO123">
        <v>200.30451959999999</v>
      </c>
      <c r="FP123">
        <v>195.8828</v>
      </c>
      <c r="FQ123">
        <v>202.19041060000001</v>
      </c>
      <c r="FR123">
        <v>207.95986389999999</v>
      </c>
      <c r="FS123">
        <v>214.96623769999999</v>
      </c>
      <c r="FT123">
        <v>217.19759529999999</v>
      </c>
      <c r="FU123">
        <v>221.3739717</v>
      </c>
      <c r="FV123">
        <v>297.52151379999998</v>
      </c>
      <c r="FW123">
        <v>297.42158619999998</v>
      </c>
      <c r="FX123">
        <v>297.67670659999999</v>
      </c>
      <c r="FY123">
        <v>297.94249830000001</v>
      </c>
      <c r="FZ123">
        <v>297.0378407</v>
      </c>
      <c r="GA123">
        <v>296.50537329999997</v>
      </c>
      <c r="GB123">
        <v>-1.486529591</v>
      </c>
      <c r="GC123">
        <v>-5.7439838529999996</v>
      </c>
      <c r="GD123">
        <v>-5.0836605219999997</v>
      </c>
      <c r="GE123">
        <v>-1.8217266590000001</v>
      </c>
      <c r="GF123">
        <v>-0.95658562599999997</v>
      </c>
      <c r="GG123">
        <v>-0.26188296700000002</v>
      </c>
      <c r="GH123">
        <v>2.9360530589999998</v>
      </c>
      <c r="GI123">
        <v>8.9121584810000005</v>
      </c>
      <c r="GJ123">
        <v>8.5380315870000008</v>
      </c>
      <c r="GK123">
        <v>7.329954624</v>
      </c>
      <c r="GL123">
        <v>6.7832049659999996</v>
      </c>
      <c r="GM123">
        <v>4.3268041310000003</v>
      </c>
      <c r="GN123">
        <v>1.5606724249999999</v>
      </c>
      <c r="GO123">
        <v>-2.742140397</v>
      </c>
      <c r="GP123">
        <v>-4.6449133070000004</v>
      </c>
      <c r="GQ123">
        <v>-3.0222983029999999</v>
      </c>
      <c r="GR123">
        <v>1.3183604999999999E-2</v>
      </c>
      <c r="GS123">
        <v>-1.2917746590000001</v>
      </c>
      <c r="GT123">
        <v>-1.2662073060000001</v>
      </c>
      <c r="GU123">
        <v>-0.775702695</v>
      </c>
      <c r="GV123">
        <v>0.27277405500000002</v>
      </c>
      <c r="GW123">
        <v>0.57934048000000005</v>
      </c>
      <c r="GX123">
        <v>1.307063793</v>
      </c>
      <c r="GY123">
        <v>1.2653878030000001</v>
      </c>
      <c r="GZ123">
        <v>-5.9710283000000003E-2</v>
      </c>
      <c r="HA123">
        <v>-2.9968733159999998</v>
      </c>
      <c r="HB123">
        <v>1.200971735</v>
      </c>
      <c r="HC123">
        <v>7.0284455680000004</v>
      </c>
      <c r="HD123">
        <v>10.86272808</v>
      </c>
      <c r="HE123">
        <v>8.1508181129999997</v>
      </c>
      <c r="HF123">
        <v>0.76790970199999997</v>
      </c>
      <c r="HG123">
        <v>1.596165279</v>
      </c>
      <c r="HH123">
        <v>0.74326097499999999</v>
      </c>
      <c r="HI123">
        <v>8.3505720000000005E-3</v>
      </c>
      <c r="HJ123">
        <v>0.172001353</v>
      </c>
      <c r="HK123">
        <v>0.51461344099999995</v>
      </c>
      <c r="HL123">
        <v>-0.63294011299999997</v>
      </c>
      <c r="HM123">
        <v>-0.64038367699999998</v>
      </c>
      <c r="HN123">
        <v>90.019990109999995</v>
      </c>
      <c r="HO123">
        <v>767.91261069999996</v>
      </c>
      <c r="HP123">
        <v>1491.770473</v>
      </c>
      <c r="HQ123">
        <v>3119.4872089999999</v>
      </c>
      <c r="HR123">
        <v>4375.5190080000002</v>
      </c>
      <c r="HS123">
        <v>5817.1122869999999</v>
      </c>
      <c r="HT123">
        <v>7511.5044820000003</v>
      </c>
      <c r="HU123">
        <v>9577.4970009999997</v>
      </c>
      <c r="HV123">
        <v>10817.32129</v>
      </c>
      <c r="HW123">
        <v>12255.45372</v>
      </c>
      <c r="HX123">
        <v>13993.905479999999</v>
      </c>
      <c r="HY123">
        <v>16322.62298</v>
      </c>
      <c r="HZ123">
        <v>18396.84605</v>
      </c>
      <c r="IA123">
        <v>20414.838100000001</v>
      </c>
      <c r="IB123">
        <v>23578.192940000001</v>
      </c>
      <c r="IC123">
        <v>26141.004540000002</v>
      </c>
      <c r="ID123">
        <v>30585.936249999999</v>
      </c>
      <c r="IE123">
        <v>76.756960190000001</v>
      </c>
      <c r="IF123">
        <v>65.46163722</v>
      </c>
      <c r="IG123">
        <v>1.4060715E-2</v>
      </c>
      <c r="IH123">
        <v>1.2336902E-2</v>
      </c>
      <c r="II123">
        <v>1.0719176E-2</v>
      </c>
      <c r="IJ123">
        <v>4.9698440000000002E-3</v>
      </c>
      <c r="IK123">
        <v>2.5846300000000001E-3</v>
      </c>
      <c r="IL123">
        <v>9.2864100000000002E-4</v>
      </c>
      <c r="IM123">
        <v>5.7312699999999999E-4</v>
      </c>
      <c r="IN123">
        <v>2.0963000000000001E-4</v>
      </c>
      <c r="IO123" s="1">
        <v>3.5899999999999998E-5</v>
      </c>
      <c r="IP123" s="1">
        <v>1.3799999999999999E-6</v>
      </c>
      <c r="IQ123">
        <v>101059.07369999999</v>
      </c>
      <c r="IR123">
        <v>399.81394849999998</v>
      </c>
      <c r="IS123">
        <v>464.6077009</v>
      </c>
      <c r="IT123">
        <v>275.19259210000001</v>
      </c>
      <c r="IU123">
        <v>246.6516048</v>
      </c>
      <c r="IV123">
        <v>300.5896606</v>
      </c>
      <c r="IW123">
        <v>296.07129450000002</v>
      </c>
      <c r="IX123">
        <v>290.32605849999999</v>
      </c>
      <c r="IY123">
        <v>282.06440629999997</v>
      </c>
      <c r="IZ123">
        <v>276.04941009999999</v>
      </c>
      <c r="JA123">
        <v>268.46975930000002</v>
      </c>
      <c r="JB123">
        <v>257.0893658</v>
      </c>
      <c r="JC123">
        <v>241.1790254</v>
      </c>
      <c r="JD123">
        <v>217.3628349</v>
      </c>
      <c r="JE123">
        <v>300.41176819999998</v>
      </c>
      <c r="JF123">
        <v>306.25193569999999</v>
      </c>
      <c r="JG123">
        <v>296.03867009999999</v>
      </c>
      <c r="JH123">
        <v>-2.1809648789999998</v>
      </c>
      <c r="JI123">
        <v>-3.298921585</v>
      </c>
      <c r="JJ123">
        <v>-3.5019142969999999</v>
      </c>
      <c r="JK123">
        <v>-3.8604451590000002</v>
      </c>
      <c r="JL123">
        <v>-6.4767405650000001</v>
      </c>
      <c r="JM123">
        <v>-8.5664656499999996</v>
      </c>
      <c r="JN123">
        <v>-6.9974419729999999</v>
      </c>
      <c r="JO123">
        <v>-2.8647420069999998</v>
      </c>
      <c r="JP123">
        <v>-3.9246971949999998</v>
      </c>
      <c r="JQ123">
        <v>-1.2977647779999999</v>
      </c>
      <c r="JR123">
        <v>1.9789037700000001</v>
      </c>
      <c r="JS123">
        <v>1.788248743</v>
      </c>
      <c r="JT123">
        <v>-0.34253910599999998</v>
      </c>
      <c r="JU123">
        <v>-0.93887792299999995</v>
      </c>
      <c r="JV123">
        <v>-9.8847798000000001E-2</v>
      </c>
      <c r="JW123">
        <v>-0.85353401699999998</v>
      </c>
      <c r="JX123">
        <v>-0.96327781700000004</v>
      </c>
      <c r="JY123">
        <v>0.55009119900000003</v>
      </c>
      <c r="JZ123">
        <v>7.9958726340000004</v>
      </c>
      <c r="KA123">
        <v>1.1108074779999999</v>
      </c>
      <c r="KB123">
        <v>81.913221089999993</v>
      </c>
      <c r="KC123">
        <v>18.560599190000001</v>
      </c>
      <c r="KD123" s="1">
        <v>2.8099999999999999E-5</v>
      </c>
      <c r="KE123">
        <v>100933.3956</v>
      </c>
      <c r="KF123">
        <v>408.6362719</v>
      </c>
      <c r="KG123">
        <v>450.95913259999998</v>
      </c>
      <c r="KH123">
        <v>253.8832659</v>
      </c>
      <c r="KI123">
        <v>298.61712540000002</v>
      </c>
      <c r="KJ123">
        <v>303.33334129999997</v>
      </c>
      <c r="KK123">
        <v>295.3493532</v>
      </c>
      <c r="KL123">
        <v>-1.767029175</v>
      </c>
      <c r="KM123">
        <v>-0.332234527</v>
      </c>
    </row>
    <row r="124" spans="1:299">
      <c r="A124">
        <v>1981</v>
      </c>
      <c r="B124">
        <v>3</v>
      </c>
      <c r="C124">
        <v>48.886140949999998</v>
      </c>
      <c r="D124">
        <v>96.429956050000001</v>
      </c>
      <c r="E124">
        <v>1.2026564E-2</v>
      </c>
      <c r="F124">
        <v>1.1460781E-2</v>
      </c>
      <c r="G124">
        <v>9.352048E-3</v>
      </c>
      <c r="H124">
        <v>1.480758E-3</v>
      </c>
      <c r="I124">
        <v>3.564485E-3</v>
      </c>
      <c r="J124">
        <v>7.4129100000000004E-4</v>
      </c>
      <c r="K124">
        <v>2.1800899999999999E-4</v>
      </c>
      <c r="L124">
        <v>4.0995099999999998E-4</v>
      </c>
      <c r="M124" s="1">
        <v>4.4299999999999999E-5</v>
      </c>
      <c r="N124" s="1">
        <v>4.7700000000000001E-6</v>
      </c>
      <c r="O124" s="1">
        <v>4.2599999999999999E-5</v>
      </c>
      <c r="P124" s="1">
        <v>9.9299999999999998E-6</v>
      </c>
      <c r="Q124">
        <v>100978.4958</v>
      </c>
      <c r="R124">
        <v>488.52721350000002</v>
      </c>
      <c r="S124">
        <v>412.4389018</v>
      </c>
      <c r="T124">
        <v>282.39301760000001</v>
      </c>
      <c r="U124">
        <v>288.5406443</v>
      </c>
      <c r="V124">
        <v>41.457050580000001</v>
      </c>
      <c r="W124">
        <v>302.63592629999999</v>
      </c>
      <c r="X124">
        <v>297.43122249999999</v>
      </c>
      <c r="Y124">
        <v>282.44635520000003</v>
      </c>
      <c r="Z124">
        <v>291.32154539999999</v>
      </c>
      <c r="AA124">
        <v>275.72190649999999</v>
      </c>
      <c r="AB124">
        <v>267.05646769999998</v>
      </c>
      <c r="AC124">
        <v>256.04842070000001</v>
      </c>
      <c r="AD124">
        <v>240.35870009999999</v>
      </c>
      <c r="AE124">
        <v>218.74030350000001</v>
      </c>
      <c r="AF124">
        <v>303.92414960000002</v>
      </c>
      <c r="AG124">
        <v>302.46575619999999</v>
      </c>
      <c r="AH124">
        <v>306.47202759999999</v>
      </c>
      <c r="AI124">
        <v>308.4663127</v>
      </c>
      <c r="AJ124">
        <v>306.26468510000001</v>
      </c>
      <c r="AK124">
        <v>311.52546389999998</v>
      </c>
      <c r="AL124">
        <v>300.16923009999999</v>
      </c>
      <c r="AM124">
        <v>299.52015690000002</v>
      </c>
      <c r="AN124">
        <v>302.35170190000002</v>
      </c>
      <c r="AO124">
        <v>-1.6261708580000001</v>
      </c>
      <c r="AP124">
        <v>-1.147974904</v>
      </c>
      <c r="AQ124">
        <v>-1.2657791140000001</v>
      </c>
      <c r="AR124">
        <v>2.7442500750000001</v>
      </c>
      <c r="AS124">
        <v>5.9994728410000002</v>
      </c>
      <c r="AT124">
        <v>8.7289265</v>
      </c>
      <c r="AU124">
        <v>12.429436519999999</v>
      </c>
      <c r="AV124">
        <v>16.429251099999998</v>
      </c>
      <c r="AW124">
        <v>18.32447866</v>
      </c>
      <c r="AX124">
        <v>-0.83442703900000004</v>
      </c>
      <c r="AY124">
        <v>0.95467478400000005</v>
      </c>
      <c r="AZ124">
        <v>1.00929362</v>
      </c>
      <c r="BA124">
        <v>0.70440165200000004</v>
      </c>
      <c r="BB124">
        <v>-0.22057037400000001</v>
      </c>
      <c r="BC124">
        <v>-0.35274403900000001</v>
      </c>
      <c r="BD124">
        <v>1.3005569999999999E-3</v>
      </c>
      <c r="BE124">
        <v>-1.1275522870000001</v>
      </c>
      <c r="BF124">
        <v>-0.640231832</v>
      </c>
      <c r="BG124">
        <v>-0.29700317399999998</v>
      </c>
      <c r="BH124">
        <v>0.71590398200000005</v>
      </c>
      <c r="BI124">
        <v>84.575290559999999</v>
      </c>
      <c r="BJ124">
        <v>74.861501730000001</v>
      </c>
      <c r="BK124">
        <v>1.4019360999999999E-2</v>
      </c>
      <c r="BL124">
        <v>1.1682203E-2</v>
      </c>
      <c r="BM124">
        <v>5.5252519999999996E-3</v>
      </c>
      <c r="BN124">
        <v>3.1929179999999999E-3</v>
      </c>
      <c r="BO124">
        <v>1.8635870000000001E-3</v>
      </c>
      <c r="BP124">
        <v>9.5130699999999998E-4</v>
      </c>
      <c r="BQ124">
        <v>3.4893599999999999E-4</v>
      </c>
      <c r="BR124">
        <v>1.66832E-4</v>
      </c>
      <c r="BS124">
        <v>1.4074500000000001E-4</v>
      </c>
      <c r="BT124">
        <v>100921.5917</v>
      </c>
      <c r="BU124">
        <v>401.0745111</v>
      </c>
      <c r="BV124">
        <v>265.60849289999999</v>
      </c>
      <c r="BW124">
        <v>40.221656080000002</v>
      </c>
      <c r="BX124">
        <v>296.40854180000002</v>
      </c>
      <c r="BY124">
        <v>291.0168496</v>
      </c>
      <c r="BZ124">
        <v>282.35529650000001</v>
      </c>
      <c r="CA124">
        <v>275.73293080000002</v>
      </c>
      <c r="CB124">
        <v>267.51430390000002</v>
      </c>
      <c r="CC124">
        <v>256.76365609999999</v>
      </c>
      <c r="CD124">
        <v>242.78080700000001</v>
      </c>
      <c r="CE124">
        <v>225.26155969999999</v>
      </c>
      <c r="CF124">
        <v>301.09363189999999</v>
      </c>
      <c r="CG124">
        <v>306.08803239999997</v>
      </c>
      <c r="CH124">
        <v>295.88136930000002</v>
      </c>
      <c r="CI124">
        <v>-4.0314338010000004</v>
      </c>
      <c r="CJ124">
        <v>-5.5340458039999998</v>
      </c>
      <c r="CK124">
        <v>-4.9650644909999997</v>
      </c>
      <c r="CL124">
        <v>-2.8961709849999999</v>
      </c>
      <c r="CM124">
        <v>-0.132162796</v>
      </c>
      <c r="CN124">
        <v>2.957829839</v>
      </c>
      <c r="CO124">
        <v>5.0984472089999997</v>
      </c>
      <c r="CP124">
        <v>5.4631355810000004</v>
      </c>
      <c r="CQ124">
        <v>-0.59720429799999997</v>
      </c>
      <c r="CR124">
        <v>0.33345811600000003</v>
      </c>
      <c r="CS124">
        <v>1.027608928</v>
      </c>
      <c r="CT124">
        <v>0.61824361400000005</v>
      </c>
      <c r="CU124">
        <v>0.54573126699999996</v>
      </c>
      <c r="CV124">
        <v>1.2307296569999999</v>
      </c>
      <c r="CW124">
        <v>1.5531688560000001</v>
      </c>
      <c r="CX124">
        <v>2.9645760829999999</v>
      </c>
      <c r="CY124">
        <v>4.234839408</v>
      </c>
      <c r="CZ124">
        <v>0.50350024800000004</v>
      </c>
      <c r="DA124">
        <v>79.213844550000005</v>
      </c>
      <c r="DB124" s="1">
        <v>3.8099999999999999E-6</v>
      </c>
      <c r="DC124">
        <v>101298.9249</v>
      </c>
      <c r="DD124">
        <v>282.5525963</v>
      </c>
      <c r="DE124">
        <v>26.640726399999998</v>
      </c>
      <c r="DF124">
        <v>299.46950600000002</v>
      </c>
      <c r="DG124">
        <v>87.842132079999999</v>
      </c>
      <c r="DH124" s="1">
        <v>7.8899999999999998E-7</v>
      </c>
      <c r="DI124">
        <v>101110.5055</v>
      </c>
      <c r="DJ124">
        <v>305.93378369999999</v>
      </c>
      <c r="DK124">
        <v>28.435798399999999</v>
      </c>
      <c r="DL124">
        <v>299.63794730000001</v>
      </c>
      <c r="DM124">
        <v>78.173421919999996</v>
      </c>
      <c r="DN124">
        <v>101298.0607</v>
      </c>
      <c r="DO124">
        <v>276.49999750000001</v>
      </c>
      <c r="DP124">
        <v>26.09518679</v>
      </c>
      <c r="DQ124">
        <v>299.85160880000001</v>
      </c>
      <c r="DR124">
        <v>295.52297679999998</v>
      </c>
      <c r="DS124">
        <v>295.52297679999998</v>
      </c>
      <c r="DT124">
        <v>80.840916910000004</v>
      </c>
      <c r="DU124" s="1">
        <v>2.6400000000000001E-6</v>
      </c>
      <c r="DV124">
        <v>100995.9957</v>
      </c>
      <c r="DW124">
        <v>287.05291060000002</v>
      </c>
      <c r="DX124">
        <v>26.992624589999998</v>
      </c>
      <c r="DY124">
        <v>300.10882170000002</v>
      </c>
      <c r="DZ124">
        <v>295.076796</v>
      </c>
      <c r="EA124">
        <v>295.076796</v>
      </c>
      <c r="EB124">
        <v>92.823293620000001</v>
      </c>
      <c r="EC124">
        <v>3.76561273</v>
      </c>
      <c r="ED124">
        <v>1.4979543E-2</v>
      </c>
      <c r="EE124">
        <v>1.2104263000000001E-2</v>
      </c>
      <c r="EF124">
        <v>8.71275E-3</v>
      </c>
      <c r="EG124">
        <v>3.2402149999999998E-3</v>
      </c>
      <c r="EH124">
        <v>2.1046089999999999E-3</v>
      </c>
      <c r="EI124">
        <v>8.8029999999999998E-4</v>
      </c>
      <c r="EJ124">
        <v>3.3593099999999998E-4</v>
      </c>
      <c r="EK124">
        <v>1.3600799999999999E-4</v>
      </c>
      <c r="EL124" s="1">
        <v>7.2299999999999996E-5</v>
      </c>
      <c r="EM124" s="1">
        <v>2.6299999999999999E-5</v>
      </c>
      <c r="EN124" s="1">
        <v>4.3200000000000001E-6</v>
      </c>
      <c r="EO124" s="1">
        <v>6.1699999999999998E-7</v>
      </c>
      <c r="EP124" s="1">
        <v>1.5800000000000001E-7</v>
      </c>
      <c r="EQ124" s="1">
        <v>1.03E-7</v>
      </c>
      <c r="ER124" s="1">
        <v>9.7800000000000002E-8</v>
      </c>
      <c r="ES124" s="1">
        <v>9.5200000000000005E-8</v>
      </c>
      <c r="ET124" s="1">
        <v>9.2299999999999999E-8</v>
      </c>
      <c r="EU124" s="1">
        <v>5.9499999999999998E-6</v>
      </c>
      <c r="EV124">
        <v>100247.6936</v>
      </c>
      <c r="EW124">
        <v>100251.9279</v>
      </c>
      <c r="EX124">
        <v>100947.27039999999</v>
      </c>
      <c r="EY124">
        <v>100951.2447</v>
      </c>
      <c r="EZ124">
        <v>366.53190960000001</v>
      </c>
      <c r="FA124">
        <v>437.41212510000003</v>
      </c>
      <c r="FB124">
        <v>285.5719378</v>
      </c>
      <c r="FC124">
        <v>259.92050369999998</v>
      </c>
      <c r="FD124">
        <v>14.07738052</v>
      </c>
      <c r="FE124">
        <v>298.87867979999999</v>
      </c>
      <c r="FF124">
        <v>293.91066319999999</v>
      </c>
      <c r="FG124">
        <v>290.0990089</v>
      </c>
      <c r="FH124">
        <v>282.43655489999998</v>
      </c>
      <c r="FI124">
        <v>275.21367620000001</v>
      </c>
      <c r="FJ124">
        <v>266.18355339999999</v>
      </c>
      <c r="FK124">
        <v>254.69562010000001</v>
      </c>
      <c r="FL124">
        <v>238.7158981</v>
      </c>
      <c r="FM124">
        <v>227.9282015</v>
      </c>
      <c r="FN124">
        <v>215.11387540000001</v>
      </c>
      <c r="FO124">
        <v>200.41468420000001</v>
      </c>
      <c r="FP124">
        <v>193.5339444</v>
      </c>
      <c r="FQ124">
        <v>202.53165759999999</v>
      </c>
      <c r="FR124">
        <v>208.4835899</v>
      </c>
      <c r="FS124">
        <v>214.79133210000001</v>
      </c>
      <c r="FT124">
        <v>217.55298640000001</v>
      </c>
      <c r="FU124">
        <v>222.1894265</v>
      </c>
      <c r="FV124">
        <v>299.28744310000002</v>
      </c>
      <c r="FW124">
        <v>299.22924510000001</v>
      </c>
      <c r="FX124">
        <v>299.57913600000001</v>
      </c>
      <c r="FY124">
        <v>300.13756139999998</v>
      </c>
      <c r="FZ124">
        <v>298.68905150000001</v>
      </c>
      <c r="GA124">
        <v>297.94863989999999</v>
      </c>
      <c r="GB124">
        <v>-0.66319088100000001</v>
      </c>
      <c r="GC124">
        <v>-3.7598793590000001</v>
      </c>
      <c r="GD124">
        <v>-5.1773224549999997</v>
      </c>
      <c r="GE124">
        <v>-2.089001117</v>
      </c>
      <c r="GF124">
        <v>-1.950209935</v>
      </c>
      <c r="GG124">
        <v>-2.634344826</v>
      </c>
      <c r="GH124">
        <v>-1.0541818839999999</v>
      </c>
      <c r="GI124">
        <v>1.7279292239999999</v>
      </c>
      <c r="GJ124">
        <v>2.3287575870000001</v>
      </c>
      <c r="GK124">
        <v>3.179150913</v>
      </c>
      <c r="GL124">
        <v>3.5768384759999998</v>
      </c>
      <c r="GM124">
        <v>0.30965826099999999</v>
      </c>
      <c r="GN124">
        <v>2.7903736829999999</v>
      </c>
      <c r="GO124">
        <v>0.71671400399999996</v>
      </c>
      <c r="GP124">
        <v>-4.3194504130000002</v>
      </c>
      <c r="GQ124">
        <v>-4.470282707</v>
      </c>
      <c r="GR124">
        <v>-4.4001594009999998</v>
      </c>
      <c r="GS124">
        <v>-0.66052769899999997</v>
      </c>
      <c r="GT124">
        <v>-0.60708941999999999</v>
      </c>
      <c r="GU124">
        <v>4.4661947E-2</v>
      </c>
      <c r="GV124">
        <v>-0.105372084</v>
      </c>
      <c r="GW124">
        <v>0.27366227199999998</v>
      </c>
      <c r="GX124">
        <v>-0.544211318</v>
      </c>
      <c r="GY124">
        <v>-0.45467248700000001</v>
      </c>
      <c r="GZ124">
        <v>0.296733411</v>
      </c>
      <c r="HA124">
        <v>0.36477267099999999</v>
      </c>
      <c r="HB124">
        <v>1.517522467</v>
      </c>
      <c r="HC124">
        <v>1.399389322</v>
      </c>
      <c r="HD124">
        <v>1.6420130159999999</v>
      </c>
      <c r="HE124">
        <v>4.5992855810000002</v>
      </c>
      <c r="HF124">
        <v>-0.19985625700000001</v>
      </c>
      <c r="HG124">
        <v>0.33831621299999998</v>
      </c>
      <c r="HH124">
        <v>0.94419640400000004</v>
      </c>
      <c r="HI124">
        <v>-0.137631118</v>
      </c>
      <c r="HJ124">
        <v>-6.4160809999999997E-3</v>
      </c>
      <c r="HK124">
        <v>0.30367773199999998</v>
      </c>
      <c r="HL124">
        <v>-9.8978269999999997E-3</v>
      </c>
      <c r="HM124">
        <v>4.0488163000000001E-2</v>
      </c>
      <c r="HN124">
        <v>82.028133150000002</v>
      </c>
      <c r="HO124">
        <v>762.78871600000002</v>
      </c>
      <c r="HP124">
        <v>1489.4711050000001</v>
      </c>
      <c r="HQ124">
        <v>3120.5935060000002</v>
      </c>
      <c r="HR124">
        <v>4380.5187589999996</v>
      </c>
      <c r="HS124">
        <v>5825.6984469999998</v>
      </c>
      <c r="HT124">
        <v>7526.7223260000001</v>
      </c>
      <c r="HU124">
        <v>9605.1827429999994</v>
      </c>
      <c r="HV124">
        <v>10850.19182</v>
      </c>
      <c r="HW124">
        <v>12296.133760000001</v>
      </c>
      <c r="HX124">
        <v>14042.35541</v>
      </c>
      <c r="HY124">
        <v>16351.13111</v>
      </c>
      <c r="HZ124">
        <v>18412.020410000001</v>
      </c>
      <c r="IA124">
        <v>20435.01355</v>
      </c>
      <c r="IB124">
        <v>23601.722470000001</v>
      </c>
      <c r="IC124">
        <v>26166.255990000001</v>
      </c>
      <c r="ID124">
        <v>30623.966550000001</v>
      </c>
      <c r="IE124">
        <v>67.749129760000002</v>
      </c>
      <c r="IF124">
        <v>100.6494082</v>
      </c>
      <c r="IG124">
        <v>1.5635995999999999E-2</v>
      </c>
      <c r="IH124">
        <v>1.3845487E-2</v>
      </c>
      <c r="II124">
        <v>1.1974645000000001E-2</v>
      </c>
      <c r="IJ124">
        <v>6.2336520000000001E-3</v>
      </c>
      <c r="IK124">
        <v>4.4417859999999997E-3</v>
      </c>
      <c r="IL124">
        <v>2.5572020000000002E-3</v>
      </c>
      <c r="IM124">
        <v>1.152E-3</v>
      </c>
      <c r="IN124">
        <v>3.5345100000000001E-4</v>
      </c>
      <c r="IO124" s="1">
        <v>4.5800000000000002E-5</v>
      </c>
      <c r="IP124" s="1">
        <v>2.58E-5</v>
      </c>
      <c r="IQ124">
        <v>100846.80439999999</v>
      </c>
      <c r="IR124">
        <v>419.85174360000002</v>
      </c>
      <c r="IS124">
        <v>484.78523890000002</v>
      </c>
      <c r="IT124">
        <v>251.86927059999999</v>
      </c>
      <c r="IU124">
        <v>279.1890229</v>
      </c>
      <c r="IV124">
        <v>302.68511669999998</v>
      </c>
      <c r="IW124">
        <v>298.04361060000002</v>
      </c>
      <c r="IX124">
        <v>292.74878719999998</v>
      </c>
      <c r="IY124">
        <v>282.65743329999998</v>
      </c>
      <c r="IZ124">
        <v>274.77858220000002</v>
      </c>
      <c r="JA124">
        <v>266.9235003</v>
      </c>
      <c r="JB124">
        <v>256.15061509999998</v>
      </c>
      <c r="JC124">
        <v>240.05980310000001</v>
      </c>
      <c r="JD124">
        <v>217.46210210000001</v>
      </c>
      <c r="JE124">
        <v>303.35470880000003</v>
      </c>
      <c r="JF124">
        <v>309.20979160000002</v>
      </c>
      <c r="JG124">
        <v>298.81741140000003</v>
      </c>
      <c r="JH124">
        <v>1.8417071679999999</v>
      </c>
      <c r="JI124">
        <v>2.83375537</v>
      </c>
      <c r="JJ124">
        <v>0.48202748499999998</v>
      </c>
      <c r="JK124">
        <v>-5.583911896</v>
      </c>
      <c r="JL124">
        <v>-6.3367108989999998</v>
      </c>
      <c r="JM124">
        <v>-6.3986754880000003</v>
      </c>
      <c r="JN124">
        <v>-4.1462748129999998</v>
      </c>
      <c r="JO124">
        <v>-1.7126585439999999</v>
      </c>
      <c r="JP124">
        <v>-3.046918561</v>
      </c>
      <c r="JQ124">
        <v>1.017048459</v>
      </c>
      <c r="JR124">
        <v>1.8873166729999999</v>
      </c>
      <c r="JS124">
        <v>1.508561657</v>
      </c>
      <c r="JT124">
        <v>0.14534082700000001</v>
      </c>
      <c r="JU124">
        <v>-2.945955584</v>
      </c>
      <c r="JV124">
        <v>-2.8139942539999998</v>
      </c>
      <c r="JW124">
        <v>-1.8149661399999999</v>
      </c>
      <c r="JX124">
        <v>5.0769928999999998E-2</v>
      </c>
      <c r="JY124">
        <v>3.20401727</v>
      </c>
      <c r="JZ124">
        <v>8.7210190070000007</v>
      </c>
      <c r="KA124">
        <v>1.074872294</v>
      </c>
      <c r="KB124">
        <v>109.0388715</v>
      </c>
      <c r="KC124">
        <v>47.376594789999999</v>
      </c>
      <c r="KD124" s="1">
        <v>1.8199999999999999E-5</v>
      </c>
      <c r="KE124">
        <v>101012.54029999999</v>
      </c>
      <c r="KF124">
        <v>416.83574060000001</v>
      </c>
      <c r="KG124">
        <v>468.64700809999999</v>
      </c>
      <c r="KH124">
        <v>258.62021170000003</v>
      </c>
      <c r="KI124">
        <v>301.32055170000001</v>
      </c>
      <c r="KJ124">
        <v>307.10766599999999</v>
      </c>
      <c r="KK124">
        <v>297.1653728</v>
      </c>
      <c r="KL124">
        <v>8.6701792999999999E-2</v>
      </c>
      <c r="KM124">
        <v>1.002538127</v>
      </c>
    </row>
    <row r="125" spans="1:299">
      <c r="A125">
        <v>1981</v>
      </c>
      <c r="B125">
        <v>4</v>
      </c>
      <c r="C125">
        <v>25.079361980000002</v>
      </c>
      <c r="D125">
        <v>101.99365950000001</v>
      </c>
      <c r="E125">
        <v>1.3184260999999999E-2</v>
      </c>
      <c r="F125">
        <v>1.1997875E-2</v>
      </c>
      <c r="G125">
        <v>1.0403592999999999E-2</v>
      </c>
      <c r="H125">
        <v>2.9723530000000001E-3</v>
      </c>
      <c r="I125">
        <v>5.1549589999999998E-3</v>
      </c>
      <c r="J125">
        <v>1.834238E-3</v>
      </c>
      <c r="K125">
        <v>3.4128700000000001E-4</v>
      </c>
      <c r="L125">
        <v>8.9294699999999995E-4</v>
      </c>
      <c r="M125" s="1">
        <v>6.2500000000000001E-5</v>
      </c>
      <c r="N125" s="1">
        <v>1.15E-5</v>
      </c>
      <c r="O125" s="1">
        <v>5.2099999999999999E-5</v>
      </c>
      <c r="P125" s="1">
        <v>6.6000000000000005E-5</v>
      </c>
      <c r="Q125">
        <v>100707.2417</v>
      </c>
      <c r="R125">
        <v>503.23138829999999</v>
      </c>
      <c r="S125">
        <v>430.47098290000002</v>
      </c>
      <c r="T125">
        <v>247.0078857</v>
      </c>
      <c r="U125">
        <v>252.107609</v>
      </c>
      <c r="V125">
        <v>36.222843419999997</v>
      </c>
      <c r="W125">
        <v>304.22142330000003</v>
      </c>
      <c r="X125">
        <v>299.59403079999998</v>
      </c>
      <c r="Y125">
        <v>282.91168920000001</v>
      </c>
      <c r="Z125">
        <v>293.4233266</v>
      </c>
      <c r="AA125">
        <v>276.0498556</v>
      </c>
      <c r="AB125">
        <v>268.00615540000001</v>
      </c>
      <c r="AC125">
        <v>257.352327</v>
      </c>
      <c r="AD125">
        <v>241.45716300000001</v>
      </c>
      <c r="AE125">
        <v>219.84366199999999</v>
      </c>
      <c r="AF125">
        <v>306.09538680000003</v>
      </c>
      <c r="AG125">
        <v>305.12822160000002</v>
      </c>
      <c r="AH125">
        <v>303.5191193</v>
      </c>
      <c r="AI125">
        <v>310.416158</v>
      </c>
      <c r="AJ125">
        <v>309.75492860000003</v>
      </c>
      <c r="AK125">
        <v>307.73643700000002</v>
      </c>
      <c r="AL125">
        <v>302.39435220000001</v>
      </c>
      <c r="AM125">
        <v>301.67274270000001</v>
      </c>
      <c r="AN125">
        <v>300.52050580000002</v>
      </c>
      <c r="AO125">
        <v>-2.6305252079999999</v>
      </c>
      <c r="AP125">
        <v>-1.309560394</v>
      </c>
      <c r="AQ125">
        <v>-3.4423146569999998</v>
      </c>
      <c r="AR125">
        <v>-2.9750840190000001</v>
      </c>
      <c r="AS125">
        <v>-1.068392467</v>
      </c>
      <c r="AT125">
        <v>0.54699452699999995</v>
      </c>
      <c r="AU125">
        <v>3.654437288</v>
      </c>
      <c r="AV125">
        <v>5.5544128419999996</v>
      </c>
      <c r="AW125">
        <v>5.6291539510000002</v>
      </c>
      <c r="AX125">
        <v>-0.76724004700000004</v>
      </c>
      <c r="AY125">
        <v>1.724421692</v>
      </c>
      <c r="AZ125">
        <v>1.9621337889999999</v>
      </c>
      <c r="BA125">
        <v>1.173374176</v>
      </c>
      <c r="BB125">
        <v>0.21188354500000001</v>
      </c>
      <c r="BC125">
        <v>0.31860453300000002</v>
      </c>
      <c r="BD125">
        <v>0.73318532300000006</v>
      </c>
      <c r="BE125">
        <v>8.4066264000000002E-2</v>
      </c>
      <c r="BF125">
        <v>1.6995203649999999</v>
      </c>
      <c r="BG125">
        <v>2.2083429969999999</v>
      </c>
      <c r="BH125">
        <v>1.058422089</v>
      </c>
      <c r="BI125">
        <v>87.932096099999995</v>
      </c>
      <c r="BJ125">
        <v>79.162256110000001</v>
      </c>
      <c r="BK125">
        <v>1.5316882E-2</v>
      </c>
      <c r="BL125">
        <v>1.2540621E-2</v>
      </c>
      <c r="BM125">
        <v>5.628213E-3</v>
      </c>
      <c r="BN125">
        <v>3.0229739999999999E-3</v>
      </c>
      <c r="BO125">
        <v>1.807253E-3</v>
      </c>
      <c r="BP125">
        <v>1.000325E-3</v>
      </c>
      <c r="BQ125">
        <v>4.2461099999999998E-4</v>
      </c>
      <c r="BR125">
        <v>1.9481699999999999E-4</v>
      </c>
      <c r="BS125">
        <v>1.8609099999999999E-4</v>
      </c>
      <c r="BT125">
        <v>100810.8805</v>
      </c>
      <c r="BU125">
        <v>409.52597759999998</v>
      </c>
      <c r="BV125">
        <v>270.57247619999998</v>
      </c>
      <c r="BW125">
        <v>42.48150717</v>
      </c>
      <c r="BX125">
        <v>296.84918620000002</v>
      </c>
      <c r="BY125">
        <v>291.3371755</v>
      </c>
      <c r="BZ125">
        <v>282.94814860000002</v>
      </c>
      <c r="CA125">
        <v>276.42456870000001</v>
      </c>
      <c r="CB125">
        <v>267.94228520000001</v>
      </c>
      <c r="CC125">
        <v>256.86365560000002</v>
      </c>
      <c r="CD125">
        <v>242.8620372</v>
      </c>
      <c r="CE125">
        <v>225.82259980000001</v>
      </c>
      <c r="CF125">
        <v>301.70159710000001</v>
      </c>
      <c r="CG125">
        <v>306.76409810000001</v>
      </c>
      <c r="CH125">
        <v>297.28038129999999</v>
      </c>
      <c r="CI125">
        <v>-5.396581082</v>
      </c>
      <c r="CJ125">
        <v>-6.627549911</v>
      </c>
      <c r="CK125">
        <v>-5.8380056900000001</v>
      </c>
      <c r="CL125">
        <v>-4.1232520849999998</v>
      </c>
      <c r="CM125">
        <v>-1.749402734</v>
      </c>
      <c r="CN125">
        <v>1.5248776770000001</v>
      </c>
      <c r="CO125">
        <v>4.5773648769999999</v>
      </c>
      <c r="CP125">
        <v>5.944035757</v>
      </c>
      <c r="CQ125">
        <v>0.612651583</v>
      </c>
      <c r="CR125">
        <v>0.146021648</v>
      </c>
      <c r="CS125">
        <v>1.1147390850000001</v>
      </c>
      <c r="CT125">
        <v>0.60576163500000002</v>
      </c>
      <c r="CU125">
        <v>0.36003010800000002</v>
      </c>
      <c r="CV125">
        <v>1.5571082199999999</v>
      </c>
      <c r="CW125">
        <v>3.85240333</v>
      </c>
      <c r="CX125">
        <v>6.0316734949999997</v>
      </c>
      <c r="CY125">
        <v>6.5805225370000002</v>
      </c>
      <c r="CZ125">
        <v>0.79865403800000001</v>
      </c>
      <c r="DA125">
        <v>55.94458479</v>
      </c>
      <c r="DB125" s="1">
        <v>3.4499999999999998E-5</v>
      </c>
      <c r="DC125">
        <v>100855.0846</v>
      </c>
      <c r="DD125">
        <v>282.41506249999998</v>
      </c>
      <c r="DE125">
        <v>26.594014489999999</v>
      </c>
      <c r="DF125">
        <v>300.99658199999999</v>
      </c>
      <c r="DG125">
        <v>47.072110719999998</v>
      </c>
      <c r="DH125" s="1">
        <v>3.2499999999999997E-5</v>
      </c>
      <c r="DI125">
        <v>100936.6828</v>
      </c>
      <c r="DJ125">
        <v>250.87620010000001</v>
      </c>
      <c r="DK125">
        <v>24.048432160000001</v>
      </c>
      <c r="DL125">
        <v>300.34643549999998</v>
      </c>
      <c r="DM125">
        <v>49.236187700000002</v>
      </c>
      <c r="DN125">
        <v>100938.6495</v>
      </c>
      <c r="DO125">
        <v>284.16390840000003</v>
      </c>
      <c r="DP125">
        <v>26.547815960000001</v>
      </c>
      <c r="DQ125">
        <v>300.21300960000002</v>
      </c>
      <c r="DR125">
        <v>296.57368769999999</v>
      </c>
      <c r="DS125">
        <v>296.57368769999999</v>
      </c>
      <c r="DT125">
        <v>59.737143670000002</v>
      </c>
      <c r="DU125" s="1">
        <v>1.91E-5</v>
      </c>
      <c r="DV125">
        <v>100773.46739999999</v>
      </c>
      <c r="DW125">
        <v>265.15467630000001</v>
      </c>
      <c r="DX125">
        <v>25.112030279999999</v>
      </c>
      <c r="DY125">
        <v>301.30835159999998</v>
      </c>
      <c r="DZ125">
        <v>297.3411519</v>
      </c>
      <c r="EA125">
        <v>297.3411519</v>
      </c>
      <c r="EB125">
        <v>93.099091470000005</v>
      </c>
      <c r="EC125">
        <v>5.6735674950000003</v>
      </c>
      <c r="ED125">
        <v>1.712938E-2</v>
      </c>
      <c r="EE125">
        <v>1.4441842E-2</v>
      </c>
      <c r="EF125">
        <v>1.1675797E-2</v>
      </c>
      <c r="EG125">
        <v>6.9677580000000001E-3</v>
      </c>
      <c r="EH125">
        <v>4.4384810000000002E-3</v>
      </c>
      <c r="EI125">
        <v>2.541612E-3</v>
      </c>
      <c r="EJ125">
        <v>1.2470560000000001E-3</v>
      </c>
      <c r="EK125">
        <v>3.6664899999999998E-4</v>
      </c>
      <c r="EL125">
        <v>1.3474E-4</v>
      </c>
      <c r="EM125" s="1">
        <v>3.26E-5</v>
      </c>
      <c r="EN125">
        <v>4.6310000000000002E-6</v>
      </c>
      <c r="EO125" s="1">
        <v>4.6600000000000002E-7</v>
      </c>
      <c r="EP125" s="1">
        <v>1.6400000000000001E-7</v>
      </c>
      <c r="EQ125" s="1">
        <v>1.08E-7</v>
      </c>
      <c r="ER125" s="1">
        <v>1.01E-7</v>
      </c>
      <c r="ES125" s="1">
        <v>9.9999999999999995E-8</v>
      </c>
      <c r="ET125" s="1">
        <v>9.9499999999999998E-8</v>
      </c>
      <c r="EU125" s="1">
        <v>8.0199999999999998E-5</v>
      </c>
      <c r="EV125">
        <v>100033.4862</v>
      </c>
      <c r="EW125">
        <v>100033.73149999999</v>
      </c>
      <c r="EX125">
        <v>100744.4664</v>
      </c>
      <c r="EY125">
        <v>100744.5469</v>
      </c>
      <c r="EZ125">
        <v>406.84568890000003</v>
      </c>
      <c r="FA125">
        <v>442.79361269999998</v>
      </c>
      <c r="FB125">
        <v>215.8504878</v>
      </c>
      <c r="FC125">
        <v>172.1336938</v>
      </c>
      <c r="FD125">
        <v>10.47998772</v>
      </c>
      <c r="FE125">
        <v>299.23837989999998</v>
      </c>
      <c r="FF125">
        <v>294.2035156</v>
      </c>
      <c r="FG125">
        <v>290.51416519999998</v>
      </c>
      <c r="FH125">
        <v>282.01980079999998</v>
      </c>
      <c r="FI125">
        <v>274.24980570000002</v>
      </c>
      <c r="FJ125">
        <v>265.5454325</v>
      </c>
      <c r="FK125">
        <v>254.2539429</v>
      </c>
      <c r="FL125">
        <v>237.6997686</v>
      </c>
      <c r="FM125">
        <v>226.2577489</v>
      </c>
      <c r="FN125">
        <v>213.26937359999999</v>
      </c>
      <c r="FO125">
        <v>199.39036050000001</v>
      </c>
      <c r="FP125">
        <v>196.28702089999999</v>
      </c>
      <c r="FQ125">
        <v>202.7301951</v>
      </c>
      <c r="FR125">
        <v>207.9461594</v>
      </c>
      <c r="FS125">
        <v>215.50124360000001</v>
      </c>
      <c r="FT125">
        <v>218.2480845</v>
      </c>
      <c r="FU125">
        <v>222.8521093</v>
      </c>
      <c r="FV125">
        <v>299.68195600000001</v>
      </c>
      <c r="FW125">
        <v>299.71643369999998</v>
      </c>
      <c r="FX125">
        <v>299.7426992</v>
      </c>
      <c r="FY125">
        <v>300.21259559999999</v>
      </c>
      <c r="FZ125">
        <v>299.31183879999998</v>
      </c>
      <c r="GA125">
        <v>299.04254350000002</v>
      </c>
      <c r="GB125">
        <v>1.616945383</v>
      </c>
      <c r="GC125">
        <v>0.30557847700000002</v>
      </c>
      <c r="GD125">
        <v>-1.4280386949999999</v>
      </c>
      <c r="GE125">
        <v>-2.3542693899999998</v>
      </c>
      <c r="GF125">
        <v>-3.0325839719999999</v>
      </c>
      <c r="GG125">
        <v>-5.2741716500000004</v>
      </c>
      <c r="GH125">
        <v>-6.8211417770000002</v>
      </c>
      <c r="GI125">
        <v>-6.8880493840000003</v>
      </c>
      <c r="GJ125">
        <v>-6.8418751650000003</v>
      </c>
      <c r="GK125">
        <v>-7.282221249</v>
      </c>
      <c r="GL125">
        <v>-6.7113316740000002</v>
      </c>
      <c r="GM125">
        <v>-6.9973966259999996</v>
      </c>
      <c r="GN125">
        <v>-3.1913116439999998</v>
      </c>
      <c r="GO125">
        <v>-5.3043265570000004</v>
      </c>
      <c r="GP125">
        <v>-7.660297441</v>
      </c>
      <c r="GQ125">
        <v>-8.9425515660000006</v>
      </c>
      <c r="GR125">
        <v>-11.0855601</v>
      </c>
      <c r="GS125">
        <v>1.7143244580000001</v>
      </c>
      <c r="GT125">
        <v>1.488162287</v>
      </c>
      <c r="GU125">
        <v>0.15769771599999999</v>
      </c>
      <c r="GV125">
        <v>-0.52565266300000002</v>
      </c>
      <c r="GW125">
        <v>-0.30897116499999999</v>
      </c>
      <c r="GX125">
        <v>-0.13680977799999999</v>
      </c>
      <c r="GY125">
        <v>0.64461287899999997</v>
      </c>
      <c r="GZ125">
        <v>2.2261629530000002</v>
      </c>
      <c r="HA125">
        <v>2.8807559720000002</v>
      </c>
      <c r="HB125">
        <v>3.8042046470000002</v>
      </c>
      <c r="HC125">
        <v>5.5441066660000002</v>
      </c>
      <c r="HD125">
        <v>6.4942185239999999</v>
      </c>
      <c r="HE125">
        <v>4.7767881670000003</v>
      </c>
      <c r="HF125">
        <v>1.742771855</v>
      </c>
      <c r="HG125">
        <v>-0.17661674699999999</v>
      </c>
      <c r="HH125">
        <v>0.11746883</v>
      </c>
      <c r="HI125">
        <v>0.325210106</v>
      </c>
      <c r="HJ125">
        <v>0.26964628200000001</v>
      </c>
      <c r="HK125">
        <v>0.15619311899999999</v>
      </c>
      <c r="HL125">
        <v>0.37204673100000002</v>
      </c>
      <c r="HM125">
        <v>0.17166520599999999</v>
      </c>
      <c r="HN125">
        <v>64.285640020000002</v>
      </c>
      <c r="HO125">
        <v>746.62314249999997</v>
      </c>
      <c r="HP125">
        <v>1475.453951</v>
      </c>
      <c r="HQ125">
        <v>3111.5062830000002</v>
      </c>
      <c r="HR125">
        <v>4370.241325</v>
      </c>
      <c r="HS125">
        <v>5813.0868330000003</v>
      </c>
      <c r="HT125">
        <v>7512.4586589999999</v>
      </c>
      <c r="HU125">
        <v>9585.1666989999994</v>
      </c>
      <c r="HV125">
        <v>10822.81934</v>
      </c>
      <c r="HW125">
        <v>12257.25504</v>
      </c>
      <c r="HX125">
        <v>13990.286819999999</v>
      </c>
      <c r="HY125">
        <v>16309.57676</v>
      </c>
      <c r="HZ125">
        <v>18392.214909999999</v>
      </c>
      <c r="IA125">
        <v>20412.817319999998</v>
      </c>
      <c r="IB125">
        <v>23580.178319999999</v>
      </c>
      <c r="IC125">
        <v>26151.852470000002</v>
      </c>
      <c r="ID125">
        <v>30623.172200000001</v>
      </c>
      <c r="IE125">
        <v>102.0289449</v>
      </c>
      <c r="IF125">
        <v>49.442818199999998</v>
      </c>
      <c r="IG125">
        <v>1.7438354999999999E-2</v>
      </c>
      <c r="IH125">
        <v>1.5049808E-2</v>
      </c>
      <c r="II125">
        <v>1.2707072E-2</v>
      </c>
      <c r="IJ125">
        <v>8.0049769999999999E-3</v>
      </c>
      <c r="IK125">
        <v>5.9341949999999997E-3</v>
      </c>
      <c r="IL125">
        <v>3.2138779999999999E-3</v>
      </c>
      <c r="IM125">
        <v>1.448106E-3</v>
      </c>
      <c r="IN125">
        <v>4.7284300000000003E-4</v>
      </c>
      <c r="IO125" s="1">
        <v>5.9899999999999999E-5</v>
      </c>
      <c r="IP125" s="1">
        <v>6.9499999999999995E-5</v>
      </c>
      <c r="IQ125">
        <v>100794.4724</v>
      </c>
      <c r="IR125">
        <v>423.99997660000002</v>
      </c>
      <c r="IS125">
        <v>469.52038979999998</v>
      </c>
      <c r="IT125">
        <v>221.34832560000001</v>
      </c>
      <c r="IU125">
        <v>231.62160850000001</v>
      </c>
      <c r="IV125">
        <v>300.99199929999997</v>
      </c>
      <c r="IW125">
        <v>296.62665709999999</v>
      </c>
      <c r="IX125">
        <v>292.30402729999997</v>
      </c>
      <c r="IY125">
        <v>282.76653950000002</v>
      </c>
      <c r="IZ125">
        <v>275.07469079999998</v>
      </c>
      <c r="JA125">
        <v>268.15161640000002</v>
      </c>
      <c r="JB125">
        <v>257.4244324</v>
      </c>
      <c r="JC125">
        <v>241.2730632</v>
      </c>
      <c r="JD125">
        <v>218.4422557</v>
      </c>
      <c r="JE125">
        <v>301.22561239999999</v>
      </c>
      <c r="JF125">
        <v>306.05329180000001</v>
      </c>
      <c r="JG125">
        <v>297.93229780000001</v>
      </c>
      <c r="JH125">
        <v>0.58871396399999998</v>
      </c>
      <c r="JI125">
        <v>1.2804363249999999</v>
      </c>
      <c r="JJ125">
        <v>-0.249153773</v>
      </c>
      <c r="JK125">
        <v>-3.1312185920000002</v>
      </c>
      <c r="JL125">
        <v>-4.1253405250000004</v>
      </c>
      <c r="JM125">
        <v>-4.489560064</v>
      </c>
      <c r="JN125">
        <v>-3.8981811519999998</v>
      </c>
      <c r="JO125">
        <v>-2.4878616330000001</v>
      </c>
      <c r="JP125">
        <v>-3.3545410160000002</v>
      </c>
      <c r="JQ125">
        <v>0.251681924</v>
      </c>
      <c r="JR125">
        <v>1.674801</v>
      </c>
      <c r="JS125">
        <v>1.6550841009999999</v>
      </c>
      <c r="JT125">
        <v>0.87320836400000001</v>
      </c>
      <c r="JU125">
        <v>-0.34570973700000002</v>
      </c>
      <c r="JV125">
        <v>-1.306163279</v>
      </c>
      <c r="JW125">
        <v>-1.519533539</v>
      </c>
      <c r="JX125">
        <v>-0.46944720000000001</v>
      </c>
      <c r="JY125">
        <v>-0.112272263</v>
      </c>
      <c r="JZ125">
        <v>1.2509613040000001</v>
      </c>
      <c r="KA125">
        <v>0.93503316199999997</v>
      </c>
      <c r="KB125">
        <v>70.636035160000006</v>
      </c>
      <c r="KC125">
        <v>51.018139650000002</v>
      </c>
      <c r="KD125" s="1">
        <v>5.3399999999999997E-5</v>
      </c>
      <c r="KE125">
        <v>100637.2208</v>
      </c>
      <c r="KF125">
        <v>430.13634029999997</v>
      </c>
      <c r="KG125">
        <v>472.83402910000001</v>
      </c>
      <c r="KH125">
        <v>225.20811359999999</v>
      </c>
      <c r="KI125">
        <v>301.83259279999999</v>
      </c>
      <c r="KJ125">
        <v>306.36787820000001</v>
      </c>
      <c r="KK125">
        <v>298.8069936</v>
      </c>
      <c r="KL125">
        <v>0.85830243399999995</v>
      </c>
      <c r="KM125">
        <v>1.064784749</v>
      </c>
    </row>
    <row r="126" spans="1:299">
      <c r="A126">
        <v>1981</v>
      </c>
      <c r="B126">
        <v>5</v>
      </c>
      <c r="C126">
        <v>156.45747879999999</v>
      </c>
      <c r="D126">
        <v>31.228151960000002</v>
      </c>
      <c r="E126">
        <v>1.6588116E-2</v>
      </c>
      <c r="F126">
        <v>1.4056746E-2</v>
      </c>
      <c r="G126">
        <v>1.1244861E-2</v>
      </c>
      <c r="H126">
        <v>4.6302840000000001E-3</v>
      </c>
      <c r="I126">
        <v>6.9103400000000001E-3</v>
      </c>
      <c r="J126">
        <v>2.7754030000000001E-3</v>
      </c>
      <c r="K126">
        <v>4.9873500000000004E-4</v>
      </c>
      <c r="L126">
        <v>1.4572980000000001E-3</v>
      </c>
      <c r="M126" s="1">
        <v>6.8399999999999996E-5</v>
      </c>
      <c r="N126" s="1">
        <v>9.7999999999999997E-5</v>
      </c>
      <c r="O126" s="1">
        <v>5.6100000000000002E-5</v>
      </c>
      <c r="P126" s="1">
        <v>9.4099999999999997E-5</v>
      </c>
      <c r="Q126">
        <v>100690.8083</v>
      </c>
      <c r="R126">
        <v>472.00677899999999</v>
      </c>
      <c r="S126">
        <v>424.53307389999998</v>
      </c>
      <c r="T126">
        <v>234.6000895</v>
      </c>
      <c r="U126">
        <v>247.63699539999999</v>
      </c>
      <c r="V126">
        <v>35.579964189999998</v>
      </c>
      <c r="W126">
        <v>300.59912919999999</v>
      </c>
      <c r="X126">
        <v>296.80225630000001</v>
      </c>
      <c r="Y126">
        <v>284.03064269999999</v>
      </c>
      <c r="Z126">
        <v>292.75991920000001</v>
      </c>
      <c r="AA126">
        <v>276.40250040000001</v>
      </c>
      <c r="AB126">
        <v>268.2991384</v>
      </c>
      <c r="AC126">
        <v>257.37913409999999</v>
      </c>
      <c r="AD126">
        <v>241.7417557</v>
      </c>
      <c r="AE126">
        <v>219.7884445</v>
      </c>
      <c r="AF126">
        <v>302.00794580000002</v>
      </c>
      <c r="AG126">
        <v>303.10441889999998</v>
      </c>
      <c r="AH126">
        <v>299.59444580000002</v>
      </c>
      <c r="AI126">
        <v>306.07307329999998</v>
      </c>
      <c r="AJ126">
        <v>307.89242960000001</v>
      </c>
      <c r="AK126">
        <v>302.48124080000002</v>
      </c>
      <c r="AL126">
        <v>299.18312279999998</v>
      </c>
      <c r="AM126">
        <v>299.5306061</v>
      </c>
      <c r="AN126">
        <v>298.04271240000003</v>
      </c>
      <c r="AO126">
        <v>3.1975791930000002</v>
      </c>
      <c r="AP126">
        <v>2.241355387</v>
      </c>
      <c r="AQ126">
        <v>2.356799316</v>
      </c>
      <c r="AR126">
        <v>1.2900247890000001</v>
      </c>
      <c r="AS126">
        <v>1.3083275160000001</v>
      </c>
      <c r="AT126">
        <v>1.4389639540000001</v>
      </c>
      <c r="AU126">
        <v>1.191977914</v>
      </c>
      <c r="AV126">
        <v>0.84295247399999995</v>
      </c>
      <c r="AW126">
        <v>-2.6677993770000001</v>
      </c>
      <c r="AX126">
        <v>1.3836291000000001</v>
      </c>
      <c r="AY126">
        <v>2.0630126949999998</v>
      </c>
      <c r="AZ126">
        <v>1.7609395349999999</v>
      </c>
      <c r="BA126">
        <v>1.0742426549999999</v>
      </c>
      <c r="BB126">
        <v>1.1282145180000001</v>
      </c>
      <c r="BC126">
        <v>1.2682566319999999</v>
      </c>
      <c r="BD126">
        <v>1.3588582360000001</v>
      </c>
      <c r="BE126">
        <v>0.95136871300000003</v>
      </c>
      <c r="BF126">
        <v>-0.150036112</v>
      </c>
      <c r="BG126">
        <v>-2.1719868999999999E-2</v>
      </c>
      <c r="BH126">
        <v>1.2193781530000001</v>
      </c>
      <c r="BI126">
        <v>102.9146964</v>
      </c>
      <c r="BJ126">
        <v>62.765275440000003</v>
      </c>
      <c r="BK126">
        <v>1.5940335999999999E-2</v>
      </c>
      <c r="BL126">
        <v>1.2441333000000001E-2</v>
      </c>
      <c r="BM126">
        <v>6.5285500000000002E-3</v>
      </c>
      <c r="BN126">
        <v>3.7074260000000002E-3</v>
      </c>
      <c r="BO126">
        <v>2.3828260000000002E-3</v>
      </c>
      <c r="BP126">
        <v>1.217812E-3</v>
      </c>
      <c r="BQ126">
        <v>3.7864399999999997E-4</v>
      </c>
      <c r="BR126">
        <v>1.5435199999999999E-4</v>
      </c>
      <c r="BS126">
        <v>5.3619599999999996E-4</v>
      </c>
      <c r="BT126">
        <v>100754.6623</v>
      </c>
      <c r="BU126">
        <v>412.69921090000003</v>
      </c>
      <c r="BV126">
        <v>260.42705489999997</v>
      </c>
      <c r="BW126">
        <v>41.204097660000002</v>
      </c>
      <c r="BX126">
        <v>296.04625970000001</v>
      </c>
      <c r="BY126">
        <v>291.11871539999999</v>
      </c>
      <c r="BZ126">
        <v>283.08919300000002</v>
      </c>
      <c r="CA126">
        <v>276.81960470000001</v>
      </c>
      <c r="CB126">
        <v>268.2654321</v>
      </c>
      <c r="CC126">
        <v>257.00980060000001</v>
      </c>
      <c r="CD126">
        <v>242.75689249999999</v>
      </c>
      <c r="CE126">
        <v>225.41314009999999</v>
      </c>
      <c r="CF126">
        <v>300.33614519999998</v>
      </c>
      <c r="CG126">
        <v>304.7846965</v>
      </c>
      <c r="CH126">
        <v>296.66679040000002</v>
      </c>
      <c r="CI126">
        <v>-5.2909443649999996</v>
      </c>
      <c r="CJ126">
        <v>-4.8802440950000001</v>
      </c>
      <c r="CK126">
        <v>-2.9897823030000001</v>
      </c>
      <c r="CL126">
        <v>-1.304831265</v>
      </c>
      <c r="CM126">
        <v>0.59538995800000005</v>
      </c>
      <c r="CN126">
        <v>3.026471731</v>
      </c>
      <c r="CO126">
        <v>4.7940707299999996</v>
      </c>
      <c r="CP126">
        <v>5.3075999879999998</v>
      </c>
      <c r="CQ126">
        <v>1.062166712</v>
      </c>
      <c r="CR126">
        <v>1.1555991219999999</v>
      </c>
      <c r="CS126">
        <v>1.2425792550000001</v>
      </c>
      <c r="CT126">
        <v>-0.57601964299999997</v>
      </c>
      <c r="CU126">
        <v>-1.3240142779999999</v>
      </c>
      <c r="CV126">
        <v>-1.169339202</v>
      </c>
      <c r="CW126">
        <v>-0.83153694499999997</v>
      </c>
      <c r="CX126">
        <v>-3.9906636000000002E-2</v>
      </c>
      <c r="CY126">
        <v>0.33410150100000002</v>
      </c>
      <c r="CZ126">
        <v>0.94796819799999998</v>
      </c>
      <c r="DA126">
        <v>68.9629209</v>
      </c>
      <c r="DB126" s="1">
        <v>1.33E-5</v>
      </c>
      <c r="DC126">
        <v>100547.1658</v>
      </c>
      <c r="DD126">
        <v>284.72713540000001</v>
      </c>
      <c r="DE126">
        <v>26.750234299999999</v>
      </c>
      <c r="DF126">
        <v>301.2326473</v>
      </c>
      <c r="DG126">
        <v>9.8799290119999998</v>
      </c>
      <c r="DH126">
        <v>1.15454E-4</v>
      </c>
      <c r="DI126">
        <v>100675.9856</v>
      </c>
      <c r="DJ126">
        <v>210.97656499999999</v>
      </c>
      <c r="DK126">
        <v>21.48335857</v>
      </c>
      <c r="DL126">
        <v>298.38212340000001</v>
      </c>
      <c r="DM126">
        <v>52.797865190000003</v>
      </c>
      <c r="DN126">
        <v>100591.3627</v>
      </c>
      <c r="DO126">
        <v>261.30655009999998</v>
      </c>
      <c r="DP126">
        <v>25.148767289999999</v>
      </c>
      <c r="DQ126">
        <v>300.74120799999997</v>
      </c>
      <c r="DR126">
        <v>297.14220699999998</v>
      </c>
      <c r="DS126">
        <v>297.14220699999998</v>
      </c>
      <c r="DT126">
        <v>36.415367060000001</v>
      </c>
      <c r="DU126" s="1">
        <v>6.6000000000000005E-5</v>
      </c>
      <c r="DV126">
        <v>100593.4219</v>
      </c>
      <c r="DW126">
        <v>245.85933639999999</v>
      </c>
      <c r="DX126">
        <v>23.523578400000002</v>
      </c>
      <c r="DY126">
        <v>300.47802730000001</v>
      </c>
      <c r="DZ126">
        <v>297.31537259999999</v>
      </c>
      <c r="EA126">
        <v>297.31537259999999</v>
      </c>
      <c r="EB126">
        <v>88.517057600000001</v>
      </c>
      <c r="EC126">
        <v>8.3614211889999996</v>
      </c>
      <c r="ED126">
        <v>1.6369473999999998E-2</v>
      </c>
      <c r="EE126">
        <v>1.3864819E-2</v>
      </c>
      <c r="EF126">
        <v>1.0871089E-2</v>
      </c>
      <c r="EG126">
        <v>6.1552769999999998E-3</v>
      </c>
      <c r="EH126">
        <v>4.0835639999999996E-3</v>
      </c>
      <c r="EI126">
        <v>2.1769089999999999E-3</v>
      </c>
      <c r="EJ126">
        <v>9.1154699999999996E-4</v>
      </c>
      <c r="EK126">
        <v>2.90888E-4</v>
      </c>
      <c r="EL126">
        <v>1.10139E-4</v>
      </c>
      <c r="EM126" s="1">
        <v>2.4499999999999999E-5</v>
      </c>
      <c r="EN126" s="1">
        <v>3.4999999999999999E-6</v>
      </c>
      <c r="EO126" s="1">
        <v>4.5999999999999999E-7</v>
      </c>
      <c r="EP126" s="1">
        <v>1.42E-7</v>
      </c>
      <c r="EQ126" s="1">
        <v>1.1600000000000001E-7</v>
      </c>
      <c r="ER126" s="1">
        <v>1.06E-7</v>
      </c>
      <c r="ES126" s="1">
        <v>1.04E-7</v>
      </c>
      <c r="ET126" s="1">
        <v>1.04E-7</v>
      </c>
      <c r="EU126" s="1">
        <v>8.6899999999999998E-5</v>
      </c>
      <c r="EV126">
        <v>100040.6963</v>
      </c>
      <c r="EW126">
        <v>100064.22</v>
      </c>
      <c r="EX126">
        <v>100743.34600000001</v>
      </c>
      <c r="EY126">
        <v>100766.7714</v>
      </c>
      <c r="EZ126">
        <v>397.97633309999998</v>
      </c>
      <c r="FA126">
        <v>448.54158760000001</v>
      </c>
      <c r="FB126">
        <v>244.5169075</v>
      </c>
      <c r="FC126">
        <v>222.82960650000001</v>
      </c>
      <c r="FD126">
        <v>12.39979658</v>
      </c>
      <c r="FE126">
        <v>299.46754499999997</v>
      </c>
      <c r="FF126">
        <v>294.2983438</v>
      </c>
      <c r="FG126">
        <v>290.54391090000001</v>
      </c>
      <c r="FH126">
        <v>282.19413409999999</v>
      </c>
      <c r="FI126">
        <v>274.69682460000001</v>
      </c>
      <c r="FJ126">
        <v>266.02047140000002</v>
      </c>
      <c r="FK126">
        <v>253.79925979999999</v>
      </c>
      <c r="FL126">
        <v>236.5853232</v>
      </c>
      <c r="FM126">
        <v>225.4261898</v>
      </c>
      <c r="FN126">
        <v>213.3317409</v>
      </c>
      <c r="FO126">
        <v>200.76930089999999</v>
      </c>
      <c r="FP126">
        <v>195.49918099999999</v>
      </c>
      <c r="FQ126">
        <v>203.8966896</v>
      </c>
      <c r="FR126">
        <v>209.29128729999999</v>
      </c>
      <c r="FS126">
        <v>215.83707799999999</v>
      </c>
      <c r="FT126">
        <v>217.90630709999999</v>
      </c>
      <c r="FU126">
        <v>221.95261310000001</v>
      </c>
      <c r="FV126">
        <v>299.95011460000001</v>
      </c>
      <c r="FW126">
        <v>299.92412839999997</v>
      </c>
      <c r="FX126">
        <v>300.08586860000003</v>
      </c>
      <c r="FY126">
        <v>300.54521620000003</v>
      </c>
      <c r="FZ126">
        <v>299.50057290000001</v>
      </c>
      <c r="GA126">
        <v>299.10676130000002</v>
      </c>
      <c r="GB126">
        <v>1.6211897500000001</v>
      </c>
      <c r="GC126">
        <v>1.174668126</v>
      </c>
      <c r="GD126">
        <v>-3.8904915999999998E-2</v>
      </c>
      <c r="GE126">
        <v>-0.39454015399999998</v>
      </c>
      <c r="GF126">
        <v>-0.69999906099999998</v>
      </c>
      <c r="GG126">
        <v>-2.6037410000000001E-3</v>
      </c>
      <c r="GH126">
        <v>1.7523838190000001</v>
      </c>
      <c r="GI126">
        <v>4.2400265490000004</v>
      </c>
      <c r="GJ126">
        <v>5.0101364960000003</v>
      </c>
      <c r="GK126">
        <v>6.739807882</v>
      </c>
      <c r="GL126">
        <v>6.7976516499999997</v>
      </c>
      <c r="GM126">
        <v>-1.152392638</v>
      </c>
      <c r="GN126">
        <v>-1.9304934090000001</v>
      </c>
      <c r="GO126">
        <v>-4.36635331</v>
      </c>
      <c r="GP126">
        <v>-9.4743109600000004</v>
      </c>
      <c r="GQ126">
        <v>-11.876777300000001</v>
      </c>
      <c r="GR126">
        <v>-15.84244537</v>
      </c>
      <c r="GS126">
        <v>1.7322849899999999</v>
      </c>
      <c r="GT126">
        <v>1.495872088</v>
      </c>
      <c r="GU126">
        <v>1.2390188040000001</v>
      </c>
      <c r="GV126">
        <v>1.252802948</v>
      </c>
      <c r="GW126">
        <v>0.74139698300000001</v>
      </c>
      <c r="GX126">
        <v>1.727105125</v>
      </c>
      <c r="GY126">
        <v>1.708103057</v>
      </c>
      <c r="GZ126">
        <v>1.4569677729999999</v>
      </c>
      <c r="HA126">
        <v>1.4130152579999999</v>
      </c>
      <c r="HB126">
        <v>3.3831937679999999</v>
      </c>
      <c r="HC126">
        <v>3.8365148420000001</v>
      </c>
      <c r="HD126">
        <v>3.538711341</v>
      </c>
      <c r="HE126">
        <v>1.7129232320000001</v>
      </c>
      <c r="HF126">
        <v>-0.70906233200000002</v>
      </c>
      <c r="HG126">
        <v>-0.22335935200000001</v>
      </c>
      <c r="HH126">
        <v>0.44309973899999999</v>
      </c>
      <c r="HI126">
        <v>0.159914099</v>
      </c>
      <c r="HJ126">
        <v>7.4520953000000001E-2</v>
      </c>
      <c r="HK126">
        <v>-5.8465108000000002E-2</v>
      </c>
      <c r="HL126">
        <v>1.32363973</v>
      </c>
      <c r="HM126">
        <v>1.1456842249999999</v>
      </c>
      <c r="HN126">
        <v>66.239412560000005</v>
      </c>
      <c r="HO126">
        <v>748.65013269999997</v>
      </c>
      <c r="HP126">
        <v>1477.0165939999999</v>
      </c>
      <c r="HQ126">
        <v>3112.87059</v>
      </c>
      <c r="HR126">
        <v>4372.0901270000004</v>
      </c>
      <c r="HS126">
        <v>5817.0639810000002</v>
      </c>
      <c r="HT126">
        <v>7515.4735229999997</v>
      </c>
      <c r="HU126">
        <v>9579.3825919999999</v>
      </c>
      <c r="HV126">
        <v>10810.629000000001</v>
      </c>
      <c r="HW126">
        <v>12240.30733</v>
      </c>
      <c r="HX126">
        <v>13978.85512</v>
      </c>
      <c r="HY126">
        <v>16306.06385</v>
      </c>
      <c r="HZ126">
        <v>18387.94601</v>
      </c>
      <c r="IA126">
        <v>20420.844509999999</v>
      </c>
      <c r="IB126">
        <v>23600.878339999999</v>
      </c>
      <c r="IC126">
        <v>26173.62053</v>
      </c>
      <c r="ID126">
        <v>30632.106599999999</v>
      </c>
      <c r="IE126">
        <v>99.24948612</v>
      </c>
      <c r="IF126">
        <v>41.813460810000002</v>
      </c>
      <c r="IG126">
        <v>1.8184135000000001E-2</v>
      </c>
      <c r="IH126">
        <v>1.5677050000000001E-2</v>
      </c>
      <c r="II126">
        <v>1.2727436E-2</v>
      </c>
      <c r="IJ126">
        <v>8.4761890000000003E-3</v>
      </c>
      <c r="IK126">
        <v>6.7616179999999996E-3</v>
      </c>
      <c r="IL126">
        <v>4.1143860000000003E-3</v>
      </c>
      <c r="IM126">
        <v>1.78769E-3</v>
      </c>
      <c r="IN126">
        <v>5.3105000000000003E-4</v>
      </c>
      <c r="IO126" s="1">
        <v>6.5599999999999995E-5</v>
      </c>
      <c r="IP126" s="1">
        <v>4.3300000000000002E-5</v>
      </c>
      <c r="IQ126">
        <v>100676.2016</v>
      </c>
      <c r="IR126">
        <v>429.67418650000002</v>
      </c>
      <c r="IS126">
        <v>471.56234640000002</v>
      </c>
      <c r="IT126">
        <v>219.67087090000001</v>
      </c>
      <c r="IU126">
        <v>215.8981776</v>
      </c>
      <c r="IV126">
        <v>301.61349000000001</v>
      </c>
      <c r="IW126">
        <v>297.14266179999998</v>
      </c>
      <c r="IX126">
        <v>293.08334739999998</v>
      </c>
      <c r="IY126">
        <v>283.40816669999998</v>
      </c>
      <c r="IZ126">
        <v>275.84280100000001</v>
      </c>
      <c r="JA126">
        <v>268.78617609999998</v>
      </c>
      <c r="JB126">
        <v>258.77352610000003</v>
      </c>
      <c r="JC126">
        <v>243.08769079999999</v>
      </c>
      <c r="JD126">
        <v>219.53936179999999</v>
      </c>
      <c r="JE126">
        <v>301.79850329999999</v>
      </c>
      <c r="JF126">
        <v>306.18108239999998</v>
      </c>
      <c r="JG126">
        <v>298.67761130000002</v>
      </c>
      <c r="JH126">
        <v>1.1088579240000001</v>
      </c>
      <c r="JI126">
        <v>2.9633597100000002</v>
      </c>
      <c r="JJ126">
        <v>2.7419325309999998</v>
      </c>
      <c r="JK126">
        <v>0.29629607400000002</v>
      </c>
      <c r="JL126">
        <v>-1.1405625420000001</v>
      </c>
      <c r="JM126">
        <v>-2.3692055980000002</v>
      </c>
      <c r="JN126">
        <v>-4.1350145649999996</v>
      </c>
      <c r="JO126">
        <v>-4.760497924</v>
      </c>
      <c r="JP126">
        <v>-6.7409185589999998</v>
      </c>
      <c r="JQ126">
        <v>0.61951668000000004</v>
      </c>
      <c r="JR126">
        <v>1.717219445</v>
      </c>
      <c r="JS126">
        <v>2.2248045400000001</v>
      </c>
      <c r="JT126">
        <v>2.0067934840000001</v>
      </c>
      <c r="JU126">
        <v>2.0717827579999999</v>
      </c>
      <c r="JV126">
        <v>1.5284065739999999</v>
      </c>
      <c r="JW126">
        <v>0.64953785600000002</v>
      </c>
      <c r="JX126">
        <v>0.165877311</v>
      </c>
      <c r="JY126">
        <v>-0.581557243</v>
      </c>
      <c r="JZ126">
        <v>-2.2050388710000002</v>
      </c>
      <c r="KA126">
        <v>0.99971931199999997</v>
      </c>
      <c r="KB126">
        <v>96.862308630000001</v>
      </c>
      <c r="KC126">
        <v>23.295148300000001</v>
      </c>
      <c r="KD126" s="1">
        <v>5.5300000000000002E-5</v>
      </c>
      <c r="KE126">
        <v>100783.6825</v>
      </c>
      <c r="KF126">
        <v>428.65206119999999</v>
      </c>
      <c r="KG126">
        <v>460.8185838</v>
      </c>
      <c r="KH126">
        <v>208.84492539999999</v>
      </c>
      <c r="KI126">
        <v>300.17851400000001</v>
      </c>
      <c r="KJ126">
        <v>304.4028586</v>
      </c>
      <c r="KK126">
        <v>297.7645086</v>
      </c>
      <c r="KL126">
        <v>2.4232757010000001</v>
      </c>
      <c r="KM126">
        <v>0.57129644599999996</v>
      </c>
    </row>
    <row r="127" spans="1:299">
      <c r="A127">
        <v>1981</v>
      </c>
      <c r="B127">
        <v>6</v>
      </c>
      <c r="C127">
        <v>116.0200846</v>
      </c>
      <c r="D127">
        <v>-11.79208832</v>
      </c>
      <c r="E127">
        <v>1.8318876000000001E-2</v>
      </c>
      <c r="F127">
        <v>1.5660174999999998E-2</v>
      </c>
      <c r="G127">
        <v>1.3194401999999999E-2</v>
      </c>
      <c r="H127">
        <v>6.0543139999999999E-3</v>
      </c>
      <c r="I127">
        <v>8.5834110000000009E-3</v>
      </c>
      <c r="J127">
        <v>3.8833420000000001E-3</v>
      </c>
      <c r="K127">
        <v>7.2210799999999995E-4</v>
      </c>
      <c r="L127">
        <v>2.0772830000000001E-3</v>
      </c>
      <c r="M127" s="1">
        <v>8.9300000000000002E-5</v>
      </c>
      <c r="N127" s="1">
        <v>8.0199999999999998E-5</v>
      </c>
      <c r="O127">
        <v>1.12371E-4</v>
      </c>
      <c r="P127">
        <v>1.1786900000000001E-4</v>
      </c>
      <c r="Q127">
        <v>100675.75</v>
      </c>
      <c r="R127">
        <v>453.43103839999998</v>
      </c>
      <c r="S127">
        <v>427.50844219999999</v>
      </c>
      <c r="T127">
        <v>201.92618820000001</v>
      </c>
      <c r="U127">
        <v>137.87761230000001</v>
      </c>
      <c r="V127">
        <v>19.808862300000001</v>
      </c>
      <c r="W127">
        <v>298.6135956</v>
      </c>
      <c r="X127">
        <v>295.27581889999999</v>
      </c>
      <c r="Y127">
        <v>283.8101115</v>
      </c>
      <c r="Z127">
        <v>292.1694804</v>
      </c>
      <c r="AA127">
        <v>276.3463959</v>
      </c>
      <c r="AB127">
        <v>268.77351379999999</v>
      </c>
      <c r="AC127">
        <v>258.59355160000001</v>
      </c>
      <c r="AD127">
        <v>243.1008362</v>
      </c>
      <c r="AE127">
        <v>220.41412460000001</v>
      </c>
      <c r="AF127">
        <v>299.40626120000002</v>
      </c>
      <c r="AG127">
        <v>300.8147247</v>
      </c>
      <c r="AH127">
        <v>299.76382949999999</v>
      </c>
      <c r="AI127">
        <v>301.76983130000002</v>
      </c>
      <c r="AJ127">
        <v>303.3660706</v>
      </c>
      <c r="AK127">
        <v>302.58557939999997</v>
      </c>
      <c r="AL127">
        <v>298.17275699999999</v>
      </c>
      <c r="AM127">
        <v>299.09413050000001</v>
      </c>
      <c r="AN127">
        <v>298.14426780000002</v>
      </c>
      <c r="AO127">
        <v>4.3772064210000003</v>
      </c>
      <c r="AP127">
        <v>1.7388971959999999</v>
      </c>
      <c r="AQ127">
        <v>5.3829134620000003</v>
      </c>
      <c r="AR127">
        <v>4.3432669319999997</v>
      </c>
      <c r="AS127">
        <v>3.4400526359999999</v>
      </c>
      <c r="AT127">
        <v>1.9531111720000001</v>
      </c>
      <c r="AU127">
        <v>-0.62961492500000005</v>
      </c>
      <c r="AV127">
        <v>-2.8379114790000002</v>
      </c>
      <c r="AW127">
        <v>-8.4856699629999994</v>
      </c>
      <c r="AX127">
        <v>1.2079368589999999</v>
      </c>
      <c r="AY127">
        <v>3.7410420740000001</v>
      </c>
      <c r="AZ127">
        <v>4.9147354129999998</v>
      </c>
      <c r="BA127">
        <v>4.5696680699999996</v>
      </c>
      <c r="BB127">
        <v>2.951467896</v>
      </c>
      <c r="BC127">
        <v>2.1312688190000002</v>
      </c>
      <c r="BD127">
        <v>1.2822479250000001</v>
      </c>
      <c r="BE127">
        <v>-0.20936686199999999</v>
      </c>
      <c r="BF127">
        <v>-2.3124608360000001</v>
      </c>
      <c r="BG127">
        <v>-1.9840047199999999</v>
      </c>
      <c r="BH127">
        <v>2.4041786190000001</v>
      </c>
      <c r="BI127">
        <v>102.4749827</v>
      </c>
      <c r="BJ127">
        <v>28.696913080000002</v>
      </c>
      <c r="BK127">
        <v>1.5605493E-2</v>
      </c>
      <c r="BL127">
        <v>1.2234638000000001E-2</v>
      </c>
      <c r="BM127">
        <v>6.8474460000000001E-3</v>
      </c>
      <c r="BN127">
        <v>4.2984199999999998E-3</v>
      </c>
      <c r="BO127">
        <v>2.879127E-3</v>
      </c>
      <c r="BP127">
        <v>1.6721010000000001E-3</v>
      </c>
      <c r="BQ127">
        <v>7.0044599999999997E-4</v>
      </c>
      <c r="BR127">
        <v>3.2263799999999998E-4</v>
      </c>
      <c r="BS127">
        <v>6.3721299999999997E-4</v>
      </c>
      <c r="BT127">
        <v>100766.261</v>
      </c>
      <c r="BU127">
        <v>416.31214399999999</v>
      </c>
      <c r="BV127">
        <v>204.81107549999999</v>
      </c>
      <c r="BW127">
        <v>32.671618840000001</v>
      </c>
      <c r="BX127">
        <v>295.10718689999999</v>
      </c>
      <c r="BY127">
        <v>290.57882489999997</v>
      </c>
      <c r="BZ127">
        <v>282.56470130000002</v>
      </c>
      <c r="CA127">
        <v>276.3192525</v>
      </c>
      <c r="CB127">
        <v>268.04613440000003</v>
      </c>
      <c r="CC127">
        <v>257.32641699999999</v>
      </c>
      <c r="CD127">
        <v>243.3627157</v>
      </c>
      <c r="CE127">
        <v>225.78502810000001</v>
      </c>
      <c r="CF127">
        <v>299.04626769999999</v>
      </c>
      <c r="CG127">
        <v>302.27596440000002</v>
      </c>
      <c r="CH127">
        <v>296.26646219999998</v>
      </c>
      <c r="CI127">
        <v>-4.0848094939999999</v>
      </c>
      <c r="CJ127">
        <v>-2.6494920739999999</v>
      </c>
      <c r="CK127">
        <v>-0.73943770099999995</v>
      </c>
      <c r="CL127">
        <v>0.32303343299999998</v>
      </c>
      <c r="CM127">
        <v>1.1168731869999999</v>
      </c>
      <c r="CN127">
        <v>0.873095065</v>
      </c>
      <c r="CO127">
        <v>-1.9837141</v>
      </c>
      <c r="CP127">
        <v>-4.7723340590000003</v>
      </c>
      <c r="CQ127">
        <v>0.84885881600000002</v>
      </c>
      <c r="CR127">
        <v>3.0121493739999998</v>
      </c>
      <c r="CS127">
        <v>3.4989203789999999</v>
      </c>
      <c r="CT127">
        <v>1.7745545250000001</v>
      </c>
      <c r="CU127">
        <v>0.84930760599999999</v>
      </c>
      <c r="CV127">
        <v>0.39499722300000001</v>
      </c>
      <c r="CW127">
        <v>0.26844025999999999</v>
      </c>
      <c r="CX127">
        <v>-0.12854428200000001</v>
      </c>
      <c r="CY127">
        <v>-0.55971723299999998</v>
      </c>
      <c r="CZ127">
        <v>1.146702283</v>
      </c>
      <c r="DA127">
        <v>-4.0150869849999999</v>
      </c>
      <c r="DB127">
        <v>2.3646299999999999E-4</v>
      </c>
      <c r="DC127">
        <v>100324.78539999999</v>
      </c>
      <c r="DD127">
        <v>174.41311300000001</v>
      </c>
      <c r="DE127">
        <v>17.340609489999999</v>
      </c>
      <c r="DF127">
        <v>298.9667867</v>
      </c>
      <c r="DG127">
        <v>-4.7194921159999996</v>
      </c>
      <c r="DH127">
        <v>1.7754000000000001E-4</v>
      </c>
      <c r="DI127">
        <v>100616.651</v>
      </c>
      <c r="DJ127">
        <v>150.36574830000001</v>
      </c>
      <c r="DK127">
        <v>15.50118434</v>
      </c>
      <c r="DL127">
        <v>298.36139120000001</v>
      </c>
      <c r="DM127">
        <v>-12.75409939</v>
      </c>
      <c r="DN127">
        <v>100433.2617</v>
      </c>
      <c r="DO127">
        <v>122.8836671</v>
      </c>
      <c r="DP127">
        <v>12.687372590000001</v>
      </c>
      <c r="DQ127">
        <v>298.68687130000001</v>
      </c>
      <c r="DR127">
        <v>297.77991429999997</v>
      </c>
      <c r="DS127">
        <v>297.77991429999997</v>
      </c>
      <c r="DT127">
        <v>-11.862745439999999</v>
      </c>
      <c r="DU127">
        <v>2.1824100000000001E-4</v>
      </c>
      <c r="DV127">
        <v>100494.5508</v>
      </c>
      <c r="DW127">
        <v>120.2572533</v>
      </c>
      <c r="DX127">
        <v>12.15636482</v>
      </c>
      <c r="DY127">
        <v>298.54740500000003</v>
      </c>
      <c r="DZ127">
        <v>297.65948989999998</v>
      </c>
      <c r="EA127">
        <v>297.65948989999998</v>
      </c>
      <c r="EB127">
        <v>113.99966999999999</v>
      </c>
      <c r="EC127">
        <v>5.0950354630000003</v>
      </c>
      <c r="ED127">
        <v>1.7233998E-2</v>
      </c>
      <c r="EE127">
        <v>1.4158986E-2</v>
      </c>
      <c r="EF127">
        <v>1.1552890999999999E-2</v>
      </c>
      <c r="EG127">
        <v>7.4266480000000001E-3</v>
      </c>
      <c r="EH127">
        <v>5.1940429999999998E-3</v>
      </c>
      <c r="EI127">
        <v>2.8317559999999999E-3</v>
      </c>
      <c r="EJ127">
        <v>1.2044239999999999E-3</v>
      </c>
      <c r="EK127">
        <v>4.16384E-4</v>
      </c>
      <c r="EL127">
        <v>1.6136500000000001E-4</v>
      </c>
      <c r="EM127" s="1">
        <v>3.8699999999999999E-5</v>
      </c>
      <c r="EN127" s="1">
        <v>5.5600000000000001E-6</v>
      </c>
      <c r="EO127" s="1">
        <v>5.5300000000000004E-7</v>
      </c>
      <c r="EP127" s="1">
        <v>1.2100000000000001E-7</v>
      </c>
      <c r="EQ127" s="1">
        <v>1.05E-7</v>
      </c>
      <c r="ER127" s="1">
        <v>1.0700000000000001E-7</v>
      </c>
      <c r="ES127" s="1">
        <v>1.0700000000000001E-7</v>
      </c>
      <c r="ET127" s="1">
        <v>1.08E-7</v>
      </c>
      <c r="EU127">
        <v>1.0522E-4</v>
      </c>
      <c r="EV127">
        <v>99895.766149999996</v>
      </c>
      <c r="EW127">
        <v>99891.397660000002</v>
      </c>
      <c r="EX127">
        <v>100606.67140000001</v>
      </c>
      <c r="EY127">
        <v>100601.9448</v>
      </c>
      <c r="EZ127">
        <v>409.62964679999999</v>
      </c>
      <c r="FA127">
        <v>436.7175039</v>
      </c>
      <c r="FB127">
        <v>211.07101689999999</v>
      </c>
      <c r="FC127">
        <v>164.4588723</v>
      </c>
      <c r="FD127">
        <v>10.34603707</v>
      </c>
      <c r="FE127">
        <v>298.6127899</v>
      </c>
      <c r="FF127">
        <v>293.73011580000002</v>
      </c>
      <c r="FG127">
        <v>290.06660970000001</v>
      </c>
      <c r="FH127">
        <v>281.73232519999999</v>
      </c>
      <c r="FI127">
        <v>274.49685360000001</v>
      </c>
      <c r="FJ127">
        <v>266.35068869999998</v>
      </c>
      <c r="FK127">
        <v>254.91616819999999</v>
      </c>
      <c r="FL127">
        <v>238.3576233</v>
      </c>
      <c r="FM127">
        <v>227.33106889999999</v>
      </c>
      <c r="FN127">
        <v>214.42594550000001</v>
      </c>
      <c r="FO127">
        <v>200.10578459999999</v>
      </c>
      <c r="FP127">
        <v>195.54152780000001</v>
      </c>
      <c r="FQ127">
        <v>204.6530721</v>
      </c>
      <c r="FR127">
        <v>209.87437030000001</v>
      </c>
      <c r="FS127">
        <v>215.82520500000001</v>
      </c>
      <c r="FT127">
        <v>217.24392090000001</v>
      </c>
      <c r="FU127">
        <v>220.7488256</v>
      </c>
      <c r="FV127">
        <v>298.95384519999999</v>
      </c>
      <c r="FW127">
        <v>298.9690094</v>
      </c>
      <c r="FX127">
        <v>298.96769410000002</v>
      </c>
      <c r="FY127">
        <v>299.3009237</v>
      </c>
      <c r="FZ127">
        <v>298.6539836</v>
      </c>
      <c r="GA127">
        <v>298.62032169999998</v>
      </c>
      <c r="GB127">
        <v>6.0936346170000002</v>
      </c>
      <c r="GC127">
        <v>11.832402180000001</v>
      </c>
      <c r="GD127">
        <v>11.56244802</v>
      </c>
      <c r="GE127">
        <v>9.8964554949999997</v>
      </c>
      <c r="GF127">
        <v>7.9196818589999998</v>
      </c>
      <c r="GG127">
        <v>4.7093520309999999</v>
      </c>
      <c r="GH127">
        <v>-0.2170723</v>
      </c>
      <c r="GI127">
        <v>-7.3890513359999996</v>
      </c>
      <c r="GJ127">
        <v>-11.250562309999999</v>
      </c>
      <c r="GK127">
        <v>-15.494506400000001</v>
      </c>
      <c r="GL127">
        <v>-19.171681410000001</v>
      </c>
      <c r="GM127">
        <v>-16.62859023</v>
      </c>
      <c r="GN127">
        <v>-10.67840052</v>
      </c>
      <c r="GO127">
        <v>-11.12451426</v>
      </c>
      <c r="GP127">
        <v>-14.551086229999999</v>
      </c>
      <c r="GQ127">
        <v>-17.27649542</v>
      </c>
      <c r="GR127">
        <v>-21.933673729999999</v>
      </c>
      <c r="GS127">
        <v>5.3300072590000003</v>
      </c>
      <c r="GT127">
        <v>5.5399771849999997</v>
      </c>
      <c r="GU127">
        <v>2.4362106369999998</v>
      </c>
      <c r="GV127">
        <v>1.671546507</v>
      </c>
      <c r="GW127">
        <v>7.3150510000000002E-2</v>
      </c>
      <c r="GX127">
        <v>-0.14658262599999999</v>
      </c>
      <c r="GY127">
        <v>0.23717766400000001</v>
      </c>
      <c r="GZ127">
        <v>0.49863350899999997</v>
      </c>
      <c r="HA127">
        <v>2.1355620960000001</v>
      </c>
      <c r="HB127">
        <v>-0.10544361100000001</v>
      </c>
      <c r="HC127">
        <v>-2.849191158</v>
      </c>
      <c r="HD127">
        <v>-5.6804211279999999</v>
      </c>
      <c r="HE127">
        <v>-7.7358299749999997</v>
      </c>
      <c r="HF127">
        <v>-1.7014281309999999</v>
      </c>
      <c r="HG127">
        <v>-4.3116404999999997E-2</v>
      </c>
      <c r="HH127">
        <v>-0.196744855</v>
      </c>
      <c r="HI127">
        <v>0.109281222</v>
      </c>
      <c r="HJ127">
        <v>-2.6319479999999999E-2</v>
      </c>
      <c r="HK127">
        <v>-0.29074423599999999</v>
      </c>
      <c r="HL127">
        <v>2.0006187799999999</v>
      </c>
      <c r="HM127">
        <v>2.156126312</v>
      </c>
      <c r="HN127">
        <v>51.94299281</v>
      </c>
      <c r="HO127">
        <v>732.8173706</v>
      </c>
      <c r="HP127">
        <v>1460.2287389999999</v>
      </c>
      <c r="HQ127">
        <v>3093.6537269999999</v>
      </c>
      <c r="HR127">
        <v>4352.5169759999999</v>
      </c>
      <c r="HS127">
        <v>5797.9323080000004</v>
      </c>
      <c r="HT127">
        <v>7503.0458170000002</v>
      </c>
      <c r="HU127">
        <v>9580.5426430000007</v>
      </c>
      <c r="HV127">
        <v>10823.47516</v>
      </c>
      <c r="HW127">
        <v>12265.276819999999</v>
      </c>
      <c r="HX127">
        <v>14007.4305</v>
      </c>
      <c r="HY127">
        <v>16319.622230000001</v>
      </c>
      <c r="HZ127">
        <v>18407.459180000002</v>
      </c>
      <c r="IA127">
        <v>20446.718690000002</v>
      </c>
      <c r="IB127">
        <v>23630.11751</v>
      </c>
      <c r="IC127">
        <v>26198.905340000001</v>
      </c>
      <c r="ID127">
        <v>30637.66491</v>
      </c>
      <c r="IE127">
        <v>112.0859619</v>
      </c>
      <c r="IF127">
        <v>40.081772870000002</v>
      </c>
      <c r="IG127">
        <v>1.794633E-2</v>
      </c>
      <c r="IH127">
        <v>1.5349454E-2</v>
      </c>
      <c r="II127">
        <v>1.212803E-2</v>
      </c>
      <c r="IJ127">
        <v>8.2837150000000005E-3</v>
      </c>
      <c r="IK127">
        <v>6.3929160000000002E-3</v>
      </c>
      <c r="IL127">
        <v>3.696516E-3</v>
      </c>
      <c r="IM127">
        <v>1.7598379999999999E-3</v>
      </c>
      <c r="IN127">
        <v>6.2285699999999999E-4</v>
      </c>
      <c r="IO127" s="1">
        <v>6.4800000000000003E-5</v>
      </c>
      <c r="IP127" s="1">
        <v>6.3299999999999994E-5</v>
      </c>
      <c r="IQ127">
        <v>100803.2948</v>
      </c>
      <c r="IR127">
        <v>423.06704200000001</v>
      </c>
      <c r="IS127">
        <v>465.61711020000001</v>
      </c>
      <c r="IT127">
        <v>200.50729369999999</v>
      </c>
      <c r="IU127">
        <v>228.58716229999999</v>
      </c>
      <c r="IV127">
        <v>300.36688839999999</v>
      </c>
      <c r="IW127">
        <v>295.93213300000002</v>
      </c>
      <c r="IX127">
        <v>292.3523204</v>
      </c>
      <c r="IY127">
        <v>282.70437720000001</v>
      </c>
      <c r="IZ127">
        <v>275.02660730000002</v>
      </c>
      <c r="JA127">
        <v>268.16159160000001</v>
      </c>
      <c r="JB127">
        <v>257.87685950000002</v>
      </c>
      <c r="JC127">
        <v>242.12224430000001</v>
      </c>
      <c r="JD127">
        <v>218.6565023</v>
      </c>
      <c r="JE127">
        <v>300.6624736</v>
      </c>
      <c r="JF127">
        <v>305.16086630000001</v>
      </c>
      <c r="JG127">
        <v>297.77846169999998</v>
      </c>
      <c r="JH127">
        <v>2.141357422</v>
      </c>
      <c r="JI127">
        <v>3.806196849</v>
      </c>
      <c r="JJ127">
        <v>3.008528519</v>
      </c>
      <c r="JK127">
        <v>0.60228780100000001</v>
      </c>
      <c r="JL127">
        <v>-0.36362940500000002</v>
      </c>
      <c r="JM127">
        <v>-1.6894243879999999</v>
      </c>
      <c r="JN127">
        <v>-3.929673894</v>
      </c>
      <c r="JO127">
        <v>-4.1970952349999999</v>
      </c>
      <c r="JP127">
        <v>-8.9674059550000003</v>
      </c>
      <c r="JQ127">
        <v>1.1584185279999999</v>
      </c>
      <c r="JR127">
        <v>1.295112864</v>
      </c>
      <c r="JS127">
        <v>1.623238881</v>
      </c>
      <c r="JT127">
        <v>2.2232489270000002</v>
      </c>
      <c r="JU127">
        <v>2.9499378200000002</v>
      </c>
      <c r="JV127">
        <v>2.1819834390000001</v>
      </c>
      <c r="JW127">
        <v>1.7497936249999999</v>
      </c>
      <c r="JX127">
        <v>0.49593594899999999</v>
      </c>
      <c r="JY127">
        <v>-1.493598048</v>
      </c>
      <c r="JZ127">
        <v>-2.0435000099999998</v>
      </c>
      <c r="KA127">
        <v>0.75455551099999996</v>
      </c>
      <c r="KB127">
        <v>100.9770549</v>
      </c>
      <c r="KC127">
        <v>16.03063354</v>
      </c>
      <c r="KD127" s="1">
        <v>6.8800000000000005E-5</v>
      </c>
      <c r="KE127">
        <v>100759.6266</v>
      </c>
      <c r="KF127">
        <v>428.75955299999998</v>
      </c>
      <c r="KG127">
        <v>458.48037110000001</v>
      </c>
      <c r="KH127">
        <v>202.63931070000001</v>
      </c>
      <c r="KI127">
        <v>299.86350709999999</v>
      </c>
      <c r="KJ127">
        <v>303.5894887</v>
      </c>
      <c r="KK127">
        <v>297.6972371</v>
      </c>
      <c r="KL127">
        <v>2.1223263029999999</v>
      </c>
      <c r="KM127">
        <v>0.83745753000000001</v>
      </c>
    </row>
    <row r="128" spans="1:299">
      <c r="A128">
        <v>1981</v>
      </c>
      <c r="B128">
        <v>7</v>
      </c>
      <c r="C128">
        <v>119.1031576</v>
      </c>
      <c r="D128">
        <v>-25.35704346</v>
      </c>
      <c r="E128">
        <v>1.8831857E-2</v>
      </c>
      <c r="F128">
        <v>1.6289838000000001E-2</v>
      </c>
      <c r="G128">
        <v>1.3564277E-2</v>
      </c>
      <c r="H128">
        <v>6.0547550000000002E-3</v>
      </c>
      <c r="I128">
        <v>8.9278859999999995E-3</v>
      </c>
      <c r="J128">
        <v>3.6790249999999998E-3</v>
      </c>
      <c r="K128">
        <v>6.9238000000000004E-4</v>
      </c>
      <c r="L128">
        <v>1.8559200000000001E-3</v>
      </c>
      <c r="M128" s="1">
        <v>9.0500000000000004E-5</v>
      </c>
      <c r="N128">
        <v>1.0249199999999999E-4</v>
      </c>
      <c r="O128">
        <v>1.2742799999999999E-4</v>
      </c>
      <c r="P128" s="1">
        <v>9.6600000000000003E-5</v>
      </c>
      <c r="Q128">
        <v>100668.9354</v>
      </c>
      <c r="R128">
        <v>449.3438314</v>
      </c>
      <c r="S128">
        <v>426.85878300000002</v>
      </c>
      <c r="T128">
        <v>209.8062663</v>
      </c>
      <c r="U128">
        <v>123.0219889</v>
      </c>
      <c r="V128">
        <v>17.675113929999998</v>
      </c>
      <c r="W128">
        <v>297.711614</v>
      </c>
      <c r="X128">
        <v>294.69146019999999</v>
      </c>
      <c r="Y128">
        <v>283.47185969999998</v>
      </c>
      <c r="Z128">
        <v>291.68013610000003</v>
      </c>
      <c r="AA128">
        <v>276.19941510000001</v>
      </c>
      <c r="AB128">
        <v>268.70509240000001</v>
      </c>
      <c r="AC128">
        <v>258.04624430000001</v>
      </c>
      <c r="AD128">
        <v>243.05087280000001</v>
      </c>
      <c r="AE128">
        <v>221.22037510000001</v>
      </c>
      <c r="AF128">
        <v>298.66774600000002</v>
      </c>
      <c r="AG128">
        <v>298.22363180000002</v>
      </c>
      <c r="AH128">
        <v>298.9242208</v>
      </c>
      <c r="AI128">
        <v>300.4730265</v>
      </c>
      <c r="AJ128">
        <v>299.63258059999998</v>
      </c>
      <c r="AK128">
        <v>301.1131388</v>
      </c>
      <c r="AL128">
        <v>297.76520690000001</v>
      </c>
      <c r="AM128">
        <v>297.44218339999998</v>
      </c>
      <c r="AN128">
        <v>297.6950104</v>
      </c>
      <c r="AO128">
        <v>11.67724304</v>
      </c>
      <c r="AP128">
        <v>5.8853754680000003</v>
      </c>
      <c r="AQ128">
        <v>13.18107554</v>
      </c>
      <c r="AR128">
        <v>9.4219395640000005</v>
      </c>
      <c r="AS128">
        <v>6.5668490090000002</v>
      </c>
      <c r="AT128">
        <v>3.60337642</v>
      </c>
      <c r="AU128">
        <v>-0.77419227000000002</v>
      </c>
      <c r="AV128">
        <v>-5.1095713299999996</v>
      </c>
      <c r="AW128">
        <v>-13.237037150000001</v>
      </c>
      <c r="AX128">
        <v>4.1278422040000002</v>
      </c>
      <c r="AY128">
        <v>3.1865859990000001</v>
      </c>
      <c r="AZ128">
        <v>2.8738835649999999</v>
      </c>
      <c r="BA128">
        <v>0.89944203700000003</v>
      </c>
      <c r="BB128">
        <v>-1.103053284</v>
      </c>
      <c r="BC128">
        <v>-1.888369242</v>
      </c>
      <c r="BD128">
        <v>-1.822731018</v>
      </c>
      <c r="BE128">
        <v>-2.6241923009999999</v>
      </c>
      <c r="BF128">
        <v>-4.1494400020000004</v>
      </c>
      <c r="BG128">
        <v>-2.1938105270000001</v>
      </c>
      <c r="BH128">
        <v>2.223773193</v>
      </c>
      <c r="BI128">
        <v>102.43520959999999</v>
      </c>
      <c r="BJ128">
        <v>24.385308729999998</v>
      </c>
      <c r="BK128">
        <v>1.5701989E-2</v>
      </c>
      <c r="BL128">
        <v>1.2556589E-2</v>
      </c>
      <c r="BM128">
        <v>7.7773679999999998E-3</v>
      </c>
      <c r="BN128">
        <v>5.3690730000000002E-3</v>
      </c>
      <c r="BO128">
        <v>3.5893869999999999E-3</v>
      </c>
      <c r="BP128">
        <v>2.0158730000000001E-3</v>
      </c>
      <c r="BQ128">
        <v>7.6094900000000002E-4</v>
      </c>
      <c r="BR128">
        <v>3.0397399999999999E-4</v>
      </c>
      <c r="BS128">
        <v>6.0966000000000004E-4</v>
      </c>
      <c r="BT128">
        <v>100718.8559</v>
      </c>
      <c r="BU128">
        <v>415.57264659999998</v>
      </c>
      <c r="BV128">
        <v>199.17497839999999</v>
      </c>
      <c r="BW128">
        <v>31.786461710000001</v>
      </c>
      <c r="BX128">
        <v>295.13394460000001</v>
      </c>
      <c r="BY128">
        <v>290.59151930000002</v>
      </c>
      <c r="BZ128">
        <v>282.75301530000002</v>
      </c>
      <c r="CA128">
        <v>276.44547399999999</v>
      </c>
      <c r="CB128">
        <v>268.51486399999999</v>
      </c>
      <c r="CC128">
        <v>257.800479</v>
      </c>
      <c r="CD128">
        <v>243.61156</v>
      </c>
      <c r="CE128">
        <v>225.64161440000001</v>
      </c>
      <c r="CF128">
        <v>299.0301829</v>
      </c>
      <c r="CG128">
        <v>302.20079980000003</v>
      </c>
      <c r="CH128">
        <v>296.15265190000002</v>
      </c>
      <c r="CI128">
        <v>-6.6589221150000002</v>
      </c>
      <c r="CJ128">
        <v>-4.7433224169999999</v>
      </c>
      <c r="CK128">
        <v>-4.2403130109999996</v>
      </c>
      <c r="CL128">
        <v>-3.7713644980000001</v>
      </c>
      <c r="CM128">
        <v>-3.3634666530000001</v>
      </c>
      <c r="CN128">
        <v>-4.6256762509999998</v>
      </c>
      <c r="CO128">
        <v>-8.665388385</v>
      </c>
      <c r="CP128">
        <v>-12.019782319999999</v>
      </c>
      <c r="CQ128">
        <v>1.309345822</v>
      </c>
      <c r="CR128">
        <v>0.93012173600000003</v>
      </c>
      <c r="CS128">
        <v>0.26546972499999999</v>
      </c>
      <c r="CT128">
        <v>0.33723555999999999</v>
      </c>
      <c r="CU128">
        <v>0.26599768600000001</v>
      </c>
      <c r="CV128">
        <v>-6.0903754999999997E-2</v>
      </c>
      <c r="CW128">
        <v>-0.35768365600000002</v>
      </c>
      <c r="CX128">
        <v>-0.875722314</v>
      </c>
      <c r="CY128">
        <v>-1.277879779</v>
      </c>
      <c r="CZ128">
        <v>0.71361653700000005</v>
      </c>
      <c r="DA128">
        <v>-20.522360930000001</v>
      </c>
      <c r="DB128">
        <v>2.10843E-4</v>
      </c>
      <c r="DC128">
        <v>100593.76459999999</v>
      </c>
      <c r="DD128">
        <v>87.192954029999996</v>
      </c>
      <c r="DE128">
        <v>8.8472554609999996</v>
      </c>
      <c r="DF128">
        <v>297.72868890000001</v>
      </c>
      <c r="DG128">
        <v>-10.7962007</v>
      </c>
      <c r="DH128" s="1">
        <v>8.2200000000000006E-5</v>
      </c>
      <c r="DI128">
        <v>100661.5048</v>
      </c>
      <c r="DJ128">
        <v>155.774226</v>
      </c>
      <c r="DK128">
        <v>15.87647026</v>
      </c>
      <c r="DL128">
        <v>298.22328729999998</v>
      </c>
      <c r="DM128">
        <v>-16.873688789999999</v>
      </c>
      <c r="DN128">
        <v>100608.15850000001</v>
      </c>
      <c r="DO128">
        <v>104.37048110000001</v>
      </c>
      <c r="DP128">
        <v>10.67964357</v>
      </c>
      <c r="DQ128">
        <v>297.91133170000001</v>
      </c>
      <c r="DR128">
        <v>297.15314110000003</v>
      </c>
      <c r="DS128">
        <v>297.15314110000003</v>
      </c>
      <c r="DT128">
        <v>-16.00817494</v>
      </c>
      <c r="DU128">
        <v>1.3173300000000001E-4</v>
      </c>
      <c r="DV128">
        <v>100777.78230000001</v>
      </c>
      <c r="DW128">
        <v>103.3147242</v>
      </c>
      <c r="DX128">
        <v>10.62326567</v>
      </c>
      <c r="DY128">
        <v>297.70222030000002</v>
      </c>
      <c r="DZ128">
        <v>296.8569602</v>
      </c>
      <c r="EA128">
        <v>296.8569602</v>
      </c>
      <c r="EB128">
        <v>92.30213904</v>
      </c>
      <c r="EC128">
        <v>8.507557362</v>
      </c>
      <c r="ED128">
        <v>1.6449528000000001E-2</v>
      </c>
      <c r="EE128">
        <v>1.3643133E-2</v>
      </c>
      <c r="EF128">
        <v>1.0635792E-2</v>
      </c>
      <c r="EG128">
        <v>6.6451829999999998E-3</v>
      </c>
      <c r="EH128">
        <v>4.4913779999999999E-3</v>
      </c>
      <c r="EI128">
        <v>2.7510949999999998E-3</v>
      </c>
      <c r="EJ128">
        <v>1.252059E-3</v>
      </c>
      <c r="EK128">
        <v>3.4214199999999998E-4</v>
      </c>
      <c r="EL128">
        <v>1.30283E-4</v>
      </c>
      <c r="EM128" s="1">
        <v>3.15E-5</v>
      </c>
      <c r="EN128" s="1">
        <v>5.0599999999999998E-6</v>
      </c>
      <c r="EO128">
        <v>1.0869999999999999E-6</v>
      </c>
      <c r="EP128" s="1">
        <v>1.4600000000000001E-7</v>
      </c>
      <c r="EQ128" s="1">
        <v>1.05E-7</v>
      </c>
      <c r="ER128" s="1">
        <v>1.03E-7</v>
      </c>
      <c r="ES128" s="1">
        <v>1.04E-7</v>
      </c>
      <c r="ET128" s="1">
        <v>1.05E-7</v>
      </c>
      <c r="EU128" s="1">
        <v>8.1100000000000006E-5</v>
      </c>
      <c r="EV128">
        <v>100184.32030000001</v>
      </c>
      <c r="EW128">
        <v>100168.6333</v>
      </c>
      <c r="EX128">
        <v>100884.4037</v>
      </c>
      <c r="EY128">
        <v>100869.5232</v>
      </c>
      <c r="EZ128">
        <v>402.15045850000001</v>
      </c>
      <c r="FA128">
        <v>441.26813629999998</v>
      </c>
      <c r="FB128">
        <v>215.39277329999999</v>
      </c>
      <c r="FC128">
        <v>196.6418171</v>
      </c>
      <c r="FD128">
        <v>11.789985290000001</v>
      </c>
      <c r="FE128">
        <v>298.25873389999998</v>
      </c>
      <c r="FF128">
        <v>293.1726084</v>
      </c>
      <c r="FG128">
        <v>290.15858900000001</v>
      </c>
      <c r="FH128">
        <v>281.61796420000002</v>
      </c>
      <c r="FI128">
        <v>274.0555804</v>
      </c>
      <c r="FJ128">
        <v>265.202493</v>
      </c>
      <c r="FK128">
        <v>253.93002709999999</v>
      </c>
      <c r="FL128">
        <v>237.88161439999999</v>
      </c>
      <c r="FM128">
        <v>226.5809055</v>
      </c>
      <c r="FN128">
        <v>213.42966340000001</v>
      </c>
      <c r="FO128">
        <v>198.8124454</v>
      </c>
      <c r="FP128">
        <v>198.0102574</v>
      </c>
      <c r="FQ128">
        <v>206.07978969999999</v>
      </c>
      <c r="FR128">
        <v>209.8541166</v>
      </c>
      <c r="FS128">
        <v>215.2618851</v>
      </c>
      <c r="FT128">
        <v>216.62135119999999</v>
      </c>
      <c r="FU128">
        <v>220.0843782</v>
      </c>
      <c r="FV128">
        <v>298.92834670000002</v>
      </c>
      <c r="FW128">
        <v>298.94495419999998</v>
      </c>
      <c r="FX128">
        <v>298.97217879999999</v>
      </c>
      <c r="FY128">
        <v>299.3510703</v>
      </c>
      <c r="FZ128">
        <v>298.58528480000001</v>
      </c>
      <c r="GA128">
        <v>298.30134140000001</v>
      </c>
      <c r="GB128">
        <v>2.5424009139999999</v>
      </c>
      <c r="GC128">
        <v>3.820574465</v>
      </c>
      <c r="GD128">
        <v>2.970478129</v>
      </c>
      <c r="GE128">
        <v>1.666639239</v>
      </c>
      <c r="GF128">
        <v>0.64178414699999997</v>
      </c>
      <c r="GG128">
        <v>-2.148164688</v>
      </c>
      <c r="GH128">
        <v>-5.9272209819999997</v>
      </c>
      <c r="GI128">
        <v>-9.9090154110000004</v>
      </c>
      <c r="GJ128">
        <v>-12.250263439999999</v>
      </c>
      <c r="GK128">
        <v>-15.059282489999999</v>
      </c>
      <c r="GL128">
        <v>-16.294115510000001</v>
      </c>
      <c r="GM128">
        <v>-16.077508340000001</v>
      </c>
      <c r="GN128">
        <v>-15.97907854</v>
      </c>
      <c r="GO128">
        <v>-16.69221121</v>
      </c>
      <c r="GP128">
        <v>-20.33001844</v>
      </c>
      <c r="GQ128">
        <v>-22.779559599999999</v>
      </c>
      <c r="GR128">
        <v>-26.927624120000001</v>
      </c>
      <c r="GS128">
        <v>2.2969222679999999</v>
      </c>
      <c r="GT128">
        <v>2.3793247329999998</v>
      </c>
      <c r="GU128">
        <v>1.4330601300000001</v>
      </c>
      <c r="GV128">
        <v>0.93116123200000001</v>
      </c>
      <c r="GW128">
        <v>0.75787888199999998</v>
      </c>
      <c r="GX128">
        <v>1.3061863760000001</v>
      </c>
      <c r="GY128">
        <v>1.776996614</v>
      </c>
      <c r="GZ128">
        <v>1.9100065369999999</v>
      </c>
      <c r="HA128">
        <v>0.46596934499999998</v>
      </c>
      <c r="HB128">
        <v>-1.206557112</v>
      </c>
      <c r="HC128">
        <v>-3.5804701959999998</v>
      </c>
      <c r="HD128">
        <v>-7.3104506950000001</v>
      </c>
      <c r="HE128">
        <v>-10.412637</v>
      </c>
      <c r="HF128">
        <v>-2.7000355370000002</v>
      </c>
      <c r="HG128">
        <v>-0.32093379500000002</v>
      </c>
      <c r="HH128">
        <v>-0.168083911</v>
      </c>
      <c r="HI128">
        <v>-9.5740569999999997E-2</v>
      </c>
      <c r="HJ128">
        <v>-0.18078476600000001</v>
      </c>
      <c r="HK128">
        <v>-0.338125652</v>
      </c>
      <c r="HL128">
        <v>1.233515739</v>
      </c>
      <c r="HM128">
        <v>1.3100617109999999</v>
      </c>
      <c r="HN128">
        <v>74.950789049999997</v>
      </c>
      <c r="HO128">
        <v>754.94501909999997</v>
      </c>
      <c r="HP128">
        <v>1481.384309</v>
      </c>
      <c r="HQ128">
        <v>3114.2391400000001</v>
      </c>
      <c r="HR128">
        <v>4371.5252170000003</v>
      </c>
      <c r="HS128">
        <v>5813.9132120000004</v>
      </c>
      <c r="HT128">
        <v>7511.1175020000001</v>
      </c>
      <c r="HU128">
        <v>9583.0184599999993</v>
      </c>
      <c r="HV128">
        <v>10821.7999</v>
      </c>
      <c r="HW128">
        <v>12256.96106</v>
      </c>
      <c r="HX128">
        <v>13988.507530000001</v>
      </c>
      <c r="HY128">
        <v>16309.012000000001</v>
      </c>
      <c r="HZ128">
        <v>18419.72883</v>
      </c>
      <c r="IA128">
        <v>20466.528859999999</v>
      </c>
      <c r="IB128">
        <v>23646.16028</v>
      </c>
      <c r="IC128">
        <v>26207.408899999999</v>
      </c>
      <c r="ID128">
        <v>30630.973979999999</v>
      </c>
      <c r="IE128">
        <v>86.121164629999996</v>
      </c>
      <c r="IF128">
        <v>13.189092820000001</v>
      </c>
      <c r="IG128">
        <v>1.7501234000000001E-2</v>
      </c>
      <c r="IH128">
        <v>1.5585938000000001E-2</v>
      </c>
      <c r="II128">
        <v>1.2387509999999999E-2</v>
      </c>
      <c r="IJ128">
        <v>9.2347479999999992E-3</v>
      </c>
      <c r="IK128">
        <v>6.9722949999999999E-3</v>
      </c>
      <c r="IL128">
        <v>4.1192069999999997E-3</v>
      </c>
      <c r="IM128">
        <v>1.777207E-3</v>
      </c>
      <c r="IN128">
        <v>5.05873E-4</v>
      </c>
      <c r="IO128" s="1">
        <v>5.41E-5</v>
      </c>
      <c r="IP128" s="1">
        <v>5.1700000000000003E-5</v>
      </c>
      <c r="IQ128">
        <v>100730.1588</v>
      </c>
      <c r="IR128">
        <v>424.78732889999998</v>
      </c>
      <c r="IS128">
        <v>453.6362029</v>
      </c>
      <c r="IT128">
        <v>210.858172</v>
      </c>
      <c r="IU128">
        <v>148.4547513</v>
      </c>
      <c r="IV128">
        <v>299.06216230000001</v>
      </c>
      <c r="IW128">
        <v>294.65752680000003</v>
      </c>
      <c r="IX128">
        <v>291.21225170000002</v>
      </c>
      <c r="IY128">
        <v>282.20001810000002</v>
      </c>
      <c r="IZ128">
        <v>275.02459219999997</v>
      </c>
      <c r="JA128">
        <v>268.16702859999998</v>
      </c>
      <c r="JB128">
        <v>258.39788229999999</v>
      </c>
      <c r="JC128">
        <v>242.6817174</v>
      </c>
      <c r="JD128">
        <v>218.6204386</v>
      </c>
      <c r="JE128">
        <v>299.0265129</v>
      </c>
      <c r="JF128">
        <v>302.27511500000003</v>
      </c>
      <c r="JG128">
        <v>297.11353229999997</v>
      </c>
      <c r="JH128">
        <v>4.9030673120000001</v>
      </c>
      <c r="JI128">
        <v>10.856861110000001</v>
      </c>
      <c r="JJ128">
        <v>11.86351198</v>
      </c>
      <c r="JK128">
        <v>6.865136423</v>
      </c>
      <c r="JL128">
        <v>3.4774687979999999</v>
      </c>
      <c r="JM128">
        <v>0.79646682700000004</v>
      </c>
      <c r="JN128">
        <v>-3.6590354669999998</v>
      </c>
      <c r="JO128">
        <v>-7.6856936789999999</v>
      </c>
      <c r="JP128">
        <v>-15.37970451</v>
      </c>
      <c r="JQ128">
        <v>2.9500355570000001</v>
      </c>
      <c r="JR128">
        <v>1.676775286</v>
      </c>
      <c r="JS128">
        <v>1.699616955</v>
      </c>
      <c r="JT128">
        <v>0.56101189900000004</v>
      </c>
      <c r="JU128">
        <v>-0.321025848</v>
      </c>
      <c r="JV128">
        <v>-0.96742753100000001</v>
      </c>
      <c r="JW128">
        <v>-1.1457386629999999</v>
      </c>
      <c r="JX128">
        <v>-1.1241991600000001</v>
      </c>
      <c r="JY128">
        <v>-0.30714195</v>
      </c>
      <c r="JZ128">
        <v>1.210176406</v>
      </c>
      <c r="KA128">
        <v>1.0026877620000001</v>
      </c>
      <c r="KB128">
        <v>77.249432959999993</v>
      </c>
      <c r="KC128">
        <v>-3.2314433440000001</v>
      </c>
      <c r="KD128" s="1">
        <v>6.1199999999999997E-5</v>
      </c>
      <c r="KE128">
        <v>100732.2072</v>
      </c>
      <c r="KF128">
        <v>426.19229319999999</v>
      </c>
      <c r="KG128">
        <v>449.56343129999999</v>
      </c>
      <c r="KH128">
        <v>201.3555298</v>
      </c>
      <c r="KI128">
        <v>298.47908560000002</v>
      </c>
      <c r="KJ128">
        <v>301.24082499999997</v>
      </c>
      <c r="KK128">
        <v>296.93116709999998</v>
      </c>
      <c r="KL128">
        <v>3.0710782700000001</v>
      </c>
      <c r="KM128">
        <v>0.49493482</v>
      </c>
    </row>
    <row r="129" spans="1:299">
      <c r="A129">
        <v>1981</v>
      </c>
      <c r="B129">
        <v>8</v>
      </c>
      <c r="C129">
        <v>120.023584</v>
      </c>
      <c r="D129">
        <v>-0.210631816</v>
      </c>
      <c r="E129">
        <v>1.7468087E-2</v>
      </c>
      <c r="F129">
        <v>1.5038760999999999E-2</v>
      </c>
      <c r="G129">
        <v>1.2270776000000001E-2</v>
      </c>
      <c r="H129">
        <v>4.895679E-3</v>
      </c>
      <c r="I129">
        <v>7.6767290000000002E-3</v>
      </c>
      <c r="J129">
        <v>2.8268500000000001E-3</v>
      </c>
      <c r="K129">
        <v>5.4213099999999995E-4</v>
      </c>
      <c r="L129">
        <v>1.3780489999999999E-3</v>
      </c>
      <c r="M129" s="1">
        <v>7.4300000000000004E-5</v>
      </c>
      <c r="N129" s="1">
        <v>6.7399999999999998E-5</v>
      </c>
      <c r="O129" s="1">
        <v>8.6799999999999996E-5</v>
      </c>
      <c r="P129">
        <v>1.24468E-4</v>
      </c>
      <c r="Q129">
        <v>100774.22289999999</v>
      </c>
      <c r="R129">
        <v>454.59768070000001</v>
      </c>
      <c r="S129">
        <v>423.19789630000002</v>
      </c>
      <c r="T129">
        <v>216.94850260000001</v>
      </c>
      <c r="U129">
        <v>172.3580485</v>
      </c>
      <c r="V129">
        <v>24.763907880000001</v>
      </c>
      <c r="W129">
        <v>298.50984899999997</v>
      </c>
      <c r="X129">
        <v>295.27445269999998</v>
      </c>
      <c r="Y129">
        <v>283.37840979999999</v>
      </c>
      <c r="Z129">
        <v>291.69543149999998</v>
      </c>
      <c r="AA129">
        <v>276.27564699999999</v>
      </c>
      <c r="AB129">
        <v>268.3352549</v>
      </c>
      <c r="AC129">
        <v>257.79288279999997</v>
      </c>
      <c r="AD129">
        <v>241.95365240000001</v>
      </c>
      <c r="AE129">
        <v>220.06547699999999</v>
      </c>
      <c r="AF129">
        <v>299.42004500000002</v>
      </c>
      <c r="AG129">
        <v>298.84984029999998</v>
      </c>
      <c r="AH129">
        <v>298.78558249999998</v>
      </c>
      <c r="AI129">
        <v>302.3747487</v>
      </c>
      <c r="AJ129">
        <v>301.53429460000001</v>
      </c>
      <c r="AK129">
        <v>301.25195409999998</v>
      </c>
      <c r="AL129">
        <v>297.57907710000001</v>
      </c>
      <c r="AM129">
        <v>297.32846369999999</v>
      </c>
      <c r="AN129">
        <v>297.20004269999998</v>
      </c>
      <c r="AO129">
        <v>2.9985117589999999</v>
      </c>
      <c r="AP129">
        <v>1.683883158</v>
      </c>
      <c r="AQ129">
        <v>2.7399723050000002</v>
      </c>
      <c r="AR129">
        <v>0.35979661899999998</v>
      </c>
      <c r="AS129">
        <v>-0.594920381</v>
      </c>
      <c r="AT129">
        <v>-1.503537337</v>
      </c>
      <c r="AU129">
        <v>-2.7675042150000002</v>
      </c>
      <c r="AV129">
        <v>-6.8049865719999998</v>
      </c>
      <c r="AW129">
        <v>-13.07421519</v>
      </c>
      <c r="AX129">
        <v>1.1985402430000001</v>
      </c>
      <c r="AY129">
        <v>0.35165507000000001</v>
      </c>
      <c r="AZ129">
        <v>0.67057444300000002</v>
      </c>
      <c r="BA129">
        <v>0.43236846899999998</v>
      </c>
      <c r="BB129">
        <v>5.6859843E-2</v>
      </c>
      <c r="BC129">
        <v>0.266818746</v>
      </c>
      <c r="BD129">
        <v>0.21761983200000001</v>
      </c>
      <c r="BE129">
        <v>-0.33266296400000001</v>
      </c>
      <c r="BF129">
        <v>-2.0576034550000002</v>
      </c>
      <c r="BG129">
        <v>-4.7270807899999996</v>
      </c>
      <c r="BH129">
        <v>0.40073343900000002</v>
      </c>
      <c r="BI129">
        <v>109.4768176</v>
      </c>
      <c r="BJ129">
        <v>34.274140389999999</v>
      </c>
      <c r="BK129">
        <v>1.5627939E-2</v>
      </c>
      <c r="BL129">
        <v>1.2474183E-2</v>
      </c>
      <c r="BM129">
        <v>7.8013730000000003E-3</v>
      </c>
      <c r="BN129">
        <v>5.7222849999999997E-3</v>
      </c>
      <c r="BO129">
        <v>3.7880990000000001E-3</v>
      </c>
      <c r="BP129">
        <v>2.1084099999999998E-3</v>
      </c>
      <c r="BQ129">
        <v>7.72757E-4</v>
      </c>
      <c r="BR129">
        <v>2.7816400000000002E-4</v>
      </c>
      <c r="BS129">
        <v>7.8685099999999998E-4</v>
      </c>
      <c r="BT129">
        <v>100663.1676</v>
      </c>
      <c r="BU129">
        <v>413.0720943</v>
      </c>
      <c r="BV129">
        <v>231.32247459999999</v>
      </c>
      <c r="BW129">
        <v>35.830689550000002</v>
      </c>
      <c r="BX129">
        <v>295.03762130000001</v>
      </c>
      <c r="BY129">
        <v>290.45166410000002</v>
      </c>
      <c r="BZ129">
        <v>282.71092470000002</v>
      </c>
      <c r="CA129">
        <v>276.3297316</v>
      </c>
      <c r="CB129">
        <v>268.69597110000001</v>
      </c>
      <c r="CC129">
        <v>257.92849439999998</v>
      </c>
      <c r="CD129">
        <v>243.4887233</v>
      </c>
      <c r="CE129">
        <v>225.16446120000001</v>
      </c>
      <c r="CF129">
        <v>299.17432530000002</v>
      </c>
      <c r="CG129">
        <v>302.4512861</v>
      </c>
      <c r="CH129">
        <v>296.36940440000001</v>
      </c>
      <c r="CI129">
        <v>1.3348640169999999</v>
      </c>
      <c r="CJ129">
        <v>2.866094951</v>
      </c>
      <c r="CK129">
        <v>1.5948838599999999</v>
      </c>
      <c r="CL129">
        <v>0.67695730099999996</v>
      </c>
      <c r="CM129">
        <v>-0.21524934600000001</v>
      </c>
      <c r="CN129">
        <v>-2.6942504340000002</v>
      </c>
      <c r="CO129">
        <v>-6.5172681429999999</v>
      </c>
      <c r="CP129">
        <v>-8.8539116849999999</v>
      </c>
      <c r="CQ129">
        <v>1.3673003319999999</v>
      </c>
      <c r="CR129">
        <v>-0.93307508400000005</v>
      </c>
      <c r="CS129">
        <v>-1.9318790020000001</v>
      </c>
      <c r="CT129">
        <v>-1.7276738700000001</v>
      </c>
      <c r="CU129">
        <v>-1.4280918709999999</v>
      </c>
      <c r="CV129">
        <v>-1.3576623379999999</v>
      </c>
      <c r="CW129">
        <v>-0.74482896200000004</v>
      </c>
      <c r="CX129">
        <v>-0.73679139500000002</v>
      </c>
      <c r="CY129">
        <v>-1.2003497329999999</v>
      </c>
      <c r="CZ129">
        <v>-0.20033937499999999</v>
      </c>
      <c r="DA129">
        <v>-2.7959985359999999</v>
      </c>
      <c r="DB129" s="1">
        <v>4.6799999999999999E-5</v>
      </c>
      <c r="DC129">
        <v>100900.4473</v>
      </c>
      <c r="DD129">
        <v>165.0084133</v>
      </c>
      <c r="DE129">
        <v>17.255436799999998</v>
      </c>
      <c r="DF129">
        <v>297.42857509999999</v>
      </c>
      <c r="DG129">
        <v>-5.002060857</v>
      </c>
      <c r="DH129">
        <v>1.2305700000000001E-4</v>
      </c>
      <c r="DI129">
        <v>100795.405</v>
      </c>
      <c r="DJ129">
        <v>147.33184</v>
      </c>
      <c r="DK129">
        <v>15.26531761</v>
      </c>
      <c r="DL129">
        <v>298.45658329999998</v>
      </c>
      <c r="DM129">
        <v>-17.466150030000001</v>
      </c>
      <c r="DN129">
        <v>100756.6235</v>
      </c>
      <c r="DO129">
        <v>82.871844139999993</v>
      </c>
      <c r="DP129">
        <v>8.3756146579999999</v>
      </c>
      <c r="DQ129">
        <v>297.57105280000002</v>
      </c>
      <c r="DR129">
        <v>296.850393</v>
      </c>
      <c r="DS129">
        <v>296.850393</v>
      </c>
      <c r="DT129">
        <v>-8.5591131540000003</v>
      </c>
      <c r="DU129">
        <v>1.0548399999999999E-4</v>
      </c>
      <c r="DV129">
        <v>100704.942</v>
      </c>
      <c r="DW129">
        <v>129.75494900000001</v>
      </c>
      <c r="DX129">
        <v>13.25780992</v>
      </c>
      <c r="DY129">
        <v>298.04896200000002</v>
      </c>
      <c r="DZ129">
        <v>297.15776699999998</v>
      </c>
      <c r="EA129">
        <v>297.15776699999998</v>
      </c>
      <c r="EB129">
        <v>113.2205187</v>
      </c>
      <c r="EC129">
        <v>9.8559735760000002</v>
      </c>
      <c r="ED129">
        <v>1.6427482E-2</v>
      </c>
      <c r="EE129">
        <v>1.3641675000000001E-2</v>
      </c>
      <c r="EF129">
        <v>1.0316386E-2</v>
      </c>
      <c r="EG129">
        <v>6.777918E-3</v>
      </c>
      <c r="EH129">
        <v>4.6253400000000004E-3</v>
      </c>
      <c r="EI129">
        <v>2.33739E-3</v>
      </c>
      <c r="EJ129">
        <v>1.1517949999999999E-3</v>
      </c>
      <c r="EK129">
        <v>4.0579800000000002E-4</v>
      </c>
      <c r="EL129">
        <v>1.73501E-4</v>
      </c>
      <c r="EM129" s="1">
        <v>4.3600000000000003E-5</v>
      </c>
      <c r="EN129" s="1">
        <v>5.9100000000000002E-6</v>
      </c>
      <c r="EO129" s="1">
        <v>9.7900000000000007E-7</v>
      </c>
      <c r="EP129" s="1">
        <v>1.91E-7</v>
      </c>
      <c r="EQ129" s="1">
        <v>1.3400000000000001E-7</v>
      </c>
      <c r="ER129" s="1">
        <v>1.1300000000000001E-7</v>
      </c>
      <c r="ES129" s="1">
        <v>1.08E-7</v>
      </c>
      <c r="ET129" s="1">
        <v>1.05E-7</v>
      </c>
      <c r="EU129" s="1">
        <v>7.5799999999999999E-5</v>
      </c>
      <c r="EV129">
        <v>100100.0444</v>
      </c>
      <c r="EW129">
        <v>100110.4332</v>
      </c>
      <c r="EX129">
        <v>100797.4362</v>
      </c>
      <c r="EY129">
        <v>100807.4768</v>
      </c>
      <c r="EZ129">
        <v>399.40847289999999</v>
      </c>
      <c r="FA129">
        <v>446.206794</v>
      </c>
      <c r="FB129">
        <v>214.1208585</v>
      </c>
      <c r="FC129">
        <v>197.9630827</v>
      </c>
      <c r="FD129">
        <v>12.13336357</v>
      </c>
      <c r="FE129">
        <v>299.12884819999999</v>
      </c>
      <c r="FF129">
        <v>294.01962579999997</v>
      </c>
      <c r="FG129">
        <v>290.73104169999999</v>
      </c>
      <c r="FH129">
        <v>282.2247433</v>
      </c>
      <c r="FI129">
        <v>274.66186520000002</v>
      </c>
      <c r="FJ129">
        <v>266.25398890000002</v>
      </c>
      <c r="FK129">
        <v>254.7664657</v>
      </c>
      <c r="FL129">
        <v>239.06380630000001</v>
      </c>
      <c r="FM129">
        <v>227.89526559999999</v>
      </c>
      <c r="FN129">
        <v>214.45504020000001</v>
      </c>
      <c r="FO129">
        <v>199.81951900000001</v>
      </c>
      <c r="FP129">
        <v>197.48893390000001</v>
      </c>
      <c r="FQ129">
        <v>205.3444135</v>
      </c>
      <c r="FR129">
        <v>209.68055870000001</v>
      </c>
      <c r="FS129">
        <v>215.36987400000001</v>
      </c>
      <c r="FT129">
        <v>216.84657440000001</v>
      </c>
      <c r="FU129">
        <v>220.40452379999999</v>
      </c>
      <c r="FV129">
        <v>299.68665440000001</v>
      </c>
      <c r="FW129">
        <v>299.6533695</v>
      </c>
      <c r="FX129">
        <v>299.75170009999999</v>
      </c>
      <c r="FY129">
        <v>300.187186</v>
      </c>
      <c r="FZ129">
        <v>299.31474850000001</v>
      </c>
      <c r="GA129">
        <v>298.9852492</v>
      </c>
      <c r="GB129">
        <v>2.7896615979999999</v>
      </c>
      <c r="GC129">
        <v>3.8946406329999999</v>
      </c>
      <c r="GD129">
        <v>4.0309767829999998</v>
      </c>
      <c r="GE129">
        <v>1.8327150109999999</v>
      </c>
      <c r="GF129">
        <v>-0.17070850800000001</v>
      </c>
      <c r="GG129">
        <v>-1.714379334</v>
      </c>
      <c r="GH129">
        <v>-1.5900620080000001</v>
      </c>
      <c r="GI129">
        <v>-2.7827096280000001</v>
      </c>
      <c r="GJ129">
        <v>-5.3033889360000002</v>
      </c>
      <c r="GK129">
        <v>-6.8264427980000004</v>
      </c>
      <c r="GL129">
        <v>-5.8641896569999998</v>
      </c>
      <c r="GM129">
        <v>-11.24498069</v>
      </c>
      <c r="GN129">
        <v>-15.586143890000001</v>
      </c>
      <c r="GO129">
        <v>-17.655836140000002</v>
      </c>
      <c r="GP129">
        <v>-21.760206159999999</v>
      </c>
      <c r="GQ129">
        <v>-23.955515649999999</v>
      </c>
      <c r="GR129">
        <v>-27.617389620000001</v>
      </c>
      <c r="GS129">
        <v>2.785618141</v>
      </c>
      <c r="GT129">
        <v>2.5781021200000001</v>
      </c>
      <c r="GU129">
        <v>0.61956826200000004</v>
      </c>
      <c r="GV129">
        <v>0.55469026799999999</v>
      </c>
      <c r="GW129">
        <v>0.57899308299999996</v>
      </c>
      <c r="GX129">
        <v>1.754991644</v>
      </c>
      <c r="GY129">
        <v>3.2281551140000002</v>
      </c>
      <c r="GZ129">
        <v>3.922503662</v>
      </c>
      <c r="HA129">
        <v>2.2202955489999998</v>
      </c>
      <c r="HB129">
        <v>-1.4360709169999999</v>
      </c>
      <c r="HC129">
        <v>-4.0440110430000002</v>
      </c>
      <c r="HD129">
        <v>-6.9724177660000004</v>
      </c>
      <c r="HE129">
        <v>-7.9528077880000003</v>
      </c>
      <c r="HF129">
        <v>-2.3657574330000002</v>
      </c>
      <c r="HG129">
        <v>-0.26310023900000001</v>
      </c>
      <c r="HH129">
        <v>-0.10407891499999999</v>
      </c>
      <c r="HI129">
        <v>0.10889660299999999</v>
      </c>
      <c r="HJ129">
        <v>3.8009540000000001E-3</v>
      </c>
      <c r="HK129">
        <v>-0.19910477200000001</v>
      </c>
      <c r="HL129">
        <v>0.56236037800000005</v>
      </c>
      <c r="HM129">
        <v>0.54868738900000003</v>
      </c>
      <c r="HN129">
        <v>69.708288620000005</v>
      </c>
      <c r="HO129">
        <v>751.4289728</v>
      </c>
      <c r="HP129">
        <v>1479.551234</v>
      </c>
      <c r="HQ129">
        <v>3115.4667420000001</v>
      </c>
      <c r="HR129">
        <v>4375.6076739999999</v>
      </c>
      <c r="HS129">
        <v>5820.5014650000003</v>
      </c>
      <c r="HT129">
        <v>7522.869361</v>
      </c>
      <c r="HU129">
        <v>9603.3148000000001</v>
      </c>
      <c r="HV129">
        <v>10849.329449999999</v>
      </c>
      <c r="HW129">
        <v>12293.089309999999</v>
      </c>
      <c r="HX129">
        <v>14032.909680000001</v>
      </c>
      <c r="HY129">
        <v>16355.6893</v>
      </c>
      <c r="HZ129">
        <v>18459.79826</v>
      </c>
      <c r="IA129">
        <v>20501.203689999998</v>
      </c>
      <c r="IB129">
        <v>23679.169040000001</v>
      </c>
      <c r="IC129">
        <v>26242.219440000001</v>
      </c>
      <c r="ID129">
        <v>30671.886839999999</v>
      </c>
      <c r="IE129">
        <v>69.403804660000006</v>
      </c>
      <c r="IF129">
        <v>4.0363848290000002</v>
      </c>
      <c r="IG129">
        <v>1.7682652E-2</v>
      </c>
      <c r="IH129">
        <v>1.5759961999999999E-2</v>
      </c>
      <c r="II129">
        <v>1.2845443E-2</v>
      </c>
      <c r="IJ129">
        <v>9.5582389999999996E-3</v>
      </c>
      <c r="IK129">
        <v>7.17207E-3</v>
      </c>
      <c r="IL129">
        <v>4.4537409999999998E-3</v>
      </c>
      <c r="IM129">
        <v>1.9582639999999999E-3</v>
      </c>
      <c r="IN129">
        <v>5.5949099999999996E-4</v>
      </c>
      <c r="IO129" s="1">
        <v>6.5699999999999998E-5</v>
      </c>
      <c r="IP129" s="1">
        <v>9.2E-5</v>
      </c>
      <c r="IQ129">
        <v>100681.56909999999</v>
      </c>
      <c r="IR129">
        <v>425.328059</v>
      </c>
      <c r="IS129">
        <v>448.48495980000001</v>
      </c>
      <c r="IT129">
        <v>195.55329549999999</v>
      </c>
      <c r="IU129">
        <v>111.24391749999999</v>
      </c>
      <c r="IV129">
        <v>298.46266320000001</v>
      </c>
      <c r="IW129">
        <v>294.43428779999999</v>
      </c>
      <c r="IX129">
        <v>291.06021809999999</v>
      </c>
      <c r="IY129">
        <v>282.23144330000002</v>
      </c>
      <c r="IZ129">
        <v>275.27658380000003</v>
      </c>
      <c r="JA129">
        <v>268.05015709999998</v>
      </c>
      <c r="JB129">
        <v>258.28153350000002</v>
      </c>
      <c r="JC129">
        <v>242.53856239999999</v>
      </c>
      <c r="JD129">
        <v>218.7737018</v>
      </c>
      <c r="JE129">
        <v>298.23472839999999</v>
      </c>
      <c r="JF129">
        <v>301.1076286</v>
      </c>
      <c r="JG129">
        <v>296.76657299999999</v>
      </c>
      <c r="JH129">
        <v>4.9790235100000002</v>
      </c>
      <c r="JI129">
        <v>11.41288634</v>
      </c>
      <c r="JJ129">
        <v>12.290893799999999</v>
      </c>
      <c r="JK129">
        <v>7.3231249160000003</v>
      </c>
      <c r="JL129">
        <v>3.8522422540000001</v>
      </c>
      <c r="JM129">
        <v>1.313698061</v>
      </c>
      <c r="JN129">
        <v>-3.0479484069999998</v>
      </c>
      <c r="JO129">
        <v>-9.0344869550000002</v>
      </c>
      <c r="JP129">
        <v>-18.887708230000001</v>
      </c>
      <c r="JQ129">
        <v>3.0356262190000001</v>
      </c>
      <c r="JR129">
        <v>1.216636042</v>
      </c>
      <c r="JS129">
        <v>0.46587322599999997</v>
      </c>
      <c r="JT129">
        <v>-0.70627778600000002</v>
      </c>
      <c r="JU129">
        <v>-0.80600197100000004</v>
      </c>
      <c r="JV129">
        <v>-1.1093790610000001</v>
      </c>
      <c r="JW129">
        <v>-1.1922529900000001</v>
      </c>
      <c r="JX129">
        <v>-1.2163243450000001</v>
      </c>
      <c r="JY129">
        <v>-0.68958319400000001</v>
      </c>
      <c r="JZ129">
        <v>-1.6540938350000001</v>
      </c>
      <c r="KA129">
        <v>0.76415744900000004</v>
      </c>
      <c r="KB129">
        <v>89.407384070000006</v>
      </c>
      <c r="KC129">
        <v>16.634608109999999</v>
      </c>
      <c r="KD129" s="1">
        <v>6.3299999999999994E-5</v>
      </c>
      <c r="KE129">
        <v>100822.3936</v>
      </c>
      <c r="KF129">
        <v>425.34982200000002</v>
      </c>
      <c r="KG129">
        <v>454.28007059999999</v>
      </c>
      <c r="KH129">
        <v>206.4046099</v>
      </c>
      <c r="KI129">
        <v>299.06713969999998</v>
      </c>
      <c r="KJ129">
        <v>302.64006879999999</v>
      </c>
      <c r="KK129">
        <v>296.9379174</v>
      </c>
      <c r="KL129">
        <v>2.513513873</v>
      </c>
      <c r="KM129">
        <v>0.45982779200000001</v>
      </c>
    </row>
    <row r="130" spans="1:299">
      <c r="A130">
        <v>1981</v>
      </c>
      <c r="B130">
        <v>9</v>
      </c>
      <c r="C130">
        <v>94.117871089999994</v>
      </c>
      <c r="D130">
        <v>-1.8977228799999999</v>
      </c>
      <c r="E130">
        <v>1.770215E-2</v>
      </c>
      <c r="F130">
        <v>1.5320904999999999E-2</v>
      </c>
      <c r="G130">
        <v>1.2842894000000001E-2</v>
      </c>
      <c r="H130">
        <v>5.6755620000000003E-3</v>
      </c>
      <c r="I130">
        <v>8.3247500000000006E-3</v>
      </c>
      <c r="J130">
        <v>3.547068E-3</v>
      </c>
      <c r="K130">
        <v>6.6368799999999995E-4</v>
      </c>
      <c r="L130">
        <v>1.859283E-3</v>
      </c>
      <c r="M130" s="1">
        <v>7.9699999999999999E-5</v>
      </c>
      <c r="N130">
        <v>1.11674E-4</v>
      </c>
      <c r="O130">
        <v>1.2301900000000001E-4</v>
      </c>
      <c r="P130" s="1">
        <v>8.2999999999999998E-5</v>
      </c>
      <c r="Q130">
        <v>100623.9583</v>
      </c>
      <c r="R130">
        <v>447.59067379999999</v>
      </c>
      <c r="S130">
        <v>419.68536779999999</v>
      </c>
      <c r="T130">
        <v>205.7498617</v>
      </c>
      <c r="U130">
        <v>139.94357149999999</v>
      </c>
      <c r="V130">
        <v>20.106527199999999</v>
      </c>
      <c r="W130">
        <v>297.8205251</v>
      </c>
      <c r="X130">
        <v>294.715507</v>
      </c>
      <c r="Y130">
        <v>282.85509949999999</v>
      </c>
      <c r="Z130">
        <v>291.4954224</v>
      </c>
      <c r="AA130">
        <v>275.93507790000001</v>
      </c>
      <c r="AB130">
        <v>268.32340190000002</v>
      </c>
      <c r="AC130">
        <v>257.98022259999999</v>
      </c>
      <c r="AD130">
        <v>242.55738120000001</v>
      </c>
      <c r="AE130">
        <v>219.69416200000001</v>
      </c>
      <c r="AF130">
        <v>298.3255178</v>
      </c>
      <c r="AG130">
        <v>298.44365950000002</v>
      </c>
      <c r="AH130">
        <v>298.93815610000001</v>
      </c>
      <c r="AI130">
        <v>300.77750350000002</v>
      </c>
      <c r="AJ130">
        <v>300.77006940000001</v>
      </c>
      <c r="AK130">
        <v>302.06947220000001</v>
      </c>
      <c r="AL130">
        <v>296.85612279999998</v>
      </c>
      <c r="AM130">
        <v>297.06095579999999</v>
      </c>
      <c r="AN130">
        <v>296.9496704</v>
      </c>
      <c r="AO130">
        <v>1.292906189</v>
      </c>
      <c r="AP130">
        <v>1.598308818</v>
      </c>
      <c r="AQ130">
        <v>0.12503407799999999</v>
      </c>
      <c r="AR130">
        <v>-1.83955822</v>
      </c>
      <c r="AS130">
        <v>-2.9008268990000001</v>
      </c>
      <c r="AT130">
        <v>-3.904646047</v>
      </c>
      <c r="AU130">
        <v>-5.1635053949999996</v>
      </c>
      <c r="AV130">
        <v>-5.5665857949999999</v>
      </c>
      <c r="AW130">
        <v>-8.6677103679999998</v>
      </c>
      <c r="AX130">
        <v>1.0057164510000001</v>
      </c>
      <c r="AY130">
        <v>-0.97958475700000003</v>
      </c>
      <c r="AZ130">
        <v>-2.2739695229999999</v>
      </c>
      <c r="BA130">
        <v>-2.4051452640000002</v>
      </c>
      <c r="BB130">
        <v>-1.8317260740000001</v>
      </c>
      <c r="BC130">
        <v>-1.5070938110000001</v>
      </c>
      <c r="BD130">
        <v>-1.1300450639999999</v>
      </c>
      <c r="BE130">
        <v>-1.461573792</v>
      </c>
      <c r="BF130">
        <v>-1.8579961140000001</v>
      </c>
      <c r="BG130">
        <v>-1.069459025</v>
      </c>
      <c r="BH130">
        <v>-0.90234324099999996</v>
      </c>
      <c r="BI130">
        <v>96.653690330000003</v>
      </c>
      <c r="BJ130">
        <v>25.39266971</v>
      </c>
      <c r="BK130">
        <v>1.5573837E-2</v>
      </c>
      <c r="BL130">
        <v>1.2723295000000001E-2</v>
      </c>
      <c r="BM130">
        <v>8.2370480000000003E-3</v>
      </c>
      <c r="BN130">
        <v>6.1087169999999996E-3</v>
      </c>
      <c r="BO130">
        <v>3.9543199999999999E-3</v>
      </c>
      <c r="BP130">
        <v>2.2242999999999998E-3</v>
      </c>
      <c r="BQ130">
        <v>8.51869E-4</v>
      </c>
      <c r="BR130">
        <v>2.9926300000000002E-4</v>
      </c>
      <c r="BS130">
        <v>1.044849E-3</v>
      </c>
      <c r="BT130">
        <v>100613.3919</v>
      </c>
      <c r="BU130">
        <v>414.34454959999999</v>
      </c>
      <c r="BV130">
        <v>190.15180330000001</v>
      </c>
      <c r="BW130">
        <v>28.429678500000001</v>
      </c>
      <c r="BX130">
        <v>294.6809245</v>
      </c>
      <c r="BY130">
        <v>290.19665320000001</v>
      </c>
      <c r="BZ130">
        <v>282.37102859999999</v>
      </c>
      <c r="CA130">
        <v>276.09425249999998</v>
      </c>
      <c r="CB130">
        <v>268.64967039999999</v>
      </c>
      <c r="CC130">
        <v>257.98084210000002</v>
      </c>
      <c r="CD130">
        <v>243.430069</v>
      </c>
      <c r="CE130">
        <v>224.71532640000001</v>
      </c>
      <c r="CF130">
        <v>298.42494199999999</v>
      </c>
      <c r="CG130">
        <v>301.55568030000001</v>
      </c>
      <c r="CH130">
        <v>295.58658650000001</v>
      </c>
      <c r="CI130">
        <v>4.4110341289999999</v>
      </c>
      <c r="CJ130">
        <v>4.9633114919999999</v>
      </c>
      <c r="CK130">
        <v>5.3071973979999996</v>
      </c>
      <c r="CL130">
        <v>5.6622225300000002</v>
      </c>
      <c r="CM130">
        <v>6.1412758849999998</v>
      </c>
      <c r="CN130">
        <v>4.1883572210000004</v>
      </c>
      <c r="CO130">
        <v>0.645945942</v>
      </c>
      <c r="CP130">
        <v>-1.599087379</v>
      </c>
      <c r="CQ130">
        <v>0.46743580699999998</v>
      </c>
      <c r="CR130">
        <v>-1.2610536480000001</v>
      </c>
      <c r="CS130">
        <v>-1.871614592</v>
      </c>
      <c r="CT130">
        <v>-1.0689981609999999</v>
      </c>
      <c r="CU130">
        <v>-0.41353067900000001</v>
      </c>
      <c r="CV130">
        <v>0.35380006000000003</v>
      </c>
      <c r="CW130">
        <v>0.76453057700000004</v>
      </c>
      <c r="CX130">
        <v>0.48544806299999999</v>
      </c>
      <c r="CY130">
        <v>-0.123829666</v>
      </c>
      <c r="CZ130">
        <v>-0.51452906200000004</v>
      </c>
      <c r="DA130">
        <v>9.8411466480000005</v>
      </c>
      <c r="DB130">
        <v>1.6486699999999999E-4</v>
      </c>
      <c r="DC130">
        <v>100825.02499999999</v>
      </c>
      <c r="DD130">
        <v>230.6254807</v>
      </c>
      <c r="DE130">
        <v>22.638188169999999</v>
      </c>
      <c r="DF130">
        <v>298.26557919999999</v>
      </c>
      <c r="DG130">
        <v>8.2560721889999993</v>
      </c>
      <c r="DH130" s="1">
        <v>8.3900000000000006E-5</v>
      </c>
      <c r="DI130">
        <v>100968.7383</v>
      </c>
      <c r="DJ130">
        <v>236.1425596</v>
      </c>
      <c r="DK130">
        <v>22.694117739999999</v>
      </c>
      <c r="DL130">
        <v>298.08744300000001</v>
      </c>
      <c r="DM130">
        <v>8.2203504999999996E-2</v>
      </c>
      <c r="DN130">
        <v>100914.40210000001</v>
      </c>
      <c r="DO130">
        <v>135.53596450000001</v>
      </c>
      <c r="DP130">
        <v>14.039125950000001</v>
      </c>
      <c r="DQ130">
        <v>297.9291351</v>
      </c>
      <c r="DR130">
        <v>296.8899414</v>
      </c>
      <c r="DS130">
        <v>296.8899414</v>
      </c>
      <c r="DT130">
        <v>-1.2238074379999999</v>
      </c>
      <c r="DU130" s="1">
        <v>8.0799999999999999E-5</v>
      </c>
      <c r="DV130">
        <v>100856.3964</v>
      </c>
      <c r="DW130">
        <v>168.74466430000001</v>
      </c>
      <c r="DX130">
        <v>16.786208720000001</v>
      </c>
      <c r="DY130">
        <v>298.19731849999999</v>
      </c>
      <c r="DZ130">
        <v>296.79973039999999</v>
      </c>
      <c r="EA130">
        <v>296.79973039999999</v>
      </c>
      <c r="EB130">
        <v>86.016605889999994</v>
      </c>
      <c r="EC130">
        <v>5.5519138679999998</v>
      </c>
      <c r="ED130">
        <v>1.7622794000000001E-2</v>
      </c>
      <c r="EE130">
        <v>1.4542817E-2</v>
      </c>
      <c r="EF130">
        <v>1.2771054E-2</v>
      </c>
      <c r="EG130">
        <v>8.3678290000000002E-3</v>
      </c>
      <c r="EH130">
        <v>5.878047E-3</v>
      </c>
      <c r="EI130">
        <v>3.7931739999999999E-3</v>
      </c>
      <c r="EJ130">
        <v>1.8889810000000001E-3</v>
      </c>
      <c r="EK130">
        <v>5.52484E-4</v>
      </c>
      <c r="EL130">
        <v>2.0904699999999999E-4</v>
      </c>
      <c r="EM130" s="1">
        <v>4.8399999999999997E-5</v>
      </c>
      <c r="EN130" s="1">
        <v>6.3999999999999997E-6</v>
      </c>
      <c r="EO130" s="1">
        <v>7.4099999999999998E-7</v>
      </c>
      <c r="EP130" s="1">
        <v>2.28E-7</v>
      </c>
      <c r="EQ130" s="1">
        <v>1.4100000000000001E-7</v>
      </c>
      <c r="ER130" s="1">
        <v>1.2200000000000001E-7</v>
      </c>
      <c r="ES130" s="1">
        <v>1.17E-7</v>
      </c>
      <c r="ET130" s="1">
        <v>1.12E-7</v>
      </c>
      <c r="EU130">
        <v>1.3389200000000001E-4</v>
      </c>
      <c r="EV130">
        <v>99834.473180000001</v>
      </c>
      <c r="EW130">
        <v>99829.068490000005</v>
      </c>
      <c r="EX130">
        <v>100550.1378</v>
      </c>
      <c r="EY130">
        <v>100544.53200000001</v>
      </c>
      <c r="EZ130">
        <v>414.18337500000001</v>
      </c>
      <c r="FA130">
        <v>439.18640649999998</v>
      </c>
      <c r="FB130">
        <v>193.6616999</v>
      </c>
      <c r="FC130">
        <v>128.05582140000001</v>
      </c>
      <c r="FD130">
        <v>8.1446681420000004</v>
      </c>
      <c r="FE130">
        <v>298.69878440000002</v>
      </c>
      <c r="FF130">
        <v>293.96455179999998</v>
      </c>
      <c r="FG130">
        <v>290.43667199999999</v>
      </c>
      <c r="FH130">
        <v>282.4287822</v>
      </c>
      <c r="FI130">
        <v>274.98585709999998</v>
      </c>
      <c r="FJ130">
        <v>267.05619200000001</v>
      </c>
      <c r="FK130">
        <v>256.27603449999998</v>
      </c>
      <c r="FL130">
        <v>240.59407400000001</v>
      </c>
      <c r="FM130">
        <v>229.19606479999999</v>
      </c>
      <c r="FN130">
        <v>215.76220499999999</v>
      </c>
      <c r="FO130">
        <v>200.55504250000001</v>
      </c>
      <c r="FP130">
        <v>195.35579379999999</v>
      </c>
      <c r="FQ130">
        <v>204.7653905</v>
      </c>
      <c r="FR130">
        <v>208.92330319999999</v>
      </c>
      <c r="FS130">
        <v>214.9872345</v>
      </c>
      <c r="FT130">
        <v>216.99565229999999</v>
      </c>
      <c r="FU130">
        <v>220.99782210000001</v>
      </c>
      <c r="FV130">
        <v>299.15714819999999</v>
      </c>
      <c r="FW130">
        <v>299.22175600000003</v>
      </c>
      <c r="FX130">
        <v>299.1536021</v>
      </c>
      <c r="FY130">
        <v>299.55353389999999</v>
      </c>
      <c r="FZ130">
        <v>298.8675629</v>
      </c>
      <c r="GA130">
        <v>298.79205530000002</v>
      </c>
      <c r="GB130">
        <v>5.2218679269999999</v>
      </c>
      <c r="GC130">
        <v>8.9652513460000005</v>
      </c>
      <c r="GD130">
        <v>7.9967802450000001</v>
      </c>
      <c r="GE130">
        <v>6.4771935090000001</v>
      </c>
      <c r="GF130">
        <v>4.8225009170000002</v>
      </c>
      <c r="GG130">
        <v>2.3532453950000001</v>
      </c>
      <c r="GH130">
        <v>-2.0799807399999999</v>
      </c>
      <c r="GI130">
        <v>-6.778955388</v>
      </c>
      <c r="GJ130">
        <v>-9.9414335509999994</v>
      </c>
      <c r="GK130">
        <v>-12.96725758</v>
      </c>
      <c r="GL130">
        <v>-14.424528929999999</v>
      </c>
      <c r="GM130">
        <v>-15.669148249999999</v>
      </c>
      <c r="GN130">
        <v>-13.810127039999999</v>
      </c>
      <c r="GO130">
        <v>-14.819146590000001</v>
      </c>
      <c r="GP130">
        <v>-19.359283319999999</v>
      </c>
      <c r="GQ130">
        <v>-20.961873629999999</v>
      </c>
      <c r="GR130">
        <v>-23.529081470000001</v>
      </c>
      <c r="GS130">
        <v>4.6757284080000003</v>
      </c>
      <c r="GT130">
        <v>4.7970646779999999</v>
      </c>
      <c r="GU130">
        <v>1.2190009999999999E-3</v>
      </c>
      <c r="GV130">
        <v>-1.742359564</v>
      </c>
      <c r="GW130">
        <v>-1.9309872210000001</v>
      </c>
      <c r="GX130">
        <v>-0.92751209499999998</v>
      </c>
      <c r="GY130">
        <v>-3.3076874999999999E-2</v>
      </c>
      <c r="GZ130">
        <v>0.61626853800000003</v>
      </c>
      <c r="HA130">
        <v>-0.322753648</v>
      </c>
      <c r="HB130">
        <v>-2.2000440999999999</v>
      </c>
      <c r="HC130">
        <v>-2.1552474670000001</v>
      </c>
      <c r="HD130">
        <v>-1.7609844349999999</v>
      </c>
      <c r="HE130">
        <v>-1.892096073</v>
      </c>
      <c r="HF130">
        <v>0.38369361499999999</v>
      </c>
      <c r="HG130">
        <v>0.39415092200000001</v>
      </c>
      <c r="HH130">
        <v>4.6784578E-2</v>
      </c>
      <c r="HI130">
        <v>0.128374074</v>
      </c>
      <c r="HJ130">
        <v>5.1544129000000001E-2</v>
      </c>
      <c r="HK130">
        <v>-9.2364795E-2</v>
      </c>
      <c r="HL130">
        <v>-0.20096488800000001</v>
      </c>
      <c r="HM130">
        <v>-1.36196E-4</v>
      </c>
      <c r="HN130">
        <v>46.981786159999999</v>
      </c>
      <c r="HO130">
        <v>728.42951049999999</v>
      </c>
      <c r="HP130">
        <v>1457.378772</v>
      </c>
      <c r="HQ130">
        <v>3095.4210859999998</v>
      </c>
      <c r="HR130">
        <v>4357.8014970000004</v>
      </c>
      <c r="HS130">
        <v>5807.9537920000002</v>
      </c>
      <c r="HT130">
        <v>7519.4625809999998</v>
      </c>
      <c r="HU130">
        <v>9613.1463220000005</v>
      </c>
      <c r="HV130">
        <v>10866.37679</v>
      </c>
      <c r="HW130">
        <v>12318.123729999999</v>
      </c>
      <c r="HX130">
        <v>14067.976919999999</v>
      </c>
      <c r="HY130">
        <v>16376.836300000001</v>
      </c>
      <c r="HZ130">
        <v>18467.990689999999</v>
      </c>
      <c r="IA130">
        <v>20504.060219999999</v>
      </c>
      <c r="IB130">
        <v>23674.82747</v>
      </c>
      <c r="IC130">
        <v>26236.700779999999</v>
      </c>
      <c r="ID130">
        <v>30675.57188</v>
      </c>
      <c r="IE130">
        <v>103.8074158</v>
      </c>
      <c r="IF130">
        <v>3.0143473310000002</v>
      </c>
      <c r="IG130">
        <v>1.7767334999999999E-2</v>
      </c>
      <c r="IH130">
        <v>1.5022215E-2</v>
      </c>
      <c r="II130">
        <v>1.2620431999999999E-2</v>
      </c>
      <c r="IJ130">
        <v>9.0127720000000005E-3</v>
      </c>
      <c r="IK130">
        <v>6.5777350000000004E-3</v>
      </c>
      <c r="IL130">
        <v>3.8897300000000001E-3</v>
      </c>
      <c r="IM130">
        <v>1.7016049999999999E-3</v>
      </c>
      <c r="IN130">
        <v>5.1364399999999995E-4</v>
      </c>
      <c r="IO130" s="1">
        <v>5.4799999999999997E-5</v>
      </c>
      <c r="IP130" s="1">
        <v>8.8999999999999995E-5</v>
      </c>
      <c r="IQ130">
        <v>100943.9901</v>
      </c>
      <c r="IR130">
        <v>417.98895670000002</v>
      </c>
      <c r="IS130">
        <v>444.37386470000001</v>
      </c>
      <c r="IT130">
        <v>206.1707255</v>
      </c>
      <c r="IU130">
        <v>154.9315915</v>
      </c>
      <c r="IV130">
        <v>297.91946410000003</v>
      </c>
      <c r="IW130">
        <v>294.38218890000002</v>
      </c>
      <c r="IX130">
        <v>290.8726858</v>
      </c>
      <c r="IY130">
        <v>281.79865319999999</v>
      </c>
      <c r="IZ130">
        <v>274.59126179999998</v>
      </c>
      <c r="JA130">
        <v>267.86792200000002</v>
      </c>
      <c r="JB130">
        <v>257.5411469</v>
      </c>
      <c r="JC130">
        <v>241.64316099999999</v>
      </c>
      <c r="JD130">
        <v>217.93480120000001</v>
      </c>
      <c r="JE130">
        <v>297.53660580000002</v>
      </c>
      <c r="JF130">
        <v>300.44443969999998</v>
      </c>
      <c r="JG130">
        <v>295.80870970000001</v>
      </c>
      <c r="JH130">
        <v>2.5911530809999999</v>
      </c>
      <c r="JI130">
        <v>5.9742880500000002</v>
      </c>
      <c r="JJ130">
        <v>5.1113291419999998</v>
      </c>
      <c r="JK130">
        <v>1.365468597</v>
      </c>
      <c r="JL130">
        <v>0.25047760000000002</v>
      </c>
      <c r="JM130">
        <v>-0.978023529</v>
      </c>
      <c r="JN130">
        <v>-4.4045945489999996</v>
      </c>
      <c r="JO130">
        <v>-6.5166245780000001</v>
      </c>
      <c r="JP130">
        <v>-12.22671776</v>
      </c>
      <c r="JQ130">
        <v>1.580847629</v>
      </c>
      <c r="JR130">
        <v>-7.7266690000000002E-3</v>
      </c>
      <c r="JS130">
        <v>-1.379396184</v>
      </c>
      <c r="JT130">
        <v>-1.726659648</v>
      </c>
      <c r="JU130">
        <v>-1.1509033200000001</v>
      </c>
      <c r="JV130">
        <v>-0.99191500300000002</v>
      </c>
      <c r="JW130">
        <v>-0.41969223</v>
      </c>
      <c r="JX130">
        <v>-0.23334592200000001</v>
      </c>
      <c r="JY130">
        <v>-0.68499984700000005</v>
      </c>
      <c r="JZ130">
        <v>7.8935749999999999E-2</v>
      </c>
      <c r="KA130">
        <v>2.816658E-2</v>
      </c>
      <c r="KB130">
        <v>95.977294920000006</v>
      </c>
      <c r="KC130">
        <v>-1.3932352699999999</v>
      </c>
      <c r="KD130">
        <v>1.17027E-4</v>
      </c>
      <c r="KE130">
        <v>100784.4167</v>
      </c>
      <c r="KF130">
        <v>422.40199280000002</v>
      </c>
      <c r="KG130">
        <v>445.34235230000002</v>
      </c>
      <c r="KH130">
        <v>196.0693766</v>
      </c>
      <c r="KI130">
        <v>297.82313740000001</v>
      </c>
      <c r="KJ130">
        <v>300.25414840000002</v>
      </c>
      <c r="KK130">
        <v>296.36739710000001</v>
      </c>
      <c r="KL130">
        <v>1.2545450849999999</v>
      </c>
      <c r="KM130">
        <v>-0.224167172</v>
      </c>
    </row>
    <row r="131" spans="1:299">
      <c r="A131">
        <v>1981</v>
      </c>
      <c r="B131">
        <v>10</v>
      </c>
      <c r="C131">
        <v>80.390185549999998</v>
      </c>
      <c r="D131">
        <v>21.058203129999999</v>
      </c>
      <c r="E131">
        <v>1.5560373000000001E-2</v>
      </c>
      <c r="F131">
        <v>1.3787238E-2</v>
      </c>
      <c r="G131">
        <v>1.1691666E-2</v>
      </c>
      <c r="H131">
        <v>3.880676E-3</v>
      </c>
      <c r="I131">
        <v>6.8022890000000004E-3</v>
      </c>
      <c r="J131">
        <v>2.0894210000000002E-3</v>
      </c>
      <c r="K131">
        <v>3.8246999999999999E-4</v>
      </c>
      <c r="L131">
        <v>1.0756330000000001E-3</v>
      </c>
      <c r="M131" s="1">
        <v>5.4700000000000001E-5</v>
      </c>
      <c r="N131" s="1">
        <v>3.5200000000000002E-5</v>
      </c>
      <c r="O131" s="1">
        <v>5.5399999999999998E-5</v>
      </c>
      <c r="P131" s="1">
        <v>3.8500000000000001E-5</v>
      </c>
      <c r="Q131">
        <v>100947.6333</v>
      </c>
      <c r="R131">
        <v>451.30397950000003</v>
      </c>
      <c r="S131">
        <v>410.37483420000001</v>
      </c>
      <c r="T131">
        <v>250.49463700000001</v>
      </c>
      <c r="U131">
        <v>179.87133639999999</v>
      </c>
      <c r="V131">
        <v>25.844253030000001</v>
      </c>
      <c r="W131">
        <v>297.74762370000002</v>
      </c>
      <c r="X131">
        <v>293.79554139999999</v>
      </c>
      <c r="Y131">
        <v>282.0730489</v>
      </c>
      <c r="Z131">
        <v>290.21863710000002</v>
      </c>
      <c r="AA131">
        <v>275.61627709999999</v>
      </c>
      <c r="AB131">
        <v>267.6684601</v>
      </c>
      <c r="AC131">
        <v>256.63916219999999</v>
      </c>
      <c r="AD131">
        <v>241.11683500000001</v>
      </c>
      <c r="AE131">
        <v>219.40790509999999</v>
      </c>
      <c r="AF131">
        <v>298.62255859999999</v>
      </c>
      <c r="AG131">
        <v>298.73108109999998</v>
      </c>
      <c r="AH131">
        <v>300.9861674</v>
      </c>
      <c r="AI131">
        <v>301.37442729999998</v>
      </c>
      <c r="AJ131">
        <v>301.37773229999999</v>
      </c>
      <c r="AK131">
        <v>304.85857650000003</v>
      </c>
      <c r="AL131">
        <v>296.75403849999998</v>
      </c>
      <c r="AM131">
        <v>297.11638690000001</v>
      </c>
      <c r="AN131">
        <v>298.16101789999999</v>
      </c>
      <c r="AO131">
        <v>-6.7498453779999998</v>
      </c>
      <c r="AP131">
        <v>-2.9294616699999998</v>
      </c>
      <c r="AQ131">
        <v>-7.428592428</v>
      </c>
      <c r="AR131">
        <v>-5.0085275009999997</v>
      </c>
      <c r="AS131">
        <v>-4.0889452300000002</v>
      </c>
      <c r="AT131">
        <v>-3.0368398029999999</v>
      </c>
      <c r="AU131">
        <v>-2.6643539430000001</v>
      </c>
      <c r="AV131">
        <v>-3.7727406819999998</v>
      </c>
      <c r="AW131">
        <v>-7.7137852990000004</v>
      </c>
      <c r="AX131">
        <v>-1.835660807</v>
      </c>
      <c r="AY131">
        <v>-2.865249634</v>
      </c>
      <c r="AZ131">
        <v>-3.963132731</v>
      </c>
      <c r="BA131">
        <v>-2.6906209310000002</v>
      </c>
      <c r="BB131">
        <v>-1.7146987920000001</v>
      </c>
      <c r="BC131">
        <v>-1.4801742550000001</v>
      </c>
      <c r="BD131">
        <v>-1.230750529</v>
      </c>
      <c r="BE131">
        <v>-0.86344451899999997</v>
      </c>
      <c r="BF131">
        <v>0.90764007599999996</v>
      </c>
      <c r="BG131">
        <v>3.4016723629999999</v>
      </c>
      <c r="BH131">
        <v>-1.9713411970000001</v>
      </c>
      <c r="BI131">
        <v>111.4315409</v>
      </c>
      <c r="BJ131">
        <v>46.062938440000003</v>
      </c>
      <c r="BK131">
        <v>1.4490638E-2</v>
      </c>
      <c r="BL131">
        <v>1.0887201000000001E-2</v>
      </c>
      <c r="BM131">
        <v>5.0003410000000002E-3</v>
      </c>
      <c r="BN131">
        <v>2.8405499999999998E-3</v>
      </c>
      <c r="BO131">
        <v>1.761362E-3</v>
      </c>
      <c r="BP131">
        <v>9.6496500000000003E-4</v>
      </c>
      <c r="BQ131">
        <v>3.7172399999999998E-4</v>
      </c>
      <c r="BR131">
        <v>1.4170400000000001E-4</v>
      </c>
      <c r="BS131">
        <v>2.5575199999999999E-4</v>
      </c>
      <c r="BT131">
        <v>100810.18670000001</v>
      </c>
      <c r="BU131">
        <v>395.7850755</v>
      </c>
      <c r="BV131">
        <v>247.70323479999999</v>
      </c>
      <c r="BW131">
        <v>36.156330789999998</v>
      </c>
      <c r="BX131">
        <v>295.08920189999998</v>
      </c>
      <c r="BY131">
        <v>290.20318900000001</v>
      </c>
      <c r="BZ131">
        <v>282.32788770000002</v>
      </c>
      <c r="CA131">
        <v>275.73842500000001</v>
      </c>
      <c r="CB131">
        <v>267.2538285</v>
      </c>
      <c r="CC131">
        <v>256.0862166</v>
      </c>
      <c r="CD131">
        <v>241.6951737</v>
      </c>
      <c r="CE131">
        <v>223.85503259999999</v>
      </c>
      <c r="CF131">
        <v>299.49114789999999</v>
      </c>
      <c r="CG131">
        <v>303.52341189999999</v>
      </c>
      <c r="CH131">
        <v>295.24892799999998</v>
      </c>
      <c r="CI131">
        <v>0.65296054599999998</v>
      </c>
      <c r="CJ131">
        <v>3.6410415000000002E-2</v>
      </c>
      <c r="CK131">
        <v>1.6889453240000001</v>
      </c>
      <c r="CL131">
        <v>3.489498802</v>
      </c>
      <c r="CM131">
        <v>5.7857588849999999</v>
      </c>
      <c r="CN131">
        <v>6.9571858090000003</v>
      </c>
      <c r="CO131">
        <v>7.2297724289999996</v>
      </c>
      <c r="CP131">
        <v>7.1260835409999999</v>
      </c>
      <c r="CQ131">
        <v>-0.51569391099999995</v>
      </c>
      <c r="CR131">
        <v>-2.3158544920000002</v>
      </c>
      <c r="CS131">
        <v>-1.9122350610000001</v>
      </c>
      <c r="CT131">
        <v>-1.4643400689999999</v>
      </c>
      <c r="CU131">
        <v>-0.71850854399999997</v>
      </c>
      <c r="CV131">
        <v>0.89257055799999996</v>
      </c>
      <c r="CW131">
        <v>2.431463538</v>
      </c>
      <c r="CX131">
        <v>3.1364440689999999</v>
      </c>
      <c r="CY131">
        <v>2.8397603259999999</v>
      </c>
      <c r="CZ131">
        <v>-1.043320099</v>
      </c>
      <c r="DA131">
        <v>11.95901505</v>
      </c>
      <c r="DB131" s="1">
        <v>6.9900000000000005E-5</v>
      </c>
      <c r="DC131">
        <v>100977.17819999999</v>
      </c>
      <c r="DD131">
        <v>229.63577459999999</v>
      </c>
      <c r="DE131">
        <v>21.927769319999999</v>
      </c>
      <c r="DF131">
        <v>297.97771039999998</v>
      </c>
      <c r="DG131">
        <v>16.853895260000002</v>
      </c>
      <c r="DH131" s="1">
        <v>5.0000000000000002E-5</v>
      </c>
      <c r="DI131">
        <v>101083.533</v>
      </c>
      <c r="DJ131">
        <v>264.77925429999999</v>
      </c>
      <c r="DK131">
        <v>24.99140783</v>
      </c>
      <c r="DL131">
        <v>298.60003369999998</v>
      </c>
      <c r="DM131">
        <v>23.116190620000001</v>
      </c>
      <c r="DN131">
        <v>101327.9405</v>
      </c>
      <c r="DO131">
        <v>228.2583242</v>
      </c>
      <c r="DP131">
        <v>22.204433559999998</v>
      </c>
      <c r="DQ131">
        <v>297.3487293</v>
      </c>
      <c r="DR131">
        <v>294.89166360000002</v>
      </c>
      <c r="DS131">
        <v>294.89166360000002</v>
      </c>
      <c r="DT131">
        <v>29.940468899999999</v>
      </c>
      <c r="DU131" s="1">
        <v>1.6900000000000001E-5</v>
      </c>
      <c r="DV131">
        <v>101260.3848</v>
      </c>
      <c r="DW131">
        <v>249.3557916</v>
      </c>
      <c r="DX131">
        <v>24.499944379999999</v>
      </c>
      <c r="DY131">
        <v>298.69655189999997</v>
      </c>
      <c r="DZ131">
        <v>295.82514900000001</v>
      </c>
      <c r="EA131">
        <v>295.82514900000001</v>
      </c>
      <c r="EB131">
        <v>90.890627649999999</v>
      </c>
      <c r="EC131">
        <v>7.6971287329999996</v>
      </c>
      <c r="ED131">
        <v>1.6401131999999999E-2</v>
      </c>
      <c r="EE131">
        <v>1.4039858000000001E-2</v>
      </c>
      <c r="EF131">
        <v>1.1087546E-2</v>
      </c>
      <c r="EG131">
        <v>6.2357660000000002E-3</v>
      </c>
      <c r="EH131">
        <v>4.0691210000000002E-3</v>
      </c>
      <c r="EI131">
        <v>2.3427330000000001E-3</v>
      </c>
      <c r="EJ131">
        <v>1.016915E-3</v>
      </c>
      <c r="EK131">
        <v>3.4131999999999999E-4</v>
      </c>
      <c r="EL131">
        <v>1.25816E-4</v>
      </c>
      <c r="EM131" s="1">
        <v>3.0300000000000001E-5</v>
      </c>
      <c r="EN131" s="1">
        <v>4.4399999999999998E-6</v>
      </c>
      <c r="EO131" s="1">
        <v>5.3399999999999999E-7</v>
      </c>
      <c r="EP131" s="1">
        <v>1.7499999999999999E-7</v>
      </c>
      <c r="EQ131" s="1">
        <v>1.3799999999999999E-7</v>
      </c>
      <c r="ER131" s="1">
        <v>1.24E-7</v>
      </c>
      <c r="ES131">
        <v>1.2100000000000001E-7</v>
      </c>
      <c r="ET131" s="1">
        <v>1.18E-7</v>
      </c>
      <c r="EU131" s="1">
        <v>4.2799999999999997E-5</v>
      </c>
      <c r="EV131">
        <v>100298.09699999999</v>
      </c>
      <c r="EW131">
        <v>100277.8803</v>
      </c>
      <c r="EX131">
        <v>101004.47629999999</v>
      </c>
      <c r="EY131">
        <v>100984.9758</v>
      </c>
      <c r="EZ131">
        <v>397.40029909999998</v>
      </c>
      <c r="FA131">
        <v>439.17890779999999</v>
      </c>
      <c r="FB131">
        <v>231.74963529999999</v>
      </c>
      <c r="FC131">
        <v>184.47544049999999</v>
      </c>
      <c r="FD131">
        <v>11.18169981</v>
      </c>
      <c r="FE131">
        <v>298.33560670000003</v>
      </c>
      <c r="FF131">
        <v>293.23982289999998</v>
      </c>
      <c r="FG131">
        <v>290.03141140000002</v>
      </c>
      <c r="FH131">
        <v>282.27250429999998</v>
      </c>
      <c r="FI131">
        <v>275.27080410000002</v>
      </c>
      <c r="FJ131">
        <v>266.23980519999998</v>
      </c>
      <c r="FK131">
        <v>254.7321531</v>
      </c>
      <c r="FL131">
        <v>237.8696333</v>
      </c>
      <c r="FM131">
        <v>226.5234729</v>
      </c>
      <c r="FN131">
        <v>213.6108649</v>
      </c>
      <c r="FO131">
        <v>200.17419580000001</v>
      </c>
      <c r="FP131">
        <v>196.9866299</v>
      </c>
      <c r="FQ131">
        <v>204.180984</v>
      </c>
      <c r="FR131">
        <v>208.37394470000001</v>
      </c>
      <c r="FS131">
        <v>214.8881605</v>
      </c>
      <c r="FT131">
        <v>217.199645</v>
      </c>
      <c r="FU131">
        <v>221.4513082</v>
      </c>
      <c r="FV131">
        <v>298.90150299999999</v>
      </c>
      <c r="FW131">
        <v>298.87295139999998</v>
      </c>
      <c r="FX131">
        <v>298.99288250000001</v>
      </c>
      <c r="FY131">
        <v>299.34677620000002</v>
      </c>
      <c r="FZ131">
        <v>298.51190780000002</v>
      </c>
      <c r="GA131">
        <v>298.17686409999999</v>
      </c>
      <c r="GB131">
        <v>-2.3551891490000001</v>
      </c>
      <c r="GC131">
        <v>-4.9169049380000001</v>
      </c>
      <c r="GD131">
        <v>-4.2300648479999996</v>
      </c>
      <c r="GE131">
        <v>-3.8808926709999998</v>
      </c>
      <c r="GF131">
        <v>-4.9928142539999998</v>
      </c>
      <c r="GG131">
        <v>-6.496890338</v>
      </c>
      <c r="GH131">
        <v>-7.1995392660000004</v>
      </c>
      <c r="GI131">
        <v>-8.2381478470000005</v>
      </c>
      <c r="GJ131">
        <v>-8.6988639459999995</v>
      </c>
      <c r="GK131">
        <v>-9.7173923710000008</v>
      </c>
      <c r="GL131">
        <v>-9.6461528919999999</v>
      </c>
      <c r="GM131">
        <v>-8.2547320000000006</v>
      </c>
      <c r="GN131">
        <v>-8.2910753909999997</v>
      </c>
      <c r="GO131">
        <v>-10.404664390000001</v>
      </c>
      <c r="GP131">
        <v>-14.304502729999999</v>
      </c>
      <c r="GQ131">
        <v>-15.178199040000001</v>
      </c>
      <c r="GR131">
        <v>-16.482696409999999</v>
      </c>
      <c r="GS131">
        <v>-2.4453242149999999</v>
      </c>
      <c r="GT131">
        <v>-2.1839274070000001</v>
      </c>
      <c r="GU131">
        <v>-2.7232173030000002</v>
      </c>
      <c r="GV131">
        <v>-2.772163409</v>
      </c>
      <c r="GW131">
        <v>-1.5303017649999999</v>
      </c>
      <c r="GX131">
        <v>-1.6206618100000001</v>
      </c>
      <c r="GY131">
        <v>-1.0892268869999999</v>
      </c>
      <c r="GZ131">
        <v>-0.97823668799999997</v>
      </c>
      <c r="HA131">
        <v>-0.35501745299999998</v>
      </c>
      <c r="HB131">
        <v>-0.83758509599999997</v>
      </c>
      <c r="HC131">
        <v>-0.37119339400000001</v>
      </c>
      <c r="HD131">
        <v>2.5623675299999999</v>
      </c>
      <c r="HE131">
        <v>4.7847282699999996</v>
      </c>
      <c r="HF131">
        <v>0.50181419900000002</v>
      </c>
      <c r="HG131">
        <v>0.29746902400000003</v>
      </c>
      <c r="HH131">
        <v>0.308193881</v>
      </c>
      <c r="HI131">
        <v>0.31268037799999998</v>
      </c>
      <c r="HJ131">
        <v>0.235249297</v>
      </c>
      <c r="HK131">
        <v>9.6013270999999997E-2</v>
      </c>
      <c r="HL131">
        <v>-2.4380875080000002</v>
      </c>
      <c r="HM131">
        <v>-2.4887891799999999</v>
      </c>
      <c r="HN131">
        <v>84.901701399999993</v>
      </c>
      <c r="HO131">
        <v>765.13114489999998</v>
      </c>
      <c r="HP131">
        <v>1491.8719249999999</v>
      </c>
      <c r="HQ131">
        <v>3125.3570909999999</v>
      </c>
      <c r="HR131">
        <v>4386.8292430000001</v>
      </c>
      <c r="HS131">
        <v>5834.1392859999996</v>
      </c>
      <c r="HT131">
        <v>7536.9327750000002</v>
      </c>
      <c r="HU131">
        <v>9612.6601879999998</v>
      </c>
      <c r="HV131">
        <v>10852.02533</v>
      </c>
      <c r="HW131">
        <v>12288.04889</v>
      </c>
      <c r="HX131">
        <v>14025.37091</v>
      </c>
      <c r="HY131">
        <v>16352.652249999999</v>
      </c>
      <c r="HZ131">
        <v>18446.710060000001</v>
      </c>
      <c r="IA131">
        <v>20476.408960000001</v>
      </c>
      <c r="IB131">
        <v>23642.30803</v>
      </c>
      <c r="IC131">
        <v>26204.65165</v>
      </c>
      <c r="ID131">
        <v>30650.282009999999</v>
      </c>
      <c r="IE131">
        <v>126.7719156</v>
      </c>
      <c r="IF131">
        <v>5.9662534650000003</v>
      </c>
      <c r="IG131">
        <v>1.6463602000000001E-2</v>
      </c>
      <c r="IH131">
        <v>1.4280108999999999E-2</v>
      </c>
      <c r="II131">
        <v>1.1682606999999999E-2</v>
      </c>
      <c r="IJ131">
        <v>7.6859650000000003E-3</v>
      </c>
      <c r="IK131">
        <v>5.0869330000000001E-3</v>
      </c>
      <c r="IL131">
        <v>2.6106829999999999E-3</v>
      </c>
      <c r="IM131">
        <v>1.113115E-3</v>
      </c>
      <c r="IN131">
        <v>3.8559800000000002E-4</v>
      </c>
      <c r="IO131" s="1">
        <v>5.02E-5</v>
      </c>
      <c r="IP131" s="1">
        <v>4.85E-5</v>
      </c>
      <c r="IQ131">
        <v>101065.2752</v>
      </c>
      <c r="IR131">
        <v>407.51767260000003</v>
      </c>
      <c r="IS131">
        <v>445.12128469999999</v>
      </c>
      <c r="IT131">
        <v>242.20856499999999</v>
      </c>
      <c r="IU131">
        <v>197.3095447</v>
      </c>
      <c r="IV131">
        <v>298.15975359999999</v>
      </c>
      <c r="IW131">
        <v>294.25030909999998</v>
      </c>
      <c r="IX131">
        <v>290.62497050000002</v>
      </c>
      <c r="IY131">
        <v>281.97072179999998</v>
      </c>
      <c r="IZ131">
        <v>275.19374720000002</v>
      </c>
      <c r="JA131">
        <v>268.12535539999999</v>
      </c>
      <c r="JB131">
        <v>257.27709959999999</v>
      </c>
      <c r="JC131">
        <v>241.22524290000001</v>
      </c>
      <c r="JD131">
        <v>217.8553723</v>
      </c>
      <c r="JE131">
        <v>297.69088649999998</v>
      </c>
      <c r="JF131">
        <v>301.23286189999999</v>
      </c>
      <c r="JG131">
        <v>295.1784816</v>
      </c>
      <c r="JH131">
        <v>-1.946065103</v>
      </c>
      <c r="JI131">
        <v>-5.9597666340000002</v>
      </c>
      <c r="JJ131">
        <v>-5.305123729</v>
      </c>
      <c r="JK131">
        <v>-2.4225460179999998</v>
      </c>
      <c r="JL131">
        <v>-3.1405245179999999</v>
      </c>
      <c r="JM131">
        <v>-4.8022698430000004</v>
      </c>
      <c r="JN131">
        <v>-5.2911364650000001</v>
      </c>
      <c r="JO131">
        <v>-2.7003898620000002</v>
      </c>
      <c r="JP131">
        <v>-4.1142192959999999</v>
      </c>
      <c r="JQ131">
        <v>-1.242264832</v>
      </c>
      <c r="JR131">
        <v>-2.6598050519999998</v>
      </c>
      <c r="JS131">
        <v>-4.0628541519999999</v>
      </c>
      <c r="JT131">
        <v>-2.6875359319999998</v>
      </c>
      <c r="JU131">
        <v>-1.036351112</v>
      </c>
      <c r="JV131">
        <v>-1.075395646</v>
      </c>
      <c r="JW131">
        <v>-0.95371344800000002</v>
      </c>
      <c r="JX131">
        <v>-1.2541228259999999</v>
      </c>
      <c r="JY131">
        <v>-0.82409052699999996</v>
      </c>
      <c r="JZ131">
        <v>1.407685557</v>
      </c>
      <c r="KA131">
        <v>-1.6066479840000001</v>
      </c>
      <c r="KB131">
        <v>108.02012190000001</v>
      </c>
      <c r="KC131">
        <v>6.0607949530000003</v>
      </c>
      <c r="KD131" s="1">
        <v>3.93E-5</v>
      </c>
      <c r="KE131">
        <v>101073.75350000001</v>
      </c>
      <c r="KF131">
        <v>399.97722010000001</v>
      </c>
      <c r="KG131">
        <v>440.1118361</v>
      </c>
      <c r="KH131">
        <v>265.05473280000001</v>
      </c>
      <c r="KI131">
        <v>296.82496789999999</v>
      </c>
      <c r="KJ131">
        <v>300.69621419999999</v>
      </c>
      <c r="KK131">
        <v>294.00303600000001</v>
      </c>
      <c r="KL131">
        <v>-0.66814422600000001</v>
      </c>
      <c r="KM131">
        <v>-1.6604252399999999</v>
      </c>
    </row>
    <row r="132" spans="1:299">
      <c r="A132">
        <v>1981</v>
      </c>
      <c r="B132">
        <v>11</v>
      </c>
      <c r="C132">
        <v>53.933129880000003</v>
      </c>
      <c r="D132">
        <v>70.119767249999995</v>
      </c>
      <c r="E132">
        <v>1.4153465E-2</v>
      </c>
      <c r="F132">
        <v>1.3274144999999999E-2</v>
      </c>
      <c r="G132">
        <v>1.1081775E-2</v>
      </c>
      <c r="H132">
        <v>2.9020980000000001E-3</v>
      </c>
      <c r="I132">
        <v>5.7616309999999997E-3</v>
      </c>
      <c r="J132">
        <v>1.408283E-3</v>
      </c>
      <c r="K132">
        <v>2.0707200000000001E-4</v>
      </c>
      <c r="L132">
        <v>6.1799900000000004E-4</v>
      </c>
      <c r="M132" s="1">
        <v>3.4999999999999997E-5</v>
      </c>
      <c r="N132" s="1">
        <v>2.1399999999999998E-5</v>
      </c>
      <c r="O132" s="1">
        <v>1.34E-5</v>
      </c>
      <c r="P132" s="1">
        <v>5.1800000000000004E-6</v>
      </c>
      <c r="Q132">
        <v>101010.425</v>
      </c>
      <c r="R132">
        <v>470.39385579999998</v>
      </c>
      <c r="S132">
        <v>411.27869770000001</v>
      </c>
      <c r="T132">
        <v>282.52306320000002</v>
      </c>
      <c r="U132">
        <v>221.27977290000001</v>
      </c>
      <c r="V132">
        <v>31.7930542</v>
      </c>
      <c r="W132">
        <v>299.43892210000001</v>
      </c>
      <c r="X132">
        <v>294.61511739999997</v>
      </c>
      <c r="Y132">
        <v>282.6854156</v>
      </c>
      <c r="Z132">
        <v>290.705602</v>
      </c>
      <c r="AA132">
        <v>275.96312560000001</v>
      </c>
      <c r="AB132">
        <v>267.73774309999999</v>
      </c>
      <c r="AC132">
        <v>256.28794909999999</v>
      </c>
      <c r="AD132">
        <v>240.0069321</v>
      </c>
      <c r="AE132">
        <v>218.28806660000001</v>
      </c>
      <c r="AF132">
        <v>301.1728129</v>
      </c>
      <c r="AG132">
        <v>300.4853607</v>
      </c>
      <c r="AH132">
        <v>302.19640809999999</v>
      </c>
      <c r="AI132">
        <v>304.72909240000001</v>
      </c>
      <c r="AJ132">
        <v>303.79121600000002</v>
      </c>
      <c r="AK132">
        <v>305.494868</v>
      </c>
      <c r="AL132">
        <v>298.55659379999997</v>
      </c>
      <c r="AM132">
        <v>297.82719830000002</v>
      </c>
      <c r="AN132">
        <v>299.44364009999998</v>
      </c>
      <c r="AO132">
        <v>-10.38526169</v>
      </c>
      <c r="AP132">
        <v>-5.9339269960000003</v>
      </c>
      <c r="AQ132">
        <v>-11.391371250000001</v>
      </c>
      <c r="AR132">
        <v>-8.1905736610000002</v>
      </c>
      <c r="AS132">
        <v>-6.8155356730000003</v>
      </c>
      <c r="AT132">
        <v>-5.3119728410000002</v>
      </c>
      <c r="AU132">
        <v>-3.1586109800000002</v>
      </c>
      <c r="AV132">
        <v>-1.758106009</v>
      </c>
      <c r="AW132">
        <v>-2.1543909710000002</v>
      </c>
      <c r="AX132">
        <v>-4.0832368209999998</v>
      </c>
      <c r="AY132">
        <v>-3.6407056170000001</v>
      </c>
      <c r="AZ132">
        <v>-3.8848169960000001</v>
      </c>
      <c r="BA132">
        <v>-1.9432551069999999</v>
      </c>
      <c r="BB132">
        <v>-0.59828542100000004</v>
      </c>
      <c r="BC132">
        <v>-0.64612223300000005</v>
      </c>
      <c r="BD132">
        <v>0.166619873</v>
      </c>
      <c r="BE132">
        <v>0.45398305300000003</v>
      </c>
      <c r="BF132">
        <v>0.16838429799999999</v>
      </c>
      <c r="BG132">
        <v>-2.7574701940000002</v>
      </c>
      <c r="BH132">
        <v>-2.678623199</v>
      </c>
      <c r="BI132">
        <v>76.893781660000002</v>
      </c>
      <c r="BJ132">
        <v>24.291998570000001</v>
      </c>
      <c r="BK132">
        <v>1.3541943000000001E-2</v>
      </c>
      <c r="BL132">
        <v>1.1338630000000001E-2</v>
      </c>
      <c r="BM132">
        <v>6.3765389999999996E-3</v>
      </c>
      <c r="BN132">
        <v>3.548112E-3</v>
      </c>
      <c r="BO132">
        <v>1.742885E-3</v>
      </c>
      <c r="BP132">
        <v>7.9658400000000003E-4</v>
      </c>
      <c r="BQ132">
        <v>2.8332999999999999E-4</v>
      </c>
      <c r="BR132">
        <v>1.26723E-4</v>
      </c>
      <c r="BS132">
        <v>1.2786199999999999E-4</v>
      </c>
      <c r="BT132">
        <v>101027.3781</v>
      </c>
      <c r="BU132">
        <v>397.293159</v>
      </c>
      <c r="BV132">
        <v>163.2950548</v>
      </c>
      <c r="BW132">
        <v>23.420805999999999</v>
      </c>
      <c r="BX132">
        <v>292.43486230000002</v>
      </c>
      <c r="BY132">
        <v>289.30473430000001</v>
      </c>
      <c r="BZ132">
        <v>281.71800940000003</v>
      </c>
      <c r="CA132">
        <v>275.30643209999999</v>
      </c>
      <c r="CB132">
        <v>267.08877260000003</v>
      </c>
      <c r="CC132">
        <v>255.83853809999999</v>
      </c>
      <c r="CD132">
        <v>241.36078800000001</v>
      </c>
      <c r="CE132">
        <v>223.61404060000001</v>
      </c>
      <c r="CF132">
        <v>296.534199</v>
      </c>
      <c r="CG132">
        <v>300.25949400000002</v>
      </c>
      <c r="CH132">
        <v>292.89619649999997</v>
      </c>
      <c r="CI132">
        <v>-4.1068431099999998</v>
      </c>
      <c r="CJ132">
        <v>-5.0069809709999999</v>
      </c>
      <c r="CK132">
        <v>-0.74929928800000001</v>
      </c>
      <c r="CL132">
        <v>2.33457282</v>
      </c>
      <c r="CM132">
        <v>5.3376676830000003</v>
      </c>
      <c r="CN132">
        <v>6.9482046710000001</v>
      </c>
      <c r="CO132">
        <v>7.8358014469999997</v>
      </c>
      <c r="CP132">
        <v>8.0472166610000002</v>
      </c>
      <c r="CQ132">
        <v>-2.01696885</v>
      </c>
      <c r="CR132">
        <v>-3.5340902769999998</v>
      </c>
      <c r="CS132">
        <v>-1.080469224</v>
      </c>
      <c r="CT132">
        <v>-0.79274118400000004</v>
      </c>
      <c r="CU132">
        <v>-0.66539423499999995</v>
      </c>
      <c r="CV132">
        <v>9.6357430000000004E-3</v>
      </c>
      <c r="CW132">
        <v>2.2828750059999998</v>
      </c>
      <c r="CX132">
        <v>4.7227170709999999</v>
      </c>
      <c r="CY132">
        <v>5.6550726950000003</v>
      </c>
      <c r="CZ132">
        <v>-2.0661364400000002</v>
      </c>
      <c r="DA132">
        <v>56.267258040000002</v>
      </c>
      <c r="DB132" s="1">
        <v>1.0300000000000001E-6</v>
      </c>
      <c r="DC132">
        <v>101295.9469</v>
      </c>
      <c r="DD132">
        <v>255.48483759999999</v>
      </c>
      <c r="DE132">
        <v>24.963431289999999</v>
      </c>
      <c r="DF132">
        <v>296.43511560000002</v>
      </c>
      <c r="DG132">
        <v>46.206189870000003</v>
      </c>
      <c r="DH132" s="1">
        <v>3.8800000000000001E-6</v>
      </c>
      <c r="DI132">
        <v>101217.5833</v>
      </c>
      <c r="DJ132">
        <v>239.76724619999999</v>
      </c>
      <c r="DK132">
        <v>23.786514279999999</v>
      </c>
      <c r="DL132">
        <v>297.69808449999999</v>
      </c>
      <c r="DM132">
        <v>49.730957220000001</v>
      </c>
      <c r="DN132">
        <v>101246.8328</v>
      </c>
      <c r="DO132">
        <v>225.9963999</v>
      </c>
      <c r="DP132">
        <v>22.564893850000001</v>
      </c>
      <c r="DQ132">
        <v>297.34039710000002</v>
      </c>
      <c r="DR132">
        <v>293.74112450000001</v>
      </c>
      <c r="DS132">
        <v>293.74112450000001</v>
      </c>
      <c r="DT132">
        <v>63.426780059999999</v>
      </c>
      <c r="DU132" s="1">
        <v>2.2900000000000001E-6</v>
      </c>
      <c r="DV132">
        <v>101487.094</v>
      </c>
      <c r="DW132">
        <v>257.22099050000003</v>
      </c>
      <c r="DX132">
        <v>25.393953960000001</v>
      </c>
      <c r="DY132">
        <v>297.01308590000002</v>
      </c>
      <c r="DZ132">
        <v>293.64888100000002</v>
      </c>
      <c r="EA132">
        <v>293.64888100000002</v>
      </c>
      <c r="EB132">
        <v>193.0201902</v>
      </c>
      <c r="EC132">
        <v>19.542996899999999</v>
      </c>
      <c r="ED132">
        <v>1.4287324000000001E-2</v>
      </c>
      <c r="EE132">
        <v>1.2393872E-2</v>
      </c>
      <c r="EF132">
        <v>1.0187821E-2</v>
      </c>
      <c r="EG132">
        <v>5.4023949999999999E-3</v>
      </c>
      <c r="EH132">
        <v>3.1250090000000002E-3</v>
      </c>
      <c r="EI132">
        <v>1.654303E-3</v>
      </c>
      <c r="EJ132">
        <v>6.6673800000000005E-4</v>
      </c>
      <c r="EK132">
        <v>2.5471599999999999E-4</v>
      </c>
      <c r="EL132">
        <v>1.0642299999999999E-4</v>
      </c>
      <c r="EM132" s="1">
        <v>2.7100000000000001E-5</v>
      </c>
      <c r="EN132">
        <v>4.0600000000000001E-6</v>
      </c>
      <c r="EO132" s="1">
        <v>4.9100000000000004E-7</v>
      </c>
      <c r="EP132" s="1">
        <v>1.6E-7</v>
      </c>
      <c r="EQ132" s="1">
        <v>1.3300000000000001E-7</v>
      </c>
      <c r="ER132" s="1">
        <v>1.2599999999999999E-7</v>
      </c>
      <c r="ES132" s="1">
        <v>1.2200000000000001E-7</v>
      </c>
      <c r="ET132" s="1">
        <v>1.1899999999999999E-7</v>
      </c>
      <c r="EU132" s="1">
        <v>5.02E-5</v>
      </c>
      <c r="EV132">
        <v>100236.6635</v>
      </c>
      <c r="EW132">
        <v>100241.125</v>
      </c>
      <c r="EX132">
        <v>100939.67939999999</v>
      </c>
      <c r="EY132">
        <v>100944.2625</v>
      </c>
      <c r="EZ132">
        <v>377.73281859999997</v>
      </c>
      <c r="FA132">
        <v>430.41046849999998</v>
      </c>
      <c r="FB132">
        <v>257.7558563</v>
      </c>
      <c r="FC132">
        <v>189.34764530000001</v>
      </c>
      <c r="FD132">
        <v>11.217316500000001</v>
      </c>
      <c r="FE132">
        <v>296.50261740000002</v>
      </c>
      <c r="FF132">
        <v>291.48410539999998</v>
      </c>
      <c r="FG132">
        <v>288.94158019999998</v>
      </c>
      <c r="FH132">
        <v>281.73127950000003</v>
      </c>
      <c r="FI132">
        <v>274.99977009999998</v>
      </c>
      <c r="FJ132">
        <v>266.37096759999997</v>
      </c>
      <c r="FK132">
        <v>254.82861990000001</v>
      </c>
      <c r="FL132">
        <v>237.947462</v>
      </c>
      <c r="FM132">
        <v>226.9193405</v>
      </c>
      <c r="FN132">
        <v>213.93534600000001</v>
      </c>
      <c r="FO132">
        <v>199.96937919999999</v>
      </c>
      <c r="FP132">
        <v>194.8612005</v>
      </c>
      <c r="FQ132">
        <v>203.0256037</v>
      </c>
      <c r="FR132">
        <v>208.5368296</v>
      </c>
      <c r="FS132">
        <v>215.3881714</v>
      </c>
      <c r="FT132">
        <v>217.74452969999999</v>
      </c>
      <c r="FU132">
        <v>222.02913609999999</v>
      </c>
      <c r="FV132">
        <v>297.0986949</v>
      </c>
      <c r="FW132">
        <v>297.27336830000002</v>
      </c>
      <c r="FX132">
        <v>297.41067299999997</v>
      </c>
      <c r="FY132">
        <v>298.26738890000001</v>
      </c>
      <c r="FZ132">
        <v>296.54665119999999</v>
      </c>
      <c r="GA132">
        <v>296.09861860000001</v>
      </c>
      <c r="GB132">
        <v>-5.6808743279999998</v>
      </c>
      <c r="GC132">
        <v>-11.643294470000001</v>
      </c>
      <c r="GD132">
        <v>-10.534127059999999</v>
      </c>
      <c r="GE132">
        <v>-4.7436649629999996</v>
      </c>
      <c r="GF132">
        <v>-4.5743938719999999</v>
      </c>
      <c r="GG132">
        <v>-4.306330869</v>
      </c>
      <c r="GH132">
        <v>-5.0803798340000004</v>
      </c>
      <c r="GI132">
        <v>-3.5341623470000001</v>
      </c>
      <c r="GJ132">
        <v>-1.951199643</v>
      </c>
      <c r="GK132">
        <v>-0.74209958300000001</v>
      </c>
      <c r="GL132">
        <v>6.9927431999999998E-2</v>
      </c>
      <c r="GM132">
        <v>-2.923119013</v>
      </c>
      <c r="GN132">
        <v>-3.3921137450000001</v>
      </c>
      <c r="GO132">
        <v>-5.2777042889999999</v>
      </c>
      <c r="GP132">
        <v>-10.36356284</v>
      </c>
      <c r="GQ132">
        <v>-10.49667869</v>
      </c>
      <c r="GR132">
        <v>-10.39109616</v>
      </c>
      <c r="GS132">
        <v>-5.114228336</v>
      </c>
      <c r="GT132">
        <v>-5.1463116879999999</v>
      </c>
      <c r="GU132">
        <v>-4.6923041479999998</v>
      </c>
      <c r="GV132">
        <v>-4.6690903800000001</v>
      </c>
      <c r="GW132">
        <v>0.10755251</v>
      </c>
      <c r="GX132">
        <v>-0.42300865900000001</v>
      </c>
      <c r="GY132">
        <v>-0.53791654499999997</v>
      </c>
      <c r="GZ132">
        <v>0.15956459000000001</v>
      </c>
      <c r="HA132">
        <v>2.266508934</v>
      </c>
      <c r="HB132">
        <v>2.1433555950000001</v>
      </c>
      <c r="HC132">
        <v>2.217929518</v>
      </c>
      <c r="HD132">
        <v>3.100298107</v>
      </c>
      <c r="HE132">
        <v>3.1051903689999998</v>
      </c>
      <c r="HF132">
        <v>1.276017723</v>
      </c>
      <c r="HG132">
        <v>0.191262447</v>
      </c>
      <c r="HH132">
        <v>-9.3202524999999994E-2</v>
      </c>
      <c r="HI132">
        <v>0.48897633000000001</v>
      </c>
      <c r="HJ132">
        <v>0.56858769899999995</v>
      </c>
      <c r="HK132">
        <v>0.67131503199999998</v>
      </c>
      <c r="HL132">
        <v>-4.3762117089999997</v>
      </c>
      <c r="HM132">
        <v>-4.2242313319999996</v>
      </c>
      <c r="HN132">
        <v>81.056798740000005</v>
      </c>
      <c r="HO132">
        <v>756.82262979999996</v>
      </c>
      <c r="HP132">
        <v>1479.743156</v>
      </c>
      <c r="HQ132">
        <v>3109.780452</v>
      </c>
      <c r="HR132">
        <v>4368.7831219999998</v>
      </c>
      <c r="HS132">
        <v>5814.3185219999996</v>
      </c>
      <c r="HT132">
        <v>7516.639193</v>
      </c>
      <c r="HU132">
        <v>9592.3139319999991</v>
      </c>
      <c r="HV132">
        <v>10832.165849999999</v>
      </c>
      <c r="HW132">
        <v>12270.317150000001</v>
      </c>
      <c r="HX132">
        <v>14008.916080000001</v>
      </c>
      <c r="HY132">
        <v>16323.07627</v>
      </c>
      <c r="HZ132">
        <v>18397.381450000001</v>
      </c>
      <c r="IA132">
        <v>20423.06784</v>
      </c>
      <c r="IB132">
        <v>23594.74323</v>
      </c>
      <c r="IC132">
        <v>26163.598760000001</v>
      </c>
      <c r="ID132">
        <v>30620.699929999999</v>
      </c>
      <c r="IE132">
        <v>114.76306150000001</v>
      </c>
      <c r="IF132">
        <v>6.5630737300000002</v>
      </c>
      <c r="IG132">
        <v>1.5907311E-2</v>
      </c>
      <c r="IH132">
        <v>1.4301025E-2</v>
      </c>
      <c r="II132">
        <v>1.1963224E-2</v>
      </c>
      <c r="IJ132">
        <v>7.3208149999999996E-3</v>
      </c>
      <c r="IK132">
        <v>4.7660790000000003E-3</v>
      </c>
      <c r="IL132">
        <v>2.593761E-3</v>
      </c>
      <c r="IM132">
        <v>1.1515550000000001E-3</v>
      </c>
      <c r="IN132">
        <v>3.2171400000000002E-4</v>
      </c>
      <c r="IO132" s="1">
        <v>3.9799999999999998E-5</v>
      </c>
      <c r="IP132" s="1">
        <v>1.43E-5</v>
      </c>
      <c r="IQ132">
        <v>101139.1688</v>
      </c>
      <c r="IR132">
        <v>405.99663390000001</v>
      </c>
      <c r="IS132">
        <v>442.34126789999999</v>
      </c>
      <c r="IT132">
        <v>252.43138630000001</v>
      </c>
      <c r="IU132">
        <v>182.9718038</v>
      </c>
      <c r="IV132">
        <v>297.38490089999999</v>
      </c>
      <c r="IW132">
        <v>293.31411639999999</v>
      </c>
      <c r="IX132">
        <v>289.93285930000002</v>
      </c>
      <c r="IY132">
        <v>281.6155172</v>
      </c>
      <c r="IZ132">
        <v>275.10748599999999</v>
      </c>
      <c r="JA132">
        <v>268.0143789</v>
      </c>
      <c r="JB132">
        <v>257.51702069999999</v>
      </c>
      <c r="JC132">
        <v>241.32345119999999</v>
      </c>
      <c r="JD132">
        <v>217.71822409999999</v>
      </c>
      <c r="JE132">
        <v>297.23020730000002</v>
      </c>
      <c r="JF132">
        <v>301.00152789999999</v>
      </c>
      <c r="JG132">
        <v>294.86034139999998</v>
      </c>
      <c r="JH132">
        <v>-4.0193960830000002</v>
      </c>
      <c r="JI132">
        <v>-10.285363520000001</v>
      </c>
      <c r="JJ132">
        <v>-9.8859686530000008</v>
      </c>
      <c r="JK132">
        <v>-6.9769296010000001</v>
      </c>
      <c r="JL132">
        <v>-6.4496144610000004</v>
      </c>
      <c r="JM132">
        <v>-7.4066828410000003</v>
      </c>
      <c r="JN132">
        <v>-7.4670149490000002</v>
      </c>
      <c r="JO132">
        <v>-6.5154571529999998</v>
      </c>
      <c r="JP132">
        <v>-5.4627644860000002</v>
      </c>
      <c r="JQ132">
        <v>-2.4682279829999998</v>
      </c>
      <c r="JR132">
        <v>-3.9071549729999999</v>
      </c>
      <c r="JS132">
        <v>-5.0384839379999997</v>
      </c>
      <c r="JT132">
        <v>-1.6538387299999999</v>
      </c>
      <c r="JU132">
        <v>-0.38493779500000003</v>
      </c>
      <c r="JV132">
        <v>0.43549779300000002</v>
      </c>
      <c r="JW132">
        <v>0.605592982</v>
      </c>
      <c r="JX132">
        <v>0.75731697099999995</v>
      </c>
      <c r="JY132">
        <v>1.7738663990000001</v>
      </c>
      <c r="JZ132">
        <v>2.415600204</v>
      </c>
      <c r="KA132">
        <v>-2.2739009860000001</v>
      </c>
      <c r="KB132">
        <v>131.7822998</v>
      </c>
      <c r="KC132">
        <v>14.74705404</v>
      </c>
      <c r="KD132" s="1">
        <v>8.5700000000000006E-8</v>
      </c>
      <c r="KE132">
        <v>101171.7448</v>
      </c>
      <c r="KF132">
        <v>387.46320900000001</v>
      </c>
      <c r="KG132">
        <v>435.68625689999999</v>
      </c>
      <c r="KH132">
        <v>258.34468989999999</v>
      </c>
      <c r="KI132">
        <v>296.04692790000001</v>
      </c>
      <c r="KJ132">
        <v>300.5869659</v>
      </c>
      <c r="KK132">
        <v>292.9227386</v>
      </c>
      <c r="KL132">
        <v>-2.4855665519999999</v>
      </c>
      <c r="KM132">
        <v>-2.8143483480000002</v>
      </c>
    </row>
    <row r="133" spans="1:299">
      <c r="A133">
        <v>1981</v>
      </c>
      <c r="B133">
        <v>12</v>
      </c>
      <c r="C133">
        <v>3.1701741540000001</v>
      </c>
      <c r="D133">
        <v>108.2215169</v>
      </c>
      <c r="E133">
        <v>1.1472352E-2</v>
      </c>
      <c r="F133">
        <v>1.104962E-2</v>
      </c>
      <c r="G133">
        <v>9.3945580000000008E-3</v>
      </c>
      <c r="H133">
        <v>2.738369E-3</v>
      </c>
      <c r="I133">
        <v>4.7043479999999997E-3</v>
      </c>
      <c r="J133">
        <v>1.5442570000000001E-3</v>
      </c>
      <c r="K133">
        <v>2.5150299999999998E-4</v>
      </c>
      <c r="L133">
        <v>7.2871999999999998E-4</v>
      </c>
      <c r="M133" s="1">
        <v>3.79E-5</v>
      </c>
      <c r="N133" s="1">
        <v>2.7399999999999999E-7</v>
      </c>
      <c r="O133" s="1">
        <v>1.42E-7</v>
      </c>
      <c r="P133" s="1">
        <v>2.3300000000000001E-6</v>
      </c>
      <c r="Q133">
        <v>100982.5604</v>
      </c>
      <c r="R133">
        <v>469.3282064</v>
      </c>
      <c r="S133">
        <v>395.41011759999998</v>
      </c>
      <c r="T133">
        <v>281.5248047</v>
      </c>
      <c r="U133">
        <v>233.43007</v>
      </c>
      <c r="V133">
        <v>33.53840332</v>
      </c>
      <c r="W133">
        <v>299.0286906</v>
      </c>
      <c r="X133">
        <v>293.85090229999997</v>
      </c>
      <c r="Y133">
        <v>282.54562779999998</v>
      </c>
      <c r="Z133">
        <v>289.7791158</v>
      </c>
      <c r="AA133">
        <v>275.83226730000001</v>
      </c>
      <c r="AB133">
        <v>267.6049337</v>
      </c>
      <c r="AC133">
        <v>256.68734439999997</v>
      </c>
      <c r="AD133">
        <v>240.88023630000001</v>
      </c>
      <c r="AE133">
        <v>218.8183482</v>
      </c>
      <c r="AF133">
        <v>300.78539119999999</v>
      </c>
      <c r="AG133">
        <v>302.5220703</v>
      </c>
      <c r="AH133">
        <v>300.78900149999998</v>
      </c>
      <c r="AI133">
        <v>304.57050980000002</v>
      </c>
      <c r="AJ133">
        <v>306.42643129999999</v>
      </c>
      <c r="AK133">
        <v>304.6681997</v>
      </c>
      <c r="AL133">
        <v>297.78903810000003</v>
      </c>
      <c r="AM133">
        <v>299.33343509999997</v>
      </c>
      <c r="AN133">
        <v>297.73853050000002</v>
      </c>
      <c r="AO133">
        <v>-10.2365893</v>
      </c>
      <c r="AP133">
        <v>-6.4803960160000003</v>
      </c>
      <c r="AQ133">
        <v>-10.437910970000001</v>
      </c>
      <c r="AR133">
        <v>-4.2895733199999997</v>
      </c>
      <c r="AS133">
        <v>-1.29063975</v>
      </c>
      <c r="AT133">
        <v>0.687988567</v>
      </c>
      <c r="AU133">
        <v>1.991591136</v>
      </c>
      <c r="AV133">
        <v>3.716284688</v>
      </c>
      <c r="AW133">
        <v>3.3882197060000001</v>
      </c>
      <c r="AX133">
        <v>-4.4868331269999997</v>
      </c>
      <c r="AY133">
        <v>-3.7079758009999999</v>
      </c>
      <c r="AZ133">
        <v>-3.672168986</v>
      </c>
      <c r="BA133">
        <v>-1.6541992190000001</v>
      </c>
      <c r="BB133">
        <v>-0.13829040500000001</v>
      </c>
      <c r="BC133">
        <v>-1.213328E-2</v>
      </c>
      <c r="BD133">
        <v>8.4557088000000002E-2</v>
      </c>
      <c r="BE133">
        <v>-0.268229675</v>
      </c>
      <c r="BF133">
        <v>1.699579366</v>
      </c>
      <c r="BG133">
        <v>4.6984517419999996</v>
      </c>
      <c r="BH133">
        <v>-2.702479839</v>
      </c>
      <c r="BI133">
        <v>66.806322960000003</v>
      </c>
      <c r="BJ133">
        <v>34.15219304</v>
      </c>
      <c r="BK133">
        <v>1.2556869999999999E-2</v>
      </c>
      <c r="BL133">
        <v>9.4482839999999995E-3</v>
      </c>
      <c r="BM133">
        <v>4.9241750000000003E-3</v>
      </c>
      <c r="BN133">
        <v>2.8984039999999998E-3</v>
      </c>
      <c r="BO133">
        <v>1.4652070000000001E-3</v>
      </c>
      <c r="BP133">
        <v>7.0712100000000001E-4</v>
      </c>
      <c r="BQ133">
        <v>2.7992799999999998E-4</v>
      </c>
      <c r="BR133">
        <v>1.3527600000000001E-4</v>
      </c>
      <c r="BS133" s="1">
        <v>6.2000000000000003E-5</v>
      </c>
      <c r="BT133">
        <v>101074.1893</v>
      </c>
      <c r="BU133">
        <v>385.84128399999997</v>
      </c>
      <c r="BV133">
        <v>171.73370829999999</v>
      </c>
      <c r="BW133">
        <v>24.323121010000001</v>
      </c>
      <c r="BX133">
        <v>291.53621450000003</v>
      </c>
      <c r="BY133">
        <v>288.585714</v>
      </c>
      <c r="BZ133">
        <v>281.23086549999999</v>
      </c>
      <c r="CA133">
        <v>274.84615300000002</v>
      </c>
      <c r="CB133">
        <v>267.19581749999998</v>
      </c>
      <c r="CC133">
        <v>256.16281279999998</v>
      </c>
      <c r="CD133">
        <v>241.59517890000001</v>
      </c>
      <c r="CE133">
        <v>223.48037769999999</v>
      </c>
      <c r="CF133">
        <v>296.1644139</v>
      </c>
      <c r="CG133">
        <v>299.98626810000002</v>
      </c>
      <c r="CH133">
        <v>292.70771539999998</v>
      </c>
      <c r="CI133">
        <v>-4.3009975650000003</v>
      </c>
      <c r="CJ133">
        <v>-5.7034163739999997</v>
      </c>
      <c r="CK133">
        <v>-0.64587979399999995</v>
      </c>
      <c r="CL133">
        <v>2.4357591809999999</v>
      </c>
      <c r="CM133">
        <v>5.0402359270000003</v>
      </c>
      <c r="CN133">
        <v>6.2397287739999996</v>
      </c>
      <c r="CO133">
        <v>6.8195010270000003</v>
      </c>
      <c r="CP133">
        <v>7.0026812520000004</v>
      </c>
      <c r="CQ133">
        <v>-2.119574831</v>
      </c>
      <c r="CR133">
        <v>-2.5469452559999999</v>
      </c>
      <c r="CS133">
        <v>0.35627409799999998</v>
      </c>
      <c r="CT133">
        <v>0.91442833700000004</v>
      </c>
      <c r="CU133">
        <v>0.50833675099999998</v>
      </c>
      <c r="CV133">
        <v>8.6145600000000003E-2</v>
      </c>
      <c r="CW133">
        <v>1.1560710750000001</v>
      </c>
      <c r="CX133">
        <v>2.8270363189999999</v>
      </c>
      <c r="CY133">
        <v>3.6897766249999999</v>
      </c>
      <c r="CZ133">
        <v>-1.8609440500000001</v>
      </c>
      <c r="DA133">
        <v>48.211444980000003</v>
      </c>
      <c r="DB133" s="1">
        <v>1.5400000000000001E-6</v>
      </c>
      <c r="DC133">
        <v>101356.62579999999</v>
      </c>
      <c r="DD133">
        <v>209.273392</v>
      </c>
      <c r="DE133">
        <v>21.543558919999999</v>
      </c>
      <c r="DF133">
        <v>295.73461129999998</v>
      </c>
      <c r="DG133">
        <v>52.819941489999998</v>
      </c>
      <c r="DH133" s="1">
        <v>1.6500000000000001E-6</v>
      </c>
      <c r="DI133">
        <v>101327.1459</v>
      </c>
      <c r="DJ133">
        <v>232.34232499999999</v>
      </c>
      <c r="DK133">
        <v>23.304340979999999</v>
      </c>
      <c r="DL133">
        <v>296.87771700000002</v>
      </c>
      <c r="DM133">
        <v>55.912890709999999</v>
      </c>
      <c r="DN133">
        <v>101408.75350000001</v>
      </c>
      <c r="DO133">
        <v>232.7533067</v>
      </c>
      <c r="DP133">
        <v>23.590958629999999</v>
      </c>
      <c r="DQ133">
        <v>295.23496069999999</v>
      </c>
      <c r="DR133">
        <v>291.25174929999997</v>
      </c>
      <c r="DS133">
        <v>291.25174929999997</v>
      </c>
      <c r="DT133">
        <v>52.342865070000002</v>
      </c>
      <c r="DU133" s="1">
        <v>2.9799999999999998E-6</v>
      </c>
      <c r="DV133">
        <v>101618.7049</v>
      </c>
      <c r="DW133">
        <v>213.1881286</v>
      </c>
      <c r="DX133">
        <v>21.815998820000001</v>
      </c>
      <c r="DY133">
        <v>293.33804720000001</v>
      </c>
      <c r="DZ133">
        <v>289.88342290000003</v>
      </c>
      <c r="EA133">
        <v>289.88342290000003</v>
      </c>
      <c r="EB133">
        <v>290.77776210000002</v>
      </c>
      <c r="EC133">
        <v>55.43285144</v>
      </c>
      <c r="ED133">
        <v>9.6748609999999999E-3</v>
      </c>
      <c r="EE133">
        <v>8.3190759999999999E-3</v>
      </c>
      <c r="EF133">
        <v>6.824208E-3</v>
      </c>
      <c r="EG133">
        <v>3.7985900000000001E-3</v>
      </c>
      <c r="EH133">
        <v>2.2492699999999998E-3</v>
      </c>
      <c r="EI133">
        <v>1.2825219999999999E-3</v>
      </c>
      <c r="EJ133">
        <v>7.8299700000000001E-4</v>
      </c>
      <c r="EK133">
        <v>3.0498400000000001E-4</v>
      </c>
      <c r="EL133">
        <v>1.20924E-4</v>
      </c>
      <c r="EM133" s="1">
        <v>2.5400000000000001E-5</v>
      </c>
      <c r="EN133" s="1">
        <v>2.8600000000000001E-6</v>
      </c>
      <c r="EO133" s="1">
        <v>4.5600000000000001E-7</v>
      </c>
      <c r="EP133" s="1">
        <v>1.9399999999999999E-7</v>
      </c>
      <c r="EQ133" s="1">
        <v>1.24E-7</v>
      </c>
      <c r="ER133" s="1">
        <v>1.12E-7</v>
      </c>
      <c r="ES133" s="1">
        <v>1.1000000000000001E-7</v>
      </c>
      <c r="ET133" s="1">
        <v>1.1000000000000001E-7</v>
      </c>
      <c r="EU133" s="1">
        <v>2.7699999999999999E-5</v>
      </c>
      <c r="EV133">
        <v>100870.6684</v>
      </c>
      <c r="EW133">
        <v>100859.18829999999</v>
      </c>
      <c r="EX133">
        <v>101574.9587</v>
      </c>
      <c r="EY133">
        <v>101563.26790000001</v>
      </c>
      <c r="EZ133">
        <v>340.1947189</v>
      </c>
      <c r="FA133">
        <v>414.87155739999997</v>
      </c>
      <c r="FB133">
        <v>227.76585410000001</v>
      </c>
      <c r="FC133">
        <v>176.8035242</v>
      </c>
      <c r="FD133">
        <v>10.905208650000001</v>
      </c>
      <c r="FE133">
        <v>291.78386860000001</v>
      </c>
      <c r="FF133">
        <v>286.53915009999997</v>
      </c>
      <c r="FG133">
        <v>285.38482169999997</v>
      </c>
      <c r="FH133">
        <v>280.18914109999997</v>
      </c>
      <c r="FI133">
        <v>273.64079240000001</v>
      </c>
      <c r="FJ133">
        <v>264.78918650000003</v>
      </c>
      <c r="FK133">
        <v>252.56743599999999</v>
      </c>
      <c r="FL133">
        <v>235.99486619999999</v>
      </c>
      <c r="FM133">
        <v>225.00909519999999</v>
      </c>
      <c r="FN133">
        <v>212.89750720000001</v>
      </c>
      <c r="FO133">
        <v>200.91882269999999</v>
      </c>
      <c r="FP133">
        <v>196.77859100000001</v>
      </c>
      <c r="FQ133">
        <v>202.05778409999999</v>
      </c>
      <c r="FR133">
        <v>208.1066324</v>
      </c>
      <c r="FS133">
        <v>215.0303596</v>
      </c>
      <c r="FT133">
        <v>217.0706821</v>
      </c>
      <c r="FU133">
        <v>221.0866867</v>
      </c>
      <c r="FV133">
        <v>293.03248250000001</v>
      </c>
      <c r="FW133">
        <v>293.01962279999998</v>
      </c>
      <c r="FX133">
        <v>293.39361179999997</v>
      </c>
      <c r="FY133">
        <v>294.19208159999999</v>
      </c>
      <c r="FZ133">
        <v>292.36609179999999</v>
      </c>
      <c r="GA133">
        <v>291.61347030000002</v>
      </c>
      <c r="GB133">
        <v>-6.9961855030000004</v>
      </c>
      <c r="GC133">
        <v>-13.566724089999999</v>
      </c>
      <c r="GD133">
        <v>-12.00228268</v>
      </c>
      <c r="GE133">
        <v>-4.3108932510000004</v>
      </c>
      <c r="GF133">
        <v>-3.3298157420000001</v>
      </c>
      <c r="GG133">
        <v>-3.5004849</v>
      </c>
      <c r="GH133">
        <v>-1.07524777</v>
      </c>
      <c r="GI133">
        <v>-1.0207461419999999</v>
      </c>
      <c r="GJ133">
        <v>-3.1187643</v>
      </c>
      <c r="GK133">
        <v>-5.9599270879999997</v>
      </c>
      <c r="GL133">
        <v>-3.0168917789999998</v>
      </c>
      <c r="GM133">
        <v>-2.120273026</v>
      </c>
      <c r="GN133">
        <v>-1.050748478</v>
      </c>
      <c r="GO133">
        <v>-2.197254724</v>
      </c>
      <c r="GP133">
        <v>-4.4711036159999997</v>
      </c>
      <c r="GQ133">
        <v>-3.5733534320000002</v>
      </c>
      <c r="GR133">
        <v>-1.8089072070000001</v>
      </c>
      <c r="GS133">
        <v>-6.1257323530000001</v>
      </c>
      <c r="GT133">
        <v>-6.1268027439999999</v>
      </c>
      <c r="GU133">
        <v>-7.2272818010000002</v>
      </c>
      <c r="GV133">
        <v>-8.3401000199999995</v>
      </c>
      <c r="GW133">
        <v>-1.639995788</v>
      </c>
      <c r="GX133">
        <v>-3.218209571</v>
      </c>
      <c r="GY133">
        <v>-4.7424347879999997</v>
      </c>
      <c r="GZ133">
        <v>-5.7582881510000004</v>
      </c>
      <c r="HA133">
        <v>-3.8349966100000001</v>
      </c>
      <c r="HB133">
        <v>4.1297959190000002</v>
      </c>
      <c r="HC133">
        <v>7.1036606569999998</v>
      </c>
      <c r="HD133">
        <v>8.1219075269999994</v>
      </c>
      <c r="HE133">
        <v>5.1581445700000002</v>
      </c>
      <c r="HF133">
        <v>0.57775988</v>
      </c>
      <c r="HG133">
        <v>0.14581535900000001</v>
      </c>
      <c r="HH133">
        <v>0.72226694300000005</v>
      </c>
      <c r="HI133">
        <v>0.127995841</v>
      </c>
      <c r="HJ133">
        <v>9.7904789999999995E-3</v>
      </c>
      <c r="HK133">
        <v>-0.16097365199999999</v>
      </c>
      <c r="HL133">
        <v>-6.2440133099999997</v>
      </c>
      <c r="HM133">
        <v>-6.3797781159999998</v>
      </c>
      <c r="HN133">
        <v>132.5499154</v>
      </c>
      <c r="HO133">
        <v>795.18432029999997</v>
      </c>
      <c r="HP133">
        <v>1505.16904</v>
      </c>
      <c r="HQ133">
        <v>3119.2801629999999</v>
      </c>
      <c r="HR133">
        <v>4370.7582220000004</v>
      </c>
      <c r="HS133">
        <v>5808.9244580000004</v>
      </c>
      <c r="HT133">
        <v>7499.3686209999996</v>
      </c>
      <c r="HU133">
        <v>9557.5562000000009</v>
      </c>
      <c r="HV133">
        <v>10787.971680000001</v>
      </c>
      <c r="HW133">
        <v>12216.13848</v>
      </c>
      <c r="HX133">
        <v>13953.646479999999</v>
      </c>
      <c r="HY133">
        <v>16293.55989</v>
      </c>
      <c r="HZ133">
        <v>18372.116310000001</v>
      </c>
      <c r="IA133">
        <v>20390.998240000001</v>
      </c>
      <c r="IB133">
        <v>23556.65423</v>
      </c>
      <c r="IC133">
        <v>26119.715850000001</v>
      </c>
      <c r="ID133">
        <v>30561.290130000001</v>
      </c>
      <c r="IE133">
        <v>98.270267610000005</v>
      </c>
      <c r="IF133">
        <v>4.436253701</v>
      </c>
      <c r="IG133">
        <v>1.3026901E-2</v>
      </c>
      <c r="IH133">
        <v>1.2105035E-2</v>
      </c>
      <c r="II133">
        <v>1.0720313E-2</v>
      </c>
      <c r="IJ133">
        <v>6.9743050000000001E-3</v>
      </c>
      <c r="IK133">
        <v>4.9078029999999996E-3</v>
      </c>
      <c r="IL133">
        <v>2.4319480000000002E-3</v>
      </c>
      <c r="IM133">
        <v>1.071249E-3</v>
      </c>
      <c r="IN133">
        <v>3.2434500000000003E-4</v>
      </c>
      <c r="IO133" s="1">
        <v>4.2599999999999999E-5</v>
      </c>
      <c r="IP133" s="1">
        <v>2.9E-5</v>
      </c>
      <c r="IQ133">
        <v>101286.4476</v>
      </c>
      <c r="IR133">
        <v>389.39429100000001</v>
      </c>
      <c r="IS133">
        <v>424.21402080000001</v>
      </c>
      <c r="IT133">
        <v>238.0111655</v>
      </c>
      <c r="IU133">
        <v>155.5170918</v>
      </c>
      <c r="IV133">
        <v>294.1790555</v>
      </c>
      <c r="IW133">
        <v>290.53519369999998</v>
      </c>
      <c r="IX133">
        <v>288.4946319</v>
      </c>
      <c r="IY133">
        <v>281.10560459999999</v>
      </c>
      <c r="IZ133">
        <v>274.20634410000002</v>
      </c>
      <c r="JA133">
        <v>267.04202959999998</v>
      </c>
      <c r="JB133">
        <v>257.01648879999999</v>
      </c>
      <c r="JC133">
        <v>240.97641630000001</v>
      </c>
      <c r="JD133">
        <v>216.92875770000001</v>
      </c>
      <c r="JE133">
        <v>294.05946890000001</v>
      </c>
      <c r="JF133">
        <v>297.6062819</v>
      </c>
      <c r="JG133">
        <v>291.50695209999998</v>
      </c>
      <c r="JH133">
        <v>-3.3801398740000002</v>
      </c>
      <c r="JI133">
        <v>-9.960614112</v>
      </c>
      <c r="JJ133">
        <v>-9.5618661449999998</v>
      </c>
      <c r="JK133">
        <v>-5.4778379619999997</v>
      </c>
      <c r="JL133">
        <v>-5.7295485470000003</v>
      </c>
      <c r="JM133">
        <v>-7.2594234100000001</v>
      </c>
      <c r="JN133">
        <v>-6.5996737330000004</v>
      </c>
      <c r="JO133">
        <v>-7.8529221319999998</v>
      </c>
      <c r="JP133">
        <v>-10.561572290000001</v>
      </c>
      <c r="JQ133">
        <v>-2.096187976</v>
      </c>
      <c r="JR133">
        <v>-4.897971246</v>
      </c>
      <c r="JS133">
        <v>-7.057025909</v>
      </c>
      <c r="JT133">
        <v>-2.9924499760000001</v>
      </c>
      <c r="JU133">
        <v>-1.3302881790000001</v>
      </c>
      <c r="JV133">
        <v>-0.68273482799999996</v>
      </c>
      <c r="JW133">
        <v>-3.9299995999999997E-2</v>
      </c>
      <c r="JX133">
        <v>-0.22141930400000001</v>
      </c>
      <c r="JY133">
        <v>3.1331767419999998</v>
      </c>
      <c r="JZ133">
        <v>10.40481801</v>
      </c>
      <c r="KA133">
        <v>-2.9967594759999998</v>
      </c>
      <c r="KB133">
        <v>82.672449909999997</v>
      </c>
      <c r="KC133">
        <v>32.78863329</v>
      </c>
      <c r="KD133" s="1">
        <v>1.0699999999999999E-6</v>
      </c>
      <c r="KE133">
        <v>101354.6401</v>
      </c>
      <c r="KF133">
        <v>383.29129419999998</v>
      </c>
      <c r="KG133">
        <v>431.46559589999998</v>
      </c>
      <c r="KH133">
        <v>272.9023378</v>
      </c>
      <c r="KI133">
        <v>295.1571065</v>
      </c>
      <c r="KJ133">
        <v>299.97525710000002</v>
      </c>
      <c r="KK133">
        <v>291.87528839999999</v>
      </c>
      <c r="KL133">
        <v>-1.8166447219999999</v>
      </c>
      <c r="KM133">
        <v>-2.537577475</v>
      </c>
    </row>
    <row r="134" spans="1:299">
      <c r="A134">
        <v>1982</v>
      </c>
      <c r="B134">
        <v>1</v>
      </c>
      <c r="C134">
        <v>3.453328451</v>
      </c>
      <c r="D134">
        <v>99.502473960000003</v>
      </c>
      <c r="E134">
        <v>1.005497E-2</v>
      </c>
      <c r="F134">
        <v>1.0121187E-2</v>
      </c>
      <c r="G134">
        <v>8.8934900000000004E-3</v>
      </c>
      <c r="H134">
        <v>1.165871E-3</v>
      </c>
      <c r="I134">
        <v>3.481428E-3</v>
      </c>
      <c r="J134">
        <v>5.8739199999999995E-4</v>
      </c>
      <c r="K134">
        <v>2.0672E-4</v>
      </c>
      <c r="L134">
        <v>3.2511600000000002E-4</v>
      </c>
      <c r="M134" s="1">
        <v>4.8900000000000003E-5</v>
      </c>
      <c r="N134" s="1">
        <v>4.5299999999999999E-7</v>
      </c>
      <c r="O134" s="1">
        <v>2.0100000000000001E-7</v>
      </c>
      <c r="P134" s="1">
        <v>4.9700000000000004E-10</v>
      </c>
      <c r="Q134">
        <v>101064.51880000001</v>
      </c>
      <c r="R134">
        <v>471.57021479999997</v>
      </c>
      <c r="S134">
        <v>393.19181209999999</v>
      </c>
      <c r="T134">
        <v>270.24829920000002</v>
      </c>
      <c r="U134">
        <v>230.83964839999999</v>
      </c>
      <c r="V134">
        <v>33.165950520000003</v>
      </c>
      <c r="W134">
        <v>299.86205849999999</v>
      </c>
      <c r="X134">
        <v>294.29942629999999</v>
      </c>
      <c r="Y134">
        <v>281.286203</v>
      </c>
      <c r="Z134">
        <v>288.93525190000003</v>
      </c>
      <c r="AA134">
        <v>276.37550959999999</v>
      </c>
      <c r="AB134">
        <v>268.40505880000001</v>
      </c>
      <c r="AC134">
        <v>256.49908090000002</v>
      </c>
      <c r="AD134">
        <v>240.32431890000001</v>
      </c>
      <c r="AE134">
        <v>219.11853690000001</v>
      </c>
      <c r="AF134">
        <v>301.30825909999999</v>
      </c>
      <c r="AG134">
        <v>303.21750789999999</v>
      </c>
      <c r="AH134">
        <v>303.33023580000003</v>
      </c>
      <c r="AI134">
        <v>305.34570109999999</v>
      </c>
      <c r="AJ134">
        <v>307.45834660000003</v>
      </c>
      <c r="AK134">
        <v>308.30304569999998</v>
      </c>
      <c r="AL134">
        <v>298.05248510000001</v>
      </c>
      <c r="AM134">
        <v>299.61811119999999</v>
      </c>
      <c r="AN134">
        <v>298.93360089999999</v>
      </c>
      <c r="AO134">
        <v>-7.6883305870000003</v>
      </c>
      <c r="AP134">
        <v>-5.7346023559999999</v>
      </c>
      <c r="AQ134">
        <v>-7.7903294560000003</v>
      </c>
      <c r="AR134">
        <v>-2.870716222</v>
      </c>
      <c r="AS134">
        <v>0.21550687199999999</v>
      </c>
      <c r="AT134">
        <v>2.663742638</v>
      </c>
      <c r="AU134">
        <v>5.2072540280000004</v>
      </c>
      <c r="AV134">
        <v>7.8616694130000004</v>
      </c>
      <c r="AW134">
        <v>8.4368316649999997</v>
      </c>
      <c r="AX134">
        <v>-3.9595910390000002</v>
      </c>
      <c r="AY134">
        <v>-2.3211512249999999</v>
      </c>
      <c r="AZ134">
        <v>-2.0033386229999999</v>
      </c>
      <c r="BA134">
        <v>-1.2702100119999999</v>
      </c>
      <c r="BB134">
        <v>0.61021626799999995</v>
      </c>
      <c r="BC134">
        <v>-0.26792450000000001</v>
      </c>
      <c r="BD134">
        <v>-1.020859782</v>
      </c>
      <c r="BE134">
        <v>-0.167136637</v>
      </c>
      <c r="BF134">
        <v>3.2649068200000002</v>
      </c>
      <c r="BG134">
        <v>8.7362426759999998</v>
      </c>
      <c r="BH134">
        <v>-1.7291046139999999</v>
      </c>
      <c r="BI134">
        <v>62.73732167</v>
      </c>
      <c r="BJ134">
        <v>38.421545969999997</v>
      </c>
      <c r="BK134">
        <v>1.0329718999999999E-2</v>
      </c>
      <c r="BL134">
        <v>9.4334919999999999E-3</v>
      </c>
      <c r="BM134">
        <v>5.569854E-3</v>
      </c>
      <c r="BN134">
        <v>3.4154110000000001E-3</v>
      </c>
      <c r="BO134">
        <v>1.864377E-3</v>
      </c>
      <c r="BP134">
        <v>9.6919300000000003E-4</v>
      </c>
      <c r="BQ134">
        <v>3.9007700000000001E-4</v>
      </c>
      <c r="BR134">
        <v>1.6178300000000001E-4</v>
      </c>
      <c r="BS134" s="1">
        <v>4.3900000000000003E-5</v>
      </c>
      <c r="BT134">
        <v>101203.13890000001</v>
      </c>
      <c r="BU134">
        <v>364.60340239999999</v>
      </c>
      <c r="BV134">
        <v>193.4956857</v>
      </c>
      <c r="BW134">
        <v>27.261972889999999</v>
      </c>
      <c r="BX134">
        <v>291.90927809999999</v>
      </c>
      <c r="BY134">
        <v>287.56247539999998</v>
      </c>
      <c r="BZ134">
        <v>280.25375459999998</v>
      </c>
      <c r="CA134">
        <v>273.70557029999998</v>
      </c>
      <c r="CB134">
        <v>266.70603699999998</v>
      </c>
      <c r="CC134">
        <v>256.4500309</v>
      </c>
      <c r="CD134">
        <v>242.0576423</v>
      </c>
      <c r="CE134">
        <v>223.17401469999999</v>
      </c>
      <c r="CF134">
        <v>295.52534429999997</v>
      </c>
      <c r="CG134">
        <v>299.92553509999999</v>
      </c>
      <c r="CH134">
        <v>290.83515290000003</v>
      </c>
      <c r="CI134">
        <v>-7.9514568079999997</v>
      </c>
      <c r="CJ134">
        <v>-9.8626054249999999</v>
      </c>
      <c r="CK134">
        <v>-2.9713545880000001</v>
      </c>
      <c r="CL134">
        <v>1.98925704</v>
      </c>
      <c r="CM134">
        <v>7.3650437880000004</v>
      </c>
      <c r="CN134">
        <v>9.5980487940000003</v>
      </c>
      <c r="CO134">
        <v>9.8012858319999996</v>
      </c>
      <c r="CP134">
        <v>9.0951070600000001</v>
      </c>
      <c r="CQ134">
        <v>-2.1710960419999998</v>
      </c>
      <c r="CR134">
        <v>-2.1960750500000001</v>
      </c>
      <c r="CS134">
        <v>0.73079508400000004</v>
      </c>
      <c r="CT134">
        <v>2.2424111039999999</v>
      </c>
      <c r="CU134">
        <v>2.0925498359999999</v>
      </c>
      <c r="CV134">
        <v>1.756644699</v>
      </c>
      <c r="CW134">
        <v>3.4487764090000002</v>
      </c>
      <c r="CX134">
        <v>6.5970006679999997</v>
      </c>
      <c r="CY134">
        <v>8.7807680030000004</v>
      </c>
      <c r="CZ134">
        <v>-1.6184073139999999</v>
      </c>
      <c r="DA134">
        <v>58.785357009999998</v>
      </c>
      <c r="DB134" s="1">
        <v>1.66E-6</v>
      </c>
      <c r="DC134">
        <v>101346.0625</v>
      </c>
      <c r="DD134">
        <v>220.42198669999999</v>
      </c>
      <c r="DE134">
        <v>22.371580059999999</v>
      </c>
      <c r="DF134">
        <v>295.33812490000003</v>
      </c>
      <c r="DG134">
        <v>68.993190269999999</v>
      </c>
      <c r="DH134" s="1">
        <v>1.0899999999999999E-6</v>
      </c>
      <c r="DI134">
        <v>101507.3284</v>
      </c>
      <c r="DJ134">
        <v>254.424882</v>
      </c>
      <c r="DK134">
        <v>25.394373250000001</v>
      </c>
      <c r="DL134">
        <v>295.921493</v>
      </c>
      <c r="DM134">
        <v>68.02266324</v>
      </c>
      <c r="DN134">
        <v>101422.06170000001</v>
      </c>
      <c r="DO134">
        <v>238.79181869999999</v>
      </c>
      <c r="DP134">
        <v>23.8564586</v>
      </c>
      <c r="DQ134">
        <v>295.31737299999998</v>
      </c>
      <c r="DR134">
        <v>291.10672879999998</v>
      </c>
      <c r="DS134">
        <v>291.10672879999998</v>
      </c>
      <c r="DT134">
        <v>64.659558910000001</v>
      </c>
      <c r="DU134" s="1">
        <v>1.26E-6</v>
      </c>
      <c r="DV134">
        <v>101622.00049999999</v>
      </c>
      <c r="DW134">
        <v>240.60201480000001</v>
      </c>
      <c r="DX134">
        <v>24.1189398</v>
      </c>
      <c r="DY134">
        <v>294.40558549999997</v>
      </c>
      <c r="DZ134">
        <v>290.38153169999998</v>
      </c>
      <c r="EA134">
        <v>290.38153169999998</v>
      </c>
      <c r="EB134">
        <v>104.3029559</v>
      </c>
      <c r="EC134">
        <v>8.0003331529999997</v>
      </c>
      <c r="ED134">
        <v>1.1543842E-2</v>
      </c>
      <c r="EE134">
        <v>9.7145879999999997E-3</v>
      </c>
      <c r="EF134">
        <v>6.6853219999999996E-3</v>
      </c>
      <c r="EG134">
        <v>2.5330109999999999E-3</v>
      </c>
      <c r="EH134">
        <v>1.349671E-3</v>
      </c>
      <c r="EI134">
        <v>9.802299999999999E-4</v>
      </c>
      <c r="EJ134">
        <v>5.8609700000000005E-4</v>
      </c>
      <c r="EK134">
        <v>2.0284799999999999E-4</v>
      </c>
      <c r="EL134" s="1">
        <v>9.2999999999999997E-5</v>
      </c>
      <c r="EM134" s="1">
        <v>2.76E-5</v>
      </c>
      <c r="EN134" s="1">
        <v>4.3599999999999998E-6</v>
      </c>
      <c r="EO134" s="1">
        <v>5.3099999999999998E-7</v>
      </c>
      <c r="EP134" s="1">
        <v>1.98E-7</v>
      </c>
      <c r="EQ134" s="1">
        <v>1.17E-7</v>
      </c>
      <c r="ER134" s="1">
        <v>1.03E-7</v>
      </c>
      <c r="ES134" s="1">
        <v>9.9999999999999995E-8</v>
      </c>
      <c r="ET134" s="1">
        <v>9.8200000000000006E-8</v>
      </c>
      <c r="EU134" s="1">
        <v>2.1799999999999999E-6</v>
      </c>
      <c r="EV134">
        <v>100512.4564</v>
      </c>
      <c r="EW134">
        <v>100518.3717</v>
      </c>
      <c r="EX134">
        <v>101216.4357</v>
      </c>
      <c r="EY134">
        <v>101222.13989999999</v>
      </c>
      <c r="EZ134">
        <v>341.5900446</v>
      </c>
      <c r="FA134">
        <v>411.41922979999998</v>
      </c>
      <c r="FB134">
        <v>265.59304370000001</v>
      </c>
      <c r="FC134">
        <v>210.02658120000001</v>
      </c>
      <c r="FD134">
        <v>12.57631819</v>
      </c>
      <c r="FE134">
        <v>294.74907860000002</v>
      </c>
      <c r="FF134">
        <v>289.82550839999999</v>
      </c>
      <c r="FG134">
        <v>287.089763</v>
      </c>
      <c r="FH134">
        <v>281.08403950000002</v>
      </c>
      <c r="FI134">
        <v>273.8022254</v>
      </c>
      <c r="FJ134">
        <v>265.31693780000001</v>
      </c>
      <c r="FK134">
        <v>254.43198269999999</v>
      </c>
      <c r="FL134">
        <v>238.52335830000001</v>
      </c>
      <c r="FM134">
        <v>227.46880659999999</v>
      </c>
      <c r="FN134">
        <v>214.7362297</v>
      </c>
      <c r="FO134">
        <v>200.7629139</v>
      </c>
      <c r="FP134">
        <v>193.9867869</v>
      </c>
      <c r="FQ134">
        <v>201.23358060000001</v>
      </c>
      <c r="FR134">
        <v>207.36050560000001</v>
      </c>
      <c r="FS134">
        <v>214.23602690000001</v>
      </c>
      <c r="FT134">
        <v>216.40731959999999</v>
      </c>
      <c r="FU134">
        <v>220.53498640000001</v>
      </c>
      <c r="FV134">
        <v>294.6973936</v>
      </c>
      <c r="FW134">
        <v>294.66749520000002</v>
      </c>
      <c r="FX134">
        <v>294.90163790000003</v>
      </c>
      <c r="FY134">
        <v>295.44794189999999</v>
      </c>
      <c r="FZ134">
        <v>294.18645359999999</v>
      </c>
      <c r="GA134">
        <v>293.58811309999999</v>
      </c>
      <c r="GB134">
        <v>-3.9695645279999998</v>
      </c>
      <c r="GC134">
        <v>-9.8328249559999996</v>
      </c>
      <c r="GD134">
        <v>-7.1334784510000002</v>
      </c>
      <c r="GE134">
        <v>-3.7219158719999998</v>
      </c>
      <c r="GF134">
        <v>-2.5128440950000002</v>
      </c>
      <c r="GG134">
        <v>-2.0168839169999999</v>
      </c>
      <c r="GH134">
        <v>-0.30391801299999999</v>
      </c>
      <c r="GI134">
        <v>2.6999419659999999</v>
      </c>
      <c r="GJ134">
        <v>4.320256638</v>
      </c>
      <c r="GK134">
        <v>5.5504443109999997</v>
      </c>
      <c r="GL134">
        <v>3.0660261329999998</v>
      </c>
      <c r="GM134">
        <v>-1.4255689680000001</v>
      </c>
      <c r="GN134">
        <v>0.66285832300000003</v>
      </c>
      <c r="GO134">
        <v>1.291771963</v>
      </c>
      <c r="GP134">
        <v>-2.2774418280000002</v>
      </c>
      <c r="GQ134">
        <v>-1.672823921</v>
      </c>
      <c r="GR134">
        <v>-0.34354324600000002</v>
      </c>
      <c r="GS134">
        <v>-3.4784416029999998</v>
      </c>
      <c r="GT134">
        <v>-3.4864368319999999</v>
      </c>
      <c r="GU134">
        <v>-3.7140513660000001</v>
      </c>
      <c r="GV134">
        <v>-3.5652768259999998</v>
      </c>
      <c r="GW134">
        <v>2.7459535E-2</v>
      </c>
      <c r="GX134">
        <v>-6.9138372000000003E-2</v>
      </c>
      <c r="GY134">
        <v>-0.61587700199999995</v>
      </c>
      <c r="GZ134">
        <v>1.4119849209999999</v>
      </c>
      <c r="HA134">
        <v>1.350007309</v>
      </c>
      <c r="HB134">
        <v>-0.222430249</v>
      </c>
      <c r="HC134">
        <v>1.1022366400000001</v>
      </c>
      <c r="HD134">
        <v>3.679539573</v>
      </c>
      <c r="HE134">
        <v>7.0494557640000002</v>
      </c>
      <c r="HF134">
        <v>2.8819019720000001</v>
      </c>
      <c r="HG134">
        <v>0.98867658899999999</v>
      </c>
      <c r="HH134">
        <v>1.6610211969999999</v>
      </c>
      <c r="HI134">
        <v>0.60692347099999999</v>
      </c>
      <c r="HJ134">
        <v>0.70275223399999998</v>
      </c>
      <c r="HK134">
        <v>0.94757458400000005</v>
      </c>
      <c r="HL134">
        <v>-3.227111324</v>
      </c>
      <c r="HM134">
        <v>-3.2256182930000001</v>
      </c>
      <c r="HN134">
        <v>104.3867077</v>
      </c>
      <c r="HO134">
        <v>774.90055800000005</v>
      </c>
      <c r="HP134">
        <v>1491.595278</v>
      </c>
      <c r="HQ134">
        <v>3111.7333199999998</v>
      </c>
      <c r="HR134">
        <v>4365.2502050000003</v>
      </c>
      <c r="HS134">
        <v>5803.8638330000003</v>
      </c>
      <c r="HT134">
        <v>7501.6613690000004</v>
      </c>
      <c r="HU134">
        <v>9576.5273440000001</v>
      </c>
      <c r="HV134">
        <v>10818.67087</v>
      </c>
      <c r="HW134">
        <v>12260.6777</v>
      </c>
      <c r="HX134">
        <v>14006.514150000001</v>
      </c>
      <c r="HY134">
        <v>16322.78714</v>
      </c>
      <c r="HZ134">
        <v>18381.503720000001</v>
      </c>
      <c r="IA134">
        <v>20393.342359999999</v>
      </c>
      <c r="IB134">
        <v>23548.294610000001</v>
      </c>
      <c r="IC134">
        <v>26102.585620000002</v>
      </c>
      <c r="ID134">
        <v>30530.993829999999</v>
      </c>
      <c r="IE134">
        <v>82.179785940000002</v>
      </c>
      <c r="IF134">
        <v>20.24462694</v>
      </c>
      <c r="IG134">
        <v>1.4041833E-2</v>
      </c>
      <c r="IH134">
        <v>1.2845081E-2</v>
      </c>
      <c r="II134">
        <v>1.1007904000000001E-2</v>
      </c>
      <c r="IJ134">
        <v>6.1040269999999997E-3</v>
      </c>
      <c r="IK134">
        <v>3.5889289999999998E-3</v>
      </c>
      <c r="IL134">
        <v>1.748276E-3</v>
      </c>
      <c r="IM134">
        <v>9.7430300000000004E-4</v>
      </c>
      <c r="IN134">
        <v>3.3912999999999999E-4</v>
      </c>
      <c r="IO134" s="1">
        <v>3.9499999999999998E-5</v>
      </c>
      <c r="IP134" s="1">
        <v>1.1199999999999999E-5</v>
      </c>
      <c r="IQ134">
        <v>101257.1326</v>
      </c>
      <c r="IR134">
        <v>393.27197360000002</v>
      </c>
      <c r="IS134">
        <v>435.79124009999998</v>
      </c>
      <c r="IT134">
        <v>242.31311819999999</v>
      </c>
      <c r="IU134">
        <v>169.4737667</v>
      </c>
      <c r="IV134">
        <v>296.21031829999998</v>
      </c>
      <c r="IW134">
        <v>292.3564217</v>
      </c>
      <c r="IX134">
        <v>288.71480439999999</v>
      </c>
      <c r="IY134">
        <v>281.61550799999998</v>
      </c>
      <c r="IZ134">
        <v>274.76739400000002</v>
      </c>
      <c r="JA134">
        <v>267.19760129999997</v>
      </c>
      <c r="JB134">
        <v>256.43397470000002</v>
      </c>
      <c r="JC134">
        <v>240.36422239999999</v>
      </c>
      <c r="JD134">
        <v>216.17361199999999</v>
      </c>
      <c r="JE134">
        <v>296.04231019999997</v>
      </c>
      <c r="JF134">
        <v>300.17345699999998</v>
      </c>
      <c r="JG134">
        <v>293.25625509999998</v>
      </c>
      <c r="JH134">
        <v>-3.5165490180000001</v>
      </c>
      <c r="JI134">
        <v>-8.5173731159999999</v>
      </c>
      <c r="JJ134">
        <v>-7.8308342959999999</v>
      </c>
      <c r="JK134">
        <v>-7.2716987360000003</v>
      </c>
      <c r="JL134">
        <v>-8.0132702239999993</v>
      </c>
      <c r="JM134">
        <v>-7.3254052439999997</v>
      </c>
      <c r="JN134">
        <v>-4.8436078719999998</v>
      </c>
      <c r="JO134">
        <v>-2.2023848259999999</v>
      </c>
      <c r="JP134">
        <v>-4.8650350260000002</v>
      </c>
      <c r="JQ134">
        <v>-2.1701659929999999</v>
      </c>
      <c r="JR134">
        <v>-3.5466809430000001</v>
      </c>
      <c r="JS134">
        <v>-3.9683519180000002</v>
      </c>
      <c r="JT134">
        <v>-1.2773889110000001</v>
      </c>
      <c r="JU134">
        <v>-1.6598411070000001</v>
      </c>
      <c r="JV134">
        <v>-1.620073257</v>
      </c>
      <c r="JW134">
        <v>-2.4629570749999998</v>
      </c>
      <c r="JX134">
        <v>-0.82880758499999996</v>
      </c>
      <c r="JY134">
        <v>2.9318852579999999</v>
      </c>
      <c r="JZ134">
        <v>12.323060679999999</v>
      </c>
      <c r="KA134">
        <v>-2.060703524</v>
      </c>
      <c r="KB134">
        <v>69.714005009999994</v>
      </c>
      <c r="KC134">
        <v>52.01298671</v>
      </c>
      <c r="KD134" s="1">
        <v>9.1400000000000006E-6</v>
      </c>
      <c r="KE134">
        <v>101341.93550000001</v>
      </c>
      <c r="KF134">
        <v>373.78877010000002</v>
      </c>
      <c r="KG134">
        <v>442.57519930000001</v>
      </c>
      <c r="KH134">
        <v>281.9515834</v>
      </c>
      <c r="KI134">
        <v>296.98175149999997</v>
      </c>
      <c r="KJ134">
        <v>302.88725629999999</v>
      </c>
      <c r="KK134">
        <v>292.50767660000002</v>
      </c>
      <c r="KL134">
        <v>-1.5804392140000001</v>
      </c>
      <c r="KM134">
        <v>-1.486576326</v>
      </c>
    </row>
    <row r="135" spans="1:299">
      <c r="A135">
        <v>1982</v>
      </c>
      <c r="B135">
        <v>2</v>
      </c>
      <c r="C135">
        <v>4.4588948569999998</v>
      </c>
      <c r="D135">
        <v>108.1566732</v>
      </c>
      <c r="E135">
        <v>1.0131502000000001E-2</v>
      </c>
      <c r="F135">
        <v>9.9379859999999993E-3</v>
      </c>
      <c r="G135">
        <v>9.2208780000000001E-3</v>
      </c>
      <c r="H135">
        <v>1.031367E-3</v>
      </c>
      <c r="I135">
        <v>2.2448379999999999E-3</v>
      </c>
      <c r="J135">
        <v>7.8688900000000003E-4</v>
      </c>
      <c r="K135">
        <v>2.0704400000000001E-4</v>
      </c>
      <c r="L135">
        <v>4.3871600000000002E-4</v>
      </c>
      <c r="M135" s="1">
        <v>5.13E-5</v>
      </c>
      <c r="N135" s="1">
        <v>9.4400000000000005E-9</v>
      </c>
      <c r="O135" s="1">
        <v>3.7299999999999999E-5</v>
      </c>
      <c r="P135" s="1">
        <v>1.42E-7</v>
      </c>
      <c r="Q135">
        <v>100890.2396</v>
      </c>
      <c r="R135">
        <v>491.05134279999999</v>
      </c>
      <c r="S135">
        <v>405.98025410000002</v>
      </c>
      <c r="T135">
        <v>274.67727860000002</v>
      </c>
      <c r="U135">
        <v>254.4161245</v>
      </c>
      <c r="V135">
        <v>36.554405719999998</v>
      </c>
      <c r="W135">
        <v>303.07800500000002</v>
      </c>
      <c r="X135">
        <v>297.6093363</v>
      </c>
      <c r="Y135">
        <v>283.24938459999998</v>
      </c>
      <c r="Z135">
        <v>290.74887999999999</v>
      </c>
      <c r="AA135">
        <v>276.45040280000001</v>
      </c>
      <c r="AB135">
        <v>267.19124549999998</v>
      </c>
      <c r="AC135">
        <v>256.03596040000002</v>
      </c>
      <c r="AD135">
        <v>241.33299969999999</v>
      </c>
      <c r="AE135">
        <v>219.3681651</v>
      </c>
      <c r="AF135">
        <v>304.26334029999998</v>
      </c>
      <c r="AG135">
        <v>304.82309470000001</v>
      </c>
      <c r="AH135">
        <v>303.60940549999998</v>
      </c>
      <c r="AI135">
        <v>308.64572550000003</v>
      </c>
      <c r="AJ135">
        <v>309.0734741</v>
      </c>
      <c r="AK135">
        <v>307.98681540000001</v>
      </c>
      <c r="AL135">
        <v>300.43595479999999</v>
      </c>
      <c r="AM135">
        <v>301.36561790000002</v>
      </c>
      <c r="AN135">
        <v>299.95459590000002</v>
      </c>
      <c r="AO135">
        <v>-2.2167149859999999</v>
      </c>
      <c r="AP135">
        <v>-1.6876551310000001</v>
      </c>
      <c r="AQ135">
        <v>-2.7027547200000002</v>
      </c>
      <c r="AR135">
        <v>-1.495878061</v>
      </c>
      <c r="AS135">
        <v>0.41804008500000001</v>
      </c>
      <c r="AT135">
        <v>0.89197050700000002</v>
      </c>
      <c r="AU135">
        <v>2.0114320760000002</v>
      </c>
      <c r="AV135">
        <v>4.5737289429999999</v>
      </c>
      <c r="AW135">
        <v>4.0472239180000003</v>
      </c>
      <c r="AX135">
        <v>-1.1309646609999999</v>
      </c>
      <c r="AY135">
        <v>0.249978956</v>
      </c>
      <c r="AZ135">
        <v>0.32769673700000002</v>
      </c>
      <c r="BA135">
        <v>0.111183612</v>
      </c>
      <c r="BB135">
        <v>-0.95686492899999998</v>
      </c>
      <c r="BC135">
        <v>-1.32693634</v>
      </c>
      <c r="BD135">
        <v>-0.82107645699999998</v>
      </c>
      <c r="BE135">
        <v>-0.66034647599999996</v>
      </c>
      <c r="BF135">
        <v>0.76699066199999999</v>
      </c>
      <c r="BG135">
        <v>3.3056777949999998</v>
      </c>
      <c r="BH135">
        <v>0.15899124100000001</v>
      </c>
      <c r="BI135">
        <v>64.136106760000004</v>
      </c>
      <c r="BJ135">
        <v>72.344604899999993</v>
      </c>
      <c r="BK135">
        <v>1.2301671E-2</v>
      </c>
      <c r="BL135">
        <v>1.0134792E-2</v>
      </c>
      <c r="BM135">
        <v>4.1832340000000001E-3</v>
      </c>
      <c r="BN135">
        <v>1.8467679999999999E-3</v>
      </c>
      <c r="BO135">
        <v>1.0204120000000001E-3</v>
      </c>
      <c r="BP135">
        <v>5.7616799999999995E-4</v>
      </c>
      <c r="BQ135">
        <v>2.6959999999999999E-4</v>
      </c>
      <c r="BR135">
        <v>1.16323E-4</v>
      </c>
      <c r="BS135" s="1">
        <v>8.3900000000000006E-5</v>
      </c>
      <c r="BT135">
        <v>101084.0095</v>
      </c>
      <c r="BU135">
        <v>383.95086889999999</v>
      </c>
      <c r="BV135">
        <v>232.0714624</v>
      </c>
      <c r="BW135">
        <v>33.963522949999998</v>
      </c>
      <c r="BX135">
        <v>292.90660530000002</v>
      </c>
      <c r="BY135">
        <v>288.64249530000001</v>
      </c>
      <c r="BZ135">
        <v>280.41930170000001</v>
      </c>
      <c r="CA135">
        <v>274.38077980000003</v>
      </c>
      <c r="CB135">
        <v>266.77839990000001</v>
      </c>
      <c r="CC135">
        <v>255.9230728</v>
      </c>
      <c r="CD135">
        <v>241.6707279</v>
      </c>
      <c r="CE135">
        <v>224.0210184</v>
      </c>
      <c r="CF135">
        <v>297.82385579999999</v>
      </c>
      <c r="CG135">
        <v>302.9777004</v>
      </c>
      <c r="CH135">
        <v>292.4198652</v>
      </c>
      <c r="CI135">
        <v>-7.678404263</v>
      </c>
      <c r="CJ135">
        <v>-8.384847658</v>
      </c>
      <c r="CK135">
        <v>-2.552323356</v>
      </c>
      <c r="CL135">
        <v>1.3076477010000001</v>
      </c>
      <c r="CM135">
        <v>4.4164694630000003</v>
      </c>
      <c r="CN135">
        <v>7.6262656660000001</v>
      </c>
      <c r="CO135">
        <v>9.6334029819999998</v>
      </c>
      <c r="CP135">
        <v>9.8152996990000005</v>
      </c>
      <c r="CQ135">
        <v>-0.75381274700000001</v>
      </c>
      <c r="CR135">
        <v>-0.12719960299999999</v>
      </c>
      <c r="CS135">
        <v>2.5180818039999999</v>
      </c>
      <c r="CT135">
        <v>1.5815741189999999</v>
      </c>
      <c r="CU135">
        <v>-0.88252340100000004</v>
      </c>
      <c r="CV135">
        <v>-2.9929706120000001</v>
      </c>
      <c r="CW135">
        <v>-4.4935444750000002</v>
      </c>
      <c r="CX135">
        <v>-1.5105666600000001</v>
      </c>
      <c r="CY135">
        <v>2.5279450880000001</v>
      </c>
      <c r="CZ135">
        <v>-0.32182582199999998</v>
      </c>
      <c r="DA135">
        <v>78.530852109999998</v>
      </c>
      <c r="DB135" s="1">
        <v>9.6200000000000006E-7</v>
      </c>
      <c r="DC135">
        <v>101247.7341</v>
      </c>
      <c r="DD135">
        <v>269.2327568</v>
      </c>
      <c r="DE135">
        <v>25.74336624</v>
      </c>
      <c r="DF135">
        <v>297.34515049999999</v>
      </c>
      <c r="DG135">
        <v>75.260376660000006</v>
      </c>
      <c r="DH135" s="1">
        <v>6.6899999999999997E-7</v>
      </c>
      <c r="DI135">
        <v>101362.308</v>
      </c>
      <c r="DJ135">
        <v>272.34875490000002</v>
      </c>
      <c r="DK135">
        <v>26.554582320000002</v>
      </c>
      <c r="DL135">
        <v>297.34530860000001</v>
      </c>
      <c r="DM135">
        <v>83.428537779999999</v>
      </c>
      <c r="DN135">
        <v>101539.0045</v>
      </c>
      <c r="DO135">
        <v>292.4482754</v>
      </c>
      <c r="DP135">
        <v>27.831406730000001</v>
      </c>
      <c r="DQ135">
        <v>295.50648389999998</v>
      </c>
      <c r="DR135">
        <v>290.9158587</v>
      </c>
      <c r="DS135">
        <v>290.9158587</v>
      </c>
      <c r="DT135">
        <v>74.326007570000002</v>
      </c>
      <c r="DU135" s="1">
        <v>1.0100000000000001E-6</v>
      </c>
      <c r="DV135">
        <v>101278.6713</v>
      </c>
      <c r="DW135">
        <v>269.36108430000002</v>
      </c>
      <c r="DX135">
        <v>26.17307581</v>
      </c>
      <c r="DY135">
        <v>296.84785570000003</v>
      </c>
      <c r="DZ135">
        <v>291.43281450000001</v>
      </c>
      <c r="EA135">
        <v>291.43281450000001</v>
      </c>
      <c r="EB135">
        <v>69.082879829999996</v>
      </c>
      <c r="EC135">
        <v>-1.0950782240000001</v>
      </c>
      <c r="ED135">
        <v>1.1619938E-2</v>
      </c>
      <c r="EE135">
        <v>9.7587049999999995E-3</v>
      </c>
      <c r="EF135">
        <v>6.7419979999999999E-3</v>
      </c>
      <c r="EG135">
        <v>2.4798450000000001E-3</v>
      </c>
      <c r="EH135">
        <v>1.1298619999999999E-3</v>
      </c>
      <c r="EI135">
        <v>7.8673299999999996E-4</v>
      </c>
      <c r="EJ135">
        <v>6.1870600000000001E-4</v>
      </c>
      <c r="EK135">
        <v>2.2749700000000001E-4</v>
      </c>
      <c r="EL135" s="1">
        <v>9.8999999999999994E-5</v>
      </c>
      <c r="EM135" s="1">
        <v>2.58E-5</v>
      </c>
      <c r="EN135">
        <v>3.2349999999999999E-6</v>
      </c>
      <c r="EO135" s="1">
        <v>3.5699999999999998E-7</v>
      </c>
      <c r="EP135" s="1">
        <v>1.5699999999999999E-7</v>
      </c>
      <c r="EQ135" s="1">
        <v>1.24E-7</v>
      </c>
      <c r="ER135" s="1">
        <v>1.05E-7</v>
      </c>
      <c r="ES135" s="1">
        <v>1.01E-7</v>
      </c>
      <c r="ET135" s="1">
        <v>9.8000000000000004E-8</v>
      </c>
      <c r="EU135" s="1">
        <v>1.4899999999999999E-8</v>
      </c>
      <c r="EV135">
        <v>100626.3086</v>
      </c>
      <c r="EW135">
        <v>100617.5815</v>
      </c>
      <c r="EX135">
        <v>101330.4512</v>
      </c>
      <c r="EY135">
        <v>101321.66039999999</v>
      </c>
      <c r="EZ135">
        <v>338.78849789999998</v>
      </c>
      <c r="FA135">
        <v>415.25891769999998</v>
      </c>
      <c r="FB135">
        <v>271.90044619999998</v>
      </c>
      <c r="FC135">
        <v>253.3479628</v>
      </c>
      <c r="FD135">
        <v>14.22040176</v>
      </c>
      <c r="FE135">
        <v>296.58704920000002</v>
      </c>
      <c r="FF135">
        <v>291.60420010000001</v>
      </c>
      <c r="FG135">
        <v>288.18687660000001</v>
      </c>
      <c r="FH135">
        <v>281.27895469999999</v>
      </c>
      <c r="FI135">
        <v>274.40689300000003</v>
      </c>
      <c r="FJ135">
        <v>264.9063764</v>
      </c>
      <c r="FK135">
        <v>253.28186959999999</v>
      </c>
      <c r="FL135">
        <v>237.3937214</v>
      </c>
      <c r="FM135">
        <v>226.51011059999999</v>
      </c>
      <c r="FN135">
        <v>213.7779094</v>
      </c>
      <c r="FO135">
        <v>201.1463013</v>
      </c>
      <c r="FP135">
        <v>196.1011287</v>
      </c>
      <c r="FQ135">
        <v>200.34324319999999</v>
      </c>
      <c r="FR135">
        <v>206.118976</v>
      </c>
      <c r="FS135">
        <v>213.9353414</v>
      </c>
      <c r="FT135">
        <v>216.60877880000001</v>
      </c>
      <c r="FU135">
        <v>221.14664999999999</v>
      </c>
      <c r="FV135">
        <v>296.12386429999998</v>
      </c>
      <c r="FW135">
        <v>296.06472559999997</v>
      </c>
      <c r="FX135">
        <v>296.30949620000001</v>
      </c>
      <c r="FY135">
        <v>296.6858368</v>
      </c>
      <c r="FZ135">
        <v>295.62588940000001</v>
      </c>
      <c r="GA135">
        <v>295.00653290000002</v>
      </c>
      <c r="GB135">
        <v>-4.0274586550000002</v>
      </c>
      <c r="GC135">
        <v>-11.1447631</v>
      </c>
      <c r="GD135">
        <v>-10.39838934</v>
      </c>
      <c r="GE135">
        <v>-6.960006108</v>
      </c>
      <c r="GF135">
        <v>-6.0073988490000003</v>
      </c>
      <c r="GG135">
        <v>-4.7811041760000004</v>
      </c>
      <c r="GH135">
        <v>-1.6382008450000001</v>
      </c>
      <c r="GI135">
        <v>-0.97437722299999996</v>
      </c>
      <c r="GJ135">
        <v>-0.78787511700000001</v>
      </c>
      <c r="GK135">
        <v>-1.8584374910000001</v>
      </c>
      <c r="GL135">
        <v>-3.2943016859999998</v>
      </c>
      <c r="GM135">
        <v>-0.79095072499999997</v>
      </c>
      <c r="GN135">
        <v>1.9613925000000001</v>
      </c>
      <c r="GO135">
        <v>2.8261746950000002</v>
      </c>
      <c r="GP135">
        <v>-0.550509421</v>
      </c>
      <c r="GQ135">
        <v>-1.439433075</v>
      </c>
      <c r="GR135">
        <v>-2.8028887949999999</v>
      </c>
      <c r="GS135">
        <v>-3.2059787380000002</v>
      </c>
      <c r="GT135">
        <v>-3.2927894680000001</v>
      </c>
      <c r="GU135">
        <v>-2.613692517</v>
      </c>
      <c r="GV135">
        <v>-3.0173403740000002</v>
      </c>
      <c r="GW135">
        <v>-0.58241531000000002</v>
      </c>
      <c r="GX135">
        <v>0.56576397499999997</v>
      </c>
      <c r="GY135">
        <v>0.76198534100000004</v>
      </c>
      <c r="GZ135">
        <v>1.512366017</v>
      </c>
      <c r="HA135">
        <v>2.8567690570000002</v>
      </c>
      <c r="HB135">
        <v>5.196240016</v>
      </c>
      <c r="HC135">
        <v>7.5209175220000004</v>
      </c>
      <c r="HD135">
        <v>10.447765710000001</v>
      </c>
      <c r="HE135">
        <v>10.501538869999999</v>
      </c>
      <c r="HF135">
        <v>0.50344665600000005</v>
      </c>
      <c r="HG135">
        <v>0.263195071</v>
      </c>
      <c r="HH135">
        <v>0.96060758800000001</v>
      </c>
      <c r="HI135">
        <v>0.73128596300000004</v>
      </c>
      <c r="HJ135">
        <v>0.50549675299999997</v>
      </c>
      <c r="HK135">
        <v>0.11697068400000001</v>
      </c>
      <c r="HL135">
        <v>-2.0549674489999998</v>
      </c>
      <c r="HM135">
        <v>-2.1484522340000001</v>
      </c>
      <c r="HN135">
        <v>113.4442877</v>
      </c>
      <c r="HO135">
        <v>788.14438299999995</v>
      </c>
      <c r="HP135">
        <v>1508.4869040000001</v>
      </c>
      <c r="HQ135">
        <v>3129.686436</v>
      </c>
      <c r="HR135">
        <v>4384.4025879999999</v>
      </c>
      <c r="HS135">
        <v>5823.69751</v>
      </c>
      <c r="HT135">
        <v>7515.6150600000001</v>
      </c>
      <c r="HU135">
        <v>9583.2753909999992</v>
      </c>
      <c r="HV135">
        <v>10820.927</v>
      </c>
      <c r="HW135">
        <v>12257.060509999999</v>
      </c>
      <c r="HX135">
        <v>13998.36952</v>
      </c>
      <c r="HY135">
        <v>16337.756799999999</v>
      </c>
      <c r="HZ135">
        <v>18402.57429</v>
      </c>
      <c r="IA135">
        <v>20402.078539999999</v>
      </c>
      <c r="IB135">
        <v>23545.07303</v>
      </c>
      <c r="IC135">
        <v>26098.399689999998</v>
      </c>
      <c r="ID135">
        <v>30534.75188</v>
      </c>
      <c r="IE135">
        <v>99.894740510000005</v>
      </c>
      <c r="IF135">
        <v>24.079995289999999</v>
      </c>
      <c r="IG135">
        <v>1.5024746E-2</v>
      </c>
      <c r="IH135">
        <v>1.3422309E-2</v>
      </c>
      <c r="II135">
        <v>1.1320113E-2</v>
      </c>
      <c r="IJ135">
        <v>6.6110279999999997E-3</v>
      </c>
      <c r="IK135">
        <v>4.2458549999999998E-3</v>
      </c>
      <c r="IL135">
        <v>1.8405139999999999E-3</v>
      </c>
      <c r="IM135">
        <v>6.6793199999999999E-4</v>
      </c>
      <c r="IN135">
        <v>2.29292E-4</v>
      </c>
      <c r="IO135" s="1">
        <v>3.4199999999999998E-5</v>
      </c>
      <c r="IP135" s="1">
        <v>1.15E-5</v>
      </c>
      <c r="IQ135">
        <v>101113.1881</v>
      </c>
      <c r="IR135">
        <v>402.6180311</v>
      </c>
      <c r="IS135">
        <v>450.37686380000002</v>
      </c>
      <c r="IT135">
        <v>257.06730870000001</v>
      </c>
      <c r="IU135">
        <v>202.9780317</v>
      </c>
      <c r="IV135">
        <v>298.91384340000002</v>
      </c>
      <c r="IW135">
        <v>294.34087590000001</v>
      </c>
      <c r="IX135">
        <v>289.66394480000002</v>
      </c>
      <c r="IY135">
        <v>281.02390509999998</v>
      </c>
      <c r="IZ135">
        <v>274.27611430000002</v>
      </c>
      <c r="JA135">
        <v>267.55891530000002</v>
      </c>
      <c r="JB135">
        <v>257.15059439999999</v>
      </c>
      <c r="JC135">
        <v>240.6871093</v>
      </c>
      <c r="JD135">
        <v>216.91732350000001</v>
      </c>
      <c r="JE135">
        <v>298.4219731</v>
      </c>
      <c r="JF135">
        <v>303.38144249999999</v>
      </c>
      <c r="JG135">
        <v>295.18188479999998</v>
      </c>
      <c r="JH135">
        <v>-2.8454791479999999</v>
      </c>
      <c r="JI135">
        <v>-6.0012628010000002</v>
      </c>
      <c r="JJ135">
        <v>-6.3318052290000004</v>
      </c>
      <c r="JK135">
        <v>-4.1300776350000001</v>
      </c>
      <c r="JL135">
        <v>-2.9978821619999998</v>
      </c>
      <c r="JM135">
        <v>-3.1661650790000002</v>
      </c>
      <c r="JN135">
        <v>-3.060968672</v>
      </c>
      <c r="JO135">
        <v>-2.37224974</v>
      </c>
      <c r="JP135">
        <v>-2.3973687039999998</v>
      </c>
      <c r="JQ135">
        <v>-1.6679263799999999</v>
      </c>
      <c r="JR135">
        <v>-0.23092760400000001</v>
      </c>
      <c r="JS135">
        <v>-0.244951112</v>
      </c>
      <c r="JT135">
        <v>-0.311393329</v>
      </c>
      <c r="JU135">
        <v>-0.48205171299999999</v>
      </c>
      <c r="JV135">
        <v>1.1707987E-2</v>
      </c>
      <c r="JW135">
        <v>0.53503022899999997</v>
      </c>
      <c r="JX135">
        <v>0.79052761599999999</v>
      </c>
      <c r="JY135">
        <v>4.9387735639999999</v>
      </c>
      <c r="JZ135">
        <v>12.25149277</v>
      </c>
      <c r="KA135">
        <v>-0.15286282100000001</v>
      </c>
      <c r="KB135">
        <v>44.461005069999999</v>
      </c>
      <c r="KC135">
        <v>104.9830126</v>
      </c>
      <c r="KD135" s="1">
        <v>7.2799999999999997E-12</v>
      </c>
      <c r="KE135">
        <v>101234.4849</v>
      </c>
      <c r="KF135">
        <v>395.58139039999998</v>
      </c>
      <c r="KG135">
        <v>470.9973602</v>
      </c>
      <c r="KH135">
        <v>279.1986258</v>
      </c>
      <c r="KI135">
        <v>301.11331389999998</v>
      </c>
      <c r="KJ135">
        <v>307.14299990000001</v>
      </c>
      <c r="KK135">
        <v>296.3291997</v>
      </c>
      <c r="KL135">
        <v>-1.14361723</v>
      </c>
      <c r="KM135">
        <v>1.3668635229999999</v>
      </c>
    </row>
    <row r="136" spans="1:299">
      <c r="A136">
        <v>1982</v>
      </c>
      <c r="B136">
        <v>3</v>
      </c>
      <c r="C136">
        <v>0.39966634099999998</v>
      </c>
      <c r="D136">
        <v>128.474174</v>
      </c>
      <c r="E136">
        <v>1.1588446000000001E-2</v>
      </c>
      <c r="F136">
        <v>1.1227878E-2</v>
      </c>
      <c r="G136">
        <v>1.0311961E-2</v>
      </c>
      <c r="H136">
        <v>2.1457389999999998E-3</v>
      </c>
      <c r="I136">
        <v>5.0524159999999997E-3</v>
      </c>
      <c r="J136">
        <v>9.6110100000000001E-4</v>
      </c>
      <c r="K136">
        <v>2.6110499999999997E-4</v>
      </c>
      <c r="L136">
        <v>5.3571300000000005E-4</v>
      </c>
      <c r="M136" s="1">
        <v>5.24E-5</v>
      </c>
      <c r="N136" s="1">
        <v>5.4599999999999998E-9</v>
      </c>
      <c r="O136" s="1">
        <v>3.58E-6</v>
      </c>
      <c r="P136" s="1">
        <v>3.8099999999999999E-6</v>
      </c>
      <c r="Q136">
        <v>100949.3458</v>
      </c>
      <c r="R136">
        <v>506.10628259999999</v>
      </c>
      <c r="S136">
        <v>427.60110580000003</v>
      </c>
      <c r="T136">
        <v>271.31128740000003</v>
      </c>
      <c r="U136">
        <v>273.02090500000003</v>
      </c>
      <c r="V136">
        <v>39.227545169999999</v>
      </c>
      <c r="W136">
        <v>304.30003970000001</v>
      </c>
      <c r="X136">
        <v>298.96472569999997</v>
      </c>
      <c r="Y136">
        <v>281.48029789999998</v>
      </c>
      <c r="Z136">
        <v>292.26578169999999</v>
      </c>
      <c r="AA136">
        <v>275.37341609999999</v>
      </c>
      <c r="AB136">
        <v>266.86399230000001</v>
      </c>
      <c r="AC136">
        <v>255.69552049999999</v>
      </c>
      <c r="AD136">
        <v>239.93473309999999</v>
      </c>
      <c r="AE136">
        <v>218.5800629</v>
      </c>
      <c r="AF136">
        <v>306.2657074</v>
      </c>
      <c r="AG136">
        <v>304.93819680000001</v>
      </c>
      <c r="AH136">
        <v>305.93339950000001</v>
      </c>
      <c r="AI136">
        <v>310.7451853</v>
      </c>
      <c r="AJ136">
        <v>309.49571329999998</v>
      </c>
      <c r="AK136">
        <v>310.84249779999999</v>
      </c>
      <c r="AL136">
        <v>302.57195030000003</v>
      </c>
      <c r="AM136">
        <v>301.28434859999999</v>
      </c>
      <c r="AN136">
        <v>301.84731749999997</v>
      </c>
      <c r="AO136">
        <v>-3.3883860270000001</v>
      </c>
      <c r="AP136">
        <v>-2.692922974</v>
      </c>
      <c r="AQ136">
        <v>-3.043497721</v>
      </c>
      <c r="AR136">
        <v>-1.9127473829999999</v>
      </c>
      <c r="AS136">
        <v>0.70465431199999995</v>
      </c>
      <c r="AT136">
        <v>3.218817139</v>
      </c>
      <c r="AU136">
        <v>7.0656407669999997</v>
      </c>
      <c r="AV136">
        <v>10.24338989</v>
      </c>
      <c r="AW136">
        <v>13.53822759</v>
      </c>
      <c r="AX136">
        <v>-1.884284973</v>
      </c>
      <c r="AY136">
        <v>2.0127540590000002</v>
      </c>
      <c r="AZ136">
        <v>2.2229746499999998</v>
      </c>
      <c r="BA136">
        <v>0.59900919600000002</v>
      </c>
      <c r="BB136">
        <v>-1.2625427250000001</v>
      </c>
      <c r="BC136">
        <v>-1.6566319780000001</v>
      </c>
      <c r="BD136">
        <v>-2.340738424</v>
      </c>
      <c r="BE136">
        <v>-2.6692474370000001</v>
      </c>
      <c r="BF136">
        <v>0.46163940399999998</v>
      </c>
      <c r="BG136">
        <v>3.5972839360000002</v>
      </c>
      <c r="BH136">
        <v>1.3235564230000001</v>
      </c>
      <c r="BI136">
        <v>88.051252550000001</v>
      </c>
      <c r="BJ136">
        <v>85.258583049999999</v>
      </c>
      <c r="BK136">
        <v>1.2601180999999999E-2</v>
      </c>
      <c r="BL136">
        <v>1.0684379000000001E-2</v>
      </c>
      <c r="BM136">
        <v>4.0410189999999999E-3</v>
      </c>
      <c r="BN136">
        <v>1.488196E-3</v>
      </c>
      <c r="BO136">
        <v>7.7988700000000005E-4</v>
      </c>
      <c r="BP136">
        <v>3.7674699999999998E-4</v>
      </c>
      <c r="BQ136">
        <v>1.5099499999999999E-4</v>
      </c>
      <c r="BR136" s="1">
        <v>8.9400000000000005E-5</v>
      </c>
      <c r="BS136" s="1">
        <v>5.4799999999999997E-5</v>
      </c>
      <c r="BT136">
        <v>100876.6636</v>
      </c>
      <c r="BU136">
        <v>391.22046590000002</v>
      </c>
      <c r="BV136">
        <v>295.57671479999999</v>
      </c>
      <c r="BW136">
        <v>45.118725189999999</v>
      </c>
      <c r="BX136">
        <v>297.01046459999998</v>
      </c>
      <c r="BY136">
        <v>290.60059480000001</v>
      </c>
      <c r="BZ136">
        <v>280.87848789999998</v>
      </c>
      <c r="CA136">
        <v>274.82235129999998</v>
      </c>
      <c r="CB136">
        <v>267.47270550000002</v>
      </c>
      <c r="CC136">
        <v>256.73468120000001</v>
      </c>
      <c r="CD136">
        <v>242.2973653</v>
      </c>
      <c r="CE136">
        <v>224.07590160000001</v>
      </c>
      <c r="CF136">
        <v>301.78381839999997</v>
      </c>
      <c r="CG136">
        <v>307.40373970000002</v>
      </c>
      <c r="CH136">
        <v>295.8599676</v>
      </c>
      <c r="CI136">
        <v>-2.191074425</v>
      </c>
      <c r="CJ136">
        <v>-3.0298219120000001</v>
      </c>
      <c r="CK136">
        <v>-1.0514991979999999</v>
      </c>
      <c r="CL136">
        <v>1.529989515</v>
      </c>
      <c r="CM136">
        <v>4.0971837659999997</v>
      </c>
      <c r="CN136">
        <v>6.0948685490000001</v>
      </c>
      <c r="CO136">
        <v>6.9168061539999997</v>
      </c>
      <c r="CP136">
        <v>6.7444096900000003</v>
      </c>
      <c r="CQ136">
        <v>-0.69762952</v>
      </c>
      <c r="CR136">
        <v>-0.23752503999999999</v>
      </c>
      <c r="CS136">
        <v>-0.148124699</v>
      </c>
      <c r="CT136">
        <v>-0.88288791300000002</v>
      </c>
      <c r="CU136">
        <v>-0.98574608600000002</v>
      </c>
      <c r="CV136">
        <v>-3.2703673000000003E-2</v>
      </c>
      <c r="CW136">
        <v>-0.608607075</v>
      </c>
      <c r="CX136">
        <v>0.24270228399999999</v>
      </c>
      <c r="CY136">
        <v>1.6195948739999999</v>
      </c>
      <c r="CZ136">
        <v>0.67214343700000001</v>
      </c>
      <c r="DA136">
        <v>69.109869029999999</v>
      </c>
      <c r="DB136" s="1">
        <v>1.34E-5</v>
      </c>
      <c r="DC136">
        <v>100992.1084</v>
      </c>
      <c r="DD136">
        <v>272.25922270000001</v>
      </c>
      <c r="DE136">
        <v>25.751779370000001</v>
      </c>
      <c r="DF136">
        <v>300.32141999999999</v>
      </c>
      <c r="DG136">
        <v>82.115592590000006</v>
      </c>
      <c r="DH136" s="1">
        <v>2.39E-6</v>
      </c>
      <c r="DI136">
        <v>101174.49770000001</v>
      </c>
      <c r="DJ136">
        <v>291.16981600000003</v>
      </c>
      <c r="DK136">
        <v>27.38957559</v>
      </c>
      <c r="DL136">
        <v>300.19619949999998</v>
      </c>
      <c r="DM136">
        <v>80.105415919999999</v>
      </c>
      <c r="DN136">
        <v>101297.20630000001</v>
      </c>
      <c r="DO136">
        <v>289.23914719999999</v>
      </c>
      <c r="DP136">
        <v>26.781076809999998</v>
      </c>
      <c r="DQ136">
        <v>299.1962006</v>
      </c>
      <c r="DR136">
        <v>294.44636079999998</v>
      </c>
      <c r="DS136">
        <v>294.44636079999998</v>
      </c>
      <c r="DT136">
        <v>82.31560159</v>
      </c>
      <c r="DU136" s="1">
        <v>2.04E-6</v>
      </c>
      <c r="DV136">
        <v>101005.2273</v>
      </c>
      <c r="DW136">
        <v>289.30813010000003</v>
      </c>
      <c r="DX136">
        <v>27.201327419999998</v>
      </c>
      <c r="DY136">
        <v>300.43770769999998</v>
      </c>
      <c r="DZ136">
        <v>295.6334248</v>
      </c>
      <c r="EA136">
        <v>295.6334248</v>
      </c>
      <c r="EB136">
        <v>37.435532940000002</v>
      </c>
      <c r="EC136">
        <v>0.19720990999999999</v>
      </c>
      <c r="ED136">
        <v>1.4252948999999999E-2</v>
      </c>
      <c r="EE136">
        <v>1.1744747E-2</v>
      </c>
      <c r="EF136">
        <v>9.5261089999999996E-3</v>
      </c>
      <c r="EG136">
        <v>4.1743300000000004E-3</v>
      </c>
      <c r="EH136">
        <v>2.8473489999999999E-3</v>
      </c>
      <c r="EI136">
        <v>1.545126E-3</v>
      </c>
      <c r="EJ136">
        <v>4.8789599999999998E-4</v>
      </c>
      <c r="EK136">
        <v>1.22285E-4</v>
      </c>
      <c r="EL136" s="1">
        <v>6.0699999999999998E-5</v>
      </c>
      <c r="EM136" s="1">
        <v>2.2200000000000001E-5</v>
      </c>
      <c r="EN136" s="1">
        <v>4.1699999999999999E-6</v>
      </c>
      <c r="EO136" s="1">
        <v>4.34E-7</v>
      </c>
      <c r="EP136" s="1">
        <v>1.3300000000000001E-7</v>
      </c>
      <c r="EQ136" s="1">
        <v>1.1999999999999999E-7</v>
      </c>
      <c r="ER136" s="1">
        <v>1.12E-7</v>
      </c>
      <c r="ES136" s="1">
        <v>1.08E-7</v>
      </c>
      <c r="ET136" s="1">
        <v>1.04E-7</v>
      </c>
      <c r="EU136" s="1">
        <v>3.1900000000000003E-5</v>
      </c>
      <c r="EV136">
        <v>100229.558</v>
      </c>
      <c r="EW136">
        <v>100246.9035</v>
      </c>
      <c r="EX136">
        <v>100928.7994</v>
      </c>
      <c r="EY136">
        <v>100946.5917</v>
      </c>
      <c r="EZ136">
        <v>365.83373929999999</v>
      </c>
      <c r="FA136">
        <v>429.21636569999998</v>
      </c>
      <c r="FB136">
        <v>280.92617259999997</v>
      </c>
      <c r="FC136">
        <v>247.25691040000001</v>
      </c>
      <c r="FD136">
        <v>13.076864430000001</v>
      </c>
      <c r="FE136">
        <v>298.61111149999999</v>
      </c>
      <c r="FF136">
        <v>293.9442335</v>
      </c>
      <c r="FG136">
        <v>289.80153339999998</v>
      </c>
      <c r="FH136">
        <v>281.96014009999999</v>
      </c>
      <c r="FI136">
        <v>274.94286219999998</v>
      </c>
      <c r="FJ136">
        <v>265.7378501</v>
      </c>
      <c r="FK136">
        <v>254.36010590000001</v>
      </c>
      <c r="FL136">
        <v>237.96177130000001</v>
      </c>
      <c r="FM136">
        <v>227.07815350000001</v>
      </c>
      <c r="FN136">
        <v>214.53911909999999</v>
      </c>
      <c r="FO136">
        <v>200.9230657</v>
      </c>
      <c r="FP136">
        <v>194.98312720000001</v>
      </c>
      <c r="FQ136">
        <v>202.30123560000001</v>
      </c>
      <c r="FR136">
        <v>207.74141320000001</v>
      </c>
      <c r="FS136">
        <v>215.06998909999999</v>
      </c>
      <c r="FT136">
        <v>217.98226489999999</v>
      </c>
      <c r="FU136">
        <v>222.7299888</v>
      </c>
      <c r="FV136">
        <v>298.24498030000001</v>
      </c>
      <c r="FW136">
        <v>298.16881039999998</v>
      </c>
      <c r="FX136">
        <v>298.36198869999998</v>
      </c>
      <c r="FY136">
        <v>298.68540999999999</v>
      </c>
      <c r="FZ136">
        <v>297.82370980000002</v>
      </c>
      <c r="GA136">
        <v>297.49103869999999</v>
      </c>
      <c r="GB136">
        <v>0.35802573799999998</v>
      </c>
      <c r="GC136">
        <v>-3.8308116889999999</v>
      </c>
      <c r="GD136">
        <v>-5.4868758529999999</v>
      </c>
      <c r="GE136">
        <v>-3.1824023960000001</v>
      </c>
      <c r="GF136">
        <v>-2.3999266989999999</v>
      </c>
      <c r="GG136">
        <v>-1.5016263679999999</v>
      </c>
      <c r="GH136">
        <v>1.858778515</v>
      </c>
      <c r="GI136">
        <v>5.4427736659999999</v>
      </c>
      <c r="GJ136">
        <v>7.0177586959999996</v>
      </c>
      <c r="GK136">
        <v>7.9427251700000001</v>
      </c>
      <c r="GL136">
        <v>7.5797399209999998</v>
      </c>
      <c r="GM136">
        <v>2.8034884770000001</v>
      </c>
      <c r="GN136">
        <v>1.801404317</v>
      </c>
      <c r="GO136">
        <v>0.61608514299999995</v>
      </c>
      <c r="GP136">
        <v>-3.6589908769999999</v>
      </c>
      <c r="GQ136">
        <v>-4.4273557490000002</v>
      </c>
      <c r="GR136">
        <v>-5.5159751640000003</v>
      </c>
      <c r="GS136">
        <v>0.47693911300000003</v>
      </c>
      <c r="GT136">
        <v>0.34246090899999998</v>
      </c>
      <c r="GU136">
        <v>1.2953755069999999</v>
      </c>
      <c r="GV136">
        <v>1.665816736</v>
      </c>
      <c r="GW136">
        <v>0.29781217399999999</v>
      </c>
      <c r="GX136">
        <v>1.766798278</v>
      </c>
      <c r="GY136">
        <v>2.35854528</v>
      </c>
      <c r="GZ136">
        <v>2.2625824460000001</v>
      </c>
      <c r="HA136">
        <v>0.60055092600000004</v>
      </c>
      <c r="HB136">
        <v>-0.71925552400000003</v>
      </c>
      <c r="HC136">
        <v>-1.8315886560000001</v>
      </c>
      <c r="HD136">
        <v>-0.84939369099999995</v>
      </c>
      <c r="HE136">
        <v>-1.0979443499999999</v>
      </c>
      <c r="HF136">
        <v>-0.77645156800000004</v>
      </c>
      <c r="HG136">
        <v>0.48692073200000002</v>
      </c>
      <c r="HH136">
        <v>0.39614561199999998</v>
      </c>
      <c r="HI136">
        <v>0.33753706</v>
      </c>
      <c r="HJ136">
        <v>0.236004988</v>
      </c>
      <c r="HK136">
        <v>5.7681897000000003E-2</v>
      </c>
      <c r="HL136">
        <v>1.1821487310000001</v>
      </c>
      <c r="HM136">
        <v>1.099628872</v>
      </c>
      <c r="HN136">
        <v>81.551401200000001</v>
      </c>
      <c r="HO136">
        <v>761.82191320000004</v>
      </c>
      <c r="HP136">
        <v>1488.2327170000001</v>
      </c>
      <c r="HQ136">
        <v>3117.2748550000001</v>
      </c>
      <c r="HR136">
        <v>4376.2373989999996</v>
      </c>
      <c r="HS136">
        <v>5819.7004319999996</v>
      </c>
      <c r="HT136">
        <v>7518.6460280000001</v>
      </c>
      <c r="HU136">
        <v>9592.8075540000009</v>
      </c>
      <c r="HV136">
        <v>10833.27252</v>
      </c>
      <c r="HW136">
        <v>12274.033740000001</v>
      </c>
      <c r="HX136">
        <v>14019.27262</v>
      </c>
      <c r="HY136">
        <v>16342.618539999999</v>
      </c>
      <c r="HZ136">
        <v>18411.08581</v>
      </c>
      <c r="IA136">
        <v>20428.510269999999</v>
      </c>
      <c r="IB136">
        <v>23591.643899999999</v>
      </c>
      <c r="IC136">
        <v>26159.481919999998</v>
      </c>
      <c r="ID136">
        <v>30626.733049999999</v>
      </c>
      <c r="IE136">
        <v>122.8433995</v>
      </c>
      <c r="IF136">
        <v>29.999712540000001</v>
      </c>
      <c r="IG136">
        <v>1.4997984000000001E-2</v>
      </c>
      <c r="IH136">
        <v>1.2956415000000001E-2</v>
      </c>
      <c r="II136">
        <v>1.1020195E-2</v>
      </c>
      <c r="IJ136">
        <v>6.4446740000000001E-3</v>
      </c>
      <c r="IK136">
        <v>4.2846969999999996E-3</v>
      </c>
      <c r="IL136">
        <v>2.4818040000000002E-3</v>
      </c>
      <c r="IM136">
        <v>1.0919E-3</v>
      </c>
      <c r="IN136">
        <v>3.1699099999999997E-4</v>
      </c>
      <c r="IO136" s="1">
        <v>4.2700000000000001E-5</v>
      </c>
      <c r="IP136" s="1">
        <v>3.8800000000000001E-5</v>
      </c>
      <c r="IQ136">
        <v>101024.6835</v>
      </c>
      <c r="IR136">
        <v>409.12660169999998</v>
      </c>
      <c r="IS136">
        <v>460.90423980000003</v>
      </c>
      <c r="IT136">
        <v>238.18975829999999</v>
      </c>
      <c r="IU136">
        <v>243.87030229999999</v>
      </c>
      <c r="IV136">
        <v>300.6848991</v>
      </c>
      <c r="IW136">
        <v>296.42323249999998</v>
      </c>
      <c r="IX136">
        <v>291.20945990000001</v>
      </c>
      <c r="IY136">
        <v>281.04555090000002</v>
      </c>
      <c r="IZ136">
        <v>274.00665090000001</v>
      </c>
      <c r="JA136">
        <v>266.23884829999997</v>
      </c>
      <c r="JB136">
        <v>256.270847</v>
      </c>
      <c r="JC136">
        <v>239.89774299999999</v>
      </c>
      <c r="JD136">
        <v>216.99148170000001</v>
      </c>
      <c r="JE136">
        <v>300.1813788</v>
      </c>
      <c r="JF136">
        <v>306.33042169999999</v>
      </c>
      <c r="JG136">
        <v>296.20509190000001</v>
      </c>
      <c r="JH136">
        <v>-0.83761448999999999</v>
      </c>
      <c r="JI136">
        <v>-2.3502262479999998</v>
      </c>
      <c r="JJ136">
        <v>-3.495999613</v>
      </c>
      <c r="JK136">
        <v>-4.9248524329999999</v>
      </c>
      <c r="JL136">
        <v>-5.2885414859999997</v>
      </c>
      <c r="JM136">
        <v>-3.4351986299999999</v>
      </c>
      <c r="JN136">
        <v>-2.6113288629999998</v>
      </c>
      <c r="JO136">
        <v>-2.689185358</v>
      </c>
      <c r="JP136">
        <v>-7.90336412</v>
      </c>
      <c r="JQ136">
        <v>-0.53279915200000005</v>
      </c>
      <c r="JR136">
        <v>0.41111730800000001</v>
      </c>
      <c r="JS136">
        <v>-0.430591583</v>
      </c>
      <c r="JT136">
        <v>-1.3404361359999999</v>
      </c>
      <c r="JU136">
        <v>-1.7415367859999999</v>
      </c>
      <c r="JV136">
        <v>-1.2325451759999999</v>
      </c>
      <c r="JW136">
        <v>-9.8122750999999994E-2</v>
      </c>
      <c r="JX136">
        <v>2.6901964989999998</v>
      </c>
      <c r="JY136">
        <v>5.2679491350000003</v>
      </c>
      <c r="JZ136">
        <v>14.74444506</v>
      </c>
      <c r="KA136">
        <v>0.17294668399999999</v>
      </c>
      <c r="KB136">
        <v>13.519064630000001</v>
      </c>
      <c r="KC136">
        <v>132.84148780000001</v>
      </c>
      <c r="KD136" s="1">
        <v>2.52E-6</v>
      </c>
      <c r="KE136">
        <v>100918.2056</v>
      </c>
      <c r="KF136">
        <v>428.72837779999998</v>
      </c>
      <c r="KG136">
        <v>495.6855213</v>
      </c>
      <c r="KH136">
        <v>273.62857150000002</v>
      </c>
      <c r="KI136">
        <v>304.83197319999999</v>
      </c>
      <c r="KJ136">
        <v>310.3830557</v>
      </c>
      <c r="KK136">
        <v>300.33195940000002</v>
      </c>
      <c r="KL136">
        <v>-6.0685396000000003E-2</v>
      </c>
      <c r="KM136">
        <v>2.474636324</v>
      </c>
    </row>
    <row r="137" spans="1:299">
      <c r="A137">
        <v>1982</v>
      </c>
      <c r="B137">
        <v>4</v>
      </c>
      <c r="C137">
        <v>112.7416992</v>
      </c>
      <c r="D137">
        <v>67.156017559999995</v>
      </c>
      <c r="E137">
        <v>1.4226674999999999E-2</v>
      </c>
      <c r="F137">
        <v>1.3043213E-2</v>
      </c>
      <c r="G137">
        <v>1.0997955E-2</v>
      </c>
      <c r="H137">
        <v>3.306266E-3</v>
      </c>
      <c r="I137">
        <v>5.9982619999999999E-3</v>
      </c>
      <c r="J137">
        <v>1.5988109999999999E-3</v>
      </c>
      <c r="K137">
        <v>2.8656599999999998E-4</v>
      </c>
      <c r="L137">
        <v>8.0714199999999995E-4</v>
      </c>
      <c r="M137" s="1">
        <v>4.7500000000000003E-5</v>
      </c>
      <c r="N137" s="1">
        <v>6.6000000000000005E-5</v>
      </c>
      <c r="O137">
        <v>1.23781E-4</v>
      </c>
      <c r="P137" s="1">
        <v>2.83E-5</v>
      </c>
      <c r="Q137">
        <v>100857.4417</v>
      </c>
      <c r="R137">
        <v>483.91485189999997</v>
      </c>
      <c r="S137">
        <v>422.73913270000003</v>
      </c>
      <c r="T137">
        <v>263.14729</v>
      </c>
      <c r="U137">
        <v>263.40104170000001</v>
      </c>
      <c r="V137">
        <v>37.844140629999998</v>
      </c>
      <c r="W137">
        <v>301.79850570000002</v>
      </c>
      <c r="X137">
        <v>297.13344219999999</v>
      </c>
      <c r="Y137">
        <v>282.16545919999999</v>
      </c>
      <c r="Z137">
        <v>291.56180010000003</v>
      </c>
      <c r="AA137">
        <v>275.22954809999999</v>
      </c>
      <c r="AB137">
        <v>267.33118899999999</v>
      </c>
      <c r="AC137">
        <v>255.89407600000001</v>
      </c>
      <c r="AD137">
        <v>239.96363170000001</v>
      </c>
      <c r="AE137">
        <v>218.40784959999999</v>
      </c>
      <c r="AF137">
        <v>303.3253072</v>
      </c>
      <c r="AG137">
        <v>302.36011150000002</v>
      </c>
      <c r="AH137">
        <v>306.78157040000002</v>
      </c>
      <c r="AI137">
        <v>308.04389950000001</v>
      </c>
      <c r="AJ137">
        <v>306.70727440000002</v>
      </c>
      <c r="AK137">
        <v>311.50116780000002</v>
      </c>
      <c r="AL137">
        <v>299.99872329999999</v>
      </c>
      <c r="AM137">
        <v>299.45661519999999</v>
      </c>
      <c r="AN137">
        <v>302.84048669999999</v>
      </c>
      <c r="AO137">
        <v>-0.89428405799999999</v>
      </c>
      <c r="AP137">
        <v>-0.70611295699999999</v>
      </c>
      <c r="AQ137">
        <v>-0.89027506499999998</v>
      </c>
      <c r="AR137">
        <v>0.41898247399999999</v>
      </c>
      <c r="AS137">
        <v>2.77906758</v>
      </c>
      <c r="AT137">
        <v>4.9589075090000003</v>
      </c>
      <c r="AU137">
        <v>6.7208918569999998</v>
      </c>
      <c r="AV137">
        <v>8.4785405479999998</v>
      </c>
      <c r="AW137">
        <v>11.86254171</v>
      </c>
      <c r="AX137">
        <v>-0.41112769399999999</v>
      </c>
      <c r="AY137">
        <v>1.6717272439999999</v>
      </c>
      <c r="AZ137">
        <v>1.618492126</v>
      </c>
      <c r="BA137">
        <v>0.53340174399999996</v>
      </c>
      <c r="BB137">
        <v>0.12292887399999999</v>
      </c>
      <c r="BC137">
        <v>0.68453623500000005</v>
      </c>
      <c r="BD137">
        <v>0.99891408299999995</v>
      </c>
      <c r="BE137">
        <v>2.469227091</v>
      </c>
      <c r="BF137">
        <v>3.6737574259999999</v>
      </c>
      <c r="BG137">
        <v>4.4624776199999996</v>
      </c>
      <c r="BH137">
        <v>1.077832031</v>
      </c>
      <c r="BI137">
        <v>26.126668720000001</v>
      </c>
      <c r="BJ137">
        <v>147.31487050000001</v>
      </c>
      <c r="BK137">
        <v>1.3131492999999999E-2</v>
      </c>
      <c r="BL137">
        <v>1.1746126000000001E-2</v>
      </c>
      <c r="BM137">
        <v>5.3660180000000002E-3</v>
      </c>
      <c r="BN137">
        <v>2.7528259999999999E-3</v>
      </c>
      <c r="BO137">
        <v>1.4864710000000001E-3</v>
      </c>
      <c r="BP137">
        <v>7.18269E-4</v>
      </c>
      <c r="BQ137">
        <v>2.5211400000000001E-4</v>
      </c>
      <c r="BR137">
        <v>1.1212799999999999E-4</v>
      </c>
      <c r="BS137" s="1">
        <v>6.7000000000000002E-5</v>
      </c>
      <c r="BT137">
        <v>100796.2794</v>
      </c>
      <c r="BU137">
        <v>405.85509639999998</v>
      </c>
      <c r="BV137">
        <v>315.72564849999998</v>
      </c>
      <c r="BW137">
        <v>49.974650699999998</v>
      </c>
      <c r="BX137">
        <v>298.96921079999998</v>
      </c>
      <c r="BY137">
        <v>292.59171750000002</v>
      </c>
      <c r="BZ137">
        <v>281.92792150000002</v>
      </c>
      <c r="CA137">
        <v>274.82657569999998</v>
      </c>
      <c r="CB137">
        <v>266.752005</v>
      </c>
      <c r="CC137">
        <v>256.4743474</v>
      </c>
      <c r="CD137">
        <v>242.84375660000001</v>
      </c>
      <c r="CE137">
        <v>225.29673769999999</v>
      </c>
      <c r="CF137">
        <v>304.50746770000001</v>
      </c>
      <c r="CG137">
        <v>311.19315189999998</v>
      </c>
      <c r="CH137">
        <v>297.37727969999997</v>
      </c>
      <c r="CI137">
        <v>-3.094890914</v>
      </c>
      <c r="CJ137">
        <v>-5.3410934289999998</v>
      </c>
      <c r="CK137">
        <v>-6.4473693450000003</v>
      </c>
      <c r="CL137">
        <v>-3.6192500490000001</v>
      </c>
      <c r="CM137">
        <v>0.93568568900000004</v>
      </c>
      <c r="CN137">
        <v>5.1979777059999996</v>
      </c>
      <c r="CO137">
        <v>8.0938267069999998</v>
      </c>
      <c r="CP137">
        <v>8.7096767190000008</v>
      </c>
      <c r="CQ137">
        <v>0.28028753299999998</v>
      </c>
      <c r="CR137">
        <v>0.81540106099999998</v>
      </c>
      <c r="CS137">
        <v>0.27407519299999999</v>
      </c>
      <c r="CT137">
        <v>0.74357837800000004</v>
      </c>
      <c r="CU137">
        <v>1.4951793229999999</v>
      </c>
      <c r="CV137">
        <v>2.1424862920000001</v>
      </c>
      <c r="CW137">
        <v>1.2100362039999999</v>
      </c>
      <c r="CX137">
        <v>7.6652445E-2</v>
      </c>
      <c r="CY137">
        <v>-0.62254134000000005</v>
      </c>
      <c r="CZ137">
        <v>0.91394090900000002</v>
      </c>
      <c r="DA137">
        <v>48.684783119999999</v>
      </c>
      <c r="DB137" s="1">
        <v>4.1199999999999999E-5</v>
      </c>
      <c r="DC137">
        <v>100715.9898</v>
      </c>
      <c r="DD137">
        <v>286.0467476</v>
      </c>
      <c r="DE137">
        <v>26.699181620000001</v>
      </c>
      <c r="DF137">
        <v>301.08454390000003</v>
      </c>
      <c r="DG137">
        <v>50.514302569999998</v>
      </c>
      <c r="DH137" s="1">
        <v>4.4400000000000002E-5</v>
      </c>
      <c r="DI137">
        <v>100843.4776</v>
      </c>
      <c r="DJ137">
        <v>280.35615899999999</v>
      </c>
      <c r="DK137">
        <v>26.41785024</v>
      </c>
      <c r="DL137">
        <v>301.25560000000002</v>
      </c>
      <c r="DM137">
        <v>66.398321019999997</v>
      </c>
      <c r="DN137">
        <v>100930.1557</v>
      </c>
      <c r="DO137">
        <v>269.03279830000002</v>
      </c>
      <c r="DP137">
        <v>25.5644633</v>
      </c>
      <c r="DQ137">
        <v>300.60563560000003</v>
      </c>
      <c r="DR137">
        <v>296.1779348</v>
      </c>
      <c r="DS137">
        <v>296.1779348</v>
      </c>
      <c r="DT137">
        <v>73.52409566</v>
      </c>
      <c r="DU137" s="1">
        <v>9.7699999999999996E-6</v>
      </c>
      <c r="DV137">
        <v>100822.5138</v>
      </c>
      <c r="DW137">
        <v>275.66274079999999</v>
      </c>
      <c r="DX137">
        <v>25.69516703</v>
      </c>
      <c r="DY137">
        <v>301.72894689999998</v>
      </c>
      <c r="DZ137">
        <v>297.06538899999998</v>
      </c>
      <c r="EA137">
        <v>297.06538899999998</v>
      </c>
      <c r="EB137">
        <v>96.665676750000003</v>
      </c>
      <c r="EC137">
        <v>3.1387416789999998</v>
      </c>
      <c r="ED137">
        <v>1.6277184E-2</v>
      </c>
      <c r="EE137">
        <v>1.338744E-2</v>
      </c>
      <c r="EF137">
        <v>1.0495389000000001E-2</v>
      </c>
      <c r="EG137">
        <v>4.5469270000000001E-3</v>
      </c>
      <c r="EH137">
        <v>2.3469599999999999E-3</v>
      </c>
      <c r="EI137">
        <v>1.243599E-3</v>
      </c>
      <c r="EJ137">
        <v>6.0836899999999999E-4</v>
      </c>
      <c r="EK137">
        <v>2.29065E-4</v>
      </c>
      <c r="EL137">
        <v>1.0702899999999999E-4</v>
      </c>
      <c r="EM137">
        <v>2.8136999999999998E-5</v>
      </c>
      <c r="EN137" s="1">
        <v>3.7000000000000002E-6</v>
      </c>
      <c r="EO137" s="1">
        <v>4.7100000000000002E-7</v>
      </c>
      <c r="EP137" s="1">
        <v>1.55E-7</v>
      </c>
      <c r="EQ137" s="1">
        <v>1.17E-7</v>
      </c>
      <c r="ER137" s="1">
        <v>1.11E-7</v>
      </c>
      <c r="ES137" s="1">
        <v>1.09E-7</v>
      </c>
      <c r="ET137" s="1">
        <v>1.08E-7</v>
      </c>
      <c r="EU137" s="1">
        <v>2.0999999999999999E-5</v>
      </c>
      <c r="EV137">
        <v>100344.3039</v>
      </c>
      <c r="EW137">
        <v>100341.87209999999</v>
      </c>
      <c r="EX137">
        <v>101041.1143</v>
      </c>
      <c r="EY137">
        <v>101038.34639999999</v>
      </c>
      <c r="EZ137">
        <v>386.89084270000001</v>
      </c>
      <c r="FA137">
        <v>444.79708349999999</v>
      </c>
      <c r="FB137">
        <v>257.12132259999998</v>
      </c>
      <c r="FC137">
        <v>256.6741308</v>
      </c>
      <c r="FD137">
        <v>14.237144219999999</v>
      </c>
      <c r="FE137">
        <v>300.0122935</v>
      </c>
      <c r="FF137">
        <v>294.91147969999997</v>
      </c>
      <c r="FG137">
        <v>291.05373429999997</v>
      </c>
      <c r="FH137">
        <v>282.06460370000002</v>
      </c>
      <c r="FI137">
        <v>275.1352976</v>
      </c>
      <c r="FJ137">
        <v>265.76855160000002</v>
      </c>
      <c r="FK137">
        <v>253.2738841</v>
      </c>
      <c r="FL137">
        <v>237.35233460000001</v>
      </c>
      <c r="FM137">
        <v>226.29283749999999</v>
      </c>
      <c r="FN137">
        <v>213.59831639999999</v>
      </c>
      <c r="FO137">
        <v>200.6156077</v>
      </c>
      <c r="FP137">
        <v>197.17991280000001</v>
      </c>
      <c r="FQ137">
        <v>202.5450348</v>
      </c>
      <c r="FR137">
        <v>208.6032888</v>
      </c>
      <c r="FS137">
        <v>215.92574160000001</v>
      </c>
      <c r="FT137">
        <v>218.32363230000001</v>
      </c>
      <c r="FU137">
        <v>222.6360703</v>
      </c>
      <c r="FV137">
        <v>300.3986979</v>
      </c>
      <c r="FW137">
        <v>300.32599690000001</v>
      </c>
      <c r="FX137">
        <v>300.65683289999998</v>
      </c>
      <c r="FY137">
        <v>301.22778929999998</v>
      </c>
      <c r="FZ137">
        <v>299.83752440000001</v>
      </c>
      <c r="GA137">
        <v>299.28535360000001</v>
      </c>
      <c r="GB137">
        <v>1.1910066580000001</v>
      </c>
      <c r="GC137">
        <v>0.17405469000000001</v>
      </c>
      <c r="GD137">
        <v>-2.9836700550000002</v>
      </c>
      <c r="GE137">
        <v>-3.6155051450000002</v>
      </c>
      <c r="GF137">
        <v>-3.2172044799999999</v>
      </c>
      <c r="GG137">
        <v>-3.903699107</v>
      </c>
      <c r="GH137">
        <v>-3.8110215580000002</v>
      </c>
      <c r="GI137">
        <v>-1.0310244690000001</v>
      </c>
      <c r="GJ137">
        <v>-0.81164538200000003</v>
      </c>
      <c r="GK137">
        <v>-0.46859030699999998</v>
      </c>
      <c r="GL137">
        <v>-1.2530329680000001</v>
      </c>
      <c r="GM137">
        <v>-2.3190177209999998</v>
      </c>
      <c r="GN137">
        <v>-1.591114817</v>
      </c>
      <c r="GO137">
        <v>-3.860118473</v>
      </c>
      <c r="GP137">
        <v>-6.2060790140000002</v>
      </c>
      <c r="GQ137">
        <v>-6.9657940859999998</v>
      </c>
      <c r="GR137">
        <v>-8.1720418079999995</v>
      </c>
      <c r="GS137">
        <v>0.943812439</v>
      </c>
      <c r="GT137">
        <v>1.1032118129999999</v>
      </c>
      <c r="GU137">
        <v>1.8870100510000001</v>
      </c>
      <c r="GV137">
        <v>1.055727326</v>
      </c>
      <c r="GW137">
        <v>0.17891643300000001</v>
      </c>
      <c r="GX137">
        <v>0.32020020100000002</v>
      </c>
      <c r="GY137">
        <v>0.204117204</v>
      </c>
      <c r="GZ137">
        <v>0.230354842</v>
      </c>
      <c r="HA137">
        <v>1.871019414</v>
      </c>
      <c r="HB137">
        <v>3.7916308559999998</v>
      </c>
      <c r="HC137">
        <v>4.6394260349999996</v>
      </c>
      <c r="HD137">
        <v>5.018210818</v>
      </c>
      <c r="HE137">
        <v>6.2090223140000003</v>
      </c>
      <c r="HF137">
        <v>0.18190793199999999</v>
      </c>
      <c r="HG137">
        <v>0.14171872499999999</v>
      </c>
      <c r="HH137">
        <v>0.23652184900000001</v>
      </c>
      <c r="HI137">
        <v>7.0755134999999997E-2</v>
      </c>
      <c r="HJ137">
        <v>3.4121984000000001E-2</v>
      </c>
      <c r="HK137">
        <v>-2.0175418000000001E-2</v>
      </c>
      <c r="HL137">
        <v>1.714528995</v>
      </c>
      <c r="HM137">
        <v>1.769011624</v>
      </c>
      <c r="HN137">
        <v>89.819829560000002</v>
      </c>
      <c r="HO137">
        <v>773.40836379999996</v>
      </c>
      <c r="HP137">
        <v>1503.073572</v>
      </c>
      <c r="HQ137">
        <v>3137.3953860000001</v>
      </c>
      <c r="HR137">
        <v>4396.8288409999996</v>
      </c>
      <c r="HS137">
        <v>5841.544613</v>
      </c>
      <c r="HT137">
        <v>7536.7836589999997</v>
      </c>
      <c r="HU137">
        <v>9603.2001629999995</v>
      </c>
      <c r="HV137">
        <v>10839.748540000001</v>
      </c>
      <c r="HW137">
        <v>12275.131579999999</v>
      </c>
      <c r="HX137">
        <v>14013.78239</v>
      </c>
      <c r="HY137">
        <v>16354.69505</v>
      </c>
      <c r="HZ137">
        <v>18437.275519999999</v>
      </c>
      <c r="IA137">
        <v>20460.414779999999</v>
      </c>
      <c r="IB137">
        <v>23636.39518</v>
      </c>
      <c r="IC137">
        <v>26212.120900000002</v>
      </c>
      <c r="ID137">
        <v>30683.09316</v>
      </c>
      <c r="IE137">
        <v>113.8105896</v>
      </c>
      <c r="IF137">
        <v>45.363094080000003</v>
      </c>
      <c r="IG137">
        <v>1.6414884000000001E-2</v>
      </c>
      <c r="IH137">
        <v>1.4369454E-2</v>
      </c>
      <c r="II137">
        <v>1.2352114000000001E-2</v>
      </c>
      <c r="IJ137">
        <v>7.0586529999999998E-3</v>
      </c>
      <c r="IK137">
        <v>4.8628330000000004E-3</v>
      </c>
      <c r="IL137">
        <v>2.2595340000000001E-3</v>
      </c>
      <c r="IM137">
        <v>1.004107E-3</v>
      </c>
      <c r="IN137">
        <v>3.4689399999999999E-4</v>
      </c>
      <c r="IO137" s="1">
        <v>5.0899999999999997E-5</v>
      </c>
      <c r="IP137" s="1">
        <v>4.35E-5</v>
      </c>
      <c r="IQ137">
        <v>100944.91409999999</v>
      </c>
      <c r="IR137">
        <v>418.87341309999999</v>
      </c>
      <c r="IS137">
        <v>470.84317220000003</v>
      </c>
      <c r="IT137">
        <v>246.45174969999999</v>
      </c>
      <c r="IU137">
        <v>249.73146159999999</v>
      </c>
      <c r="IV137">
        <v>301.57126160000001</v>
      </c>
      <c r="IW137">
        <v>296.93149110000002</v>
      </c>
      <c r="IX137">
        <v>291.97825519999998</v>
      </c>
      <c r="IY137">
        <v>282.26252030000001</v>
      </c>
      <c r="IZ137">
        <v>274.86898500000001</v>
      </c>
      <c r="JA137">
        <v>267.71787310000002</v>
      </c>
      <c r="JB137">
        <v>256.19473060000001</v>
      </c>
      <c r="JC137">
        <v>240.07480670000001</v>
      </c>
      <c r="JD137">
        <v>218.28531390000001</v>
      </c>
      <c r="JE137">
        <v>301.56969299999997</v>
      </c>
      <c r="JF137">
        <v>306.81891380000002</v>
      </c>
      <c r="JG137">
        <v>297.8232544</v>
      </c>
      <c r="JH137">
        <v>0.20585034699999999</v>
      </c>
      <c r="JI137">
        <v>0.21960843399999999</v>
      </c>
      <c r="JJ137">
        <v>-1.310906092</v>
      </c>
      <c r="JK137">
        <v>-2.6780396780000002</v>
      </c>
      <c r="JL137">
        <v>-3.1189702349999999</v>
      </c>
      <c r="JM137">
        <v>-1.6998026530000001</v>
      </c>
      <c r="JN137">
        <v>-9.3264262000000001E-2</v>
      </c>
      <c r="JO137">
        <v>2.2441646579999999</v>
      </c>
      <c r="JP137">
        <v>2.8675022129999999</v>
      </c>
      <c r="JQ137">
        <v>4.5823598E-2</v>
      </c>
      <c r="JR137">
        <v>1.8495939889999999</v>
      </c>
      <c r="JS137">
        <v>1.853328069</v>
      </c>
      <c r="JT137">
        <v>0.72372678099999999</v>
      </c>
      <c r="JU137">
        <v>-0.71238161700000002</v>
      </c>
      <c r="JV137">
        <v>-0.10349883999999999</v>
      </c>
      <c r="JW137">
        <v>0.56079699199999999</v>
      </c>
      <c r="JX137">
        <v>1.296133296</v>
      </c>
      <c r="JY137">
        <v>0.97561175</v>
      </c>
      <c r="JZ137">
        <v>1.071509043</v>
      </c>
      <c r="KA137">
        <v>1.006685638</v>
      </c>
      <c r="KB137">
        <v>59.135268150000002</v>
      </c>
      <c r="KC137">
        <v>91.114601640000004</v>
      </c>
      <c r="KD137" s="1">
        <v>4.0000000000000003E-5</v>
      </c>
      <c r="KE137">
        <v>100973.8432</v>
      </c>
      <c r="KF137">
        <v>429.54892369999999</v>
      </c>
      <c r="KG137">
        <v>482.06050620000002</v>
      </c>
      <c r="KH137">
        <v>226.12305090000001</v>
      </c>
      <c r="KI137">
        <v>302.84384560000001</v>
      </c>
      <c r="KJ137">
        <v>308.04388729999999</v>
      </c>
      <c r="KK137">
        <v>299.24695839999998</v>
      </c>
      <c r="KL137">
        <v>0.53016865999999996</v>
      </c>
      <c r="KM137">
        <v>1.712644831</v>
      </c>
    </row>
    <row r="138" spans="1:299">
      <c r="A138">
        <v>1982</v>
      </c>
      <c r="B138">
        <v>5</v>
      </c>
      <c r="C138">
        <v>177.09909669999999</v>
      </c>
      <c r="D138">
        <v>19.54410807</v>
      </c>
      <c r="E138">
        <v>1.5081867000000001E-2</v>
      </c>
      <c r="F138">
        <v>1.3469521E-2</v>
      </c>
      <c r="G138">
        <v>1.0952893999999999E-2</v>
      </c>
      <c r="H138">
        <v>3.974811E-3</v>
      </c>
      <c r="I138">
        <v>6.5992280000000004E-3</v>
      </c>
      <c r="J138">
        <v>2.0443839999999998E-3</v>
      </c>
      <c r="K138">
        <v>3.7112400000000002E-4</v>
      </c>
      <c r="L138">
        <v>9.5792999999999996E-4</v>
      </c>
      <c r="M138" s="1">
        <v>6.3600000000000001E-5</v>
      </c>
      <c r="N138" s="1">
        <v>7.3899999999999994E-5</v>
      </c>
      <c r="O138">
        <v>1.0528599999999999E-4</v>
      </c>
      <c r="P138">
        <v>1.03803E-4</v>
      </c>
      <c r="Q138">
        <v>100664.2813</v>
      </c>
      <c r="R138">
        <v>470.94832359999998</v>
      </c>
      <c r="S138">
        <v>421.28599550000001</v>
      </c>
      <c r="T138">
        <v>249.85652669999999</v>
      </c>
      <c r="U138">
        <v>261.24036460000002</v>
      </c>
      <c r="V138">
        <v>37.534895830000004</v>
      </c>
      <c r="W138">
        <v>301.41118770000003</v>
      </c>
      <c r="X138">
        <v>296.99281619999999</v>
      </c>
      <c r="Y138">
        <v>283.39861960000002</v>
      </c>
      <c r="Z138">
        <v>292.33369850000003</v>
      </c>
      <c r="AA138">
        <v>275.98998410000002</v>
      </c>
      <c r="AB138">
        <v>267.78787840000001</v>
      </c>
      <c r="AC138">
        <v>256.7421076</v>
      </c>
      <c r="AD138">
        <v>241.01712950000001</v>
      </c>
      <c r="AE138">
        <v>219.69587859999999</v>
      </c>
      <c r="AF138">
        <v>301.98515730000003</v>
      </c>
      <c r="AG138">
        <v>298.9546143</v>
      </c>
      <c r="AH138">
        <v>300.69980670000001</v>
      </c>
      <c r="AI138">
        <v>306.52724910000001</v>
      </c>
      <c r="AJ138">
        <v>301.5564473</v>
      </c>
      <c r="AK138">
        <v>303.70831909999998</v>
      </c>
      <c r="AL138">
        <v>298.92219239999997</v>
      </c>
      <c r="AM138">
        <v>297.5113546</v>
      </c>
      <c r="AN138">
        <v>298.56017759999997</v>
      </c>
      <c r="AO138">
        <v>1.2256591800000001</v>
      </c>
      <c r="AP138">
        <v>0.53302408899999998</v>
      </c>
      <c r="AQ138">
        <v>1.2091013589999999</v>
      </c>
      <c r="AR138">
        <v>0.16090199199999999</v>
      </c>
      <c r="AS138">
        <v>1.2021055220000001</v>
      </c>
      <c r="AT138">
        <v>2.7358182910000002</v>
      </c>
      <c r="AU138">
        <v>4.3266825359999999</v>
      </c>
      <c r="AV138">
        <v>5.9125386559999997</v>
      </c>
      <c r="AW138">
        <v>6.1214673680000002</v>
      </c>
      <c r="AX138">
        <v>0.25798594200000002</v>
      </c>
      <c r="AY138">
        <v>1.750468699</v>
      </c>
      <c r="AZ138">
        <v>2.404792531</v>
      </c>
      <c r="BA138">
        <v>1.7791257220000001</v>
      </c>
      <c r="BB138">
        <v>0.90445302299999997</v>
      </c>
      <c r="BC138">
        <v>0.96327870699999996</v>
      </c>
      <c r="BD138">
        <v>0.89629364</v>
      </c>
      <c r="BE138">
        <v>1.2170461020000001</v>
      </c>
      <c r="BF138">
        <v>1.445376078</v>
      </c>
      <c r="BG138">
        <v>9.3852743000000002E-2</v>
      </c>
      <c r="BH138">
        <v>0.93513310800000005</v>
      </c>
      <c r="BI138">
        <v>79.04638989</v>
      </c>
      <c r="BJ138">
        <v>88.732683980000004</v>
      </c>
      <c r="BK138">
        <v>1.4761359999999999E-2</v>
      </c>
      <c r="BL138">
        <v>1.2104007999999999E-2</v>
      </c>
      <c r="BM138">
        <v>5.6230940000000004E-3</v>
      </c>
      <c r="BN138">
        <v>3.181718E-3</v>
      </c>
      <c r="BO138">
        <v>1.693639E-3</v>
      </c>
      <c r="BP138">
        <v>8.0224699999999996E-4</v>
      </c>
      <c r="BQ138">
        <v>2.7693900000000003E-4</v>
      </c>
      <c r="BR138">
        <v>1.20512E-4</v>
      </c>
      <c r="BS138">
        <v>3.24185E-4</v>
      </c>
      <c r="BT138">
        <v>100785.89840000001</v>
      </c>
      <c r="BU138">
        <v>407.64438749999999</v>
      </c>
      <c r="BV138">
        <v>274.41950250000002</v>
      </c>
      <c r="BW138">
        <v>43.753187920000002</v>
      </c>
      <c r="BX138">
        <v>296.48597769999998</v>
      </c>
      <c r="BY138">
        <v>290.91542299999998</v>
      </c>
      <c r="BZ138">
        <v>282.18796659999998</v>
      </c>
      <c r="CA138">
        <v>275.40633270000001</v>
      </c>
      <c r="CB138">
        <v>267.0574469</v>
      </c>
      <c r="CC138">
        <v>256.13288779999999</v>
      </c>
      <c r="CD138">
        <v>242.0453181</v>
      </c>
      <c r="CE138">
        <v>224.54141970000001</v>
      </c>
      <c r="CF138">
        <v>301.30183849999997</v>
      </c>
      <c r="CG138">
        <v>306.3599893</v>
      </c>
      <c r="CH138">
        <v>296.7654478</v>
      </c>
      <c r="CI138">
        <v>-2.7980019020000002</v>
      </c>
      <c r="CJ138">
        <v>-2.8695967859999998</v>
      </c>
      <c r="CK138">
        <v>-2.3509492399999998</v>
      </c>
      <c r="CL138">
        <v>-1.0896283920000001</v>
      </c>
      <c r="CM138">
        <v>0.80488506100000001</v>
      </c>
      <c r="CN138">
        <v>3.1711145809999999</v>
      </c>
      <c r="CO138">
        <v>5.3504722229999997</v>
      </c>
      <c r="CP138">
        <v>6.4126240550000002</v>
      </c>
      <c r="CQ138">
        <v>1.06774718</v>
      </c>
      <c r="CR138">
        <v>0.72346664000000005</v>
      </c>
      <c r="CS138">
        <v>0.735752552</v>
      </c>
      <c r="CT138">
        <v>-0.33883915599999997</v>
      </c>
      <c r="CU138">
        <v>-0.51153759399999998</v>
      </c>
      <c r="CV138">
        <v>-0.10059243399999999</v>
      </c>
      <c r="CW138">
        <v>0.707528618</v>
      </c>
      <c r="CX138">
        <v>2.81836967</v>
      </c>
      <c r="CY138">
        <v>4.4528681810000004</v>
      </c>
      <c r="CZ138">
        <v>1.0065239699999999</v>
      </c>
      <c r="DA138">
        <v>3.906000133</v>
      </c>
      <c r="DB138">
        <v>1.2408699999999999E-4</v>
      </c>
      <c r="DC138">
        <v>100462.1338</v>
      </c>
      <c r="DD138">
        <v>243.9705587</v>
      </c>
      <c r="DE138">
        <v>23.677651440000002</v>
      </c>
      <c r="DF138">
        <v>299.27587599999998</v>
      </c>
      <c r="DG138">
        <v>25.54375769</v>
      </c>
      <c r="DH138" s="1">
        <v>7.0500000000000006E-5</v>
      </c>
      <c r="DI138">
        <v>100513.8775</v>
      </c>
      <c r="DJ138">
        <v>273.80068080000001</v>
      </c>
      <c r="DK138">
        <v>25.839956220000001</v>
      </c>
      <c r="DL138">
        <v>299.72750559999997</v>
      </c>
      <c r="DM138">
        <v>70.133664049999993</v>
      </c>
      <c r="DN138">
        <v>100610.692</v>
      </c>
      <c r="DO138">
        <v>265.71295309999999</v>
      </c>
      <c r="DP138">
        <v>25.380063459999999</v>
      </c>
      <c r="DQ138">
        <v>301.18750490000002</v>
      </c>
      <c r="DR138">
        <v>296.76182799999998</v>
      </c>
      <c r="DS138">
        <v>296.76182799999998</v>
      </c>
      <c r="DT138">
        <v>30.575939590000001</v>
      </c>
      <c r="DU138">
        <v>1.20167E-4</v>
      </c>
      <c r="DV138">
        <v>100312.6661</v>
      </c>
      <c r="DW138">
        <v>242.68550870000001</v>
      </c>
      <c r="DX138">
        <v>23.574026780000001</v>
      </c>
      <c r="DY138">
        <v>301.13371330000001</v>
      </c>
      <c r="DZ138">
        <v>298.10523449999999</v>
      </c>
      <c r="EA138">
        <v>298.10523449999999</v>
      </c>
      <c r="EB138">
        <v>147.9331407</v>
      </c>
      <c r="EC138">
        <v>9.2302338870000007</v>
      </c>
      <c r="ED138">
        <v>1.6862189999999999E-2</v>
      </c>
      <c r="EE138">
        <v>1.4058500999999999E-2</v>
      </c>
      <c r="EF138">
        <v>1.1559863E-2</v>
      </c>
      <c r="EG138">
        <v>6.2557109999999997E-3</v>
      </c>
      <c r="EH138">
        <v>3.800285E-3</v>
      </c>
      <c r="EI138">
        <v>2.1976090000000001E-3</v>
      </c>
      <c r="EJ138">
        <v>1.0417149999999999E-3</v>
      </c>
      <c r="EK138">
        <v>3.4045899999999999E-4</v>
      </c>
      <c r="EL138">
        <v>1.41221E-4</v>
      </c>
      <c r="EM138" s="1">
        <v>3.3899999999999997E-5</v>
      </c>
      <c r="EN138" s="1">
        <v>5.1599999999999997E-6</v>
      </c>
      <c r="EO138" s="1">
        <v>6.4199999999999995E-7</v>
      </c>
      <c r="EP138" s="1">
        <v>1.3E-7</v>
      </c>
      <c r="EQ138" s="1">
        <v>1.09E-7</v>
      </c>
      <c r="ER138" s="1">
        <v>1.1000000000000001E-7</v>
      </c>
      <c r="ES138" s="1">
        <v>1.11E-7</v>
      </c>
      <c r="ET138" s="1">
        <v>1.12E-7</v>
      </c>
      <c r="EU138">
        <v>1.0142800000000001E-4</v>
      </c>
      <c r="EV138">
        <v>99876.347030000004</v>
      </c>
      <c r="EW138">
        <v>99881.933730000004</v>
      </c>
      <c r="EX138">
        <v>100584.2694</v>
      </c>
      <c r="EY138">
        <v>100590.23239999999</v>
      </c>
      <c r="EZ138">
        <v>405.55578910000003</v>
      </c>
      <c r="FA138">
        <v>449.34622780000001</v>
      </c>
      <c r="FB138">
        <v>231.0319475</v>
      </c>
      <c r="FC138">
        <v>208.22560899999999</v>
      </c>
      <c r="FD138">
        <v>12.28437559</v>
      </c>
      <c r="FE138">
        <v>300.08766220000001</v>
      </c>
      <c r="FF138">
        <v>294.93051639999999</v>
      </c>
      <c r="FG138">
        <v>290.78216950000001</v>
      </c>
      <c r="FH138">
        <v>282.27127369999999</v>
      </c>
      <c r="FI138">
        <v>274.83084500000001</v>
      </c>
      <c r="FJ138">
        <v>266.38491820000002</v>
      </c>
      <c r="FK138">
        <v>254.4270861</v>
      </c>
      <c r="FL138">
        <v>238.1201767</v>
      </c>
      <c r="FM138">
        <v>226.9161106</v>
      </c>
      <c r="FN138">
        <v>213.78902020000001</v>
      </c>
      <c r="FO138">
        <v>199.5544069</v>
      </c>
      <c r="FP138">
        <v>195.54236330000001</v>
      </c>
      <c r="FQ138">
        <v>204.23614900000001</v>
      </c>
      <c r="FR138">
        <v>209.4045405</v>
      </c>
      <c r="FS138">
        <v>215.84006819999999</v>
      </c>
      <c r="FT138">
        <v>217.9039223</v>
      </c>
      <c r="FU138">
        <v>221.9473734</v>
      </c>
      <c r="FV138">
        <v>300.62908049999999</v>
      </c>
      <c r="FW138">
        <v>300.71468920000001</v>
      </c>
      <c r="FX138">
        <v>300.7781372</v>
      </c>
      <c r="FY138">
        <v>301.36852829999998</v>
      </c>
      <c r="FZ138">
        <v>300.18949249999997</v>
      </c>
      <c r="GA138">
        <v>299.86538300000001</v>
      </c>
      <c r="GB138">
        <v>3.5133634809999998</v>
      </c>
      <c r="GC138">
        <v>3.8776124639999998</v>
      </c>
      <c r="GD138">
        <v>2.0093881840000001</v>
      </c>
      <c r="GE138">
        <v>1.9733104939999999</v>
      </c>
      <c r="GF138">
        <v>1.6983852939999999</v>
      </c>
      <c r="GG138">
        <v>5.2496505999999998E-2</v>
      </c>
      <c r="GH138">
        <v>-1.9527441940000001</v>
      </c>
      <c r="GI138">
        <v>-1.9254076090000001</v>
      </c>
      <c r="GJ138">
        <v>-2.3147272170000002</v>
      </c>
      <c r="GK138">
        <v>-2.7415975430000001</v>
      </c>
      <c r="GL138">
        <v>-2.101026788</v>
      </c>
      <c r="GM138">
        <v>-8.2250348879999997</v>
      </c>
      <c r="GN138">
        <v>-8.4636159400000004</v>
      </c>
      <c r="GO138">
        <v>-7.8441893169999997</v>
      </c>
      <c r="GP138">
        <v>-9.2723861050000007</v>
      </c>
      <c r="GQ138">
        <v>-10.567001210000001</v>
      </c>
      <c r="GR138">
        <v>-12.79169203</v>
      </c>
      <c r="GS138">
        <v>3.4330858310000001</v>
      </c>
      <c r="GT138">
        <v>3.2106495490000002</v>
      </c>
      <c r="GU138">
        <v>2.703014859</v>
      </c>
      <c r="GV138">
        <v>2.4665243650000002</v>
      </c>
      <c r="GW138">
        <v>1.034745561</v>
      </c>
      <c r="GX138">
        <v>1.1328749010000001</v>
      </c>
      <c r="GY138">
        <v>1.1257822280000001</v>
      </c>
      <c r="GZ138">
        <v>0.22652736800000001</v>
      </c>
      <c r="HA138">
        <v>6.7583210000000005E-2</v>
      </c>
      <c r="HB138">
        <v>-1.3803643290000001</v>
      </c>
      <c r="HC138">
        <v>-0.91017667300000005</v>
      </c>
      <c r="HD138">
        <v>-1.7528587099999999</v>
      </c>
      <c r="HE138">
        <v>-4.3841849789999996</v>
      </c>
      <c r="HF138">
        <v>-1.2341850809999999</v>
      </c>
      <c r="HG138">
        <v>0.28787944100000001</v>
      </c>
      <c r="HH138">
        <v>-4.6881744000000003E-2</v>
      </c>
      <c r="HI138">
        <v>-9.5138003999999998E-2</v>
      </c>
      <c r="HJ138">
        <v>-0.13484766200000001</v>
      </c>
      <c r="HK138">
        <v>-0.20328046799999999</v>
      </c>
      <c r="HL138">
        <v>2.5639566409999999</v>
      </c>
      <c r="HM138">
        <v>2.4770429730000001</v>
      </c>
      <c r="HN138">
        <v>51.086648510000003</v>
      </c>
      <c r="HO138">
        <v>735.05891659999998</v>
      </c>
      <c r="HP138">
        <v>1465.011522</v>
      </c>
      <c r="HQ138">
        <v>3101.4112270000001</v>
      </c>
      <c r="HR138">
        <v>4360.7503310000002</v>
      </c>
      <c r="HS138">
        <v>5806.871787</v>
      </c>
      <c r="HT138">
        <v>7509.456244</v>
      </c>
      <c r="HU138">
        <v>9583.2936929999996</v>
      </c>
      <c r="HV138">
        <v>10823.641100000001</v>
      </c>
      <c r="HW138">
        <v>12261.039720000001</v>
      </c>
      <c r="HX138">
        <v>13997.95448</v>
      </c>
      <c r="HY138">
        <v>16310.082979999999</v>
      </c>
      <c r="HZ138">
        <v>18396.341479999999</v>
      </c>
      <c r="IA138">
        <v>20432.074720000001</v>
      </c>
      <c r="IB138">
        <v>23613.21629</v>
      </c>
      <c r="IC138">
        <v>26185.609250000001</v>
      </c>
      <c r="ID138">
        <v>30642.63307</v>
      </c>
      <c r="IE138">
        <v>80.860713840000003</v>
      </c>
      <c r="IF138">
        <v>18.679425640000002</v>
      </c>
      <c r="IG138">
        <v>1.7698017999999999E-2</v>
      </c>
      <c r="IH138">
        <v>1.5594197000000001E-2</v>
      </c>
      <c r="II138">
        <v>1.2950847999999999E-2</v>
      </c>
      <c r="IJ138">
        <v>9.3484569999999993E-3</v>
      </c>
      <c r="IK138">
        <v>7.0733669999999997E-3</v>
      </c>
      <c r="IL138">
        <v>4.4350359999999998E-3</v>
      </c>
      <c r="IM138">
        <v>2.1316429999999999E-3</v>
      </c>
      <c r="IN138">
        <v>5.9743299999999997E-4</v>
      </c>
      <c r="IO138" s="1">
        <v>6.5400000000000004E-5</v>
      </c>
      <c r="IP138" s="1">
        <v>5.5699999999999999E-5</v>
      </c>
      <c r="IQ138">
        <v>100810.0484</v>
      </c>
      <c r="IR138">
        <v>427.03921709999997</v>
      </c>
      <c r="IS138">
        <v>458.4872909</v>
      </c>
      <c r="IT138">
        <v>204.63233210000001</v>
      </c>
      <c r="IU138">
        <v>154.1562323</v>
      </c>
      <c r="IV138">
        <v>299.84007120000001</v>
      </c>
      <c r="IW138">
        <v>295.44286319999998</v>
      </c>
      <c r="IX138">
        <v>291.75205260000001</v>
      </c>
      <c r="IY138">
        <v>282.59514890000003</v>
      </c>
      <c r="IZ138">
        <v>275.44401399999998</v>
      </c>
      <c r="JA138">
        <v>268.5108396</v>
      </c>
      <c r="JB138">
        <v>258.67550660000001</v>
      </c>
      <c r="JC138">
        <v>243.07481430000001</v>
      </c>
      <c r="JD138">
        <v>218.97450599999999</v>
      </c>
      <c r="JE138">
        <v>299.82769969999998</v>
      </c>
      <c r="JF138">
        <v>303.59154580000001</v>
      </c>
      <c r="JG138">
        <v>297.45849609999999</v>
      </c>
      <c r="JH138">
        <v>2.9600407999999998</v>
      </c>
      <c r="JI138">
        <v>6.1750288930000004</v>
      </c>
      <c r="JJ138">
        <v>6.0585287770000003</v>
      </c>
      <c r="JK138">
        <v>3.310102401</v>
      </c>
      <c r="JL138">
        <v>1.625828405</v>
      </c>
      <c r="JM138">
        <v>0.61265354800000005</v>
      </c>
      <c r="JN138">
        <v>-1.0117951670000001</v>
      </c>
      <c r="JO138">
        <v>-1.670570127</v>
      </c>
      <c r="JP138">
        <v>-4.0043413719999998</v>
      </c>
      <c r="JQ138">
        <v>1.72182773</v>
      </c>
      <c r="JR138">
        <v>0.94966605400000004</v>
      </c>
      <c r="JS138">
        <v>0.21529843700000001</v>
      </c>
      <c r="JT138">
        <v>-0.48855356999999999</v>
      </c>
      <c r="JU138">
        <v>0.66526129899999997</v>
      </c>
      <c r="JV138">
        <v>0.75201415999999999</v>
      </c>
      <c r="JW138">
        <v>1.4907368080000001</v>
      </c>
      <c r="JX138">
        <v>1.1463928219999999</v>
      </c>
      <c r="JY138">
        <v>-8.0259015000000003E-2</v>
      </c>
      <c r="JZ138">
        <v>-1.4584930169999999</v>
      </c>
      <c r="KA138">
        <v>0.54142379799999996</v>
      </c>
      <c r="KB138">
        <v>80.363169020000001</v>
      </c>
      <c r="KC138">
        <v>56.470537739999997</v>
      </c>
      <c r="KD138" s="1">
        <v>6.7600000000000003E-5</v>
      </c>
      <c r="KE138">
        <v>100767.2772</v>
      </c>
      <c r="KF138">
        <v>436.1157177</v>
      </c>
      <c r="KG138">
        <v>478.64392479999998</v>
      </c>
      <c r="KH138">
        <v>218.82527210000001</v>
      </c>
      <c r="KI138">
        <v>302.65735849999999</v>
      </c>
      <c r="KJ138">
        <v>307.43032149999999</v>
      </c>
      <c r="KK138">
        <v>299.74893980000002</v>
      </c>
      <c r="KL138">
        <v>1.2506838149999999</v>
      </c>
      <c r="KM138">
        <v>1.0897280789999999</v>
      </c>
    </row>
    <row r="139" spans="1:299">
      <c r="A139">
        <v>1982</v>
      </c>
      <c r="B139">
        <v>6</v>
      </c>
      <c r="C139">
        <v>124.99365229999999</v>
      </c>
      <c r="D139">
        <v>-12.34750112</v>
      </c>
      <c r="E139">
        <v>1.7866468E-2</v>
      </c>
      <c r="F139">
        <v>1.4936764999999999E-2</v>
      </c>
      <c r="G139">
        <v>1.2121375E-2</v>
      </c>
      <c r="H139">
        <v>5.7683150000000004E-3</v>
      </c>
      <c r="I139">
        <v>8.0579759999999997E-3</v>
      </c>
      <c r="J139">
        <v>3.7076079999999998E-3</v>
      </c>
      <c r="K139">
        <v>6.2042200000000003E-4</v>
      </c>
      <c r="L139">
        <v>1.9726750000000001E-3</v>
      </c>
      <c r="M139" s="1">
        <v>6.8300000000000007E-5</v>
      </c>
      <c r="N139" s="1">
        <v>9.8099999999999999E-5</v>
      </c>
      <c r="O139" s="1">
        <v>5.6400000000000002E-5</v>
      </c>
      <c r="P139" s="1">
        <v>6.0300000000000002E-5</v>
      </c>
      <c r="Q139">
        <v>100628.4167</v>
      </c>
      <c r="R139">
        <v>450.37339680000002</v>
      </c>
      <c r="S139">
        <v>422.3635061</v>
      </c>
      <c r="T139">
        <v>208.366569</v>
      </c>
      <c r="U139">
        <v>144.33912760000001</v>
      </c>
      <c r="V139">
        <v>20.737304689999998</v>
      </c>
      <c r="W139">
        <v>297.938737</v>
      </c>
      <c r="X139">
        <v>294.64410600000002</v>
      </c>
      <c r="Y139">
        <v>282.94432169999999</v>
      </c>
      <c r="Z139">
        <v>291.5233144</v>
      </c>
      <c r="AA139">
        <v>275.86123659999998</v>
      </c>
      <c r="AB139">
        <v>268.28027650000001</v>
      </c>
      <c r="AC139">
        <v>258.10673930000002</v>
      </c>
      <c r="AD139">
        <v>242.17645820000001</v>
      </c>
      <c r="AE139">
        <v>219.1535762</v>
      </c>
      <c r="AF139">
        <v>298.86480710000001</v>
      </c>
      <c r="AG139">
        <v>299.92210290000003</v>
      </c>
      <c r="AH139">
        <v>301.61043089999998</v>
      </c>
      <c r="AI139">
        <v>301.28762410000002</v>
      </c>
      <c r="AJ139">
        <v>302.8733378</v>
      </c>
      <c r="AK139">
        <v>305.67548119999998</v>
      </c>
      <c r="AL139">
        <v>297.61846309999999</v>
      </c>
      <c r="AM139">
        <v>297.95674439999999</v>
      </c>
      <c r="AN139">
        <v>298.65961299999998</v>
      </c>
      <c r="AO139">
        <v>6.4836832680000001</v>
      </c>
      <c r="AP139">
        <v>2.9895248410000002</v>
      </c>
      <c r="AQ139">
        <v>7.1302320159999999</v>
      </c>
      <c r="AR139">
        <v>5.3448799449999997</v>
      </c>
      <c r="AS139">
        <v>4.1365597090000001</v>
      </c>
      <c r="AT139">
        <v>2.2676330880000002</v>
      </c>
      <c r="AU139">
        <v>-0.39051767999999998</v>
      </c>
      <c r="AV139">
        <v>-3.2358075460000002</v>
      </c>
      <c r="AW139">
        <v>-7.1466242470000001</v>
      </c>
      <c r="AX139">
        <v>1.9503860470000001</v>
      </c>
      <c r="AY139">
        <v>3.918298499</v>
      </c>
      <c r="AZ139">
        <v>4.6090311689999997</v>
      </c>
      <c r="BA139">
        <v>3.470614624</v>
      </c>
      <c r="BB139">
        <v>1.7820475259999999</v>
      </c>
      <c r="BC139">
        <v>1.2117116290000001</v>
      </c>
      <c r="BD139">
        <v>0.73544057200000001</v>
      </c>
      <c r="BE139">
        <v>-0.62323761</v>
      </c>
      <c r="BF139">
        <v>-1.713585409</v>
      </c>
      <c r="BG139">
        <v>-1.2108093259999999</v>
      </c>
      <c r="BH139">
        <v>2.373793316</v>
      </c>
      <c r="BI139">
        <v>86.86220118</v>
      </c>
      <c r="BJ139">
        <v>63.029654219999998</v>
      </c>
      <c r="BK139">
        <v>1.5304241999999999E-2</v>
      </c>
      <c r="BL139">
        <v>1.1896521E-2</v>
      </c>
      <c r="BM139">
        <v>5.6327679999999998E-3</v>
      </c>
      <c r="BN139">
        <v>3.2797149999999999E-3</v>
      </c>
      <c r="BO139">
        <v>2.264234E-3</v>
      </c>
      <c r="BP139">
        <v>1.2922739999999999E-3</v>
      </c>
      <c r="BQ139">
        <v>4.9892800000000005E-4</v>
      </c>
      <c r="BR139">
        <v>2.1437E-4</v>
      </c>
      <c r="BS139">
        <v>5.3552500000000002E-4</v>
      </c>
      <c r="BT139">
        <v>100741.3219</v>
      </c>
      <c r="BU139">
        <v>407.55368349999998</v>
      </c>
      <c r="BV139">
        <v>249.0692665</v>
      </c>
      <c r="BW139">
        <v>39.830583949999998</v>
      </c>
      <c r="BX139">
        <v>295.61596680000002</v>
      </c>
      <c r="BY139">
        <v>290.5426147</v>
      </c>
      <c r="BZ139">
        <v>282.46324670000001</v>
      </c>
      <c r="CA139">
        <v>276.08603010000002</v>
      </c>
      <c r="CB139">
        <v>267.36968890000003</v>
      </c>
      <c r="CC139">
        <v>256.33030400000001</v>
      </c>
      <c r="CD139">
        <v>242.1315506</v>
      </c>
      <c r="CE139">
        <v>224.3787882</v>
      </c>
      <c r="CF139">
        <v>299.9381429</v>
      </c>
      <c r="CG139">
        <v>304.1740916</v>
      </c>
      <c r="CH139">
        <v>296.25992739999998</v>
      </c>
      <c r="CI139">
        <v>-5.3050282820000003</v>
      </c>
      <c r="CJ139">
        <v>-3.9180731469999999</v>
      </c>
      <c r="CK139">
        <v>-1.6130640679999999</v>
      </c>
      <c r="CL139">
        <v>-0.78985178599999994</v>
      </c>
      <c r="CM139">
        <v>-0.52764587500000004</v>
      </c>
      <c r="CN139">
        <v>-0.70381196800000001</v>
      </c>
      <c r="CO139">
        <v>-1.9859792570000001</v>
      </c>
      <c r="CP139">
        <v>-3.0010124330000001</v>
      </c>
      <c r="CQ139">
        <v>1.5121949180000001</v>
      </c>
      <c r="CR139">
        <v>1.986607354</v>
      </c>
      <c r="CS139">
        <v>2.102121425</v>
      </c>
      <c r="CT139">
        <v>-0.41016478899999997</v>
      </c>
      <c r="CU139">
        <v>-1.2165656250000001</v>
      </c>
      <c r="CV139">
        <v>-1.036450452</v>
      </c>
      <c r="CW139">
        <v>-0.49686909200000001</v>
      </c>
      <c r="CX139">
        <v>0.31756719300000003</v>
      </c>
      <c r="CY139">
        <v>0.74002416500000001</v>
      </c>
      <c r="CZ139">
        <v>1.109253764</v>
      </c>
      <c r="DA139">
        <v>-8.2370726530000002</v>
      </c>
      <c r="DB139">
        <v>2.1935100000000001E-4</v>
      </c>
      <c r="DC139">
        <v>100432.5919</v>
      </c>
      <c r="DD139">
        <v>115.68449219999999</v>
      </c>
      <c r="DE139">
        <v>11.916472499999999</v>
      </c>
      <c r="DF139">
        <v>298.15565079999999</v>
      </c>
      <c r="DG139">
        <v>-18.198681530000002</v>
      </c>
      <c r="DH139">
        <v>2.4488500000000002E-4</v>
      </c>
      <c r="DI139">
        <v>100508.1154</v>
      </c>
      <c r="DJ139">
        <v>126.1983154</v>
      </c>
      <c r="DK139">
        <v>12.96116638</v>
      </c>
      <c r="DL139">
        <v>298.37552290000002</v>
      </c>
      <c r="DM139">
        <v>2.2633204079999998</v>
      </c>
      <c r="DN139">
        <v>100474.50229999999</v>
      </c>
      <c r="DO139">
        <v>181.47522749999999</v>
      </c>
      <c r="DP139">
        <v>17.97784322</v>
      </c>
      <c r="DQ139">
        <v>298.74650680000002</v>
      </c>
      <c r="DR139">
        <v>297.23245439999999</v>
      </c>
      <c r="DS139">
        <v>297.23245439999999</v>
      </c>
      <c r="DT139">
        <v>-14.130376480000001</v>
      </c>
      <c r="DU139">
        <v>2.9640500000000002E-4</v>
      </c>
      <c r="DV139">
        <v>100399.4188</v>
      </c>
      <c r="DW139">
        <v>92.616187920000002</v>
      </c>
      <c r="DX139">
        <v>9.4324067429999996</v>
      </c>
      <c r="DY139">
        <v>298.50390729999998</v>
      </c>
      <c r="DZ139">
        <v>297.92489010000003</v>
      </c>
      <c r="EA139">
        <v>297.92489010000003</v>
      </c>
      <c r="EB139">
        <v>98.938646570000003</v>
      </c>
      <c r="EC139">
        <v>6.9991019049999998</v>
      </c>
      <c r="ED139">
        <v>1.4604874E-2</v>
      </c>
      <c r="EE139">
        <v>1.2140817999999999E-2</v>
      </c>
      <c r="EF139">
        <v>7.7231790000000002E-3</v>
      </c>
      <c r="EG139">
        <v>3.1061690000000002E-3</v>
      </c>
      <c r="EH139">
        <v>2.09026E-3</v>
      </c>
      <c r="EI139">
        <v>1.2965839999999999E-3</v>
      </c>
      <c r="EJ139">
        <v>6.4182799999999999E-4</v>
      </c>
      <c r="EK139">
        <v>2.2839099999999999E-4</v>
      </c>
      <c r="EL139" s="1">
        <v>9.5500000000000004E-5</v>
      </c>
      <c r="EM139" s="1">
        <v>2.5299999999999998E-5</v>
      </c>
      <c r="EN139" s="1">
        <v>4.3200000000000001E-6</v>
      </c>
      <c r="EO139" s="1">
        <v>6.68E-7</v>
      </c>
      <c r="EP139" s="1">
        <v>1.3799999999999999E-7</v>
      </c>
      <c r="EQ139" s="1">
        <v>1.1000000000000001E-7</v>
      </c>
      <c r="ER139" s="1">
        <v>1.08E-7</v>
      </c>
      <c r="ES139" s="1">
        <v>1.09E-7</v>
      </c>
      <c r="ET139" s="1">
        <v>1.11E-7</v>
      </c>
      <c r="EU139" s="1">
        <v>1.9700000000000001E-5</v>
      </c>
      <c r="EV139">
        <v>100317.6479</v>
      </c>
      <c r="EW139">
        <v>100327.6198</v>
      </c>
      <c r="EX139">
        <v>101012.2849</v>
      </c>
      <c r="EY139">
        <v>101022.505</v>
      </c>
      <c r="EZ139">
        <v>371.36290489999999</v>
      </c>
      <c r="FA139">
        <v>439.2073436</v>
      </c>
      <c r="FB139">
        <v>262.40711720000002</v>
      </c>
      <c r="FC139">
        <v>273.0263751</v>
      </c>
      <c r="FD139">
        <v>15.52521947</v>
      </c>
      <c r="FE139">
        <v>298.2791972</v>
      </c>
      <c r="FF139">
        <v>292.93635860000001</v>
      </c>
      <c r="FG139">
        <v>289.58460389999999</v>
      </c>
      <c r="FH139">
        <v>282.11417440000002</v>
      </c>
      <c r="FI139">
        <v>274.44303489999999</v>
      </c>
      <c r="FJ139">
        <v>265.26092729999999</v>
      </c>
      <c r="FK139">
        <v>253.24438119999999</v>
      </c>
      <c r="FL139">
        <v>236.7185389</v>
      </c>
      <c r="FM139">
        <v>225.49310299999999</v>
      </c>
      <c r="FN139">
        <v>212.68827110000001</v>
      </c>
      <c r="FO139">
        <v>199.20385999999999</v>
      </c>
      <c r="FP139">
        <v>197.461468</v>
      </c>
      <c r="FQ139">
        <v>204.5030558</v>
      </c>
      <c r="FR139">
        <v>209.86237840000001</v>
      </c>
      <c r="FS139">
        <v>215.8651204</v>
      </c>
      <c r="FT139">
        <v>217.03052270000001</v>
      </c>
      <c r="FU139">
        <v>220.32017060000001</v>
      </c>
      <c r="FV139">
        <v>298.75714010000002</v>
      </c>
      <c r="FW139">
        <v>298.72932329999998</v>
      </c>
      <c r="FX139">
        <v>298.88806149999999</v>
      </c>
      <c r="FY139">
        <v>299.36758930000002</v>
      </c>
      <c r="FZ139">
        <v>298.32041120000002</v>
      </c>
      <c r="GA139">
        <v>297.91028440000002</v>
      </c>
      <c r="GB139">
        <v>2.2459922090000002</v>
      </c>
      <c r="GC139">
        <v>3.3134550599999999</v>
      </c>
      <c r="GD139">
        <v>1.4328955969999999</v>
      </c>
      <c r="GE139">
        <v>2.5168898689999999</v>
      </c>
      <c r="GF139">
        <v>3.007576501</v>
      </c>
      <c r="GG139">
        <v>3.4633425409999998</v>
      </c>
      <c r="GH139">
        <v>0.81314507300000005</v>
      </c>
      <c r="GI139">
        <v>-6.8759221479999999</v>
      </c>
      <c r="GJ139">
        <v>-9.7085243660000007</v>
      </c>
      <c r="GK139">
        <v>-13.327485660000001</v>
      </c>
      <c r="GL139">
        <v>-17.52966649</v>
      </c>
      <c r="GM139">
        <v>-13.45931996</v>
      </c>
      <c r="GN139">
        <v>-11.07280709</v>
      </c>
      <c r="GO139">
        <v>-11.515098050000001</v>
      </c>
      <c r="GP139">
        <v>-13.4434611</v>
      </c>
      <c r="GQ139">
        <v>-16.16834691</v>
      </c>
      <c r="GR139">
        <v>-20.926766520000001</v>
      </c>
      <c r="GS139">
        <v>1.8986252269999999</v>
      </c>
      <c r="GT139">
        <v>2.1258315200000002</v>
      </c>
      <c r="GU139">
        <v>1.989482814</v>
      </c>
      <c r="GV139">
        <v>1.7266450369999999</v>
      </c>
      <c r="GW139">
        <v>1.2160585310000001</v>
      </c>
      <c r="GX139">
        <v>0.92879889900000001</v>
      </c>
      <c r="GY139">
        <v>1.0991700529999999</v>
      </c>
      <c r="GZ139">
        <v>0.68268699499999996</v>
      </c>
      <c r="HA139">
        <v>0.44667094400000001</v>
      </c>
      <c r="HB139">
        <v>-0.25007174300000001</v>
      </c>
      <c r="HC139">
        <v>-2.483517827</v>
      </c>
      <c r="HD139">
        <v>-6.2921338340000004</v>
      </c>
      <c r="HE139">
        <v>-7.9114879330000001</v>
      </c>
      <c r="HF139">
        <v>-1.616626919</v>
      </c>
      <c r="HG139">
        <v>-0.422881442</v>
      </c>
      <c r="HH139">
        <v>-4.7535050000000002E-2</v>
      </c>
      <c r="HI139">
        <v>-3.1004095999999998E-2</v>
      </c>
      <c r="HJ139">
        <v>-0.10100524700000001</v>
      </c>
      <c r="HK139">
        <v>-0.22722990400000001</v>
      </c>
      <c r="HL139">
        <v>1.833221379</v>
      </c>
      <c r="HM139">
        <v>1.835277096</v>
      </c>
      <c r="HN139">
        <v>88.104365540000003</v>
      </c>
      <c r="HO139">
        <v>767.14138179999998</v>
      </c>
      <c r="HP139">
        <v>1491.6507690000001</v>
      </c>
      <c r="HQ139">
        <v>3122.1617679999999</v>
      </c>
      <c r="HR139">
        <v>4379.3434900000002</v>
      </c>
      <c r="HS139">
        <v>5820.3439449999996</v>
      </c>
      <c r="HT139">
        <v>7514.484391</v>
      </c>
      <c r="HU139">
        <v>9577.3329099999992</v>
      </c>
      <c r="HV139">
        <v>10810.2446</v>
      </c>
      <c r="HW139">
        <v>12239.770280000001</v>
      </c>
      <c r="HX139">
        <v>13968.546420000001</v>
      </c>
      <c r="HY139">
        <v>16296.225619999999</v>
      </c>
      <c r="HZ139">
        <v>18393.194009999999</v>
      </c>
      <c r="IA139">
        <v>20431.793949999999</v>
      </c>
      <c r="IB139">
        <v>23615.55573</v>
      </c>
      <c r="IC139">
        <v>26183.128580000001</v>
      </c>
      <c r="ID139">
        <v>30614.631509999999</v>
      </c>
      <c r="IE139">
        <v>95.628106689999996</v>
      </c>
      <c r="IF139">
        <v>3.5059468589999998</v>
      </c>
      <c r="IG139">
        <v>1.7932625000000001E-2</v>
      </c>
      <c r="IH139">
        <v>1.5884513999999999E-2</v>
      </c>
      <c r="II139">
        <v>1.2899516999999999E-2</v>
      </c>
      <c r="IJ139">
        <v>9.480703E-3</v>
      </c>
      <c r="IK139">
        <v>7.180372E-3</v>
      </c>
      <c r="IL139">
        <v>4.158798E-3</v>
      </c>
      <c r="IM139">
        <v>1.9546300000000002E-3</v>
      </c>
      <c r="IN139">
        <v>6.12136E-4</v>
      </c>
      <c r="IO139" s="1">
        <v>6.2600000000000004E-5</v>
      </c>
      <c r="IP139" s="1">
        <v>7.4599999999999997E-5</v>
      </c>
      <c r="IQ139">
        <v>100700.0083</v>
      </c>
      <c r="IR139">
        <v>428.78286029999998</v>
      </c>
      <c r="IS139">
        <v>455.56678060000002</v>
      </c>
      <c r="IT139">
        <v>205.73011270000001</v>
      </c>
      <c r="IU139">
        <v>146.2901286</v>
      </c>
      <c r="IV139">
        <v>299.6286255</v>
      </c>
      <c r="IW139">
        <v>295.59823299999999</v>
      </c>
      <c r="IX139">
        <v>292.04826659999998</v>
      </c>
      <c r="IY139">
        <v>282.93815000000001</v>
      </c>
      <c r="IZ139">
        <v>275.57470599999999</v>
      </c>
      <c r="JA139">
        <v>268.79664919999999</v>
      </c>
      <c r="JB139">
        <v>258.80859170000002</v>
      </c>
      <c r="JC139">
        <v>243.21435289999999</v>
      </c>
      <c r="JD139">
        <v>219.3199788</v>
      </c>
      <c r="JE139">
        <v>299.49131979999999</v>
      </c>
      <c r="JF139">
        <v>302.9423625</v>
      </c>
      <c r="JG139">
        <v>297.58580119999999</v>
      </c>
      <c r="JH139">
        <v>5.0461120609999996</v>
      </c>
      <c r="JI139">
        <v>10.76962471</v>
      </c>
      <c r="JJ139">
        <v>10.611816409999999</v>
      </c>
      <c r="JK139">
        <v>4.980837631</v>
      </c>
      <c r="JL139">
        <v>1.9857368470000001</v>
      </c>
      <c r="JM139">
        <v>-0.696931458</v>
      </c>
      <c r="JN139">
        <v>-3.9448833470000002</v>
      </c>
      <c r="JO139">
        <v>-7.0876686099999997</v>
      </c>
      <c r="JP139">
        <v>-15.11670163</v>
      </c>
      <c r="JQ139">
        <v>2.9887220459999999</v>
      </c>
      <c r="JR139">
        <v>0.441773733</v>
      </c>
      <c r="JS139">
        <v>-1.518152237</v>
      </c>
      <c r="JT139">
        <v>-3.0636540729999999</v>
      </c>
      <c r="JU139">
        <v>-2.4481941219999999</v>
      </c>
      <c r="JV139">
        <v>-2.4709181469999999</v>
      </c>
      <c r="JW139">
        <v>-1.9558947250000001</v>
      </c>
      <c r="JX139">
        <v>-1.726841227</v>
      </c>
      <c r="JY139">
        <v>-1.277213669</v>
      </c>
      <c r="JZ139">
        <v>-0.53743260699999995</v>
      </c>
      <c r="KA139">
        <v>0.26414376099999998</v>
      </c>
      <c r="KB139">
        <v>62.947290039999999</v>
      </c>
      <c r="KC139">
        <v>1.7981343590000001</v>
      </c>
      <c r="KD139" s="1">
        <v>6.1199999999999997E-5</v>
      </c>
      <c r="KE139">
        <v>100789.5943</v>
      </c>
      <c r="KF139">
        <v>434.6244853</v>
      </c>
      <c r="KG139">
        <v>455.1432719</v>
      </c>
      <c r="KH139">
        <v>205.0221354</v>
      </c>
      <c r="KI139">
        <v>299.38905440000002</v>
      </c>
      <c r="KJ139">
        <v>301.87072860000001</v>
      </c>
      <c r="KK139">
        <v>297.88788349999999</v>
      </c>
      <c r="KL139">
        <v>2.9063059490000001</v>
      </c>
      <c r="KM139">
        <v>0.44728520700000002</v>
      </c>
    </row>
    <row r="140" spans="1:299">
      <c r="A140">
        <v>1982</v>
      </c>
      <c r="B140">
        <v>7</v>
      </c>
      <c r="C140">
        <v>124.9026855</v>
      </c>
      <c r="D140">
        <v>-8.6888071700000005</v>
      </c>
      <c r="E140">
        <v>1.8429676999999998E-2</v>
      </c>
      <c r="F140">
        <v>1.6036765000000001E-2</v>
      </c>
      <c r="G140">
        <v>1.3365269000000001E-2</v>
      </c>
      <c r="H140">
        <v>5.6849800000000001E-3</v>
      </c>
      <c r="I140">
        <v>8.6288690000000008E-3</v>
      </c>
      <c r="J140">
        <v>3.5021340000000001E-3</v>
      </c>
      <c r="K140">
        <v>6.15696E-4</v>
      </c>
      <c r="L140">
        <v>1.84107E-3</v>
      </c>
      <c r="M140" s="1">
        <v>7.2700000000000005E-5</v>
      </c>
      <c r="N140">
        <v>1.0803599999999999E-4</v>
      </c>
      <c r="O140">
        <v>1.00572E-4</v>
      </c>
      <c r="P140">
        <v>1.19288E-4</v>
      </c>
      <c r="Q140">
        <v>100463.1188</v>
      </c>
      <c r="R140">
        <v>451.30869949999999</v>
      </c>
      <c r="S140">
        <v>424.07924500000001</v>
      </c>
      <c r="T140">
        <v>227.81009109999999</v>
      </c>
      <c r="U140">
        <v>163.5306315</v>
      </c>
      <c r="V140">
        <v>23.494824220000002</v>
      </c>
      <c r="W140">
        <v>298.58459470000003</v>
      </c>
      <c r="X140">
        <v>294.8704376</v>
      </c>
      <c r="Y140">
        <v>283.4841705</v>
      </c>
      <c r="Z140">
        <v>291.80754289999999</v>
      </c>
      <c r="AA140">
        <v>276.49478249999999</v>
      </c>
      <c r="AB140">
        <v>268.80607099999997</v>
      </c>
      <c r="AC140">
        <v>258.54179479999999</v>
      </c>
      <c r="AD140">
        <v>242.8488073</v>
      </c>
      <c r="AE140">
        <v>220.39311319999999</v>
      </c>
      <c r="AF140">
        <v>298.96914770000001</v>
      </c>
      <c r="AG140">
        <v>300.83022770000002</v>
      </c>
      <c r="AH140">
        <v>299.02512719999999</v>
      </c>
      <c r="AI140">
        <v>301.3463989</v>
      </c>
      <c r="AJ140">
        <v>303.46942139999999</v>
      </c>
      <c r="AK140">
        <v>300.89797570000002</v>
      </c>
      <c r="AL140">
        <v>297.59598290000002</v>
      </c>
      <c r="AM140">
        <v>298.83586430000003</v>
      </c>
      <c r="AN140">
        <v>297.97187700000001</v>
      </c>
      <c r="AO140">
        <v>5.376728312</v>
      </c>
      <c r="AP140">
        <v>2.9546747839999998</v>
      </c>
      <c r="AQ140">
        <v>5.4220513029999999</v>
      </c>
      <c r="AR140">
        <v>2.7606329600000001</v>
      </c>
      <c r="AS140">
        <v>0.91410678199999995</v>
      </c>
      <c r="AT140">
        <v>-1.0604957580000001</v>
      </c>
      <c r="AU140">
        <v>-3.4895695999999998</v>
      </c>
      <c r="AV140">
        <v>-6.2672581989999996</v>
      </c>
      <c r="AW140">
        <v>-11.147964480000001</v>
      </c>
      <c r="AX140">
        <v>1.8570302329999999</v>
      </c>
      <c r="AY140">
        <v>1.8894210819999999</v>
      </c>
      <c r="AZ140">
        <v>1.988361104</v>
      </c>
      <c r="BA140">
        <v>1.1862823490000001</v>
      </c>
      <c r="BB140">
        <v>0.43120473199999998</v>
      </c>
      <c r="BC140">
        <v>-0.10619811999999999</v>
      </c>
      <c r="BD140">
        <v>-0.79564921099999997</v>
      </c>
      <c r="BE140">
        <v>-1.796644592</v>
      </c>
      <c r="BF140">
        <v>-2.3589584349999999</v>
      </c>
      <c r="BG140">
        <v>-1.2247802729999999</v>
      </c>
      <c r="BH140">
        <v>1.136003621</v>
      </c>
      <c r="BI140">
        <v>110.63056450000001</v>
      </c>
      <c r="BJ140">
        <v>44.633363690000003</v>
      </c>
      <c r="BK140">
        <v>1.5562889E-2</v>
      </c>
      <c r="BL140">
        <v>1.2017567E-2</v>
      </c>
      <c r="BM140">
        <v>6.9700350000000003E-3</v>
      </c>
      <c r="BN140">
        <v>4.6180609999999997E-3</v>
      </c>
      <c r="BO140">
        <v>2.9969419999999998E-3</v>
      </c>
      <c r="BP140">
        <v>1.5850619999999999E-3</v>
      </c>
      <c r="BQ140">
        <v>5.2565000000000001E-4</v>
      </c>
      <c r="BR140">
        <v>1.9577700000000001E-4</v>
      </c>
      <c r="BS140">
        <v>5.5015399999999996E-4</v>
      </c>
      <c r="BT140">
        <v>100758.6525</v>
      </c>
      <c r="BU140">
        <v>412.1258919</v>
      </c>
      <c r="BV140">
        <v>240.44161690000001</v>
      </c>
      <c r="BW140">
        <v>38.397048030000001</v>
      </c>
      <c r="BX140">
        <v>295.30565819999998</v>
      </c>
      <c r="BY140">
        <v>290.56087960000002</v>
      </c>
      <c r="BZ140">
        <v>282.5191729</v>
      </c>
      <c r="CA140">
        <v>276.11889650000001</v>
      </c>
      <c r="CB140">
        <v>267.90911569999997</v>
      </c>
      <c r="CC140">
        <v>256.7267377</v>
      </c>
      <c r="CD140">
        <v>242.45470950000001</v>
      </c>
      <c r="CE140">
        <v>225.10221419999999</v>
      </c>
      <c r="CF140">
        <v>299.61203990000001</v>
      </c>
      <c r="CG140">
        <v>303.51258410000003</v>
      </c>
      <c r="CH140">
        <v>296.43388909999999</v>
      </c>
      <c r="CI140">
        <v>-4.7869016579999997</v>
      </c>
      <c r="CJ140">
        <v>-4.3123066379999999</v>
      </c>
      <c r="CK140">
        <v>-3.6966875689999998</v>
      </c>
      <c r="CL140">
        <v>-3.101758185</v>
      </c>
      <c r="CM140">
        <v>-2.6363397270000002</v>
      </c>
      <c r="CN140">
        <v>-3.580902209</v>
      </c>
      <c r="CO140">
        <v>-6.2871827150000001</v>
      </c>
      <c r="CP140">
        <v>-8.4391409849999999</v>
      </c>
      <c r="CQ140">
        <v>0.79634966299999999</v>
      </c>
      <c r="CR140">
        <v>0.84062411000000004</v>
      </c>
      <c r="CS140">
        <v>1.1026276239999999</v>
      </c>
      <c r="CT140">
        <v>0.63772383099999996</v>
      </c>
      <c r="CU140">
        <v>0.408372336</v>
      </c>
      <c r="CV140">
        <v>0.260730976</v>
      </c>
      <c r="CW140">
        <v>-0.19985603299999999</v>
      </c>
      <c r="CX140">
        <v>-1.223543193</v>
      </c>
      <c r="CY140">
        <v>-1.9197972059999999</v>
      </c>
      <c r="CZ140">
        <v>0.40979948399999999</v>
      </c>
      <c r="DA140">
        <v>-4.3660629130000004</v>
      </c>
      <c r="DB140" s="1">
        <v>9.8099999999999999E-5</v>
      </c>
      <c r="DC140">
        <v>100598.1459</v>
      </c>
      <c r="DD140">
        <v>135.29080250000001</v>
      </c>
      <c r="DE140">
        <v>14.07491044</v>
      </c>
      <c r="DF140">
        <v>297.87667549999998</v>
      </c>
      <c r="DG140">
        <v>-10.86234776</v>
      </c>
      <c r="DH140" s="1">
        <v>8.0900000000000001E-5</v>
      </c>
      <c r="DI140">
        <v>100682.4693</v>
      </c>
      <c r="DJ140">
        <v>160.88951230000001</v>
      </c>
      <c r="DK140">
        <v>16.5833029</v>
      </c>
      <c r="DL140">
        <v>297.64753969999998</v>
      </c>
      <c r="DM140">
        <v>-16.36668306</v>
      </c>
      <c r="DN140">
        <v>100527.9068</v>
      </c>
      <c r="DO140">
        <v>102.8727684</v>
      </c>
      <c r="DP140">
        <v>10.58873195</v>
      </c>
      <c r="DQ140">
        <v>297.84382190000002</v>
      </c>
      <c r="DR140">
        <v>297.10357670000002</v>
      </c>
      <c r="DS140">
        <v>297.10357670000002</v>
      </c>
      <c r="DT140">
        <v>-13.65497583</v>
      </c>
      <c r="DU140">
        <v>1.15098E-4</v>
      </c>
      <c r="DV140">
        <v>100702.1064</v>
      </c>
      <c r="DW140">
        <v>121.1464244</v>
      </c>
      <c r="DX140">
        <v>12.287060889999999</v>
      </c>
      <c r="DY140">
        <v>297.4874848</v>
      </c>
      <c r="DZ140">
        <v>296.63530709999998</v>
      </c>
      <c r="EA140">
        <v>296.63530709999998</v>
      </c>
      <c r="EB140">
        <v>105.16132399999999</v>
      </c>
      <c r="EC140">
        <v>10.667314429999999</v>
      </c>
      <c r="ED140">
        <v>1.6854402000000001E-2</v>
      </c>
      <c r="EE140">
        <v>1.4065584000000001E-2</v>
      </c>
      <c r="EF140">
        <v>1.1954134999999999E-2</v>
      </c>
      <c r="EG140">
        <v>8.3069230000000008E-3</v>
      </c>
      <c r="EH140">
        <v>5.634773E-3</v>
      </c>
      <c r="EI140">
        <v>3.4134640000000002E-3</v>
      </c>
      <c r="EJ140">
        <v>1.6395559999999999E-3</v>
      </c>
      <c r="EK140">
        <v>4.1541899999999999E-4</v>
      </c>
      <c r="EL140">
        <v>1.56055E-4</v>
      </c>
      <c r="EM140" s="1">
        <v>3.9900000000000001E-5</v>
      </c>
      <c r="EN140">
        <v>6.3600000000000001E-6</v>
      </c>
      <c r="EO140" s="1">
        <v>8.3699999999999999E-7</v>
      </c>
      <c r="EP140" s="1">
        <v>1.8099999999999999E-7</v>
      </c>
      <c r="EQ140" s="1">
        <v>1.1000000000000001E-7</v>
      </c>
      <c r="ER140" s="1">
        <v>1.0700000000000001E-7</v>
      </c>
      <c r="ES140" s="1">
        <v>1.08E-7</v>
      </c>
      <c r="ET140" s="1">
        <v>1.08E-7</v>
      </c>
      <c r="EU140">
        <v>1.57808E-4</v>
      </c>
      <c r="EV140">
        <v>99790.460179999995</v>
      </c>
      <c r="EW140">
        <v>99783.482610000006</v>
      </c>
      <c r="EX140">
        <v>100497.5917</v>
      </c>
      <c r="EY140">
        <v>100490.73209999999</v>
      </c>
      <c r="EZ140">
        <v>411.00981389999998</v>
      </c>
      <c r="FA140">
        <v>441.16944539999997</v>
      </c>
      <c r="FB140">
        <v>203.7885885</v>
      </c>
      <c r="FC140">
        <v>149.68602200000001</v>
      </c>
      <c r="FD140">
        <v>9.3438048830000007</v>
      </c>
      <c r="FE140">
        <v>298.62240209999999</v>
      </c>
      <c r="FF140">
        <v>293.71421370000002</v>
      </c>
      <c r="FG140">
        <v>290.02741070000002</v>
      </c>
      <c r="FH140">
        <v>281.92856130000001</v>
      </c>
      <c r="FI140">
        <v>274.72668650000003</v>
      </c>
      <c r="FJ140">
        <v>266.61679959999998</v>
      </c>
      <c r="FK140">
        <v>255.7439679</v>
      </c>
      <c r="FL140">
        <v>239.594065</v>
      </c>
      <c r="FM140">
        <v>228.43405050000001</v>
      </c>
      <c r="FN140">
        <v>215.47221279999999</v>
      </c>
      <c r="FO140">
        <v>200.0782677</v>
      </c>
      <c r="FP140">
        <v>194.98265219999999</v>
      </c>
      <c r="FQ140">
        <v>205.28006970000001</v>
      </c>
      <c r="FR140">
        <v>209.53300329999999</v>
      </c>
      <c r="FS140">
        <v>215.03334240000001</v>
      </c>
      <c r="FT140">
        <v>216.47721419999999</v>
      </c>
      <c r="FU140">
        <v>220.01033559999999</v>
      </c>
      <c r="FV140">
        <v>299.039602</v>
      </c>
      <c r="FW140">
        <v>299.06161700000001</v>
      </c>
      <c r="FX140">
        <v>299.06526919999999</v>
      </c>
      <c r="FY140">
        <v>299.45608520000002</v>
      </c>
      <c r="FZ140">
        <v>298.70652530000001</v>
      </c>
      <c r="GA140">
        <v>298.52785469999998</v>
      </c>
      <c r="GB140">
        <v>3.105481283</v>
      </c>
      <c r="GC140">
        <v>5.6302496199999998</v>
      </c>
      <c r="GD140">
        <v>6.2964670790000001</v>
      </c>
      <c r="GE140">
        <v>3.786954229</v>
      </c>
      <c r="GF140">
        <v>1.6851505529999999</v>
      </c>
      <c r="GG140">
        <v>-2.2869461179999999</v>
      </c>
      <c r="GH140">
        <v>-6.2551356260000004</v>
      </c>
      <c r="GI140">
        <v>-8.3253642570000004</v>
      </c>
      <c r="GJ140">
        <v>-8.565344691</v>
      </c>
      <c r="GK140">
        <v>-7.3197553649999998</v>
      </c>
      <c r="GL140">
        <v>-5.3720086580000004</v>
      </c>
      <c r="GM140">
        <v>-10.9249983</v>
      </c>
      <c r="GN140">
        <v>-12.212558550000001</v>
      </c>
      <c r="GO140">
        <v>-14.282139409999999</v>
      </c>
      <c r="GP140">
        <v>-19.09552931</v>
      </c>
      <c r="GQ140">
        <v>-21.752884829999999</v>
      </c>
      <c r="GR140">
        <v>-26.195495300000001</v>
      </c>
      <c r="GS140">
        <v>2.9569105100000002</v>
      </c>
      <c r="GT140">
        <v>2.8684077129999999</v>
      </c>
      <c r="GU140">
        <v>2.6373545909999998</v>
      </c>
      <c r="GV140">
        <v>3.1793116279999998</v>
      </c>
      <c r="GW140">
        <v>2.1318850340000002</v>
      </c>
      <c r="GX140">
        <v>2.156852534</v>
      </c>
      <c r="GY140">
        <v>2.0246376499999998</v>
      </c>
      <c r="GZ140">
        <v>1.968916141</v>
      </c>
      <c r="HA140">
        <v>0.86770138900000005</v>
      </c>
      <c r="HB140">
        <v>-1.3962686879999999</v>
      </c>
      <c r="HC140">
        <v>-2.4289416080000001</v>
      </c>
      <c r="HD140">
        <v>-3.1329882599999999</v>
      </c>
      <c r="HE140">
        <v>-3.0028819699999998</v>
      </c>
      <c r="HF140">
        <v>-2.2326930549999999</v>
      </c>
      <c r="HG140">
        <v>-0.35311346900000001</v>
      </c>
      <c r="HH140">
        <v>-8.3563102E-2</v>
      </c>
      <c r="HI140">
        <v>-5.0712236000000001E-2</v>
      </c>
      <c r="HJ140">
        <v>-0.14808095299999999</v>
      </c>
      <c r="HK140">
        <v>-0.32468818900000002</v>
      </c>
      <c r="HL140">
        <v>2.4284934489999999</v>
      </c>
      <c r="HM140">
        <v>2.4168275279999998</v>
      </c>
      <c r="HN140">
        <v>42.33561692</v>
      </c>
      <c r="HO140">
        <v>723.06345290000002</v>
      </c>
      <c r="HP140">
        <v>1450.555605</v>
      </c>
      <c r="HQ140">
        <v>3085.3557599999999</v>
      </c>
      <c r="HR140">
        <v>4345.674301</v>
      </c>
      <c r="HS140">
        <v>5793.4291830000002</v>
      </c>
      <c r="HT140">
        <v>7501.3638959999998</v>
      </c>
      <c r="HU140">
        <v>9589.0536159999992</v>
      </c>
      <c r="HV140">
        <v>10837.03613</v>
      </c>
      <c r="HW140">
        <v>12285.05157</v>
      </c>
      <c r="HX140">
        <v>14031.18089</v>
      </c>
      <c r="HY140">
        <v>16335.74732</v>
      </c>
      <c r="HZ140">
        <v>18424.31149</v>
      </c>
      <c r="IA140">
        <v>20465.421689999999</v>
      </c>
      <c r="IB140">
        <v>23640.231349999998</v>
      </c>
      <c r="IC140">
        <v>26199.09388</v>
      </c>
      <c r="ID140">
        <v>30621.376639999999</v>
      </c>
      <c r="IE140">
        <v>82.923709990000006</v>
      </c>
      <c r="IF140">
        <v>-1.598802136</v>
      </c>
      <c r="IG140">
        <v>1.7713256E-2</v>
      </c>
      <c r="IH140">
        <v>1.6022997000000001E-2</v>
      </c>
      <c r="II140">
        <v>1.3323882E-2</v>
      </c>
      <c r="IJ140">
        <v>9.9423540000000005E-3</v>
      </c>
      <c r="IK140">
        <v>7.5639069999999999E-3</v>
      </c>
      <c r="IL140">
        <v>4.7025089999999997E-3</v>
      </c>
      <c r="IM140">
        <v>1.989523E-3</v>
      </c>
      <c r="IN140">
        <v>5.4322599999999995E-4</v>
      </c>
      <c r="IO140" s="1">
        <v>6.5300000000000002E-5</v>
      </c>
      <c r="IP140" s="1">
        <v>9.0400000000000002E-5</v>
      </c>
      <c r="IQ140">
        <v>100639.1069</v>
      </c>
      <c r="IR140">
        <v>429.72127610000001</v>
      </c>
      <c r="IS140">
        <v>451.06826089999998</v>
      </c>
      <c r="IT140">
        <v>211.01995260000001</v>
      </c>
      <c r="IU140">
        <v>119.28634150000001</v>
      </c>
      <c r="IV140">
        <v>299.09686379999999</v>
      </c>
      <c r="IW140">
        <v>294.9413639</v>
      </c>
      <c r="IX140">
        <v>291.36015370000001</v>
      </c>
      <c r="IY140">
        <v>282.75921529999999</v>
      </c>
      <c r="IZ140">
        <v>275.9744804</v>
      </c>
      <c r="JA140">
        <v>268.72323710000001</v>
      </c>
      <c r="JB140">
        <v>258.76875649999999</v>
      </c>
      <c r="JC140">
        <v>242.99514479999999</v>
      </c>
      <c r="JD140">
        <v>219.38601589999999</v>
      </c>
      <c r="JE140">
        <v>298.81625759999997</v>
      </c>
      <c r="JF140">
        <v>301.87149440000002</v>
      </c>
      <c r="JG140">
        <v>297.10373909999998</v>
      </c>
      <c r="JH140">
        <v>5.2741258679999996</v>
      </c>
      <c r="JI140">
        <v>11.49161542</v>
      </c>
      <c r="JJ140">
        <v>12.0405298</v>
      </c>
      <c r="JK140">
        <v>7.1114878499999996</v>
      </c>
      <c r="JL140">
        <v>3.178865863</v>
      </c>
      <c r="JM140">
        <v>0.36401834799999999</v>
      </c>
      <c r="JN140">
        <v>-3.7432067619999998</v>
      </c>
      <c r="JO140">
        <v>-8.0517714720000004</v>
      </c>
      <c r="JP140">
        <v>-15.45439812</v>
      </c>
      <c r="JQ140">
        <v>3.1832085889999999</v>
      </c>
      <c r="JR140">
        <v>1.0362295340000001</v>
      </c>
      <c r="JS140">
        <v>-0.120557724</v>
      </c>
      <c r="JT140">
        <v>-1.7910707539999999</v>
      </c>
      <c r="JU140">
        <v>-2.0535231559999998</v>
      </c>
      <c r="JV140">
        <v>-2.2096596989999999</v>
      </c>
      <c r="JW140">
        <v>-2.5594723610000001</v>
      </c>
      <c r="JX140">
        <v>-2.003512352</v>
      </c>
      <c r="JY140">
        <v>-0.71516332299999996</v>
      </c>
      <c r="JZ140">
        <v>-0.84283139600000001</v>
      </c>
      <c r="KA140">
        <v>0.641200035</v>
      </c>
      <c r="KB140">
        <v>79.385192869999997</v>
      </c>
      <c r="KC140">
        <v>-1.6302568989999999</v>
      </c>
      <c r="KD140" s="1">
        <v>3.9400000000000002E-5</v>
      </c>
      <c r="KE140">
        <v>100773.67939999999</v>
      </c>
      <c r="KF140">
        <v>429.53212810000002</v>
      </c>
      <c r="KG140">
        <v>453.59867020000002</v>
      </c>
      <c r="KH140">
        <v>207.88568710000001</v>
      </c>
      <c r="KI140">
        <v>299.14279859999999</v>
      </c>
      <c r="KJ140">
        <v>302.11602290000002</v>
      </c>
      <c r="KK140">
        <v>297.50421139999997</v>
      </c>
      <c r="KL140">
        <v>3.6697356929999998</v>
      </c>
      <c r="KM140">
        <v>0.70153230200000005</v>
      </c>
    </row>
    <row r="141" spans="1:299">
      <c r="A141">
        <v>1982</v>
      </c>
      <c r="B141">
        <v>8</v>
      </c>
      <c r="C141">
        <v>108.1199707</v>
      </c>
      <c r="D141">
        <v>-15.70910085</v>
      </c>
      <c r="E141">
        <v>1.8238846E-2</v>
      </c>
      <c r="F141">
        <v>1.5817991999999999E-2</v>
      </c>
      <c r="G141">
        <v>1.2959671000000001E-2</v>
      </c>
      <c r="H141">
        <v>5.6800920000000003E-3</v>
      </c>
      <c r="I141">
        <v>8.3134330000000003E-3</v>
      </c>
      <c r="J141">
        <v>3.4576810000000002E-3</v>
      </c>
      <c r="K141">
        <v>6.2277999999999997E-4</v>
      </c>
      <c r="L141">
        <v>1.708436E-3</v>
      </c>
      <c r="M141" s="1">
        <v>8.2200000000000006E-5</v>
      </c>
      <c r="N141" s="1">
        <v>9.0000000000000006E-5</v>
      </c>
      <c r="O141">
        <v>1.0176200000000001E-4</v>
      </c>
      <c r="P141" s="1">
        <v>7.8700000000000002E-5</v>
      </c>
      <c r="Q141">
        <v>100671.5583</v>
      </c>
      <c r="R141">
        <v>448.10978189999997</v>
      </c>
      <c r="S141">
        <v>422.90756429999999</v>
      </c>
      <c r="T141">
        <v>205.34816079999999</v>
      </c>
      <c r="U141">
        <v>129.2453715</v>
      </c>
      <c r="V141">
        <v>18.569460039999999</v>
      </c>
      <c r="W141">
        <v>297.73815100000002</v>
      </c>
      <c r="X141">
        <v>294.37663170000002</v>
      </c>
      <c r="Y141">
        <v>283.07370100000003</v>
      </c>
      <c r="Z141">
        <v>291.2738129</v>
      </c>
      <c r="AA141">
        <v>275.9897929</v>
      </c>
      <c r="AB141">
        <v>268.35743200000002</v>
      </c>
      <c r="AC141">
        <v>258.1268321</v>
      </c>
      <c r="AD141">
        <v>242.8519618</v>
      </c>
      <c r="AE141">
        <v>220.43765210000001</v>
      </c>
      <c r="AF141">
        <v>298.4743947</v>
      </c>
      <c r="AG141">
        <v>298.31272680000001</v>
      </c>
      <c r="AH141">
        <v>298.71161599999999</v>
      </c>
      <c r="AI141">
        <v>300.55450239999999</v>
      </c>
      <c r="AJ141">
        <v>300.76773070000002</v>
      </c>
      <c r="AK141">
        <v>301.32407019999999</v>
      </c>
      <c r="AL141">
        <v>297.38789159999999</v>
      </c>
      <c r="AM141">
        <v>296.7738607</v>
      </c>
      <c r="AN141">
        <v>297.13358870000002</v>
      </c>
      <c r="AO141">
        <v>9.0963918049999997</v>
      </c>
      <c r="AP141">
        <v>4.8278045650000001</v>
      </c>
      <c r="AQ141">
        <v>9.4887023930000005</v>
      </c>
      <c r="AR141">
        <v>5.6431445760000001</v>
      </c>
      <c r="AS141">
        <v>3.114127731</v>
      </c>
      <c r="AT141">
        <v>0.65030711500000005</v>
      </c>
      <c r="AU141">
        <v>-2.4762519520000001</v>
      </c>
      <c r="AV141">
        <v>-6.0827392580000001</v>
      </c>
      <c r="AW141">
        <v>-13.05779165</v>
      </c>
      <c r="AX141">
        <v>3.4189565019999999</v>
      </c>
      <c r="AY141">
        <v>1.8660374959999999</v>
      </c>
      <c r="AZ141">
        <v>1.0783523559999999</v>
      </c>
      <c r="BA141">
        <v>-0.36551310199999998</v>
      </c>
      <c r="BB141">
        <v>-1.055235291</v>
      </c>
      <c r="BC141">
        <v>-1.189870199</v>
      </c>
      <c r="BD141">
        <v>-1.0943649289999999</v>
      </c>
      <c r="BE141">
        <v>-1.464200846</v>
      </c>
      <c r="BF141">
        <v>-2.1044438680000002</v>
      </c>
      <c r="BG141">
        <v>-1.3526952109999999</v>
      </c>
      <c r="BH141">
        <v>1.213900757</v>
      </c>
      <c r="BI141">
        <v>107.5950821</v>
      </c>
      <c r="BJ141">
        <v>36.336951829999997</v>
      </c>
      <c r="BK141">
        <v>1.5571397000000001E-2</v>
      </c>
      <c r="BL141">
        <v>1.2362415E-2</v>
      </c>
      <c r="BM141">
        <v>7.6487760000000004E-3</v>
      </c>
      <c r="BN141">
        <v>5.3108779999999998E-3</v>
      </c>
      <c r="BO141">
        <v>3.3511919999999998E-3</v>
      </c>
      <c r="BP141">
        <v>1.8023850000000001E-3</v>
      </c>
      <c r="BQ141">
        <v>6.5864999999999999E-4</v>
      </c>
      <c r="BR141">
        <v>2.6699900000000002E-4</v>
      </c>
      <c r="BS141">
        <v>8.1744999999999995E-4</v>
      </c>
      <c r="BT141">
        <v>100614.77220000001</v>
      </c>
      <c r="BU141">
        <v>415.49960620000002</v>
      </c>
      <c r="BV141">
        <v>221.85048850000001</v>
      </c>
      <c r="BW141">
        <v>34.39779386</v>
      </c>
      <c r="BX141">
        <v>294.91682479999997</v>
      </c>
      <c r="BY141">
        <v>290.3987004</v>
      </c>
      <c r="BZ141">
        <v>282.71398340000002</v>
      </c>
      <c r="CA141">
        <v>276.36967809999999</v>
      </c>
      <c r="CB141">
        <v>268.47187359999998</v>
      </c>
      <c r="CC141">
        <v>257.50940830000002</v>
      </c>
      <c r="CD141">
        <v>243.12298680000001</v>
      </c>
      <c r="CE141">
        <v>225.19483460000001</v>
      </c>
      <c r="CF141">
        <v>299.03455380000003</v>
      </c>
      <c r="CG141">
        <v>302.43764179999999</v>
      </c>
      <c r="CH141">
        <v>296.32014320000002</v>
      </c>
      <c r="CI141">
        <v>3.80966322</v>
      </c>
      <c r="CJ141">
        <v>4.8583465659999998</v>
      </c>
      <c r="CK141">
        <v>4.3350471219999998</v>
      </c>
      <c r="CL141">
        <v>3.8158297120000002</v>
      </c>
      <c r="CM141">
        <v>3.0860605849999998</v>
      </c>
      <c r="CN141">
        <v>1.035847741</v>
      </c>
      <c r="CO141">
        <v>-2.720326778</v>
      </c>
      <c r="CP141">
        <v>-5.3799184179999999</v>
      </c>
      <c r="CQ141">
        <v>0.83482394100000001</v>
      </c>
      <c r="CR141">
        <v>-0.99014171200000001</v>
      </c>
      <c r="CS141">
        <v>-1.9299815499999999</v>
      </c>
      <c r="CT141">
        <v>-1.3651217099999999</v>
      </c>
      <c r="CU141">
        <v>-0.97224541799999997</v>
      </c>
      <c r="CV141">
        <v>-0.94176040999999999</v>
      </c>
      <c r="CW141">
        <v>-0.21396464900000001</v>
      </c>
      <c r="CX141">
        <v>-0.38574902900000002</v>
      </c>
      <c r="CY141">
        <v>-1.1655460230000001</v>
      </c>
      <c r="CZ141">
        <v>7.4502129E-2</v>
      </c>
      <c r="DA141">
        <v>1.9244215419999999</v>
      </c>
      <c r="DB141" s="1">
        <v>9.5699999999999995E-5</v>
      </c>
      <c r="DC141">
        <v>100716.4115</v>
      </c>
      <c r="DD141">
        <v>160.19726940000001</v>
      </c>
      <c r="DE141">
        <v>16.44149054</v>
      </c>
      <c r="DF141">
        <v>297.79981350000003</v>
      </c>
      <c r="DG141">
        <v>-8.2784622579999994</v>
      </c>
      <c r="DH141">
        <v>1.2374400000000001E-4</v>
      </c>
      <c r="DI141">
        <v>100771.16099999999</v>
      </c>
      <c r="DJ141">
        <v>126.4031344</v>
      </c>
      <c r="DK141">
        <v>13.10210739</v>
      </c>
      <c r="DL141">
        <v>297.7132431</v>
      </c>
      <c r="DM141">
        <v>2.395926491</v>
      </c>
      <c r="DN141">
        <v>100772.497</v>
      </c>
      <c r="DO141">
        <v>179.877644</v>
      </c>
      <c r="DP141">
        <v>18.480431589999998</v>
      </c>
      <c r="DQ141">
        <v>297.58875990000001</v>
      </c>
      <c r="DR141">
        <v>296.27217350000001</v>
      </c>
      <c r="DS141">
        <v>296.27217350000001</v>
      </c>
      <c r="DT141">
        <v>-14.98395167</v>
      </c>
      <c r="DU141">
        <v>1.23163E-4</v>
      </c>
      <c r="DV141">
        <v>100738.5696</v>
      </c>
      <c r="DW141">
        <v>97.661275680000003</v>
      </c>
      <c r="DX141">
        <v>9.9601861280000001</v>
      </c>
      <c r="DY141">
        <v>297.44351289999997</v>
      </c>
      <c r="DZ141">
        <v>296.72210100000001</v>
      </c>
      <c r="EA141">
        <v>296.72210100000001</v>
      </c>
      <c r="EB141">
        <v>103.8652996</v>
      </c>
      <c r="EC141">
        <v>8.556278056</v>
      </c>
      <c r="ED141">
        <v>1.7348077999999999E-2</v>
      </c>
      <c r="EE141">
        <v>1.4558186000000001E-2</v>
      </c>
      <c r="EF141">
        <v>1.1834709000000001E-2</v>
      </c>
      <c r="EG141">
        <v>7.9662880000000002E-3</v>
      </c>
      <c r="EH141">
        <v>5.2305809999999998E-3</v>
      </c>
      <c r="EI141">
        <v>2.876637E-3</v>
      </c>
      <c r="EJ141">
        <v>1.319962E-3</v>
      </c>
      <c r="EK141">
        <v>3.9150900000000001E-4</v>
      </c>
      <c r="EL141">
        <v>1.4996599999999999E-4</v>
      </c>
      <c r="EM141" s="1">
        <v>3.5299999999999997E-5</v>
      </c>
      <c r="EN141" s="1">
        <v>5.7799999999999997E-6</v>
      </c>
      <c r="EO141" s="1">
        <v>1.1599999999999999E-6</v>
      </c>
      <c r="EP141" s="1">
        <v>1.8300000000000001E-7</v>
      </c>
      <c r="EQ141" s="1">
        <v>1.12E-7</v>
      </c>
      <c r="ER141" s="1">
        <v>1.08E-7</v>
      </c>
      <c r="ES141" s="1">
        <v>1.0700000000000001E-7</v>
      </c>
      <c r="ET141" s="1">
        <v>1.06E-7</v>
      </c>
      <c r="EU141">
        <v>1.08274E-4</v>
      </c>
      <c r="EV141">
        <v>99997.250260000001</v>
      </c>
      <c r="EW141">
        <v>100006.4471</v>
      </c>
      <c r="EX141">
        <v>100704.76029999999</v>
      </c>
      <c r="EY141">
        <v>100712.90730000001</v>
      </c>
      <c r="EZ141">
        <v>408.59716989999998</v>
      </c>
      <c r="FA141">
        <v>445.36233420000002</v>
      </c>
      <c r="FB141">
        <v>221.10423230000001</v>
      </c>
      <c r="FC141">
        <v>197.4288311</v>
      </c>
      <c r="FD141">
        <v>11.805794410000001</v>
      </c>
      <c r="FE141">
        <v>299.30913909999998</v>
      </c>
      <c r="FF141">
        <v>294.28779650000001</v>
      </c>
      <c r="FG141">
        <v>290.91437259999998</v>
      </c>
      <c r="FH141">
        <v>282.62983059999999</v>
      </c>
      <c r="FI141">
        <v>275.08160889999999</v>
      </c>
      <c r="FJ141">
        <v>266.52641540000002</v>
      </c>
      <c r="FK141">
        <v>255.4463801</v>
      </c>
      <c r="FL141">
        <v>239.12806850000001</v>
      </c>
      <c r="FM141">
        <v>227.73910029999999</v>
      </c>
      <c r="FN141">
        <v>214.80209300000001</v>
      </c>
      <c r="FO141">
        <v>200.68478490000001</v>
      </c>
      <c r="FP141">
        <v>197.8347321</v>
      </c>
      <c r="FQ141">
        <v>205.42747990000001</v>
      </c>
      <c r="FR141">
        <v>209.37306709999999</v>
      </c>
      <c r="FS141">
        <v>215.40968419999999</v>
      </c>
      <c r="FT141">
        <v>216.90725860000001</v>
      </c>
      <c r="FU141">
        <v>220.4773161</v>
      </c>
      <c r="FV141">
        <v>299.8993835</v>
      </c>
      <c r="FW141">
        <v>299.88748370000002</v>
      </c>
      <c r="FX141">
        <v>299.92798340000002</v>
      </c>
      <c r="FY141">
        <v>300.26158679999998</v>
      </c>
      <c r="FZ141">
        <v>299.57170939999997</v>
      </c>
      <c r="GA141">
        <v>299.34492840000001</v>
      </c>
      <c r="GB141">
        <v>2.5865435899999998</v>
      </c>
      <c r="GC141">
        <v>2.6215729909999999</v>
      </c>
      <c r="GD141">
        <v>1.9458450839999999</v>
      </c>
      <c r="GE141">
        <v>0.57812955799999999</v>
      </c>
      <c r="GF141">
        <v>-1.753222719</v>
      </c>
      <c r="GG141">
        <v>-4.0391408320000002</v>
      </c>
      <c r="GH141">
        <v>-5.0449665980000002</v>
      </c>
      <c r="GI141">
        <v>-6.0437107059999997</v>
      </c>
      <c r="GJ141">
        <v>-8.1915884319999996</v>
      </c>
      <c r="GK141">
        <v>-10.04694183</v>
      </c>
      <c r="GL141">
        <v>-11.56454982</v>
      </c>
      <c r="GM141">
        <v>-13.284169199999999</v>
      </c>
      <c r="GN141">
        <v>-13.51566472</v>
      </c>
      <c r="GO141">
        <v>-15.978559560000001</v>
      </c>
      <c r="GP141">
        <v>-20.31227376</v>
      </c>
      <c r="GQ141">
        <v>-22.523183079999999</v>
      </c>
      <c r="GR141">
        <v>-26.197985989999999</v>
      </c>
      <c r="GS141">
        <v>2.571535312</v>
      </c>
      <c r="GT141">
        <v>2.341336766</v>
      </c>
      <c r="GU141">
        <v>1.093023141</v>
      </c>
      <c r="GV141">
        <v>1.110403797</v>
      </c>
      <c r="GW141">
        <v>1.0975826310000001</v>
      </c>
      <c r="GX141">
        <v>1.8805893760000001</v>
      </c>
      <c r="GY141">
        <v>2.4329481519999998</v>
      </c>
      <c r="GZ141">
        <v>2.433587035</v>
      </c>
      <c r="HA141">
        <v>1.237558344</v>
      </c>
      <c r="HB141">
        <v>-2.7664198889999998</v>
      </c>
      <c r="HC141">
        <v>-5.1843208110000001</v>
      </c>
      <c r="HD141">
        <v>-6.500793657</v>
      </c>
      <c r="HE141">
        <v>-5.6268382629999998</v>
      </c>
      <c r="HF141">
        <v>-2.3197642699999999</v>
      </c>
      <c r="HG141">
        <v>-0.142774227</v>
      </c>
      <c r="HH141">
        <v>-0.147518077</v>
      </c>
      <c r="HI141">
        <v>-1.1990941999999999E-2</v>
      </c>
      <c r="HJ141">
        <v>-8.2489152999999996E-2</v>
      </c>
      <c r="HK141">
        <v>-0.21826408899999999</v>
      </c>
      <c r="HL141">
        <v>0.96550252599999997</v>
      </c>
      <c r="HM141">
        <v>0.99785048200000004</v>
      </c>
      <c r="HN141">
        <v>61.571111739999999</v>
      </c>
      <c r="HO141">
        <v>744.12105240000005</v>
      </c>
      <c r="HP141">
        <v>1473.432251</v>
      </c>
      <c r="HQ141">
        <v>3112.3966580000001</v>
      </c>
      <c r="HR141">
        <v>4374.9644340000004</v>
      </c>
      <c r="HS141">
        <v>5822.68613</v>
      </c>
      <c r="HT141">
        <v>7528.5392519999996</v>
      </c>
      <c r="HU141">
        <v>9610.9244579999995</v>
      </c>
      <c r="HV141">
        <v>10855.99764</v>
      </c>
      <c r="HW141">
        <v>12299.879440000001</v>
      </c>
      <c r="HX141">
        <v>14045.206179999999</v>
      </c>
      <c r="HY141">
        <v>16376.86205</v>
      </c>
      <c r="HZ141">
        <v>18483.68404</v>
      </c>
      <c r="IA141">
        <v>20524.257430000001</v>
      </c>
      <c r="IB141">
        <v>23700.34186</v>
      </c>
      <c r="IC141">
        <v>26263.61202</v>
      </c>
      <c r="ID141">
        <v>30694.36246</v>
      </c>
      <c r="IE141">
        <v>86.470738560000001</v>
      </c>
      <c r="IF141">
        <v>-27.672526699999999</v>
      </c>
      <c r="IG141">
        <v>1.7503758000000001E-2</v>
      </c>
      <c r="IH141">
        <v>1.5439959E-2</v>
      </c>
      <c r="II141">
        <v>1.2787817E-2</v>
      </c>
      <c r="IJ141">
        <v>9.5324989999999998E-3</v>
      </c>
      <c r="IK141">
        <v>7.0548360000000001E-3</v>
      </c>
      <c r="IL141">
        <v>4.3970759999999998E-3</v>
      </c>
      <c r="IM141">
        <v>2.1415079999999999E-3</v>
      </c>
      <c r="IN141">
        <v>6.3590700000000001E-4</v>
      </c>
      <c r="IO141" s="1">
        <v>6.7000000000000002E-5</v>
      </c>
      <c r="IP141" s="1">
        <v>6.5300000000000002E-5</v>
      </c>
      <c r="IQ141">
        <v>100899.004</v>
      </c>
      <c r="IR141">
        <v>422.29030779999999</v>
      </c>
      <c r="IS141">
        <v>440.79674110000002</v>
      </c>
      <c r="IT141">
        <v>194.24795040000001</v>
      </c>
      <c r="IU141">
        <v>88.476037059999996</v>
      </c>
      <c r="IV141">
        <v>297.80450730000001</v>
      </c>
      <c r="IW141">
        <v>293.89811559999998</v>
      </c>
      <c r="IX141">
        <v>290.40248939999998</v>
      </c>
      <c r="IY141">
        <v>281.8974225</v>
      </c>
      <c r="IZ141">
        <v>274.88468189999998</v>
      </c>
      <c r="JA141">
        <v>268.0447949</v>
      </c>
      <c r="JB141">
        <v>258.3182314</v>
      </c>
      <c r="JC141">
        <v>243.01084359999999</v>
      </c>
      <c r="JD141">
        <v>219.4629472</v>
      </c>
      <c r="JE141">
        <v>297.19993349999999</v>
      </c>
      <c r="JF141">
        <v>298.87270230000001</v>
      </c>
      <c r="JG141">
        <v>296.31473169999998</v>
      </c>
      <c r="JH141">
        <v>5.3303674269999997</v>
      </c>
      <c r="JI141">
        <v>13.893661249999999</v>
      </c>
      <c r="JJ141">
        <v>15.31020515</v>
      </c>
      <c r="JK141">
        <v>9.8515060180000003</v>
      </c>
      <c r="JL141">
        <v>6.2288307679999999</v>
      </c>
      <c r="JM141">
        <v>2.179211155</v>
      </c>
      <c r="JN141">
        <v>-3.823458026</v>
      </c>
      <c r="JO141">
        <v>-9.6892820789999998</v>
      </c>
      <c r="JP141">
        <v>-19.703683909999999</v>
      </c>
      <c r="JQ141">
        <v>3.4525146480000002</v>
      </c>
      <c r="JR141">
        <v>0.76234103799999997</v>
      </c>
      <c r="JS141">
        <v>-0.77327236099999996</v>
      </c>
      <c r="JT141">
        <v>-2.7689068699999999</v>
      </c>
      <c r="JU141">
        <v>-2.9005620400000001</v>
      </c>
      <c r="JV141">
        <v>-3.157012693</v>
      </c>
      <c r="JW141">
        <v>-3.2642972389999998</v>
      </c>
      <c r="JX141">
        <v>-2.7180257000000001</v>
      </c>
      <c r="JY141">
        <v>-2.8698233329999998</v>
      </c>
      <c r="JZ141">
        <v>-2.6743813790000002</v>
      </c>
      <c r="KA141">
        <v>0.51547979499999996</v>
      </c>
      <c r="KB141">
        <v>67.346616679999997</v>
      </c>
      <c r="KC141">
        <v>1.1993900420000001</v>
      </c>
      <c r="KD141" s="1">
        <v>6.1699999999999995E-5</v>
      </c>
      <c r="KE141">
        <v>100768.1557</v>
      </c>
      <c r="KF141">
        <v>431.16757009999998</v>
      </c>
      <c r="KG141">
        <v>452.528527</v>
      </c>
      <c r="KH141">
        <v>216.03877900000001</v>
      </c>
      <c r="KI141">
        <v>298.91673919999999</v>
      </c>
      <c r="KJ141">
        <v>301.45607239999998</v>
      </c>
      <c r="KK141">
        <v>297.37983559999998</v>
      </c>
      <c r="KL141">
        <v>3.2479910080000001</v>
      </c>
      <c r="KM141">
        <v>0.397546707</v>
      </c>
    </row>
    <row r="142" spans="1:299">
      <c r="A142">
        <v>1982</v>
      </c>
      <c r="B142">
        <v>9</v>
      </c>
      <c r="C142">
        <v>132.66920569999999</v>
      </c>
      <c r="D142">
        <v>5.4227844239999996</v>
      </c>
      <c r="E142">
        <v>1.7115768E-2</v>
      </c>
      <c r="F142">
        <v>1.4571094999999999E-2</v>
      </c>
      <c r="G142">
        <v>1.1996094000000001E-2</v>
      </c>
      <c r="H142">
        <v>4.3476299999999999E-3</v>
      </c>
      <c r="I142">
        <v>7.1948130000000004E-3</v>
      </c>
      <c r="J142">
        <v>2.457833E-3</v>
      </c>
      <c r="K142">
        <v>4.4293400000000003E-4</v>
      </c>
      <c r="L142">
        <v>1.301698E-3</v>
      </c>
      <c r="M142" s="1">
        <v>5.5699999999999999E-5</v>
      </c>
      <c r="N142" s="1">
        <v>9.2E-5</v>
      </c>
      <c r="O142" s="1">
        <v>7.2299999999999996E-5</v>
      </c>
      <c r="P142" s="1">
        <v>9.2200000000000005E-5</v>
      </c>
      <c r="Q142">
        <v>100927.9979</v>
      </c>
      <c r="R142">
        <v>447.87715659999998</v>
      </c>
      <c r="S142">
        <v>412.28295800000001</v>
      </c>
      <c r="T142">
        <v>236.0533854</v>
      </c>
      <c r="U142">
        <v>204.86112869999999</v>
      </c>
      <c r="V142">
        <v>29.433067829999999</v>
      </c>
      <c r="W142">
        <v>297.61257430000001</v>
      </c>
      <c r="X142">
        <v>294.2850128</v>
      </c>
      <c r="Y142">
        <v>282.31921390000002</v>
      </c>
      <c r="Z142">
        <v>291.07742109999998</v>
      </c>
      <c r="AA142">
        <v>275.18862610000002</v>
      </c>
      <c r="AB142">
        <v>267.1302622</v>
      </c>
      <c r="AC142">
        <v>256.27733000000001</v>
      </c>
      <c r="AD142">
        <v>240.38272599999999</v>
      </c>
      <c r="AE142">
        <v>218.02948810000001</v>
      </c>
      <c r="AF142">
        <v>298.24276429999998</v>
      </c>
      <c r="AG142">
        <v>297.71750589999999</v>
      </c>
      <c r="AH142">
        <v>298.4780212</v>
      </c>
      <c r="AI142">
        <v>301.25709840000002</v>
      </c>
      <c r="AJ142">
        <v>300.12061260000002</v>
      </c>
      <c r="AK142">
        <v>301.0985392</v>
      </c>
      <c r="AL142">
        <v>296.31213680000002</v>
      </c>
      <c r="AM142">
        <v>296.27252299999998</v>
      </c>
      <c r="AN142">
        <v>296.82411910000002</v>
      </c>
      <c r="AO142">
        <v>0.35265502900000001</v>
      </c>
      <c r="AP142">
        <v>0.52064005499999999</v>
      </c>
      <c r="AQ142">
        <v>-0.13227815600000001</v>
      </c>
      <c r="AR142">
        <v>-1.3406876560000001</v>
      </c>
      <c r="AS142">
        <v>-2.1038192429999998</v>
      </c>
      <c r="AT142">
        <v>-3.2516919770000001</v>
      </c>
      <c r="AU142">
        <v>-5.2159919739999996</v>
      </c>
      <c r="AV142">
        <v>-7.4328486119999999</v>
      </c>
      <c r="AW142">
        <v>-11.85417277</v>
      </c>
      <c r="AX142">
        <v>0.38785902700000002</v>
      </c>
      <c r="AY142">
        <v>9.6004231999999995E-2</v>
      </c>
      <c r="AZ142">
        <v>-0.19982503300000001</v>
      </c>
      <c r="BA142">
        <v>-0.39693501799999997</v>
      </c>
      <c r="BB142">
        <v>-0.94641113300000002</v>
      </c>
      <c r="BC142">
        <v>-0.99146830200000002</v>
      </c>
      <c r="BD142">
        <v>-1.285364787</v>
      </c>
      <c r="BE142">
        <v>-2.1142634070000002</v>
      </c>
      <c r="BF142">
        <v>-2.249330139</v>
      </c>
      <c r="BG142">
        <v>-0.12155304</v>
      </c>
      <c r="BH142">
        <v>0.17611796099999999</v>
      </c>
      <c r="BI142">
        <v>105.3376506</v>
      </c>
      <c r="BJ142">
        <v>31.784308549999999</v>
      </c>
      <c r="BK142">
        <v>1.5306854999999999E-2</v>
      </c>
      <c r="BL142">
        <v>1.2432996E-2</v>
      </c>
      <c r="BM142">
        <v>7.86478E-3</v>
      </c>
      <c r="BN142">
        <v>5.5263059999999999E-3</v>
      </c>
      <c r="BO142">
        <v>3.4174029999999998E-3</v>
      </c>
      <c r="BP142">
        <v>1.8302290000000001E-3</v>
      </c>
      <c r="BQ142">
        <v>6.8225399999999998E-4</v>
      </c>
      <c r="BR142">
        <v>2.86729E-4</v>
      </c>
      <c r="BS142">
        <v>8.3714100000000001E-4</v>
      </c>
      <c r="BT142">
        <v>100657.5766</v>
      </c>
      <c r="BU142">
        <v>411.4424459</v>
      </c>
      <c r="BV142">
        <v>215.80874789999999</v>
      </c>
      <c r="BW142">
        <v>32.36756166</v>
      </c>
      <c r="BX142">
        <v>294.30308020000001</v>
      </c>
      <c r="BY142">
        <v>290.03331400000002</v>
      </c>
      <c r="BZ142">
        <v>282.43261719999998</v>
      </c>
      <c r="CA142">
        <v>276.19147850000002</v>
      </c>
      <c r="CB142">
        <v>268.4518789</v>
      </c>
      <c r="CC142">
        <v>257.5372304</v>
      </c>
      <c r="CD142">
        <v>243.12541759999999</v>
      </c>
      <c r="CE142">
        <v>225.12183690000001</v>
      </c>
      <c r="CF142">
        <v>298.3802124</v>
      </c>
      <c r="CG142">
        <v>301.78064269999999</v>
      </c>
      <c r="CH142">
        <v>295.66470129999999</v>
      </c>
      <c r="CI142">
        <v>2.9171733209999999</v>
      </c>
      <c r="CJ142">
        <v>3.7231879229999998</v>
      </c>
      <c r="CK142">
        <v>3.5710170790000002</v>
      </c>
      <c r="CL142">
        <v>3.6909752939999998</v>
      </c>
      <c r="CM142">
        <v>3.9377503759999999</v>
      </c>
      <c r="CN142">
        <v>1.743009545</v>
      </c>
      <c r="CO142">
        <v>-1.9754344610000001</v>
      </c>
      <c r="CP142">
        <v>-4.1192137049999999</v>
      </c>
      <c r="CQ142">
        <v>0.95325840299999998</v>
      </c>
      <c r="CR142">
        <v>-2.3108718540000002</v>
      </c>
      <c r="CS142">
        <v>-3.1708954770000002</v>
      </c>
      <c r="CT142">
        <v>-2.4344826049999999</v>
      </c>
      <c r="CU142">
        <v>-1.5416293599999999</v>
      </c>
      <c r="CV142">
        <v>-0.30150251500000003</v>
      </c>
      <c r="CW142">
        <v>0.71596994899999999</v>
      </c>
      <c r="CX142">
        <v>0.889400407</v>
      </c>
      <c r="CY142">
        <v>0.41938044600000002</v>
      </c>
      <c r="CZ142">
        <v>-0.71075755799999996</v>
      </c>
      <c r="DA142">
        <v>8.6610548969999996</v>
      </c>
      <c r="DB142">
        <v>1.3335199999999999E-4</v>
      </c>
      <c r="DC142">
        <v>100806.67290000001</v>
      </c>
      <c r="DD142">
        <v>224.76767269999999</v>
      </c>
      <c r="DE142">
        <v>22.126559960000002</v>
      </c>
      <c r="DF142">
        <v>298.1205678</v>
      </c>
      <c r="DG142">
        <v>5.3030405219999999</v>
      </c>
      <c r="DH142">
        <v>1.40316E-4</v>
      </c>
      <c r="DI142">
        <v>100887.52009999999</v>
      </c>
      <c r="DJ142">
        <v>182.1495285</v>
      </c>
      <c r="DK142">
        <v>18.714336400000001</v>
      </c>
      <c r="DL142">
        <v>298.00625509999998</v>
      </c>
      <c r="DM142">
        <v>5.356036059</v>
      </c>
      <c r="DN142">
        <v>100801.5966</v>
      </c>
      <c r="DO142">
        <v>206.61128740000001</v>
      </c>
      <c r="DP142">
        <v>20.56167933</v>
      </c>
      <c r="DQ142">
        <v>298.04486079999998</v>
      </c>
      <c r="DR142">
        <v>296.35093690000002</v>
      </c>
      <c r="DS142">
        <v>296.35093690000002</v>
      </c>
      <c r="DT142">
        <v>8.1282361410000004</v>
      </c>
      <c r="DU142" s="1">
        <v>6.1099999999999994E-5</v>
      </c>
      <c r="DV142">
        <v>101036.2096</v>
      </c>
      <c r="DW142">
        <v>211.7321269</v>
      </c>
      <c r="DX142">
        <v>20.979258730000002</v>
      </c>
      <c r="DY142">
        <v>297.25308430000001</v>
      </c>
      <c r="DZ142">
        <v>295.0367584</v>
      </c>
      <c r="EA142">
        <v>295.0367584</v>
      </c>
      <c r="EB142">
        <v>49.133623579999998</v>
      </c>
      <c r="EC142">
        <v>1.244954908</v>
      </c>
      <c r="ED142">
        <v>1.7490551E-2</v>
      </c>
      <c r="EE142">
        <v>1.4257395000000001E-2</v>
      </c>
      <c r="EF142">
        <v>1.2235484E-2</v>
      </c>
      <c r="EG142">
        <v>8.3248109999999997E-3</v>
      </c>
      <c r="EH142">
        <v>5.847685E-3</v>
      </c>
      <c r="EI142">
        <v>3.314263E-3</v>
      </c>
      <c r="EJ142">
        <v>1.670433E-3</v>
      </c>
      <c r="EK142">
        <v>4.98767E-4</v>
      </c>
      <c r="EL142">
        <v>1.99254E-4</v>
      </c>
      <c r="EM142" s="1">
        <v>4.8999999999999998E-5</v>
      </c>
      <c r="EN142" s="1">
        <v>6.4500000000000001E-6</v>
      </c>
      <c r="EO142">
        <v>8.2200000000000003E-7</v>
      </c>
      <c r="EP142" s="1">
        <v>1.68E-7</v>
      </c>
      <c r="EQ142" s="1">
        <v>1.3899999999999999E-7</v>
      </c>
      <c r="ER142">
        <v>1.2200000000000001E-7</v>
      </c>
      <c r="ES142" s="1">
        <v>1.17E-7</v>
      </c>
      <c r="ET142" s="1">
        <v>1.11E-7</v>
      </c>
      <c r="EU142">
        <v>1.2672900000000001E-4</v>
      </c>
      <c r="EV142">
        <v>99997.916670000006</v>
      </c>
      <c r="EW142">
        <v>99984.634640000004</v>
      </c>
      <c r="EX142">
        <v>100706.75229999999</v>
      </c>
      <c r="EY142">
        <v>100693.5956</v>
      </c>
      <c r="EZ142">
        <v>404.2977386</v>
      </c>
      <c r="FA142">
        <v>433.47300009999998</v>
      </c>
      <c r="FB142">
        <v>198.0485219</v>
      </c>
      <c r="FC142">
        <v>150.14620189999999</v>
      </c>
      <c r="FD142">
        <v>9.2014960440000007</v>
      </c>
      <c r="FE142">
        <v>298.44934080000002</v>
      </c>
      <c r="FF142">
        <v>293.92164100000002</v>
      </c>
      <c r="FG142">
        <v>290.51624550000003</v>
      </c>
      <c r="FH142">
        <v>282.29933269999998</v>
      </c>
      <c r="FI142">
        <v>274.9360504</v>
      </c>
      <c r="FJ142">
        <v>267.03946029999997</v>
      </c>
      <c r="FK142">
        <v>255.8079391</v>
      </c>
      <c r="FL142">
        <v>239.71007639999999</v>
      </c>
      <c r="FM142">
        <v>228.44326530000001</v>
      </c>
      <c r="FN142">
        <v>215.2384496</v>
      </c>
      <c r="FO142">
        <v>200.47669930000001</v>
      </c>
      <c r="FP142">
        <v>197.1460841</v>
      </c>
      <c r="FQ142">
        <v>205.8401906</v>
      </c>
      <c r="FR142">
        <v>209.46482750000001</v>
      </c>
      <c r="FS142">
        <v>215.63116909999999</v>
      </c>
      <c r="FT142">
        <v>217.37803650000001</v>
      </c>
      <c r="FU142">
        <v>221.15703429999999</v>
      </c>
      <c r="FV142">
        <v>298.6142365</v>
      </c>
      <c r="FW142">
        <v>298.60676169999999</v>
      </c>
      <c r="FX142">
        <v>298.6533915</v>
      </c>
      <c r="FY142">
        <v>298.99229530000002</v>
      </c>
      <c r="FZ142">
        <v>298.27072449999997</v>
      </c>
      <c r="GA142">
        <v>298.01172989999998</v>
      </c>
      <c r="GB142">
        <v>3.0282807740000002</v>
      </c>
      <c r="GC142">
        <v>5.7375760290000004</v>
      </c>
      <c r="GD142">
        <v>5.1851989630000004</v>
      </c>
      <c r="GE142">
        <v>3.3332689200000001</v>
      </c>
      <c r="GF142">
        <v>1.4449962460000001</v>
      </c>
      <c r="GG142">
        <v>-0.87543982899999995</v>
      </c>
      <c r="GH142">
        <v>-4.9477296270000002</v>
      </c>
      <c r="GI142">
        <v>-6.5085682189999998</v>
      </c>
      <c r="GJ142">
        <v>-6.5489558160000003</v>
      </c>
      <c r="GK142">
        <v>-7.5042198640000004</v>
      </c>
      <c r="GL142">
        <v>-8.7315134049999994</v>
      </c>
      <c r="GM142">
        <v>-12.88716795</v>
      </c>
      <c r="GN142">
        <v>-11.949499039999999</v>
      </c>
      <c r="GO142">
        <v>-13.66794311</v>
      </c>
      <c r="GP142">
        <v>-16.980604240000002</v>
      </c>
      <c r="GQ142">
        <v>-18.564891280000001</v>
      </c>
      <c r="GR142">
        <v>-21.183998429999999</v>
      </c>
      <c r="GS142">
        <v>2.4235483609999999</v>
      </c>
      <c r="GT142">
        <v>2.6925424900000001</v>
      </c>
      <c r="GU142">
        <v>0.78976909100000003</v>
      </c>
      <c r="GV142">
        <v>0.19740662</v>
      </c>
      <c r="GW142">
        <v>-0.45944320700000002</v>
      </c>
      <c r="GX142">
        <v>-0.14111611700000001</v>
      </c>
      <c r="GY142">
        <v>6.8491907000000005E-2</v>
      </c>
      <c r="GZ142">
        <v>0.51147456000000002</v>
      </c>
      <c r="HA142">
        <v>0.79845224800000003</v>
      </c>
      <c r="HB142">
        <v>-1.731290384</v>
      </c>
      <c r="HC142">
        <v>-2.38041233</v>
      </c>
      <c r="HD142">
        <v>-1.9965313950000001</v>
      </c>
      <c r="HE142">
        <v>-2.6051330410000002</v>
      </c>
      <c r="HF142">
        <v>-1.426401322</v>
      </c>
      <c r="HG142">
        <v>-5.4213626000000001E-2</v>
      </c>
      <c r="HH142">
        <v>0.25642483500000002</v>
      </c>
      <c r="HI142">
        <v>0.105700055</v>
      </c>
      <c r="HJ142">
        <v>3.1725072E-2</v>
      </c>
      <c r="HK142">
        <v>-9.0305679E-2</v>
      </c>
      <c r="HL142">
        <v>0.65929069100000004</v>
      </c>
      <c r="HM142">
        <v>0.71132015500000001</v>
      </c>
      <c r="HN142">
        <v>59.795152889999997</v>
      </c>
      <c r="HO142">
        <v>740.85785520000002</v>
      </c>
      <c r="HP142">
        <v>1469.651339</v>
      </c>
      <c r="HQ142">
        <v>3107.227425</v>
      </c>
      <c r="HR142">
        <v>4369.2224450000003</v>
      </c>
      <c r="HS142">
        <v>5818.8360190000003</v>
      </c>
      <c r="HT142">
        <v>7528.8860510000004</v>
      </c>
      <c r="HU142">
        <v>9617.5280270000003</v>
      </c>
      <c r="HV142">
        <v>10866.733459999999</v>
      </c>
      <c r="HW142">
        <v>12314.723470000001</v>
      </c>
      <c r="HX142">
        <v>14061.16995</v>
      </c>
      <c r="HY142">
        <v>16383.820309999999</v>
      </c>
      <c r="HZ142">
        <v>18490.792580000001</v>
      </c>
      <c r="IA142">
        <v>20533.727019999998</v>
      </c>
      <c r="IB142">
        <v>23713.656060000001</v>
      </c>
      <c r="IC142">
        <v>26281.846809999999</v>
      </c>
      <c r="ID142">
        <v>30725.01107</v>
      </c>
      <c r="IE142">
        <v>135.9435221</v>
      </c>
      <c r="IF142">
        <v>9.2008117679999994</v>
      </c>
      <c r="IG142">
        <v>1.8249093000000001E-2</v>
      </c>
      <c r="IH142">
        <v>1.4861373000000001E-2</v>
      </c>
      <c r="II142">
        <v>1.1981393999999999E-2</v>
      </c>
      <c r="IJ142">
        <v>7.8994600000000005E-3</v>
      </c>
      <c r="IK142">
        <v>5.5245930000000004E-3</v>
      </c>
      <c r="IL142">
        <v>2.584149E-3</v>
      </c>
      <c r="IM142">
        <v>1.3112289999999999E-3</v>
      </c>
      <c r="IN142">
        <v>4.73933E-4</v>
      </c>
      <c r="IO142" s="1">
        <v>5.2899999999999998E-5</v>
      </c>
      <c r="IP142" s="1">
        <v>8.1299999999999997E-5</v>
      </c>
      <c r="IQ142">
        <v>101122.8719</v>
      </c>
      <c r="IR142">
        <v>413.75020239999998</v>
      </c>
      <c r="IS142">
        <v>449.94024860000002</v>
      </c>
      <c r="IT142">
        <v>220.79920250000001</v>
      </c>
      <c r="IU142">
        <v>212.99532009999999</v>
      </c>
      <c r="IV142">
        <v>299.12552590000001</v>
      </c>
      <c r="IW142">
        <v>295.30952350000001</v>
      </c>
      <c r="IX142">
        <v>291.77091669999999</v>
      </c>
      <c r="IY142">
        <v>281.69212850000002</v>
      </c>
      <c r="IZ142">
        <v>274.48225300000001</v>
      </c>
      <c r="JA142">
        <v>267.95776669999998</v>
      </c>
      <c r="JB142">
        <v>256.81439310000002</v>
      </c>
      <c r="JC142">
        <v>240.7228399</v>
      </c>
      <c r="JD142">
        <v>218.1227844</v>
      </c>
      <c r="JE142">
        <v>298.32951759999997</v>
      </c>
      <c r="JF142">
        <v>302.06667479999999</v>
      </c>
      <c r="JG142">
        <v>295.66355490000001</v>
      </c>
      <c r="JH142">
        <v>8.5091399999999998E-2</v>
      </c>
      <c r="JI142">
        <v>-0.64454599999999995</v>
      </c>
      <c r="JJ142">
        <v>-1.9382767999999999</v>
      </c>
      <c r="JK142">
        <v>-2.8481620790000002</v>
      </c>
      <c r="JL142">
        <v>-3.3418902080000001</v>
      </c>
      <c r="JM142">
        <v>-4.0250706989999996</v>
      </c>
      <c r="JN142">
        <v>-4.125512187</v>
      </c>
      <c r="JO142">
        <v>-3.7954489389999999</v>
      </c>
      <c r="JP142">
        <v>-5.8444423680000002</v>
      </c>
      <c r="JQ142">
        <v>-6.7327339999999998E-3</v>
      </c>
      <c r="JR142">
        <v>0.10631370499999999</v>
      </c>
      <c r="JS142">
        <v>-0.50697275799999997</v>
      </c>
      <c r="JT142">
        <v>-0.46833852100000001</v>
      </c>
      <c r="JU142">
        <v>-0.78156572999999996</v>
      </c>
      <c r="JV142">
        <v>-0.456427256</v>
      </c>
      <c r="JW142">
        <v>-0.71696942600000002</v>
      </c>
      <c r="JX142">
        <v>-0.15565274600000001</v>
      </c>
      <c r="JY142">
        <v>-0.46783663399999997</v>
      </c>
      <c r="JZ142">
        <v>0.35270525600000002</v>
      </c>
      <c r="KA142">
        <v>8.7858199999999997E-2</v>
      </c>
      <c r="KB142">
        <v>101.1009949</v>
      </c>
      <c r="KC142">
        <v>22.93865967</v>
      </c>
      <c r="KD142" s="1">
        <v>5.7500000000000002E-5</v>
      </c>
      <c r="KE142">
        <v>101083.93180000001</v>
      </c>
      <c r="KF142">
        <v>425.7511058</v>
      </c>
      <c r="KG142">
        <v>457.73858849999999</v>
      </c>
      <c r="KH142">
        <v>208.26787519999999</v>
      </c>
      <c r="KI142">
        <v>299.65399880000001</v>
      </c>
      <c r="KJ142">
        <v>303.57926839999999</v>
      </c>
      <c r="KK142">
        <v>297.32271420000001</v>
      </c>
      <c r="KL142">
        <v>1.8303390500000001</v>
      </c>
      <c r="KM142">
        <v>0.133177185</v>
      </c>
    </row>
    <row r="143" spans="1:299">
      <c r="A143">
        <v>1982</v>
      </c>
      <c r="B143">
        <v>10</v>
      </c>
      <c r="C143">
        <v>84.909952799999999</v>
      </c>
      <c r="D143">
        <v>23.665726729999999</v>
      </c>
      <c r="E143">
        <v>1.5501134E-2</v>
      </c>
      <c r="F143">
        <v>1.3860416E-2</v>
      </c>
      <c r="G143">
        <v>1.1867562999999999E-2</v>
      </c>
      <c r="H143">
        <v>3.9790310000000001E-3</v>
      </c>
      <c r="I143">
        <v>6.9315669999999996E-3</v>
      </c>
      <c r="J143">
        <v>2.1852769999999998E-3</v>
      </c>
      <c r="K143">
        <v>3.95444E-4</v>
      </c>
      <c r="L143">
        <v>1.1412379999999999E-3</v>
      </c>
      <c r="M143" s="1">
        <v>5.3900000000000002E-5</v>
      </c>
      <c r="N143" s="1">
        <v>3.26E-5</v>
      </c>
      <c r="O143" s="1">
        <v>6.8499999999999998E-5</v>
      </c>
      <c r="P143" s="1">
        <v>5.3999999999999998E-5</v>
      </c>
      <c r="Q143">
        <v>100986.8667</v>
      </c>
      <c r="R143">
        <v>455.89208170000001</v>
      </c>
      <c r="S143">
        <v>412.51237689999999</v>
      </c>
      <c r="T143">
        <v>249.05903319999999</v>
      </c>
      <c r="U143">
        <v>185.52946009999999</v>
      </c>
      <c r="V143">
        <v>26.656673690000002</v>
      </c>
      <c r="W143">
        <v>298.16703080000002</v>
      </c>
      <c r="X143">
        <v>293.96429139999998</v>
      </c>
      <c r="Y143">
        <v>282.16285199999999</v>
      </c>
      <c r="Z143">
        <v>290.36895650000002</v>
      </c>
      <c r="AA143">
        <v>275.52441099999999</v>
      </c>
      <c r="AB143">
        <v>267.54753929999998</v>
      </c>
      <c r="AC143">
        <v>256.54553379999999</v>
      </c>
      <c r="AD143">
        <v>240.94864860000001</v>
      </c>
      <c r="AE143">
        <v>218.76838839999999</v>
      </c>
      <c r="AF143">
        <v>299.21773680000001</v>
      </c>
      <c r="AG143">
        <v>298.76834509999998</v>
      </c>
      <c r="AH143">
        <v>298.84209290000001</v>
      </c>
      <c r="AI143">
        <v>302.2426208</v>
      </c>
      <c r="AJ143">
        <v>301.81802269999997</v>
      </c>
      <c r="AK143">
        <v>301.84455259999999</v>
      </c>
      <c r="AL143">
        <v>297.03090409999999</v>
      </c>
      <c r="AM143">
        <v>296.95918169999999</v>
      </c>
      <c r="AN143">
        <v>297.00786840000001</v>
      </c>
      <c r="AO143">
        <v>-6.9030131020000001</v>
      </c>
      <c r="AP143">
        <v>-3.3983886719999998</v>
      </c>
      <c r="AQ143">
        <v>-7.2000468890000002</v>
      </c>
      <c r="AR143">
        <v>-4.8971871059999996</v>
      </c>
      <c r="AS143">
        <v>-4.4151369090000001</v>
      </c>
      <c r="AT143">
        <v>-4.0299056049999997</v>
      </c>
      <c r="AU143">
        <v>-4.5791280749999999</v>
      </c>
      <c r="AV143">
        <v>-6.4152206420000004</v>
      </c>
      <c r="AW143">
        <v>-9.4430191039999993</v>
      </c>
      <c r="AX143">
        <v>-2.2134897229999999</v>
      </c>
      <c r="AY143">
        <v>-2.6829513550000001</v>
      </c>
      <c r="AZ143">
        <v>-3.49063619</v>
      </c>
      <c r="BA143">
        <v>-2.5143015540000002</v>
      </c>
      <c r="BB143">
        <v>-1.747252909</v>
      </c>
      <c r="BC143">
        <v>-1.2894088749999999</v>
      </c>
      <c r="BD143">
        <v>-0.55069783500000002</v>
      </c>
      <c r="BE143">
        <v>0.20955301900000001</v>
      </c>
      <c r="BF143">
        <v>1.4629043580000001</v>
      </c>
      <c r="BG143">
        <v>2.8968215939999999</v>
      </c>
      <c r="BH143">
        <v>-1.7925893150000001</v>
      </c>
      <c r="BI143">
        <v>90.067644790000003</v>
      </c>
      <c r="BJ143">
        <v>42.529091530000002</v>
      </c>
      <c r="BK143">
        <v>1.4957397000000001E-2</v>
      </c>
      <c r="BL143">
        <v>1.1656013999999999E-2</v>
      </c>
      <c r="BM143">
        <v>6.3167579999999996E-3</v>
      </c>
      <c r="BN143">
        <v>3.9096010000000004E-3</v>
      </c>
      <c r="BO143">
        <v>2.384518E-3</v>
      </c>
      <c r="BP143">
        <v>1.2405370000000001E-3</v>
      </c>
      <c r="BQ143">
        <v>4.3817999999999998E-4</v>
      </c>
      <c r="BR143">
        <v>1.8310200000000001E-4</v>
      </c>
      <c r="BS143">
        <v>3.58718E-4</v>
      </c>
      <c r="BT143">
        <v>100823.58289999999</v>
      </c>
      <c r="BU143">
        <v>406.30119569999999</v>
      </c>
      <c r="BV143">
        <v>203.9391076</v>
      </c>
      <c r="BW143">
        <v>29.75020993</v>
      </c>
      <c r="BX143">
        <v>294.76645589999998</v>
      </c>
      <c r="BY143">
        <v>290.13943089999998</v>
      </c>
      <c r="BZ143">
        <v>282.13359320000001</v>
      </c>
      <c r="CA143">
        <v>275.57411539999998</v>
      </c>
      <c r="CB143">
        <v>267.26103060000003</v>
      </c>
      <c r="CC143">
        <v>256.14712429999997</v>
      </c>
      <c r="CD143">
        <v>241.7667443</v>
      </c>
      <c r="CE143">
        <v>223.9446859</v>
      </c>
      <c r="CF143">
        <v>299.06168980000001</v>
      </c>
      <c r="CG143">
        <v>303.08120730000002</v>
      </c>
      <c r="CH143">
        <v>295.60360320000001</v>
      </c>
      <c r="CI143">
        <v>-1.283639398</v>
      </c>
      <c r="CJ143">
        <v>-2.4116473279999999</v>
      </c>
      <c r="CK143">
        <v>-1.724196485</v>
      </c>
      <c r="CL143">
        <v>-0.64319888400000003</v>
      </c>
      <c r="CM143">
        <v>0.720218951</v>
      </c>
      <c r="CN143">
        <v>2.9884107219999998</v>
      </c>
      <c r="CO143">
        <v>4.1714191569999999</v>
      </c>
      <c r="CP143">
        <v>4.0888608639999999</v>
      </c>
      <c r="CQ143">
        <v>-1.151242949</v>
      </c>
      <c r="CR143">
        <v>-1.963530038</v>
      </c>
      <c r="CS143">
        <v>-1.337334496</v>
      </c>
      <c r="CT143">
        <v>-0.89054478100000001</v>
      </c>
      <c r="CU143">
        <v>-0.59548277800000005</v>
      </c>
      <c r="CV143">
        <v>3.4120195999999998E-2</v>
      </c>
      <c r="CW143">
        <v>0.43635929800000001</v>
      </c>
      <c r="CX143">
        <v>1.4919641379999999</v>
      </c>
      <c r="CY143">
        <v>2.3034368770000002</v>
      </c>
      <c r="CZ143">
        <v>-0.75597974499999998</v>
      </c>
      <c r="DA143">
        <v>19.509455930000001</v>
      </c>
      <c r="DB143" s="1">
        <v>3.82E-5</v>
      </c>
      <c r="DC143">
        <v>101114.402</v>
      </c>
      <c r="DD143">
        <v>248.96734369999999</v>
      </c>
      <c r="DE143">
        <v>24.01546454</v>
      </c>
      <c r="DF143">
        <v>297.65692139999999</v>
      </c>
      <c r="DG143">
        <v>7.5274384980000004</v>
      </c>
      <c r="DH143" s="1">
        <v>8.8200000000000003E-5</v>
      </c>
      <c r="DI143">
        <v>101056.9509</v>
      </c>
      <c r="DJ143">
        <v>170.52056880000001</v>
      </c>
      <c r="DK143">
        <v>16.769320329999999</v>
      </c>
      <c r="DL143">
        <v>297.00257820000002</v>
      </c>
      <c r="DM143">
        <v>10.6337496</v>
      </c>
      <c r="DN143">
        <v>101035.3211</v>
      </c>
      <c r="DO143">
        <v>206.25513580000001</v>
      </c>
      <c r="DP143">
        <v>20.152314959999998</v>
      </c>
      <c r="DQ143">
        <v>297.27875740000002</v>
      </c>
      <c r="DR143">
        <v>295.21499139999997</v>
      </c>
      <c r="DS143">
        <v>295.21499139999997</v>
      </c>
      <c r="DT143">
        <v>18.150223350000001</v>
      </c>
      <c r="DU143" s="1">
        <v>4.8099999999999997E-5</v>
      </c>
      <c r="DV143">
        <v>101152.4927</v>
      </c>
      <c r="DW143">
        <v>236.61515660000001</v>
      </c>
      <c r="DX143">
        <v>23.288236059999999</v>
      </c>
      <c r="DY143">
        <v>297.44233559999998</v>
      </c>
      <c r="DZ143">
        <v>294.7448268</v>
      </c>
      <c r="EA143">
        <v>294.7448268</v>
      </c>
      <c r="EB143">
        <v>95.299258019999996</v>
      </c>
      <c r="EC143">
        <v>11.23464585</v>
      </c>
      <c r="ED143">
        <v>1.6425015000000001E-2</v>
      </c>
      <c r="EE143">
        <v>1.4114794999999999E-2</v>
      </c>
      <c r="EF143">
        <v>1.1614210999999999E-2</v>
      </c>
      <c r="EG143">
        <v>7.1157429999999999E-3</v>
      </c>
      <c r="EH143">
        <v>4.6440880000000002E-3</v>
      </c>
      <c r="EI143">
        <v>2.692145E-3</v>
      </c>
      <c r="EJ143">
        <v>1.1361749999999999E-3</v>
      </c>
      <c r="EK143">
        <v>2.9737200000000001E-4</v>
      </c>
      <c r="EL143">
        <v>1.21741E-4</v>
      </c>
      <c r="EM143" s="1">
        <v>3.0700000000000001E-5</v>
      </c>
      <c r="EN143" s="1">
        <v>4.9400000000000001E-6</v>
      </c>
      <c r="EO143" s="1">
        <v>7.3399999999999998E-7</v>
      </c>
      <c r="EP143" s="1">
        <v>1.67E-7</v>
      </c>
      <c r="EQ143" s="1">
        <v>1.1600000000000001E-7</v>
      </c>
      <c r="ER143" s="1">
        <v>1.14E-7</v>
      </c>
      <c r="ES143" s="1">
        <v>1.14E-7</v>
      </c>
      <c r="ET143" s="1">
        <v>1.14E-7</v>
      </c>
      <c r="EU143" s="1">
        <v>5.1400000000000003E-5</v>
      </c>
      <c r="EV143">
        <v>100157.29489999999</v>
      </c>
      <c r="EW143">
        <v>100158.4176</v>
      </c>
      <c r="EX143">
        <v>100865.1784</v>
      </c>
      <c r="EY143">
        <v>100866.77619999999</v>
      </c>
      <c r="EZ143">
        <v>404.06383590000002</v>
      </c>
      <c r="FA143">
        <v>440.04920019999997</v>
      </c>
      <c r="FB143">
        <v>232.7332562</v>
      </c>
      <c r="FC143">
        <v>165.97404950000001</v>
      </c>
      <c r="FD143">
        <v>10.24269585</v>
      </c>
      <c r="FE143">
        <v>297.97660089999999</v>
      </c>
      <c r="FF143">
        <v>293.05206199999998</v>
      </c>
      <c r="FG143">
        <v>289.98331180000002</v>
      </c>
      <c r="FH143">
        <v>282.14120580000002</v>
      </c>
      <c r="FI143">
        <v>275.1544308</v>
      </c>
      <c r="FJ143">
        <v>266.61897520000002</v>
      </c>
      <c r="FK143">
        <v>255.47653149999999</v>
      </c>
      <c r="FL143">
        <v>238.91298549999999</v>
      </c>
      <c r="FM143">
        <v>227.62848</v>
      </c>
      <c r="FN143">
        <v>214.57662959999999</v>
      </c>
      <c r="FO143">
        <v>199.94390519999999</v>
      </c>
      <c r="FP143">
        <v>196.7556955</v>
      </c>
      <c r="FQ143">
        <v>204.77284040000001</v>
      </c>
      <c r="FR143">
        <v>208.7748034</v>
      </c>
      <c r="FS143">
        <v>215.37488279999999</v>
      </c>
      <c r="FT143">
        <v>217.41591869999999</v>
      </c>
      <c r="FU143">
        <v>221.43720859999999</v>
      </c>
      <c r="FV143">
        <v>298.59950409999999</v>
      </c>
      <c r="FW143">
        <v>298.61103969999999</v>
      </c>
      <c r="FX143">
        <v>298.70025340000001</v>
      </c>
      <c r="FY143">
        <v>299.14568500000001</v>
      </c>
      <c r="FZ143">
        <v>298.2043979</v>
      </c>
      <c r="GA143">
        <v>297.84741009999999</v>
      </c>
      <c r="GB143">
        <v>-1.989316404</v>
      </c>
      <c r="GC143">
        <v>-3.166027208</v>
      </c>
      <c r="GD143">
        <v>-1.4247693589999999</v>
      </c>
      <c r="GE143">
        <v>-0.139827697</v>
      </c>
      <c r="GF143">
        <v>-1.0430605850000001</v>
      </c>
      <c r="GG143">
        <v>-3.279937334</v>
      </c>
      <c r="GH143">
        <v>-5.3845530459999997</v>
      </c>
      <c r="GI143">
        <v>-7.7003593280000002</v>
      </c>
      <c r="GJ143">
        <v>-8.4327608600000001</v>
      </c>
      <c r="GK143">
        <v>-8.3623957749999995</v>
      </c>
      <c r="GL143">
        <v>-6.4017674070000004</v>
      </c>
      <c r="GM143">
        <v>-8.0747557000000008</v>
      </c>
      <c r="GN143">
        <v>-7.3387071239999999</v>
      </c>
      <c r="GO143">
        <v>-9.6593295520000009</v>
      </c>
      <c r="GP143">
        <v>-13.205596570000001</v>
      </c>
      <c r="GQ143">
        <v>-13.73303778</v>
      </c>
      <c r="GR143">
        <v>-14.4406827</v>
      </c>
      <c r="GS143">
        <v>-1.86216637</v>
      </c>
      <c r="GT143">
        <v>-1.8364033630000001</v>
      </c>
      <c r="GU143">
        <v>-2.6339102799999998</v>
      </c>
      <c r="GV143">
        <v>-2.2797831519999998</v>
      </c>
      <c r="GW143">
        <v>-0.91289229599999999</v>
      </c>
      <c r="GX143">
        <v>-0.41758426999999998</v>
      </c>
      <c r="GY143">
        <v>-0.39103887399999998</v>
      </c>
      <c r="GZ143">
        <v>-0.59765976799999998</v>
      </c>
      <c r="HA143">
        <v>-1.159769611</v>
      </c>
      <c r="HB143">
        <v>-1.2842238690000001</v>
      </c>
      <c r="HC143">
        <v>-0.56581006899999997</v>
      </c>
      <c r="HD143">
        <v>-0.107386576</v>
      </c>
      <c r="HE143">
        <v>-5.2076140000000002E-3</v>
      </c>
      <c r="HF143">
        <v>-0.60943425200000001</v>
      </c>
      <c r="HG143">
        <v>0.368480796</v>
      </c>
      <c r="HH143">
        <v>0.31363152999999999</v>
      </c>
      <c r="HI143">
        <v>0.19121452</v>
      </c>
      <c r="HJ143">
        <v>0.15843634300000001</v>
      </c>
      <c r="HK143">
        <v>0.10789546</v>
      </c>
      <c r="HL143">
        <v>-2.5918212610000002</v>
      </c>
      <c r="HM143">
        <v>-2.42061656</v>
      </c>
      <c r="HN143">
        <v>74.639261919999996</v>
      </c>
      <c r="HO143">
        <v>754.1689394</v>
      </c>
      <c r="HP143">
        <v>1480.8842259999999</v>
      </c>
      <c r="HQ143">
        <v>3115.4834689999998</v>
      </c>
      <c r="HR143">
        <v>4376.6189199999999</v>
      </c>
      <c r="HS143">
        <v>5824.278714</v>
      </c>
      <c r="HT143">
        <v>7530.6750410000004</v>
      </c>
      <c r="HU143">
        <v>9613.4224740000009</v>
      </c>
      <c r="HV143">
        <v>10857.98444</v>
      </c>
      <c r="HW143">
        <v>12300.805410000001</v>
      </c>
      <c r="HX143">
        <v>14042.431420000001</v>
      </c>
      <c r="HY143">
        <v>16359.647709999999</v>
      </c>
      <c r="HZ143">
        <v>18459.178929999998</v>
      </c>
      <c r="IA143">
        <v>20493.499940000002</v>
      </c>
      <c r="IB143">
        <v>23666.341919999999</v>
      </c>
      <c r="IC143">
        <v>26233.405050000001</v>
      </c>
      <c r="ID143">
        <v>30680.99754</v>
      </c>
      <c r="IE143">
        <v>131.30852479999999</v>
      </c>
      <c r="IF143">
        <v>2.5029670959999999</v>
      </c>
      <c r="IG143">
        <v>1.8121149E-2</v>
      </c>
      <c r="IH143">
        <v>1.5446013E-2</v>
      </c>
      <c r="II143">
        <v>1.2969266E-2</v>
      </c>
      <c r="IJ143">
        <v>8.4491600000000007E-3</v>
      </c>
      <c r="IK143">
        <v>6.4225139999999998E-3</v>
      </c>
      <c r="IL143">
        <v>3.4199650000000001E-3</v>
      </c>
      <c r="IM143">
        <v>1.399062E-3</v>
      </c>
      <c r="IN143">
        <v>4.3762100000000002E-4</v>
      </c>
      <c r="IO143" s="1">
        <v>5.6199999999999997E-5</v>
      </c>
      <c r="IP143" s="1">
        <v>6.3399999999999996E-5</v>
      </c>
      <c r="IQ143">
        <v>101070.2908</v>
      </c>
      <c r="IR143">
        <v>420.23008290000001</v>
      </c>
      <c r="IS143">
        <v>450.35270439999999</v>
      </c>
      <c r="IT143">
        <v>226.85719940000001</v>
      </c>
      <c r="IU143">
        <v>192.02260269999999</v>
      </c>
      <c r="IV143">
        <v>299.2753778</v>
      </c>
      <c r="IW143">
        <v>295.34320459999998</v>
      </c>
      <c r="IX143">
        <v>291.68238580000002</v>
      </c>
      <c r="IY143">
        <v>282.43190049999998</v>
      </c>
      <c r="IZ143">
        <v>275.0463178</v>
      </c>
      <c r="JA143">
        <v>268.47812479999999</v>
      </c>
      <c r="JB143">
        <v>258.08870969999998</v>
      </c>
      <c r="JC143">
        <v>242.06889200000001</v>
      </c>
      <c r="JD143">
        <v>218.81409429999999</v>
      </c>
      <c r="JE143">
        <v>298.61821620000001</v>
      </c>
      <c r="JF143">
        <v>301.99049430000002</v>
      </c>
      <c r="JG143">
        <v>296.53873069999997</v>
      </c>
      <c r="JH143">
        <v>-2.0583301669999998</v>
      </c>
      <c r="JI143">
        <v>-6.2317992179999999</v>
      </c>
      <c r="JJ143">
        <v>-7.1330920799999999</v>
      </c>
      <c r="JK143">
        <v>-6.7919594549999998</v>
      </c>
      <c r="JL143">
        <v>-4.7452503330000004</v>
      </c>
      <c r="JM143">
        <v>-3.5496539450000002</v>
      </c>
      <c r="JN143">
        <v>-4.2959008990000003</v>
      </c>
      <c r="JO143">
        <v>-4.4209971269999997</v>
      </c>
      <c r="JP143">
        <v>-0.87611979799999995</v>
      </c>
      <c r="JQ143">
        <v>-1.321896438</v>
      </c>
      <c r="JR143">
        <v>-1.0161642259999999</v>
      </c>
      <c r="JS143">
        <v>-0.65895400500000001</v>
      </c>
      <c r="JT143">
        <v>0.54163963599999998</v>
      </c>
      <c r="JU143">
        <v>0.63574624800000001</v>
      </c>
      <c r="JV143">
        <v>0.71774501199999996</v>
      </c>
      <c r="JW143">
        <v>1.087441967</v>
      </c>
      <c r="JX143">
        <v>1.977217274</v>
      </c>
      <c r="JY143">
        <v>-2.475136172</v>
      </c>
      <c r="JZ143">
        <v>-4.7658888289999997</v>
      </c>
      <c r="KA143">
        <v>-0.52261586299999996</v>
      </c>
      <c r="KB143">
        <v>101.935541</v>
      </c>
      <c r="KC143">
        <v>19.028781030000001</v>
      </c>
      <c r="KD143" s="1">
        <v>2.1999999999999999E-5</v>
      </c>
      <c r="KE143">
        <v>101335.78780000001</v>
      </c>
      <c r="KF143">
        <v>405.65453409999998</v>
      </c>
      <c r="KG143">
        <v>449.97955719999999</v>
      </c>
      <c r="KH143">
        <v>262.68209539999998</v>
      </c>
      <c r="KI143">
        <v>298.43175880000001</v>
      </c>
      <c r="KJ143">
        <v>302.67183460000001</v>
      </c>
      <c r="KK143">
        <v>295.4230465</v>
      </c>
      <c r="KL143">
        <v>-0.24974540000000001</v>
      </c>
      <c r="KM143">
        <v>-1.233434862</v>
      </c>
    </row>
    <row r="144" spans="1:299">
      <c r="A144">
        <v>1982</v>
      </c>
      <c r="B144">
        <v>11</v>
      </c>
      <c r="C144">
        <v>46.255273440000003</v>
      </c>
      <c r="D144">
        <v>74.23748372</v>
      </c>
      <c r="E144">
        <v>1.3707145E-2</v>
      </c>
      <c r="F144">
        <v>1.2808735999999999E-2</v>
      </c>
      <c r="G144">
        <v>9.7963170000000006E-3</v>
      </c>
      <c r="H144">
        <v>1.6293010000000001E-3</v>
      </c>
      <c r="I144">
        <v>3.8547199999999998E-3</v>
      </c>
      <c r="J144">
        <v>6.1134899999999996E-4</v>
      </c>
      <c r="K144">
        <v>1.2830299999999999E-4</v>
      </c>
      <c r="L144">
        <v>2.7632699999999999E-4</v>
      </c>
      <c r="M144" s="1">
        <v>3.2100000000000001E-5</v>
      </c>
      <c r="N144" s="1">
        <v>7.4000000000000003E-6</v>
      </c>
      <c r="O144" s="1">
        <v>5.8699999999999997E-6</v>
      </c>
      <c r="P144" s="1">
        <v>2.69E-5</v>
      </c>
      <c r="Q144">
        <v>101093.6896</v>
      </c>
      <c r="R144">
        <v>471.7097005</v>
      </c>
      <c r="S144">
        <v>403.40584919999998</v>
      </c>
      <c r="T144">
        <v>294.66347660000002</v>
      </c>
      <c r="U144">
        <v>239.20747879999999</v>
      </c>
      <c r="V144">
        <v>34.36815592</v>
      </c>
      <c r="W144">
        <v>299.8616475</v>
      </c>
      <c r="X144">
        <v>294.7868388</v>
      </c>
      <c r="Y144">
        <v>282.85565800000001</v>
      </c>
      <c r="Z144">
        <v>289.93091329999999</v>
      </c>
      <c r="AA144">
        <v>276.20436810000001</v>
      </c>
      <c r="AB144">
        <v>267.7893158</v>
      </c>
      <c r="AC144">
        <v>255.77906340000001</v>
      </c>
      <c r="AD144">
        <v>239.95363459999999</v>
      </c>
      <c r="AE144">
        <v>218.50682420000001</v>
      </c>
      <c r="AF144">
        <v>301.41629940000001</v>
      </c>
      <c r="AG144">
        <v>298.32566020000002</v>
      </c>
      <c r="AH144">
        <v>300.46109719999998</v>
      </c>
      <c r="AI144">
        <v>305.12937419999997</v>
      </c>
      <c r="AJ144">
        <v>301.2365092</v>
      </c>
      <c r="AK144">
        <v>303.79414370000001</v>
      </c>
      <c r="AL144">
        <v>298.42747400000002</v>
      </c>
      <c r="AM144">
        <v>296.04952800000001</v>
      </c>
      <c r="AN144">
        <v>298.15037130000002</v>
      </c>
      <c r="AO144">
        <v>-9.5669072469999996</v>
      </c>
      <c r="AP144">
        <v>-6.1229181930000003</v>
      </c>
      <c r="AQ144">
        <v>-9.8548339840000008</v>
      </c>
      <c r="AR144">
        <v>-7.3453592299999997</v>
      </c>
      <c r="AS144">
        <v>-6.410819944</v>
      </c>
      <c r="AT144">
        <v>-4.2547083219999999</v>
      </c>
      <c r="AU144">
        <v>-1.0857473369999999</v>
      </c>
      <c r="AV144">
        <v>0.58247210199999999</v>
      </c>
      <c r="AW144">
        <v>1.909914653</v>
      </c>
      <c r="AX144">
        <v>-4.1391662599999997</v>
      </c>
      <c r="AY144">
        <v>-3.0042666119999999</v>
      </c>
      <c r="AZ144">
        <v>-2.8937306719999998</v>
      </c>
      <c r="BA144">
        <v>-1.6899612429999999</v>
      </c>
      <c r="BB144">
        <v>-0.56881307000000003</v>
      </c>
      <c r="BC144">
        <v>-8.6649580000000004E-3</v>
      </c>
      <c r="BD144">
        <v>1.9185384E-2</v>
      </c>
      <c r="BE144">
        <v>0.113220215</v>
      </c>
      <c r="BF144">
        <v>1.1480158490000001</v>
      </c>
      <c r="BG144">
        <v>0.93273010300000003</v>
      </c>
      <c r="BH144">
        <v>-2.068954722</v>
      </c>
      <c r="BI144">
        <v>72.076976009999996</v>
      </c>
      <c r="BJ144">
        <v>31.802456280000001</v>
      </c>
      <c r="BK144">
        <v>1.3386156E-2</v>
      </c>
      <c r="BL144">
        <v>1.0811312E-2</v>
      </c>
      <c r="BM144">
        <v>5.9329750000000001E-3</v>
      </c>
      <c r="BN144">
        <v>3.7816239999999999E-3</v>
      </c>
      <c r="BO144">
        <v>2.4082190000000001E-3</v>
      </c>
      <c r="BP144">
        <v>1.2451700000000001E-3</v>
      </c>
      <c r="BQ144">
        <v>3.9965699999999999E-4</v>
      </c>
      <c r="BR144">
        <v>1.5416E-4</v>
      </c>
      <c r="BS144" s="1">
        <v>5.6499999999999998E-5</v>
      </c>
      <c r="BT144">
        <v>101106.0854</v>
      </c>
      <c r="BU144">
        <v>394.30038860000002</v>
      </c>
      <c r="BV144">
        <v>168.01984770000001</v>
      </c>
      <c r="BW144">
        <v>24.167171239999998</v>
      </c>
      <c r="BX144">
        <v>292.79335120000002</v>
      </c>
      <c r="BY144">
        <v>289.23914389999999</v>
      </c>
      <c r="BZ144">
        <v>281.73752439999998</v>
      </c>
      <c r="CA144">
        <v>275.08663840000003</v>
      </c>
      <c r="CB144">
        <v>266.86909589999999</v>
      </c>
      <c r="CC144">
        <v>255.74954070000001</v>
      </c>
      <c r="CD144">
        <v>241.30381109999999</v>
      </c>
      <c r="CE144">
        <v>223.3767598</v>
      </c>
      <c r="CF144">
        <v>296.4503449</v>
      </c>
      <c r="CG144">
        <v>300.32711999999998</v>
      </c>
      <c r="CH144">
        <v>292.72329810000002</v>
      </c>
      <c r="CI144">
        <v>-5.8898321749999996</v>
      </c>
      <c r="CJ144">
        <v>-7.086109746</v>
      </c>
      <c r="CK144">
        <v>-2.8734979730000001</v>
      </c>
      <c r="CL144">
        <v>0.26573828900000002</v>
      </c>
      <c r="CM144">
        <v>3.6875159439999998</v>
      </c>
      <c r="CN144">
        <v>6.2551080470000002</v>
      </c>
      <c r="CO144">
        <v>7.1158016760000002</v>
      </c>
      <c r="CP144">
        <v>6.6303804770000001</v>
      </c>
      <c r="CQ144">
        <v>-2.152499062</v>
      </c>
      <c r="CR144">
        <v>-2.5186495959999999</v>
      </c>
      <c r="CS144">
        <v>-0.17684734899999999</v>
      </c>
      <c r="CT144">
        <v>1.13809728</v>
      </c>
      <c r="CU144">
        <v>1.3649174900000001</v>
      </c>
      <c r="CV144">
        <v>1.7730385479999999</v>
      </c>
      <c r="CW144">
        <v>2.9897096849999998</v>
      </c>
      <c r="CX144">
        <v>5.0103587559999996</v>
      </c>
      <c r="CY144">
        <v>6.3386407030000003</v>
      </c>
      <c r="CZ144">
        <v>-1.774051855</v>
      </c>
      <c r="DA144">
        <v>48.193756639999997</v>
      </c>
      <c r="DB144" s="1">
        <v>4.7600000000000002E-6</v>
      </c>
      <c r="DC144">
        <v>101184.1299</v>
      </c>
      <c r="DD144">
        <v>226.34388100000001</v>
      </c>
      <c r="DE144">
        <v>22.609168239999999</v>
      </c>
      <c r="DF144">
        <v>297.83105979999999</v>
      </c>
      <c r="DG144">
        <v>44.224412389999998</v>
      </c>
      <c r="DH144" s="1">
        <v>1.9400000000000001E-6</v>
      </c>
      <c r="DI144">
        <v>101423.068</v>
      </c>
      <c r="DJ144">
        <v>236.68125760000001</v>
      </c>
      <c r="DK144">
        <v>23.47399089</v>
      </c>
      <c r="DL144">
        <v>295.90965069999999</v>
      </c>
      <c r="DM144">
        <v>38.227862010000003</v>
      </c>
      <c r="DN144">
        <v>101232.568</v>
      </c>
      <c r="DO144">
        <v>230.9289248</v>
      </c>
      <c r="DP144">
        <v>22.926435340000001</v>
      </c>
      <c r="DQ144">
        <v>297.34667259999998</v>
      </c>
      <c r="DR144">
        <v>293.9173065</v>
      </c>
      <c r="DS144">
        <v>293.9173065</v>
      </c>
      <c r="DT144">
        <v>37.638724519999997</v>
      </c>
      <c r="DU144" s="1">
        <v>4.5399999999999997E-6</v>
      </c>
      <c r="DV144">
        <v>101321.8365</v>
      </c>
      <c r="DW144">
        <v>217.92107369999999</v>
      </c>
      <c r="DX144">
        <v>22.01603953</v>
      </c>
      <c r="DY144">
        <v>296.87522380000001</v>
      </c>
      <c r="DZ144">
        <v>293.76132410000002</v>
      </c>
      <c r="EA144">
        <v>293.76132410000002</v>
      </c>
      <c r="EB144">
        <v>209.41418049999999</v>
      </c>
      <c r="EC144">
        <v>26.567406940000001</v>
      </c>
      <c r="ED144">
        <v>1.3392518000000001E-2</v>
      </c>
      <c r="EE144">
        <v>1.1386687E-2</v>
      </c>
      <c r="EF144">
        <v>9.6515439999999997E-3</v>
      </c>
      <c r="EG144">
        <v>5.7098619999999996E-3</v>
      </c>
      <c r="EH144">
        <v>3.4691679999999999E-3</v>
      </c>
      <c r="EI144">
        <v>2.0808430000000002E-3</v>
      </c>
      <c r="EJ144">
        <v>1.1320029999999999E-3</v>
      </c>
      <c r="EK144">
        <v>3.6602599999999998E-4</v>
      </c>
      <c r="EL144">
        <v>1.4310200000000001E-4</v>
      </c>
      <c r="EM144">
        <v>3.3649999999999998E-5</v>
      </c>
      <c r="EN144" s="1">
        <v>4.1500000000000001E-6</v>
      </c>
      <c r="EO144" s="1">
        <v>5.5599999999999995E-7</v>
      </c>
      <c r="EP144" s="1">
        <v>1.79E-7</v>
      </c>
      <c r="EQ144" s="1">
        <v>1.14E-7</v>
      </c>
      <c r="ER144" s="1">
        <v>1.1000000000000001E-7</v>
      </c>
      <c r="ES144" s="1">
        <v>1.1000000000000001E-7</v>
      </c>
      <c r="ET144" s="1">
        <v>1.1000000000000001E-7</v>
      </c>
      <c r="EU144" s="1">
        <v>5.4400000000000001E-5</v>
      </c>
      <c r="EV144">
        <v>100391.19560000001</v>
      </c>
      <c r="EW144">
        <v>100384.7432</v>
      </c>
      <c r="EX144">
        <v>101093.02340000001</v>
      </c>
      <c r="EY144">
        <v>101086.5724</v>
      </c>
      <c r="EZ144">
        <v>377.61642460000002</v>
      </c>
      <c r="FA144">
        <v>428.40762530000001</v>
      </c>
      <c r="FB144">
        <v>215.8769757</v>
      </c>
      <c r="FC144">
        <v>157.79525369999999</v>
      </c>
      <c r="FD144">
        <v>9.5859607219999994</v>
      </c>
      <c r="FE144">
        <v>295.76583249999999</v>
      </c>
      <c r="FF144">
        <v>290.73744809999999</v>
      </c>
      <c r="FG144">
        <v>288.7870982</v>
      </c>
      <c r="FH144">
        <v>281.59945779999998</v>
      </c>
      <c r="FI144">
        <v>274.40682070000003</v>
      </c>
      <c r="FJ144">
        <v>265.49392089999998</v>
      </c>
      <c r="FK144">
        <v>253.93832190000001</v>
      </c>
      <c r="FL144">
        <v>237.55990700000001</v>
      </c>
      <c r="FM144">
        <v>226.22795310000001</v>
      </c>
      <c r="FN144">
        <v>212.93756099999999</v>
      </c>
      <c r="FO144">
        <v>199.0955007</v>
      </c>
      <c r="FP144">
        <v>197.31940359999999</v>
      </c>
      <c r="FQ144">
        <v>204.2161998</v>
      </c>
      <c r="FR144">
        <v>209.48494310000001</v>
      </c>
      <c r="FS144">
        <v>215.7557505</v>
      </c>
      <c r="FT144">
        <v>217.89207920000001</v>
      </c>
      <c r="FU144">
        <v>221.99952289999999</v>
      </c>
      <c r="FV144">
        <v>296.43687849999998</v>
      </c>
      <c r="FW144">
        <v>296.51450089999997</v>
      </c>
      <c r="FX144">
        <v>296.67542830000002</v>
      </c>
      <c r="FY144">
        <v>297.36068619999998</v>
      </c>
      <c r="FZ144">
        <v>295.90005289999999</v>
      </c>
      <c r="GA144">
        <v>295.37596439999999</v>
      </c>
      <c r="GB144">
        <v>-5.8130065440000003</v>
      </c>
      <c r="GC144">
        <v>-11.98334118</v>
      </c>
      <c r="GD144">
        <v>-9.9710585740000006</v>
      </c>
      <c r="GE144">
        <v>-6.9616620620000003</v>
      </c>
      <c r="GF144">
        <v>-8.209683751</v>
      </c>
      <c r="GG144">
        <v>-9.9755620159999996</v>
      </c>
      <c r="GH144">
        <v>-8.695656627</v>
      </c>
      <c r="GI144">
        <v>-4.973463647</v>
      </c>
      <c r="GJ144">
        <v>-3.9154358849999999</v>
      </c>
      <c r="GK144">
        <v>-4.6480303730000001</v>
      </c>
      <c r="GL144">
        <v>-6.6361573500000004</v>
      </c>
      <c r="GM144">
        <v>-3.0888931629999998</v>
      </c>
      <c r="GN144">
        <v>-0.88072916499999998</v>
      </c>
      <c r="GO144">
        <v>-2.7205621930000001</v>
      </c>
      <c r="GP144">
        <v>-6.7943202239999998</v>
      </c>
      <c r="GQ144">
        <v>-6.8042222619999997</v>
      </c>
      <c r="GR144">
        <v>-6.5465608680000003</v>
      </c>
      <c r="GS144">
        <v>-5.3793959940000002</v>
      </c>
      <c r="GT144">
        <v>-5.2650280240000003</v>
      </c>
      <c r="GU144">
        <v>-5.4110553780000004</v>
      </c>
      <c r="GV144">
        <v>-6.0537035550000002</v>
      </c>
      <c r="GW144">
        <v>-0.73383978800000005</v>
      </c>
      <c r="GX144">
        <v>-1.1912166740000001</v>
      </c>
      <c r="GY144">
        <v>-0.90686692800000002</v>
      </c>
      <c r="GZ144">
        <v>-0.71757543599999996</v>
      </c>
      <c r="HA144">
        <v>0.64153769699999996</v>
      </c>
      <c r="HB144">
        <v>2.1472331329999998</v>
      </c>
      <c r="HC144">
        <v>4.82797491</v>
      </c>
      <c r="HD144">
        <v>6.7206413520000003</v>
      </c>
      <c r="HE144">
        <v>4.8954882409999998</v>
      </c>
      <c r="HF144">
        <v>-2.6392748000000001E-2</v>
      </c>
      <c r="HG144">
        <v>8.9675399000000003E-2</v>
      </c>
      <c r="HH144">
        <v>0.37570403200000002</v>
      </c>
      <c r="HI144">
        <v>0.40889402800000002</v>
      </c>
      <c r="HJ144">
        <v>0.18812869500000001</v>
      </c>
      <c r="HK144">
        <v>-0.20988955500000001</v>
      </c>
      <c r="HL144">
        <v>-4.8920819499999997</v>
      </c>
      <c r="HM144">
        <v>-4.9043067990000004</v>
      </c>
      <c r="HN144">
        <v>93.071828719999999</v>
      </c>
      <c r="HO144">
        <v>766.51034749999997</v>
      </c>
      <c r="HP144">
        <v>1487.641427</v>
      </c>
      <c r="HQ144">
        <v>3117.0801759999999</v>
      </c>
      <c r="HR144">
        <v>4374.8885579999996</v>
      </c>
      <c r="HS144">
        <v>5817.7817379999997</v>
      </c>
      <c r="HT144">
        <v>7515.0100419999999</v>
      </c>
      <c r="HU144">
        <v>9585.7588539999997</v>
      </c>
      <c r="HV144">
        <v>10823.1181</v>
      </c>
      <c r="HW144">
        <v>12256.154979999999</v>
      </c>
      <c r="HX144">
        <v>13985.851790000001</v>
      </c>
      <c r="HY144">
        <v>16310.845020000001</v>
      </c>
      <c r="HZ144">
        <v>18406.015299999999</v>
      </c>
      <c r="IA144">
        <v>20441.97611</v>
      </c>
      <c r="IB144">
        <v>23622.605729999999</v>
      </c>
      <c r="IC144">
        <v>26194.410609999999</v>
      </c>
      <c r="ID144">
        <v>30653.030859999999</v>
      </c>
      <c r="IE144">
        <v>132.17332149999999</v>
      </c>
      <c r="IF144">
        <v>11.35219523</v>
      </c>
      <c r="IG144">
        <v>1.2976053E-2</v>
      </c>
      <c r="IH144">
        <v>1.1235346E-2</v>
      </c>
      <c r="II144">
        <v>8.8288870000000005E-3</v>
      </c>
      <c r="IJ144">
        <v>4.3376270000000001E-3</v>
      </c>
      <c r="IK144">
        <v>2.812663E-3</v>
      </c>
      <c r="IL144">
        <v>1.382952E-3</v>
      </c>
      <c r="IM144">
        <v>6.5623799999999996E-4</v>
      </c>
      <c r="IN144">
        <v>2.4873300000000001E-4</v>
      </c>
      <c r="IO144" s="1">
        <v>3.7400000000000001E-5</v>
      </c>
      <c r="IP144" s="1">
        <v>2.62E-5</v>
      </c>
      <c r="IQ144">
        <v>101463.8318</v>
      </c>
      <c r="IR144">
        <v>361.79559219999999</v>
      </c>
      <c r="IS144">
        <v>422.12113440000002</v>
      </c>
      <c r="IT144">
        <v>266.17757769999997</v>
      </c>
      <c r="IU144">
        <v>231.07953079999999</v>
      </c>
      <c r="IV144">
        <v>293.71022340000002</v>
      </c>
      <c r="IW144">
        <v>290.5668915</v>
      </c>
      <c r="IX144">
        <v>288.29521690000001</v>
      </c>
      <c r="IY144">
        <v>282.28716839999998</v>
      </c>
      <c r="IZ144">
        <v>275.54664819999999</v>
      </c>
      <c r="JA144">
        <v>268.5088715</v>
      </c>
      <c r="JB144">
        <v>258.15048730000001</v>
      </c>
      <c r="JC144">
        <v>241.88808900000001</v>
      </c>
      <c r="JD144">
        <v>218.91774749999999</v>
      </c>
      <c r="JE144">
        <v>293.63557939999998</v>
      </c>
      <c r="JF144">
        <v>298.06085209999998</v>
      </c>
      <c r="JG144">
        <v>290.50231630000002</v>
      </c>
      <c r="JH144">
        <v>-2.6492711390000001</v>
      </c>
      <c r="JI144">
        <v>-8.2319563549999994</v>
      </c>
      <c r="JJ144">
        <v>-6.1492319740000001</v>
      </c>
      <c r="JK144">
        <v>-1.9438824969999999</v>
      </c>
      <c r="JL144">
        <v>-1.231470998</v>
      </c>
      <c r="JM144">
        <v>-1.063831075</v>
      </c>
      <c r="JN144">
        <v>0.24693654400000001</v>
      </c>
      <c r="JO144">
        <v>2.1428972879999999</v>
      </c>
      <c r="JP144">
        <v>1.7359045660000001</v>
      </c>
      <c r="JQ144">
        <v>-1.679484518</v>
      </c>
      <c r="JR144">
        <v>-4.5815062199999996</v>
      </c>
      <c r="JS144">
        <v>-5.6272151949999998</v>
      </c>
      <c r="JT144">
        <v>-1.4353314720000001</v>
      </c>
      <c r="JU144">
        <v>-1.0178896589999999</v>
      </c>
      <c r="JV144">
        <v>-0.38771959900000003</v>
      </c>
      <c r="JW144">
        <v>-0.181586202</v>
      </c>
      <c r="JX144">
        <v>0.24265136700000001</v>
      </c>
      <c r="JY144">
        <v>2.3071229299999998</v>
      </c>
      <c r="JZ144">
        <v>7.2014695489999996</v>
      </c>
      <c r="KA144">
        <v>-2.729260381</v>
      </c>
      <c r="KB144">
        <v>126.6672282</v>
      </c>
      <c r="KC144">
        <v>18.1689738</v>
      </c>
      <c r="KD144" s="1">
        <v>3.27E-6</v>
      </c>
      <c r="KE144">
        <v>101566.751</v>
      </c>
      <c r="KF144">
        <v>386.47992049999999</v>
      </c>
      <c r="KG144">
        <v>438.86916710000003</v>
      </c>
      <c r="KH144">
        <v>267.06095169999998</v>
      </c>
      <c r="KI144">
        <v>296.55430200000001</v>
      </c>
      <c r="KJ144">
        <v>301.53058060000001</v>
      </c>
      <c r="KK144">
        <v>293.42078650000002</v>
      </c>
      <c r="KL144">
        <v>-2.0414222720000001</v>
      </c>
      <c r="KM144">
        <v>-1.931349945</v>
      </c>
    </row>
    <row r="145" spans="1:299">
      <c r="A145">
        <v>1982</v>
      </c>
      <c r="B145">
        <v>12</v>
      </c>
      <c r="C145">
        <v>12.50696615</v>
      </c>
      <c r="D145">
        <v>90.685636389999999</v>
      </c>
      <c r="E145">
        <v>1.2416553E-2</v>
      </c>
      <c r="F145">
        <v>1.1643585E-2</v>
      </c>
      <c r="G145">
        <v>9.0297539999999992E-3</v>
      </c>
      <c r="H145">
        <v>1.700874E-3</v>
      </c>
      <c r="I145">
        <v>3.4847099999999998E-3</v>
      </c>
      <c r="J145">
        <v>8.84481E-4</v>
      </c>
      <c r="K145">
        <v>1.91421E-4</v>
      </c>
      <c r="L145">
        <v>4.50001E-4</v>
      </c>
      <c r="M145" s="1">
        <v>3.54E-5</v>
      </c>
      <c r="N145" s="1">
        <v>4.2300000000000002E-6</v>
      </c>
      <c r="O145" s="1">
        <v>5.4599999999999998E-9</v>
      </c>
      <c r="P145" s="1">
        <v>1.8500000000000001E-6</v>
      </c>
      <c r="Q145">
        <v>101045.3979</v>
      </c>
      <c r="R145">
        <v>470.27197269999999</v>
      </c>
      <c r="S145">
        <v>394.7552622</v>
      </c>
      <c r="T145">
        <v>280.85746260000002</v>
      </c>
      <c r="U145">
        <v>219.06769209999999</v>
      </c>
      <c r="V145">
        <v>31.475504560000001</v>
      </c>
      <c r="W145">
        <v>299.56189069999999</v>
      </c>
      <c r="X145">
        <v>294.33762719999999</v>
      </c>
      <c r="Y145">
        <v>283.30957130000002</v>
      </c>
      <c r="Z145">
        <v>289.45209249999999</v>
      </c>
      <c r="AA145">
        <v>276.5186564</v>
      </c>
      <c r="AB145">
        <v>267.96190899999999</v>
      </c>
      <c r="AC145">
        <v>256.7742116</v>
      </c>
      <c r="AD145">
        <v>240.94065549999999</v>
      </c>
      <c r="AE145">
        <v>218.69295249999999</v>
      </c>
      <c r="AF145">
        <v>301.14254249999999</v>
      </c>
      <c r="AG145">
        <v>299.63235980000002</v>
      </c>
      <c r="AH145">
        <v>301.57322900000003</v>
      </c>
      <c r="AI145">
        <v>304.7047068</v>
      </c>
      <c r="AJ145">
        <v>303.54363810000001</v>
      </c>
      <c r="AK145">
        <v>305.23890990000001</v>
      </c>
      <c r="AL145">
        <v>298.25723369999997</v>
      </c>
      <c r="AM145">
        <v>296.35440169999998</v>
      </c>
      <c r="AN145">
        <v>298.59138080000002</v>
      </c>
      <c r="AO145">
        <v>-9.6068957009999991</v>
      </c>
      <c r="AP145">
        <v>-6.6831150050000003</v>
      </c>
      <c r="AQ145">
        <v>-9.635760307</v>
      </c>
      <c r="AR145">
        <v>-3.9051671030000001</v>
      </c>
      <c r="AS145">
        <v>-1.6342829699999999</v>
      </c>
      <c r="AT145">
        <v>0.157920011</v>
      </c>
      <c r="AU145">
        <v>2.4267029760000001</v>
      </c>
      <c r="AV145">
        <v>3.1161387129999998</v>
      </c>
      <c r="AW145">
        <v>4.0935538610000002</v>
      </c>
      <c r="AX145">
        <v>-4.6223474500000004</v>
      </c>
      <c r="AY145">
        <v>-2.6974759420000001</v>
      </c>
      <c r="AZ145">
        <v>-2.1464975989999999</v>
      </c>
      <c r="BA145">
        <v>-0.73266474400000003</v>
      </c>
      <c r="BB145">
        <v>-0.141913605</v>
      </c>
      <c r="BC145">
        <v>-0.46570332800000003</v>
      </c>
      <c r="BD145">
        <v>-0.46100616500000002</v>
      </c>
      <c r="BE145">
        <v>-0.35375162799999998</v>
      </c>
      <c r="BF145">
        <v>1.9593546550000001</v>
      </c>
      <c r="BG145">
        <v>5.0645960490000004</v>
      </c>
      <c r="BH145">
        <v>-1.9053934729999999</v>
      </c>
      <c r="BI145">
        <v>65.561326370000003</v>
      </c>
      <c r="BJ145">
        <v>40.05997301</v>
      </c>
      <c r="BK145">
        <v>1.1355406E-2</v>
      </c>
      <c r="BL145">
        <v>9.6461470000000007E-3</v>
      </c>
      <c r="BM145">
        <v>5.4069299999999999E-3</v>
      </c>
      <c r="BN145">
        <v>3.4545719999999999E-3</v>
      </c>
      <c r="BO145">
        <v>1.9201470000000001E-3</v>
      </c>
      <c r="BP145">
        <v>9.4417000000000004E-4</v>
      </c>
      <c r="BQ145">
        <v>3.29177E-4</v>
      </c>
      <c r="BR145">
        <v>1.4870199999999999E-4</v>
      </c>
      <c r="BS145" s="1">
        <v>2.94E-5</v>
      </c>
      <c r="BT145">
        <v>101228.22659999999</v>
      </c>
      <c r="BU145">
        <v>373.06673210000002</v>
      </c>
      <c r="BV145">
        <v>180.88067760000001</v>
      </c>
      <c r="BW145">
        <v>25.637941430000001</v>
      </c>
      <c r="BX145">
        <v>290.65573219999999</v>
      </c>
      <c r="BY145">
        <v>288.28513950000001</v>
      </c>
      <c r="BZ145">
        <v>281.11650429999997</v>
      </c>
      <c r="CA145">
        <v>274.67464619999998</v>
      </c>
      <c r="CB145">
        <v>267.18047109999998</v>
      </c>
      <c r="CC145">
        <v>256.24774660000003</v>
      </c>
      <c r="CD145">
        <v>241.6044292</v>
      </c>
      <c r="CE145">
        <v>223.19340170000001</v>
      </c>
      <c r="CF145">
        <v>294.81406329999999</v>
      </c>
      <c r="CG145">
        <v>299.18321570000001</v>
      </c>
      <c r="CH145">
        <v>289.9427402</v>
      </c>
      <c r="CI145">
        <v>-5.4000065169999996</v>
      </c>
      <c r="CJ145">
        <v>-6.5330857269999996</v>
      </c>
      <c r="CK145">
        <v>-1.552837901</v>
      </c>
      <c r="CL145">
        <v>1.438530216</v>
      </c>
      <c r="CM145">
        <v>4.4128877549999999</v>
      </c>
      <c r="CN145">
        <v>6.1835918269999999</v>
      </c>
      <c r="CO145">
        <v>6.9056829239999997</v>
      </c>
      <c r="CP145">
        <v>6.7954923889999996</v>
      </c>
      <c r="CQ145">
        <v>-2.1095794090000002</v>
      </c>
      <c r="CR145">
        <v>-2.7414233320000001</v>
      </c>
      <c r="CS145">
        <v>0.89845344299999996</v>
      </c>
      <c r="CT145">
        <v>1.1632693220000001</v>
      </c>
      <c r="CU145">
        <v>0.83025152300000005</v>
      </c>
      <c r="CV145">
        <v>0.53663522600000002</v>
      </c>
      <c r="CW145">
        <v>0.48632326799999998</v>
      </c>
      <c r="CX145">
        <v>3.1983230680000001</v>
      </c>
      <c r="CY145">
        <v>6.1333329760000002</v>
      </c>
      <c r="CZ145">
        <v>-2.0297770169999998</v>
      </c>
      <c r="DA145">
        <v>53.377625170000002</v>
      </c>
      <c r="DB145" s="1">
        <v>7.4799999999999997E-7</v>
      </c>
      <c r="DC145">
        <v>101366.7933</v>
      </c>
      <c r="DD145">
        <v>233.96445</v>
      </c>
      <c r="DE145">
        <v>23.732797680000001</v>
      </c>
      <c r="DF145">
        <v>294.80797949999999</v>
      </c>
      <c r="DG145">
        <v>52.207417239999998</v>
      </c>
      <c r="DH145" s="1">
        <v>3.7500000000000001E-7</v>
      </c>
      <c r="DI145">
        <v>101381.40730000001</v>
      </c>
      <c r="DJ145">
        <v>233.44615709999999</v>
      </c>
      <c r="DK145">
        <v>23.314023169999999</v>
      </c>
      <c r="DL145">
        <v>295.43538539999997</v>
      </c>
      <c r="DM145">
        <v>54.75965137</v>
      </c>
      <c r="DN145">
        <v>101351.93090000001</v>
      </c>
      <c r="DO145">
        <v>233.5436077</v>
      </c>
      <c r="DP145">
        <v>23.412188619999998</v>
      </c>
      <c r="DQ145">
        <v>296.19359270000001</v>
      </c>
      <c r="DR145">
        <v>292.23188140000002</v>
      </c>
      <c r="DS145">
        <v>292.23188140000002</v>
      </c>
      <c r="DT145">
        <v>55.693049709999997</v>
      </c>
      <c r="DU145" s="1">
        <v>4.8599999999999998E-7</v>
      </c>
      <c r="DV145">
        <v>101381.74920000001</v>
      </c>
      <c r="DW145">
        <v>228.28238730000001</v>
      </c>
      <c r="DX145">
        <v>23.265753719999999</v>
      </c>
      <c r="DY145">
        <v>294.15132979999998</v>
      </c>
      <c r="DZ145">
        <v>290.22862880000002</v>
      </c>
      <c r="EA145">
        <v>290.22862880000002</v>
      </c>
      <c r="EB145">
        <v>207.6388532</v>
      </c>
      <c r="EC145">
        <v>25.866636379999999</v>
      </c>
      <c r="ED145">
        <v>1.1564995999999999E-2</v>
      </c>
      <c r="EE145">
        <v>1.0015756000000001E-2</v>
      </c>
      <c r="EF145">
        <v>8.8279299999999995E-3</v>
      </c>
      <c r="EG145">
        <v>4.9087339999999997E-3</v>
      </c>
      <c r="EH145">
        <v>3.0343280000000002E-3</v>
      </c>
      <c r="EI145">
        <v>1.664621E-3</v>
      </c>
      <c r="EJ145">
        <v>7.37563E-4</v>
      </c>
      <c r="EK145">
        <v>2.6545399999999998E-4</v>
      </c>
      <c r="EL145">
        <v>1.07056E-4</v>
      </c>
      <c r="EM145" s="1">
        <v>2.9600000000000001E-5</v>
      </c>
      <c r="EN145" s="1">
        <v>4.78E-6</v>
      </c>
      <c r="EO145">
        <v>4.7599999999999997E-7</v>
      </c>
      <c r="EP145" s="1">
        <v>1.8699999999999999E-7</v>
      </c>
      <c r="EQ145" s="1">
        <v>1.17E-7</v>
      </c>
      <c r="ER145" s="1">
        <v>9.9999999999999995E-8</v>
      </c>
      <c r="ES145" s="1">
        <v>9.76E-8</v>
      </c>
      <c r="ET145" s="1">
        <v>9.5500000000000002E-8</v>
      </c>
      <c r="EU145" s="1">
        <v>2.8E-5</v>
      </c>
      <c r="EV145">
        <v>100533.3276</v>
      </c>
      <c r="EW145">
        <v>100511.70239999999</v>
      </c>
      <c r="EX145">
        <v>101239.07460000001</v>
      </c>
      <c r="EY145">
        <v>101216.91559999999</v>
      </c>
      <c r="EZ145">
        <v>352.46986140000001</v>
      </c>
      <c r="FA145">
        <v>417.1703531</v>
      </c>
      <c r="FB145">
        <v>249.08468379999999</v>
      </c>
      <c r="FC145">
        <v>188.68315569999999</v>
      </c>
      <c r="FD145">
        <v>11.58687801</v>
      </c>
      <c r="FE145">
        <v>293.9766826</v>
      </c>
      <c r="FF145">
        <v>288.81650860000002</v>
      </c>
      <c r="FG145">
        <v>287.40659749999998</v>
      </c>
      <c r="FH145">
        <v>281.13647259999999</v>
      </c>
      <c r="FI145">
        <v>274.17383990000002</v>
      </c>
      <c r="FJ145">
        <v>265.73603179999998</v>
      </c>
      <c r="FK145">
        <v>254.50724399999999</v>
      </c>
      <c r="FL145">
        <v>238.0495822</v>
      </c>
      <c r="FM145">
        <v>227.1216933</v>
      </c>
      <c r="FN145">
        <v>214.185284</v>
      </c>
      <c r="FO145">
        <v>199.68258169999999</v>
      </c>
      <c r="FP145">
        <v>195.12925469999999</v>
      </c>
      <c r="FQ145">
        <v>203.2143983</v>
      </c>
      <c r="FR145">
        <v>208.05778549999999</v>
      </c>
      <c r="FS145">
        <v>214.16260600000001</v>
      </c>
      <c r="FT145">
        <v>216.50965389999999</v>
      </c>
      <c r="FU145">
        <v>220.79803759999999</v>
      </c>
      <c r="FV145">
        <v>294.73329699999999</v>
      </c>
      <c r="FW145">
        <v>294.83711979999998</v>
      </c>
      <c r="FX145">
        <v>295.13600109999999</v>
      </c>
      <c r="FY145">
        <v>295.9976423</v>
      </c>
      <c r="FZ145">
        <v>294.0799442</v>
      </c>
      <c r="GA145">
        <v>293.2786107</v>
      </c>
      <c r="GB145">
        <v>-6.6083524069999999</v>
      </c>
      <c r="GC145">
        <v>-14.428512939999999</v>
      </c>
      <c r="GD145">
        <v>-11.155158200000001</v>
      </c>
      <c r="GE145">
        <v>-5.5374443480000002</v>
      </c>
      <c r="GF145">
        <v>-5.2351532690000004</v>
      </c>
      <c r="GG145">
        <v>-5.1748476329999997</v>
      </c>
      <c r="GH145">
        <v>-5.2041730959999999</v>
      </c>
      <c r="GI145">
        <v>-2.8795767560000001</v>
      </c>
      <c r="GJ145">
        <v>-0.674502359</v>
      </c>
      <c r="GK145">
        <v>0.541350361</v>
      </c>
      <c r="GL145">
        <v>-2.0625965329999998</v>
      </c>
      <c r="GM145">
        <v>-2.4072367379999999</v>
      </c>
      <c r="GN145">
        <v>-0.14997176700000001</v>
      </c>
      <c r="GO145">
        <v>-0.53823938500000001</v>
      </c>
      <c r="GP145">
        <v>-3.2448530350000002</v>
      </c>
      <c r="GQ145">
        <v>-2.6766324510000001</v>
      </c>
      <c r="GR145">
        <v>-1.4728680999999999</v>
      </c>
      <c r="GS145">
        <v>-6.079648626</v>
      </c>
      <c r="GT145">
        <v>-5.9633848670000003</v>
      </c>
      <c r="GU145">
        <v>-6.0454116019999997</v>
      </c>
      <c r="GV145">
        <v>-6.506289228</v>
      </c>
      <c r="GW145">
        <v>0.28462696900000001</v>
      </c>
      <c r="GX145">
        <v>-0.22597537400000001</v>
      </c>
      <c r="GY145">
        <v>-7.8668339000000004E-2</v>
      </c>
      <c r="GZ145">
        <v>3.7693312E-2</v>
      </c>
      <c r="HA145">
        <v>0.21817866599999999</v>
      </c>
      <c r="HB145">
        <v>-0.79673972199999998</v>
      </c>
      <c r="HC145">
        <v>-1.4928710860000001</v>
      </c>
      <c r="HD145">
        <v>0.351606643</v>
      </c>
      <c r="HE145">
        <v>6.6171032680000001</v>
      </c>
      <c r="HF145">
        <v>1.033514708</v>
      </c>
      <c r="HG145">
        <v>0.58536467599999997</v>
      </c>
      <c r="HH145">
        <v>0.411845295</v>
      </c>
      <c r="HI145">
        <v>0.58574773400000002</v>
      </c>
      <c r="HJ145">
        <v>0.913868872</v>
      </c>
      <c r="HK145">
        <v>1.490569781</v>
      </c>
      <c r="HL145">
        <v>-5.5214382989999997</v>
      </c>
      <c r="HM145">
        <v>-5.4002960189999998</v>
      </c>
      <c r="HN145">
        <v>103.8162657</v>
      </c>
      <c r="HO145">
        <v>772.79414020000002</v>
      </c>
      <c r="HP145">
        <v>1489.5998970000001</v>
      </c>
      <c r="HQ145">
        <v>3114.0884339999998</v>
      </c>
      <c r="HR145">
        <v>4369.7632309999999</v>
      </c>
      <c r="HS145">
        <v>5811.8658169999999</v>
      </c>
      <c r="HT145">
        <v>7511.7848889999996</v>
      </c>
      <c r="HU145">
        <v>9585.8125949999994</v>
      </c>
      <c r="HV145">
        <v>10826.598540000001</v>
      </c>
      <c r="HW145">
        <v>12266.22171</v>
      </c>
      <c r="HX145">
        <v>14003.666929999999</v>
      </c>
      <c r="HY145">
        <v>16316.206399999999</v>
      </c>
      <c r="HZ145">
        <v>18393.401269999998</v>
      </c>
      <c r="IA145">
        <v>20418.234560000001</v>
      </c>
      <c r="IB145">
        <v>23577.02432</v>
      </c>
      <c r="IC145">
        <v>26131.465789999998</v>
      </c>
      <c r="ID145">
        <v>30563.93548</v>
      </c>
      <c r="IE145">
        <v>108.4513944</v>
      </c>
      <c r="IF145">
        <v>27.721006330000002</v>
      </c>
      <c r="IG145">
        <v>1.3618098E-2</v>
      </c>
      <c r="IH145">
        <v>1.2143169000000001E-2</v>
      </c>
      <c r="II145">
        <v>8.9069779999999994E-3</v>
      </c>
      <c r="IJ145">
        <v>3.6735560000000001E-3</v>
      </c>
      <c r="IK145">
        <v>2.264009E-3</v>
      </c>
      <c r="IL145">
        <v>1.1573930000000001E-3</v>
      </c>
      <c r="IM145">
        <v>4.4820199999999998E-4</v>
      </c>
      <c r="IN145">
        <v>1.4359E-4</v>
      </c>
      <c r="IO145" s="1">
        <v>3.1900000000000003E-5</v>
      </c>
      <c r="IP145" s="1">
        <v>2.3000000000000001E-8</v>
      </c>
      <c r="IQ145">
        <v>101336.0968</v>
      </c>
      <c r="IR145">
        <v>370.63550989999999</v>
      </c>
      <c r="IS145">
        <v>434.62319059999999</v>
      </c>
      <c r="IT145">
        <v>285.61105839999999</v>
      </c>
      <c r="IU145">
        <v>233.60348809999999</v>
      </c>
      <c r="IV145">
        <v>296.22390940000003</v>
      </c>
      <c r="IW145">
        <v>292.51044689999998</v>
      </c>
      <c r="IX145">
        <v>289.00622850000002</v>
      </c>
      <c r="IY145">
        <v>283.4268543</v>
      </c>
      <c r="IZ145">
        <v>276.34610179999999</v>
      </c>
      <c r="JA145">
        <v>268.67190160000001</v>
      </c>
      <c r="JB145">
        <v>257.5392003</v>
      </c>
      <c r="JC145">
        <v>241.4871541</v>
      </c>
      <c r="JD145">
        <v>218.07762640000001</v>
      </c>
      <c r="JE145">
        <v>295.75206930000002</v>
      </c>
      <c r="JF145">
        <v>301.34598369999998</v>
      </c>
      <c r="JG145">
        <v>291.73444590000003</v>
      </c>
      <c r="JH145">
        <v>-2.6814861909999999</v>
      </c>
      <c r="JI145">
        <v>-6.373193433</v>
      </c>
      <c r="JJ145">
        <v>-3.8193447969999998</v>
      </c>
      <c r="JK145">
        <v>-1.264691507</v>
      </c>
      <c r="JL145">
        <v>-1.9194104590000001</v>
      </c>
      <c r="JM145">
        <v>-1.1723461770000001</v>
      </c>
      <c r="JN145">
        <v>0.32869412799999997</v>
      </c>
      <c r="JO145">
        <v>3.7309970240000001</v>
      </c>
      <c r="JP145">
        <v>7.0934875240000004</v>
      </c>
      <c r="JQ145">
        <v>-1.6272840500000001</v>
      </c>
      <c r="JR145">
        <v>-3.3568293659999999</v>
      </c>
      <c r="JS145">
        <v>-3.4873978399999999</v>
      </c>
      <c r="JT145">
        <v>-0.55135431599999996</v>
      </c>
      <c r="JU145">
        <v>-8.4986778999999998E-2</v>
      </c>
      <c r="JV145">
        <v>0.42370027100000002</v>
      </c>
      <c r="JW145">
        <v>-7.8854592000000001E-2</v>
      </c>
      <c r="JX145">
        <v>-0.437029685</v>
      </c>
      <c r="JY145">
        <v>-1.6351768739999999</v>
      </c>
      <c r="JZ145">
        <v>1.6617055089999999</v>
      </c>
      <c r="KA145">
        <v>-1.886659307</v>
      </c>
      <c r="KB145">
        <v>91.995953959999994</v>
      </c>
      <c r="KC145">
        <v>33.048934439999996</v>
      </c>
      <c r="KD145" s="1">
        <v>4.66E-9</v>
      </c>
      <c r="KE145">
        <v>101400.8417</v>
      </c>
      <c r="KF145">
        <v>387.113742</v>
      </c>
      <c r="KG145">
        <v>440.4064095</v>
      </c>
      <c r="KH145">
        <v>252.18414899999999</v>
      </c>
      <c r="KI145">
        <v>296.71075339999999</v>
      </c>
      <c r="KJ145">
        <v>301.89159369999999</v>
      </c>
      <c r="KK145">
        <v>293.1453444</v>
      </c>
      <c r="KL145">
        <v>-1.880648705</v>
      </c>
      <c r="KM145">
        <v>-1.990330358</v>
      </c>
    </row>
    <row r="146" spans="1:299">
      <c r="A146">
        <v>1983</v>
      </c>
      <c r="B146">
        <v>1</v>
      </c>
      <c r="C146">
        <v>4.4072835289999999</v>
      </c>
      <c r="D146">
        <v>91.27502441</v>
      </c>
      <c r="E146">
        <v>9.6725939999999996E-3</v>
      </c>
      <c r="F146">
        <v>9.4749610000000005E-3</v>
      </c>
      <c r="G146">
        <v>8.3160879999999993E-3</v>
      </c>
      <c r="H146">
        <v>1.258171E-3</v>
      </c>
      <c r="I146">
        <v>2.257013E-3</v>
      </c>
      <c r="J146">
        <v>8.7387599999999999E-4</v>
      </c>
      <c r="K146">
        <v>2.99048E-4</v>
      </c>
      <c r="L146">
        <v>5.8557200000000002E-4</v>
      </c>
      <c r="M146" s="1">
        <v>4.57E-5</v>
      </c>
      <c r="N146">
        <v>0</v>
      </c>
      <c r="O146" s="1">
        <v>1.7900000000000001E-8</v>
      </c>
      <c r="P146" s="1">
        <v>4.9100000000000004E-6</v>
      </c>
      <c r="Q146">
        <v>101156.7729</v>
      </c>
      <c r="R146">
        <v>473.8427653</v>
      </c>
      <c r="S146">
        <v>386.32839969999998</v>
      </c>
      <c r="T146">
        <v>275.41275230000002</v>
      </c>
      <c r="U146">
        <v>237.8367432</v>
      </c>
      <c r="V146">
        <v>34.170336910000003</v>
      </c>
      <c r="W146">
        <v>300.79925029999998</v>
      </c>
      <c r="X146">
        <v>295.16445620000002</v>
      </c>
      <c r="Y146">
        <v>282.55188600000002</v>
      </c>
      <c r="Z146">
        <v>288.83559059999999</v>
      </c>
      <c r="AA146">
        <v>275.88871460000001</v>
      </c>
      <c r="AB146">
        <v>266.97600610000001</v>
      </c>
      <c r="AC146">
        <v>256.17348329999999</v>
      </c>
      <c r="AD146">
        <v>240.4806117</v>
      </c>
      <c r="AE146">
        <v>218.9912511</v>
      </c>
      <c r="AF146">
        <v>301.80022480000002</v>
      </c>
      <c r="AG146">
        <v>301.34014789999998</v>
      </c>
      <c r="AH146">
        <v>300.7562327</v>
      </c>
      <c r="AI146">
        <v>305.9690837</v>
      </c>
      <c r="AJ146">
        <v>306.18040569999999</v>
      </c>
      <c r="AK146">
        <v>304.72285970000001</v>
      </c>
      <c r="AL146">
        <v>298.33119809999999</v>
      </c>
      <c r="AM146">
        <v>297.17069800000002</v>
      </c>
      <c r="AN146">
        <v>297.53024799999997</v>
      </c>
      <c r="AO146">
        <v>-7.1558191940000002</v>
      </c>
      <c r="AP146">
        <v>-5.7302866620000001</v>
      </c>
      <c r="AQ146">
        <v>-6.2380839029999997</v>
      </c>
      <c r="AR146">
        <v>-0.61791044900000003</v>
      </c>
      <c r="AS146">
        <v>3.7744215649999999</v>
      </c>
      <c r="AT146">
        <v>8.0799067180000002</v>
      </c>
      <c r="AU146">
        <v>11.32005463</v>
      </c>
      <c r="AV146">
        <v>14.782061260000001</v>
      </c>
      <c r="AW146">
        <v>17.572961930000002</v>
      </c>
      <c r="AX146">
        <v>-3.8843393960000001</v>
      </c>
      <c r="AY146">
        <v>-1.902528381</v>
      </c>
      <c r="AZ146">
        <v>-1.121246338</v>
      </c>
      <c r="BA146">
        <v>-0.58184458400000005</v>
      </c>
      <c r="BB146">
        <v>-0.80031127899999999</v>
      </c>
      <c r="BC146">
        <v>-0.88589172400000005</v>
      </c>
      <c r="BD146">
        <v>-0.28229420999999999</v>
      </c>
      <c r="BE146">
        <v>2.7409764609999998</v>
      </c>
      <c r="BF146">
        <v>7.236511739</v>
      </c>
      <c r="BG146">
        <v>9.6461247760000006</v>
      </c>
      <c r="BH146">
        <v>-1.384464264</v>
      </c>
      <c r="BI146">
        <v>55.439253710000003</v>
      </c>
      <c r="BJ146">
        <v>39.213451239999998</v>
      </c>
      <c r="BK146">
        <v>9.6247559999999999E-3</v>
      </c>
      <c r="BL146">
        <v>8.8188659999999999E-3</v>
      </c>
      <c r="BM146">
        <v>5.849801E-3</v>
      </c>
      <c r="BN146">
        <v>3.6172219999999998E-3</v>
      </c>
      <c r="BO146">
        <v>1.6430119999999999E-3</v>
      </c>
      <c r="BP146">
        <v>7.7242999999999995E-4</v>
      </c>
      <c r="BQ146">
        <v>3.3266099999999999E-4</v>
      </c>
      <c r="BR146">
        <v>1.6836100000000001E-4</v>
      </c>
      <c r="BS146" s="1">
        <v>4.18E-5</v>
      </c>
      <c r="BT146">
        <v>101582.71369999999</v>
      </c>
      <c r="BU146">
        <v>359.91761730000002</v>
      </c>
      <c r="BV146">
        <v>168.1623199</v>
      </c>
      <c r="BW146">
        <v>23.659332259999999</v>
      </c>
      <c r="BX146">
        <v>287.79418850000002</v>
      </c>
      <c r="BY146">
        <v>286.01623339999998</v>
      </c>
      <c r="BZ146">
        <v>279.56802069999998</v>
      </c>
      <c r="CA146">
        <v>273.2899367</v>
      </c>
      <c r="CB146">
        <v>266.50569200000001</v>
      </c>
      <c r="CC146">
        <v>256.2407374</v>
      </c>
      <c r="CD146">
        <v>241.9114921</v>
      </c>
      <c r="CE146">
        <v>223.33318940000001</v>
      </c>
      <c r="CF146">
        <v>292.65500470000001</v>
      </c>
      <c r="CG146">
        <v>297.02012289999999</v>
      </c>
      <c r="CH146">
        <v>288.51283610000002</v>
      </c>
      <c r="CI146">
        <v>-9.6407726809999996</v>
      </c>
      <c r="CJ146">
        <v>-11.026869380000001</v>
      </c>
      <c r="CK146">
        <v>-0.42039443599999998</v>
      </c>
      <c r="CL146">
        <v>5.8124020139999999</v>
      </c>
      <c r="CM146">
        <v>11.901366189999999</v>
      </c>
      <c r="CN146">
        <v>14.41901068</v>
      </c>
      <c r="CO146">
        <v>14.952337419999999</v>
      </c>
      <c r="CP146">
        <v>14.50469019</v>
      </c>
      <c r="CQ146">
        <v>-2.7293308399999998</v>
      </c>
      <c r="CR146">
        <v>-3.6791376640000002</v>
      </c>
      <c r="CS146">
        <v>0.85810352099999998</v>
      </c>
      <c r="CT146">
        <v>3.2455679869999998</v>
      </c>
      <c r="CU146">
        <v>3.2677900100000001</v>
      </c>
      <c r="CV146">
        <v>3.0578300999999999</v>
      </c>
      <c r="CW146">
        <v>2.8929147990000001</v>
      </c>
      <c r="CX146">
        <v>3.843877515</v>
      </c>
      <c r="CY146">
        <v>4.9426130370000001</v>
      </c>
      <c r="CZ146">
        <v>-2.722740704</v>
      </c>
      <c r="DA146">
        <v>63.792003200000003</v>
      </c>
      <c r="DB146" s="1">
        <v>6.3900000000000004E-7</v>
      </c>
      <c r="DC146">
        <v>101374.07460000001</v>
      </c>
      <c r="DD146">
        <v>218.1430029</v>
      </c>
      <c r="DE146">
        <v>22.394717060000001</v>
      </c>
      <c r="DF146">
        <v>295.1455876</v>
      </c>
      <c r="DG146">
        <v>65.340129110000007</v>
      </c>
      <c r="DH146" s="1">
        <v>2.67E-7</v>
      </c>
      <c r="DI146">
        <v>101394.53909999999</v>
      </c>
      <c r="DJ146">
        <v>233.26966809999999</v>
      </c>
      <c r="DK146">
        <v>23.506879250000001</v>
      </c>
      <c r="DL146">
        <v>294.26640659999998</v>
      </c>
      <c r="DM146">
        <v>63.972566049999998</v>
      </c>
      <c r="DN146">
        <v>101497.8213</v>
      </c>
      <c r="DO146">
        <v>246.26117339999999</v>
      </c>
      <c r="DP146">
        <v>24.714135450000001</v>
      </c>
      <c r="DQ146">
        <v>294.51913059999998</v>
      </c>
      <c r="DR146">
        <v>290.2648739</v>
      </c>
      <c r="DS146">
        <v>290.2648739</v>
      </c>
      <c r="DT146">
        <v>59.400016970000003</v>
      </c>
      <c r="DU146" s="1">
        <v>1.42E-6</v>
      </c>
      <c r="DV146">
        <v>101544.3122</v>
      </c>
      <c r="DW146">
        <v>193.2942261</v>
      </c>
      <c r="DX146">
        <v>19.988863670000001</v>
      </c>
      <c r="DY146">
        <v>293.21960739999997</v>
      </c>
      <c r="DZ146">
        <v>289.4562358</v>
      </c>
      <c r="EA146">
        <v>289.4562358</v>
      </c>
      <c r="EB146">
        <v>142.27948739999999</v>
      </c>
      <c r="EC146">
        <v>18.037414030000001</v>
      </c>
      <c r="ED146">
        <v>1.1242945000000001E-2</v>
      </c>
      <c r="EE146">
        <v>9.8886530000000007E-3</v>
      </c>
      <c r="EF146">
        <v>8.7197890000000004E-3</v>
      </c>
      <c r="EG146">
        <v>3.7392060000000001E-3</v>
      </c>
      <c r="EH146">
        <v>1.9818100000000001E-3</v>
      </c>
      <c r="EI146">
        <v>1.2988559999999999E-3</v>
      </c>
      <c r="EJ146">
        <v>6.9366600000000001E-4</v>
      </c>
      <c r="EK146">
        <v>2.2174599999999999E-4</v>
      </c>
      <c r="EL146" s="1">
        <v>8.2999999999999998E-5</v>
      </c>
      <c r="EM146" s="1">
        <v>1.8300000000000001E-5</v>
      </c>
      <c r="EN146" s="1">
        <v>2.8399999999999999E-6</v>
      </c>
      <c r="EO146" s="1">
        <v>4.8999999999999997E-7</v>
      </c>
      <c r="EP146" s="1">
        <v>1.72E-7</v>
      </c>
      <c r="EQ146" s="1">
        <v>1.18E-7</v>
      </c>
      <c r="ER146" s="1">
        <v>9.46E-8</v>
      </c>
      <c r="ES146" s="1">
        <v>9.1500000000000005E-8</v>
      </c>
      <c r="ET146" s="1">
        <v>8.8800000000000001E-8</v>
      </c>
      <c r="EU146" s="1">
        <v>1.31E-5</v>
      </c>
      <c r="EV146">
        <v>100582.0854</v>
      </c>
      <c r="EW146">
        <v>100606.9935</v>
      </c>
      <c r="EX146">
        <v>101291.4909</v>
      </c>
      <c r="EY146">
        <v>101316.69960000001</v>
      </c>
      <c r="EZ146">
        <v>349.4856686</v>
      </c>
      <c r="FA146">
        <v>409.77913150000001</v>
      </c>
      <c r="FB146">
        <v>259.91295209999998</v>
      </c>
      <c r="FC146">
        <v>199.45184950000001</v>
      </c>
      <c r="FD146">
        <v>11.8396588</v>
      </c>
      <c r="FE146">
        <v>293.87437290000003</v>
      </c>
      <c r="FF146">
        <v>289.06670750000001</v>
      </c>
      <c r="FG146">
        <v>286.50620889999999</v>
      </c>
      <c r="FH146">
        <v>279.8243526</v>
      </c>
      <c r="FI146">
        <v>273.90736729999998</v>
      </c>
      <c r="FJ146">
        <v>265.40674319999999</v>
      </c>
      <c r="FK146">
        <v>253.50371580000001</v>
      </c>
      <c r="FL146">
        <v>236.75172570000001</v>
      </c>
      <c r="FM146">
        <v>225.6387915</v>
      </c>
      <c r="FN146">
        <v>213.17089350000001</v>
      </c>
      <c r="FO146">
        <v>200.90416149999999</v>
      </c>
      <c r="FP146">
        <v>195.8406195</v>
      </c>
      <c r="FQ146">
        <v>201.5553185</v>
      </c>
      <c r="FR146">
        <v>207.24118440000001</v>
      </c>
      <c r="FS146">
        <v>214.391603</v>
      </c>
      <c r="FT146">
        <v>216.72118939999999</v>
      </c>
      <c r="FU146">
        <v>220.97843879999999</v>
      </c>
      <c r="FV146">
        <v>294.11820840000001</v>
      </c>
      <c r="FW146">
        <v>294.0467362</v>
      </c>
      <c r="FX146">
        <v>294.33439490000001</v>
      </c>
      <c r="FY146">
        <v>294.88088690000001</v>
      </c>
      <c r="FZ146">
        <v>293.59242890000002</v>
      </c>
      <c r="GA146">
        <v>292.89040649999998</v>
      </c>
      <c r="GB146">
        <v>-4.3064151769999999</v>
      </c>
      <c r="GC146">
        <v>-12.4172425</v>
      </c>
      <c r="GD146">
        <v>-10.88227682</v>
      </c>
      <c r="GE146">
        <v>-4.4174817099999997</v>
      </c>
      <c r="GF146">
        <v>-3.3775046190000002</v>
      </c>
      <c r="GG146">
        <v>-3.3287604640000001</v>
      </c>
      <c r="GH146">
        <v>-3.1910059309999999</v>
      </c>
      <c r="GI146">
        <v>-1.9366947999999999</v>
      </c>
      <c r="GJ146">
        <v>-2.593713556</v>
      </c>
      <c r="GK146">
        <v>-3.509408681</v>
      </c>
      <c r="GL146">
        <v>-2.7006933040000001</v>
      </c>
      <c r="GM146">
        <v>-1.0681428550000001</v>
      </c>
      <c r="GN146">
        <v>0.42289297799999997</v>
      </c>
      <c r="GO146">
        <v>-0.87718856599999995</v>
      </c>
      <c r="GP146">
        <v>-2.976773514</v>
      </c>
      <c r="GQ146">
        <v>-1.784152199</v>
      </c>
      <c r="GR146">
        <v>0.49728771599999999</v>
      </c>
      <c r="GS146">
        <v>-3.4891272080000002</v>
      </c>
      <c r="GT146">
        <v>-3.7776857800000001</v>
      </c>
      <c r="GU146">
        <v>-5.2308379800000004</v>
      </c>
      <c r="GV146">
        <v>-5.9354000549999997</v>
      </c>
      <c r="GW146">
        <v>-0.84566756899999995</v>
      </c>
      <c r="GX146">
        <v>-0.21557796200000001</v>
      </c>
      <c r="GY146">
        <v>-1.4150254090000001</v>
      </c>
      <c r="GZ146">
        <v>-1.630945732</v>
      </c>
      <c r="HA146">
        <v>-0.89899628300000001</v>
      </c>
      <c r="HB146">
        <v>4.3944995130000004</v>
      </c>
      <c r="HC146">
        <v>7.1393838409999999</v>
      </c>
      <c r="HD146">
        <v>10.90488249</v>
      </c>
      <c r="HE146">
        <v>8.71380716</v>
      </c>
      <c r="HF146">
        <v>0.364619252</v>
      </c>
      <c r="HG146">
        <v>0.61958508300000004</v>
      </c>
      <c r="HH146">
        <v>1.2370398</v>
      </c>
      <c r="HI146">
        <v>0.14799415199999999</v>
      </c>
      <c r="HJ146">
        <v>0.15916649699999999</v>
      </c>
      <c r="HK146">
        <v>0.25436857200000001</v>
      </c>
      <c r="HL146">
        <v>-4.2678889919999996</v>
      </c>
      <c r="HM146">
        <v>-4.5320471759999998</v>
      </c>
      <c r="HN146">
        <v>112.1585295</v>
      </c>
      <c r="HO146">
        <v>780.30311240000003</v>
      </c>
      <c r="HP146">
        <v>1495.7064680000001</v>
      </c>
      <c r="HQ146">
        <v>3109.145524</v>
      </c>
      <c r="HR146">
        <v>4360.0203350000002</v>
      </c>
      <c r="HS146">
        <v>5799.5695249999999</v>
      </c>
      <c r="HT146">
        <v>7494.5269660000004</v>
      </c>
      <c r="HU146">
        <v>9559.1147619999992</v>
      </c>
      <c r="HV146">
        <v>10792.33556</v>
      </c>
      <c r="HW146">
        <v>12223.03736</v>
      </c>
      <c r="HX146">
        <v>13962.7598</v>
      </c>
      <c r="HY146">
        <v>16293.62132</v>
      </c>
      <c r="HZ146">
        <v>18365.148560000001</v>
      </c>
      <c r="IA146">
        <v>20376.545429999998</v>
      </c>
      <c r="IB146">
        <v>23530.481670000001</v>
      </c>
      <c r="IC146">
        <v>26086.932150000001</v>
      </c>
      <c r="ID146">
        <v>30522.958170000002</v>
      </c>
      <c r="IE146">
        <v>91.899506599999995</v>
      </c>
      <c r="IF146">
        <v>41.167504100000002</v>
      </c>
      <c r="IG146">
        <v>1.1606094000000001E-2</v>
      </c>
      <c r="IH146">
        <v>1.0373688000000001E-2</v>
      </c>
      <c r="II146">
        <v>8.2917029999999992E-3</v>
      </c>
      <c r="IJ146">
        <v>3.1227300000000002E-3</v>
      </c>
      <c r="IK146">
        <v>2.188134E-3</v>
      </c>
      <c r="IL146">
        <v>1.4864870000000001E-3</v>
      </c>
      <c r="IM146">
        <v>6.0197699999999996E-4</v>
      </c>
      <c r="IN146">
        <v>2.6856999999999998E-4</v>
      </c>
      <c r="IO146" s="1">
        <v>4.5099999999999998E-5</v>
      </c>
      <c r="IP146" s="1">
        <v>2.7499999999999999E-6</v>
      </c>
      <c r="IQ146">
        <v>101357.48639999999</v>
      </c>
      <c r="IR146">
        <v>366.47945579999998</v>
      </c>
      <c r="IS146">
        <v>437.2777375</v>
      </c>
      <c r="IT146">
        <v>268.91791360000002</v>
      </c>
      <c r="IU146">
        <v>239.0883632</v>
      </c>
      <c r="IV146">
        <v>296.64654339999998</v>
      </c>
      <c r="IW146">
        <v>292.6463584</v>
      </c>
      <c r="IX146">
        <v>288.12137330000002</v>
      </c>
      <c r="IY146">
        <v>282.74985820000001</v>
      </c>
      <c r="IZ146">
        <v>276.19504669999998</v>
      </c>
      <c r="JA146">
        <v>268.21563029999999</v>
      </c>
      <c r="JB146">
        <v>257.74233659999999</v>
      </c>
      <c r="JC146">
        <v>241.68709390000001</v>
      </c>
      <c r="JD146">
        <v>218.28709760000001</v>
      </c>
      <c r="JE146">
        <v>296.1115782</v>
      </c>
      <c r="JF146">
        <v>302.0678317</v>
      </c>
      <c r="JG146">
        <v>291.66541410000002</v>
      </c>
      <c r="JH146">
        <v>-2.321341484</v>
      </c>
      <c r="JI146">
        <v>-5.6876265000000004</v>
      </c>
      <c r="JJ146">
        <v>-4.2465729249999997</v>
      </c>
      <c r="JK146">
        <v>-0.68456280599999997</v>
      </c>
      <c r="JL146">
        <v>-1.677589786</v>
      </c>
      <c r="JM146">
        <v>-1.7737349229999999</v>
      </c>
      <c r="JN146">
        <v>-0.15420790600000001</v>
      </c>
      <c r="JO146">
        <v>5.8546049059999996</v>
      </c>
      <c r="JP146">
        <v>7.7187688269999999</v>
      </c>
      <c r="JQ146">
        <v>-1.5121152250000001</v>
      </c>
      <c r="JR146">
        <v>-2.6759521730000002</v>
      </c>
      <c r="JS146">
        <v>-3.2536137489999999</v>
      </c>
      <c r="JT146">
        <v>-1.0249995569999999</v>
      </c>
      <c r="JU146">
        <v>-1.3361416479999999</v>
      </c>
      <c r="JV146">
        <v>-0.93109364699999997</v>
      </c>
      <c r="JW146">
        <v>-0.43231447299999998</v>
      </c>
      <c r="JX146">
        <v>-0.72895923699999998</v>
      </c>
      <c r="JY146">
        <v>0.92604311100000003</v>
      </c>
      <c r="JZ146">
        <v>12.029244950000001</v>
      </c>
      <c r="KA146">
        <v>-1.549411774</v>
      </c>
      <c r="KB146">
        <v>62.395482219999998</v>
      </c>
      <c r="KC146">
        <v>71.715143019999999</v>
      </c>
      <c r="KD146" s="1">
        <v>2.6500000000000002E-9</v>
      </c>
      <c r="KE146">
        <v>101164.5459</v>
      </c>
      <c r="KF146">
        <v>398.96216509999999</v>
      </c>
      <c r="KG146">
        <v>459.85030239999998</v>
      </c>
      <c r="KH146">
        <v>275.36791799999997</v>
      </c>
      <c r="KI146">
        <v>299.68000649999999</v>
      </c>
      <c r="KJ146">
        <v>305.30555090000001</v>
      </c>
      <c r="KK146">
        <v>295.38260279999997</v>
      </c>
      <c r="KL146">
        <v>-1.9333448950000001</v>
      </c>
      <c r="KM146">
        <v>-1.141305708</v>
      </c>
    </row>
    <row r="147" spans="1:299">
      <c r="A147">
        <v>1983</v>
      </c>
      <c r="B147">
        <v>2</v>
      </c>
      <c r="C147">
        <v>3.9396728520000002</v>
      </c>
      <c r="D147">
        <v>103.95497640000001</v>
      </c>
      <c r="E147">
        <v>9.8020239999999995E-3</v>
      </c>
      <c r="F147">
        <v>9.9732559999999998E-3</v>
      </c>
      <c r="G147">
        <v>9.217477E-3</v>
      </c>
      <c r="H147">
        <v>1.1181909999999999E-3</v>
      </c>
      <c r="I147">
        <v>3.2549940000000002E-3</v>
      </c>
      <c r="J147">
        <v>6.3926399999999996E-4</v>
      </c>
      <c r="K147">
        <v>1.471E-4</v>
      </c>
      <c r="L147">
        <v>3.5358500000000001E-4</v>
      </c>
      <c r="M147" s="1">
        <v>3.7100000000000001E-5</v>
      </c>
      <c r="N147" s="1">
        <v>5.4599999999999998E-9</v>
      </c>
      <c r="O147" s="1">
        <v>1.4600000000000001E-5</v>
      </c>
      <c r="P147" s="1">
        <v>3.22E-7</v>
      </c>
      <c r="Q147">
        <v>100951.0667</v>
      </c>
      <c r="R147">
        <v>498.05937499999999</v>
      </c>
      <c r="S147">
        <v>412.8880249</v>
      </c>
      <c r="T147">
        <v>288.80187169999999</v>
      </c>
      <c r="U147">
        <v>259.1477203</v>
      </c>
      <c r="V147">
        <v>37.234048459999997</v>
      </c>
      <c r="W147">
        <v>304.60841060000001</v>
      </c>
      <c r="X147">
        <v>299.31325679999998</v>
      </c>
      <c r="Y147">
        <v>281.9208557</v>
      </c>
      <c r="Z147">
        <v>292.24953720000002</v>
      </c>
      <c r="AA147">
        <v>275.2485992</v>
      </c>
      <c r="AB147">
        <v>266.18348079999998</v>
      </c>
      <c r="AC147">
        <v>254.44206439999999</v>
      </c>
      <c r="AD147">
        <v>239.4385412</v>
      </c>
      <c r="AE147">
        <v>218.5159744</v>
      </c>
      <c r="AF147">
        <v>305.35471189999998</v>
      </c>
      <c r="AG147">
        <v>302.51393130000002</v>
      </c>
      <c r="AH147">
        <v>304.23653869999998</v>
      </c>
      <c r="AI147">
        <v>310.42642110000003</v>
      </c>
      <c r="AJ147">
        <v>306.67519119999997</v>
      </c>
      <c r="AK147">
        <v>309.11953940000001</v>
      </c>
      <c r="AL147">
        <v>301.10658260000002</v>
      </c>
      <c r="AM147">
        <v>298.8986562</v>
      </c>
      <c r="AN147">
        <v>300.2760763</v>
      </c>
      <c r="AO147">
        <v>-1.9642918899999999</v>
      </c>
      <c r="AP147">
        <v>-1.7438794449999999</v>
      </c>
      <c r="AQ147">
        <v>-1.9616611799999999</v>
      </c>
      <c r="AR147">
        <v>-1.178922558</v>
      </c>
      <c r="AS147">
        <v>2.7522351899999999</v>
      </c>
      <c r="AT147">
        <v>6.9662384030000002</v>
      </c>
      <c r="AU147">
        <v>11.91230062</v>
      </c>
      <c r="AV147">
        <v>16.204191590000001</v>
      </c>
      <c r="AW147">
        <v>20.10651906</v>
      </c>
      <c r="AX147">
        <v>-1.2149765969999999</v>
      </c>
      <c r="AY147">
        <v>1.3257197060000001</v>
      </c>
      <c r="AZ147">
        <v>1.8763509110000001</v>
      </c>
      <c r="BA147">
        <v>1.109819031</v>
      </c>
      <c r="BB147">
        <v>1.1824289960000001</v>
      </c>
      <c r="BC147">
        <v>1.8673049930000001</v>
      </c>
      <c r="BD147">
        <v>1.8437072750000001</v>
      </c>
      <c r="BE147">
        <v>1.558902486</v>
      </c>
      <c r="BF147">
        <v>3.6694905599999998</v>
      </c>
      <c r="BG147">
        <v>5.8070129389999998</v>
      </c>
      <c r="BH147">
        <v>0.92709503199999999</v>
      </c>
      <c r="BI147">
        <v>61.782316000000002</v>
      </c>
      <c r="BJ147">
        <v>68.545188390000007</v>
      </c>
      <c r="BK147">
        <v>1.1971904E-2</v>
      </c>
      <c r="BL147">
        <v>9.7214629999999996E-3</v>
      </c>
      <c r="BM147">
        <v>4.7704389999999996E-3</v>
      </c>
      <c r="BN147">
        <v>2.420738E-3</v>
      </c>
      <c r="BO147">
        <v>1.002408E-3</v>
      </c>
      <c r="BP147">
        <v>3.9775599999999998E-4</v>
      </c>
      <c r="BQ147">
        <v>1.53707E-4</v>
      </c>
      <c r="BR147" s="1">
        <v>9.6100000000000005E-5</v>
      </c>
      <c r="BS147" s="1">
        <v>7.3100000000000001E-5</v>
      </c>
      <c r="BT147">
        <v>101156.42019999999</v>
      </c>
      <c r="BU147">
        <v>380.23707469999999</v>
      </c>
      <c r="BV147">
        <v>227.75775949999999</v>
      </c>
      <c r="BW147">
        <v>33.265117070000002</v>
      </c>
      <c r="BX147">
        <v>293.07085849999999</v>
      </c>
      <c r="BY147">
        <v>289.02340479999998</v>
      </c>
      <c r="BZ147">
        <v>280.7593253</v>
      </c>
      <c r="CA147">
        <v>274.40796119999999</v>
      </c>
      <c r="CB147">
        <v>266.67570280000001</v>
      </c>
      <c r="CC147">
        <v>255.9309725</v>
      </c>
      <c r="CD147">
        <v>241.9799974</v>
      </c>
      <c r="CE147">
        <v>224.79998939999999</v>
      </c>
      <c r="CF147">
        <v>297.52742660000001</v>
      </c>
      <c r="CG147">
        <v>302.73639350000002</v>
      </c>
      <c r="CH147">
        <v>292.17787390000001</v>
      </c>
      <c r="CI147">
        <v>-5.4430821280000004</v>
      </c>
      <c r="CJ147">
        <v>-6.5714667569999996</v>
      </c>
      <c r="CK147">
        <v>-2.6046441979999999</v>
      </c>
      <c r="CL147">
        <v>1.227302562</v>
      </c>
      <c r="CM147">
        <v>5.2633931819999997</v>
      </c>
      <c r="CN147">
        <v>9.3203842730000002</v>
      </c>
      <c r="CO147">
        <v>12.91416248</v>
      </c>
      <c r="CP147">
        <v>14.339969549999999</v>
      </c>
      <c r="CQ147">
        <v>-0.33253049499999998</v>
      </c>
      <c r="CR147">
        <v>-0.69779454100000005</v>
      </c>
      <c r="CS147">
        <v>1.431262507</v>
      </c>
      <c r="CT147">
        <v>1.2670027740000001</v>
      </c>
      <c r="CU147">
        <v>0.679728306</v>
      </c>
      <c r="CV147">
        <v>0.33598444700000002</v>
      </c>
      <c r="CW147">
        <v>0.90962964300000004</v>
      </c>
      <c r="CX147">
        <v>2.4715082669999999</v>
      </c>
      <c r="CY147">
        <v>3.6099198819999998</v>
      </c>
      <c r="CZ147">
        <v>-0.40779528900000001</v>
      </c>
      <c r="DA147">
        <v>74.856133459999995</v>
      </c>
      <c r="DB147" s="1">
        <v>2.0099999999999998E-6</v>
      </c>
      <c r="DC147">
        <v>101477.15150000001</v>
      </c>
      <c r="DD147">
        <v>268.12547189999998</v>
      </c>
      <c r="DE147">
        <v>26.042519160000001</v>
      </c>
      <c r="DF147">
        <v>295.95521650000001</v>
      </c>
      <c r="DG147">
        <v>77.9087538</v>
      </c>
      <c r="DH147" s="1">
        <v>1.3400000000000001E-6</v>
      </c>
      <c r="DI147">
        <v>101475.4626</v>
      </c>
      <c r="DJ147">
        <v>261.90196609999998</v>
      </c>
      <c r="DK147">
        <v>25.449782240000001</v>
      </c>
      <c r="DL147">
        <v>295.08570429999997</v>
      </c>
      <c r="DM147">
        <v>78.209628170000002</v>
      </c>
      <c r="DN147">
        <v>101500.3912</v>
      </c>
      <c r="DO147">
        <v>275.69815940000001</v>
      </c>
      <c r="DP147">
        <v>26.816567559999999</v>
      </c>
      <c r="DQ147">
        <v>296.05700469999999</v>
      </c>
      <c r="DR147">
        <v>291.44316650000002</v>
      </c>
      <c r="DS147">
        <v>291.44316650000002</v>
      </c>
      <c r="DT147">
        <v>75.024610929999994</v>
      </c>
      <c r="DU147" s="1">
        <v>1.9000000000000001E-7</v>
      </c>
      <c r="DV147">
        <v>101422.0566</v>
      </c>
      <c r="DW147">
        <v>276.03854749999999</v>
      </c>
      <c r="DX147">
        <v>26.875686099999999</v>
      </c>
      <c r="DY147">
        <v>295.80427880000002</v>
      </c>
      <c r="DZ147">
        <v>290.90523200000001</v>
      </c>
      <c r="EA147">
        <v>290.90523200000001</v>
      </c>
      <c r="EB147">
        <v>68.144896869999997</v>
      </c>
      <c r="EC147">
        <v>3.358505756</v>
      </c>
      <c r="ED147">
        <v>1.2758111000000001E-2</v>
      </c>
      <c r="EE147">
        <v>1.061787E-2</v>
      </c>
      <c r="EF147">
        <v>7.6192339999999999E-3</v>
      </c>
      <c r="EG147">
        <v>2.5783949999999998E-3</v>
      </c>
      <c r="EH147">
        <v>1.797004E-3</v>
      </c>
      <c r="EI147">
        <v>9.7984900000000008E-4</v>
      </c>
      <c r="EJ147">
        <v>3.2906100000000001E-4</v>
      </c>
      <c r="EK147">
        <v>1.0045899999999999E-4</v>
      </c>
      <c r="EL147" s="1">
        <v>5.1600000000000001E-5</v>
      </c>
      <c r="EM147" s="1">
        <v>1.8099999999999999E-5</v>
      </c>
      <c r="EN147" s="1">
        <v>3.4599999999999999E-6</v>
      </c>
      <c r="EO147" s="1">
        <v>6.6199999999999997E-7</v>
      </c>
      <c r="EP147" s="1">
        <v>2.11E-7</v>
      </c>
      <c r="EQ147" s="1">
        <v>1.15E-7</v>
      </c>
      <c r="ER147" s="1">
        <v>9.4300000000000004E-8</v>
      </c>
      <c r="ES147" s="1">
        <v>9.0999999999999994E-8</v>
      </c>
      <c r="ET147" s="1">
        <v>8.7999999999999994E-8</v>
      </c>
      <c r="EU147" s="1">
        <v>8.5500000000000005E-8</v>
      </c>
      <c r="EV147">
        <v>100322.6021</v>
      </c>
      <c r="EW147">
        <v>100324.61079999999</v>
      </c>
      <c r="EX147">
        <v>101026.0762</v>
      </c>
      <c r="EY147">
        <v>101028.4682</v>
      </c>
      <c r="EZ147">
        <v>342.46351190000001</v>
      </c>
      <c r="FA147">
        <v>418.0766471</v>
      </c>
      <c r="FB147">
        <v>290.52186260000002</v>
      </c>
      <c r="FC147">
        <v>263.27024080000001</v>
      </c>
      <c r="FD147">
        <v>14.42452404</v>
      </c>
      <c r="FE147">
        <v>296.9731511</v>
      </c>
      <c r="FF147">
        <v>292.22811890000003</v>
      </c>
      <c r="FG147">
        <v>288.69721550000003</v>
      </c>
      <c r="FH147">
        <v>281.5870329</v>
      </c>
      <c r="FI147">
        <v>274.45396099999999</v>
      </c>
      <c r="FJ147">
        <v>265.55719759999999</v>
      </c>
      <c r="FK147">
        <v>253.8480682</v>
      </c>
      <c r="FL147">
        <v>237.58053699999999</v>
      </c>
      <c r="FM147">
        <v>226.820167</v>
      </c>
      <c r="FN147">
        <v>214.22261270000001</v>
      </c>
      <c r="FO147">
        <v>200.5162828</v>
      </c>
      <c r="FP147">
        <v>194.84676519999999</v>
      </c>
      <c r="FQ147">
        <v>201.6927507</v>
      </c>
      <c r="FR147">
        <v>207.6265913</v>
      </c>
      <c r="FS147">
        <v>214.56947650000001</v>
      </c>
      <c r="FT147">
        <v>217.16302759999999</v>
      </c>
      <c r="FU147">
        <v>221.64709959999999</v>
      </c>
      <c r="FV147">
        <v>296.34049220000003</v>
      </c>
      <c r="FW147">
        <v>296.28533499999998</v>
      </c>
      <c r="FX147">
        <v>296.5119029</v>
      </c>
      <c r="FY147">
        <v>296.88194820000001</v>
      </c>
      <c r="FZ147">
        <v>295.86686600000002</v>
      </c>
      <c r="GA147">
        <v>295.40897150000001</v>
      </c>
      <c r="GB147">
        <v>-1.031521578</v>
      </c>
      <c r="GC147">
        <v>-5.7864201629999998</v>
      </c>
      <c r="GD147">
        <v>-5.7462431130000002</v>
      </c>
      <c r="GE147">
        <v>-2.4561609309999999</v>
      </c>
      <c r="GF147">
        <v>-2.1152031500000001</v>
      </c>
      <c r="GG147">
        <v>-0.85718060799999996</v>
      </c>
      <c r="GH147">
        <v>1.8815647470000001</v>
      </c>
      <c r="GI147">
        <v>6.3364230859999999</v>
      </c>
      <c r="GJ147">
        <v>6.6724137739999998</v>
      </c>
      <c r="GK147">
        <v>6.1426824919999996</v>
      </c>
      <c r="GL147">
        <v>3.8484129180000002</v>
      </c>
      <c r="GM147">
        <v>-1.4796671370000001</v>
      </c>
      <c r="GN147">
        <v>-1.08969107</v>
      </c>
      <c r="GO147">
        <v>-1.8903687739999999</v>
      </c>
      <c r="GP147">
        <v>-5.1391086220000002</v>
      </c>
      <c r="GQ147">
        <v>-4.6567060700000003</v>
      </c>
      <c r="GR147">
        <v>-3.570550398</v>
      </c>
      <c r="GS147">
        <v>-0.96554052000000001</v>
      </c>
      <c r="GT147">
        <v>-1.0237986320000001</v>
      </c>
      <c r="GU147">
        <v>-1.7201609410000001</v>
      </c>
      <c r="GV147">
        <v>-2.1001629720000001</v>
      </c>
      <c r="GW147">
        <v>0.15438284999999999</v>
      </c>
      <c r="GX147">
        <v>0.78591924599999996</v>
      </c>
      <c r="GY147">
        <v>0.24374643500000001</v>
      </c>
      <c r="GZ147">
        <v>-1.6691224010000001</v>
      </c>
      <c r="HA147">
        <v>-0.32218655699999998</v>
      </c>
      <c r="HB147">
        <v>1.547479984</v>
      </c>
      <c r="HC147">
        <v>2.4085246850000002</v>
      </c>
      <c r="HD147">
        <v>2.3867129010000001</v>
      </c>
      <c r="HE147">
        <v>2.063061281</v>
      </c>
      <c r="HF147">
        <v>0.899439777</v>
      </c>
      <c r="HG147">
        <v>0.41282516400000002</v>
      </c>
      <c r="HH147">
        <v>0.98987707400000002</v>
      </c>
      <c r="HI147">
        <v>0.231047212</v>
      </c>
      <c r="HJ147">
        <v>0.11021557799999999</v>
      </c>
      <c r="HK147">
        <v>-5.4028091E-2</v>
      </c>
      <c r="HL147">
        <v>-1.460392935</v>
      </c>
      <c r="HM147">
        <v>-1.4985882770000001</v>
      </c>
      <c r="HN147">
        <v>88.277593879999998</v>
      </c>
      <c r="HO147">
        <v>764.42031640000005</v>
      </c>
      <c r="HP147">
        <v>1486.6230430000001</v>
      </c>
      <c r="HQ147">
        <v>3109.8853060000001</v>
      </c>
      <c r="HR147">
        <v>4365.7203200000004</v>
      </c>
      <c r="HS147">
        <v>5807.2567310000004</v>
      </c>
      <c r="HT147">
        <v>7503.9727089999997</v>
      </c>
      <c r="HU147">
        <v>9571.8294850000002</v>
      </c>
      <c r="HV147">
        <v>10810.41166</v>
      </c>
      <c r="HW147">
        <v>12249.429690000001</v>
      </c>
      <c r="HX147">
        <v>13991.23281</v>
      </c>
      <c r="HY147">
        <v>16312.18809</v>
      </c>
      <c r="HZ147">
        <v>18378.04423</v>
      </c>
      <c r="IA147">
        <v>20392.389790000001</v>
      </c>
      <c r="IB147">
        <v>23551.52665</v>
      </c>
      <c r="IC147">
        <v>26112.335869999999</v>
      </c>
      <c r="ID147">
        <v>30559.624650000002</v>
      </c>
      <c r="IE147">
        <v>70.552444460000004</v>
      </c>
      <c r="IF147">
        <v>74.661355150000006</v>
      </c>
      <c r="IG147">
        <v>1.4230761999999999E-2</v>
      </c>
      <c r="IH147">
        <v>1.2378541E-2</v>
      </c>
      <c r="II147">
        <v>1.1174023999999999E-2</v>
      </c>
      <c r="IJ147">
        <v>5.4534060000000001E-3</v>
      </c>
      <c r="IK147">
        <v>1.9030379999999999E-3</v>
      </c>
      <c r="IL147">
        <v>4.0709299999999997E-4</v>
      </c>
      <c r="IM147">
        <v>2.3480800000000001E-4</v>
      </c>
      <c r="IN147">
        <v>1.46861E-4</v>
      </c>
      <c r="IO147" s="1">
        <v>3.15E-5</v>
      </c>
      <c r="IP147" s="1">
        <v>4.6800000000000002E-8</v>
      </c>
      <c r="IQ147">
        <v>101205.2467</v>
      </c>
      <c r="IR147">
        <v>404.7785078</v>
      </c>
      <c r="IS147">
        <v>472.42668149999997</v>
      </c>
      <c r="IT147">
        <v>286.81251529999997</v>
      </c>
      <c r="IU147">
        <v>257.37947739999998</v>
      </c>
      <c r="IV147">
        <v>301.55038450000001</v>
      </c>
      <c r="IW147">
        <v>297.12177819999999</v>
      </c>
      <c r="IX147">
        <v>291.27393009999997</v>
      </c>
      <c r="IY147">
        <v>280.85721369999999</v>
      </c>
      <c r="IZ147">
        <v>275.25372099999998</v>
      </c>
      <c r="JA147">
        <v>267.76765879999999</v>
      </c>
      <c r="JB147">
        <v>256.04846190000001</v>
      </c>
      <c r="JC147">
        <v>239.6745219</v>
      </c>
      <c r="JD147">
        <v>217.94257300000001</v>
      </c>
      <c r="JE147">
        <v>301.54208160000002</v>
      </c>
      <c r="JF147">
        <v>307.76374049999998</v>
      </c>
      <c r="JG147">
        <v>296.70702469999998</v>
      </c>
      <c r="JH147">
        <v>-0.21037619499999999</v>
      </c>
      <c r="JI147">
        <v>9.1904368E-2</v>
      </c>
      <c r="JJ147">
        <v>-1.2137677330000001</v>
      </c>
      <c r="JK147">
        <v>-3.9707987650000001</v>
      </c>
      <c r="JL147">
        <v>-5.3775104799999998</v>
      </c>
      <c r="JM147">
        <v>-5.5456102920000001</v>
      </c>
      <c r="JN147">
        <v>-1.8812837600000001</v>
      </c>
      <c r="JO147">
        <v>3.3028241569999999</v>
      </c>
      <c r="JP147">
        <v>5.7774332590000004</v>
      </c>
      <c r="JQ147">
        <v>-0.245531678</v>
      </c>
      <c r="JR147">
        <v>2.9748644149999999</v>
      </c>
      <c r="JS147">
        <v>2.2019285470000001</v>
      </c>
      <c r="JT147">
        <v>-0.68662371</v>
      </c>
      <c r="JU147">
        <v>-1.747318677</v>
      </c>
      <c r="JV147">
        <v>-2.177532877</v>
      </c>
      <c r="JW147">
        <v>-1.445382663</v>
      </c>
      <c r="JX147">
        <v>-2.0343569349999999</v>
      </c>
      <c r="JY147">
        <v>-0.907447542</v>
      </c>
      <c r="JZ147">
        <v>4.7259599139999997</v>
      </c>
      <c r="KA147">
        <v>1.6631288529999999</v>
      </c>
      <c r="KB147">
        <v>27.991422379999999</v>
      </c>
      <c r="KC147">
        <v>121.8229893</v>
      </c>
      <c r="KD147" s="1">
        <v>1.6400000000000001E-8</v>
      </c>
      <c r="KE147">
        <v>101183.3783</v>
      </c>
      <c r="KF147">
        <v>409.14490619999998</v>
      </c>
      <c r="KG147">
        <v>482.97516309999997</v>
      </c>
      <c r="KH147">
        <v>274.63153510000001</v>
      </c>
      <c r="KI147">
        <v>303.01062339999999</v>
      </c>
      <c r="KJ147">
        <v>308.74736680000001</v>
      </c>
      <c r="KK147">
        <v>298.39433509999998</v>
      </c>
      <c r="KL147">
        <v>-1.375025937</v>
      </c>
      <c r="KM147">
        <v>1.0916693550000001</v>
      </c>
    </row>
    <row r="148" spans="1:299">
      <c r="A148">
        <v>1983</v>
      </c>
      <c r="B148">
        <v>3</v>
      </c>
      <c r="C148">
        <v>40.113118489999998</v>
      </c>
      <c r="D148">
        <v>116.91184079999999</v>
      </c>
      <c r="E148">
        <v>1.2825425E-2</v>
      </c>
      <c r="F148">
        <v>1.2044302999999999E-2</v>
      </c>
      <c r="G148">
        <v>1.0378178E-2</v>
      </c>
      <c r="H148">
        <v>2.4873849999999999E-3</v>
      </c>
      <c r="I148">
        <v>5.035917E-3</v>
      </c>
      <c r="J148">
        <v>1.1157509999999999E-3</v>
      </c>
      <c r="K148">
        <v>1.86837E-4</v>
      </c>
      <c r="L148">
        <v>5.0524499999999998E-4</v>
      </c>
      <c r="M148" s="1">
        <v>4.9700000000000002E-5</v>
      </c>
      <c r="N148" s="1">
        <v>2.1399999999999998E-5</v>
      </c>
      <c r="O148" s="1">
        <v>6.0900000000000003E-5</v>
      </c>
      <c r="P148" s="1">
        <v>1.73E-5</v>
      </c>
      <c r="Q148">
        <v>100670.1354</v>
      </c>
      <c r="R148">
        <v>503.02583010000001</v>
      </c>
      <c r="S148">
        <v>426.58733219999999</v>
      </c>
      <c r="T148">
        <v>276.812793</v>
      </c>
      <c r="U148">
        <v>283.81854040000002</v>
      </c>
      <c r="V148">
        <v>40.778175859999997</v>
      </c>
      <c r="W148">
        <v>303.95958050000002</v>
      </c>
      <c r="X148">
        <v>299.05611879999998</v>
      </c>
      <c r="Y148">
        <v>283.1754262</v>
      </c>
      <c r="Z148">
        <v>292.9640157</v>
      </c>
      <c r="AA148">
        <v>275.97115780000001</v>
      </c>
      <c r="AB148">
        <v>267.36756489999999</v>
      </c>
      <c r="AC148">
        <v>256.65259450000002</v>
      </c>
      <c r="AD148">
        <v>241.08435159999999</v>
      </c>
      <c r="AE148">
        <v>219.62057189999999</v>
      </c>
      <c r="AF148">
        <v>305.94832150000002</v>
      </c>
      <c r="AG148">
        <v>302.7024333</v>
      </c>
      <c r="AH148">
        <v>304.5561869</v>
      </c>
      <c r="AI148">
        <v>310.76983639999997</v>
      </c>
      <c r="AJ148">
        <v>306.8034159</v>
      </c>
      <c r="AK148">
        <v>308.95842900000002</v>
      </c>
      <c r="AL148">
        <v>302.07824299999999</v>
      </c>
      <c r="AM148">
        <v>299.67129310000001</v>
      </c>
      <c r="AN148">
        <v>300.86298010000002</v>
      </c>
      <c r="AO148">
        <v>1.7930567420000001</v>
      </c>
      <c r="AP148">
        <v>1.5893892919999999</v>
      </c>
      <c r="AQ148">
        <v>1.6990986509999999</v>
      </c>
      <c r="AR148">
        <v>2.8070482569999999</v>
      </c>
      <c r="AS148">
        <v>4.6701495489999996</v>
      </c>
      <c r="AT148">
        <v>6.4534366289999996</v>
      </c>
      <c r="AU148">
        <v>8.1692812920000009</v>
      </c>
      <c r="AV148">
        <v>8.9304673829999999</v>
      </c>
      <c r="AW148">
        <v>9.2654535930000002</v>
      </c>
      <c r="AX148">
        <v>1.033849271</v>
      </c>
      <c r="AY148">
        <v>1.793120321</v>
      </c>
      <c r="AZ148">
        <v>2.3431488040000001</v>
      </c>
      <c r="BA148">
        <v>1.8380475359999999</v>
      </c>
      <c r="BB148">
        <v>0.71194000199999996</v>
      </c>
      <c r="BC148">
        <v>0.34540100099999999</v>
      </c>
      <c r="BD148">
        <v>0.166938273</v>
      </c>
      <c r="BE148">
        <v>-0.58792877200000004</v>
      </c>
      <c r="BF148">
        <v>-0.67812093100000004</v>
      </c>
      <c r="BG148">
        <v>-1.5627090450000001</v>
      </c>
      <c r="BH148">
        <v>1.4023279829999999</v>
      </c>
      <c r="BI148">
        <v>85.957950600000004</v>
      </c>
      <c r="BJ148">
        <v>83.149641770000002</v>
      </c>
      <c r="BK148">
        <v>1.2771044E-2</v>
      </c>
      <c r="BL148">
        <v>1.0611608999999999E-2</v>
      </c>
      <c r="BM148">
        <v>2.8763090000000001E-3</v>
      </c>
      <c r="BN148">
        <v>1.055112E-3</v>
      </c>
      <c r="BO148">
        <v>8.82002E-4</v>
      </c>
      <c r="BP148">
        <v>5.4892500000000002E-4</v>
      </c>
      <c r="BQ148">
        <v>2.2074099999999999E-4</v>
      </c>
      <c r="BR148" s="1">
        <v>9.8800000000000003E-5</v>
      </c>
      <c r="BS148" s="1">
        <v>5.0599999999999997E-5</v>
      </c>
      <c r="BT148">
        <v>100979.9955</v>
      </c>
      <c r="BU148">
        <v>392.20194470000001</v>
      </c>
      <c r="BV148">
        <v>292.19796700000001</v>
      </c>
      <c r="BW148">
        <v>44.697931779999998</v>
      </c>
      <c r="BX148">
        <v>296.80433310000001</v>
      </c>
      <c r="BY148">
        <v>290.54689960000002</v>
      </c>
      <c r="BZ148">
        <v>281.60301850000002</v>
      </c>
      <c r="CA148">
        <v>275.12637819999998</v>
      </c>
      <c r="CB148">
        <v>267.0555971</v>
      </c>
      <c r="CC148">
        <v>256.1581913</v>
      </c>
      <c r="CD148">
        <v>242.1109998</v>
      </c>
      <c r="CE148">
        <v>224.8097775</v>
      </c>
      <c r="CF148">
        <v>301.5024621</v>
      </c>
      <c r="CG148">
        <v>307.5371379</v>
      </c>
      <c r="CH148">
        <v>295.44705199999999</v>
      </c>
      <c r="CI148">
        <v>-7.2067698130000002</v>
      </c>
      <c r="CJ148">
        <v>-8.5916539620000005</v>
      </c>
      <c r="CK148">
        <v>-6.5807226429999996</v>
      </c>
      <c r="CL148">
        <v>-2.8476750740000001</v>
      </c>
      <c r="CM148">
        <v>1.6353348379999999</v>
      </c>
      <c r="CN148">
        <v>5.0068392240000001</v>
      </c>
      <c r="CO148">
        <v>8.164968944</v>
      </c>
      <c r="CP148">
        <v>9.8177989750000005</v>
      </c>
      <c r="CQ148">
        <v>0.36230530399999999</v>
      </c>
      <c r="CR148">
        <v>0.92002939399999994</v>
      </c>
      <c r="CS148">
        <v>1.541199972</v>
      </c>
      <c r="CT148">
        <v>1.927479275</v>
      </c>
      <c r="CU148">
        <v>1.483386468</v>
      </c>
      <c r="CV148">
        <v>1.1299754980000001</v>
      </c>
      <c r="CW148">
        <v>0.18373958200000001</v>
      </c>
      <c r="CX148">
        <v>1.2335245960000001</v>
      </c>
      <c r="CY148">
        <v>2.893703897</v>
      </c>
      <c r="CZ148">
        <v>0.91963996800000003</v>
      </c>
      <c r="DA148">
        <v>87.883485609999994</v>
      </c>
      <c r="DB148" s="1">
        <v>1.1000000000000001E-6</v>
      </c>
      <c r="DC148">
        <v>101088.7515</v>
      </c>
      <c r="DD148">
        <v>305.4196</v>
      </c>
      <c r="DE148">
        <v>28.196940269999999</v>
      </c>
      <c r="DF148">
        <v>299.50433939999999</v>
      </c>
      <c r="DG148">
        <v>74.759382990000006</v>
      </c>
      <c r="DH148" s="1">
        <v>3.8399999999999997E-6</v>
      </c>
      <c r="DI148">
        <v>101125.12300000001</v>
      </c>
      <c r="DJ148">
        <v>269.90004069999998</v>
      </c>
      <c r="DK148">
        <v>25.77674644</v>
      </c>
      <c r="DL148">
        <v>298.8229882</v>
      </c>
      <c r="DM148">
        <v>77.570318619999995</v>
      </c>
      <c r="DN148">
        <v>101130.4819</v>
      </c>
      <c r="DO148">
        <v>278.19517150000001</v>
      </c>
      <c r="DP148">
        <v>26.055944870000001</v>
      </c>
      <c r="DQ148">
        <v>299.60661270000003</v>
      </c>
      <c r="DR148">
        <v>294.51929990000002</v>
      </c>
      <c r="DS148">
        <v>294.51929990000002</v>
      </c>
      <c r="DT148">
        <v>83.214975300000006</v>
      </c>
      <c r="DU148" s="1">
        <v>2.3499999999999999E-6</v>
      </c>
      <c r="DV148">
        <v>101146.3538</v>
      </c>
      <c r="DW148">
        <v>293.72517349999998</v>
      </c>
      <c r="DX148">
        <v>27.269303839999999</v>
      </c>
      <c r="DY148">
        <v>299.73275169999999</v>
      </c>
      <c r="DZ148">
        <v>294.61039090000003</v>
      </c>
      <c r="EA148">
        <v>294.61039090000003</v>
      </c>
      <c r="EB148">
        <v>77.527958170000005</v>
      </c>
      <c r="EC148">
        <v>1.8407723220000001</v>
      </c>
      <c r="ED148">
        <v>1.3703488E-2</v>
      </c>
      <c r="EE148">
        <v>1.1280587999999999E-2</v>
      </c>
      <c r="EF148">
        <v>8.7978169999999994E-3</v>
      </c>
      <c r="EG148">
        <v>3.8819309999999999E-3</v>
      </c>
      <c r="EH148">
        <v>1.930282E-3</v>
      </c>
      <c r="EI148">
        <v>1.0541159999999999E-3</v>
      </c>
      <c r="EJ148">
        <v>6.2155299999999995E-4</v>
      </c>
      <c r="EK148">
        <v>1.8948500000000001E-4</v>
      </c>
      <c r="EL148" s="1">
        <v>8.1199999999999995E-5</v>
      </c>
      <c r="EM148" s="1">
        <v>2.19E-5</v>
      </c>
      <c r="EN148" s="1">
        <v>3.3799999999999998E-6</v>
      </c>
      <c r="EO148" s="1">
        <v>5.6000000000000004E-7</v>
      </c>
      <c r="EP148" s="1">
        <v>2.3200000000000001E-7</v>
      </c>
      <c r="EQ148" s="1">
        <v>1.4100000000000001E-7</v>
      </c>
      <c r="ER148" s="1">
        <v>1.06E-7</v>
      </c>
      <c r="ES148" s="1">
        <v>9.9200000000000002E-8</v>
      </c>
      <c r="ET148" s="1">
        <v>9.2599999999999995E-8</v>
      </c>
      <c r="EU148" s="1">
        <v>6.0700000000000003E-6</v>
      </c>
      <c r="EV148">
        <v>100367.9771</v>
      </c>
      <c r="EW148">
        <v>100364.15270000001</v>
      </c>
      <c r="EX148">
        <v>101070.03200000001</v>
      </c>
      <c r="EY148">
        <v>101066.21369999999</v>
      </c>
      <c r="EZ148">
        <v>360.9812986</v>
      </c>
      <c r="FA148">
        <v>428.06246160000001</v>
      </c>
      <c r="FB148">
        <v>277.17224370000002</v>
      </c>
      <c r="FC148">
        <v>248.5109416</v>
      </c>
      <c r="FD148">
        <v>13.29317376</v>
      </c>
      <c r="FE148">
        <v>298.25292180000002</v>
      </c>
      <c r="FF148">
        <v>293.34180670000001</v>
      </c>
      <c r="FG148">
        <v>289.17992179999999</v>
      </c>
      <c r="FH148">
        <v>281.13139589999997</v>
      </c>
      <c r="FI148">
        <v>274.60874589999997</v>
      </c>
      <c r="FJ148">
        <v>265.89236149999999</v>
      </c>
      <c r="FK148">
        <v>253.81308670000001</v>
      </c>
      <c r="FL148">
        <v>237.90185399999999</v>
      </c>
      <c r="FM148">
        <v>227.10128539999999</v>
      </c>
      <c r="FN148">
        <v>214.2934521</v>
      </c>
      <c r="FO148">
        <v>200.6422001</v>
      </c>
      <c r="FP148">
        <v>194.7923835</v>
      </c>
      <c r="FQ148">
        <v>202.51703670000001</v>
      </c>
      <c r="FR148">
        <v>208.10089110000001</v>
      </c>
      <c r="FS148">
        <v>214.8781281</v>
      </c>
      <c r="FT148">
        <v>217.64031439999999</v>
      </c>
      <c r="FU148">
        <v>222.2697129</v>
      </c>
      <c r="FV148">
        <v>298.06047799999999</v>
      </c>
      <c r="FW148">
        <v>298.01578940000002</v>
      </c>
      <c r="FX148">
        <v>298.27218140000002</v>
      </c>
      <c r="FY148">
        <v>298.74478740000001</v>
      </c>
      <c r="FZ148">
        <v>297.54206699999997</v>
      </c>
      <c r="GA148">
        <v>296.99014870000002</v>
      </c>
      <c r="GB148">
        <v>-0.90016608799999998</v>
      </c>
      <c r="GC148">
        <v>-4.7151924059999999</v>
      </c>
      <c r="GD148">
        <v>-5.2349284279999999</v>
      </c>
      <c r="GE148">
        <v>-1.9307951459999999</v>
      </c>
      <c r="GF148">
        <v>-1.0473205880000001</v>
      </c>
      <c r="GG148">
        <v>-2.0381231460000002</v>
      </c>
      <c r="GH148">
        <v>-0.18681503299999999</v>
      </c>
      <c r="GI148">
        <v>3.407299691</v>
      </c>
      <c r="GJ148">
        <v>4.24742921</v>
      </c>
      <c r="GK148">
        <v>3.720569802</v>
      </c>
      <c r="GL148">
        <v>0.981307806</v>
      </c>
      <c r="GM148">
        <v>-1.076890328</v>
      </c>
      <c r="GN148">
        <v>6.6938250000000005E-2</v>
      </c>
      <c r="GO148">
        <v>-2.1952156770000002</v>
      </c>
      <c r="GP148">
        <v>-5.3492677049999999</v>
      </c>
      <c r="GQ148">
        <v>-4.7911909440000002</v>
      </c>
      <c r="GR148">
        <v>-3.577711077</v>
      </c>
      <c r="GS148">
        <v>-0.81322690399999997</v>
      </c>
      <c r="GT148">
        <v>-0.85218231600000005</v>
      </c>
      <c r="GU148">
        <v>-0.55911752800000003</v>
      </c>
      <c r="GV148">
        <v>-1.1025890270000001</v>
      </c>
      <c r="GW148">
        <v>-0.89008214299999999</v>
      </c>
      <c r="GX148">
        <v>-0.71155191900000003</v>
      </c>
      <c r="GY148">
        <v>-0.46265959099999998</v>
      </c>
      <c r="GZ148">
        <v>-0.88049975999999996</v>
      </c>
      <c r="HA148">
        <v>0.32544183799999998</v>
      </c>
      <c r="HB148">
        <v>2.6756145779999998</v>
      </c>
      <c r="HC148">
        <v>4.2337989120000001</v>
      </c>
      <c r="HD148">
        <v>6.6345518720000003</v>
      </c>
      <c r="HE148">
        <v>7.4622458500000004</v>
      </c>
      <c r="HF148">
        <v>-1.016898503</v>
      </c>
      <c r="HG148">
        <v>0.27236097799999998</v>
      </c>
      <c r="HH148">
        <v>0.62940827700000002</v>
      </c>
      <c r="HI148">
        <v>0.32557963000000001</v>
      </c>
      <c r="HJ148">
        <v>0.38600277100000002</v>
      </c>
      <c r="HK148">
        <v>0.51563479899999998</v>
      </c>
      <c r="HL148">
        <v>-0.44796645299999999</v>
      </c>
      <c r="HM148">
        <v>-0.50577039899999998</v>
      </c>
      <c r="HN148">
        <v>91.830753950000002</v>
      </c>
      <c r="HO148">
        <v>771.03848760000005</v>
      </c>
      <c r="HP148">
        <v>1495.675655</v>
      </c>
      <c r="HQ148">
        <v>3121.9423750000001</v>
      </c>
      <c r="HR148">
        <v>4377.2274129999996</v>
      </c>
      <c r="HS148">
        <v>5820.5625630000004</v>
      </c>
      <c r="HT148">
        <v>7518.3521300000002</v>
      </c>
      <c r="HU148">
        <v>9589.3187369999996</v>
      </c>
      <c r="HV148">
        <v>10829.90688</v>
      </c>
      <c r="HW148">
        <v>12270.12969</v>
      </c>
      <c r="HX148">
        <v>14013.07504</v>
      </c>
      <c r="HY148">
        <v>16331.11082</v>
      </c>
      <c r="HZ148">
        <v>18401.160790000002</v>
      </c>
      <c r="IA148">
        <v>20421.69714</v>
      </c>
      <c r="IB148">
        <v>23585.060799999999</v>
      </c>
      <c r="IC148">
        <v>26150.027600000001</v>
      </c>
      <c r="ID148">
        <v>30610.35427</v>
      </c>
      <c r="IE148">
        <v>64.857223020000006</v>
      </c>
      <c r="IF148">
        <v>91.193573979999996</v>
      </c>
      <c r="IG148">
        <v>1.4747270999999999E-2</v>
      </c>
      <c r="IH148">
        <v>1.2797640000000001E-2</v>
      </c>
      <c r="II148">
        <v>1.1204675000000001E-2</v>
      </c>
      <c r="IJ148">
        <v>6.0710099999999999E-3</v>
      </c>
      <c r="IK148">
        <v>3.5535440000000001E-3</v>
      </c>
      <c r="IL148">
        <v>1.3687529999999999E-3</v>
      </c>
      <c r="IM148">
        <v>5.1420800000000005E-4</v>
      </c>
      <c r="IN148">
        <v>1.84606E-4</v>
      </c>
      <c r="IO148" s="1">
        <v>3.15E-5</v>
      </c>
      <c r="IP148" s="1">
        <v>2.2799999999999999E-5</v>
      </c>
      <c r="IQ148">
        <v>101116.4672</v>
      </c>
      <c r="IR148">
        <v>416.7614342</v>
      </c>
      <c r="IS148">
        <v>483.59389179999999</v>
      </c>
      <c r="IT148">
        <v>274.6976555</v>
      </c>
      <c r="IU148">
        <v>267.08317319999998</v>
      </c>
      <c r="IV148">
        <v>302.70247430000001</v>
      </c>
      <c r="IW148">
        <v>298.14545559999999</v>
      </c>
      <c r="IX148">
        <v>292.70369499999998</v>
      </c>
      <c r="IY148">
        <v>281.32611179999998</v>
      </c>
      <c r="IZ148">
        <v>274.209451</v>
      </c>
      <c r="JA148">
        <v>267.05321579999998</v>
      </c>
      <c r="JB148">
        <v>255.49569059999999</v>
      </c>
      <c r="JC148">
        <v>239.64320470000001</v>
      </c>
      <c r="JD148">
        <v>217.68803109999999</v>
      </c>
      <c r="JE148">
        <v>303.11066460000001</v>
      </c>
      <c r="JF148">
        <v>309.09144049999998</v>
      </c>
      <c r="JG148">
        <v>298.4831858</v>
      </c>
      <c r="JH148">
        <v>-0.36168141500000001</v>
      </c>
      <c r="JI148">
        <v>0.19712448099999999</v>
      </c>
      <c r="JJ148">
        <v>-0.75346251500000005</v>
      </c>
      <c r="JK148">
        <v>-3.0387906720000002</v>
      </c>
      <c r="JL148">
        <v>-1.430107732</v>
      </c>
      <c r="JM148">
        <v>1.8678133560000001</v>
      </c>
      <c r="JN148">
        <v>6.6944491480000003</v>
      </c>
      <c r="JO148">
        <v>11.8889058</v>
      </c>
      <c r="JP148">
        <v>15.14672667</v>
      </c>
      <c r="JQ148">
        <v>-0.363505048</v>
      </c>
      <c r="JR148">
        <v>3.0997113870000002</v>
      </c>
      <c r="JS148">
        <v>2.885848507</v>
      </c>
      <c r="JT148">
        <v>0.12900530900000001</v>
      </c>
      <c r="JU148">
        <v>-1.3282610989999999</v>
      </c>
      <c r="JV148">
        <v>-2.1615058999999999E-2</v>
      </c>
      <c r="JW148">
        <v>1.1964495260000001</v>
      </c>
      <c r="JX148">
        <v>0.72216673799999997</v>
      </c>
      <c r="JY148">
        <v>5.797478E-3</v>
      </c>
      <c r="JZ148">
        <v>0.81298717399999998</v>
      </c>
      <c r="KA148">
        <v>1.829574093</v>
      </c>
      <c r="KB148">
        <v>4.5441835460000002</v>
      </c>
      <c r="KC148">
        <v>146.2342175</v>
      </c>
      <c r="KD148" s="1">
        <v>5.3499999999999996E-7</v>
      </c>
      <c r="KE148">
        <v>101227.7913</v>
      </c>
      <c r="KF148">
        <v>429.4960337</v>
      </c>
      <c r="KG148">
        <v>498.68335949999999</v>
      </c>
      <c r="KH148">
        <v>281.32408090000001</v>
      </c>
      <c r="KI148">
        <v>305.12994780000002</v>
      </c>
      <c r="KJ148">
        <v>310.73492629999998</v>
      </c>
      <c r="KK148">
        <v>300.60394680000002</v>
      </c>
      <c r="KL148">
        <v>-0.81378639900000005</v>
      </c>
      <c r="KM148">
        <v>2.6352525529999999</v>
      </c>
    </row>
    <row r="149" spans="1:299">
      <c r="A149">
        <v>1983</v>
      </c>
      <c r="B149">
        <v>4</v>
      </c>
      <c r="C149">
        <v>65.031697589999993</v>
      </c>
      <c r="D149">
        <v>89.110512799999995</v>
      </c>
      <c r="E149">
        <v>1.4229218E-2</v>
      </c>
      <c r="F149">
        <v>1.275692E-2</v>
      </c>
      <c r="G149">
        <v>1.0621866000000001E-2</v>
      </c>
      <c r="H149">
        <v>2.7149000000000001E-3</v>
      </c>
      <c r="I149">
        <v>5.7739260000000004E-3</v>
      </c>
      <c r="J149">
        <v>1.172686E-3</v>
      </c>
      <c r="K149">
        <v>2.8144800000000001E-4</v>
      </c>
      <c r="L149">
        <v>6.4374199999999999E-4</v>
      </c>
      <c r="M149" s="1">
        <v>4.7599999999999998E-5</v>
      </c>
      <c r="N149" s="1">
        <v>3.15E-5</v>
      </c>
      <c r="O149" s="1">
        <v>8.2799999999999993E-5</v>
      </c>
      <c r="P149">
        <v>1.13162E-4</v>
      </c>
      <c r="Q149">
        <v>100711.1563</v>
      </c>
      <c r="R149">
        <v>498.62194010000002</v>
      </c>
      <c r="S149">
        <v>430.38001300000002</v>
      </c>
      <c r="T149">
        <v>265.54091799999998</v>
      </c>
      <c r="U149">
        <v>269.50399579999998</v>
      </c>
      <c r="V149">
        <v>38.721313479999999</v>
      </c>
      <c r="W149">
        <v>303.03194380000002</v>
      </c>
      <c r="X149">
        <v>298.8892141</v>
      </c>
      <c r="Y149">
        <v>282.51187850000002</v>
      </c>
      <c r="Z149">
        <v>293.03606669999999</v>
      </c>
      <c r="AA149">
        <v>276.01534830000003</v>
      </c>
      <c r="AB149">
        <v>268.17756350000002</v>
      </c>
      <c r="AC149">
        <v>256.53199869999997</v>
      </c>
      <c r="AD149">
        <v>240.54951929999999</v>
      </c>
      <c r="AE149">
        <v>218.5816457</v>
      </c>
      <c r="AF149">
        <v>305.2941884</v>
      </c>
      <c r="AG149">
        <v>299.39133299999997</v>
      </c>
      <c r="AH149">
        <v>299.80558980000001</v>
      </c>
      <c r="AI149">
        <v>309.68484699999999</v>
      </c>
      <c r="AJ149">
        <v>303.08225299999998</v>
      </c>
      <c r="AK149">
        <v>303.29626059999998</v>
      </c>
      <c r="AL149">
        <v>301.58148189999997</v>
      </c>
      <c r="AM149">
        <v>297.25347090000002</v>
      </c>
      <c r="AN149">
        <v>297.76409810000001</v>
      </c>
      <c r="AO149">
        <v>1.499240621</v>
      </c>
      <c r="AP149">
        <v>0.83932952900000002</v>
      </c>
      <c r="AQ149">
        <v>1.157999166</v>
      </c>
      <c r="AR149">
        <v>-0.22574466100000001</v>
      </c>
      <c r="AS149">
        <v>1.549166807</v>
      </c>
      <c r="AT149">
        <v>3.524000295</v>
      </c>
      <c r="AU149">
        <v>5.302928734</v>
      </c>
      <c r="AV149">
        <v>7.8333770749999996</v>
      </c>
      <c r="AW149">
        <v>9.5045722010000002</v>
      </c>
      <c r="AX149">
        <v>0.66873321500000005</v>
      </c>
      <c r="AY149">
        <v>2.7080927529999999</v>
      </c>
      <c r="AZ149">
        <v>2.5757970170000002</v>
      </c>
      <c r="BA149">
        <v>0.78926900200000005</v>
      </c>
      <c r="BB149">
        <v>-0.39070027699999998</v>
      </c>
      <c r="BC149">
        <v>0.19850514699999999</v>
      </c>
      <c r="BD149">
        <v>0.60478515600000005</v>
      </c>
      <c r="BE149">
        <v>0.68287760399999997</v>
      </c>
      <c r="BF149">
        <v>2.6203781130000001</v>
      </c>
      <c r="BG149">
        <v>2.8721054079999999</v>
      </c>
      <c r="BH149">
        <v>1.875085704</v>
      </c>
      <c r="BI149">
        <v>38.601230100000002</v>
      </c>
      <c r="BJ149">
        <v>131.80123409999999</v>
      </c>
      <c r="BK149">
        <v>1.3557431999999999E-2</v>
      </c>
      <c r="BL149">
        <v>1.1632676E-2</v>
      </c>
      <c r="BM149">
        <v>4.8496520000000003E-3</v>
      </c>
      <c r="BN149">
        <v>2.116639E-3</v>
      </c>
      <c r="BO149">
        <v>1.2566719999999999E-3</v>
      </c>
      <c r="BP149">
        <v>6.6337799999999995E-4</v>
      </c>
      <c r="BQ149">
        <v>2.7323000000000001E-4</v>
      </c>
      <c r="BR149">
        <v>1.5569E-4</v>
      </c>
      <c r="BS149" s="1">
        <v>6.2700000000000006E-5</v>
      </c>
      <c r="BT149">
        <v>100736.2589</v>
      </c>
      <c r="BU149">
        <v>404.78401489999999</v>
      </c>
      <c r="BV149">
        <v>310.97742060000002</v>
      </c>
      <c r="BW149">
        <v>49.362956490000002</v>
      </c>
      <c r="BX149">
        <v>298.38348079999997</v>
      </c>
      <c r="BY149">
        <v>292.17066349999999</v>
      </c>
      <c r="BZ149">
        <v>282.52772729999998</v>
      </c>
      <c r="CA149">
        <v>276.07575989999998</v>
      </c>
      <c r="CB149">
        <v>267.75858870000002</v>
      </c>
      <c r="CC149">
        <v>256.62719620000001</v>
      </c>
      <c r="CD149">
        <v>242.05748700000001</v>
      </c>
      <c r="CE149">
        <v>223.78136950000001</v>
      </c>
      <c r="CF149">
        <v>303.85828859999998</v>
      </c>
      <c r="CG149">
        <v>310.0734314</v>
      </c>
      <c r="CH149">
        <v>297.47451269999999</v>
      </c>
      <c r="CI149">
        <v>-4.4750301549999998</v>
      </c>
      <c r="CJ149">
        <v>-5.1665899680000003</v>
      </c>
      <c r="CK149">
        <v>-4.0079564789999997</v>
      </c>
      <c r="CL149">
        <v>-2.3362530989999999</v>
      </c>
      <c r="CM149">
        <v>-0.61277752600000002</v>
      </c>
      <c r="CN149">
        <v>1.3771180709999999</v>
      </c>
      <c r="CO149">
        <v>3.1693035090000001</v>
      </c>
      <c r="CP149">
        <v>3.9078442670000002</v>
      </c>
      <c r="CQ149">
        <v>0.64980736900000002</v>
      </c>
      <c r="CR149">
        <v>2.203494069</v>
      </c>
      <c r="CS149">
        <v>2.0663667719999999</v>
      </c>
      <c r="CT149">
        <v>0.28186713600000002</v>
      </c>
      <c r="CU149">
        <v>-0.230034187</v>
      </c>
      <c r="CV149">
        <v>0.12779265000000001</v>
      </c>
      <c r="CW149">
        <v>0.28926780200000002</v>
      </c>
      <c r="CX149">
        <v>1.554857927</v>
      </c>
      <c r="CY149">
        <v>2.6717605529999999</v>
      </c>
      <c r="CZ149">
        <v>1.279482053</v>
      </c>
      <c r="DA149">
        <v>72.203403620000003</v>
      </c>
      <c r="DB149" s="1">
        <v>9.4199999999999996E-6</v>
      </c>
      <c r="DC149">
        <v>100776.9513</v>
      </c>
      <c r="DD149">
        <v>262.88355460000002</v>
      </c>
      <c r="DE149">
        <v>25.228362019999999</v>
      </c>
      <c r="DF149">
        <v>300.83234349999998</v>
      </c>
      <c r="DG149">
        <v>73.197868319999998</v>
      </c>
      <c r="DH149" s="1">
        <v>6.3400000000000003E-6</v>
      </c>
      <c r="DI149">
        <v>100891.5534</v>
      </c>
      <c r="DJ149">
        <v>266.71805289999998</v>
      </c>
      <c r="DK149">
        <v>25.364994299999999</v>
      </c>
      <c r="DL149">
        <v>300.55935360000001</v>
      </c>
      <c r="DM149">
        <v>50.197878299999999</v>
      </c>
      <c r="DN149">
        <v>100829.6539</v>
      </c>
      <c r="DO149">
        <v>291.28212280000002</v>
      </c>
      <c r="DP149">
        <v>27.409258019999999</v>
      </c>
      <c r="DQ149">
        <v>300.88566789999999</v>
      </c>
      <c r="DR149">
        <v>296.76599429999999</v>
      </c>
      <c r="DS149">
        <v>296.76599429999999</v>
      </c>
      <c r="DT149">
        <v>51.68309275</v>
      </c>
      <c r="DU149" s="1">
        <v>4.8699999999999998E-5</v>
      </c>
      <c r="DV149">
        <v>100771.48020000001</v>
      </c>
      <c r="DW149">
        <v>285.08318379999997</v>
      </c>
      <c r="DX149">
        <v>26.766223650000001</v>
      </c>
      <c r="DY149">
        <v>300.91578060000001</v>
      </c>
      <c r="DZ149">
        <v>297.18718360000003</v>
      </c>
      <c r="EA149">
        <v>297.18718360000003</v>
      </c>
      <c r="EB149">
        <v>82.076907539999993</v>
      </c>
      <c r="EC149">
        <v>0.86623372099999996</v>
      </c>
      <c r="ED149">
        <v>1.5126229E-2</v>
      </c>
      <c r="EE149">
        <v>1.2588627999999999E-2</v>
      </c>
      <c r="EF149">
        <v>1.0127307E-2</v>
      </c>
      <c r="EG149">
        <v>3.4488890000000001E-3</v>
      </c>
      <c r="EH149">
        <v>1.225994E-3</v>
      </c>
      <c r="EI149">
        <v>5.4281200000000005E-4</v>
      </c>
      <c r="EJ149">
        <v>4.4868799999999998E-4</v>
      </c>
      <c r="EK149">
        <v>1.78839E-4</v>
      </c>
      <c r="EL149" s="1">
        <v>6.9800000000000003E-5</v>
      </c>
      <c r="EM149" s="1">
        <v>1.7200000000000001E-5</v>
      </c>
      <c r="EN149" s="1">
        <v>2.4899999999999999E-6</v>
      </c>
      <c r="EO149" s="1">
        <v>4.01E-7</v>
      </c>
      <c r="EP149" s="1">
        <v>1.97E-7</v>
      </c>
      <c r="EQ149" s="1">
        <v>1.42E-7</v>
      </c>
      <c r="ER149" s="1">
        <v>1.1600000000000001E-7</v>
      </c>
      <c r="ES149" s="1">
        <v>1.1000000000000001E-7</v>
      </c>
      <c r="ET149" s="1">
        <v>1.04E-7</v>
      </c>
      <c r="EU149" s="1">
        <v>9.7699999999999996E-6</v>
      </c>
      <c r="EV149">
        <v>100384.57060000001</v>
      </c>
      <c r="EW149">
        <v>100386.15</v>
      </c>
      <c r="EX149">
        <v>101085.1461</v>
      </c>
      <c r="EY149">
        <v>101086.5083</v>
      </c>
      <c r="EZ149">
        <v>375.2512868</v>
      </c>
      <c r="FA149">
        <v>439.9364736</v>
      </c>
      <c r="FB149">
        <v>279.13723449999998</v>
      </c>
      <c r="FC149">
        <v>281.36861850000003</v>
      </c>
      <c r="FD149">
        <v>14.79281565</v>
      </c>
      <c r="FE149">
        <v>299.84561359999998</v>
      </c>
      <c r="FF149">
        <v>294.69614259999997</v>
      </c>
      <c r="FG149">
        <v>290.34312540000002</v>
      </c>
      <c r="FH149">
        <v>281.50183920000001</v>
      </c>
      <c r="FI149">
        <v>274.93607889999998</v>
      </c>
      <c r="FJ149">
        <v>265.54646400000001</v>
      </c>
      <c r="FK149">
        <v>252.64999950000001</v>
      </c>
      <c r="FL149">
        <v>236.15575559999999</v>
      </c>
      <c r="FM149">
        <v>225.20957079999999</v>
      </c>
      <c r="FN149">
        <v>212.71107739999999</v>
      </c>
      <c r="FO149">
        <v>200.65894220000001</v>
      </c>
      <c r="FP149">
        <v>197.28816320000001</v>
      </c>
      <c r="FQ149">
        <v>202.69817459999999</v>
      </c>
      <c r="FR149">
        <v>208.43427940000001</v>
      </c>
      <c r="FS149">
        <v>215.64971009999999</v>
      </c>
      <c r="FT149">
        <v>218.28438209999999</v>
      </c>
      <c r="FU149">
        <v>222.7989197</v>
      </c>
      <c r="FV149">
        <v>300.06901859999999</v>
      </c>
      <c r="FW149">
        <v>299.99293619999997</v>
      </c>
      <c r="FX149">
        <v>300.32136329999997</v>
      </c>
      <c r="FY149">
        <v>300.77759700000001</v>
      </c>
      <c r="FZ149">
        <v>299.4868998</v>
      </c>
      <c r="GA149">
        <v>298.92563380000001</v>
      </c>
      <c r="GB149">
        <v>1.2863798239999999</v>
      </c>
      <c r="GC149">
        <v>-0.34250529400000002</v>
      </c>
      <c r="GD149">
        <v>-4.2533058539999997</v>
      </c>
      <c r="GE149">
        <v>-5.4397790170000002</v>
      </c>
      <c r="GF149">
        <v>-4.2161285980000001</v>
      </c>
      <c r="GG149">
        <v>-4.1318632859999997</v>
      </c>
      <c r="GH149">
        <v>-3.1991068130000002</v>
      </c>
      <c r="GI149">
        <v>-0.14634034500000001</v>
      </c>
      <c r="GJ149">
        <v>0.11039071</v>
      </c>
      <c r="GK149">
        <v>-0.244478629</v>
      </c>
      <c r="GL149">
        <v>-2.6226140240000002</v>
      </c>
      <c r="GM149">
        <v>-3.380709108</v>
      </c>
      <c r="GN149">
        <v>-2.5598539709999999</v>
      </c>
      <c r="GO149">
        <v>-3.075655545</v>
      </c>
      <c r="GP149">
        <v>-4.4405753319999999</v>
      </c>
      <c r="GQ149">
        <v>-5.7881574980000003</v>
      </c>
      <c r="GR149">
        <v>-8.1137712139999998</v>
      </c>
      <c r="GS149">
        <v>1.1355182939999999</v>
      </c>
      <c r="GT149">
        <v>1.1605483430000001</v>
      </c>
      <c r="GU149">
        <v>1.6587867650000001</v>
      </c>
      <c r="GV149">
        <v>0.86135945000000003</v>
      </c>
      <c r="GW149">
        <v>-0.80688854300000001</v>
      </c>
      <c r="GX149">
        <v>-2.6388445599999999</v>
      </c>
      <c r="GY149">
        <v>-1.1783447309999999</v>
      </c>
      <c r="GZ149">
        <v>-3.9101516000000003E-2</v>
      </c>
      <c r="HA149">
        <v>0.47083613299999999</v>
      </c>
      <c r="HB149">
        <v>2.8361135740000001</v>
      </c>
      <c r="HC149">
        <v>4.7460035749999996</v>
      </c>
      <c r="HD149">
        <v>6.2160326069999998</v>
      </c>
      <c r="HE149">
        <v>5.4204822459999997</v>
      </c>
      <c r="HF149">
        <v>3.9866151000000002E-2</v>
      </c>
      <c r="HG149">
        <v>5.5038589999999998E-2</v>
      </c>
      <c r="HH149">
        <v>0.52851311099999998</v>
      </c>
      <c r="HI149">
        <v>0.75238176400000001</v>
      </c>
      <c r="HJ149">
        <v>0.52740565699999997</v>
      </c>
      <c r="HK149">
        <v>0.109087278</v>
      </c>
      <c r="HL149">
        <v>1.4162920160000001</v>
      </c>
      <c r="HM149">
        <v>1.509435869</v>
      </c>
      <c r="HN149">
        <v>93.928094729999998</v>
      </c>
      <c r="HO149">
        <v>776.74481809999997</v>
      </c>
      <c r="HP149">
        <v>1504.895638</v>
      </c>
      <c r="HQ149">
        <v>3134.6043540000001</v>
      </c>
      <c r="HR149">
        <v>4391.8032880000001</v>
      </c>
      <c r="HS149">
        <v>5834.9373859999996</v>
      </c>
      <c r="HT149">
        <v>7527.2208010000004</v>
      </c>
      <c r="HU149">
        <v>9584.2607750000006</v>
      </c>
      <c r="HV149">
        <v>10814.698179999999</v>
      </c>
      <c r="HW149">
        <v>12243.062040000001</v>
      </c>
      <c r="HX149">
        <v>13977.43577</v>
      </c>
      <c r="HY149">
        <v>16321.65085</v>
      </c>
      <c r="HZ149">
        <v>18405.37298</v>
      </c>
      <c r="IA149">
        <v>20428.497200000002</v>
      </c>
      <c r="IB149">
        <v>23601.592250000002</v>
      </c>
      <c r="IC149">
        <v>26175.13652</v>
      </c>
      <c r="ID149">
        <v>30646.040560000001</v>
      </c>
      <c r="IE149">
        <v>11.94843547</v>
      </c>
      <c r="IF149">
        <v>157.84095260000001</v>
      </c>
      <c r="IG149">
        <v>1.5222787999999999E-2</v>
      </c>
      <c r="IH149">
        <v>1.3583537999999999E-2</v>
      </c>
      <c r="II149">
        <v>1.1537479999999999E-2</v>
      </c>
      <c r="IJ149">
        <v>7.2526539999999999E-3</v>
      </c>
      <c r="IK149">
        <v>4.5542020000000002E-3</v>
      </c>
      <c r="IL149">
        <v>2.2358249999999999E-3</v>
      </c>
      <c r="IM149">
        <v>8.2667299999999999E-4</v>
      </c>
      <c r="IN149">
        <v>2.1044400000000001E-4</v>
      </c>
      <c r="IO149" s="1">
        <v>4.3800000000000001E-5</v>
      </c>
      <c r="IP149" s="1">
        <v>1.06E-6</v>
      </c>
      <c r="IQ149">
        <v>100769.46610000001</v>
      </c>
      <c r="IR149">
        <v>433.42336319999998</v>
      </c>
      <c r="IS149">
        <v>510.65721839999998</v>
      </c>
      <c r="IT149">
        <v>278.68044639999999</v>
      </c>
      <c r="IU149">
        <v>296.0204081</v>
      </c>
      <c r="IV149">
        <v>305.7365092</v>
      </c>
      <c r="IW149">
        <v>300.58324379999999</v>
      </c>
      <c r="IX149">
        <v>295.15279129999999</v>
      </c>
      <c r="IY149">
        <v>283.4307556</v>
      </c>
      <c r="IZ149">
        <v>275.39344180000001</v>
      </c>
      <c r="JA149">
        <v>267.76044819999998</v>
      </c>
      <c r="JB149">
        <v>257.62455949999998</v>
      </c>
      <c r="JC149">
        <v>242.05096789999999</v>
      </c>
      <c r="JD149">
        <v>218.70115920000001</v>
      </c>
      <c r="JE149">
        <v>306.89592590000001</v>
      </c>
      <c r="JF149">
        <v>313.02029219999997</v>
      </c>
      <c r="JG149">
        <v>301.90332540000003</v>
      </c>
      <c r="JH149">
        <v>1.3067494710000001</v>
      </c>
      <c r="JI149">
        <v>3.4142612460000001</v>
      </c>
      <c r="JJ149">
        <v>2.664450709</v>
      </c>
      <c r="JK149">
        <v>-3.3461985830000001</v>
      </c>
      <c r="JL149">
        <v>-4.0453370409999998</v>
      </c>
      <c r="JM149">
        <v>-2.6086268110000002</v>
      </c>
      <c r="JN149">
        <v>1.247148259</v>
      </c>
      <c r="JO149">
        <v>3.4063837690000001</v>
      </c>
      <c r="JP149">
        <v>6.8330757139999996</v>
      </c>
      <c r="JQ149">
        <v>0.76432469700000005</v>
      </c>
      <c r="JR149">
        <v>3.5253546400000002</v>
      </c>
      <c r="JS149">
        <v>3.8814392089999998</v>
      </c>
      <c r="JT149">
        <v>2.2875813800000002</v>
      </c>
      <c r="JU149">
        <v>-0.59126625099999996</v>
      </c>
      <c r="JV149">
        <v>-0.68650169400000005</v>
      </c>
      <c r="JW149">
        <v>-0.80264574700000002</v>
      </c>
      <c r="JX149">
        <v>0.62001558899999998</v>
      </c>
      <c r="JY149">
        <v>-1.914435959</v>
      </c>
      <c r="JZ149">
        <v>-0.87491162600000005</v>
      </c>
      <c r="KA149">
        <v>2.1720296860000001</v>
      </c>
      <c r="KB149">
        <v>22.12268473</v>
      </c>
      <c r="KC149">
        <v>162.22270510000001</v>
      </c>
      <c r="KD149" s="1">
        <v>1.2999999999999999E-5</v>
      </c>
      <c r="KE149">
        <v>100891.1427</v>
      </c>
      <c r="KF149">
        <v>442.76735739999998</v>
      </c>
      <c r="KG149">
        <v>513.49625449999996</v>
      </c>
      <c r="KH149">
        <v>266.72497149999998</v>
      </c>
      <c r="KI149">
        <v>307.22865089999999</v>
      </c>
      <c r="KJ149">
        <v>312.76912540000001</v>
      </c>
      <c r="KK149">
        <v>302.634728</v>
      </c>
      <c r="KL149">
        <v>-0.17146449899999999</v>
      </c>
      <c r="KM149">
        <v>2.637894567</v>
      </c>
    </row>
    <row r="150" spans="1:299">
      <c r="A150">
        <v>1983</v>
      </c>
      <c r="B150">
        <v>5</v>
      </c>
      <c r="C150">
        <v>154.8124756</v>
      </c>
      <c r="D150">
        <v>5.8063247679999996</v>
      </c>
      <c r="E150">
        <v>1.6584682E-2</v>
      </c>
      <c r="F150">
        <v>1.4235289999999999E-2</v>
      </c>
      <c r="G150">
        <v>1.1404895999999999E-2</v>
      </c>
      <c r="H150">
        <v>4.7985789999999999E-3</v>
      </c>
      <c r="I150">
        <v>7.3082210000000002E-3</v>
      </c>
      <c r="J150">
        <v>2.7594490000000002E-3</v>
      </c>
      <c r="K150">
        <v>5.0391100000000001E-4</v>
      </c>
      <c r="L150">
        <v>1.3741389999999999E-3</v>
      </c>
      <c r="M150" s="1">
        <v>7.3100000000000001E-5</v>
      </c>
      <c r="N150" s="1">
        <v>8.8599999999999999E-5</v>
      </c>
      <c r="O150" s="1">
        <v>8.5699999999999996E-5</v>
      </c>
      <c r="P150" s="1">
        <v>9.7100000000000002E-5</v>
      </c>
      <c r="Q150">
        <v>100589.2479</v>
      </c>
      <c r="R150">
        <v>461.84992679999999</v>
      </c>
      <c r="S150">
        <v>420.9457031</v>
      </c>
      <c r="T150">
        <v>210.28439940000001</v>
      </c>
      <c r="U150">
        <v>192.78477380000001</v>
      </c>
      <c r="V150">
        <v>27.698575850000001</v>
      </c>
      <c r="W150">
        <v>299.4453196</v>
      </c>
      <c r="X150">
        <v>295.6054006</v>
      </c>
      <c r="Y150">
        <v>283.113677</v>
      </c>
      <c r="Z150">
        <v>291.8791473</v>
      </c>
      <c r="AA150">
        <v>276.06613570000002</v>
      </c>
      <c r="AB150">
        <v>268.22939860000002</v>
      </c>
      <c r="AC150">
        <v>257.59025780000002</v>
      </c>
      <c r="AD150">
        <v>241.71013289999999</v>
      </c>
      <c r="AE150">
        <v>219.251946</v>
      </c>
      <c r="AF150">
        <v>300.61703799999998</v>
      </c>
      <c r="AG150">
        <v>299.17064210000001</v>
      </c>
      <c r="AH150">
        <v>299.83309329999997</v>
      </c>
      <c r="AI150">
        <v>304.27820539999999</v>
      </c>
      <c r="AJ150">
        <v>302.48644510000003</v>
      </c>
      <c r="AK150">
        <v>304.16164550000002</v>
      </c>
      <c r="AL150">
        <v>298.55445559999998</v>
      </c>
      <c r="AM150">
        <v>297.17707419999999</v>
      </c>
      <c r="AN150">
        <v>297.45794369999999</v>
      </c>
      <c r="AO150">
        <v>3.1171157840000001</v>
      </c>
      <c r="AP150">
        <v>1.3549982709999999</v>
      </c>
      <c r="AQ150">
        <v>3.0914866129999998</v>
      </c>
      <c r="AR150">
        <v>1.664597321</v>
      </c>
      <c r="AS150">
        <v>1.921198781</v>
      </c>
      <c r="AT150">
        <v>2.4965026219999999</v>
      </c>
      <c r="AU150">
        <v>3.0924936930000002</v>
      </c>
      <c r="AV150">
        <v>3.9127385459999999</v>
      </c>
      <c r="AW150">
        <v>3.7587888079999998</v>
      </c>
      <c r="AX150">
        <v>0.84781230299999999</v>
      </c>
      <c r="AY150">
        <v>2.5227879839999998</v>
      </c>
      <c r="AZ150">
        <v>3.097386932</v>
      </c>
      <c r="BA150">
        <v>1.845766703</v>
      </c>
      <c r="BB150">
        <v>0.87285257999999999</v>
      </c>
      <c r="BC150">
        <v>1.401888021</v>
      </c>
      <c r="BD150">
        <v>1.3942031859999999</v>
      </c>
      <c r="BE150">
        <v>0.90846913699999998</v>
      </c>
      <c r="BF150">
        <v>0.43259786</v>
      </c>
      <c r="BG150">
        <v>0.82129720100000003</v>
      </c>
      <c r="BH150">
        <v>1.6718139009999999</v>
      </c>
      <c r="BI150">
        <v>33.02193175</v>
      </c>
      <c r="BJ150">
        <v>136.03852570000001</v>
      </c>
      <c r="BK150">
        <v>1.4451769999999999E-2</v>
      </c>
      <c r="BL150">
        <v>1.2630484000000001E-2</v>
      </c>
      <c r="BM150">
        <v>5.5668150000000001E-3</v>
      </c>
      <c r="BN150">
        <v>2.6291320000000002E-3</v>
      </c>
      <c r="BO150">
        <v>1.462451E-3</v>
      </c>
      <c r="BP150">
        <v>6.9985499999999999E-4</v>
      </c>
      <c r="BQ150">
        <v>2.28872E-4</v>
      </c>
      <c r="BR150">
        <v>1.01106E-4</v>
      </c>
      <c r="BS150">
        <v>1.1861100000000001E-4</v>
      </c>
      <c r="BT150">
        <v>100613.0592</v>
      </c>
      <c r="BU150">
        <v>410.20690919999998</v>
      </c>
      <c r="BV150">
        <v>304.965146</v>
      </c>
      <c r="BW150">
        <v>48.828315060000001</v>
      </c>
      <c r="BX150">
        <v>298.11137830000001</v>
      </c>
      <c r="BY150">
        <v>292.11931090000002</v>
      </c>
      <c r="BZ150">
        <v>282.7486533</v>
      </c>
      <c r="CA150">
        <v>276.2297787</v>
      </c>
      <c r="CB150">
        <v>267.86557599999998</v>
      </c>
      <c r="CC150">
        <v>256.545007</v>
      </c>
      <c r="CD150">
        <v>242.04745679999999</v>
      </c>
      <c r="CE150">
        <v>224.3287339</v>
      </c>
      <c r="CF150">
        <v>303.69316250000003</v>
      </c>
      <c r="CG150">
        <v>309.66481659999999</v>
      </c>
      <c r="CH150">
        <v>297.79429870000001</v>
      </c>
      <c r="CI150">
        <v>2.9009849019999998</v>
      </c>
      <c r="CJ150">
        <v>2.4009379360000001</v>
      </c>
      <c r="CK150">
        <v>1.329651543</v>
      </c>
      <c r="CL150">
        <v>1.1740687240000001</v>
      </c>
      <c r="CM150">
        <v>1.0293393799999999</v>
      </c>
      <c r="CN150">
        <v>2.5823058759999999</v>
      </c>
      <c r="CO150">
        <v>5.4243082659999997</v>
      </c>
      <c r="CP150">
        <v>7.419560411</v>
      </c>
      <c r="CQ150">
        <v>1.5488932040000001</v>
      </c>
      <c r="CR150">
        <v>0.78959633600000001</v>
      </c>
      <c r="CS150">
        <v>0.39723828500000002</v>
      </c>
      <c r="CT150">
        <v>0.10468788599999999</v>
      </c>
      <c r="CU150">
        <v>0.15940784699999999</v>
      </c>
      <c r="CV150">
        <v>0.19657182400000001</v>
      </c>
      <c r="CW150">
        <v>-0.41977831999999998</v>
      </c>
      <c r="CX150">
        <v>-0.63506610200000002</v>
      </c>
      <c r="CY150">
        <v>-0.57166588799999996</v>
      </c>
      <c r="CZ150">
        <v>1.0937535410000001</v>
      </c>
      <c r="DA150">
        <v>58.938763399999999</v>
      </c>
      <c r="DB150" s="1">
        <v>1.01E-5</v>
      </c>
      <c r="DC150">
        <v>100563.4904</v>
      </c>
      <c r="DD150">
        <v>234.5629868</v>
      </c>
      <c r="DE150">
        <v>23.4761168</v>
      </c>
      <c r="DF150">
        <v>301.5149073</v>
      </c>
      <c r="DG150">
        <v>11.8398606</v>
      </c>
      <c r="DH150" s="1">
        <v>9.5699999999999995E-5</v>
      </c>
      <c r="DI150">
        <v>100705.45110000001</v>
      </c>
      <c r="DJ150">
        <v>262.897899</v>
      </c>
      <c r="DK150">
        <v>25.280806999999999</v>
      </c>
      <c r="DL150">
        <v>299.62267279999998</v>
      </c>
      <c r="DM150">
        <v>25.618367670000001</v>
      </c>
      <c r="DN150">
        <v>100577.60709999999</v>
      </c>
      <c r="DO150">
        <v>261.14127280000002</v>
      </c>
      <c r="DP150">
        <v>24.664760220000002</v>
      </c>
      <c r="DQ150">
        <v>300.5753125</v>
      </c>
      <c r="DR150">
        <v>297.36695520000001</v>
      </c>
      <c r="DS150">
        <v>297.36695520000001</v>
      </c>
      <c r="DT150">
        <v>5.1933686239999997</v>
      </c>
      <c r="DU150" s="1">
        <v>9.59E-5</v>
      </c>
      <c r="DV150">
        <v>100776.1409</v>
      </c>
      <c r="DW150">
        <v>234.64162400000001</v>
      </c>
      <c r="DX150">
        <v>23.380606870000001</v>
      </c>
      <c r="DY150">
        <v>298.81643780000002</v>
      </c>
      <c r="DZ150">
        <v>296.98830880000003</v>
      </c>
      <c r="EA150">
        <v>296.98830880000003</v>
      </c>
      <c r="EB150">
        <v>122.1855259</v>
      </c>
      <c r="EC150">
        <v>5.8383510169999999</v>
      </c>
      <c r="ED150">
        <v>1.6662038000000001E-2</v>
      </c>
      <c r="EE150">
        <v>1.3880956E-2</v>
      </c>
      <c r="EF150">
        <v>1.0493282E-2</v>
      </c>
      <c r="EG150">
        <v>5.7434169999999998E-3</v>
      </c>
      <c r="EH150">
        <v>4.0331189999999999E-3</v>
      </c>
      <c r="EI150">
        <v>2.4634190000000001E-3</v>
      </c>
      <c r="EJ150">
        <v>9.7787900000000007E-4</v>
      </c>
      <c r="EK150">
        <v>2.5358599999999998E-4</v>
      </c>
      <c r="EL150" s="1">
        <v>9.59E-5</v>
      </c>
      <c r="EM150" s="1">
        <v>2.9E-5</v>
      </c>
      <c r="EN150" s="1">
        <v>4.8899999999999998E-6</v>
      </c>
      <c r="EO150" s="1">
        <v>5.13E-7</v>
      </c>
      <c r="EP150" s="1">
        <v>1.42E-7</v>
      </c>
      <c r="EQ150" s="1">
        <v>1.2700000000000001E-7</v>
      </c>
      <c r="ER150">
        <v>1.1999999999999999E-7</v>
      </c>
      <c r="ES150" s="1">
        <v>1.17E-7</v>
      </c>
      <c r="ET150" s="1">
        <v>1.15E-7</v>
      </c>
      <c r="EU150" s="1">
        <v>6.9300000000000004E-5</v>
      </c>
      <c r="EV150">
        <v>99829.698090000005</v>
      </c>
      <c r="EW150">
        <v>99858.264620000002</v>
      </c>
      <c r="EX150">
        <v>100531.189</v>
      </c>
      <c r="EY150">
        <v>100559.2362</v>
      </c>
      <c r="EZ150">
        <v>396.49274860000003</v>
      </c>
      <c r="FA150">
        <v>451.28652069999998</v>
      </c>
      <c r="FB150">
        <v>247.48089350000001</v>
      </c>
      <c r="FC150">
        <v>234.45879600000001</v>
      </c>
      <c r="FD150">
        <v>13.247774740000001</v>
      </c>
      <c r="FE150">
        <v>300.64375649999999</v>
      </c>
      <c r="FF150">
        <v>295.44235520000001</v>
      </c>
      <c r="FG150">
        <v>291.6558139</v>
      </c>
      <c r="FH150">
        <v>282.69640329999999</v>
      </c>
      <c r="FI150">
        <v>275.00223469999997</v>
      </c>
      <c r="FJ150">
        <v>265.95321360000003</v>
      </c>
      <c r="FK150">
        <v>254.48950099999999</v>
      </c>
      <c r="FL150">
        <v>237.66719889999999</v>
      </c>
      <c r="FM150">
        <v>226.7040164</v>
      </c>
      <c r="FN150">
        <v>214.04501049999999</v>
      </c>
      <c r="FO150">
        <v>199.91718069999999</v>
      </c>
      <c r="FP150">
        <v>195.0149108</v>
      </c>
      <c r="FQ150">
        <v>203.70629099999999</v>
      </c>
      <c r="FR150">
        <v>209.49904459999999</v>
      </c>
      <c r="FS150">
        <v>215.70449880000001</v>
      </c>
      <c r="FT150">
        <v>217.71661330000001</v>
      </c>
      <c r="FU150">
        <v>221.7200248</v>
      </c>
      <c r="FV150">
        <v>301.04081969999999</v>
      </c>
      <c r="FW150">
        <v>301.04565530000002</v>
      </c>
      <c r="FX150">
        <v>301.22347530000002</v>
      </c>
      <c r="FY150">
        <v>301.77867570000001</v>
      </c>
      <c r="FZ150">
        <v>300.55898159999998</v>
      </c>
      <c r="GA150">
        <v>300.12774359999997</v>
      </c>
      <c r="GB150">
        <v>1.474194437</v>
      </c>
      <c r="GC150">
        <v>1.2061126609999999</v>
      </c>
      <c r="GD150">
        <v>-1.796092502</v>
      </c>
      <c r="GE150">
        <v>-2.0951121619999999</v>
      </c>
      <c r="GF150">
        <v>-2.261751313</v>
      </c>
      <c r="GG150">
        <v>-3.2933751230000001</v>
      </c>
      <c r="GH150">
        <v>-3.4089203339999998</v>
      </c>
      <c r="GI150">
        <v>-1.5422414289999999</v>
      </c>
      <c r="GJ150">
        <v>-9.4134238999999995E-2</v>
      </c>
      <c r="GK150">
        <v>1.1124726229999999</v>
      </c>
      <c r="GL150">
        <v>-0.76190808300000001</v>
      </c>
      <c r="GM150">
        <v>-8.1122352850000006</v>
      </c>
      <c r="GN150">
        <v>-7.6257388820000003</v>
      </c>
      <c r="GO150">
        <v>-6.941954505</v>
      </c>
      <c r="GP150">
        <v>-9.3005854699999997</v>
      </c>
      <c r="GQ150">
        <v>-11.298230309999999</v>
      </c>
      <c r="GR150">
        <v>-14.720826069999999</v>
      </c>
      <c r="GS150">
        <v>1.392804734</v>
      </c>
      <c r="GT150">
        <v>1.363784917</v>
      </c>
      <c r="GU150">
        <v>1.6771661680000001</v>
      </c>
      <c r="GV150">
        <v>1.5414883150000001</v>
      </c>
      <c r="GW150">
        <v>1.5360443779999999</v>
      </c>
      <c r="GX150">
        <v>0.94579816900000002</v>
      </c>
      <c r="GY150">
        <v>0.97460073999999997</v>
      </c>
      <c r="GZ150">
        <v>0.42037202899999998</v>
      </c>
      <c r="HA150">
        <v>-1.05785098</v>
      </c>
      <c r="HB150">
        <v>-2.6867551070000002</v>
      </c>
      <c r="HC150">
        <v>-2.758202185</v>
      </c>
      <c r="HD150">
        <v>-3.0454387199999999</v>
      </c>
      <c r="HE150">
        <v>-4.0492230569999998</v>
      </c>
      <c r="HF150">
        <v>-2.76689009</v>
      </c>
      <c r="HG150">
        <v>-0.29707491800000002</v>
      </c>
      <c r="HH150">
        <v>2.9609068999999998E-2</v>
      </c>
      <c r="HI150">
        <v>0.21874923700000001</v>
      </c>
      <c r="HJ150">
        <v>0.124379498</v>
      </c>
      <c r="HK150">
        <v>-5.7442515E-2</v>
      </c>
      <c r="HL150">
        <v>1.63908465</v>
      </c>
      <c r="HM150">
        <v>1.542131312</v>
      </c>
      <c r="HN150">
        <v>48.403073030000002</v>
      </c>
      <c r="HO150">
        <v>733.23741689999997</v>
      </c>
      <c r="HP150">
        <v>1464.473743</v>
      </c>
      <c r="HQ150">
        <v>3102.9433199999999</v>
      </c>
      <c r="HR150">
        <v>4364.3374970000004</v>
      </c>
      <c r="HS150">
        <v>5809.2167019999997</v>
      </c>
      <c r="HT150">
        <v>7509.6794200000004</v>
      </c>
      <c r="HU150">
        <v>9581.6679060000006</v>
      </c>
      <c r="HV150">
        <v>10819.746090000001</v>
      </c>
      <c r="HW150">
        <v>12257.28456</v>
      </c>
      <c r="HX150">
        <v>13995.040859999999</v>
      </c>
      <c r="HY150">
        <v>16312.21371</v>
      </c>
      <c r="HZ150">
        <v>18389.416710000001</v>
      </c>
      <c r="IA150">
        <v>20423.381740000001</v>
      </c>
      <c r="IB150">
        <v>23603.775710000002</v>
      </c>
      <c r="IC150">
        <v>26174.35169</v>
      </c>
      <c r="ID150">
        <v>30628.654490000001</v>
      </c>
      <c r="IE150">
        <v>64.119615120000006</v>
      </c>
      <c r="IF150">
        <v>71.514262540000004</v>
      </c>
      <c r="IG150">
        <v>1.7925309E-2</v>
      </c>
      <c r="IH150">
        <v>1.6434403E-2</v>
      </c>
      <c r="II150">
        <v>1.3263029000000001E-2</v>
      </c>
      <c r="IJ150">
        <v>9.1413919999999999E-3</v>
      </c>
      <c r="IK150">
        <v>7.1848629999999997E-3</v>
      </c>
      <c r="IL150">
        <v>4.6678889999999997E-3</v>
      </c>
      <c r="IM150">
        <v>2.4213730000000001E-3</v>
      </c>
      <c r="IN150">
        <v>7.4005299999999996E-4</v>
      </c>
      <c r="IO150" s="1">
        <v>7.6600000000000005E-5</v>
      </c>
      <c r="IP150" s="1">
        <v>6.1199999999999997E-5</v>
      </c>
      <c r="IQ150">
        <v>100757.5842</v>
      </c>
      <c r="IR150">
        <v>438.69811620000002</v>
      </c>
      <c r="IS150">
        <v>480.63986699999998</v>
      </c>
      <c r="IT150">
        <v>201.84471869999999</v>
      </c>
      <c r="IU150">
        <v>207.30656780000001</v>
      </c>
      <c r="IV150">
        <v>302.07028489999999</v>
      </c>
      <c r="IW150">
        <v>297.20359459999997</v>
      </c>
      <c r="IX150">
        <v>293.15503130000002</v>
      </c>
      <c r="IY150">
        <v>283.78623420000002</v>
      </c>
      <c r="IZ150">
        <v>276.31896380000001</v>
      </c>
      <c r="JA150">
        <v>269.17343140000003</v>
      </c>
      <c r="JB150">
        <v>259.47077300000001</v>
      </c>
      <c r="JC150">
        <v>244.39041879999999</v>
      </c>
      <c r="JD150">
        <v>220.2170922</v>
      </c>
      <c r="JE150">
        <v>302.75562409999998</v>
      </c>
      <c r="JF150">
        <v>307.43789179999999</v>
      </c>
      <c r="JG150">
        <v>299.98164910000003</v>
      </c>
      <c r="JH150">
        <v>3.8576823820000001</v>
      </c>
      <c r="JI150">
        <v>7.1425702490000003</v>
      </c>
      <c r="JJ150">
        <v>6.7969762740000004</v>
      </c>
      <c r="JK150">
        <v>3.2783920530000001</v>
      </c>
      <c r="JL150">
        <v>1.442659809</v>
      </c>
      <c r="JM150">
        <v>-0.29128007</v>
      </c>
      <c r="JN150">
        <v>-2.9233242160000001</v>
      </c>
      <c r="JO150">
        <v>-5.2916439430000004</v>
      </c>
      <c r="JP150">
        <v>-7.9178417569999997</v>
      </c>
      <c r="JQ150">
        <v>2.2933891050000001</v>
      </c>
      <c r="JR150">
        <v>1.4935573449999999</v>
      </c>
      <c r="JS150">
        <v>0.91775869600000004</v>
      </c>
      <c r="JT150">
        <v>0.51430548399999998</v>
      </c>
      <c r="JU150">
        <v>0.74838859800000002</v>
      </c>
      <c r="JV150">
        <v>-3.9834298999999997E-2</v>
      </c>
      <c r="JW150">
        <v>-0.34547830400000001</v>
      </c>
      <c r="JX150">
        <v>0.335751564</v>
      </c>
      <c r="JY150">
        <v>2.9910918000000002E-2</v>
      </c>
      <c r="JZ150">
        <v>-9.0251060999999994E-2</v>
      </c>
      <c r="KA150">
        <v>0.93182902199999995</v>
      </c>
      <c r="KB150">
        <v>44.528021039999999</v>
      </c>
      <c r="KC150">
        <v>89.093594460000006</v>
      </c>
      <c r="KD150" s="1">
        <v>3.79E-5</v>
      </c>
      <c r="KE150">
        <v>100717.7041</v>
      </c>
      <c r="KF150">
        <v>445.32217009999999</v>
      </c>
      <c r="KG150">
        <v>492.49106519999998</v>
      </c>
      <c r="KH150">
        <v>226.4854795</v>
      </c>
      <c r="KI150">
        <v>304.56619260000002</v>
      </c>
      <c r="KJ150">
        <v>309.16889220000002</v>
      </c>
      <c r="KK150">
        <v>301.25594599999999</v>
      </c>
      <c r="KL150">
        <v>1.5351719779999999</v>
      </c>
      <c r="KM150">
        <v>0.99745692699999999</v>
      </c>
    </row>
    <row r="151" spans="1:299">
      <c r="A151">
        <v>1983</v>
      </c>
      <c r="B151">
        <v>6</v>
      </c>
      <c r="C151">
        <v>131.9459066</v>
      </c>
      <c r="D151">
        <v>-5.4798299149999998</v>
      </c>
      <c r="E151">
        <v>1.7406336000000001E-2</v>
      </c>
      <c r="F151">
        <v>1.4679177999999999E-2</v>
      </c>
      <c r="G151">
        <v>1.0883840000000001E-2</v>
      </c>
      <c r="H151">
        <v>4.4386110000000003E-3</v>
      </c>
      <c r="I151">
        <v>6.6308340000000004E-3</v>
      </c>
      <c r="J151">
        <v>2.7609790000000002E-3</v>
      </c>
      <c r="K151">
        <v>6.27471E-4</v>
      </c>
      <c r="L151">
        <v>1.6106149999999999E-3</v>
      </c>
      <c r="M151" s="1">
        <v>7.75E-5</v>
      </c>
      <c r="N151" s="1">
        <v>6.2199999999999994E-5</v>
      </c>
      <c r="O151">
        <v>1.0292499999999999E-4</v>
      </c>
      <c r="P151" s="1">
        <v>6.4399999999999993E-5</v>
      </c>
      <c r="Q151">
        <v>100688.54790000001</v>
      </c>
      <c r="R151">
        <v>457.47501629999999</v>
      </c>
      <c r="S151">
        <v>419.35333759999997</v>
      </c>
      <c r="T151">
        <v>215.0532145</v>
      </c>
      <c r="U151">
        <v>184.51295569999999</v>
      </c>
      <c r="V151">
        <v>26.509570310000001</v>
      </c>
      <c r="W151">
        <v>298.79206749999997</v>
      </c>
      <c r="X151">
        <v>295.24822490000003</v>
      </c>
      <c r="Y151">
        <v>283.05178319999999</v>
      </c>
      <c r="Z151">
        <v>291.87992050000003</v>
      </c>
      <c r="AA151">
        <v>275.97949929999999</v>
      </c>
      <c r="AB151">
        <v>268.23128050000003</v>
      </c>
      <c r="AC151">
        <v>257.63928220000003</v>
      </c>
      <c r="AD151">
        <v>242.31564940000001</v>
      </c>
      <c r="AE151">
        <v>219.82377779999999</v>
      </c>
      <c r="AF151">
        <v>299.96726990000002</v>
      </c>
      <c r="AG151">
        <v>300.0182648</v>
      </c>
      <c r="AH151">
        <v>299.45373330000001</v>
      </c>
      <c r="AI151">
        <v>302.92611490000002</v>
      </c>
      <c r="AJ151">
        <v>303.32080989999997</v>
      </c>
      <c r="AK151">
        <v>302.7650706</v>
      </c>
      <c r="AL151">
        <v>298.21646420000002</v>
      </c>
      <c r="AM151">
        <v>297.9162364</v>
      </c>
      <c r="AN151">
        <v>297.38193260000003</v>
      </c>
      <c r="AO151">
        <v>5.8937230429999996</v>
      </c>
      <c r="AP151">
        <v>3.2779828389999999</v>
      </c>
      <c r="AQ151">
        <v>5.7167770390000001</v>
      </c>
      <c r="AR151">
        <v>3.6843164759999998</v>
      </c>
      <c r="AS151">
        <v>2.721415742</v>
      </c>
      <c r="AT151">
        <v>1.5755618730000001</v>
      </c>
      <c r="AU151">
        <v>6.0083515999999997E-2</v>
      </c>
      <c r="AV151">
        <v>-2.5203613279999999</v>
      </c>
      <c r="AW151">
        <v>-9.2863128659999994</v>
      </c>
      <c r="AX151">
        <v>2.348687236</v>
      </c>
      <c r="AY151">
        <v>1.8263992309999999</v>
      </c>
      <c r="AZ151">
        <v>1.5678858440000001</v>
      </c>
      <c r="BA151">
        <v>0.38347981799999997</v>
      </c>
      <c r="BB151">
        <v>-1.2001475020000001</v>
      </c>
      <c r="BC151">
        <v>-1.4960845949999999</v>
      </c>
      <c r="BD151">
        <v>-1.604092407</v>
      </c>
      <c r="BE151">
        <v>-1.9093348189999999</v>
      </c>
      <c r="BF151">
        <v>-2.0120346069999999</v>
      </c>
      <c r="BG151">
        <v>0.644400533</v>
      </c>
      <c r="BH151">
        <v>1.096377055</v>
      </c>
      <c r="BI151">
        <v>88.026190060000005</v>
      </c>
      <c r="BJ151">
        <v>65.31574741</v>
      </c>
      <c r="BK151">
        <v>1.5658972E-2</v>
      </c>
      <c r="BL151">
        <v>1.2284994E-2</v>
      </c>
      <c r="BM151">
        <v>6.613051E-3</v>
      </c>
      <c r="BN151">
        <v>4.125124E-3</v>
      </c>
      <c r="BO151">
        <v>2.8143259999999998E-3</v>
      </c>
      <c r="BP151">
        <v>1.5703220000000001E-3</v>
      </c>
      <c r="BQ151">
        <v>5.67922E-4</v>
      </c>
      <c r="BR151">
        <v>2.20115E-4</v>
      </c>
      <c r="BS151">
        <v>6.1838799999999999E-4</v>
      </c>
      <c r="BT151">
        <v>100824.882</v>
      </c>
      <c r="BU151">
        <v>412.09710080000002</v>
      </c>
      <c r="BV151">
        <v>243.92110750000001</v>
      </c>
      <c r="BW151">
        <v>39.101859859999998</v>
      </c>
      <c r="BX151">
        <v>295.56269839999999</v>
      </c>
      <c r="BY151">
        <v>290.78771060000003</v>
      </c>
      <c r="BZ151">
        <v>282.7626831</v>
      </c>
      <c r="CA151">
        <v>276.44810080000002</v>
      </c>
      <c r="CB151">
        <v>268.04468689999999</v>
      </c>
      <c r="CC151">
        <v>256.9064697</v>
      </c>
      <c r="CD151">
        <v>242.51372169999999</v>
      </c>
      <c r="CE151">
        <v>224.65509130000001</v>
      </c>
      <c r="CF151">
        <v>300.17608130000002</v>
      </c>
      <c r="CG151">
        <v>304.0628835</v>
      </c>
      <c r="CH151">
        <v>296.90944209999998</v>
      </c>
      <c r="CI151">
        <v>-8.0218647809999997</v>
      </c>
      <c r="CJ151">
        <v>-7.2421757060000003</v>
      </c>
      <c r="CK151">
        <v>-5.4153423089999997</v>
      </c>
      <c r="CL151">
        <v>-4.0508511230000002</v>
      </c>
      <c r="CM151">
        <v>-2.845342992</v>
      </c>
      <c r="CN151">
        <v>-1.9646250869999999</v>
      </c>
      <c r="CO151">
        <v>-2.089065782</v>
      </c>
      <c r="CP151">
        <v>-2.6056536320000001</v>
      </c>
      <c r="CQ151">
        <v>1.0584220600000001</v>
      </c>
      <c r="CR151">
        <v>2.059951238</v>
      </c>
      <c r="CS151">
        <v>2.681741675</v>
      </c>
      <c r="CT151">
        <v>1.1600547210000001</v>
      </c>
      <c r="CU151">
        <v>0.50933954199999998</v>
      </c>
      <c r="CV151">
        <v>0.68487788699999996</v>
      </c>
      <c r="CW151">
        <v>1.2466020710000001</v>
      </c>
      <c r="CX151">
        <v>1.6765613699999999</v>
      </c>
      <c r="CY151">
        <v>1.7537230349999999</v>
      </c>
      <c r="CZ151">
        <v>1.154183497</v>
      </c>
      <c r="DA151">
        <v>1.8424614079999999</v>
      </c>
      <c r="DB151">
        <v>2.30227E-4</v>
      </c>
      <c r="DC151">
        <v>100510.2258</v>
      </c>
      <c r="DD151">
        <v>166.71341319999999</v>
      </c>
      <c r="DE151">
        <v>17.139667509999999</v>
      </c>
      <c r="DF151">
        <v>298.75790610000001</v>
      </c>
      <c r="DG151">
        <v>5.8439102189999996</v>
      </c>
      <c r="DH151">
        <v>1.60254E-4</v>
      </c>
      <c r="DI151">
        <v>100656.58719999999</v>
      </c>
      <c r="DJ151">
        <v>198.97065380000001</v>
      </c>
      <c r="DK151">
        <v>20.10199356</v>
      </c>
      <c r="DL151">
        <v>298.2847453</v>
      </c>
      <c r="DM151">
        <v>-6.5451061839999998</v>
      </c>
      <c r="DN151">
        <v>100423.59269999999</v>
      </c>
      <c r="DO151">
        <v>136.12817680000001</v>
      </c>
      <c r="DP151">
        <v>13.870124049999999</v>
      </c>
      <c r="DQ151">
        <v>298.47283529999999</v>
      </c>
      <c r="DR151">
        <v>297.52369279999999</v>
      </c>
      <c r="DS151">
        <v>297.52369279999999</v>
      </c>
      <c r="DT151">
        <v>8.0521217709999995</v>
      </c>
      <c r="DU151">
        <v>1.65463E-4</v>
      </c>
      <c r="DV151">
        <v>100695.7404</v>
      </c>
      <c r="DW151">
        <v>191.60974780000001</v>
      </c>
      <c r="DX151">
        <v>19.742607629999998</v>
      </c>
      <c r="DY151">
        <v>298.3233358</v>
      </c>
      <c r="DZ151">
        <v>296.83831889999999</v>
      </c>
      <c r="EA151">
        <v>296.83831889999999</v>
      </c>
      <c r="EB151">
        <v>152.78341979999999</v>
      </c>
      <c r="EC151">
        <v>12.97897158</v>
      </c>
      <c r="ED151">
        <v>1.6360456999999998E-2</v>
      </c>
      <c r="EE151">
        <v>1.3764985E-2</v>
      </c>
      <c r="EF151">
        <v>1.1132743E-2</v>
      </c>
      <c r="EG151">
        <v>5.9221129999999997E-3</v>
      </c>
      <c r="EH151">
        <v>3.8091919999999999E-3</v>
      </c>
      <c r="EI151">
        <v>2.2990879999999999E-3</v>
      </c>
      <c r="EJ151">
        <v>1.1988179999999999E-3</v>
      </c>
      <c r="EK151">
        <v>3.8435100000000001E-4</v>
      </c>
      <c r="EL151">
        <v>1.48639E-4</v>
      </c>
      <c r="EM151">
        <v>3.6637000000000002E-5</v>
      </c>
      <c r="EN151">
        <v>5.755E-6</v>
      </c>
      <c r="EO151" s="1">
        <v>8.1999999999999998E-7</v>
      </c>
      <c r="EP151" s="1">
        <v>1.6299999999999999E-7</v>
      </c>
      <c r="EQ151" s="1">
        <v>1.1999999999999999E-7</v>
      </c>
      <c r="ER151" s="1">
        <v>1.1999999999999999E-7</v>
      </c>
      <c r="ES151" s="1">
        <v>1.1999999999999999E-7</v>
      </c>
      <c r="ET151" s="1">
        <v>1.1999999999999999E-7</v>
      </c>
      <c r="EU151">
        <v>1.3086200000000001E-4</v>
      </c>
      <c r="EV151">
        <v>99977.611730000004</v>
      </c>
      <c r="EW151">
        <v>99959.731780000002</v>
      </c>
      <c r="EX151">
        <v>100677.54270000001</v>
      </c>
      <c r="EY151">
        <v>100660.4935</v>
      </c>
      <c r="EZ151">
        <v>403.90661010000002</v>
      </c>
      <c r="FA151">
        <v>439.12344869999998</v>
      </c>
      <c r="FB151">
        <v>214.2735141</v>
      </c>
      <c r="FC151">
        <v>185.89088559999999</v>
      </c>
      <c r="FD151">
        <v>11.174740890000001</v>
      </c>
      <c r="FE151">
        <v>298.15510360000002</v>
      </c>
      <c r="FF151">
        <v>292.92467040000002</v>
      </c>
      <c r="FG151">
        <v>289.3956116</v>
      </c>
      <c r="FH151">
        <v>281.92444970000003</v>
      </c>
      <c r="FI151">
        <v>274.75023599999997</v>
      </c>
      <c r="FJ151">
        <v>266.07835590000002</v>
      </c>
      <c r="FK151">
        <v>254.28625690000001</v>
      </c>
      <c r="FL151">
        <v>238.34765730000001</v>
      </c>
      <c r="FM151">
        <v>227.48800510000001</v>
      </c>
      <c r="FN151">
        <v>214.64445749999999</v>
      </c>
      <c r="FO151">
        <v>200.05621339999999</v>
      </c>
      <c r="FP151">
        <v>196.38222959999999</v>
      </c>
      <c r="FQ151">
        <v>204.29582830000001</v>
      </c>
      <c r="FR151">
        <v>209.06093340000001</v>
      </c>
      <c r="FS151">
        <v>215.20687050000001</v>
      </c>
      <c r="FT151">
        <v>216.6584666</v>
      </c>
      <c r="FU151">
        <v>220.188029</v>
      </c>
      <c r="FV151">
        <v>298.7297628</v>
      </c>
      <c r="FW151">
        <v>298.79950559999997</v>
      </c>
      <c r="FX151">
        <v>298.74233700000002</v>
      </c>
      <c r="FY151">
        <v>299.15410359999998</v>
      </c>
      <c r="FZ151">
        <v>298.4357961</v>
      </c>
      <c r="GA151">
        <v>298.41877950000003</v>
      </c>
      <c r="GB151">
        <v>6.2999242300000002</v>
      </c>
      <c r="GC151">
        <v>9.9051073200000008</v>
      </c>
      <c r="GD151">
        <v>10.071571309999999</v>
      </c>
      <c r="GE151">
        <v>8.4033493040000007</v>
      </c>
      <c r="GF151">
        <v>6.5479254850000004</v>
      </c>
      <c r="GG151">
        <v>3.5087048539999999</v>
      </c>
      <c r="GH151">
        <v>-2.8360845480000001</v>
      </c>
      <c r="GI151">
        <v>-12.12346123</v>
      </c>
      <c r="GJ151">
        <v>-16.780383090000001</v>
      </c>
      <c r="GK151">
        <v>-20.38666611</v>
      </c>
      <c r="GL151">
        <v>-20.924049539999999</v>
      </c>
      <c r="GM151">
        <v>-18.414556919999999</v>
      </c>
      <c r="GN151">
        <v>-11.57300515</v>
      </c>
      <c r="GO151">
        <v>-11.55408018</v>
      </c>
      <c r="GP151">
        <v>-14.67099883</v>
      </c>
      <c r="GQ151">
        <v>-17.301220799999999</v>
      </c>
      <c r="GR151">
        <v>-21.80812693</v>
      </c>
      <c r="GS151">
        <v>5.8932112139999999</v>
      </c>
      <c r="GT151">
        <v>5.7782439070000002</v>
      </c>
      <c r="GU151">
        <v>3.4418049019999999</v>
      </c>
      <c r="GV151">
        <v>3.7104596079999999</v>
      </c>
      <c r="GW151">
        <v>1.3008020600000001</v>
      </c>
      <c r="GX151">
        <v>1.451962443</v>
      </c>
      <c r="GY151">
        <v>1.103674797</v>
      </c>
      <c r="GZ151">
        <v>1.233669951</v>
      </c>
      <c r="HA151">
        <v>0.75063056399999994</v>
      </c>
      <c r="HB151">
        <v>-0.84429067800000002</v>
      </c>
      <c r="HC151">
        <v>-2.0875034530000001</v>
      </c>
      <c r="HD151">
        <v>-5.1267592799999999</v>
      </c>
      <c r="HE151">
        <v>-8.4843657609999994</v>
      </c>
      <c r="HF151">
        <v>-2.1047944539999999</v>
      </c>
      <c r="HG151">
        <v>-0.14854526200000001</v>
      </c>
      <c r="HH151">
        <v>-0.13580519899999999</v>
      </c>
      <c r="HI151">
        <v>1.6543542000000001E-2</v>
      </c>
      <c r="HJ151">
        <v>-0.102896892</v>
      </c>
      <c r="HK151">
        <v>-0.32760584399999998</v>
      </c>
      <c r="HL151">
        <v>3.0271708350000002</v>
      </c>
      <c r="HM151">
        <v>3.1229101799999999</v>
      </c>
      <c r="HN151">
        <v>56.924200110000001</v>
      </c>
      <c r="HO151">
        <v>736.40350950000004</v>
      </c>
      <c r="HP151">
        <v>1461.9620769999999</v>
      </c>
      <c r="HQ151">
        <v>3094.982031</v>
      </c>
      <c r="HR151">
        <v>4354.123079</v>
      </c>
      <c r="HS151">
        <v>5799.1794920000002</v>
      </c>
      <c r="HT151">
        <v>7499.8278650000002</v>
      </c>
      <c r="HU151">
        <v>9574.7223630000008</v>
      </c>
      <c r="HV151">
        <v>10817.75755</v>
      </c>
      <c r="HW151">
        <v>12260.62347</v>
      </c>
      <c r="HX151">
        <v>14003.538479999999</v>
      </c>
      <c r="HY151">
        <v>16322.48177</v>
      </c>
      <c r="HZ151">
        <v>18412.684379999999</v>
      </c>
      <c r="IA151">
        <v>20446.278320000001</v>
      </c>
      <c r="IB151">
        <v>23619.315890000002</v>
      </c>
      <c r="IC151">
        <v>26180.60065</v>
      </c>
      <c r="ID151">
        <v>30606.916539999998</v>
      </c>
      <c r="IE151">
        <v>85.261403400000006</v>
      </c>
      <c r="IF151">
        <v>13.98891398</v>
      </c>
      <c r="IG151">
        <v>1.8702209000000001E-2</v>
      </c>
      <c r="IH151">
        <v>1.6847858E-2</v>
      </c>
      <c r="II151">
        <v>1.3988576000000001E-2</v>
      </c>
      <c r="IJ151">
        <v>1.0049664E-2</v>
      </c>
      <c r="IK151">
        <v>7.6816360000000004E-3</v>
      </c>
      <c r="IL151">
        <v>5.0238549999999998E-3</v>
      </c>
      <c r="IM151">
        <v>2.3313100000000001E-3</v>
      </c>
      <c r="IN151">
        <v>7.0784600000000004E-4</v>
      </c>
      <c r="IO151" s="1">
        <v>8.1600000000000005E-5</v>
      </c>
      <c r="IP151" s="1">
        <v>7.7299999999999995E-5</v>
      </c>
      <c r="IQ151">
        <v>100690.6833</v>
      </c>
      <c r="IR151">
        <v>435.80196840000002</v>
      </c>
      <c r="IS151">
        <v>461.95451459999998</v>
      </c>
      <c r="IT151">
        <v>202.28073319999999</v>
      </c>
      <c r="IU151">
        <v>144.9491007</v>
      </c>
      <c r="IV151">
        <v>300.4081716</v>
      </c>
      <c r="IW151">
        <v>296.18131510000001</v>
      </c>
      <c r="IX151">
        <v>292.61101789999998</v>
      </c>
      <c r="IY151">
        <v>283.61416320000001</v>
      </c>
      <c r="IZ151">
        <v>276.37395320000002</v>
      </c>
      <c r="JA151">
        <v>269.72664179999998</v>
      </c>
      <c r="JB151">
        <v>260.3257711</v>
      </c>
      <c r="JC151">
        <v>244.9344121</v>
      </c>
      <c r="JD151">
        <v>221.0654266</v>
      </c>
      <c r="JE151">
        <v>300.46783850000003</v>
      </c>
      <c r="JF151">
        <v>304.04574889999998</v>
      </c>
      <c r="JG151">
        <v>298.35944929999999</v>
      </c>
      <c r="JH151">
        <v>4.4887201939999999</v>
      </c>
      <c r="JI151">
        <v>9.4914794919999999</v>
      </c>
      <c r="JJ151">
        <v>9.4049388890000003</v>
      </c>
      <c r="JK151">
        <v>5.3580799099999998</v>
      </c>
      <c r="JL151">
        <v>3.4253499349999998</v>
      </c>
      <c r="JM151">
        <v>1.0269154869999999</v>
      </c>
      <c r="JN151">
        <v>-3.2980093639999999</v>
      </c>
      <c r="JO151">
        <v>-6.6263200119999999</v>
      </c>
      <c r="JP151">
        <v>-13.11008301</v>
      </c>
      <c r="JQ151">
        <v>2.696315384</v>
      </c>
      <c r="JR151">
        <v>1.127334595</v>
      </c>
      <c r="JS151">
        <v>6.2177403999999999E-2</v>
      </c>
      <c r="JT151">
        <v>-1.1287267050000001</v>
      </c>
      <c r="JU151">
        <v>-0.666677984</v>
      </c>
      <c r="JV151">
        <v>-1.170755641</v>
      </c>
      <c r="JW151">
        <v>-0.50618108100000003</v>
      </c>
      <c r="JX151">
        <v>-0.195785141</v>
      </c>
      <c r="JY151">
        <v>-9.6927389000000003E-2</v>
      </c>
      <c r="JZ151">
        <v>-7.4230829999999998E-2</v>
      </c>
      <c r="KA151">
        <v>0.67387364699999996</v>
      </c>
      <c r="KB151">
        <v>75.13696899</v>
      </c>
      <c r="KC151">
        <v>24.907334389999999</v>
      </c>
      <c r="KD151" s="1">
        <v>6.2799999999999995E-5</v>
      </c>
      <c r="KE151">
        <v>100747.1229</v>
      </c>
      <c r="KF151">
        <v>441.17885740000003</v>
      </c>
      <c r="KG151">
        <v>468.08488770000002</v>
      </c>
      <c r="KH151">
        <v>214.6841919</v>
      </c>
      <c r="KI151">
        <v>301.35823360000001</v>
      </c>
      <c r="KJ151">
        <v>305.56634009999999</v>
      </c>
      <c r="KK151">
        <v>298.99752100000001</v>
      </c>
      <c r="KL151">
        <v>1.9870025630000001</v>
      </c>
      <c r="KM151">
        <v>1.124422963</v>
      </c>
    </row>
    <row r="152" spans="1:299">
      <c r="A152">
        <v>1983</v>
      </c>
      <c r="B152">
        <v>7</v>
      </c>
      <c r="C152">
        <v>137.30089520000001</v>
      </c>
      <c r="D152">
        <v>-14.947215780000001</v>
      </c>
      <c r="E152">
        <v>1.7832326999999999E-2</v>
      </c>
      <c r="F152">
        <v>1.554052E-2</v>
      </c>
      <c r="G152">
        <v>1.2745818000000001E-2</v>
      </c>
      <c r="H152">
        <v>5.5780689999999997E-3</v>
      </c>
      <c r="I152">
        <v>8.3095870000000002E-3</v>
      </c>
      <c r="J152">
        <v>3.2965020000000002E-3</v>
      </c>
      <c r="K152">
        <v>5.2677500000000005E-4</v>
      </c>
      <c r="L152">
        <v>1.5301900000000001E-3</v>
      </c>
      <c r="M152" s="1">
        <v>7.3899999999999994E-5</v>
      </c>
      <c r="N152" s="1">
        <v>9.7100000000000002E-5</v>
      </c>
      <c r="O152" s="1">
        <v>9.1100000000000005E-5</v>
      </c>
      <c r="P152" s="1">
        <v>9.2499999999999999E-5</v>
      </c>
      <c r="Q152">
        <v>100725.1458</v>
      </c>
      <c r="R152">
        <v>450.99743649999999</v>
      </c>
      <c r="S152">
        <v>421.90891010000001</v>
      </c>
      <c r="T152">
        <v>217.84944659999999</v>
      </c>
      <c r="U152">
        <v>164.555013</v>
      </c>
      <c r="V152">
        <v>23.64199219</v>
      </c>
      <c r="W152">
        <v>298.00005900000002</v>
      </c>
      <c r="X152">
        <v>294.55577290000002</v>
      </c>
      <c r="Y152">
        <v>282.90221350000002</v>
      </c>
      <c r="Z152">
        <v>291.39754640000001</v>
      </c>
      <c r="AA152">
        <v>276.09162190000001</v>
      </c>
      <c r="AB152">
        <v>268.49425150000002</v>
      </c>
      <c r="AC152">
        <v>257.96416829999998</v>
      </c>
      <c r="AD152">
        <v>242.23201499999999</v>
      </c>
      <c r="AE152">
        <v>219.94103699999999</v>
      </c>
      <c r="AF152">
        <v>298.95553999999998</v>
      </c>
      <c r="AG152">
        <v>298.31741740000001</v>
      </c>
      <c r="AH152">
        <v>298.34173179999999</v>
      </c>
      <c r="AI152">
        <v>301.42428389999998</v>
      </c>
      <c r="AJ152">
        <v>300.30572000000001</v>
      </c>
      <c r="AK152">
        <v>300.0597636</v>
      </c>
      <c r="AL152">
        <v>297.53728940000002</v>
      </c>
      <c r="AM152">
        <v>297.17158610000001</v>
      </c>
      <c r="AN152">
        <v>297.32430419999997</v>
      </c>
      <c r="AO152">
        <v>7.2138275150000002</v>
      </c>
      <c r="AP152">
        <v>3.5272008260000001</v>
      </c>
      <c r="AQ152">
        <v>8.1580414450000003</v>
      </c>
      <c r="AR152">
        <v>5.3862912180000002</v>
      </c>
      <c r="AS152">
        <v>2.8576659200000001</v>
      </c>
      <c r="AT152">
        <v>-0.20362215</v>
      </c>
      <c r="AU152">
        <v>-3.4312849999999999</v>
      </c>
      <c r="AV152">
        <v>-6.429628245</v>
      </c>
      <c r="AW152">
        <v>-12.80217641</v>
      </c>
      <c r="AX152">
        <v>2.347244485</v>
      </c>
      <c r="AY152">
        <v>2.692244466</v>
      </c>
      <c r="AZ152">
        <v>2.7872848509999999</v>
      </c>
      <c r="BA152">
        <v>1.737542725</v>
      </c>
      <c r="BB152">
        <v>0.207396952</v>
      </c>
      <c r="BC152">
        <v>-0.30759786</v>
      </c>
      <c r="BD152">
        <v>-0.55497640000000004</v>
      </c>
      <c r="BE152">
        <v>-1.191466777</v>
      </c>
      <c r="BF152">
        <v>-2.924923706</v>
      </c>
      <c r="BG152">
        <v>-2.5036560059999999</v>
      </c>
      <c r="BH152">
        <v>1.70072581</v>
      </c>
      <c r="BI152">
        <v>105.3395361</v>
      </c>
      <c r="BJ152">
        <v>41.48377808</v>
      </c>
      <c r="BK152">
        <v>1.5421455000000001E-2</v>
      </c>
      <c r="BL152">
        <v>1.2161615000000001E-2</v>
      </c>
      <c r="BM152">
        <v>7.38939E-3</v>
      </c>
      <c r="BN152">
        <v>5.2458909999999999E-3</v>
      </c>
      <c r="BO152">
        <v>3.3681819999999999E-3</v>
      </c>
      <c r="BP152">
        <v>1.800278E-3</v>
      </c>
      <c r="BQ152">
        <v>6.2536000000000004E-4</v>
      </c>
      <c r="BR152">
        <v>2.3865400000000001E-4</v>
      </c>
      <c r="BS152">
        <v>6.3481699999999998E-4</v>
      </c>
      <c r="BT152">
        <v>100853.5701</v>
      </c>
      <c r="BU152">
        <v>414.31137580000001</v>
      </c>
      <c r="BV152">
        <v>229.36990059999999</v>
      </c>
      <c r="BW152">
        <v>36.669979529999999</v>
      </c>
      <c r="BX152">
        <v>294.98107019999998</v>
      </c>
      <c r="BY152">
        <v>290.33223800000002</v>
      </c>
      <c r="BZ152">
        <v>282.48896539999998</v>
      </c>
      <c r="CA152">
        <v>276.08459370000003</v>
      </c>
      <c r="CB152">
        <v>268.3032571</v>
      </c>
      <c r="CC152">
        <v>257.5175663</v>
      </c>
      <c r="CD152">
        <v>243.2488846</v>
      </c>
      <c r="CE152">
        <v>225.30916819999999</v>
      </c>
      <c r="CF152">
        <v>299.1914476</v>
      </c>
      <c r="CG152">
        <v>302.80432519999999</v>
      </c>
      <c r="CH152">
        <v>296.25324669999998</v>
      </c>
      <c r="CI152">
        <v>-4.86726086</v>
      </c>
      <c r="CJ152">
        <v>-3.6178847200000002</v>
      </c>
      <c r="CK152">
        <v>-1.8601779940000001</v>
      </c>
      <c r="CL152">
        <v>-0.66749304600000003</v>
      </c>
      <c r="CM152">
        <v>0.39125912200000001</v>
      </c>
      <c r="CN152">
        <v>-1.5266090370000001</v>
      </c>
      <c r="CO152">
        <v>-6.2119452539999997</v>
      </c>
      <c r="CP152">
        <v>-9.6396309050000006</v>
      </c>
      <c r="CQ152">
        <v>1.063170519</v>
      </c>
      <c r="CR152">
        <v>0.74773497899999997</v>
      </c>
      <c r="CS152">
        <v>0.94704913899999998</v>
      </c>
      <c r="CT152">
        <v>0.47123533200000001</v>
      </c>
      <c r="CU152">
        <v>0.126125086</v>
      </c>
      <c r="CV152">
        <v>-0.38211392599999999</v>
      </c>
      <c r="CW152">
        <v>-0.44056876699999997</v>
      </c>
      <c r="CX152">
        <v>-1.148396478</v>
      </c>
      <c r="CY152">
        <v>-1.930289806</v>
      </c>
      <c r="CZ152">
        <v>0.42671334900000002</v>
      </c>
      <c r="DA152">
        <v>-18.567506850000001</v>
      </c>
      <c r="DB152">
        <v>1.3696699999999999E-4</v>
      </c>
      <c r="DC152">
        <v>100611.11900000001</v>
      </c>
      <c r="DD152">
        <v>108.5889018</v>
      </c>
      <c r="DE152">
        <v>11.180155600000001</v>
      </c>
      <c r="DF152">
        <v>297.92878580000001</v>
      </c>
      <c r="DG152">
        <v>-11.80356701</v>
      </c>
      <c r="DH152">
        <v>1.3042699999999999E-4</v>
      </c>
      <c r="DI152">
        <v>100719.4803</v>
      </c>
      <c r="DJ152">
        <v>128.03272849999999</v>
      </c>
      <c r="DK152">
        <v>13.317328180000001</v>
      </c>
      <c r="DL152">
        <v>298.08090010000001</v>
      </c>
      <c r="DM152">
        <v>-18.85373512</v>
      </c>
      <c r="DN152">
        <v>100616.5597</v>
      </c>
      <c r="DO152">
        <v>102.86110290000001</v>
      </c>
      <c r="DP152">
        <v>10.567077510000001</v>
      </c>
      <c r="DQ152">
        <v>297.54612580000003</v>
      </c>
      <c r="DR152">
        <v>296.7986775</v>
      </c>
      <c r="DS152">
        <v>296.7986775</v>
      </c>
      <c r="DT152">
        <v>-6.3326057469999997</v>
      </c>
      <c r="DU152">
        <v>1.8844599999999999E-4</v>
      </c>
      <c r="DV152">
        <v>100559.61139999999</v>
      </c>
      <c r="DW152">
        <v>142.52657690000001</v>
      </c>
      <c r="DX152">
        <v>14.71335786</v>
      </c>
      <c r="DY152">
        <v>298.56558519999999</v>
      </c>
      <c r="DZ152">
        <v>297.61533179999998</v>
      </c>
      <c r="EA152">
        <v>297.61533179999998</v>
      </c>
      <c r="EB152">
        <v>78.724896279999996</v>
      </c>
      <c r="EC152">
        <v>5.9742729590000003</v>
      </c>
      <c r="ED152">
        <v>1.5831669E-2</v>
      </c>
      <c r="EE152">
        <v>1.2964696E-2</v>
      </c>
      <c r="EF152">
        <v>9.6295510000000001E-3</v>
      </c>
      <c r="EG152">
        <v>5.2434270000000002E-3</v>
      </c>
      <c r="EH152">
        <v>3.1382139999999998E-3</v>
      </c>
      <c r="EI152">
        <v>1.9371810000000001E-3</v>
      </c>
      <c r="EJ152">
        <v>1.091971E-3</v>
      </c>
      <c r="EK152">
        <v>4.1580399999999998E-4</v>
      </c>
      <c r="EL152">
        <v>1.6751299999999999E-4</v>
      </c>
      <c r="EM152" s="1">
        <v>4.18E-5</v>
      </c>
      <c r="EN152" s="1">
        <v>6.3799999999999999E-6</v>
      </c>
      <c r="EO152" s="1">
        <v>1.2300000000000001E-6</v>
      </c>
      <c r="EP152" s="1">
        <v>1.98E-7</v>
      </c>
      <c r="EQ152" s="1">
        <v>1.15E-7</v>
      </c>
      <c r="ER152" s="1">
        <v>1.15E-7</v>
      </c>
      <c r="ES152" s="1">
        <v>1.15E-7</v>
      </c>
      <c r="ET152" s="1">
        <v>1.1600000000000001E-7</v>
      </c>
      <c r="EU152" s="1">
        <v>3.0000000000000001E-5</v>
      </c>
      <c r="EV152">
        <v>100111.8198</v>
      </c>
      <c r="EW152">
        <v>100119.40270000001</v>
      </c>
      <c r="EX152">
        <v>100807.4405</v>
      </c>
      <c r="EY152">
        <v>100814.51179999999</v>
      </c>
      <c r="EZ152">
        <v>388.95708539999998</v>
      </c>
      <c r="FA152">
        <v>436.85169339999999</v>
      </c>
      <c r="FB152">
        <v>217.26536759999999</v>
      </c>
      <c r="FC152">
        <v>210.9636251</v>
      </c>
      <c r="FD152">
        <v>13.14596545</v>
      </c>
      <c r="FE152">
        <v>298.10264050000001</v>
      </c>
      <c r="FF152">
        <v>293.17742429999998</v>
      </c>
      <c r="FG152">
        <v>289.77369349999998</v>
      </c>
      <c r="FH152">
        <v>281.88140079999999</v>
      </c>
      <c r="FI152">
        <v>274.38444670000001</v>
      </c>
      <c r="FJ152">
        <v>265.46736290000001</v>
      </c>
      <c r="FK152">
        <v>254.30077929999999</v>
      </c>
      <c r="FL152">
        <v>238.64136139999999</v>
      </c>
      <c r="FM152">
        <v>227.59314649999999</v>
      </c>
      <c r="FN152">
        <v>214.48677599999999</v>
      </c>
      <c r="FO152">
        <v>199.69511510000001</v>
      </c>
      <c r="FP152">
        <v>195.72859679999999</v>
      </c>
      <c r="FQ152">
        <v>205.54439959999999</v>
      </c>
      <c r="FR152">
        <v>209.5315458</v>
      </c>
      <c r="FS152">
        <v>214.87043270000001</v>
      </c>
      <c r="FT152">
        <v>216.2177045</v>
      </c>
      <c r="FU152">
        <v>219.67153389999999</v>
      </c>
      <c r="FV152">
        <v>298.5426281</v>
      </c>
      <c r="FW152">
        <v>298.46830110000002</v>
      </c>
      <c r="FX152">
        <v>298.65186829999999</v>
      </c>
      <c r="FY152">
        <v>299.01780259999998</v>
      </c>
      <c r="FZ152">
        <v>298.12548629999998</v>
      </c>
      <c r="GA152">
        <v>297.71029170000003</v>
      </c>
      <c r="GB152">
        <v>0.39050584700000002</v>
      </c>
      <c r="GC152">
        <v>1.1564820259999999</v>
      </c>
      <c r="GD152">
        <v>0.52082471600000002</v>
      </c>
      <c r="GE152">
        <v>2.5083633160000001</v>
      </c>
      <c r="GF152">
        <v>2.8369598200000001</v>
      </c>
      <c r="GG152">
        <v>2.3991925159999998</v>
      </c>
      <c r="GH152">
        <v>0.54817266899999995</v>
      </c>
      <c r="GI152">
        <v>-3.3518971460000002</v>
      </c>
      <c r="GJ152">
        <v>-6.5373257020000004</v>
      </c>
      <c r="GK152">
        <v>-10.19316562</v>
      </c>
      <c r="GL152">
        <v>-14.475651839999999</v>
      </c>
      <c r="GM152">
        <v>-16.199810830000001</v>
      </c>
      <c r="GN152">
        <v>-13.987014370000001</v>
      </c>
      <c r="GO152">
        <v>-15.6810619</v>
      </c>
      <c r="GP152">
        <v>-19.89385983</v>
      </c>
      <c r="GQ152">
        <v>-22.73484298</v>
      </c>
      <c r="GR152">
        <v>-27.54744887</v>
      </c>
      <c r="GS152">
        <v>6.9426953999999999E-2</v>
      </c>
      <c r="GT152">
        <v>0.37427974000000003</v>
      </c>
      <c r="GU152">
        <v>0.91259886099999998</v>
      </c>
      <c r="GV152">
        <v>1.24342518</v>
      </c>
      <c r="GW152">
        <v>0.31778667300000002</v>
      </c>
      <c r="GX152">
        <v>0.90014665100000002</v>
      </c>
      <c r="GY152">
        <v>2.6981436510000001</v>
      </c>
      <c r="GZ152">
        <v>2.1881334250000002</v>
      </c>
      <c r="HA152">
        <v>1.061690104</v>
      </c>
      <c r="HB152">
        <v>-2.4713762099999999</v>
      </c>
      <c r="HC152">
        <v>-5.0290381389999999</v>
      </c>
      <c r="HD152">
        <v>-7.4245538809999996</v>
      </c>
      <c r="HE152">
        <v>-9.8888562669999995</v>
      </c>
      <c r="HF152">
        <v>-4.3570241770000004</v>
      </c>
      <c r="HG152">
        <v>-0.36257724400000002</v>
      </c>
      <c r="HH152">
        <v>-0.152141154</v>
      </c>
      <c r="HI152">
        <v>-0.108286678</v>
      </c>
      <c r="HJ152">
        <v>-0.20346934</v>
      </c>
      <c r="HK152">
        <v>-0.37699591799999999</v>
      </c>
      <c r="HL152">
        <v>0.78801327600000004</v>
      </c>
      <c r="HM152">
        <v>0.812112163</v>
      </c>
      <c r="HN152">
        <v>70.134932730000003</v>
      </c>
      <c r="HO152">
        <v>749.35008979999998</v>
      </c>
      <c r="HP152">
        <v>1475.009726</v>
      </c>
      <c r="HQ152">
        <v>3107.112509</v>
      </c>
      <c r="HR152">
        <v>4364.3077750000002</v>
      </c>
      <c r="HS152">
        <v>5806.0980339999996</v>
      </c>
      <c r="HT152">
        <v>7504.4882969999999</v>
      </c>
      <c r="HU152">
        <v>9581.3534209999998</v>
      </c>
      <c r="HV152">
        <v>10825.37182</v>
      </c>
      <c r="HW152">
        <v>12268.03557</v>
      </c>
      <c r="HX152">
        <v>14008.75841</v>
      </c>
      <c r="HY152">
        <v>16316.455459999999</v>
      </c>
      <c r="HZ152">
        <v>18412.079379999999</v>
      </c>
      <c r="IA152">
        <v>20453.868259999999</v>
      </c>
      <c r="IB152">
        <v>23627.674709999999</v>
      </c>
      <c r="IC152">
        <v>26184.73173</v>
      </c>
      <c r="ID152">
        <v>30601.366620000001</v>
      </c>
      <c r="IE152">
        <v>76.033738659999997</v>
      </c>
      <c r="IF152">
        <v>-0.57466765399999997</v>
      </c>
      <c r="IG152">
        <v>1.8586442000000002E-2</v>
      </c>
      <c r="IH152">
        <v>1.6569716000000002E-2</v>
      </c>
      <c r="II152">
        <v>1.3679177000000001E-2</v>
      </c>
      <c r="IJ152">
        <v>1.0064742999999999E-2</v>
      </c>
      <c r="IK152">
        <v>7.7034319999999996E-3</v>
      </c>
      <c r="IL152">
        <v>5.2001909999999998E-3</v>
      </c>
      <c r="IM152">
        <v>2.55558E-3</v>
      </c>
      <c r="IN152">
        <v>7.0049499999999998E-4</v>
      </c>
      <c r="IO152" s="1">
        <v>7.9499999999999994E-5</v>
      </c>
      <c r="IP152" s="1">
        <v>6.5199999999999999E-5</v>
      </c>
      <c r="IQ152">
        <v>100769.93090000001</v>
      </c>
      <c r="IR152">
        <v>431.33706569999998</v>
      </c>
      <c r="IS152">
        <v>453.22881289999998</v>
      </c>
      <c r="IT152">
        <v>195.4582972</v>
      </c>
      <c r="IU152">
        <v>112.0903739</v>
      </c>
      <c r="IV152">
        <v>299.31266240000002</v>
      </c>
      <c r="IW152">
        <v>295.27831830000002</v>
      </c>
      <c r="IX152">
        <v>291.85773490000003</v>
      </c>
      <c r="IY152">
        <v>283.22342120000002</v>
      </c>
      <c r="IZ152">
        <v>276.289601</v>
      </c>
      <c r="JA152">
        <v>269.131325</v>
      </c>
      <c r="JB152">
        <v>259.67484209999998</v>
      </c>
      <c r="JC152">
        <v>244.8239342</v>
      </c>
      <c r="JD152">
        <v>221.14947409999999</v>
      </c>
      <c r="JE152">
        <v>299.10272220000002</v>
      </c>
      <c r="JF152">
        <v>301.92166429999997</v>
      </c>
      <c r="JG152">
        <v>297.65696079999998</v>
      </c>
      <c r="JH152">
        <v>5.0110979389999999</v>
      </c>
      <c r="JI152">
        <v>11.443792159999999</v>
      </c>
      <c r="JJ152">
        <v>12.179487780000001</v>
      </c>
      <c r="JK152">
        <v>8.3776481379999996</v>
      </c>
      <c r="JL152">
        <v>5.590589585</v>
      </c>
      <c r="JM152">
        <v>3.4735867900000001</v>
      </c>
      <c r="JN152">
        <v>-0.52728492999999999</v>
      </c>
      <c r="JO152">
        <v>-4.9508178459999996</v>
      </c>
      <c r="JP152">
        <v>-12.325864729999999</v>
      </c>
      <c r="JQ152">
        <v>2.9357280889999999</v>
      </c>
      <c r="JR152">
        <v>0.68264672100000001</v>
      </c>
      <c r="JS152">
        <v>-0.70584635600000001</v>
      </c>
      <c r="JT152">
        <v>-1.932835487</v>
      </c>
      <c r="JU152">
        <v>-1.8476230250000001</v>
      </c>
      <c r="JV152">
        <v>-2.0587456</v>
      </c>
      <c r="JW152">
        <v>-1.56439935</v>
      </c>
      <c r="JX152">
        <v>-1.2516337980000001</v>
      </c>
      <c r="JY152">
        <v>-1.6699037859999999</v>
      </c>
      <c r="JZ152">
        <v>-2.288498294</v>
      </c>
      <c r="KA152">
        <v>0.41099179200000002</v>
      </c>
      <c r="KB152">
        <v>62.721010270000001</v>
      </c>
      <c r="KC152">
        <v>-3.5724093529999998</v>
      </c>
      <c r="KD152" s="1">
        <v>6.9900000000000005E-5</v>
      </c>
      <c r="KE152">
        <v>100675.26609999999</v>
      </c>
      <c r="KF152">
        <v>434.91043780000001</v>
      </c>
      <c r="KG152">
        <v>454.92921100000001</v>
      </c>
      <c r="KH152">
        <v>210.57018650000001</v>
      </c>
      <c r="KI152">
        <v>299.43128619999999</v>
      </c>
      <c r="KJ152">
        <v>301.9712859</v>
      </c>
      <c r="KK152">
        <v>298.04442770000003</v>
      </c>
      <c r="KL152">
        <v>2.716679112</v>
      </c>
      <c r="KM152">
        <v>1.199862942</v>
      </c>
    </row>
    <row r="153" spans="1:299">
      <c r="A153">
        <v>1983</v>
      </c>
      <c r="B153">
        <v>8</v>
      </c>
      <c r="C153">
        <v>101.5151611</v>
      </c>
      <c r="D153">
        <v>-9.7499872839999995</v>
      </c>
      <c r="E153">
        <v>1.8027639000000002E-2</v>
      </c>
      <c r="F153">
        <v>1.5554109999999999E-2</v>
      </c>
      <c r="G153">
        <v>1.2878776E-2</v>
      </c>
      <c r="H153">
        <v>5.5375299999999997E-3</v>
      </c>
      <c r="I153">
        <v>8.2472009999999991E-3</v>
      </c>
      <c r="J153">
        <v>3.4063100000000001E-3</v>
      </c>
      <c r="K153">
        <v>6.3893499999999998E-4</v>
      </c>
      <c r="L153">
        <v>1.7784260000000001E-3</v>
      </c>
      <c r="M153" s="1">
        <v>7.9200000000000001E-5</v>
      </c>
      <c r="N153">
        <v>1.00175E-4</v>
      </c>
      <c r="O153">
        <v>1.07654E-4</v>
      </c>
      <c r="P153">
        <v>1.0407399999999999E-4</v>
      </c>
      <c r="Q153">
        <v>100725.1167</v>
      </c>
      <c r="R153">
        <v>448.02714029999999</v>
      </c>
      <c r="S153">
        <v>421.33194070000002</v>
      </c>
      <c r="T153">
        <v>211.91128739999999</v>
      </c>
      <c r="U153">
        <v>128.83638199999999</v>
      </c>
      <c r="V153">
        <v>18.510079959999999</v>
      </c>
      <c r="W153">
        <v>297.45899150000002</v>
      </c>
      <c r="X153">
        <v>294.29658000000001</v>
      </c>
      <c r="Y153">
        <v>282.78702490000001</v>
      </c>
      <c r="Z153">
        <v>291.20081279999999</v>
      </c>
      <c r="AA153">
        <v>275.86652020000002</v>
      </c>
      <c r="AB153">
        <v>268.27995809999999</v>
      </c>
      <c r="AC153">
        <v>257.88348999999999</v>
      </c>
      <c r="AD153">
        <v>242.76809030000001</v>
      </c>
      <c r="AE153">
        <v>220.22361760000001</v>
      </c>
      <c r="AF153">
        <v>298.38483170000001</v>
      </c>
      <c r="AG153">
        <v>297.37242229999998</v>
      </c>
      <c r="AH153">
        <v>298.41599120000001</v>
      </c>
      <c r="AI153">
        <v>300.5217834</v>
      </c>
      <c r="AJ153">
        <v>298.68840840000001</v>
      </c>
      <c r="AK153">
        <v>300.61954040000001</v>
      </c>
      <c r="AL153">
        <v>297.21240740000002</v>
      </c>
      <c r="AM153">
        <v>296.64372359999999</v>
      </c>
      <c r="AN153">
        <v>297.16728110000003</v>
      </c>
      <c r="AO153">
        <v>8.0880701699999999</v>
      </c>
      <c r="AP153">
        <v>4.2696070349999999</v>
      </c>
      <c r="AQ153">
        <v>8.5924413049999995</v>
      </c>
      <c r="AR153">
        <v>4.5892816229999998</v>
      </c>
      <c r="AS153">
        <v>1.6817450519999999</v>
      </c>
      <c r="AT153">
        <v>-1.116930771</v>
      </c>
      <c r="AU153">
        <v>-4.7351834930000001</v>
      </c>
      <c r="AV153">
        <v>-8.5674133300000008</v>
      </c>
      <c r="AW153">
        <v>-16.343287149999998</v>
      </c>
      <c r="AX153">
        <v>2.8633941649999999</v>
      </c>
      <c r="AY153">
        <v>1.643184408</v>
      </c>
      <c r="AZ153">
        <v>1.2770792639999999</v>
      </c>
      <c r="BA153">
        <v>-0.17377726199999999</v>
      </c>
      <c r="BB153">
        <v>-1.7628957110000001</v>
      </c>
      <c r="BC153">
        <v>-2.3021062219999999</v>
      </c>
      <c r="BD153">
        <v>-2.4285624189999999</v>
      </c>
      <c r="BE153">
        <v>-2.874615479</v>
      </c>
      <c r="BF153">
        <v>-3.1103993729999999</v>
      </c>
      <c r="BG153">
        <v>-1.3876210529999999</v>
      </c>
      <c r="BH153">
        <v>1.0090154010000001</v>
      </c>
      <c r="BI153">
        <v>109.7861056</v>
      </c>
      <c r="BJ153">
        <v>50.002156800000002</v>
      </c>
      <c r="BK153">
        <v>1.5710399999999999E-2</v>
      </c>
      <c r="BL153">
        <v>1.2528844000000001E-2</v>
      </c>
      <c r="BM153">
        <v>7.0521469999999999E-3</v>
      </c>
      <c r="BN153">
        <v>4.6771499999999997E-3</v>
      </c>
      <c r="BO153">
        <v>2.9467320000000001E-3</v>
      </c>
      <c r="BP153">
        <v>1.5985629999999999E-3</v>
      </c>
      <c r="BQ153">
        <v>5.9793900000000002E-4</v>
      </c>
      <c r="BR153">
        <v>2.4341599999999999E-4</v>
      </c>
      <c r="BS153">
        <v>4.4130599999999998E-4</v>
      </c>
      <c r="BT153">
        <v>100594.38860000001</v>
      </c>
      <c r="BU153">
        <v>415.51040549999999</v>
      </c>
      <c r="BV153">
        <v>244.18665559999999</v>
      </c>
      <c r="BW153">
        <v>37.990347890000002</v>
      </c>
      <c r="BX153">
        <v>296.10066569999998</v>
      </c>
      <c r="BY153">
        <v>291.05130100000002</v>
      </c>
      <c r="BZ153">
        <v>283.03304559999998</v>
      </c>
      <c r="CA153">
        <v>276.68001930000003</v>
      </c>
      <c r="CB153">
        <v>268.74459050000002</v>
      </c>
      <c r="CC153">
        <v>257.67881729999999</v>
      </c>
      <c r="CD153">
        <v>243.135909</v>
      </c>
      <c r="CE153">
        <v>225.00576040000001</v>
      </c>
      <c r="CF153">
        <v>300.46954740000001</v>
      </c>
      <c r="CG153">
        <v>304.40581780000002</v>
      </c>
      <c r="CH153">
        <v>297.10695820000001</v>
      </c>
      <c r="CI153">
        <v>-5.0930687000000002E-2</v>
      </c>
      <c r="CJ153">
        <v>3.4851127000000003E-2</v>
      </c>
      <c r="CK153">
        <v>-0.49445794199999998</v>
      </c>
      <c r="CL153">
        <v>-0.67240193100000001</v>
      </c>
      <c r="CM153">
        <v>-0.924687339</v>
      </c>
      <c r="CN153">
        <v>-2.8461867120000002</v>
      </c>
      <c r="CO153">
        <v>-6.7444755350000003</v>
      </c>
      <c r="CP153">
        <v>-9.5135307319999995</v>
      </c>
      <c r="CQ153">
        <v>0.48091968000000002</v>
      </c>
      <c r="CR153">
        <v>-0.151483232</v>
      </c>
      <c r="CS153">
        <v>-0.603934266</v>
      </c>
      <c r="CT153">
        <v>-0.71423058500000003</v>
      </c>
      <c r="CU153">
        <v>-0.72981276399999995</v>
      </c>
      <c r="CV153">
        <v>-0.64676629600000002</v>
      </c>
      <c r="CW153">
        <v>0.26570812799999999</v>
      </c>
      <c r="CX153">
        <v>0.88962665900000004</v>
      </c>
      <c r="CY153">
        <v>0.88666954200000003</v>
      </c>
      <c r="CZ153">
        <v>0.279849246</v>
      </c>
      <c r="DA153">
        <v>-6.3065522329999997</v>
      </c>
      <c r="DB153" s="1">
        <v>8.14E-5</v>
      </c>
      <c r="DC153">
        <v>100854.30190000001</v>
      </c>
      <c r="DD153">
        <v>127.3673718</v>
      </c>
      <c r="DE153">
        <v>13.225983769999999</v>
      </c>
      <c r="DF153">
        <v>297.7322289</v>
      </c>
      <c r="DG153">
        <v>-7.3877818230000001</v>
      </c>
      <c r="DH153" s="1">
        <v>7.5799999999999999E-5</v>
      </c>
      <c r="DI153">
        <v>100738.9405</v>
      </c>
      <c r="DJ153">
        <v>147.7534656</v>
      </c>
      <c r="DK153">
        <v>14.928964799999999</v>
      </c>
      <c r="DL153">
        <v>297.6887729</v>
      </c>
      <c r="DM153">
        <v>-3.0278483440000001</v>
      </c>
      <c r="DN153">
        <v>100843.0779</v>
      </c>
      <c r="DO153">
        <v>128.30088380000001</v>
      </c>
      <c r="DP153">
        <v>13.226346169999999</v>
      </c>
      <c r="DQ153">
        <v>297.41031279999999</v>
      </c>
      <c r="DR153">
        <v>296.4254603</v>
      </c>
      <c r="DS153">
        <v>296.4254603</v>
      </c>
      <c r="DT153">
        <v>-11.36170757</v>
      </c>
      <c r="DU153" s="1">
        <v>9.2700000000000004E-5</v>
      </c>
      <c r="DV153">
        <v>100789.22779999999</v>
      </c>
      <c r="DW153">
        <v>123.114043</v>
      </c>
      <c r="DX153">
        <v>12.75016317</v>
      </c>
      <c r="DY153">
        <v>298.01342770000002</v>
      </c>
      <c r="DZ153">
        <v>297.12815610000001</v>
      </c>
      <c r="EA153">
        <v>297.12815610000001</v>
      </c>
      <c r="EB153">
        <v>122.07096079999999</v>
      </c>
      <c r="EC153">
        <v>7.1921931219999999</v>
      </c>
      <c r="ED153">
        <v>1.7126682000000001E-2</v>
      </c>
      <c r="EE153">
        <v>1.4413166999999999E-2</v>
      </c>
      <c r="EF153">
        <v>1.2619093E-2</v>
      </c>
      <c r="EG153">
        <v>8.2542299999999996E-3</v>
      </c>
      <c r="EH153">
        <v>5.5621639999999997E-3</v>
      </c>
      <c r="EI153">
        <v>3.3492890000000001E-3</v>
      </c>
      <c r="EJ153">
        <v>1.6594470000000001E-3</v>
      </c>
      <c r="EK153">
        <v>4.8381599999999998E-4</v>
      </c>
      <c r="EL153">
        <v>1.85921E-4</v>
      </c>
      <c r="EM153" s="1">
        <v>4.4700000000000002E-5</v>
      </c>
      <c r="EN153" s="1">
        <v>6.0399999999999998E-6</v>
      </c>
      <c r="EO153" s="1">
        <v>1.0899999999999999E-6</v>
      </c>
      <c r="EP153" s="1">
        <v>3.0699999999999998E-7</v>
      </c>
      <c r="EQ153" s="1">
        <v>1.6199999999999999E-7</v>
      </c>
      <c r="ER153" s="1">
        <v>1.3300000000000001E-7</v>
      </c>
      <c r="ES153" s="1">
        <v>1.2599999999999999E-7</v>
      </c>
      <c r="ET153" s="1">
        <v>1.1999999999999999E-7</v>
      </c>
      <c r="EU153" s="1">
        <v>9.8900000000000005E-5</v>
      </c>
      <c r="EV153">
        <v>99959.569810000001</v>
      </c>
      <c r="EW153">
        <v>99947.211939999994</v>
      </c>
      <c r="EX153">
        <v>100660.556</v>
      </c>
      <c r="EY153">
        <v>100648.49800000001</v>
      </c>
      <c r="EZ153">
        <v>412.60491350000001</v>
      </c>
      <c r="FA153">
        <v>438.42464419999999</v>
      </c>
      <c r="FB153">
        <v>201.64431759999999</v>
      </c>
      <c r="FC153">
        <v>155.30658679999999</v>
      </c>
      <c r="FD153">
        <v>9.8364606979999998</v>
      </c>
      <c r="FE153">
        <v>298.6289013</v>
      </c>
      <c r="FF153">
        <v>293.60539290000003</v>
      </c>
      <c r="FG153">
        <v>290.23060070000002</v>
      </c>
      <c r="FH153">
        <v>282.37057099999998</v>
      </c>
      <c r="FI153">
        <v>274.95836220000001</v>
      </c>
      <c r="FJ153">
        <v>266.7606103</v>
      </c>
      <c r="FK153">
        <v>255.74749069999999</v>
      </c>
      <c r="FL153">
        <v>239.68967810000001</v>
      </c>
      <c r="FM153">
        <v>228.51615459999999</v>
      </c>
      <c r="FN153">
        <v>215.40197749999999</v>
      </c>
      <c r="FO153">
        <v>200.2440038</v>
      </c>
      <c r="FP153">
        <v>195.89350099999999</v>
      </c>
      <c r="FQ153">
        <v>204.78185350000001</v>
      </c>
      <c r="FR153">
        <v>208.82469320000001</v>
      </c>
      <c r="FS153">
        <v>214.6040763</v>
      </c>
      <c r="FT153">
        <v>216.21133320000001</v>
      </c>
      <c r="FU153">
        <v>219.8783372</v>
      </c>
      <c r="FV153">
        <v>299.08479360000001</v>
      </c>
      <c r="FW153">
        <v>299.15465619999998</v>
      </c>
      <c r="FX153">
        <v>299.10205280000002</v>
      </c>
      <c r="FY153">
        <v>299.4854608</v>
      </c>
      <c r="FZ153">
        <v>298.78546440000002</v>
      </c>
      <c r="GA153">
        <v>298.68105880000002</v>
      </c>
      <c r="GB153">
        <v>5.9632054989999999</v>
      </c>
      <c r="GC153">
        <v>10.454609469999999</v>
      </c>
      <c r="GD153">
        <v>10.3229022</v>
      </c>
      <c r="GE153">
        <v>7.8768377469999997</v>
      </c>
      <c r="GF153">
        <v>6.0401432589999997</v>
      </c>
      <c r="GG153">
        <v>2.2260107439999999</v>
      </c>
      <c r="GH153">
        <v>-4.0323204229999998</v>
      </c>
      <c r="GI153">
        <v>-8.7287201119999995</v>
      </c>
      <c r="GJ153">
        <v>-10.662247880000001</v>
      </c>
      <c r="GK153">
        <v>-12.24511914</v>
      </c>
      <c r="GL153">
        <v>-12.86051265</v>
      </c>
      <c r="GM153">
        <v>-15.185340330000001</v>
      </c>
      <c r="GN153">
        <v>-15.30624282</v>
      </c>
      <c r="GO153">
        <v>-17.71559109</v>
      </c>
      <c r="GP153">
        <v>-21.584528949999999</v>
      </c>
      <c r="GQ153">
        <v>-24.1385519</v>
      </c>
      <c r="GR153">
        <v>-28.460667520000001</v>
      </c>
      <c r="GS153">
        <v>5.635635422</v>
      </c>
      <c r="GT153">
        <v>5.4585836240000001</v>
      </c>
      <c r="GU153">
        <v>1.857961301</v>
      </c>
      <c r="GV153">
        <v>1.1032462279999999</v>
      </c>
      <c r="GW153">
        <v>-0.24433928299999999</v>
      </c>
      <c r="GX153">
        <v>9.6109846999999998E-2</v>
      </c>
      <c r="GY153">
        <v>0.96128422199999997</v>
      </c>
      <c r="GZ153">
        <v>2.0725514729999999</v>
      </c>
      <c r="HA153">
        <v>-2.5292895999999999E-2</v>
      </c>
      <c r="HB153">
        <v>-1.828847374</v>
      </c>
      <c r="HC153">
        <v>-3.6232524320000001</v>
      </c>
      <c r="HD153">
        <v>-5.5275278620000003</v>
      </c>
      <c r="HE153">
        <v>-6.5333743640000002</v>
      </c>
      <c r="HF153">
        <v>-1.8116008619999999</v>
      </c>
      <c r="HG153">
        <v>-0.29829237400000003</v>
      </c>
      <c r="HH153">
        <v>-0.127433091</v>
      </c>
      <c r="HI153">
        <v>5.0637194000000003E-2</v>
      </c>
      <c r="HJ153">
        <v>-6.2774063000000005E-2</v>
      </c>
      <c r="HK153">
        <v>-0.278198852</v>
      </c>
      <c r="HL153">
        <v>1.741793183</v>
      </c>
      <c r="HM153">
        <v>1.671699915</v>
      </c>
      <c r="HN153">
        <v>55.967243070000002</v>
      </c>
      <c r="HO153">
        <v>737.06415389999995</v>
      </c>
      <c r="HP153">
        <v>1465.420308</v>
      </c>
      <c r="HQ153">
        <v>3102.2478970000002</v>
      </c>
      <c r="HR153">
        <v>4364.444966</v>
      </c>
      <c r="HS153">
        <v>5813.0618860000004</v>
      </c>
      <c r="HT153">
        <v>7521.3578790000001</v>
      </c>
      <c r="HU153">
        <v>9609.5956399999995</v>
      </c>
      <c r="HV153">
        <v>10858.84917</v>
      </c>
      <c r="HW153">
        <v>12307.37881</v>
      </c>
      <c r="HX153">
        <v>14054.029930000001</v>
      </c>
      <c r="HY153">
        <v>16366.987429999999</v>
      </c>
      <c r="HZ153">
        <v>18459.472720000002</v>
      </c>
      <c r="IA153">
        <v>20494.437249999999</v>
      </c>
      <c r="IB153">
        <v>23661.422630000001</v>
      </c>
      <c r="IC153">
        <v>26216.5344</v>
      </c>
      <c r="ID153">
        <v>30634.495589999999</v>
      </c>
      <c r="IE153">
        <v>82.509161180000007</v>
      </c>
      <c r="IF153">
        <v>2.3431120839999999</v>
      </c>
      <c r="IG153">
        <v>1.7967540000000001E-2</v>
      </c>
      <c r="IH153">
        <v>1.6078393E-2</v>
      </c>
      <c r="II153">
        <v>1.3259363E-2</v>
      </c>
      <c r="IJ153">
        <v>9.7815220000000008E-3</v>
      </c>
      <c r="IK153">
        <v>7.3632369999999999E-3</v>
      </c>
      <c r="IL153">
        <v>4.7288319999999997E-3</v>
      </c>
      <c r="IM153">
        <v>2.222655E-3</v>
      </c>
      <c r="IN153">
        <v>6.40348E-4</v>
      </c>
      <c r="IO153" s="1">
        <v>7.2999999999999999E-5</v>
      </c>
      <c r="IP153" s="1">
        <v>7.4900000000000005E-5</v>
      </c>
      <c r="IQ153">
        <v>100886.3468</v>
      </c>
      <c r="IR153">
        <v>427.00925469999999</v>
      </c>
      <c r="IS153">
        <v>450.73174660000001</v>
      </c>
      <c r="IT153">
        <v>198.0723208</v>
      </c>
      <c r="IU153">
        <v>125.8257184</v>
      </c>
      <c r="IV153">
        <v>298.81258170000001</v>
      </c>
      <c r="IW153">
        <v>294.65263809999999</v>
      </c>
      <c r="IX153">
        <v>291.33083809999999</v>
      </c>
      <c r="IY153">
        <v>282.6323203</v>
      </c>
      <c r="IZ153">
        <v>275.57981039999999</v>
      </c>
      <c r="JA153">
        <v>268.54551249999997</v>
      </c>
      <c r="JB153">
        <v>259.02774840000001</v>
      </c>
      <c r="JC153">
        <v>243.81157859999999</v>
      </c>
      <c r="JD153">
        <v>220.1830971</v>
      </c>
      <c r="JE153">
        <v>298.64784880000002</v>
      </c>
      <c r="JF153">
        <v>301.65060820000002</v>
      </c>
      <c r="JG153">
        <v>297.0796843</v>
      </c>
      <c r="JH153">
        <v>5.1365362599999997</v>
      </c>
      <c r="JI153">
        <v>12.023433560000001</v>
      </c>
      <c r="JJ153">
        <v>12.862302100000001</v>
      </c>
      <c r="JK153">
        <v>8.2473358650000002</v>
      </c>
      <c r="JL153">
        <v>5.1219519340000002</v>
      </c>
      <c r="JM153">
        <v>2.7383429000000001</v>
      </c>
      <c r="JN153">
        <v>-1.149579079</v>
      </c>
      <c r="JO153">
        <v>-6.5669158200000002</v>
      </c>
      <c r="JP153">
        <v>-15.810404500000001</v>
      </c>
      <c r="JQ153">
        <v>3.147223442</v>
      </c>
      <c r="JR153">
        <v>0.256785608</v>
      </c>
      <c r="JS153">
        <v>-1.4058453959999999</v>
      </c>
      <c r="JT153">
        <v>-3.0529590729999998</v>
      </c>
      <c r="JU153">
        <v>-2.4005499810000002</v>
      </c>
      <c r="JV153">
        <v>-2.436663228</v>
      </c>
      <c r="JW153">
        <v>-2.2961883539999999</v>
      </c>
      <c r="JX153">
        <v>-1.7329396889999999</v>
      </c>
      <c r="JY153">
        <v>-0.88672330300000002</v>
      </c>
      <c r="JZ153">
        <v>-2.7581064780000002</v>
      </c>
      <c r="KA153">
        <v>0.18918892600000001</v>
      </c>
      <c r="KB153">
        <v>81.191794119999997</v>
      </c>
      <c r="KC153">
        <v>6.887159778</v>
      </c>
      <c r="KD153" s="1">
        <v>8.1100000000000006E-5</v>
      </c>
      <c r="KE153">
        <v>100799.36040000001</v>
      </c>
      <c r="KF153">
        <v>430.90704940000001</v>
      </c>
      <c r="KG153">
        <v>454.26525679999997</v>
      </c>
      <c r="KH153">
        <v>210.38408050000001</v>
      </c>
      <c r="KI153">
        <v>299.23635669999999</v>
      </c>
      <c r="KJ153">
        <v>302.15774829999998</v>
      </c>
      <c r="KK153">
        <v>297.52685550000001</v>
      </c>
      <c r="KL153">
        <v>2.3127024399999998</v>
      </c>
      <c r="KM153">
        <v>0.77843795299999996</v>
      </c>
    </row>
    <row r="154" spans="1:299">
      <c r="A154">
        <v>1983</v>
      </c>
      <c r="B154">
        <v>9</v>
      </c>
      <c r="C154">
        <v>128.12262369999999</v>
      </c>
      <c r="D154">
        <v>3.3573293049999999</v>
      </c>
      <c r="E154">
        <v>1.7183812E-2</v>
      </c>
      <c r="F154">
        <v>1.4617125E-2</v>
      </c>
      <c r="G154">
        <v>1.2037427999999999E-2</v>
      </c>
      <c r="H154">
        <v>4.6327989999999999E-3</v>
      </c>
      <c r="I154">
        <v>7.4164390000000004E-3</v>
      </c>
      <c r="J154">
        <v>2.5702199999999998E-3</v>
      </c>
      <c r="K154">
        <v>4.2102200000000001E-4</v>
      </c>
      <c r="L154">
        <v>1.2276329999999999E-3</v>
      </c>
      <c r="M154" s="1">
        <v>5.7899999999999998E-5</v>
      </c>
      <c r="N154" s="1">
        <v>8.7800000000000006E-5</v>
      </c>
      <c r="O154" s="1">
        <v>9.2899999999999995E-5</v>
      </c>
      <c r="P154">
        <v>1.05652E-4</v>
      </c>
      <c r="Q154">
        <v>100991.0292</v>
      </c>
      <c r="R154">
        <v>447.08707679999998</v>
      </c>
      <c r="S154">
        <v>412.16128129999998</v>
      </c>
      <c r="T154">
        <v>231.08381349999999</v>
      </c>
      <c r="U154">
        <v>200.6583262</v>
      </c>
      <c r="V154">
        <v>28.829680379999999</v>
      </c>
      <c r="W154">
        <v>297.69285280000003</v>
      </c>
      <c r="X154">
        <v>294.36262920000001</v>
      </c>
      <c r="Y154">
        <v>282.32984820000001</v>
      </c>
      <c r="Z154">
        <v>291.09971309999997</v>
      </c>
      <c r="AA154">
        <v>275.45710550000001</v>
      </c>
      <c r="AB154">
        <v>267.48034569999999</v>
      </c>
      <c r="AC154">
        <v>256.39217170000001</v>
      </c>
      <c r="AD154">
        <v>240.35270389999999</v>
      </c>
      <c r="AE154">
        <v>218.42096509999999</v>
      </c>
      <c r="AF154">
        <v>298.1444204</v>
      </c>
      <c r="AG154">
        <v>298.08586430000003</v>
      </c>
      <c r="AH154">
        <v>297.83130590000002</v>
      </c>
      <c r="AI154">
        <v>301.33262230000003</v>
      </c>
      <c r="AJ154">
        <v>301.11083480000002</v>
      </c>
      <c r="AK154">
        <v>300.77416790000001</v>
      </c>
      <c r="AL154">
        <v>296.14132890000002</v>
      </c>
      <c r="AM154">
        <v>296.21365659999998</v>
      </c>
      <c r="AN154">
        <v>296.026118</v>
      </c>
      <c r="AO154">
        <v>-0.20456237799999999</v>
      </c>
      <c r="AP154">
        <v>-0.108082581</v>
      </c>
      <c r="AQ154">
        <v>-0.67569173199999999</v>
      </c>
      <c r="AR154">
        <v>-1.9555544220000001</v>
      </c>
      <c r="AS154">
        <v>-2.7799563090000001</v>
      </c>
      <c r="AT154">
        <v>-4.0072261810000001</v>
      </c>
      <c r="AU154">
        <v>-5.2553475379999997</v>
      </c>
      <c r="AV154">
        <v>-6.5543884280000002</v>
      </c>
      <c r="AW154">
        <v>-10.102471919999999</v>
      </c>
      <c r="AX154">
        <v>6.8887328999999997E-2</v>
      </c>
      <c r="AY154">
        <v>6.0043329999999997E-3</v>
      </c>
      <c r="AZ154">
        <v>-0.15243326800000001</v>
      </c>
      <c r="BA154">
        <v>-0.45035196900000002</v>
      </c>
      <c r="BB154">
        <v>-0.68715464299999995</v>
      </c>
      <c r="BC154">
        <v>-0.13629455600000001</v>
      </c>
      <c r="BD154">
        <v>0.26692555699999998</v>
      </c>
      <c r="BE154">
        <v>-0.19960072800000001</v>
      </c>
      <c r="BF154">
        <v>-0.78775075299999997</v>
      </c>
      <c r="BG154">
        <v>0.56017863000000001</v>
      </c>
      <c r="BH154">
        <v>-5.2615864999999998E-2</v>
      </c>
      <c r="BI154">
        <v>100.007668</v>
      </c>
      <c r="BJ154">
        <v>38.163075460000002</v>
      </c>
      <c r="BK154">
        <v>1.6000103000000002E-2</v>
      </c>
      <c r="BL154">
        <v>1.2701739E-2</v>
      </c>
      <c r="BM154">
        <v>7.8467940000000007E-3</v>
      </c>
      <c r="BN154">
        <v>5.4777619999999997E-3</v>
      </c>
      <c r="BO154">
        <v>3.489163E-3</v>
      </c>
      <c r="BP154">
        <v>1.904993E-3</v>
      </c>
      <c r="BQ154">
        <v>7.0694699999999998E-4</v>
      </c>
      <c r="BR154">
        <v>2.74751E-4</v>
      </c>
      <c r="BS154">
        <v>8.3290000000000002E-4</v>
      </c>
      <c r="BT154">
        <v>100588.5242</v>
      </c>
      <c r="BU154">
        <v>415.15486249999998</v>
      </c>
      <c r="BV154">
        <v>217.2204333</v>
      </c>
      <c r="BW154">
        <v>32.593923820000001</v>
      </c>
      <c r="BX154">
        <v>295.51165570000001</v>
      </c>
      <c r="BY154">
        <v>290.81567589999997</v>
      </c>
      <c r="BZ154">
        <v>283.17736309999998</v>
      </c>
      <c r="CA154">
        <v>276.93635760000001</v>
      </c>
      <c r="CB154">
        <v>269.08383889999999</v>
      </c>
      <c r="CC154">
        <v>257.97902529999999</v>
      </c>
      <c r="CD154">
        <v>243.3054448</v>
      </c>
      <c r="CE154">
        <v>224.97075140000001</v>
      </c>
      <c r="CF154">
        <v>299.42078350000003</v>
      </c>
      <c r="CG154">
        <v>303.15578820000002</v>
      </c>
      <c r="CH154">
        <v>296.28848169999998</v>
      </c>
      <c r="CI154">
        <v>2.6894958710000001</v>
      </c>
      <c r="CJ154">
        <v>2.7324593880000001</v>
      </c>
      <c r="CK154">
        <v>2.3902446830000001</v>
      </c>
      <c r="CL154">
        <v>2.1442762389999999</v>
      </c>
      <c r="CM154">
        <v>1.7906851559999999</v>
      </c>
      <c r="CN154">
        <v>0.84057220300000002</v>
      </c>
      <c r="CO154">
        <v>-0.63616006000000003</v>
      </c>
      <c r="CP154">
        <v>-1.40075562</v>
      </c>
      <c r="CQ154">
        <v>-0.80163269599999998</v>
      </c>
      <c r="CR154">
        <v>0.30539380700000002</v>
      </c>
      <c r="CS154">
        <v>0.27190110499999998</v>
      </c>
      <c r="CT154">
        <v>0.57694172600000004</v>
      </c>
      <c r="CU154">
        <v>0.85032329500000003</v>
      </c>
      <c r="CV154">
        <v>1.202653486</v>
      </c>
      <c r="CW154">
        <v>1.319900589</v>
      </c>
      <c r="CX154">
        <v>0.83766948900000004</v>
      </c>
      <c r="CY154">
        <v>0.23361068700000001</v>
      </c>
      <c r="CZ154">
        <v>0.31268706200000002</v>
      </c>
      <c r="DA154">
        <v>7.9009558200000001</v>
      </c>
      <c r="DB154" s="1">
        <v>6.9499999999999995E-5</v>
      </c>
      <c r="DC154">
        <v>100909.58620000001</v>
      </c>
      <c r="DD154">
        <v>208.93129429999999</v>
      </c>
      <c r="DE154">
        <v>20.789611050000001</v>
      </c>
      <c r="DF154">
        <v>297.84883730000001</v>
      </c>
      <c r="DG154">
        <v>4.1809001749999997</v>
      </c>
      <c r="DH154">
        <v>1.1791899999999999E-4</v>
      </c>
      <c r="DI154">
        <v>100880.7568</v>
      </c>
      <c r="DJ154">
        <v>182.13681220000001</v>
      </c>
      <c r="DK154">
        <v>18.053263350000002</v>
      </c>
      <c r="DL154">
        <v>297.60649009999997</v>
      </c>
      <c r="DM154">
        <v>3.6933064610000002</v>
      </c>
      <c r="DN154">
        <v>100905.2375</v>
      </c>
      <c r="DO154">
        <v>163.1180353</v>
      </c>
      <c r="DP154">
        <v>16.38804404</v>
      </c>
      <c r="DQ154">
        <v>297.85948380000002</v>
      </c>
      <c r="DR154">
        <v>296.55992129999998</v>
      </c>
      <c r="DS154">
        <v>296.55992129999998</v>
      </c>
      <c r="DT154">
        <v>6.2629051269999998</v>
      </c>
      <c r="DU154">
        <v>1.0001E-4</v>
      </c>
      <c r="DV154">
        <v>100949.7359</v>
      </c>
      <c r="DW154">
        <v>170.93062430000001</v>
      </c>
      <c r="DX154">
        <v>16.541307069999998</v>
      </c>
      <c r="DY154">
        <v>297.73622949999998</v>
      </c>
      <c r="DZ154">
        <v>296.04964899999999</v>
      </c>
      <c r="EA154">
        <v>296.04964899999999</v>
      </c>
      <c r="EB154">
        <v>93.564234929999998</v>
      </c>
      <c r="EC154">
        <v>6.8988639980000004</v>
      </c>
      <c r="ED154">
        <v>1.7055171000000001E-2</v>
      </c>
      <c r="EE154">
        <v>1.4115569E-2</v>
      </c>
      <c r="EF154">
        <v>1.2068959000000001E-2</v>
      </c>
      <c r="EG154">
        <v>8.3061209999999996E-3</v>
      </c>
      <c r="EH154">
        <v>5.9397570000000004E-3</v>
      </c>
      <c r="EI154">
        <v>3.5423540000000002E-3</v>
      </c>
      <c r="EJ154">
        <v>1.8379100000000001E-3</v>
      </c>
      <c r="EK154">
        <v>5.6567499999999997E-4</v>
      </c>
      <c r="EL154">
        <v>2.1822599999999999E-4</v>
      </c>
      <c r="EM154" s="1">
        <v>5.02E-5</v>
      </c>
      <c r="EN154">
        <v>6.4819999999999999E-6</v>
      </c>
      <c r="EO154" s="1">
        <v>9.2800000000000005E-7</v>
      </c>
      <c r="EP154" s="1">
        <v>2.5699999999999999E-7</v>
      </c>
      <c r="EQ154" s="1">
        <v>1.79E-7</v>
      </c>
      <c r="ER154" s="1">
        <v>1.5200000000000001E-7</v>
      </c>
      <c r="ES154" s="1">
        <v>1.4399999999999999E-7</v>
      </c>
      <c r="ET154" s="1">
        <v>1.35E-7</v>
      </c>
      <c r="EU154">
        <v>1.2834599999999999E-4</v>
      </c>
      <c r="EV154">
        <v>99828.266409999997</v>
      </c>
      <c r="EW154">
        <v>99826.505480000007</v>
      </c>
      <c r="EX154">
        <v>100538.0401</v>
      </c>
      <c r="EY154">
        <v>100535.92080000001</v>
      </c>
      <c r="EZ154">
        <v>411.25698849999998</v>
      </c>
      <c r="FA154">
        <v>435.80118709999999</v>
      </c>
      <c r="FB154">
        <v>181.15177610000001</v>
      </c>
      <c r="FC154">
        <v>121.8299478</v>
      </c>
      <c r="FD154">
        <v>7.5273868239999997</v>
      </c>
      <c r="FE154">
        <v>298.21231690000002</v>
      </c>
      <c r="FF154">
        <v>293.47088220000001</v>
      </c>
      <c r="FG154">
        <v>289.95881250000002</v>
      </c>
      <c r="FH154">
        <v>281.72284550000001</v>
      </c>
      <c r="FI154">
        <v>274.45569970000003</v>
      </c>
      <c r="FJ154">
        <v>266.74762670000001</v>
      </c>
      <c r="FK154">
        <v>255.60010940000001</v>
      </c>
      <c r="FL154">
        <v>239.99136609999999</v>
      </c>
      <c r="FM154">
        <v>228.783491</v>
      </c>
      <c r="FN154">
        <v>215.37761080000001</v>
      </c>
      <c r="FO154">
        <v>200.24255779999999</v>
      </c>
      <c r="FP154">
        <v>195.7197845</v>
      </c>
      <c r="FQ154">
        <v>204.3483205</v>
      </c>
      <c r="FR154">
        <v>208.32233120000001</v>
      </c>
      <c r="FS154">
        <v>214.39720360000001</v>
      </c>
      <c r="FT154">
        <v>216.36655529999999</v>
      </c>
      <c r="FU154">
        <v>220.33544509999999</v>
      </c>
      <c r="FV154">
        <v>298.60999959999998</v>
      </c>
      <c r="FW154">
        <v>298.61014399999999</v>
      </c>
      <c r="FX154">
        <v>298.61535950000001</v>
      </c>
      <c r="FY154">
        <v>298.98033340000001</v>
      </c>
      <c r="FZ154">
        <v>298.30508320000001</v>
      </c>
      <c r="GA154">
        <v>298.15738119999997</v>
      </c>
      <c r="GB154">
        <v>4.5491125459999999</v>
      </c>
      <c r="GC154">
        <v>8.3584318280000005</v>
      </c>
      <c r="GD154">
        <v>8.1530386870000005</v>
      </c>
      <c r="GE154">
        <v>7.4776580270000004</v>
      </c>
      <c r="GF154">
        <v>6.6266993459999997</v>
      </c>
      <c r="GG154">
        <v>4.3768271219999999</v>
      </c>
      <c r="GH154">
        <v>-0.62992616999999995</v>
      </c>
      <c r="GI154">
        <v>-6.0088166090000001</v>
      </c>
      <c r="GJ154">
        <v>-8.2021438100000008</v>
      </c>
      <c r="GK154">
        <v>-11.799383430000001</v>
      </c>
      <c r="GL154">
        <v>-14.19574542</v>
      </c>
      <c r="GM154">
        <v>-14.17796791</v>
      </c>
      <c r="GN154">
        <v>-14.31632274</v>
      </c>
      <c r="GO154">
        <v>-15.51987387</v>
      </c>
      <c r="GP154">
        <v>-20.503093849999999</v>
      </c>
      <c r="GQ154">
        <v>-22.382713890000002</v>
      </c>
      <c r="GR154">
        <v>-25.417013489999999</v>
      </c>
      <c r="GS154">
        <v>3.9213583910000001</v>
      </c>
      <c r="GT154">
        <v>4.138491396</v>
      </c>
      <c r="GU154">
        <v>1.3480946199999999</v>
      </c>
      <c r="GV154">
        <v>0.32542281699999998</v>
      </c>
      <c r="GW154">
        <v>-0.37574144599999998</v>
      </c>
      <c r="GX154">
        <v>-0.61979441800000001</v>
      </c>
      <c r="GY154">
        <v>-0.72407038300000004</v>
      </c>
      <c r="GZ154">
        <v>-0.428489326</v>
      </c>
      <c r="HA154">
        <v>0.234857917</v>
      </c>
      <c r="HB154">
        <v>-2.410452475</v>
      </c>
      <c r="HC154">
        <v>-3.2925655420000002</v>
      </c>
      <c r="HD154">
        <v>-3.797005263</v>
      </c>
      <c r="HE154">
        <v>-4.4224876159999997</v>
      </c>
      <c r="HF154">
        <v>-1.5697398330000001</v>
      </c>
      <c r="HG154">
        <v>3.0405117999999998E-2</v>
      </c>
      <c r="HH154">
        <v>-1.0524237000000001E-2</v>
      </c>
      <c r="HI154">
        <v>-6.9192159999999997E-3</v>
      </c>
      <c r="HJ154">
        <v>-6.4314738999999996E-2</v>
      </c>
      <c r="HK154">
        <v>-0.167607905</v>
      </c>
      <c r="HL154">
        <v>1.1431120809999999</v>
      </c>
      <c r="HM154">
        <v>1.195534874</v>
      </c>
      <c r="HN154">
        <v>46.191767689999999</v>
      </c>
      <c r="HO154">
        <v>726.19240520000005</v>
      </c>
      <c r="HP154">
        <v>1453.562154</v>
      </c>
      <c r="HQ154">
        <v>3087.6282630000001</v>
      </c>
      <c r="HR154">
        <v>4347.46569</v>
      </c>
      <c r="HS154">
        <v>5795.0214839999999</v>
      </c>
      <c r="HT154">
        <v>7502.7751470000003</v>
      </c>
      <c r="HU154">
        <v>9590.740495</v>
      </c>
      <c r="HV154">
        <v>10841.26742</v>
      </c>
      <c r="HW154">
        <v>12290.35658</v>
      </c>
      <c r="HX154">
        <v>14036.59359</v>
      </c>
      <c r="HY154">
        <v>16348.741540000001</v>
      </c>
      <c r="HZ154">
        <v>18438.9735</v>
      </c>
      <c r="IA154">
        <v>20469.505079999999</v>
      </c>
      <c r="IB154">
        <v>23630.492450000002</v>
      </c>
      <c r="IC154">
        <v>26184.375069999998</v>
      </c>
      <c r="ID154">
        <v>30608.68203</v>
      </c>
      <c r="IE154">
        <v>126.8180868</v>
      </c>
      <c r="IF154">
        <v>14.62633057</v>
      </c>
      <c r="IG154">
        <v>1.8855026E-2</v>
      </c>
      <c r="IH154">
        <v>1.5934032000000001E-2</v>
      </c>
      <c r="II154">
        <v>1.2921881E-2</v>
      </c>
      <c r="IJ154">
        <v>8.761909E-3</v>
      </c>
      <c r="IK154">
        <v>6.2342179999999997E-3</v>
      </c>
      <c r="IL154">
        <v>2.7535150000000002E-3</v>
      </c>
      <c r="IM154">
        <v>1.0383009999999999E-3</v>
      </c>
      <c r="IN154">
        <v>3.7608299999999998E-4</v>
      </c>
      <c r="IO154" s="1">
        <v>5.8300000000000001E-5</v>
      </c>
      <c r="IP154" s="1">
        <v>5.7000000000000003E-5</v>
      </c>
      <c r="IQ154">
        <v>101160.3505</v>
      </c>
      <c r="IR154">
        <v>422.43174640000001</v>
      </c>
      <c r="IS154">
        <v>455.67237749999998</v>
      </c>
      <c r="IT154">
        <v>242.2179993</v>
      </c>
      <c r="IU154">
        <v>205.22073850000001</v>
      </c>
      <c r="IV154">
        <v>299.58217769999999</v>
      </c>
      <c r="IW154">
        <v>295.70045370000003</v>
      </c>
      <c r="IX154">
        <v>292.02525839999998</v>
      </c>
      <c r="IY154">
        <v>282.5961843</v>
      </c>
      <c r="IZ154">
        <v>275.10541380000001</v>
      </c>
      <c r="JA154">
        <v>268.9572642</v>
      </c>
      <c r="JB154">
        <v>258.45241499999997</v>
      </c>
      <c r="JC154">
        <v>242.4123525</v>
      </c>
      <c r="JD154">
        <v>220.06499790000001</v>
      </c>
      <c r="JE154">
        <v>299.3515544</v>
      </c>
      <c r="JF154">
        <v>302.70392459999999</v>
      </c>
      <c r="JG154">
        <v>297.16260269999998</v>
      </c>
      <c r="JH154">
        <v>0.576716232</v>
      </c>
      <c r="JI154">
        <v>0.50564104700000001</v>
      </c>
      <c r="JJ154">
        <v>-0.77598966000000003</v>
      </c>
      <c r="JK154">
        <v>-2.4606117250000001</v>
      </c>
      <c r="JL154">
        <v>-2.9947377519999998</v>
      </c>
      <c r="JM154">
        <v>-4.5498227440000001</v>
      </c>
      <c r="JN154">
        <v>-5.8057128909999998</v>
      </c>
      <c r="JO154">
        <v>-6.7046841940000004</v>
      </c>
      <c r="JP154">
        <v>-11.744006730000001</v>
      </c>
      <c r="JQ154">
        <v>0.261849848</v>
      </c>
      <c r="JR154">
        <v>0.53210474699999999</v>
      </c>
      <c r="JS154">
        <v>-0.68273773199999999</v>
      </c>
      <c r="JT154">
        <v>-0.86045481400000001</v>
      </c>
      <c r="JU154">
        <v>-1.602968725</v>
      </c>
      <c r="JV154">
        <v>-1.6525264740000001</v>
      </c>
      <c r="JW154">
        <v>-1.441903559</v>
      </c>
      <c r="JX154">
        <v>-0.81317113200000002</v>
      </c>
      <c r="JY154">
        <v>0.35485712699999999</v>
      </c>
      <c r="JZ154">
        <v>0.46830317199999999</v>
      </c>
      <c r="KA154">
        <v>0.27231852200000001</v>
      </c>
      <c r="KB154">
        <v>123.4266439</v>
      </c>
      <c r="KC154">
        <v>-1.6630920410000001</v>
      </c>
      <c r="KD154" s="1">
        <v>8.92E-5</v>
      </c>
      <c r="KE154">
        <v>100935.9828</v>
      </c>
      <c r="KF154">
        <v>425.32741600000003</v>
      </c>
      <c r="KG154">
        <v>451.34357499999999</v>
      </c>
      <c r="KH154">
        <v>202.5419474</v>
      </c>
      <c r="KI154">
        <v>298.77196450000002</v>
      </c>
      <c r="KJ154">
        <v>301.52755330000002</v>
      </c>
      <c r="KK154">
        <v>297.10042220000003</v>
      </c>
      <c r="KL154">
        <v>0.18698641499999999</v>
      </c>
      <c r="KM154">
        <v>0.20474561099999999</v>
      </c>
    </row>
    <row r="155" spans="1:299">
      <c r="A155">
        <v>1983</v>
      </c>
      <c r="B155">
        <v>10</v>
      </c>
      <c r="C155">
        <v>140.62845050000001</v>
      </c>
      <c r="D155">
        <v>7.7487386069999999</v>
      </c>
      <c r="E155">
        <v>1.6697995E-2</v>
      </c>
      <c r="F155">
        <v>1.4634848000000001E-2</v>
      </c>
      <c r="G155">
        <v>1.1760068E-2</v>
      </c>
      <c r="H155">
        <v>3.660492E-3</v>
      </c>
      <c r="I155">
        <v>6.87573E-3</v>
      </c>
      <c r="J155">
        <v>1.8727660000000001E-3</v>
      </c>
      <c r="K155">
        <v>3.1291700000000001E-4</v>
      </c>
      <c r="L155">
        <v>8.7160500000000001E-4</v>
      </c>
      <c r="M155" s="1">
        <v>4.9299999999999999E-5</v>
      </c>
      <c r="N155" s="1">
        <v>5.5500000000000001E-5</v>
      </c>
      <c r="O155" s="1">
        <v>1.9899999999999999E-5</v>
      </c>
      <c r="P155" s="1">
        <v>3.01E-5</v>
      </c>
      <c r="Q155">
        <v>100885.2708</v>
      </c>
      <c r="R155">
        <v>456.09642739999998</v>
      </c>
      <c r="S155">
        <v>416.56131900000003</v>
      </c>
      <c r="T155">
        <v>264.73690590000001</v>
      </c>
      <c r="U155">
        <v>222.7562581</v>
      </c>
      <c r="V155">
        <v>32.005607099999999</v>
      </c>
      <c r="W155">
        <v>298.84113259999998</v>
      </c>
      <c r="X155">
        <v>295.11022850000001</v>
      </c>
      <c r="Y155">
        <v>282.99872740000001</v>
      </c>
      <c r="Z155">
        <v>291.56108499999999</v>
      </c>
      <c r="AA155">
        <v>276.29441220000001</v>
      </c>
      <c r="AB155">
        <v>268.17359210000001</v>
      </c>
      <c r="AC155">
        <v>257.12762149999998</v>
      </c>
      <c r="AD155">
        <v>240.85955759999999</v>
      </c>
      <c r="AE155">
        <v>219.2145203</v>
      </c>
      <c r="AF155">
        <v>299.61015320000001</v>
      </c>
      <c r="AG155">
        <v>299.45571589999997</v>
      </c>
      <c r="AH155">
        <v>299.05787559999999</v>
      </c>
      <c r="AI155">
        <v>303.1656433</v>
      </c>
      <c r="AJ155">
        <v>302.69080000000002</v>
      </c>
      <c r="AK155">
        <v>302.51333310000001</v>
      </c>
      <c r="AL155">
        <v>297.32448629999999</v>
      </c>
      <c r="AM155">
        <v>296.79282430000001</v>
      </c>
      <c r="AN155">
        <v>296.8610443</v>
      </c>
      <c r="AO155">
        <v>-5.7978693640000003</v>
      </c>
      <c r="AP155">
        <v>-3.0039855960000001</v>
      </c>
      <c r="AQ155">
        <v>-6.4706008910000001</v>
      </c>
      <c r="AR155">
        <v>-5.7735452020000002</v>
      </c>
      <c r="AS155">
        <v>-5.8117163659999997</v>
      </c>
      <c r="AT155">
        <v>-6.2769072210000001</v>
      </c>
      <c r="AU155">
        <v>-6.4170401889999997</v>
      </c>
      <c r="AV155">
        <v>-6.1380466140000003</v>
      </c>
      <c r="AW155">
        <v>-7.1367258710000003</v>
      </c>
      <c r="AX155">
        <v>-1.896689351</v>
      </c>
      <c r="AY155">
        <v>-1.06300354</v>
      </c>
      <c r="AZ155">
        <v>-0.93791503899999995</v>
      </c>
      <c r="BA155">
        <v>-0.66650136299999996</v>
      </c>
      <c r="BB155">
        <v>-1.095640564</v>
      </c>
      <c r="BC155">
        <v>-1.0015228270000001</v>
      </c>
      <c r="BD155">
        <v>-0.69096323599999998</v>
      </c>
      <c r="BE155">
        <v>-1.0217432660000001</v>
      </c>
      <c r="BF155">
        <v>-0.76626536099999998</v>
      </c>
      <c r="BG155">
        <v>0.45970102899999998</v>
      </c>
      <c r="BH155">
        <v>-0.74278488200000004</v>
      </c>
      <c r="BI155">
        <v>89.907040010000003</v>
      </c>
      <c r="BJ155">
        <v>45.161512440000003</v>
      </c>
      <c r="BK155">
        <v>1.5098221E-2</v>
      </c>
      <c r="BL155">
        <v>1.1797838E-2</v>
      </c>
      <c r="BM155">
        <v>6.469313E-3</v>
      </c>
      <c r="BN155">
        <v>3.9705230000000001E-3</v>
      </c>
      <c r="BO155">
        <v>2.3265109999999999E-3</v>
      </c>
      <c r="BP155">
        <v>1.2137490000000001E-3</v>
      </c>
      <c r="BQ155">
        <v>4.6198000000000002E-4</v>
      </c>
      <c r="BR155">
        <v>2.0701199999999999E-4</v>
      </c>
      <c r="BS155">
        <v>3.4234599999999999E-4</v>
      </c>
      <c r="BT155">
        <v>100797.7782</v>
      </c>
      <c r="BU155">
        <v>409.1519864</v>
      </c>
      <c r="BV155">
        <v>213.3465104</v>
      </c>
      <c r="BW155">
        <v>31.198234960000001</v>
      </c>
      <c r="BX155">
        <v>295.2864596</v>
      </c>
      <c r="BY155">
        <v>290.54769900000002</v>
      </c>
      <c r="BZ155">
        <v>282.56357800000001</v>
      </c>
      <c r="CA155">
        <v>276.16304159999999</v>
      </c>
      <c r="CB155">
        <v>267.94952590000003</v>
      </c>
      <c r="CC155">
        <v>256.6681499</v>
      </c>
      <c r="CD155">
        <v>242.07591249999999</v>
      </c>
      <c r="CE155">
        <v>224.11209890000001</v>
      </c>
      <c r="CF155">
        <v>299.6275546</v>
      </c>
      <c r="CG155">
        <v>303.90083759999999</v>
      </c>
      <c r="CH155">
        <v>295.90359790000002</v>
      </c>
      <c r="CI155">
        <v>-1.2608714080000001</v>
      </c>
      <c r="CJ155">
        <v>-2.015390805</v>
      </c>
      <c r="CK155">
        <v>-1.254984203</v>
      </c>
      <c r="CL155">
        <v>-3.2093141999999998E-2</v>
      </c>
      <c r="CM155">
        <v>1.904916187</v>
      </c>
      <c r="CN155">
        <v>3.4916781339999998</v>
      </c>
      <c r="CO155">
        <v>3.8750838999999999</v>
      </c>
      <c r="CP155">
        <v>3.4486265870000001</v>
      </c>
      <c r="CQ155">
        <v>-1.2222748130000001</v>
      </c>
      <c r="CR155">
        <v>-1.301989844</v>
      </c>
      <c r="CS155">
        <v>-0.85375330999999999</v>
      </c>
      <c r="CT155">
        <v>-0.63090106700000004</v>
      </c>
      <c r="CU155">
        <v>-0.30042948600000002</v>
      </c>
      <c r="CV155">
        <v>0.460750453</v>
      </c>
      <c r="CW155">
        <v>1.212271755</v>
      </c>
      <c r="CX155">
        <v>2.0584406770000001</v>
      </c>
      <c r="CY155">
        <v>2.4309599940000002</v>
      </c>
      <c r="CZ155">
        <v>-0.69139901500000001</v>
      </c>
      <c r="DA155">
        <v>6.9520634230000002</v>
      </c>
      <c r="DB155" s="1">
        <v>8.8399999999999994E-5</v>
      </c>
      <c r="DC155">
        <v>100980.95970000001</v>
      </c>
      <c r="DD155">
        <v>182.37821220000001</v>
      </c>
      <c r="DE155">
        <v>18.779849389999999</v>
      </c>
      <c r="DF155">
        <v>297.85948719999999</v>
      </c>
      <c r="DG155">
        <v>10.211409270000001</v>
      </c>
      <c r="DH155" s="1">
        <v>2.7900000000000001E-5</v>
      </c>
      <c r="DI155">
        <v>101242.8667</v>
      </c>
      <c r="DJ155">
        <v>245.05459500000001</v>
      </c>
      <c r="DK155">
        <v>23.845326579999998</v>
      </c>
      <c r="DL155">
        <v>297.29237119999999</v>
      </c>
      <c r="DM155">
        <v>7.1288865120000002</v>
      </c>
      <c r="DN155">
        <v>101063.8901</v>
      </c>
      <c r="DO155">
        <v>197.88383730000001</v>
      </c>
      <c r="DP155">
        <v>19.81800522</v>
      </c>
      <c r="DQ155">
        <v>297.3476326</v>
      </c>
      <c r="DR155">
        <v>295.4381674</v>
      </c>
      <c r="DS155">
        <v>295.4381674</v>
      </c>
      <c r="DT155">
        <v>17.04786691</v>
      </c>
      <c r="DU155" s="1">
        <v>3.6399999999999997E-5</v>
      </c>
      <c r="DV155">
        <v>101025.28780000001</v>
      </c>
      <c r="DW155">
        <v>218.9286888</v>
      </c>
      <c r="DX155">
        <v>21.778834929999999</v>
      </c>
      <c r="DY155">
        <v>297.78248550000001</v>
      </c>
      <c r="DZ155">
        <v>295.26138600000002</v>
      </c>
      <c r="EA155">
        <v>295.26138600000002</v>
      </c>
      <c r="EB155">
        <v>107.5734887</v>
      </c>
      <c r="EC155">
        <v>6.4744592399999998</v>
      </c>
      <c r="ED155">
        <v>1.627791E-2</v>
      </c>
      <c r="EE155">
        <v>1.3789169E-2</v>
      </c>
      <c r="EF155">
        <v>1.0880219E-2</v>
      </c>
      <c r="EG155">
        <v>5.1859009999999997E-3</v>
      </c>
      <c r="EH155">
        <v>2.5070420000000001E-3</v>
      </c>
      <c r="EI155">
        <v>1.1059679999999999E-3</v>
      </c>
      <c r="EJ155">
        <v>4.2209600000000001E-4</v>
      </c>
      <c r="EK155">
        <v>1.50216E-4</v>
      </c>
      <c r="EL155" s="1">
        <v>7.8899999999999993E-5</v>
      </c>
      <c r="EM155" s="1">
        <v>2.4899999999999999E-5</v>
      </c>
      <c r="EN155" s="1">
        <v>4.5600000000000004E-6</v>
      </c>
      <c r="EO155" s="1">
        <v>7.8100000000000002E-7</v>
      </c>
      <c r="EP155">
        <v>2.3200000000000001E-7</v>
      </c>
      <c r="EQ155" s="1">
        <v>1.7499999999999999E-7</v>
      </c>
      <c r="ER155" s="1">
        <v>1.55E-7</v>
      </c>
      <c r="ES155" s="1">
        <v>1.49E-7</v>
      </c>
      <c r="ET155" s="1">
        <v>1.43E-7</v>
      </c>
      <c r="EU155" s="1">
        <v>2.72E-5</v>
      </c>
      <c r="EV155">
        <v>100146.25380000001</v>
      </c>
      <c r="EW155">
        <v>100139.5209</v>
      </c>
      <c r="EX155">
        <v>100852.3342</v>
      </c>
      <c r="EY155">
        <v>100845.88959999999</v>
      </c>
      <c r="EZ155">
        <v>393.75132209999998</v>
      </c>
      <c r="FA155">
        <v>439.14798960000002</v>
      </c>
      <c r="FB155">
        <v>271.39760910000001</v>
      </c>
      <c r="FC155">
        <v>216.9207692</v>
      </c>
      <c r="FD155">
        <v>12.850418579999999</v>
      </c>
      <c r="FE155">
        <v>298.6276383</v>
      </c>
      <c r="FF155">
        <v>293.42177359999999</v>
      </c>
      <c r="FG155">
        <v>289.79993459999997</v>
      </c>
      <c r="FH155">
        <v>282.14260860000002</v>
      </c>
      <c r="FI155">
        <v>275.13976359999998</v>
      </c>
      <c r="FJ155">
        <v>266.4099751</v>
      </c>
      <c r="FK155">
        <v>254.06139250000001</v>
      </c>
      <c r="FL155">
        <v>237.59522269999999</v>
      </c>
      <c r="FM155">
        <v>226.82117529999999</v>
      </c>
      <c r="FN155">
        <v>214.1884067</v>
      </c>
      <c r="FO155">
        <v>200.41038459999999</v>
      </c>
      <c r="FP155">
        <v>196.42658399999999</v>
      </c>
      <c r="FQ155">
        <v>204.17688089999999</v>
      </c>
      <c r="FR155">
        <v>208.98857409999999</v>
      </c>
      <c r="FS155">
        <v>215.49831019999999</v>
      </c>
      <c r="FT155">
        <v>217.68135910000001</v>
      </c>
      <c r="FU155">
        <v>221.82448210000001</v>
      </c>
      <c r="FV155">
        <v>299.1892828</v>
      </c>
      <c r="FW155">
        <v>299.1982678</v>
      </c>
      <c r="FX155">
        <v>299.36252519999999</v>
      </c>
      <c r="FY155">
        <v>299.87802119999998</v>
      </c>
      <c r="FZ155">
        <v>298.73701620000003</v>
      </c>
      <c r="GA155">
        <v>298.38509640000001</v>
      </c>
      <c r="GB155">
        <v>-3.4696784680000001</v>
      </c>
      <c r="GC155">
        <v>-7.1105883590000003</v>
      </c>
      <c r="GD155">
        <v>-6.4039098369999996</v>
      </c>
      <c r="GE155">
        <v>-3.9625702729999999</v>
      </c>
      <c r="GF155">
        <v>-5.5236771720000002</v>
      </c>
      <c r="GG155">
        <v>-6.8897041239999997</v>
      </c>
      <c r="GH155">
        <v>-5.7974835249999996</v>
      </c>
      <c r="GI155">
        <v>1.2621807</v>
      </c>
      <c r="GJ155">
        <v>4.6872859729999998</v>
      </c>
      <c r="GK155">
        <v>5.2940412749999997</v>
      </c>
      <c r="GL155">
        <v>1.9112134359999999</v>
      </c>
      <c r="GM155">
        <v>-6.8745609349999999</v>
      </c>
      <c r="GN155">
        <v>-9.0394492690000003</v>
      </c>
      <c r="GO155">
        <v>-10.9854685</v>
      </c>
      <c r="GP155">
        <v>-15.18472324</v>
      </c>
      <c r="GQ155">
        <v>-16.084171699999999</v>
      </c>
      <c r="GR155">
        <v>-17.414219020000001</v>
      </c>
      <c r="GS155">
        <v>-3.2785487710000001</v>
      </c>
      <c r="GT155">
        <v>-3.2245755809999999</v>
      </c>
      <c r="GU155">
        <v>-2.8286611320000001</v>
      </c>
      <c r="GV155">
        <v>-3.2015110369999999</v>
      </c>
      <c r="GW155">
        <v>-1.112146528</v>
      </c>
      <c r="GX155">
        <v>-0.30999982700000001</v>
      </c>
      <c r="GY155">
        <v>-0.59620200700000003</v>
      </c>
      <c r="GZ155">
        <v>-0.57866780200000001</v>
      </c>
      <c r="HA155">
        <v>-1.0653900140000001</v>
      </c>
      <c r="HB155">
        <v>0.88082521199999997</v>
      </c>
      <c r="HC155">
        <v>2.716619938</v>
      </c>
      <c r="HD155">
        <v>3.5070399440000002</v>
      </c>
      <c r="HE155">
        <v>3.0541547480000002</v>
      </c>
      <c r="HF155">
        <v>0.75885179999999997</v>
      </c>
      <c r="HG155">
        <v>0.14235421600000001</v>
      </c>
      <c r="HH155">
        <v>0.16661046500000001</v>
      </c>
      <c r="HI155">
        <v>0.24915651599999999</v>
      </c>
      <c r="HJ155">
        <v>0.21283474799999999</v>
      </c>
      <c r="HK155">
        <v>0.14205867</v>
      </c>
      <c r="HL155">
        <v>-2.7644152970000002</v>
      </c>
      <c r="HM155">
        <v>-2.597318</v>
      </c>
      <c r="HN155">
        <v>72.901233550000001</v>
      </c>
      <c r="HO155">
        <v>753.69863989999999</v>
      </c>
      <c r="HP155">
        <v>1480.4532119999999</v>
      </c>
      <c r="HQ155">
        <v>3114.155084</v>
      </c>
      <c r="HR155">
        <v>4374.3394340000004</v>
      </c>
      <c r="HS155">
        <v>5820.9954950000001</v>
      </c>
      <c r="HT155">
        <v>7520.6928870000002</v>
      </c>
      <c r="HU155">
        <v>9590.4109439999993</v>
      </c>
      <c r="HV155">
        <v>10829.16142</v>
      </c>
      <c r="HW155">
        <v>12268.210779999999</v>
      </c>
      <c r="HX155">
        <v>14009.64277</v>
      </c>
      <c r="HY155">
        <v>16335.230439999999</v>
      </c>
      <c r="HZ155">
        <v>18425.62557</v>
      </c>
      <c r="IA155">
        <v>20458.264810000001</v>
      </c>
      <c r="IB155">
        <v>23632.994019999998</v>
      </c>
      <c r="IC155">
        <v>26201.745210000001</v>
      </c>
      <c r="ID155">
        <v>30655.479650000001</v>
      </c>
      <c r="IE155">
        <v>123.6207905</v>
      </c>
      <c r="IF155">
        <v>20.720057329999999</v>
      </c>
      <c r="IG155">
        <v>1.7276782000000001E-2</v>
      </c>
      <c r="IH155">
        <v>1.5137978999999999E-2</v>
      </c>
      <c r="II155">
        <v>1.1785095000000001E-2</v>
      </c>
      <c r="IJ155">
        <v>7.4118609999999996E-3</v>
      </c>
      <c r="IK155">
        <v>5.5275239999999998E-3</v>
      </c>
      <c r="IL155">
        <v>2.3519299999999999E-3</v>
      </c>
      <c r="IM155">
        <v>9.69246E-4</v>
      </c>
      <c r="IN155">
        <v>4.0160100000000002E-4</v>
      </c>
      <c r="IO155" s="1">
        <v>5.3399999999999997E-5</v>
      </c>
      <c r="IP155" s="1">
        <v>3.4600000000000001E-5</v>
      </c>
      <c r="IQ155">
        <v>101075.17539999999</v>
      </c>
      <c r="IR155">
        <v>417.08413789999997</v>
      </c>
      <c r="IS155">
        <v>459.41725600000001</v>
      </c>
      <c r="IT155">
        <v>248.21671019999999</v>
      </c>
      <c r="IU155">
        <v>218.96137659999999</v>
      </c>
      <c r="IV155">
        <v>300.4713046</v>
      </c>
      <c r="IW155">
        <v>295.92434200000002</v>
      </c>
      <c r="IX155">
        <v>291.69333080000001</v>
      </c>
      <c r="IY155">
        <v>282.195088</v>
      </c>
      <c r="IZ155">
        <v>274.56731000000002</v>
      </c>
      <c r="JA155">
        <v>268.58061459999999</v>
      </c>
      <c r="JB155">
        <v>257.56949639999999</v>
      </c>
      <c r="JC155">
        <v>240.91479100000001</v>
      </c>
      <c r="JD155">
        <v>219.00833080000001</v>
      </c>
      <c r="JE155">
        <v>299.97232650000001</v>
      </c>
      <c r="JF155">
        <v>304.43107559999999</v>
      </c>
      <c r="JG155">
        <v>296.92147139999997</v>
      </c>
      <c r="JH155">
        <v>-1.9081632550000001</v>
      </c>
      <c r="JI155">
        <v>-4.4270844</v>
      </c>
      <c r="JJ155">
        <v>-5.0370681519999998</v>
      </c>
      <c r="JK155">
        <v>-4.5372602400000002</v>
      </c>
      <c r="JL155">
        <v>-3.8011505369999998</v>
      </c>
      <c r="JM155">
        <v>-4.1620051480000004</v>
      </c>
      <c r="JN155">
        <v>-2.592965526</v>
      </c>
      <c r="JO155">
        <v>-1.055975391</v>
      </c>
      <c r="JP155">
        <v>-1.1308049849999999</v>
      </c>
      <c r="JQ155">
        <v>-1.1278351659999999</v>
      </c>
      <c r="JR155">
        <v>-0.60403270099999995</v>
      </c>
      <c r="JS155">
        <v>-1.306191229</v>
      </c>
      <c r="JT155">
        <v>-1.4192343679999999</v>
      </c>
      <c r="JU155">
        <v>-1.909400325</v>
      </c>
      <c r="JV155">
        <v>-1.3165759429999999</v>
      </c>
      <c r="JW155">
        <v>-0.22411383400000001</v>
      </c>
      <c r="JX155">
        <v>-0.719654083</v>
      </c>
      <c r="JY155">
        <v>0.28327129699999998</v>
      </c>
      <c r="JZ155">
        <v>2.1489364869999998</v>
      </c>
      <c r="KA155">
        <v>-0.32874015099999998</v>
      </c>
      <c r="KB155">
        <v>115.25885599999999</v>
      </c>
      <c r="KC155">
        <v>9.5398402059999992</v>
      </c>
      <c r="KD155" s="1">
        <v>6.6699999999999995E-5</v>
      </c>
      <c r="KE155">
        <v>101076.72229999999</v>
      </c>
      <c r="KF155">
        <v>409.81031849999999</v>
      </c>
      <c r="KG155">
        <v>443.4949479</v>
      </c>
      <c r="KH155">
        <v>223.26080719999999</v>
      </c>
      <c r="KI155">
        <v>297.41662009999999</v>
      </c>
      <c r="KJ155">
        <v>300.66328479999999</v>
      </c>
      <c r="KK155">
        <v>295.26137119999999</v>
      </c>
      <c r="KL155">
        <v>-1.086275493</v>
      </c>
      <c r="KM155">
        <v>-1.541552144</v>
      </c>
    </row>
    <row r="156" spans="1:299">
      <c r="A156">
        <v>1983</v>
      </c>
      <c r="B156">
        <v>11</v>
      </c>
      <c r="C156">
        <v>74.462719730000003</v>
      </c>
      <c r="D156">
        <v>35.38391927</v>
      </c>
      <c r="E156">
        <v>1.422499E-2</v>
      </c>
      <c r="F156">
        <v>1.3004859000000001E-2</v>
      </c>
      <c r="G156">
        <v>1.0777027999999999E-2</v>
      </c>
      <c r="H156">
        <v>3.771333E-3</v>
      </c>
      <c r="I156">
        <v>6.3695189999999997E-3</v>
      </c>
      <c r="J156">
        <v>2.1195810000000002E-3</v>
      </c>
      <c r="K156">
        <v>3.7755800000000001E-4</v>
      </c>
      <c r="L156">
        <v>1.063095E-3</v>
      </c>
      <c r="M156" s="1">
        <v>5.2299999999999997E-5</v>
      </c>
      <c r="N156" s="1">
        <v>3.0000000000000001E-5</v>
      </c>
      <c r="O156" s="1">
        <v>3.0599999999999998E-5</v>
      </c>
      <c r="P156" s="1">
        <v>8.8699999999999998E-6</v>
      </c>
      <c r="Q156">
        <v>101160.53750000001</v>
      </c>
      <c r="R156">
        <v>456.45375159999998</v>
      </c>
      <c r="S156">
        <v>408.74387109999998</v>
      </c>
      <c r="T156">
        <v>247.66165359999999</v>
      </c>
      <c r="U156">
        <v>196.12923180000001</v>
      </c>
      <c r="V156">
        <v>28.178710939999998</v>
      </c>
      <c r="W156">
        <v>298.18672179999999</v>
      </c>
      <c r="X156">
        <v>293.51671349999998</v>
      </c>
      <c r="Y156">
        <v>282.36607459999999</v>
      </c>
      <c r="Z156">
        <v>290.41447249999999</v>
      </c>
      <c r="AA156">
        <v>275.5548513</v>
      </c>
      <c r="AB156">
        <v>267.3656403</v>
      </c>
      <c r="AC156">
        <v>256.4620061</v>
      </c>
      <c r="AD156">
        <v>240.67266129999999</v>
      </c>
      <c r="AE156">
        <v>218.0960154</v>
      </c>
      <c r="AF156">
        <v>299.20690100000002</v>
      </c>
      <c r="AG156">
        <v>299.1942057</v>
      </c>
      <c r="AH156">
        <v>301.46031490000001</v>
      </c>
      <c r="AI156">
        <v>302.17948610000002</v>
      </c>
      <c r="AJ156">
        <v>302.37433470000002</v>
      </c>
      <c r="AK156">
        <v>304.82888179999998</v>
      </c>
      <c r="AL156">
        <v>297.04441830000002</v>
      </c>
      <c r="AM156">
        <v>296.87889000000001</v>
      </c>
      <c r="AN156">
        <v>298.6413483</v>
      </c>
      <c r="AO156">
        <v>-9.7311737059999999</v>
      </c>
      <c r="AP156">
        <v>-5.3551948549999997</v>
      </c>
      <c r="AQ156">
        <v>-10.062255889999999</v>
      </c>
      <c r="AR156">
        <v>-6.3717421849999996</v>
      </c>
      <c r="AS156">
        <v>-5.352431266</v>
      </c>
      <c r="AT156">
        <v>-4.0729536059999996</v>
      </c>
      <c r="AU156">
        <v>-2.003934224</v>
      </c>
      <c r="AV156">
        <v>0.141351318</v>
      </c>
      <c r="AW156">
        <v>0.44223788600000002</v>
      </c>
      <c r="AX156">
        <v>-3.6620318730000001</v>
      </c>
      <c r="AY156">
        <v>-3.197787221</v>
      </c>
      <c r="AZ156">
        <v>-2.666551208</v>
      </c>
      <c r="BA156">
        <v>-0.131735992</v>
      </c>
      <c r="BB156">
        <v>1.281233724</v>
      </c>
      <c r="BC156">
        <v>1.8783014929999999</v>
      </c>
      <c r="BD156">
        <v>2.3312978110000002</v>
      </c>
      <c r="BE156">
        <v>1.972739665</v>
      </c>
      <c r="BF156">
        <v>1.9628718060000001</v>
      </c>
      <c r="BG156">
        <v>2.2731679279999999</v>
      </c>
      <c r="BH156">
        <v>-2.2198135379999999</v>
      </c>
      <c r="BI156">
        <v>86.614299900000006</v>
      </c>
      <c r="BJ156">
        <v>50.324698580000003</v>
      </c>
      <c r="BK156">
        <v>1.3808126E-2</v>
      </c>
      <c r="BL156">
        <v>1.0431159000000001E-2</v>
      </c>
      <c r="BM156">
        <v>4.6498360000000001E-3</v>
      </c>
      <c r="BN156">
        <v>2.4775280000000001E-3</v>
      </c>
      <c r="BO156">
        <v>1.399165E-3</v>
      </c>
      <c r="BP156">
        <v>6.5633499999999997E-4</v>
      </c>
      <c r="BQ156">
        <v>2.12971E-4</v>
      </c>
      <c r="BR156">
        <v>1.20912E-4</v>
      </c>
      <c r="BS156" s="1">
        <v>9.1500000000000001E-5</v>
      </c>
      <c r="BT156">
        <v>100933.4409</v>
      </c>
      <c r="BU156">
        <v>393.74120590000001</v>
      </c>
      <c r="BV156">
        <v>221.02710949999999</v>
      </c>
      <c r="BW156">
        <v>31.848731300000001</v>
      </c>
      <c r="BX156">
        <v>294.25351160000002</v>
      </c>
      <c r="BY156">
        <v>290.01101180000001</v>
      </c>
      <c r="BZ156">
        <v>282.56756489999998</v>
      </c>
      <c r="CA156">
        <v>276.18240050000003</v>
      </c>
      <c r="CB156">
        <v>268.05382079999998</v>
      </c>
      <c r="CC156">
        <v>256.82783360000002</v>
      </c>
      <c r="CD156">
        <v>242.23741609999999</v>
      </c>
      <c r="CE156">
        <v>224.21991019999999</v>
      </c>
      <c r="CF156">
        <v>299.1022471</v>
      </c>
      <c r="CG156">
        <v>303.12437440000002</v>
      </c>
      <c r="CH156">
        <v>294.45958860000002</v>
      </c>
      <c r="CI156">
        <v>-3.5772138400000002</v>
      </c>
      <c r="CJ156">
        <v>-5.0557525400000003</v>
      </c>
      <c r="CK156">
        <v>-3.2631035490000002</v>
      </c>
      <c r="CL156">
        <v>-1.468874121</v>
      </c>
      <c r="CM156">
        <v>0.65811528500000005</v>
      </c>
      <c r="CN156">
        <v>2.3609179349999998</v>
      </c>
      <c r="CO156">
        <v>3.897425052</v>
      </c>
      <c r="CP156">
        <v>4.5917796629999996</v>
      </c>
      <c r="CQ156">
        <v>-1.1870357810000001</v>
      </c>
      <c r="CR156">
        <v>-2.745349445</v>
      </c>
      <c r="CS156">
        <v>-1.3672376129999999</v>
      </c>
      <c r="CT156">
        <v>-0.39317564500000002</v>
      </c>
      <c r="CU156">
        <v>-0.64307326600000003</v>
      </c>
      <c r="CV156">
        <v>-0.96430346300000003</v>
      </c>
      <c r="CW156">
        <v>-0.93127093900000002</v>
      </c>
      <c r="CX156">
        <v>0.54325042700000004</v>
      </c>
      <c r="CY156">
        <v>1.9546135950000001</v>
      </c>
      <c r="CZ156">
        <v>-1.15835789</v>
      </c>
      <c r="DA156">
        <v>28.165792660000001</v>
      </c>
      <c r="DB156" s="1">
        <v>1.03E-5</v>
      </c>
      <c r="DC156">
        <v>101233.6076</v>
      </c>
      <c r="DD156">
        <v>224.51268669999999</v>
      </c>
      <c r="DE156">
        <v>22.314936830000001</v>
      </c>
      <c r="DF156">
        <v>296.50792639999997</v>
      </c>
      <c r="DG156">
        <v>35.883707139999999</v>
      </c>
      <c r="DH156" s="1">
        <v>7.9100000000000005E-6</v>
      </c>
      <c r="DI156">
        <v>101316.3766</v>
      </c>
      <c r="DJ156">
        <v>224.62685450000001</v>
      </c>
      <c r="DK156">
        <v>22.539788819999998</v>
      </c>
      <c r="DL156">
        <v>297.63916319999998</v>
      </c>
      <c r="DM156">
        <v>18.515093799999999</v>
      </c>
      <c r="DN156">
        <v>101109.5456</v>
      </c>
      <c r="DO156">
        <v>187.65961909999999</v>
      </c>
      <c r="DP156">
        <v>19.165728510000001</v>
      </c>
      <c r="DQ156">
        <v>296.5360311</v>
      </c>
      <c r="DR156">
        <v>294.17862650000001</v>
      </c>
      <c r="DS156">
        <v>294.17862650000001</v>
      </c>
      <c r="DT156">
        <v>43.860300700000003</v>
      </c>
      <c r="DU156" s="1">
        <v>4.1500000000000001E-6</v>
      </c>
      <c r="DV156">
        <v>101312.2648</v>
      </c>
      <c r="DW156">
        <v>244.26533509999999</v>
      </c>
      <c r="DX156">
        <v>24.082345069999999</v>
      </c>
      <c r="DY156">
        <v>296.96011859999999</v>
      </c>
      <c r="DZ156">
        <v>293.59017540000002</v>
      </c>
      <c r="EA156">
        <v>293.59017540000002</v>
      </c>
      <c r="EB156">
        <v>169.76325539999999</v>
      </c>
      <c r="EC156">
        <v>17.296837400000001</v>
      </c>
      <c r="ED156">
        <v>1.484599E-2</v>
      </c>
      <c r="EE156">
        <v>1.2859769E-2</v>
      </c>
      <c r="EF156">
        <v>1.0563896E-2</v>
      </c>
      <c r="EG156">
        <v>5.589587E-3</v>
      </c>
      <c r="EH156">
        <v>3.1670719999999999E-3</v>
      </c>
      <c r="EI156">
        <v>1.7423829999999999E-3</v>
      </c>
      <c r="EJ156">
        <v>7.4459799999999996E-4</v>
      </c>
      <c r="EK156">
        <v>2.4092300000000001E-4</v>
      </c>
      <c r="EL156" s="1">
        <v>9.4599999999999996E-5</v>
      </c>
      <c r="EM156">
        <v>2.2894000000000001E-5</v>
      </c>
      <c r="EN156" s="1">
        <v>2.9699999999999999E-6</v>
      </c>
      <c r="EO156" s="1">
        <v>5.6199999999999998E-7</v>
      </c>
      <c r="EP156" s="1">
        <v>1.92E-7</v>
      </c>
      <c r="EQ156" s="1">
        <v>1.55E-7</v>
      </c>
      <c r="ER156" s="1">
        <v>1.4999999999999999E-7</v>
      </c>
      <c r="ES156" s="1">
        <v>1.4600000000000001E-7</v>
      </c>
      <c r="ET156" s="1">
        <v>1.42E-7</v>
      </c>
      <c r="EU156" s="1">
        <v>4.0000000000000003E-5</v>
      </c>
      <c r="EV156">
        <v>100384.66899999999</v>
      </c>
      <c r="EW156">
        <v>100391.18670000001</v>
      </c>
      <c r="EX156">
        <v>101091.48540000001</v>
      </c>
      <c r="EY156">
        <v>101097.7089</v>
      </c>
      <c r="EZ156">
        <v>387.2627675</v>
      </c>
      <c r="FA156">
        <v>434.62971800000003</v>
      </c>
      <c r="FB156">
        <v>250.00963110000001</v>
      </c>
      <c r="FC156">
        <v>191.03121920000001</v>
      </c>
      <c r="FD156">
        <v>11.61138102</v>
      </c>
      <c r="FE156">
        <v>297.12866209999999</v>
      </c>
      <c r="FF156">
        <v>292.09282430000002</v>
      </c>
      <c r="FG156">
        <v>289.13726600000001</v>
      </c>
      <c r="FH156">
        <v>281.41609290000002</v>
      </c>
      <c r="FI156">
        <v>274.35748489999997</v>
      </c>
      <c r="FJ156">
        <v>265.3886637</v>
      </c>
      <c r="FK156">
        <v>253.6148814</v>
      </c>
      <c r="FL156">
        <v>236.334554</v>
      </c>
      <c r="FM156">
        <v>225.2734543</v>
      </c>
      <c r="FN156">
        <v>212.7187902</v>
      </c>
      <c r="FO156">
        <v>199.5855972</v>
      </c>
      <c r="FP156">
        <v>197.08797759999999</v>
      </c>
      <c r="FQ156">
        <v>203.53618059999999</v>
      </c>
      <c r="FR156">
        <v>208.72049459999999</v>
      </c>
      <c r="FS156">
        <v>215.4130366</v>
      </c>
      <c r="FT156">
        <v>217.5222656</v>
      </c>
      <c r="FU156">
        <v>221.6000793</v>
      </c>
      <c r="FV156">
        <v>297.88854170000002</v>
      </c>
      <c r="FW156">
        <v>297.91011049999997</v>
      </c>
      <c r="FX156">
        <v>298.10824079999998</v>
      </c>
      <c r="FY156">
        <v>298.70777390000001</v>
      </c>
      <c r="FZ156">
        <v>297.39044799999999</v>
      </c>
      <c r="GA156">
        <v>296.8067322</v>
      </c>
      <c r="GB156">
        <v>-5.4176292239999997</v>
      </c>
      <c r="GC156">
        <v>-11.21508869</v>
      </c>
      <c r="GD156">
        <v>-9.3848185849999997</v>
      </c>
      <c r="GE156">
        <v>-5.5302896820000003</v>
      </c>
      <c r="GF156">
        <v>-5.2240358159999998</v>
      </c>
      <c r="GG156">
        <v>-4.4579904060000004</v>
      </c>
      <c r="GH156">
        <v>-4.9217071509999997</v>
      </c>
      <c r="GI156">
        <v>-3.8814217480000002</v>
      </c>
      <c r="GJ156">
        <v>-4.6396204780000003</v>
      </c>
      <c r="GK156">
        <v>-4.5032545089999996</v>
      </c>
      <c r="GL156">
        <v>-4.6687099940000003</v>
      </c>
      <c r="GM156">
        <v>-4.6717959479999998</v>
      </c>
      <c r="GN156">
        <v>-3.4562753939999999</v>
      </c>
      <c r="GO156">
        <v>-5.2567242329999999</v>
      </c>
      <c r="GP156">
        <v>-8.0890670199999999</v>
      </c>
      <c r="GQ156">
        <v>-7.7235451340000001</v>
      </c>
      <c r="GR156">
        <v>-6.876896994</v>
      </c>
      <c r="GS156">
        <v>-4.8993808650000004</v>
      </c>
      <c r="GT156">
        <v>-4.9605811649999998</v>
      </c>
      <c r="GU156">
        <v>-4.5404371120000002</v>
      </c>
      <c r="GV156">
        <v>-4.3490087920000002</v>
      </c>
      <c r="GW156">
        <v>3.5907124999999998E-2</v>
      </c>
      <c r="GX156">
        <v>0.70827418900000005</v>
      </c>
      <c r="GY156">
        <v>0.97476286400000001</v>
      </c>
      <c r="GZ156">
        <v>1.732916557</v>
      </c>
      <c r="HA156">
        <v>2.8553155449999998</v>
      </c>
      <c r="HB156">
        <v>5.6084431209999996</v>
      </c>
      <c r="HC156">
        <v>7.0164111650000001</v>
      </c>
      <c r="HD156">
        <v>6.4769560449999997</v>
      </c>
      <c r="HE156">
        <v>4.5921273679999999</v>
      </c>
      <c r="HF156">
        <v>0.36712571599999999</v>
      </c>
      <c r="HG156">
        <v>9.3482686999999995E-2</v>
      </c>
      <c r="HH156">
        <v>0.35863771799999999</v>
      </c>
      <c r="HI156">
        <v>0.45600842000000003</v>
      </c>
      <c r="HJ156">
        <v>0.51338086100000002</v>
      </c>
      <c r="HK156">
        <v>0.61003975899999996</v>
      </c>
      <c r="HL156">
        <v>-4.0924167389999999</v>
      </c>
      <c r="HM156">
        <v>-4.1369405510000004</v>
      </c>
      <c r="HN156">
        <v>94.348725130000005</v>
      </c>
      <c r="HO156">
        <v>771.33550209999999</v>
      </c>
      <c r="HP156">
        <v>1495.018945</v>
      </c>
      <c r="HQ156">
        <v>3123.6162920000002</v>
      </c>
      <c r="HR156">
        <v>4379.9730959999997</v>
      </c>
      <c r="HS156">
        <v>5823.5687500000004</v>
      </c>
      <c r="HT156">
        <v>7520.1064450000003</v>
      </c>
      <c r="HU156">
        <v>9583.9625649999998</v>
      </c>
      <c r="HV156">
        <v>10815.278389999999</v>
      </c>
      <c r="HW156">
        <v>12244.25628</v>
      </c>
      <c r="HX156">
        <v>13976.14795</v>
      </c>
      <c r="HY156">
        <v>16304.643389999999</v>
      </c>
      <c r="HZ156">
        <v>18394.367770000001</v>
      </c>
      <c r="IA156">
        <v>20423.005079999999</v>
      </c>
      <c r="IB156">
        <v>23596.51094</v>
      </c>
      <c r="IC156">
        <v>26164.879489999999</v>
      </c>
      <c r="ID156">
        <v>30615.964449999999</v>
      </c>
      <c r="IE156">
        <v>84.025099690000005</v>
      </c>
      <c r="IF156">
        <v>4.7910481770000004</v>
      </c>
      <c r="IG156">
        <v>1.6933202000000001E-2</v>
      </c>
      <c r="IH156">
        <v>1.4747850999999999E-2</v>
      </c>
      <c r="II156">
        <v>1.2131665E-2</v>
      </c>
      <c r="IJ156">
        <v>7.9857009999999996E-3</v>
      </c>
      <c r="IK156">
        <v>5.4030830000000004E-3</v>
      </c>
      <c r="IL156">
        <v>3.1473769999999998E-3</v>
      </c>
      <c r="IM156">
        <v>1.5218670000000001E-3</v>
      </c>
      <c r="IN156">
        <v>4.5193499999999999E-4</v>
      </c>
      <c r="IO156" s="1">
        <v>5.3000000000000001E-5</v>
      </c>
      <c r="IP156" s="1">
        <v>5.5800000000000001E-5</v>
      </c>
      <c r="IQ156">
        <v>101158.07709999999</v>
      </c>
      <c r="IR156">
        <v>413.59768980000001</v>
      </c>
      <c r="IS156">
        <v>444.15820309999998</v>
      </c>
      <c r="IT156">
        <v>230.90643919999999</v>
      </c>
      <c r="IU156">
        <v>135.3542664</v>
      </c>
      <c r="IV156">
        <v>297.8398712</v>
      </c>
      <c r="IW156">
        <v>294.01420189999999</v>
      </c>
      <c r="IX156">
        <v>290.50734249999999</v>
      </c>
      <c r="IY156">
        <v>281.67709250000001</v>
      </c>
      <c r="IZ156">
        <v>274.9488078</v>
      </c>
      <c r="JA156">
        <v>268.3223246</v>
      </c>
      <c r="JB156">
        <v>257.650353</v>
      </c>
      <c r="JC156">
        <v>241.38882190000001</v>
      </c>
      <c r="JD156">
        <v>218.3830165</v>
      </c>
      <c r="JE156">
        <v>297.59993589999999</v>
      </c>
      <c r="JF156">
        <v>300.62466330000001</v>
      </c>
      <c r="JG156">
        <v>295.59497679999998</v>
      </c>
      <c r="JH156">
        <v>-0.35357983900000001</v>
      </c>
      <c r="JI156">
        <v>-2.242955271</v>
      </c>
      <c r="JJ156">
        <v>-1.241690572</v>
      </c>
      <c r="JK156">
        <v>-0.54158414200000005</v>
      </c>
      <c r="JL156">
        <v>-0.91721954299999997</v>
      </c>
      <c r="JM156">
        <v>-1.0939028420000001</v>
      </c>
      <c r="JN156">
        <v>-2.4800209049999999</v>
      </c>
      <c r="JO156">
        <v>-2.993515269</v>
      </c>
      <c r="JP156">
        <v>-5.44676501</v>
      </c>
      <c r="JQ156">
        <v>-0.27302915999999999</v>
      </c>
      <c r="JR156">
        <v>-2.4274953209999999</v>
      </c>
      <c r="JS156">
        <v>-3.7890187580000001</v>
      </c>
      <c r="JT156">
        <v>-2.5141343429999998</v>
      </c>
      <c r="JU156">
        <v>-2.0246397649999999</v>
      </c>
      <c r="JV156">
        <v>-2.0067553199999999</v>
      </c>
      <c r="JW156">
        <v>-1.406651433</v>
      </c>
      <c r="JX156">
        <v>-0.698077901</v>
      </c>
      <c r="JY156">
        <v>1.055642446</v>
      </c>
      <c r="JZ156">
        <v>6.1995942429999999</v>
      </c>
      <c r="KA156">
        <v>-1.387578837</v>
      </c>
      <c r="KB156">
        <v>106.79206139999999</v>
      </c>
      <c r="KC156">
        <v>3.2236165360000002</v>
      </c>
      <c r="KD156" s="1">
        <v>4.0000000000000003E-5</v>
      </c>
      <c r="KE156">
        <v>101071.0047</v>
      </c>
      <c r="KF156">
        <v>399.26215719999999</v>
      </c>
      <c r="KG156">
        <v>433.14994710000002</v>
      </c>
      <c r="KH156">
        <v>240.79933270000001</v>
      </c>
      <c r="KI156">
        <v>295.66648359999999</v>
      </c>
      <c r="KJ156">
        <v>299.01880899999998</v>
      </c>
      <c r="KK156">
        <v>293.29798690000001</v>
      </c>
      <c r="KL156">
        <v>-2.1750996909999998</v>
      </c>
      <c r="KM156">
        <v>-3.0634806320000001</v>
      </c>
    </row>
    <row r="157" spans="1:299">
      <c r="A157">
        <v>1983</v>
      </c>
      <c r="B157">
        <v>12</v>
      </c>
      <c r="C157">
        <v>8.7885416670000005</v>
      </c>
      <c r="D157">
        <v>95.616137699999996</v>
      </c>
      <c r="E157">
        <v>1.2350130000000001E-2</v>
      </c>
      <c r="F157">
        <v>1.177446E-2</v>
      </c>
      <c r="G157">
        <v>8.47644E-3</v>
      </c>
      <c r="H157">
        <v>9.2814000000000004E-4</v>
      </c>
      <c r="I157">
        <v>2.3122310000000001E-3</v>
      </c>
      <c r="J157">
        <v>4.6128800000000002E-4</v>
      </c>
      <c r="K157">
        <v>1.2585100000000001E-4</v>
      </c>
      <c r="L157">
        <v>2.4867299999999998E-4</v>
      </c>
      <c r="M157" s="1">
        <v>3.0800000000000003E-5</v>
      </c>
      <c r="N157" s="1">
        <v>2.0599999999999999E-9</v>
      </c>
      <c r="O157" s="1">
        <v>7.4499999999999997E-9</v>
      </c>
      <c r="P157" s="1">
        <v>6.4599999999999996E-9</v>
      </c>
      <c r="Q157">
        <v>101120.8229</v>
      </c>
      <c r="R157">
        <v>475.86979170000001</v>
      </c>
      <c r="S157">
        <v>394.09088439999999</v>
      </c>
      <c r="T157">
        <v>303.3753011</v>
      </c>
      <c r="U157">
        <v>241.37222489999999</v>
      </c>
      <c r="V157">
        <v>34.679256180000003</v>
      </c>
      <c r="W157">
        <v>300.34478250000001</v>
      </c>
      <c r="X157">
        <v>295.06221820000002</v>
      </c>
      <c r="Y157">
        <v>283.63796389999999</v>
      </c>
      <c r="Z157">
        <v>290.09675290000001</v>
      </c>
      <c r="AA157">
        <v>276.41004329999998</v>
      </c>
      <c r="AB157">
        <v>267.60421350000001</v>
      </c>
      <c r="AC157">
        <v>256.13343350000002</v>
      </c>
      <c r="AD157">
        <v>240.42302549999999</v>
      </c>
      <c r="AE157">
        <v>219.28909150000001</v>
      </c>
      <c r="AF157">
        <v>301.908905</v>
      </c>
      <c r="AG157">
        <v>300.5505809</v>
      </c>
      <c r="AH157">
        <v>303.21290379999999</v>
      </c>
      <c r="AI157">
        <v>305.78126830000002</v>
      </c>
      <c r="AJ157">
        <v>304.15401919999999</v>
      </c>
      <c r="AK157">
        <v>307.11166789999999</v>
      </c>
      <c r="AL157">
        <v>298.60729880000002</v>
      </c>
      <c r="AM157">
        <v>297.5240407</v>
      </c>
      <c r="AN157">
        <v>299.90878800000002</v>
      </c>
      <c r="AO157">
        <v>-8.2251762389999996</v>
      </c>
      <c r="AP157">
        <v>-5.6189639729999996</v>
      </c>
      <c r="AQ157">
        <v>-8.1529108679999993</v>
      </c>
      <c r="AR157">
        <v>-4.5636448219999997</v>
      </c>
      <c r="AS157">
        <v>-3.0408159889999999</v>
      </c>
      <c r="AT157">
        <v>-0.87708800600000003</v>
      </c>
      <c r="AU157">
        <v>1.6325624780000001</v>
      </c>
      <c r="AV157">
        <v>2.8640037540000001</v>
      </c>
      <c r="AW157">
        <v>2.492957052</v>
      </c>
      <c r="AX157">
        <v>-3.845268822</v>
      </c>
      <c r="AY157">
        <v>-3.0318567910000001</v>
      </c>
      <c r="AZ157">
        <v>-2.1137557980000001</v>
      </c>
      <c r="BA157">
        <v>-0.97465387999999997</v>
      </c>
      <c r="BB157">
        <v>-0.84460194899999996</v>
      </c>
      <c r="BC157">
        <v>-0.41616872199999999</v>
      </c>
      <c r="BD157">
        <v>-1.1252644860000001</v>
      </c>
      <c r="BE157">
        <v>-1.269093831</v>
      </c>
      <c r="BF157">
        <v>-1.0869339999999999E-3</v>
      </c>
      <c r="BG157">
        <v>0.26477864600000001</v>
      </c>
      <c r="BH157">
        <v>-2.1018882749999999</v>
      </c>
      <c r="BI157">
        <v>69.851361549999993</v>
      </c>
      <c r="BJ157">
        <v>45.71349678</v>
      </c>
      <c r="BK157">
        <v>1.335509E-2</v>
      </c>
      <c r="BL157">
        <v>1.1063297999999999E-2</v>
      </c>
      <c r="BM157">
        <v>5.7466690000000003E-3</v>
      </c>
      <c r="BN157">
        <v>2.858626E-3</v>
      </c>
      <c r="BO157">
        <v>1.4118030000000001E-3</v>
      </c>
      <c r="BP157">
        <v>6.2402400000000004E-4</v>
      </c>
      <c r="BQ157">
        <v>2.1911899999999999E-4</v>
      </c>
      <c r="BR157">
        <v>1.2673099999999999E-4</v>
      </c>
      <c r="BS157" s="1">
        <v>5.9500000000000003E-5</v>
      </c>
      <c r="BT157">
        <v>101006.7626</v>
      </c>
      <c r="BU157">
        <v>391.3200506</v>
      </c>
      <c r="BV157">
        <v>187.0937155</v>
      </c>
      <c r="BW157">
        <v>26.493239989999999</v>
      </c>
      <c r="BX157">
        <v>293.0387278</v>
      </c>
      <c r="BY157">
        <v>289.6774479</v>
      </c>
      <c r="BZ157">
        <v>282.03873859999999</v>
      </c>
      <c r="CA157">
        <v>275.70814860000002</v>
      </c>
      <c r="CB157">
        <v>267.75963569999999</v>
      </c>
      <c r="CC157">
        <v>256.67774079999998</v>
      </c>
      <c r="CD157">
        <v>242.1810687</v>
      </c>
      <c r="CE157">
        <v>224.20547980000001</v>
      </c>
      <c r="CF157">
        <v>297.27080610000002</v>
      </c>
      <c r="CG157">
        <v>301.59933369999999</v>
      </c>
      <c r="CH157">
        <v>292.6854573</v>
      </c>
      <c r="CI157">
        <v>-6.1581149650000002</v>
      </c>
      <c r="CJ157">
        <v>-7.8227533820000001</v>
      </c>
      <c r="CK157">
        <v>-5.4292677620000003</v>
      </c>
      <c r="CL157">
        <v>-3.4041979489999998</v>
      </c>
      <c r="CM157">
        <v>-1.106313106</v>
      </c>
      <c r="CN157">
        <v>0.72349177099999995</v>
      </c>
      <c r="CO157">
        <v>2.4244743299999998</v>
      </c>
      <c r="CP157">
        <v>3.2513085450000001</v>
      </c>
      <c r="CQ157">
        <v>-2.0822687740000001</v>
      </c>
      <c r="CR157">
        <v>-2.1533287639999998</v>
      </c>
      <c r="CS157">
        <v>4.3908409000000002E-2</v>
      </c>
      <c r="CT157">
        <v>-2.3278907000000001E-2</v>
      </c>
      <c r="CU157">
        <v>-1.089495637</v>
      </c>
      <c r="CV157">
        <v>-1.943820441</v>
      </c>
      <c r="CW157">
        <v>-1.7860094010000001</v>
      </c>
      <c r="CX157">
        <v>0.236153431</v>
      </c>
      <c r="CY157">
        <v>2.1477123630000001</v>
      </c>
      <c r="CZ157">
        <v>-1.382976362</v>
      </c>
      <c r="DA157">
        <v>52.805244940000001</v>
      </c>
      <c r="DB157" s="1">
        <v>7.7199999999999998E-7</v>
      </c>
      <c r="DC157">
        <v>101504.8884</v>
      </c>
      <c r="DD157">
        <v>220.2761486</v>
      </c>
      <c r="DE157">
        <v>22.4346183</v>
      </c>
      <c r="DF157">
        <v>295.14900449999999</v>
      </c>
      <c r="DG157">
        <v>47.280407179999997</v>
      </c>
      <c r="DH157" s="1">
        <v>5.4099999999999999E-6</v>
      </c>
      <c r="DI157">
        <v>101466.6341</v>
      </c>
      <c r="DJ157">
        <v>212.51634780000001</v>
      </c>
      <c r="DK157">
        <v>21.572017049999999</v>
      </c>
      <c r="DL157">
        <v>295.99095499999999</v>
      </c>
      <c r="DM157">
        <v>55.319434260000001</v>
      </c>
      <c r="DN157">
        <v>101322.5212</v>
      </c>
      <c r="DO157">
        <v>220.1913782</v>
      </c>
      <c r="DP157">
        <v>22.4563387</v>
      </c>
      <c r="DQ157">
        <v>295.47882770000001</v>
      </c>
      <c r="DR157">
        <v>291.81463919999999</v>
      </c>
      <c r="DS157">
        <v>291.81463919999999</v>
      </c>
      <c r="DT157">
        <v>61.060501449999997</v>
      </c>
      <c r="DU157" s="1">
        <v>9.1900000000000001E-7</v>
      </c>
      <c r="DV157">
        <v>101442.09729999999</v>
      </c>
      <c r="DW157">
        <v>221.03111050000001</v>
      </c>
      <c r="DX157">
        <v>22.258583309999999</v>
      </c>
      <c r="DY157">
        <v>294.28018780000002</v>
      </c>
      <c r="DZ157">
        <v>290.47946459999997</v>
      </c>
      <c r="EA157">
        <v>290.47946459999997</v>
      </c>
      <c r="EB157">
        <v>220.48861769999999</v>
      </c>
      <c r="EC157">
        <v>31.893381359999999</v>
      </c>
      <c r="ED157">
        <v>1.2130080999999999E-2</v>
      </c>
      <c r="EE157">
        <v>1.0467801000000001E-2</v>
      </c>
      <c r="EF157">
        <v>7.8547749999999996E-3</v>
      </c>
      <c r="EG157">
        <v>3.9082659999999997E-3</v>
      </c>
      <c r="EH157">
        <v>2.416114E-3</v>
      </c>
      <c r="EI157">
        <v>1.188351E-3</v>
      </c>
      <c r="EJ157">
        <v>4.2259399999999999E-4</v>
      </c>
      <c r="EK157">
        <v>1.8015699999999999E-4</v>
      </c>
      <c r="EL157" s="1">
        <v>9.8599999999999998E-5</v>
      </c>
      <c r="EM157" s="1">
        <v>2.7500000000000001E-5</v>
      </c>
      <c r="EN157" s="1">
        <v>3.98E-6</v>
      </c>
      <c r="EO157" s="1">
        <v>6.1200000000000003E-7</v>
      </c>
      <c r="EP157" s="1">
        <v>2.2600000000000001E-7</v>
      </c>
      <c r="EQ157" s="1">
        <v>1.4700000000000001E-7</v>
      </c>
      <c r="ER157">
        <v>1.3199999999999999E-7</v>
      </c>
      <c r="ES157" s="1">
        <v>1.2800000000000001E-7</v>
      </c>
      <c r="ET157" s="1">
        <v>1.24E-7</v>
      </c>
      <c r="EU157" s="1">
        <v>1.22E-5</v>
      </c>
      <c r="EV157">
        <v>100519.3707</v>
      </c>
      <c r="EW157">
        <v>100498.9693</v>
      </c>
      <c r="EX157">
        <v>101221.9216</v>
      </c>
      <c r="EY157">
        <v>101201.20510000001</v>
      </c>
      <c r="EZ157">
        <v>353.2841305</v>
      </c>
      <c r="FA157">
        <v>423.27593300000001</v>
      </c>
      <c r="FB157">
        <v>267.28380900000002</v>
      </c>
      <c r="FC157">
        <v>202.25451559999999</v>
      </c>
      <c r="FD157">
        <v>12.51653419</v>
      </c>
      <c r="FE157">
        <v>294.66799140000001</v>
      </c>
      <c r="FF157">
        <v>289.45648779999999</v>
      </c>
      <c r="FG157">
        <v>287.94794000000002</v>
      </c>
      <c r="FH157">
        <v>281.58703220000001</v>
      </c>
      <c r="FI157">
        <v>274.24259510000002</v>
      </c>
      <c r="FJ157">
        <v>265.36420470000002</v>
      </c>
      <c r="FK157">
        <v>254.00227459999999</v>
      </c>
      <c r="FL157">
        <v>237.5941005</v>
      </c>
      <c r="FM157">
        <v>226.6907496</v>
      </c>
      <c r="FN157">
        <v>213.9384397</v>
      </c>
      <c r="FO157">
        <v>199.839763</v>
      </c>
      <c r="FP157">
        <v>194.37289179999999</v>
      </c>
      <c r="FQ157">
        <v>202.7643492</v>
      </c>
      <c r="FR157">
        <v>207.91114859999999</v>
      </c>
      <c r="FS157">
        <v>214.45523710000001</v>
      </c>
      <c r="FT157">
        <v>216.84905810000001</v>
      </c>
      <c r="FU157">
        <v>221.1701631</v>
      </c>
      <c r="FV157">
        <v>295.46227929999998</v>
      </c>
      <c r="FW157">
        <v>295.6352746</v>
      </c>
      <c r="FX157">
        <v>295.83819190000003</v>
      </c>
      <c r="FY157">
        <v>296.78559530000001</v>
      </c>
      <c r="FZ157">
        <v>294.82243590000002</v>
      </c>
      <c r="GA157">
        <v>294.08120830000001</v>
      </c>
      <c r="GB157">
        <v>-6.32880413</v>
      </c>
      <c r="GC157">
        <v>-12.41669115</v>
      </c>
      <c r="GD157">
        <v>-10.56376713</v>
      </c>
      <c r="GE157">
        <v>-6.1807782690000002</v>
      </c>
      <c r="GF157">
        <v>-5.9283124049999998</v>
      </c>
      <c r="GG157">
        <v>-5.4598772010000003</v>
      </c>
      <c r="GH157">
        <v>-5.3507289729999998</v>
      </c>
      <c r="GI157">
        <v>-2.9037121259999998</v>
      </c>
      <c r="GJ157">
        <v>-2.4706820870000001</v>
      </c>
      <c r="GK157">
        <v>-1.7109147600000001</v>
      </c>
      <c r="GL157">
        <v>-2.550610255</v>
      </c>
      <c r="GM157">
        <v>-0.91257808799999995</v>
      </c>
      <c r="GN157">
        <v>0.99272940700000001</v>
      </c>
      <c r="GO157">
        <v>-0.81396622299999999</v>
      </c>
      <c r="GP157">
        <v>-3.5650103080000002</v>
      </c>
      <c r="GQ157">
        <v>-3.3533259430000002</v>
      </c>
      <c r="GR157">
        <v>-2.7882816730000002</v>
      </c>
      <c r="GS157">
        <v>-5.8633665710000002</v>
      </c>
      <c r="GT157">
        <v>-5.7245611969999999</v>
      </c>
      <c r="GU157">
        <v>-5.3783253889999996</v>
      </c>
      <c r="GV157">
        <v>-5.3195123290000002</v>
      </c>
      <c r="GW157">
        <v>-1.2961296000000001E-2</v>
      </c>
      <c r="GX157">
        <v>-0.92346598599999996</v>
      </c>
      <c r="GY157">
        <v>-1.351513341</v>
      </c>
      <c r="GZ157">
        <v>-1.815428842</v>
      </c>
      <c r="HA157">
        <v>-2.9768331699999999</v>
      </c>
      <c r="HB157">
        <v>-1.9933467250000001</v>
      </c>
      <c r="HC157">
        <v>1.1815229060000001</v>
      </c>
      <c r="HD157">
        <v>3.4546713809999998</v>
      </c>
      <c r="HE157">
        <v>5.4410519830000004</v>
      </c>
      <c r="HF157">
        <v>0.89079051600000003</v>
      </c>
      <c r="HG157">
        <v>0.69977334800000002</v>
      </c>
      <c r="HH157">
        <v>0.43769004500000003</v>
      </c>
      <c r="HI157">
        <v>0.32366042099999998</v>
      </c>
      <c r="HJ157">
        <v>0.55846345600000002</v>
      </c>
      <c r="HK157">
        <v>0.98719139099999997</v>
      </c>
      <c r="HL157">
        <v>-4.9136630490000002</v>
      </c>
      <c r="HM157">
        <v>-4.8122936369999998</v>
      </c>
      <c r="HN157">
        <v>102.5724204</v>
      </c>
      <c r="HO157">
        <v>773.37158199999999</v>
      </c>
      <c r="HP157">
        <v>1491.357906</v>
      </c>
      <c r="HQ157">
        <v>3117.666929</v>
      </c>
      <c r="HR157">
        <v>4373.843073</v>
      </c>
      <c r="HS157">
        <v>5815.4438950000003</v>
      </c>
      <c r="HT157">
        <v>7512.3953979999997</v>
      </c>
      <c r="HU157">
        <v>9584.0640750000002</v>
      </c>
      <c r="HV157">
        <v>10822.541929999999</v>
      </c>
      <c r="HW157">
        <v>12260.29861</v>
      </c>
      <c r="HX157">
        <v>13997.62131</v>
      </c>
      <c r="HY157">
        <v>16305.64242</v>
      </c>
      <c r="HZ157">
        <v>18376.856159999999</v>
      </c>
      <c r="IA157">
        <v>20398.59173</v>
      </c>
      <c r="IB157">
        <v>23558.24754</v>
      </c>
      <c r="IC157">
        <v>26116.08512</v>
      </c>
      <c r="ID157">
        <v>30556.203130000002</v>
      </c>
      <c r="IE157">
        <v>114.0226086</v>
      </c>
      <c r="IF157">
        <v>23.641603530000001</v>
      </c>
      <c r="IG157">
        <v>1.3494928999999999E-2</v>
      </c>
      <c r="IH157">
        <v>1.2106446E-2</v>
      </c>
      <c r="II157">
        <v>9.3715780000000002E-3</v>
      </c>
      <c r="IJ157">
        <v>3.416128E-3</v>
      </c>
      <c r="IK157">
        <v>1.668601E-3</v>
      </c>
      <c r="IL157">
        <v>3.7405000000000001E-4</v>
      </c>
      <c r="IM157">
        <v>2.5757500000000001E-4</v>
      </c>
      <c r="IN157">
        <v>1.4642E-4</v>
      </c>
      <c r="IO157" s="1">
        <v>3.15E-5</v>
      </c>
      <c r="IP157" s="1">
        <v>2.7099999999999998E-7</v>
      </c>
      <c r="IQ157">
        <v>101430.5907</v>
      </c>
      <c r="IR157">
        <v>372.71531329999999</v>
      </c>
      <c r="IS157">
        <v>430.75207519999998</v>
      </c>
      <c r="IT157">
        <v>283.46124659999998</v>
      </c>
      <c r="IU157">
        <v>224.6251772</v>
      </c>
      <c r="IV157">
        <v>295.13638109999999</v>
      </c>
      <c r="IW157">
        <v>291.45237780000002</v>
      </c>
      <c r="IX157">
        <v>288.36041949999998</v>
      </c>
      <c r="IY157">
        <v>281.83504169999998</v>
      </c>
      <c r="IZ157">
        <v>275.96625740000002</v>
      </c>
      <c r="JA157">
        <v>268.65169800000001</v>
      </c>
      <c r="JB157">
        <v>257.19897020000002</v>
      </c>
      <c r="JC157">
        <v>241.00559459999999</v>
      </c>
      <c r="JD157">
        <v>218.12581019999999</v>
      </c>
      <c r="JE157">
        <v>295.13892190000001</v>
      </c>
      <c r="JF157">
        <v>299.91668700000002</v>
      </c>
      <c r="JG157">
        <v>291.90470249999998</v>
      </c>
      <c r="JH157">
        <v>-3.2703621159999998</v>
      </c>
      <c r="JI157">
        <v>-8.5996174970000006</v>
      </c>
      <c r="JJ157">
        <v>-6.1280652939999998</v>
      </c>
      <c r="JK157">
        <v>-1.1124635510000001</v>
      </c>
      <c r="JL157">
        <v>-0.94987906200000005</v>
      </c>
      <c r="JM157">
        <v>-1.2828489729999999</v>
      </c>
      <c r="JN157">
        <v>0.51461927399999996</v>
      </c>
      <c r="JO157">
        <v>2.0646242940000001</v>
      </c>
      <c r="JP157">
        <v>1.12965713</v>
      </c>
      <c r="JQ157">
        <v>-2.0276929720000001</v>
      </c>
      <c r="JR157">
        <v>-4.4831778</v>
      </c>
      <c r="JS157">
        <v>-5.7204343729999998</v>
      </c>
      <c r="JT157">
        <v>-2.1045350109999998</v>
      </c>
      <c r="JU157">
        <v>-0.12655048999999999</v>
      </c>
      <c r="JV157">
        <v>-8.6044804000000003E-2</v>
      </c>
      <c r="JW157">
        <v>-1.752820169</v>
      </c>
      <c r="JX157">
        <v>-0.74879578599999996</v>
      </c>
      <c r="JY157">
        <v>0.28724510399999997</v>
      </c>
      <c r="JZ157">
        <v>8.7999176519999995</v>
      </c>
      <c r="KA157">
        <v>-2.5825672759999998</v>
      </c>
      <c r="KB157">
        <v>91.342210339999994</v>
      </c>
      <c r="KC157">
        <v>14.647886209999999</v>
      </c>
      <c r="KD157" s="1">
        <v>6.1600000000000003E-6</v>
      </c>
      <c r="KE157">
        <v>101163.3639</v>
      </c>
      <c r="KF157">
        <v>395.00327129999999</v>
      </c>
      <c r="KG157">
        <v>434.5248866</v>
      </c>
      <c r="KH157">
        <v>261.0962859</v>
      </c>
      <c r="KI157">
        <v>295.81827670000001</v>
      </c>
      <c r="KJ157">
        <v>299.97103980000003</v>
      </c>
      <c r="KK157">
        <v>292.89020369999997</v>
      </c>
      <c r="KL157">
        <v>-1.898497128</v>
      </c>
      <c r="KM157">
        <v>-2.4560844670000002</v>
      </c>
    </row>
    <row r="158" spans="1:299">
      <c r="A158">
        <v>1984</v>
      </c>
      <c r="B158">
        <v>1</v>
      </c>
      <c r="C158">
        <v>4.6392659509999996</v>
      </c>
      <c r="D158">
        <v>99.729528810000005</v>
      </c>
      <c r="E158">
        <v>1.1264292E-2</v>
      </c>
      <c r="F158">
        <v>1.0757001E-2</v>
      </c>
      <c r="G158">
        <v>9.1456019999999992E-3</v>
      </c>
      <c r="H158">
        <v>1.269245E-3</v>
      </c>
      <c r="I158">
        <v>3.3031860000000001E-3</v>
      </c>
      <c r="J158">
        <v>6.3953399999999998E-4</v>
      </c>
      <c r="K158">
        <v>1.6193499999999999E-4</v>
      </c>
      <c r="L158">
        <v>3.26657E-4</v>
      </c>
      <c r="M158" s="1">
        <v>4.46E-5</v>
      </c>
      <c r="N158" s="1">
        <v>9.9300000000000002E-9</v>
      </c>
      <c r="O158" s="1">
        <v>9.4400000000000005E-9</v>
      </c>
      <c r="P158" s="1">
        <v>1.26E-9</v>
      </c>
      <c r="Q158">
        <v>100918.6021</v>
      </c>
      <c r="R158">
        <v>484.1647868</v>
      </c>
      <c r="S158">
        <v>401.83757630000002</v>
      </c>
      <c r="T158">
        <v>285.9601725</v>
      </c>
      <c r="U158">
        <v>241.40109860000001</v>
      </c>
      <c r="V158">
        <v>34.68286947</v>
      </c>
      <c r="W158">
        <v>301.77857560000001</v>
      </c>
      <c r="X158">
        <v>296.57760109999998</v>
      </c>
      <c r="Y158">
        <v>282.1074117</v>
      </c>
      <c r="Z158">
        <v>290.51329550000003</v>
      </c>
      <c r="AA158">
        <v>276.55869239999998</v>
      </c>
      <c r="AB158">
        <v>268.1769104</v>
      </c>
      <c r="AC158">
        <v>256.88120120000002</v>
      </c>
      <c r="AD158">
        <v>241.18345489999999</v>
      </c>
      <c r="AE158">
        <v>219.60079189999999</v>
      </c>
      <c r="AF158">
        <v>303.24358219999999</v>
      </c>
      <c r="AG158">
        <v>301.57459410000001</v>
      </c>
      <c r="AH158">
        <v>302.1552155</v>
      </c>
      <c r="AI158">
        <v>307.3926778</v>
      </c>
      <c r="AJ158">
        <v>305.79247329999998</v>
      </c>
      <c r="AK158">
        <v>305.9450612</v>
      </c>
      <c r="AL158">
        <v>299.7200765</v>
      </c>
      <c r="AM158">
        <v>297.99464310000002</v>
      </c>
      <c r="AN158">
        <v>299.11041360000002</v>
      </c>
      <c r="AO158">
        <v>-6.3348800660000002</v>
      </c>
      <c r="AP158">
        <v>-4.6541934009999997</v>
      </c>
      <c r="AQ158">
        <v>-5.73616511</v>
      </c>
      <c r="AR158">
        <v>-1.7176259359999999</v>
      </c>
      <c r="AS158">
        <v>0.78685998899999998</v>
      </c>
      <c r="AT158">
        <v>2.6642606419999999</v>
      </c>
      <c r="AU158">
        <v>4.200588067</v>
      </c>
      <c r="AV158">
        <v>6.240934245</v>
      </c>
      <c r="AW158">
        <v>6.1346878050000004</v>
      </c>
      <c r="AX158">
        <v>-3.291705195</v>
      </c>
      <c r="AY158">
        <v>-1.7776433309999999</v>
      </c>
      <c r="AZ158">
        <v>-0.97789052300000001</v>
      </c>
      <c r="BA158">
        <v>-0.221508026</v>
      </c>
      <c r="BB158">
        <v>-0.64935302699999997</v>
      </c>
      <c r="BC158">
        <v>-1.574396769</v>
      </c>
      <c r="BD158">
        <v>-1.7139811199999999</v>
      </c>
      <c r="BE158">
        <v>-1.547330221</v>
      </c>
      <c r="BF158">
        <v>-1.847621663</v>
      </c>
      <c r="BG158">
        <v>-2.9607925420000001</v>
      </c>
      <c r="BH158">
        <v>-1.240557098</v>
      </c>
      <c r="BI158">
        <v>63.492020519999997</v>
      </c>
      <c r="BJ158">
        <v>59.083617680000003</v>
      </c>
      <c r="BK158">
        <v>1.1221368000000001E-2</v>
      </c>
      <c r="BL158">
        <v>8.3720119999999999E-3</v>
      </c>
      <c r="BM158">
        <v>3.2609990000000001E-3</v>
      </c>
      <c r="BN158">
        <v>1.355218E-3</v>
      </c>
      <c r="BO158">
        <v>8.4527699999999996E-4</v>
      </c>
      <c r="BP158">
        <v>4.8700000000000002E-4</v>
      </c>
      <c r="BQ158">
        <v>2.3125399999999999E-4</v>
      </c>
      <c r="BR158">
        <v>1.3998099999999999E-4</v>
      </c>
      <c r="BS158" s="1">
        <v>3.54E-5</v>
      </c>
      <c r="BT158">
        <v>101234.87699999999</v>
      </c>
      <c r="BU158">
        <v>367.5694934</v>
      </c>
      <c r="BV158">
        <v>218.10047739999999</v>
      </c>
      <c r="BW158">
        <v>30.852602470000001</v>
      </c>
      <c r="BX158">
        <v>291.81035000000003</v>
      </c>
      <c r="BY158">
        <v>287.9544707</v>
      </c>
      <c r="BZ158">
        <v>280.8732349</v>
      </c>
      <c r="CA158">
        <v>275.23190110000002</v>
      </c>
      <c r="CB158">
        <v>267.74856670000003</v>
      </c>
      <c r="CC158">
        <v>256.91672249999999</v>
      </c>
      <c r="CD158">
        <v>242.4617083</v>
      </c>
      <c r="CE158">
        <v>224.33140019999999</v>
      </c>
      <c r="CF158">
        <v>296.56099380000001</v>
      </c>
      <c r="CG158">
        <v>301.37759699999998</v>
      </c>
      <c r="CH158">
        <v>290.90505880000001</v>
      </c>
      <c r="CI158">
        <v>-5.691696125</v>
      </c>
      <c r="CJ158">
        <v>-6.9687228909999996</v>
      </c>
      <c r="CK158">
        <v>-2.2112085970000002</v>
      </c>
      <c r="CL158">
        <v>0.20344268700000001</v>
      </c>
      <c r="CM158">
        <v>1.8400918159999999</v>
      </c>
      <c r="CN158">
        <v>2.814524129</v>
      </c>
      <c r="CO158">
        <v>4.44249531</v>
      </c>
      <c r="CP158">
        <v>5.7705531470000002</v>
      </c>
      <c r="CQ158">
        <v>-1.658448414</v>
      </c>
      <c r="CR158">
        <v>-1.9213813799999999</v>
      </c>
      <c r="CS158">
        <v>0.240595</v>
      </c>
      <c r="CT158">
        <v>-0.40208638099999999</v>
      </c>
      <c r="CU158">
        <v>-1.198852751</v>
      </c>
      <c r="CV158">
        <v>-0.80976719500000005</v>
      </c>
      <c r="CW158">
        <v>1.231800652</v>
      </c>
      <c r="CX158">
        <v>3.5416854519999998</v>
      </c>
      <c r="CY158">
        <v>4.4863490519999996</v>
      </c>
      <c r="CZ158">
        <v>-1.360320065</v>
      </c>
      <c r="DA158">
        <v>55.228553959999999</v>
      </c>
      <c r="DB158" s="1">
        <v>2.0899999999999999E-6</v>
      </c>
      <c r="DC158">
        <v>101554.1462</v>
      </c>
      <c r="DD158">
        <v>228.80661259999999</v>
      </c>
      <c r="DE158">
        <v>23.217910270000001</v>
      </c>
      <c r="DF158">
        <v>294.11323299999998</v>
      </c>
      <c r="DG158">
        <v>59.120542219999997</v>
      </c>
      <c r="DH158" s="1">
        <v>9.9699999999999994E-7</v>
      </c>
      <c r="DI158">
        <v>101511.37699999999</v>
      </c>
      <c r="DJ158">
        <v>244.87576240000001</v>
      </c>
      <c r="DK158">
        <v>24.554873069999999</v>
      </c>
      <c r="DL158">
        <v>294.7439339</v>
      </c>
      <c r="DM158">
        <v>66.548910820000003</v>
      </c>
      <c r="DN158">
        <v>101640.95970000001</v>
      </c>
      <c r="DO158">
        <v>246.55364130000001</v>
      </c>
      <c r="DP158">
        <v>24.897295060000001</v>
      </c>
      <c r="DQ158">
        <v>292.42466880000001</v>
      </c>
      <c r="DR158">
        <v>288.21243479999998</v>
      </c>
      <c r="DS158">
        <v>288.21243479999998</v>
      </c>
      <c r="DT158">
        <v>69.363285059999995</v>
      </c>
      <c r="DU158" s="1">
        <v>1.5999999999999999E-6</v>
      </c>
      <c r="DV158">
        <v>101704.41</v>
      </c>
      <c r="DW158">
        <v>225.56318200000001</v>
      </c>
      <c r="DX158">
        <v>22.962951660000002</v>
      </c>
      <c r="DY158">
        <v>293.24414460000003</v>
      </c>
      <c r="DZ158">
        <v>289.12909430000002</v>
      </c>
      <c r="EA158">
        <v>289.12909430000002</v>
      </c>
      <c r="EB158">
        <v>132.89851780000001</v>
      </c>
      <c r="EC158">
        <v>11.840372</v>
      </c>
      <c r="ED158">
        <v>1.1685981999999999E-2</v>
      </c>
      <c r="EE158">
        <v>9.9669430000000007E-3</v>
      </c>
      <c r="EF158">
        <v>7.3371870000000002E-3</v>
      </c>
      <c r="EG158">
        <v>3.6911930000000002E-3</v>
      </c>
      <c r="EH158">
        <v>2.4072410000000001E-3</v>
      </c>
      <c r="EI158">
        <v>1.4105459999999999E-3</v>
      </c>
      <c r="EJ158">
        <v>7.6176800000000002E-4</v>
      </c>
      <c r="EK158">
        <v>2.7748699999999998E-4</v>
      </c>
      <c r="EL158">
        <v>1.05857E-4</v>
      </c>
      <c r="EM158" s="1">
        <v>1.9599999999999999E-5</v>
      </c>
      <c r="EN158" s="1">
        <v>2.3700000000000002E-6</v>
      </c>
      <c r="EO158" s="1">
        <v>5.1200000000000003E-7</v>
      </c>
      <c r="EP158" s="1">
        <v>2.05E-7</v>
      </c>
      <c r="EQ158" s="1">
        <v>1.4399999999999999E-7</v>
      </c>
      <c r="ER158" s="1">
        <v>1.2200000000000001E-7</v>
      </c>
      <c r="ES158" s="1">
        <v>1.17E-7</v>
      </c>
      <c r="ET158" s="1">
        <v>1.1300000000000001E-7</v>
      </c>
      <c r="EU158" s="1">
        <v>1.5600000000000001E-6</v>
      </c>
      <c r="EV158">
        <v>100607.16280000001</v>
      </c>
      <c r="EW158">
        <v>100629.71550000001</v>
      </c>
      <c r="EX158">
        <v>101309.5537</v>
      </c>
      <c r="EY158">
        <v>101332.72199999999</v>
      </c>
      <c r="EZ158">
        <v>344.95838190000001</v>
      </c>
      <c r="FA158">
        <v>417.16662500000001</v>
      </c>
      <c r="FB158">
        <v>246.23573500000001</v>
      </c>
      <c r="FC158">
        <v>212.0473825</v>
      </c>
      <c r="FD158">
        <v>12.95375196</v>
      </c>
      <c r="FE158">
        <v>295.41895419999997</v>
      </c>
      <c r="FF158">
        <v>290.37970960000001</v>
      </c>
      <c r="FG158">
        <v>287.67446109999997</v>
      </c>
      <c r="FH158">
        <v>281.0765725</v>
      </c>
      <c r="FI158">
        <v>274.14148640000002</v>
      </c>
      <c r="FJ158">
        <v>265.02977829999998</v>
      </c>
      <c r="FK158">
        <v>252.80465599999999</v>
      </c>
      <c r="FL158">
        <v>236.5038132</v>
      </c>
      <c r="FM158">
        <v>225.09001359999999</v>
      </c>
      <c r="FN158">
        <v>212.79045740000001</v>
      </c>
      <c r="FO158">
        <v>201.15665609999999</v>
      </c>
      <c r="FP158">
        <v>195.91535210000001</v>
      </c>
      <c r="FQ158">
        <v>200.9915412</v>
      </c>
      <c r="FR158">
        <v>206.9277491</v>
      </c>
      <c r="FS158">
        <v>214.1225355</v>
      </c>
      <c r="FT158">
        <v>216.3634437</v>
      </c>
      <c r="FU158">
        <v>220.54496520000001</v>
      </c>
      <c r="FV158">
        <v>295.69176160000001</v>
      </c>
      <c r="FW158">
        <v>295.5495684</v>
      </c>
      <c r="FX158">
        <v>295.98497939999999</v>
      </c>
      <c r="FY158">
        <v>296.5075319</v>
      </c>
      <c r="FZ158">
        <v>295.05922670000001</v>
      </c>
      <c r="GA158">
        <v>294.12218840000003</v>
      </c>
      <c r="GB158">
        <v>-4.6157159410000004</v>
      </c>
      <c r="GC158">
        <v>-11.64377077</v>
      </c>
      <c r="GD158">
        <v>-8.7128129469999998</v>
      </c>
      <c r="GE158">
        <v>-3.8625825150000002</v>
      </c>
      <c r="GF158">
        <v>-3.2928470910000001</v>
      </c>
      <c r="GG158">
        <v>-3.2587195850000001</v>
      </c>
      <c r="GH158">
        <v>-2.3201109849999999</v>
      </c>
      <c r="GI158">
        <v>0.14698250700000001</v>
      </c>
      <c r="GJ158">
        <v>0.55842829400000005</v>
      </c>
      <c r="GK158">
        <v>1.048047264</v>
      </c>
      <c r="GL158">
        <v>0.67530514500000005</v>
      </c>
      <c r="GM158">
        <v>-1.783704103</v>
      </c>
      <c r="GN158">
        <v>-1.322200579</v>
      </c>
      <c r="GO158">
        <v>-0.59265965300000001</v>
      </c>
      <c r="GP158">
        <v>-1.738377949</v>
      </c>
      <c r="GQ158">
        <v>-0.50452195399999999</v>
      </c>
      <c r="GR158">
        <v>1.7886263419999999</v>
      </c>
      <c r="GS158">
        <v>-3.7957429559999998</v>
      </c>
      <c r="GT158">
        <v>-4.0753966860000004</v>
      </c>
      <c r="GU158">
        <v>-4.0273800590000004</v>
      </c>
      <c r="GV158">
        <v>-3.6015432010000001</v>
      </c>
      <c r="GW158">
        <v>0.34010083099999999</v>
      </c>
      <c r="GX158">
        <v>3.0309050000000001E-2</v>
      </c>
      <c r="GY158">
        <v>4.3665319000000001E-2</v>
      </c>
      <c r="GZ158">
        <v>-0.58504619700000005</v>
      </c>
      <c r="HA158">
        <v>0.72169517500000002</v>
      </c>
      <c r="HB158">
        <v>6.8517361230000002</v>
      </c>
      <c r="HC158">
        <v>9.2954777229999994</v>
      </c>
      <c r="HD158">
        <v>10.57398731</v>
      </c>
      <c r="HE158">
        <v>6.3860605489999998</v>
      </c>
      <c r="HF158">
        <v>1.1047335110000001</v>
      </c>
      <c r="HG158">
        <v>0.46057641100000002</v>
      </c>
      <c r="HH158">
        <v>0.69051507999999995</v>
      </c>
      <c r="HI158">
        <v>0.103216874</v>
      </c>
      <c r="HJ158">
        <v>0.27849295400000001</v>
      </c>
      <c r="HK158">
        <v>0.63339349</v>
      </c>
      <c r="HL158">
        <v>-3.30018426</v>
      </c>
      <c r="HM158">
        <v>-3.5151394919999999</v>
      </c>
      <c r="HN158">
        <v>113.96750419999999</v>
      </c>
      <c r="HO158">
        <v>785.44143780000002</v>
      </c>
      <c r="HP158">
        <v>1503.5938249999999</v>
      </c>
      <c r="HQ158">
        <v>3125.3411430000001</v>
      </c>
      <c r="HR158">
        <v>4379.5464499999998</v>
      </c>
      <c r="HS158">
        <v>5819.5199409999996</v>
      </c>
      <c r="HT158">
        <v>7510.7225779999999</v>
      </c>
      <c r="HU158">
        <v>9571.0460870000006</v>
      </c>
      <c r="HV158">
        <v>10801.69519</v>
      </c>
      <c r="HW158">
        <v>12228.95385</v>
      </c>
      <c r="HX158">
        <v>13967.846519999999</v>
      </c>
      <c r="HY158">
        <v>16304.10959</v>
      </c>
      <c r="HZ158">
        <v>18373.481670000001</v>
      </c>
      <c r="IA158">
        <v>20380.70205</v>
      </c>
      <c r="IB158">
        <v>23530.7873</v>
      </c>
      <c r="IC158">
        <v>26084.116050000001</v>
      </c>
      <c r="ID158">
        <v>30512.473030000001</v>
      </c>
      <c r="IE158">
        <v>104.52141349999999</v>
      </c>
      <c r="IF158">
        <v>38.53526454</v>
      </c>
      <c r="IG158">
        <v>1.4298539000000001E-2</v>
      </c>
      <c r="IH158">
        <v>1.2461481E-2</v>
      </c>
      <c r="II158">
        <v>9.6133020000000007E-3</v>
      </c>
      <c r="IJ158">
        <v>4.3202140000000002E-3</v>
      </c>
      <c r="IK158">
        <v>1.6147240000000001E-3</v>
      </c>
      <c r="IL158">
        <v>4.8053700000000001E-4</v>
      </c>
      <c r="IM158">
        <v>2.3825300000000001E-4</v>
      </c>
      <c r="IN158" s="1">
        <v>9.7100000000000002E-5</v>
      </c>
      <c r="IO158" s="1">
        <v>3.1099999999999997E-5</v>
      </c>
      <c r="IP158" s="1">
        <v>1.74E-7</v>
      </c>
      <c r="IQ158">
        <v>101273.41680000001</v>
      </c>
      <c r="IR158">
        <v>382.46013720000002</v>
      </c>
      <c r="IS158">
        <v>448.41094579999998</v>
      </c>
      <c r="IT158">
        <v>293.32682160000002</v>
      </c>
      <c r="IU158">
        <v>246.56984</v>
      </c>
      <c r="IV158">
        <v>298.73807549999998</v>
      </c>
      <c r="IW158">
        <v>294.53822179999997</v>
      </c>
      <c r="IX158">
        <v>289.67680309999997</v>
      </c>
      <c r="IY158">
        <v>281.47483870000002</v>
      </c>
      <c r="IZ158">
        <v>276.46020110000001</v>
      </c>
      <c r="JA158">
        <v>269.22311200000001</v>
      </c>
      <c r="JB158">
        <v>257.84929729999999</v>
      </c>
      <c r="JC158">
        <v>241.75343129999999</v>
      </c>
      <c r="JD158">
        <v>218.57733110000001</v>
      </c>
      <c r="JE158">
        <v>297.92594659999997</v>
      </c>
      <c r="JF158">
        <v>303.92478799999998</v>
      </c>
      <c r="JG158">
        <v>293.57416560000001</v>
      </c>
      <c r="JH158">
        <v>-2.9156208650000002</v>
      </c>
      <c r="JI158">
        <v>-5.6508223009999998</v>
      </c>
      <c r="JJ158">
        <v>-5.1979286440000001</v>
      </c>
      <c r="JK158">
        <v>-1.749992371</v>
      </c>
      <c r="JL158">
        <v>-2.0194313300000002</v>
      </c>
      <c r="JM158">
        <v>-2.1067023740000002</v>
      </c>
      <c r="JN158">
        <v>-0.238939347</v>
      </c>
      <c r="JO158">
        <v>4.5466515330000004</v>
      </c>
      <c r="JP158">
        <v>5.9898024530000002</v>
      </c>
      <c r="JQ158">
        <v>-1.761685033</v>
      </c>
      <c r="JR158">
        <v>-0.53124938499999996</v>
      </c>
      <c r="JS158">
        <v>-0.87667046800000004</v>
      </c>
      <c r="JT158">
        <v>-0.94891751199999996</v>
      </c>
      <c r="JU158">
        <v>0.30252419699999999</v>
      </c>
      <c r="JV158">
        <v>0.70303640099999998</v>
      </c>
      <c r="JW158">
        <v>1.285919313</v>
      </c>
      <c r="JX158">
        <v>1.2026000480000001</v>
      </c>
      <c r="JY158">
        <v>-1.7067901860000001</v>
      </c>
      <c r="JZ158">
        <v>2.7829485250000001</v>
      </c>
      <c r="KA158">
        <v>-0.27785922600000001</v>
      </c>
      <c r="KB158">
        <v>90.8359375</v>
      </c>
      <c r="KC158">
        <v>27.675155149999998</v>
      </c>
      <c r="KD158" s="1">
        <v>5.6100000000000001E-7</v>
      </c>
      <c r="KE158">
        <v>101079.44960000001</v>
      </c>
      <c r="KF158">
        <v>392.66090250000002</v>
      </c>
      <c r="KG158">
        <v>437.84178309999999</v>
      </c>
      <c r="KH158">
        <v>265.69193189999999</v>
      </c>
      <c r="KI158">
        <v>296.31974839999998</v>
      </c>
      <c r="KJ158">
        <v>301.17018769999999</v>
      </c>
      <c r="KK158">
        <v>292.67510399999998</v>
      </c>
      <c r="KL158">
        <v>-2.0880529729999999</v>
      </c>
      <c r="KM158">
        <v>-2.2380703340000001</v>
      </c>
    </row>
    <row r="159" spans="1:299">
      <c r="A159">
        <v>1984</v>
      </c>
      <c r="B159">
        <v>2</v>
      </c>
      <c r="C159">
        <v>36.8945638</v>
      </c>
      <c r="D159">
        <v>77.710998540000006</v>
      </c>
      <c r="E159">
        <v>1.1359151E-2</v>
      </c>
      <c r="F159">
        <v>1.0461998E-2</v>
      </c>
      <c r="G159">
        <v>9.3395869999999999E-3</v>
      </c>
      <c r="H159">
        <v>2.509439E-3</v>
      </c>
      <c r="I159">
        <v>4.2494059999999998E-3</v>
      </c>
      <c r="J159">
        <v>1.518277E-3</v>
      </c>
      <c r="K159">
        <v>3.1273999999999999E-4</v>
      </c>
      <c r="L159">
        <v>8.42931E-4</v>
      </c>
      <c r="M159" s="1">
        <v>5.24E-5</v>
      </c>
      <c r="N159" s="1">
        <v>1.9300000000000002E-5</v>
      </c>
      <c r="O159" s="1">
        <v>2.3800000000000001E-8</v>
      </c>
      <c r="P159" s="1">
        <v>2.4800000000000001E-9</v>
      </c>
      <c r="Q159">
        <v>101149.6542</v>
      </c>
      <c r="R159">
        <v>468.46765950000002</v>
      </c>
      <c r="S159">
        <v>399.76266989999999</v>
      </c>
      <c r="T159">
        <v>255.26048180000001</v>
      </c>
      <c r="U159">
        <v>216.0248469</v>
      </c>
      <c r="V159">
        <v>31.037997440000002</v>
      </c>
      <c r="W159">
        <v>299.57034809999999</v>
      </c>
      <c r="X159">
        <v>294.27064410000003</v>
      </c>
      <c r="Y159">
        <v>282.51002499999998</v>
      </c>
      <c r="Z159">
        <v>289.071169</v>
      </c>
      <c r="AA159">
        <v>275.94664820000003</v>
      </c>
      <c r="AB159">
        <v>267.7172577</v>
      </c>
      <c r="AC159">
        <v>256.57154179999998</v>
      </c>
      <c r="AD159">
        <v>240.80405379999999</v>
      </c>
      <c r="AE159">
        <v>218.7997345</v>
      </c>
      <c r="AF159">
        <v>300.9009633</v>
      </c>
      <c r="AG159">
        <v>304.39063520000002</v>
      </c>
      <c r="AH159">
        <v>305.23408920000003</v>
      </c>
      <c r="AI159">
        <v>304.69154559999998</v>
      </c>
      <c r="AJ159">
        <v>309.27765909999999</v>
      </c>
      <c r="AK159">
        <v>310.5441366</v>
      </c>
      <c r="AL159">
        <v>298.09501649999999</v>
      </c>
      <c r="AM159">
        <v>300.49818729999998</v>
      </c>
      <c r="AN159">
        <v>300.5779612</v>
      </c>
      <c r="AO159">
        <v>-7.4530598960000001</v>
      </c>
      <c r="AP159">
        <v>-5.2739568390000002</v>
      </c>
      <c r="AQ159">
        <v>-7.1630314830000001</v>
      </c>
      <c r="AR159">
        <v>-2.7320691739999998</v>
      </c>
      <c r="AS159">
        <v>-0.58891099300000005</v>
      </c>
      <c r="AT159">
        <v>1.6413830439999999</v>
      </c>
      <c r="AU159">
        <v>3.4986077940000002</v>
      </c>
      <c r="AV159">
        <v>4.8742543539999996</v>
      </c>
      <c r="AW159">
        <v>4.8812510170000003</v>
      </c>
      <c r="AX159">
        <v>-3.7396561940000002</v>
      </c>
      <c r="AY159">
        <v>-2.5859608970000001</v>
      </c>
      <c r="AZ159">
        <v>-1.7538289389999999</v>
      </c>
      <c r="BA159">
        <v>-5.4783121999999997E-2</v>
      </c>
      <c r="BB159">
        <v>1.326612854</v>
      </c>
      <c r="BC159">
        <v>0.71100006100000002</v>
      </c>
      <c r="BD159">
        <v>0.54683176700000002</v>
      </c>
      <c r="BE159">
        <v>1.736045329</v>
      </c>
      <c r="BF159">
        <v>4.0927251179999997</v>
      </c>
      <c r="BG159">
        <v>9.3216120399999998</v>
      </c>
      <c r="BH159">
        <v>-1.811429532</v>
      </c>
      <c r="BI159">
        <v>67.023033830000003</v>
      </c>
      <c r="BJ159">
        <v>93.057302609999994</v>
      </c>
      <c r="BK159">
        <v>1.1692688999999999E-2</v>
      </c>
      <c r="BL159">
        <v>1.0303441E-2</v>
      </c>
      <c r="BM159">
        <v>3.9504659999999997E-3</v>
      </c>
      <c r="BN159">
        <v>2.0817240000000001E-3</v>
      </c>
      <c r="BO159">
        <v>1.202458E-3</v>
      </c>
      <c r="BP159">
        <v>6.4017000000000002E-4</v>
      </c>
      <c r="BQ159">
        <v>2.5521099999999998E-4</v>
      </c>
      <c r="BR159">
        <v>1.10215E-4</v>
      </c>
      <c r="BS159" s="1">
        <v>3.8000000000000002E-5</v>
      </c>
      <c r="BT159">
        <v>101002.3075</v>
      </c>
      <c r="BU159">
        <v>380.99052540000002</v>
      </c>
      <c r="BV159">
        <v>281.6685938</v>
      </c>
      <c r="BW159">
        <v>41.336175099999998</v>
      </c>
      <c r="BX159">
        <v>295.9647784</v>
      </c>
      <c r="BY159">
        <v>289.7405243</v>
      </c>
      <c r="BZ159">
        <v>280.86524309999999</v>
      </c>
      <c r="CA159">
        <v>274.87568879999998</v>
      </c>
      <c r="CB159">
        <v>267.68417899999997</v>
      </c>
      <c r="CC159">
        <v>256.91603689999999</v>
      </c>
      <c r="CD159">
        <v>242.5024267</v>
      </c>
      <c r="CE159">
        <v>224.47433960000001</v>
      </c>
      <c r="CF159">
        <v>301.32876700000003</v>
      </c>
      <c r="CG159">
        <v>306.98087750000002</v>
      </c>
      <c r="CH159">
        <v>295.49107579999998</v>
      </c>
      <c r="CI159">
        <v>-3.6929405630000001</v>
      </c>
      <c r="CJ159">
        <v>-4.6430749039999997</v>
      </c>
      <c r="CK159">
        <v>-1.720083488</v>
      </c>
      <c r="CL159">
        <v>1.8139359530000001</v>
      </c>
      <c r="CM159">
        <v>5.7298176290000002</v>
      </c>
      <c r="CN159">
        <v>8.1711202010000008</v>
      </c>
      <c r="CO159">
        <v>9.4871203550000001</v>
      </c>
      <c r="CP159">
        <v>9.6853499620000001</v>
      </c>
      <c r="CQ159">
        <v>-0.46488880100000002</v>
      </c>
      <c r="CR159">
        <v>-0.38953895700000002</v>
      </c>
      <c r="CS159">
        <v>0.182661557</v>
      </c>
      <c r="CT159">
        <v>0.45078185999999998</v>
      </c>
      <c r="CU159">
        <v>0.144177151</v>
      </c>
      <c r="CV159">
        <v>0.317266889</v>
      </c>
      <c r="CW159">
        <v>0.384060391</v>
      </c>
      <c r="CX159">
        <v>1.045523507</v>
      </c>
      <c r="CY159">
        <v>1.7335602349999999</v>
      </c>
      <c r="CZ159">
        <v>6.9544832000000001E-2</v>
      </c>
      <c r="DA159">
        <v>82.330079760000004</v>
      </c>
      <c r="DB159" s="1">
        <v>6.99E-7</v>
      </c>
      <c r="DC159">
        <v>101739.476</v>
      </c>
      <c r="DD159">
        <v>292.97661699999998</v>
      </c>
      <c r="DE159">
        <v>27.98394721</v>
      </c>
      <c r="DF159">
        <v>294.88811270000002</v>
      </c>
      <c r="DG159">
        <v>81.697239499999995</v>
      </c>
      <c r="DH159" s="1">
        <v>1.9099999999999999E-6</v>
      </c>
      <c r="DI159">
        <v>101659.5857</v>
      </c>
      <c r="DJ159">
        <v>282.60848620000002</v>
      </c>
      <c r="DK159">
        <v>27.11276926</v>
      </c>
      <c r="DL159">
        <v>294.93690600000002</v>
      </c>
      <c r="DM159">
        <v>79.219669210000006</v>
      </c>
      <c r="DN159">
        <v>101381.7963</v>
      </c>
      <c r="DO159">
        <v>275.39215309999997</v>
      </c>
      <c r="DP159">
        <v>26.7292366</v>
      </c>
      <c r="DQ159">
        <v>295.00471169999997</v>
      </c>
      <c r="DR159">
        <v>290.1799709</v>
      </c>
      <c r="DS159">
        <v>290.1799709</v>
      </c>
      <c r="DT159">
        <v>80.006579259999995</v>
      </c>
      <c r="DU159" s="1">
        <v>2.7400000000000001E-8</v>
      </c>
      <c r="DV159">
        <v>101359.3474</v>
      </c>
      <c r="DW159">
        <v>282.87008880000002</v>
      </c>
      <c r="DX159">
        <v>27.301995959999999</v>
      </c>
      <c r="DY159">
        <v>295.09992110000002</v>
      </c>
      <c r="DZ159">
        <v>290.15140209999998</v>
      </c>
      <c r="EA159">
        <v>290.15140209999998</v>
      </c>
      <c r="EB159">
        <v>39.133521870000003</v>
      </c>
      <c r="EC159">
        <v>-1.02150531</v>
      </c>
      <c r="ED159">
        <v>1.3542568E-2</v>
      </c>
      <c r="EE159">
        <v>1.073817E-2</v>
      </c>
      <c r="EF159">
        <v>8.187326E-3</v>
      </c>
      <c r="EG159">
        <v>2.4709509999999999E-3</v>
      </c>
      <c r="EH159">
        <v>1.604804E-3</v>
      </c>
      <c r="EI159">
        <v>9.2750500000000002E-4</v>
      </c>
      <c r="EJ159">
        <v>3.81207E-4</v>
      </c>
      <c r="EK159">
        <v>1.0500100000000001E-4</v>
      </c>
      <c r="EL159" s="1">
        <v>6.5500000000000006E-5</v>
      </c>
      <c r="EM159" s="1">
        <v>2.4300000000000001E-5</v>
      </c>
      <c r="EN159" s="1">
        <v>4.1699999999999999E-6</v>
      </c>
      <c r="EO159" s="1">
        <v>5.6400000000000002E-7</v>
      </c>
      <c r="EP159" s="1">
        <v>1.99E-7</v>
      </c>
      <c r="EQ159">
        <v>1.3199999999999999E-7</v>
      </c>
      <c r="ER159" s="1">
        <v>1.2100000000000001E-7</v>
      </c>
      <c r="ES159" s="1">
        <v>1.1600000000000001E-7</v>
      </c>
      <c r="ET159">
        <v>1.11E-7</v>
      </c>
      <c r="EU159" s="1">
        <v>3.5999999999999998E-6</v>
      </c>
      <c r="EV159">
        <v>100213.6924</v>
      </c>
      <c r="EW159">
        <v>100205.4262</v>
      </c>
      <c r="EX159">
        <v>100911.292</v>
      </c>
      <c r="EY159">
        <v>100902.51270000001</v>
      </c>
      <c r="EZ159">
        <v>352.3941671</v>
      </c>
      <c r="FA159">
        <v>429.53025339999999</v>
      </c>
      <c r="FB159">
        <v>291.36822089999998</v>
      </c>
      <c r="FC159">
        <v>256.89104379999998</v>
      </c>
      <c r="FD159">
        <v>14.3567939</v>
      </c>
      <c r="FE159">
        <v>299.03353149999998</v>
      </c>
      <c r="FF159">
        <v>294.24940329999998</v>
      </c>
      <c r="FG159">
        <v>289.57057029999999</v>
      </c>
      <c r="FH159">
        <v>281.96935509999997</v>
      </c>
      <c r="FI159">
        <v>274.68083030000003</v>
      </c>
      <c r="FJ159">
        <v>265.30732669999998</v>
      </c>
      <c r="FK159">
        <v>254.52142599999999</v>
      </c>
      <c r="FL159">
        <v>238.02156120000001</v>
      </c>
      <c r="FM159">
        <v>227.4366818</v>
      </c>
      <c r="FN159">
        <v>214.74381650000001</v>
      </c>
      <c r="FO159">
        <v>200.10057230000001</v>
      </c>
      <c r="FP159">
        <v>193.69832740000001</v>
      </c>
      <c r="FQ159">
        <v>201.28874519999999</v>
      </c>
      <c r="FR159">
        <v>206.71030819999999</v>
      </c>
      <c r="FS159">
        <v>213.43483019999999</v>
      </c>
      <c r="FT159">
        <v>216.26242859999999</v>
      </c>
      <c r="FU159">
        <v>220.9480054</v>
      </c>
      <c r="FV159">
        <v>298.62728779999998</v>
      </c>
      <c r="FW159">
        <v>298.52109819999998</v>
      </c>
      <c r="FX159">
        <v>298.79466719999999</v>
      </c>
      <c r="FY159">
        <v>299.07055769999999</v>
      </c>
      <c r="FZ159">
        <v>298.15241850000001</v>
      </c>
      <c r="GA159">
        <v>297.72738650000002</v>
      </c>
      <c r="GB159">
        <v>-4.3169345999999997E-2</v>
      </c>
      <c r="GC159">
        <v>-4.1543816170000003</v>
      </c>
      <c r="GD159">
        <v>-5.7137987289999996</v>
      </c>
      <c r="GE159">
        <v>-4.5903806710000001</v>
      </c>
      <c r="GF159">
        <v>-4.1017046529999996</v>
      </c>
      <c r="GG159">
        <v>-1.6171577930000001</v>
      </c>
      <c r="GH159">
        <v>-0.205188498</v>
      </c>
      <c r="GI159">
        <v>3.1320818949999998</v>
      </c>
      <c r="GJ159">
        <v>3.908726954</v>
      </c>
      <c r="GK159">
        <v>3.8029796440000001</v>
      </c>
      <c r="GL159">
        <v>2.8145273390000001</v>
      </c>
      <c r="GM159">
        <v>-2.1468431259999998</v>
      </c>
      <c r="GN159">
        <v>-5.9356619999999999E-2</v>
      </c>
      <c r="GO159">
        <v>-0.40970730100000002</v>
      </c>
      <c r="GP159">
        <v>-4.4747616280000004</v>
      </c>
      <c r="GQ159">
        <v>-4.2148011959999998</v>
      </c>
      <c r="GR159">
        <v>-3.4715280929999999</v>
      </c>
      <c r="GS159">
        <v>-0.18748700300000001</v>
      </c>
      <c r="GT159">
        <v>-2.1213256999999999E-2</v>
      </c>
      <c r="GU159">
        <v>0.87046456999999999</v>
      </c>
      <c r="GV159">
        <v>0.53964339400000005</v>
      </c>
      <c r="GW159">
        <v>-0.74743038100000003</v>
      </c>
      <c r="GX159">
        <v>1.3563143230000001</v>
      </c>
      <c r="GY159">
        <v>1.399504555</v>
      </c>
      <c r="GZ159">
        <v>0.58389403799999995</v>
      </c>
      <c r="HA159">
        <v>1.359574141</v>
      </c>
      <c r="HB159">
        <v>0.67673876300000002</v>
      </c>
      <c r="HC159">
        <v>2.4987689529999999</v>
      </c>
      <c r="HD159">
        <v>5.6156956080000002</v>
      </c>
      <c r="HE159">
        <v>8.7669966519999996</v>
      </c>
      <c r="HF159">
        <v>1.912647939</v>
      </c>
      <c r="HG159">
        <v>0.79123565299999998</v>
      </c>
      <c r="HH159">
        <v>0.47372388100000001</v>
      </c>
      <c r="HI159">
        <v>-5.7036147000000002E-2</v>
      </c>
      <c r="HJ159">
        <v>1.9739863E-2</v>
      </c>
      <c r="HK159">
        <v>0.193239994</v>
      </c>
      <c r="HL159">
        <v>0.77783142500000002</v>
      </c>
      <c r="HM159">
        <v>0.78961674699999995</v>
      </c>
      <c r="HN159">
        <v>77.827222759999998</v>
      </c>
      <c r="HO159">
        <v>758.67641260000005</v>
      </c>
      <c r="HP159">
        <v>1484.919189</v>
      </c>
      <c r="HQ159">
        <v>3113.2008689999998</v>
      </c>
      <c r="HR159">
        <v>4370.5302730000003</v>
      </c>
      <c r="HS159">
        <v>5812.0007240000004</v>
      </c>
      <c r="HT159">
        <v>7509.5832600000003</v>
      </c>
      <c r="HU159">
        <v>9584.1367530000007</v>
      </c>
      <c r="HV159">
        <v>10825.35951</v>
      </c>
      <c r="HW159">
        <v>12268.028829999999</v>
      </c>
      <c r="HX159">
        <v>14010.618200000001</v>
      </c>
      <c r="HY159">
        <v>16318.57331</v>
      </c>
      <c r="HZ159">
        <v>18374.270469999999</v>
      </c>
      <c r="IA159">
        <v>20382.625609999999</v>
      </c>
      <c r="IB159">
        <v>23526.44255</v>
      </c>
      <c r="IC159">
        <v>26074.95521</v>
      </c>
      <c r="ID159">
        <v>30506.87615</v>
      </c>
      <c r="IE159">
        <v>95.317376499999995</v>
      </c>
      <c r="IF159">
        <v>62.218531120000002</v>
      </c>
      <c r="IG159">
        <v>1.2677009E-2</v>
      </c>
      <c r="IH159">
        <v>1.0625354E-2</v>
      </c>
      <c r="II159">
        <v>9.1942670000000008E-3</v>
      </c>
      <c r="IJ159">
        <v>4.7121929999999999E-3</v>
      </c>
      <c r="IK159">
        <v>1.165473E-3</v>
      </c>
      <c r="IL159">
        <v>3.9632300000000002E-4</v>
      </c>
      <c r="IM159">
        <v>2.9642200000000002E-4</v>
      </c>
      <c r="IN159">
        <v>1.1678799999999999E-4</v>
      </c>
      <c r="IO159" s="1">
        <v>3.8300000000000003E-5</v>
      </c>
      <c r="IP159" s="1">
        <v>1.6099999999999999E-18</v>
      </c>
      <c r="IQ159">
        <v>101360.8367</v>
      </c>
      <c r="IR159">
        <v>382.45982830000003</v>
      </c>
      <c r="IS159">
        <v>457.508105</v>
      </c>
      <c r="IT159">
        <v>290.5752458</v>
      </c>
      <c r="IU159">
        <v>275.60597389999998</v>
      </c>
      <c r="IV159">
        <v>299.70447510000002</v>
      </c>
      <c r="IW159">
        <v>295.71301060000002</v>
      </c>
      <c r="IX159">
        <v>289.954071</v>
      </c>
      <c r="IY159">
        <v>279.58712659999998</v>
      </c>
      <c r="IZ159">
        <v>275.37074960000001</v>
      </c>
      <c r="JA159">
        <v>267.91591249999999</v>
      </c>
      <c r="JB159">
        <v>256.72616099999999</v>
      </c>
      <c r="JC159">
        <v>241.34148010000001</v>
      </c>
      <c r="JD159">
        <v>217.85379660000001</v>
      </c>
      <c r="JE159">
        <v>299.34633980000001</v>
      </c>
      <c r="JF159">
        <v>305.70256940000002</v>
      </c>
      <c r="JG159">
        <v>294.55345629999999</v>
      </c>
      <c r="JH159">
        <v>-2.3562919349999998</v>
      </c>
      <c r="JI159">
        <v>-4.1095683660000004</v>
      </c>
      <c r="JJ159">
        <v>-4.0303788020000004</v>
      </c>
      <c r="JK159">
        <v>-0.31737097399999997</v>
      </c>
      <c r="JL159">
        <v>4.2335023549999997</v>
      </c>
      <c r="JM159">
        <v>6.9714952669999999</v>
      </c>
      <c r="JN159">
        <v>10.55108064</v>
      </c>
      <c r="JO159">
        <v>14.83316027</v>
      </c>
      <c r="JP159">
        <v>11.14757051</v>
      </c>
      <c r="JQ159">
        <v>-1.4288347180000001</v>
      </c>
      <c r="JR159">
        <v>0.22924554799999999</v>
      </c>
      <c r="JS159">
        <v>-0.63134357799999996</v>
      </c>
      <c r="JT159">
        <v>-1.628092141</v>
      </c>
      <c r="JU159">
        <v>-1.546428154</v>
      </c>
      <c r="JV159">
        <v>4.3476894000000002E-2</v>
      </c>
      <c r="JW159">
        <v>1.3144059020000001</v>
      </c>
      <c r="JX159">
        <v>3.936303369</v>
      </c>
      <c r="JY159">
        <v>3.327593968</v>
      </c>
      <c r="JZ159">
        <v>13.19620317</v>
      </c>
      <c r="KA159">
        <v>0.118975541</v>
      </c>
      <c r="KB159">
        <v>103.8090883</v>
      </c>
      <c r="KC159">
        <v>52.515667090000001</v>
      </c>
      <c r="KD159" s="1">
        <v>3.33E-8</v>
      </c>
      <c r="KE159">
        <v>101190.59699999999</v>
      </c>
      <c r="KF159">
        <v>387.19057700000002</v>
      </c>
      <c r="KG159">
        <v>453.86887330000002</v>
      </c>
      <c r="KH159">
        <v>277.9369317</v>
      </c>
      <c r="KI159">
        <v>298.88002699999998</v>
      </c>
      <c r="KJ159">
        <v>304.8236</v>
      </c>
      <c r="KK159">
        <v>294.45607680000001</v>
      </c>
      <c r="KL159">
        <v>-2.273369937</v>
      </c>
      <c r="KM159">
        <v>-1.1554402319999999</v>
      </c>
    </row>
    <row r="160" spans="1:299">
      <c r="A160">
        <v>1984</v>
      </c>
      <c r="B160">
        <v>3</v>
      </c>
      <c r="C160">
        <v>70.951155600000007</v>
      </c>
      <c r="D160">
        <v>74.10480957</v>
      </c>
      <c r="E160">
        <v>1.270318E-2</v>
      </c>
      <c r="F160">
        <v>1.1483828E-2</v>
      </c>
      <c r="G160">
        <v>9.8589019999999992E-3</v>
      </c>
      <c r="H160">
        <v>2.4629080000000002E-3</v>
      </c>
      <c r="I160">
        <v>4.7911560000000004E-3</v>
      </c>
      <c r="J160">
        <v>1.2286459999999999E-3</v>
      </c>
      <c r="K160">
        <v>2.4788099999999998E-4</v>
      </c>
      <c r="L160">
        <v>5.9165800000000001E-4</v>
      </c>
      <c r="M160" s="1">
        <v>5.3999999999999998E-5</v>
      </c>
      <c r="N160" s="1">
        <v>2.8799999999999999E-5</v>
      </c>
      <c r="O160" s="1">
        <v>4.3399999999999998E-5</v>
      </c>
      <c r="P160" s="1">
        <v>8.2299999999999995E-5</v>
      </c>
      <c r="Q160">
        <v>100879.4708</v>
      </c>
      <c r="R160">
        <v>484.48122560000002</v>
      </c>
      <c r="S160">
        <v>413.5724396</v>
      </c>
      <c r="T160">
        <v>258.7727132</v>
      </c>
      <c r="U160">
        <v>271.7383097</v>
      </c>
      <c r="V160">
        <v>39.043388370000002</v>
      </c>
      <c r="W160">
        <v>302.03387650000002</v>
      </c>
      <c r="X160">
        <v>297.36660560000001</v>
      </c>
      <c r="Y160">
        <v>281.89644170000003</v>
      </c>
      <c r="Z160">
        <v>291.28805540000002</v>
      </c>
      <c r="AA160">
        <v>275.47159319999997</v>
      </c>
      <c r="AB160">
        <v>267.0413757</v>
      </c>
      <c r="AC160">
        <v>256.33508610000001</v>
      </c>
      <c r="AD160">
        <v>240.42376859999999</v>
      </c>
      <c r="AE160">
        <v>218.80408629999999</v>
      </c>
      <c r="AF160">
        <v>303.34552509999997</v>
      </c>
      <c r="AG160">
        <v>302.71638389999998</v>
      </c>
      <c r="AH160">
        <v>303.0800964</v>
      </c>
      <c r="AI160">
        <v>307.626712</v>
      </c>
      <c r="AJ160">
        <v>306.83959249999998</v>
      </c>
      <c r="AK160">
        <v>307.41469119999999</v>
      </c>
      <c r="AL160">
        <v>299.76985880000001</v>
      </c>
      <c r="AM160">
        <v>299.55419410000002</v>
      </c>
      <c r="AN160">
        <v>300.15608830000002</v>
      </c>
      <c r="AO160">
        <v>-3.0759206140000002</v>
      </c>
      <c r="AP160">
        <v>-2.4043858849999999</v>
      </c>
      <c r="AQ160">
        <v>-2.980646261</v>
      </c>
      <c r="AR160">
        <v>-2.6674886070000001</v>
      </c>
      <c r="AS160">
        <v>-1.2552793820000001</v>
      </c>
      <c r="AT160">
        <v>0.89849904400000002</v>
      </c>
      <c r="AU160">
        <v>3.0836023969999999</v>
      </c>
      <c r="AV160">
        <v>4.2522252399999996</v>
      </c>
      <c r="AW160">
        <v>3.6497853600000001</v>
      </c>
      <c r="AX160">
        <v>-1.769982052</v>
      </c>
      <c r="AY160">
        <v>-0.26044489500000001</v>
      </c>
      <c r="AZ160">
        <v>-0.472835795</v>
      </c>
      <c r="BA160">
        <v>-1.6838536580000001</v>
      </c>
      <c r="BB160">
        <v>-1.328574626</v>
      </c>
      <c r="BC160">
        <v>-1.139399719</v>
      </c>
      <c r="BD160">
        <v>-0.51892496700000001</v>
      </c>
      <c r="BE160">
        <v>9.6821086000000001E-2</v>
      </c>
      <c r="BF160">
        <v>2.1069925939999998</v>
      </c>
      <c r="BG160">
        <v>11.93593699</v>
      </c>
      <c r="BH160">
        <v>1.4427439E-2</v>
      </c>
      <c r="BI160">
        <v>80.654127549999998</v>
      </c>
      <c r="BJ160">
        <v>101.0139867</v>
      </c>
      <c r="BK160">
        <v>1.4025493999999999E-2</v>
      </c>
      <c r="BL160">
        <v>1.2006487E-2</v>
      </c>
      <c r="BM160">
        <v>5.2728849999999997E-3</v>
      </c>
      <c r="BN160">
        <v>2.9366800000000001E-3</v>
      </c>
      <c r="BO160">
        <v>1.368066E-3</v>
      </c>
      <c r="BP160">
        <v>6.0686300000000002E-4</v>
      </c>
      <c r="BQ160">
        <v>2.3922200000000001E-4</v>
      </c>
      <c r="BR160">
        <v>1.3370499999999999E-4</v>
      </c>
      <c r="BS160">
        <v>1.2399000000000001E-4</v>
      </c>
      <c r="BT160">
        <v>100850.15300000001</v>
      </c>
      <c r="BU160">
        <v>397.9892352</v>
      </c>
      <c r="BV160">
        <v>298.59115109999999</v>
      </c>
      <c r="BW160">
        <v>45.606203389999997</v>
      </c>
      <c r="BX160">
        <v>296.70153809999999</v>
      </c>
      <c r="BY160">
        <v>290.8918693</v>
      </c>
      <c r="BZ160">
        <v>281.48508870000001</v>
      </c>
      <c r="CA160">
        <v>274.87532390000001</v>
      </c>
      <c r="CB160">
        <v>267.3817808</v>
      </c>
      <c r="CC160">
        <v>256.59401830000002</v>
      </c>
      <c r="CD160">
        <v>242.40489339999999</v>
      </c>
      <c r="CE160">
        <v>224.83038970000001</v>
      </c>
      <c r="CF160">
        <v>301.45612749999998</v>
      </c>
      <c r="CG160">
        <v>307.38500390000002</v>
      </c>
      <c r="CH160">
        <v>295.88322010000002</v>
      </c>
      <c r="CI160">
        <v>-6.4944615480000003</v>
      </c>
      <c r="CJ160">
        <v>-7.2628447779999998</v>
      </c>
      <c r="CK160">
        <v>-4.1887138430000004</v>
      </c>
      <c r="CL160">
        <v>-0.50590601999999996</v>
      </c>
      <c r="CM160">
        <v>3.6085262450000002</v>
      </c>
      <c r="CN160">
        <v>7.0118688459999996</v>
      </c>
      <c r="CO160">
        <v>9.597737747</v>
      </c>
      <c r="CP160">
        <v>10.532639059999999</v>
      </c>
      <c r="CQ160">
        <v>-0.37980480999999999</v>
      </c>
      <c r="CR160">
        <v>1.625115007</v>
      </c>
      <c r="CS160">
        <v>2.6534868569999999</v>
      </c>
      <c r="CT160">
        <v>2.6563147549999999</v>
      </c>
      <c r="CU160">
        <v>1.2706848559999999</v>
      </c>
      <c r="CV160">
        <v>-0.722871716</v>
      </c>
      <c r="CW160">
        <v>-3.01243178</v>
      </c>
      <c r="CX160">
        <v>0.19902615000000001</v>
      </c>
      <c r="CY160">
        <v>5.3622753269999999</v>
      </c>
      <c r="CZ160">
        <v>0.75134533800000003</v>
      </c>
      <c r="DA160">
        <v>78.05435808</v>
      </c>
      <c r="DB160" s="1">
        <v>2.2800000000000002E-6</v>
      </c>
      <c r="DC160">
        <v>101391.8881</v>
      </c>
      <c r="DD160">
        <v>278.17541999999997</v>
      </c>
      <c r="DE160">
        <v>26.733189240000002</v>
      </c>
      <c r="DF160">
        <v>298.55472099999997</v>
      </c>
      <c r="DG160">
        <v>79.542186119999997</v>
      </c>
      <c r="DH160" s="1">
        <v>2.0899999999999999E-6</v>
      </c>
      <c r="DI160">
        <v>101137.0912</v>
      </c>
      <c r="DJ160">
        <v>280.89712129999998</v>
      </c>
      <c r="DK160">
        <v>26.446322039999998</v>
      </c>
      <c r="DL160">
        <v>299.72582610000001</v>
      </c>
      <c r="DM160">
        <v>86.129942249999999</v>
      </c>
      <c r="DN160">
        <v>100991.2775</v>
      </c>
      <c r="DO160">
        <v>305.92099000000002</v>
      </c>
      <c r="DP160">
        <v>28.20789263</v>
      </c>
      <c r="DQ160">
        <v>299.74033179999998</v>
      </c>
      <c r="DR160">
        <v>294.4304042</v>
      </c>
      <c r="DS160">
        <v>294.4304042</v>
      </c>
      <c r="DT160">
        <v>78.147005019999995</v>
      </c>
      <c r="DU160" s="1">
        <v>2.57E-6</v>
      </c>
      <c r="DV160">
        <v>101083.156</v>
      </c>
      <c r="DW160">
        <v>283.57085439999997</v>
      </c>
      <c r="DX160">
        <v>26.340028820000001</v>
      </c>
      <c r="DY160">
        <v>299.59892619999999</v>
      </c>
      <c r="DZ160">
        <v>294.6569106</v>
      </c>
      <c r="EA160">
        <v>294.6569106</v>
      </c>
      <c r="EB160">
        <v>114.8889834</v>
      </c>
      <c r="EC160">
        <v>12.257150169999999</v>
      </c>
      <c r="ED160">
        <v>1.3986858E-2</v>
      </c>
      <c r="EE160">
        <v>1.1777496E-2</v>
      </c>
      <c r="EF160">
        <v>9.5759820000000002E-3</v>
      </c>
      <c r="EG160">
        <v>4.3141380000000003E-3</v>
      </c>
      <c r="EH160">
        <v>2.5450339999999998E-3</v>
      </c>
      <c r="EI160">
        <v>1.4711629999999999E-3</v>
      </c>
      <c r="EJ160">
        <v>8.0576400000000005E-4</v>
      </c>
      <c r="EK160">
        <v>2.4972599999999997E-4</v>
      </c>
      <c r="EL160">
        <v>1.01232E-4</v>
      </c>
      <c r="EM160" s="1">
        <v>2.3900000000000002E-5</v>
      </c>
      <c r="EN160" s="1">
        <v>3.01E-6</v>
      </c>
      <c r="EO160" s="1">
        <v>3.7599999999999998E-7</v>
      </c>
      <c r="EP160" s="1">
        <v>2.4200000000000002E-7</v>
      </c>
      <c r="EQ160" s="1">
        <v>1.7599999999999999E-7</v>
      </c>
      <c r="ER160" s="1">
        <v>1.36E-7</v>
      </c>
      <c r="ES160" s="1">
        <v>1.2700000000000001E-7</v>
      </c>
      <c r="ET160" s="1">
        <v>1.18E-7</v>
      </c>
      <c r="EU160" s="1">
        <v>4.2799999999999997E-5</v>
      </c>
      <c r="EV160">
        <v>100469.32279999999</v>
      </c>
      <c r="EW160">
        <v>100479.5068</v>
      </c>
      <c r="EX160">
        <v>101172.7853</v>
      </c>
      <c r="EY160">
        <v>101183.6376</v>
      </c>
      <c r="EZ160">
        <v>375.40209370000002</v>
      </c>
      <c r="FA160">
        <v>432.92706299999998</v>
      </c>
      <c r="FB160">
        <v>245.2642682</v>
      </c>
      <c r="FC160">
        <v>215.81235530000001</v>
      </c>
      <c r="FD160">
        <v>12.130334420000001</v>
      </c>
      <c r="FE160">
        <v>297.97099550000001</v>
      </c>
      <c r="FF160">
        <v>293.07457119999998</v>
      </c>
      <c r="FG160">
        <v>289.27629339999999</v>
      </c>
      <c r="FH160">
        <v>280.7993558</v>
      </c>
      <c r="FI160">
        <v>273.66335070000002</v>
      </c>
      <c r="FJ160">
        <v>264.83924029999997</v>
      </c>
      <c r="FK160">
        <v>252.7635267</v>
      </c>
      <c r="FL160">
        <v>236.32657889999999</v>
      </c>
      <c r="FM160">
        <v>225.26091199999999</v>
      </c>
      <c r="FN160">
        <v>212.47124059999999</v>
      </c>
      <c r="FO160">
        <v>201.0018365</v>
      </c>
      <c r="FP160">
        <v>196.88058419999999</v>
      </c>
      <c r="FQ160">
        <v>200.47316269999999</v>
      </c>
      <c r="FR160">
        <v>206.41216299999999</v>
      </c>
      <c r="FS160">
        <v>214.1026129</v>
      </c>
      <c r="FT160">
        <v>217.0716553</v>
      </c>
      <c r="FU160">
        <v>221.86183310000001</v>
      </c>
      <c r="FV160">
        <v>298.27110629999999</v>
      </c>
      <c r="FW160">
        <v>298.28102849999999</v>
      </c>
      <c r="FX160">
        <v>298.49385610000002</v>
      </c>
      <c r="FY160">
        <v>298.96685200000002</v>
      </c>
      <c r="FZ160">
        <v>297.7538098</v>
      </c>
      <c r="GA160">
        <v>297.2440747</v>
      </c>
      <c r="GB160">
        <v>-3.1991009830000001</v>
      </c>
      <c r="GC160">
        <v>-7.7429399539999997</v>
      </c>
      <c r="GD160">
        <v>-8.0880866359999999</v>
      </c>
      <c r="GE160">
        <v>-3.4384972980000001</v>
      </c>
      <c r="GF160">
        <v>-1.3870659350000001</v>
      </c>
      <c r="GG160">
        <v>-0.47775715200000002</v>
      </c>
      <c r="GH160">
        <v>1.6860559740000001</v>
      </c>
      <c r="GI160">
        <v>2.8356983470000001</v>
      </c>
      <c r="GJ160">
        <v>3.726367255</v>
      </c>
      <c r="GK160">
        <v>3.881165099</v>
      </c>
      <c r="GL160">
        <v>0.67541443099999998</v>
      </c>
      <c r="GM160">
        <v>0.32974898499999999</v>
      </c>
      <c r="GN160">
        <v>-0.289678192</v>
      </c>
      <c r="GO160">
        <v>-2.3208819200000002</v>
      </c>
      <c r="GP160">
        <v>-5.1105650120000004</v>
      </c>
      <c r="GQ160">
        <v>-6.6835665479999999</v>
      </c>
      <c r="GR160">
        <v>-9.3185052450000008</v>
      </c>
      <c r="GS160">
        <v>-2.6601732</v>
      </c>
      <c r="GT160">
        <v>-2.8444795369999998</v>
      </c>
      <c r="GU160">
        <v>-1.4717636510000001</v>
      </c>
      <c r="GV160">
        <v>-0.65184482899999996</v>
      </c>
      <c r="GW160">
        <v>0.52753446900000001</v>
      </c>
      <c r="GX160">
        <v>0.37685580699999999</v>
      </c>
      <c r="GY160">
        <v>-0.44077607600000002</v>
      </c>
      <c r="GZ160">
        <v>-0.941193418</v>
      </c>
      <c r="HA160">
        <v>-0.571475171</v>
      </c>
      <c r="HB160">
        <v>2.310295161</v>
      </c>
      <c r="HC160">
        <v>3.9787615779999999</v>
      </c>
      <c r="HD160">
        <v>5.0646954429999997</v>
      </c>
      <c r="HE160">
        <v>5.9417023349999996</v>
      </c>
      <c r="HF160">
        <v>0.90633088299999998</v>
      </c>
      <c r="HG160">
        <v>0.56185760100000004</v>
      </c>
      <c r="HH160">
        <v>0.45085676400000002</v>
      </c>
      <c r="HI160">
        <v>0.372516079</v>
      </c>
      <c r="HJ160">
        <v>0.48647071200000003</v>
      </c>
      <c r="HK160">
        <v>0.69613282399999998</v>
      </c>
      <c r="HL160">
        <v>-1.2063448480000001</v>
      </c>
      <c r="HM160">
        <v>-1.2871438150000001</v>
      </c>
      <c r="HN160">
        <v>101.8841238</v>
      </c>
      <c r="HO160">
        <v>780.63906169999996</v>
      </c>
      <c r="HP160">
        <v>1505.371472</v>
      </c>
      <c r="HQ160">
        <v>3129.7579230000001</v>
      </c>
      <c r="HR160">
        <v>4382.4171649999998</v>
      </c>
      <c r="HS160">
        <v>5820.3114919999998</v>
      </c>
      <c r="HT160">
        <v>7510.9798069999997</v>
      </c>
      <c r="HU160">
        <v>9570.5770219999995</v>
      </c>
      <c r="HV160">
        <v>10802.23072</v>
      </c>
      <c r="HW160">
        <v>12230.418320000001</v>
      </c>
      <c r="HX160">
        <v>13964.45111</v>
      </c>
      <c r="HY160">
        <v>16311.46566</v>
      </c>
      <c r="HZ160">
        <v>18382.193800000001</v>
      </c>
      <c r="IA160">
        <v>20384.875189999999</v>
      </c>
      <c r="IB160">
        <v>23531.577239999999</v>
      </c>
      <c r="IC160">
        <v>26088.388040000002</v>
      </c>
      <c r="ID160">
        <v>30537.137350000001</v>
      </c>
      <c r="IE160">
        <v>36.442264680000001</v>
      </c>
      <c r="IF160">
        <v>137.7850224</v>
      </c>
      <c r="IG160">
        <v>1.4500318999999999E-2</v>
      </c>
      <c r="IH160">
        <v>1.2683134E-2</v>
      </c>
      <c r="II160">
        <v>1.0978412999999999E-2</v>
      </c>
      <c r="IJ160">
        <v>4.5809220000000003E-3</v>
      </c>
      <c r="IK160">
        <v>2.364971E-3</v>
      </c>
      <c r="IL160">
        <v>1.0258610000000001E-3</v>
      </c>
      <c r="IM160">
        <v>5.3033400000000004E-4</v>
      </c>
      <c r="IN160">
        <v>1.97992E-4</v>
      </c>
      <c r="IO160" s="1">
        <v>3.79E-5</v>
      </c>
      <c r="IP160" s="1">
        <v>2.26E-6</v>
      </c>
      <c r="IQ160">
        <v>101102.3533</v>
      </c>
      <c r="IR160">
        <v>411.90266370000001</v>
      </c>
      <c r="IS160">
        <v>491.90424369999999</v>
      </c>
      <c r="IT160">
        <v>284.92153639999998</v>
      </c>
      <c r="IU160">
        <v>306.52635930000002</v>
      </c>
      <c r="IV160">
        <v>303.49751529999998</v>
      </c>
      <c r="IW160">
        <v>298.62585940000002</v>
      </c>
      <c r="IX160">
        <v>293.00338149999999</v>
      </c>
      <c r="IY160">
        <v>282.06344999999999</v>
      </c>
      <c r="IZ160">
        <v>274.42831519999999</v>
      </c>
      <c r="JA160">
        <v>266.41139859999998</v>
      </c>
      <c r="JB160">
        <v>255.21118999999999</v>
      </c>
      <c r="JC160">
        <v>240.02624170000001</v>
      </c>
      <c r="JD160">
        <v>218.47893250000001</v>
      </c>
      <c r="JE160">
        <v>304.1907496</v>
      </c>
      <c r="JF160">
        <v>310.44607150000002</v>
      </c>
      <c r="JG160">
        <v>299.08127519999999</v>
      </c>
      <c r="JH160">
        <v>-0.73755781099999995</v>
      </c>
      <c r="JI160">
        <v>6.3063467999999998E-2</v>
      </c>
      <c r="JJ160">
        <v>0.27412020799999998</v>
      </c>
      <c r="JK160">
        <v>0.82101255799999995</v>
      </c>
      <c r="JL160">
        <v>3.163991867</v>
      </c>
      <c r="JM160">
        <v>6.977948466</v>
      </c>
      <c r="JN160">
        <v>11.980944109999999</v>
      </c>
      <c r="JO160">
        <v>17.883193970000001</v>
      </c>
      <c r="JP160">
        <v>24.601330050000001</v>
      </c>
      <c r="JQ160">
        <v>-0.53026826900000001</v>
      </c>
      <c r="JR160">
        <v>3.9270751709999998</v>
      </c>
      <c r="JS160">
        <v>4.5272043289999999</v>
      </c>
      <c r="JT160">
        <v>2.4198701919999999</v>
      </c>
      <c r="JU160">
        <v>0.81612580800000001</v>
      </c>
      <c r="JV160">
        <v>1.2001140960000001</v>
      </c>
      <c r="JW160">
        <v>0.916590291</v>
      </c>
      <c r="JX160">
        <v>1.9110523349999999</v>
      </c>
      <c r="JY160">
        <v>0.181841696</v>
      </c>
      <c r="JZ160">
        <v>3.456554782</v>
      </c>
      <c r="KA160">
        <v>2.3619720709999998</v>
      </c>
      <c r="KB160">
        <v>88.158305510000005</v>
      </c>
      <c r="KC160">
        <v>43.043378279999999</v>
      </c>
      <c r="KD160" s="1">
        <v>4.3800000000000001E-5</v>
      </c>
      <c r="KE160">
        <v>100840.6966</v>
      </c>
      <c r="KF160">
        <v>425.46064710000002</v>
      </c>
      <c r="KG160">
        <v>469.9086107</v>
      </c>
      <c r="KH160">
        <v>233.77119500000001</v>
      </c>
      <c r="KI160">
        <v>301.4584223</v>
      </c>
      <c r="KJ160">
        <v>306.41345999999999</v>
      </c>
      <c r="KK160">
        <v>298.11666179999997</v>
      </c>
      <c r="KL160">
        <v>-0.17354792899999999</v>
      </c>
      <c r="KM160">
        <v>1.0247509859999999</v>
      </c>
    </row>
    <row r="161" spans="1:299">
      <c r="A161">
        <v>1984</v>
      </c>
      <c r="B161">
        <v>4</v>
      </c>
      <c r="C161">
        <v>94.871614579999999</v>
      </c>
      <c r="D161">
        <v>90.322178649999998</v>
      </c>
      <c r="E161">
        <v>1.3977702E-2</v>
      </c>
      <c r="F161">
        <v>1.2593095E-2</v>
      </c>
      <c r="G161">
        <v>1.092484E-2</v>
      </c>
      <c r="H161">
        <v>3.1627769999999999E-3</v>
      </c>
      <c r="I161">
        <v>5.5949290000000002E-3</v>
      </c>
      <c r="J161">
        <v>1.733907E-3</v>
      </c>
      <c r="K161">
        <v>3.5674699999999998E-4</v>
      </c>
      <c r="L161">
        <v>9.1406300000000001E-4</v>
      </c>
      <c r="M161" s="1">
        <v>5.3900000000000002E-5</v>
      </c>
      <c r="N161" s="1">
        <v>4.8000000000000001E-5</v>
      </c>
      <c r="O161" s="1">
        <v>3.1199999999999999E-5</v>
      </c>
      <c r="P161" s="1">
        <v>5.1100000000000002E-5</v>
      </c>
      <c r="Q161">
        <v>100697.01880000001</v>
      </c>
      <c r="R161">
        <v>497.94877120000001</v>
      </c>
      <c r="S161">
        <v>431.47295229999997</v>
      </c>
      <c r="T161">
        <v>256.73738609999998</v>
      </c>
      <c r="U161">
        <v>279.78322750000001</v>
      </c>
      <c r="V161">
        <v>40.198982749999999</v>
      </c>
      <c r="W161">
        <v>303.2455109</v>
      </c>
      <c r="X161">
        <v>299.0042206</v>
      </c>
      <c r="Y161">
        <v>283.13890179999999</v>
      </c>
      <c r="Z161">
        <v>292.94811499999997</v>
      </c>
      <c r="AA161">
        <v>275.78699139999998</v>
      </c>
      <c r="AB161">
        <v>267.28511659999998</v>
      </c>
      <c r="AC161">
        <v>256.01956130000002</v>
      </c>
      <c r="AD161">
        <v>240.2868215</v>
      </c>
      <c r="AE161">
        <v>218.8631297</v>
      </c>
      <c r="AF161">
        <v>305.36365869999997</v>
      </c>
      <c r="AG161">
        <v>303.8573313</v>
      </c>
      <c r="AH161">
        <v>301.63019100000002</v>
      </c>
      <c r="AI161">
        <v>310.52448020000003</v>
      </c>
      <c r="AJ161">
        <v>308.30863340000002</v>
      </c>
      <c r="AK161">
        <v>305.84967749999998</v>
      </c>
      <c r="AL161">
        <v>301.52654719999998</v>
      </c>
      <c r="AM161">
        <v>299.81345829999998</v>
      </c>
      <c r="AN161">
        <v>298.4860789</v>
      </c>
      <c r="AO161">
        <v>1.922125753</v>
      </c>
      <c r="AP161">
        <v>1.104920959</v>
      </c>
      <c r="AQ161">
        <v>1.0410654699999999</v>
      </c>
      <c r="AR161">
        <v>-0.36971537300000001</v>
      </c>
      <c r="AS161">
        <v>1.99496E-3</v>
      </c>
      <c r="AT161">
        <v>0.77939290999999999</v>
      </c>
      <c r="AU161">
        <v>2.296171824</v>
      </c>
      <c r="AV161">
        <v>3.102405294</v>
      </c>
      <c r="AW161">
        <v>2.6558339119999999</v>
      </c>
      <c r="AX161">
        <v>0.76868441899999995</v>
      </c>
      <c r="AY161">
        <v>2.6371889749999999</v>
      </c>
      <c r="AZ161">
        <v>2.8041910809999999</v>
      </c>
      <c r="BA161">
        <v>1.4685267129999999</v>
      </c>
      <c r="BB161">
        <v>1.246599325</v>
      </c>
      <c r="BC161">
        <v>1.9333175659999999</v>
      </c>
      <c r="BD161">
        <v>2.6783859250000002</v>
      </c>
      <c r="BE161">
        <v>3.2087025960000002</v>
      </c>
      <c r="BF161">
        <v>3.4799677529999999</v>
      </c>
      <c r="BG161">
        <v>3.5689325969999999</v>
      </c>
      <c r="BH161">
        <v>1.9154780069999999</v>
      </c>
      <c r="BI161">
        <v>76.051159999999996</v>
      </c>
      <c r="BJ161">
        <v>102.5346586</v>
      </c>
      <c r="BK161">
        <v>1.4825454E-2</v>
      </c>
      <c r="BL161">
        <v>1.2456241E-2</v>
      </c>
      <c r="BM161">
        <v>6.1630249999999999E-3</v>
      </c>
      <c r="BN161">
        <v>3.5405160000000001E-3</v>
      </c>
      <c r="BO161">
        <v>1.7562210000000001E-3</v>
      </c>
      <c r="BP161">
        <v>7.9944E-4</v>
      </c>
      <c r="BQ161">
        <v>2.79172E-4</v>
      </c>
      <c r="BR161">
        <v>1.20042E-4</v>
      </c>
      <c r="BS161">
        <v>1.9187800000000001E-4</v>
      </c>
      <c r="BT161">
        <v>100781.7797</v>
      </c>
      <c r="BU161">
        <v>408.09589130000001</v>
      </c>
      <c r="BV161">
        <v>298.56725619999997</v>
      </c>
      <c r="BW161">
        <v>47.32486394</v>
      </c>
      <c r="BX161">
        <v>297.23976540000001</v>
      </c>
      <c r="BY161">
        <v>291.52370300000001</v>
      </c>
      <c r="BZ161">
        <v>282.4459981</v>
      </c>
      <c r="CA161">
        <v>275.82690530000002</v>
      </c>
      <c r="CB161">
        <v>267.84720049999999</v>
      </c>
      <c r="CC161">
        <v>256.70232900000002</v>
      </c>
      <c r="CD161">
        <v>242.26414639999999</v>
      </c>
      <c r="CE161">
        <v>224.53743080000001</v>
      </c>
      <c r="CF161">
        <v>302.0464417</v>
      </c>
      <c r="CG161">
        <v>307.91464130000003</v>
      </c>
      <c r="CH161">
        <v>296.54651180000002</v>
      </c>
      <c r="CI161">
        <v>-2.5687090179999998</v>
      </c>
      <c r="CJ161">
        <v>-3.8304148420000002</v>
      </c>
      <c r="CK161">
        <v>-3.135385388</v>
      </c>
      <c r="CL161">
        <v>-1.684488049</v>
      </c>
      <c r="CM161">
        <v>6.072198E-3</v>
      </c>
      <c r="CN161">
        <v>2.649619274</v>
      </c>
      <c r="CO161">
        <v>5.7769842430000002</v>
      </c>
      <c r="CP161">
        <v>7.5217097659999999</v>
      </c>
      <c r="CQ161">
        <v>0.36252515200000002</v>
      </c>
      <c r="CR161">
        <v>0.46605709000000001</v>
      </c>
      <c r="CS161">
        <v>0.76082620300000003</v>
      </c>
      <c r="CT161">
        <v>0.56167770900000002</v>
      </c>
      <c r="CU161">
        <v>0.15335188499999999</v>
      </c>
      <c r="CV161">
        <v>0.124941054</v>
      </c>
      <c r="CW161">
        <v>0.243676843</v>
      </c>
      <c r="CX161">
        <v>1.128164094</v>
      </c>
      <c r="CY161">
        <v>1.6951007090000001</v>
      </c>
      <c r="CZ161">
        <v>0.80841035000000006</v>
      </c>
      <c r="DA161">
        <v>92.383936689999999</v>
      </c>
      <c r="DB161" s="1">
        <v>5.4300000000000003E-7</v>
      </c>
      <c r="DC161">
        <v>100856.45419999999</v>
      </c>
      <c r="DD161">
        <v>319.21418249999999</v>
      </c>
      <c r="DE161">
        <v>28.808183289999999</v>
      </c>
      <c r="DF161">
        <v>300.29183649999999</v>
      </c>
      <c r="DG161">
        <v>46.709974959999997</v>
      </c>
      <c r="DH161" s="1">
        <v>4.4499999999999997E-5</v>
      </c>
      <c r="DI161">
        <v>100846.7792</v>
      </c>
      <c r="DJ161">
        <v>282.7630666</v>
      </c>
      <c r="DK161">
        <v>26.62100856</v>
      </c>
      <c r="DL161">
        <v>300.62610979999999</v>
      </c>
      <c r="DM161">
        <v>64.835746169999993</v>
      </c>
      <c r="DN161">
        <v>100753.5117</v>
      </c>
      <c r="DO161">
        <v>280.94506430000001</v>
      </c>
      <c r="DP161">
        <v>26.46865184</v>
      </c>
      <c r="DQ161">
        <v>300.98835450000001</v>
      </c>
      <c r="DR161">
        <v>296.66692610000001</v>
      </c>
      <c r="DS161">
        <v>296.66692610000001</v>
      </c>
      <c r="DT161">
        <v>70.272580000000005</v>
      </c>
      <c r="DU161" s="1">
        <v>1.6699999999999999E-5</v>
      </c>
      <c r="DV161">
        <v>100877.63649999999</v>
      </c>
      <c r="DW161">
        <v>287.23980410000001</v>
      </c>
      <c r="DX161">
        <v>27.65918477</v>
      </c>
      <c r="DY161">
        <v>300.5523427</v>
      </c>
      <c r="DZ161">
        <v>296.501712</v>
      </c>
      <c r="EA161">
        <v>296.501712</v>
      </c>
      <c r="EB161">
        <v>108.5512269</v>
      </c>
      <c r="EC161">
        <v>2.626226468</v>
      </c>
      <c r="ED161">
        <v>1.5339788E-2</v>
      </c>
      <c r="EE161">
        <v>1.2079793E-2</v>
      </c>
      <c r="EF161">
        <v>8.210719E-3</v>
      </c>
      <c r="EG161">
        <v>2.4510399999999998E-3</v>
      </c>
      <c r="EH161">
        <v>1.5462609999999999E-3</v>
      </c>
      <c r="EI161">
        <v>8.9287600000000002E-4</v>
      </c>
      <c r="EJ161">
        <v>5.3740600000000004E-4</v>
      </c>
      <c r="EK161">
        <v>1.8455899999999999E-4</v>
      </c>
      <c r="EL161" s="1">
        <v>8.6100000000000006E-5</v>
      </c>
      <c r="EM161">
        <v>2.4161000000000001E-5</v>
      </c>
      <c r="EN161" s="1">
        <v>3.72E-6</v>
      </c>
      <c r="EO161" s="1">
        <v>5.6000000000000004E-7</v>
      </c>
      <c r="EP161" s="1">
        <v>2.03E-7</v>
      </c>
      <c r="EQ161" s="1">
        <v>1.55E-7</v>
      </c>
      <c r="ER161" s="1">
        <v>1.3799999999999999E-7</v>
      </c>
      <c r="ES161" s="1">
        <v>1.3300000000000001E-7</v>
      </c>
      <c r="ET161" s="1">
        <v>1.2800000000000001E-7</v>
      </c>
      <c r="EU161" s="1">
        <v>1.0699999999999999E-5</v>
      </c>
      <c r="EV161">
        <v>99930.917969999995</v>
      </c>
      <c r="EW161">
        <v>99947.766669999997</v>
      </c>
      <c r="EX161">
        <v>100626.1513</v>
      </c>
      <c r="EY161">
        <v>100642.4917</v>
      </c>
      <c r="EZ161">
        <v>368.39129229999998</v>
      </c>
      <c r="FA161">
        <v>441.05464380000001</v>
      </c>
      <c r="FB161">
        <v>275.06685229999999</v>
      </c>
      <c r="FC161">
        <v>277.71732839999999</v>
      </c>
      <c r="FD161">
        <v>15.004897059999999</v>
      </c>
      <c r="FE161">
        <v>299.9430084</v>
      </c>
      <c r="FF161">
        <v>294.99947309999999</v>
      </c>
      <c r="FG161">
        <v>291.36143190000001</v>
      </c>
      <c r="FH161">
        <v>282.69561049999999</v>
      </c>
      <c r="FI161">
        <v>275.0151611</v>
      </c>
      <c r="FJ161">
        <v>265.79550269999999</v>
      </c>
      <c r="FK161">
        <v>253.35537059999999</v>
      </c>
      <c r="FL161">
        <v>236.91065320000001</v>
      </c>
      <c r="FM161">
        <v>226.02636820000001</v>
      </c>
      <c r="FN161">
        <v>213.04308420000001</v>
      </c>
      <c r="FO161">
        <v>199.25159450000001</v>
      </c>
      <c r="FP161">
        <v>195.68189140000001</v>
      </c>
      <c r="FQ161">
        <v>201.71068009999999</v>
      </c>
      <c r="FR161">
        <v>207.47795769999999</v>
      </c>
      <c r="FS161">
        <v>215.15686389999999</v>
      </c>
      <c r="FT161">
        <v>218.05017549999999</v>
      </c>
      <c r="FU161">
        <v>222.77638139999999</v>
      </c>
      <c r="FV161">
        <v>299.8740631</v>
      </c>
      <c r="FW161">
        <v>299.86316429999999</v>
      </c>
      <c r="FX161">
        <v>300.16494139999998</v>
      </c>
      <c r="FY161">
        <v>300.84547320000001</v>
      </c>
      <c r="FZ161">
        <v>299.28789369999998</v>
      </c>
      <c r="GA161">
        <v>298.65919600000001</v>
      </c>
      <c r="GB161">
        <v>3.814666908</v>
      </c>
      <c r="GC161">
        <v>3.4460805739999998</v>
      </c>
      <c r="GD161">
        <v>-0.98214241400000002</v>
      </c>
      <c r="GE161">
        <v>-1.2093787499999999</v>
      </c>
      <c r="GF161">
        <v>-1.79641669</v>
      </c>
      <c r="GG161">
        <v>-2.559586167</v>
      </c>
      <c r="GH161">
        <v>-1.1654409189999999</v>
      </c>
      <c r="GI161">
        <v>2.877511385</v>
      </c>
      <c r="GJ161">
        <v>4.1924240949999998</v>
      </c>
      <c r="GK161">
        <v>3.236733863</v>
      </c>
      <c r="GL161">
        <v>-0.44381600100000002</v>
      </c>
      <c r="GM161">
        <v>-4.8244583350000001</v>
      </c>
      <c r="GN161">
        <v>-2.9245987850000001</v>
      </c>
      <c r="GO161">
        <v>-3.8934837830000002</v>
      </c>
      <c r="GP161">
        <v>-7.4116875609999999</v>
      </c>
      <c r="GQ161">
        <v>-9.8542721439999994</v>
      </c>
      <c r="GR161">
        <v>-13.99840835</v>
      </c>
      <c r="GS161">
        <v>3.3404747709999998</v>
      </c>
      <c r="GT161">
        <v>3.4875844069999999</v>
      </c>
      <c r="GU161">
        <v>1.5735589569999999</v>
      </c>
      <c r="GV161">
        <v>0.33134342500000002</v>
      </c>
      <c r="GW161">
        <v>2.1603126E-2</v>
      </c>
      <c r="GX161">
        <v>-0.58847443600000005</v>
      </c>
      <c r="GY161">
        <v>-4.1954305999999997E-2</v>
      </c>
      <c r="GZ161">
        <v>0.45122063600000001</v>
      </c>
      <c r="HA161">
        <v>0.60692794500000002</v>
      </c>
      <c r="HB161">
        <v>2.348521372</v>
      </c>
      <c r="HC161">
        <v>4.8729241019999998</v>
      </c>
      <c r="HD161">
        <v>7.7478720079999999</v>
      </c>
      <c r="HE161">
        <v>8.1437236810000009</v>
      </c>
      <c r="HF161">
        <v>-0.42006866300000001</v>
      </c>
      <c r="HG161">
        <v>-0.212534746</v>
      </c>
      <c r="HH161">
        <v>0.24045015</v>
      </c>
      <c r="HI161">
        <v>0.60891297200000005</v>
      </c>
      <c r="HJ161">
        <v>0.40028253800000002</v>
      </c>
      <c r="HK161">
        <v>1.4036070000000001E-3</v>
      </c>
      <c r="HL161">
        <v>1.4989705710000001</v>
      </c>
      <c r="HM161">
        <v>1.433768653</v>
      </c>
      <c r="HN161">
        <v>55.494017700000001</v>
      </c>
      <c r="HO161">
        <v>738.4000102</v>
      </c>
      <c r="HP161">
        <v>1467.9643229999999</v>
      </c>
      <c r="HQ161">
        <v>3103.2361980000001</v>
      </c>
      <c r="HR161">
        <v>4362.7639490000001</v>
      </c>
      <c r="HS161">
        <v>5806.3538740000004</v>
      </c>
      <c r="HT161">
        <v>7502.0924480000003</v>
      </c>
      <c r="HU161">
        <v>9565.2174809999997</v>
      </c>
      <c r="HV161">
        <v>10799.60007</v>
      </c>
      <c r="HW161">
        <v>12231.95016</v>
      </c>
      <c r="HX161">
        <v>13962.433429999999</v>
      </c>
      <c r="HY161">
        <v>16283.79053</v>
      </c>
      <c r="HZ161">
        <v>18355.088739999999</v>
      </c>
      <c r="IA161">
        <v>20367.923050000001</v>
      </c>
      <c r="IB161">
        <v>23529.383010000001</v>
      </c>
      <c r="IC161">
        <v>26098.488089999999</v>
      </c>
      <c r="ID161">
        <v>30568.48717</v>
      </c>
      <c r="IE161">
        <v>10.542565919999999</v>
      </c>
      <c r="IF161">
        <v>171.2601603</v>
      </c>
      <c r="IG161">
        <v>1.533845E-2</v>
      </c>
      <c r="IH161">
        <v>1.3651444E-2</v>
      </c>
      <c r="II161">
        <v>1.1684482E-2</v>
      </c>
      <c r="IJ161">
        <v>6.0357240000000001E-3</v>
      </c>
      <c r="IK161">
        <v>3.5662480000000002E-3</v>
      </c>
      <c r="IL161">
        <v>1.319331E-3</v>
      </c>
      <c r="IM161">
        <v>3.7520199999999999E-4</v>
      </c>
      <c r="IN161">
        <v>1.6314199999999999E-4</v>
      </c>
      <c r="IO161" s="1">
        <v>4.1399999999999997E-5</v>
      </c>
      <c r="IP161" s="1">
        <v>4.6800000000000001E-6</v>
      </c>
      <c r="IQ161">
        <v>100625.4115</v>
      </c>
      <c r="IR161">
        <v>433.74044600000002</v>
      </c>
      <c r="IS161">
        <v>515.86290489999999</v>
      </c>
      <c r="IT161">
        <v>295.32152509999997</v>
      </c>
      <c r="IU161">
        <v>317.42026570000002</v>
      </c>
      <c r="IV161">
        <v>306.4512909</v>
      </c>
      <c r="IW161">
        <v>301.34927060000001</v>
      </c>
      <c r="IX161">
        <v>295.77208150000001</v>
      </c>
      <c r="IY161">
        <v>284.49315899999999</v>
      </c>
      <c r="IZ161">
        <v>276.46853229999999</v>
      </c>
      <c r="JA161">
        <v>269.02233680000001</v>
      </c>
      <c r="JB161">
        <v>258.02430420000002</v>
      </c>
      <c r="JC161">
        <v>242.46496329999999</v>
      </c>
      <c r="JD161">
        <v>219.98844500000001</v>
      </c>
      <c r="JE161">
        <v>307.6210327</v>
      </c>
      <c r="JF161">
        <v>313.81805109999999</v>
      </c>
      <c r="JG161">
        <v>302.40960899999999</v>
      </c>
      <c r="JH161">
        <v>1.4424009959999999</v>
      </c>
      <c r="JI161">
        <v>3.6225995379999998</v>
      </c>
      <c r="JJ161">
        <v>3.9189877829999999</v>
      </c>
      <c r="JK161">
        <v>-8.9089441000000005E-2</v>
      </c>
      <c r="JL161">
        <v>-1.9252672829999999</v>
      </c>
      <c r="JM161">
        <v>-1.611435191</v>
      </c>
      <c r="JN161">
        <v>2.874251938</v>
      </c>
      <c r="JO161">
        <v>10.52892087</v>
      </c>
      <c r="JP161">
        <v>15.462913889999999</v>
      </c>
      <c r="JQ161">
        <v>0.80265637199999995</v>
      </c>
      <c r="JR161">
        <v>3.754135132</v>
      </c>
      <c r="JS161">
        <v>4.2344872789999997</v>
      </c>
      <c r="JT161">
        <v>3.001783117</v>
      </c>
      <c r="JU161">
        <v>0.88828684499999999</v>
      </c>
      <c r="JV161">
        <v>0.58733240799999997</v>
      </c>
      <c r="JW161">
        <v>-1.5352578480000001</v>
      </c>
      <c r="JX161">
        <v>-2.9993073780000001</v>
      </c>
      <c r="JY161">
        <v>-2.9747030890000001</v>
      </c>
      <c r="JZ161">
        <v>-3.2737572990000001</v>
      </c>
      <c r="KA161">
        <v>2.3173813179999998</v>
      </c>
      <c r="KB161">
        <v>105.07031859999999</v>
      </c>
      <c r="KC161">
        <v>27.953000899999999</v>
      </c>
      <c r="KD161" s="1">
        <v>7.4800000000000002E-5</v>
      </c>
      <c r="KE161">
        <v>100871.79580000001</v>
      </c>
      <c r="KF161">
        <v>424.16224870000002</v>
      </c>
      <c r="KG161">
        <v>463.8403788</v>
      </c>
      <c r="KH161">
        <v>203.91195680000001</v>
      </c>
      <c r="KI161">
        <v>300.59762469999998</v>
      </c>
      <c r="KJ161">
        <v>305.23227129999998</v>
      </c>
      <c r="KK161">
        <v>297.59009809999998</v>
      </c>
      <c r="KL161">
        <v>0.28813985199999997</v>
      </c>
      <c r="KM161">
        <v>0.78414052300000003</v>
      </c>
    </row>
    <row r="162" spans="1:299">
      <c r="A162">
        <v>1984</v>
      </c>
      <c r="B162">
        <v>5</v>
      </c>
      <c r="C162">
        <v>157.72810870000001</v>
      </c>
      <c r="D162">
        <v>-5.9711201989999996</v>
      </c>
      <c r="E162">
        <v>1.7646868999999999E-2</v>
      </c>
      <c r="F162">
        <v>1.5016651000000001E-2</v>
      </c>
      <c r="G162">
        <v>1.2779967E-2</v>
      </c>
      <c r="H162">
        <v>5.1159580000000003E-3</v>
      </c>
      <c r="I162">
        <v>7.902058E-3</v>
      </c>
      <c r="J162">
        <v>2.9293019999999999E-3</v>
      </c>
      <c r="K162">
        <v>5.7110899999999998E-4</v>
      </c>
      <c r="L162">
        <v>1.491863E-3</v>
      </c>
      <c r="M162" s="1">
        <v>8.0900000000000001E-5</v>
      </c>
      <c r="N162">
        <v>1.1780799999999999E-4</v>
      </c>
      <c r="O162" s="1">
        <v>8.6000000000000003E-5</v>
      </c>
      <c r="P162">
        <v>1.1281300000000001E-4</v>
      </c>
      <c r="Q162">
        <v>100570.2458</v>
      </c>
      <c r="R162">
        <v>457.40183919999998</v>
      </c>
      <c r="S162">
        <v>423.77510990000002</v>
      </c>
      <c r="T162">
        <v>212.7270182</v>
      </c>
      <c r="U162">
        <v>187.695752</v>
      </c>
      <c r="V162">
        <v>26.96762695</v>
      </c>
      <c r="W162">
        <v>299.43645629999997</v>
      </c>
      <c r="X162">
        <v>295.48344520000001</v>
      </c>
      <c r="Y162">
        <v>283.58426919999999</v>
      </c>
      <c r="Z162">
        <v>291.96576440000001</v>
      </c>
      <c r="AA162">
        <v>276.27823380000001</v>
      </c>
      <c r="AB162">
        <v>268.32295740000001</v>
      </c>
      <c r="AC162">
        <v>257.46451919999998</v>
      </c>
      <c r="AD162">
        <v>241.91469119999999</v>
      </c>
      <c r="AE162">
        <v>219.77800139999999</v>
      </c>
      <c r="AF162">
        <v>300.16700739999999</v>
      </c>
      <c r="AG162">
        <v>300.54680580000002</v>
      </c>
      <c r="AH162">
        <v>301.14091999999999</v>
      </c>
      <c r="AI162">
        <v>303.40687459999998</v>
      </c>
      <c r="AJ162">
        <v>304.57281899999998</v>
      </c>
      <c r="AK162">
        <v>305.77771000000001</v>
      </c>
      <c r="AL162">
        <v>298.40398970000001</v>
      </c>
      <c r="AM162">
        <v>298.25195209999998</v>
      </c>
      <c r="AN162">
        <v>298.16791280000001</v>
      </c>
      <c r="AO162">
        <v>1.464491781</v>
      </c>
      <c r="AP162">
        <v>0.61721140500000005</v>
      </c>
      <c r="AQ162">
        <v>1.41446228</v>
      </c>
      <c r="AR162">
        <v>0.50010582599999998</v>
      </c>
      <c r="AS162">
        <v>0.16457087200000001</v>
      </c>
      <c r="AT162">
        <v>-0.55802065499999998</v>
      </c>
      <c r="AU162">
        <v>-0.96000823999999996</v>
      </c>
      <c r="AV162">
        <v>-0.92090454099999997</v>
      </c>
      <c r="AW162">
        <v>-3.6513212839999998</v>
      </c>
      <c r="AX162">
        <v>0.49284261099999999</v>
      </c>
      <c r="AY162">
        <v>2.5678766890000002</v>
      </c>
      <c r="AZ162">
        <v>2.8679534910000002</v>
      </c>
      <c r="BA162">
        <v>1.9630086259999999</v>
      </c>
      <c r="BB162">
        <v>0.56682027199999996</v>
      </c>
      <c r="BC162">
        <v>-0.29851938900000002</v>
      </c>
      <c r="BD162">
        <v>-1.138113403</v>
      </c>
      <c r="BE162">
        <v>-1.7198913570000001</v>
      </c>
      <c r="BF162">
        <v>-2.6687001549999998</v>
      </c>
      <c r="BG162">
        <v>-1.908089701</v>
      </c>
      <c r="BH162">
        <v>1.5031743369999999</v>
      </c>
      <c r="BI162">
        <v>44.9203653</v>
      </c>
      <c r="BJ162">
        <v>119.6618574</v>
      </c>
      <c r="BK162">
        <v>1.4868569E-2</v>
      </c>
      <c r="BL162">
        <v>1.2922424E-2</v>
      </c>
      <c r="BM162">
        <v>6.1570949999999996E-3</v>
      </c>
      <c r="BN162">
        <v>3.495691E-3</v>
      </c>
      <c r="BO162">
        <v>1.9901770000000001E-3</v>
      </c>
      <c r="BP162">
        <v>9.7172399999999998E-4</v>
      </c>
      <c r="BQ162">
        <v>3.3338999999999998E-4</v>
      </c>
      <c r="BR162">
        <v>1.63377E-4</v>
      </c>
      <c r="BS162">
        <v>2.2477200000000001E-4</v>
      </c>
      <c r="BT162">
        <v>100625.5287</v>
      </c>
      <c r="BU162">
        <v>413.06794100000002</v>
      </c>
      <c r="BV162">
        <v>289.1544844</v>
      </c>
      <c r="BW162">
        <v>46.315082369999999</v>
      </c>
      <c r="BX162">
        <v>298.0486027</v>
      </c>
      <c r="BY162">
        <v>292.25939449999998</v>
      </c>
      <c r="BZ162">
        <v>283.12314830000003</v>
      </c>
      <c r="CA162">
        <v>276.46202920000002</v>
      </c>
      <c r="CB162">
        <v>268.04676380000001</v>
      </c>
      <c r="CC162">
        <v>256.87645400000002</v>
      </c>
      <c r="CD162">
        <v>242.51738320000001</v>
      </c>
      <c r="CE162">
        <v>224.80206050000001</v>
      </c>
      <c r="CF162">
        <v>303.1875728</v>
      </c>
      <c r="CG162">
        <v>309.26721680000003</v>
      </c>
      <c r="CH162">
        <v>297.48369279999997</v>
      </c>
      <c r="CI162">
        <v>1.2481625759999999</v>
      </c>
      <c r="CJ162">
        <v>0.47159748899999998</v>
      </c>
      <c r="CK162">
        <v>-1.4519562580000001</v>
      </c>
      <c r="CL162">
        <v>-1.2792268449999999</v>
      </c>
      <c r="CM162">
        <v>-0.31489971500000002</v>
      </c>
      <c r="CN162">
        <v>0.84137960000000001</v>
      </c>
      <c r="CO162">
        <v>1.6778478720000001</v>
      </c>
      <c r="CP162">
        <v>1.9541886159999999</v>
      </c>
      <c r="CQ162">
        <v>1.000120001</v>
      </c>
      <c r="CR162">
        <v>-5.8777949000000003E-2</v>
      </c>
      <c r="CS162">
        <v>-0.61987049400000005</v>
      </c>
      <c r="CT162">
        <v>-1.1187659539999999</v>
      </c>
      <c r="CU162">
        <v>-1.2991486569999999</v>
      </c>
      <c r="CV162">
        <v>-1.1115422690000001</v>
      </c>
      <c r="CW162">
        <v>-0.65558593099999996</v>
      </c>
      <c r="CX162">
        <v>-0.36489079000000002</v>
      </c>
      <c r="CY162">
        <v>-0.53288027299999996</v>
      </c>
      <c r="CZ162">
        <v>0.94831160000000003</v>
      </c>
      <c r="DA162">
        <v>35.560474849999999</v>
      </c>
      <c r="DB162" s="1">
        <v>8.03E-5</v>
      </c>
      <c r="DC162">
        <v>100557.40979999999</v>
      </c>
      <c r="DD162">
        <v>266.80171059999998</v>
      </c>
      <c r="DE162">
        <v>25.31163862</v>
      </c>
      <c r="DF162">
        <v>300.32624670000001</v>
      </c>
      <c r="DG162">
        <v>23.21314568</v>
      </c>
      <c r="DH162" s="1">
        <v>7.5900000000000002E-5</v>
      </c>
      <c r="DI162">
        <v>100607.18979999999</v>
      </c>
      <c r="DJ162">
        <v>263.02603470000003</v>
      </c>
      <c r="DK162">
        <v>25.127898429999998</v>
      </c>
      <c r="DL162">
        <v>299.95780989999997</v>
      </c>
      <c r="DM162">
        <v>29.4617127</v>
      </c>
      <c r="DN162">
        <v>100629.50599999999</v>
      </c>
      <c r="DO162">
        <v>221.7120233</v>
      </c>
      <c r="DP162">
        <v>21.7420765</v>
      </c>
      <c r="DQ162">
        <v>300.78841970000002</v>
      </c>
      <c r="DR162">
        <v>297.28261739999999</v>
      </c>
      <c r="DS162">
        <v>297.28261739999999</v>
      </c>
      <c r="DT162">
        <v>52.436547529999999</v>
      </c>
      <c r="DU162" s="1">
        <v>1.63E-5</v>
      </c>
      <c r="DV162">
        <v>100525.9819</v>
      </c>
      <c r="DW162">
        <v>232.73151319999999</v>
      </c>
      <c r="DX162">
        <v>23.49442217</v>
      </c>
      <c r="DY162">
        <v>300.85397829999999</v>
      </c>
      <c r="DZ162">
        <v>296.89494079999997</v>
      </c>
      <c r="EA162">
        <v>296.89494079999997</v>
      </c>
      <c r="EB162">
        <v>106.99774309999999</v>
      </c>
      <c r="EC162">
        <v>8.8777401789999999</v>
      </c>
      <c r="ED162">
        <v>1.7178822E-2</v>
      </c>
      <c r="EE162">
        <v>1.4476909E-2</v>
      </c>
      <c r="EF162">
        <v>1.1805637000000001E-2</v>
      </c>
      <c r="EG162">
        <v>7.2964129999999999E-3</v>
      </c>
      <c r="EH162">
        <v>5.2861510000000002E-3</v>
      </c>
      <c r="EI162">
        <v>2.97898E-3</v>
      </c>
      <c r="EJ162">
        <v>1.392496E-3</v>
      </c>
      <c r="EK162">
        <v>3.9111199999999999E-4</v>
      </c>
      <c r="EL162">
        <v>1.4427999999999999E-4</v>
      </c>
      <c r="EM162" s="1">
        <v>3.3200000000000001E-5</v>
      </c>
      <c r="EN162" s="1">
        <v>4.6399999999999996E-6</v>
      </c>
      <c r="EO162" s="1">
        <v>4.7999999999999996E-7</v>
      </c>
      <c r="EP162" s="1">
        <v>1.5300000000000001E-7</v>
      </c>
      <c r="EQ162" s="1">
        <v>1.43E-7</v>
      </c>
      <c r="ER162" s="1">
        <v>1.4000000000000001E-7</v>
      </c>
      <c r="ES162" s="1">
        <v>1.3799999999999999E-7</v>
      </c>
      <c r="ET162" s="1">
        <v>1.35E-7</v>
      </c>
      <c r="EU162">
        <v>1.2606E-4</v>
      </c>
      <c r="EV162">
        <v>99844.210430000006</v>
      </c>
      <c r="EW162">
        <v>99832.058720000001</v>
      </c>
      <c r="EX162">
        <v>100549.93949999999</v>
      </c>
      <c r="EY162">
        <v>100537.96829999999</v>
      </c>
      <c r="EZ162">
        <v>410.74753399999997</v>
      </c>
      <c r="FA162">
        <v>445.75536620000003</v>
      </c>
      <c r="FB162">
        <v>202.1859608</v>
      </c>
      <c r="FC162">
        <v>169.5813532</v>
      </c>
      <c r="FD162">
        <v>10.430528519999999</v>
      </c>
      <c r="FE162">
        <v>299.4691871</v>
      </c>
      <c r="FF162">
        <v>294.39962279999997</v>
      </c>
      <c r="FG162">
        <v>290.68303359999999</v>
      </c>
      <c r="FH162">
        <v>282.19200380000001</v>
      </c>
      <c r="FI162">
        <v>274.43572510000001</v>
      </c>
      <c r="FJ162">
        <v>266.02165170000001</v>
      </c>
      <c r="FK162">
        <v>254.46222169999999</v>
      </c>
      <c r="FL162">
        <v>237.68083630000001</v>
      </c>
      <c r="FM162">
        <v>226.10020639999999</v>
      </c>
      <c r="FN162">
        <v>213.02557669999999</v>
      </c>
      <c r="FO162">
        <v>198.7613619</v>
      </c>
      <c r="FP162">
        <v>195.1960464</v>
      </c>
      <c r="FQ162">
        <v>203.66274530000001</v>
      </c>
      <c r="FR162">
        <v>209.1091121</v>
      </c>
      <c r="FS162">
        <v>215.98352639999999</v>
      </c>
      <c r="FT162">
        <v>217.90927619999999</v>
      </c>
      <c r="FU162">
        <v>221.82892140000001</v>
      </c>
      <c r="FV162">
        <v>299.78558939999999</v>
      </c>
      <c r="FW162">
        <v>299.78808500000002</v>
      </c>
      <c r="FX162">
        <v>299.83984279999999</v>
      </c>
      <c r="FY162">
        <v>300.2720898</v>
      </c>
      <c r="FZ162">
        <v>299.43288100000001</v>
      </c>
      <c r="GA162">
        <v>299.24455210000002</v>
      </c>
      <c r="GB162">
        <v>3.2810955669999999</v>
      </c>
      <c r="GC162">
        <v>4.7501208879999997</v>
      </c>
      <c r="GD162">
        <v>3.6475642700000002</v>
      </c>
      <c r="GE162">
        <v>2.0574345580000002</v>
      </c>
      <c r="GF162">
        <v>0.32657372200000001</v>
      </c>
      <c r="GG162">
        <v>-1.4655244059999999</v>
      </c>
      <c r="GH162">
        <v>-4.4013959939999996</v>
      </c>
      <c r="GI162">
        <v>-5.1533320979999999</v>
      </c>
      <c r="GJ162">
        <v>-5.699306977</v>
      </c>
      <c r="GK162">
        <v>-6.196120412</v>
      </c>
      <c r="GL162">
        <v>-6.4297138660000002</v>
      </c>
      <c r="GM162">
        <v>-11.402228389999999</v>
      </c>
      <c r="GN162">
        <v>-7.4486089809999996</v>
      </c>
      <c r="GO162">
        <v>-7.4948866939999998</v>
      </c>
      <c r="GP162">
        <v>-10.66634019</v>
      </c>
      <c r="GQ162">
        <v>-13.09873659</v>
      </c>
      <c r="GR162">
        <v>-17.24702121</v>
      </c>
      <c r="GS162">
        <v>3.1892263870000002</v>
      </c>
      <c r="GT162">
        <v>3.020430594</v>
      </c>
      <c r="GU162">
        <v>1.7566051330000001</v>
      </c>
      <c r="GV162">
        <v>1.82390473</v>
      </c>
      <c r="GW162">
        <v>1.2602950399999999</v>
      </c>
      <c r="GX162">
        <v>0.801996457</v>
      </c>
      <c r="GY162">
        <v>0.24293046800000001</v>
      </c>
      <c r="GZ162">
        <v>0.58699230099999999</v>
      </c>
      <c r="HA162">
        <v>0.90476763500000001</v>
      </c>
      <c r="HB162">
        <v>4.8679370000000001E-3</v>
      </c>
      <c r="HC162">
        <v>-0.237937549</v>
      </c>
      <c r="HD162">
        <v>-0.24061281500000001</v>
      </c>
      <c r="HE162">
        <v>-0.20390507299999999</v>
      </c>
      <c r="HF162">
        <v>-0.243076453</v>
      </c>
      <c r="HG162">
        <v>-0.13790474799999999</v>
      </c>
      <c r="HH162">
        <v>5.7686489000000001E-2</v>
      </c>
      <c r="HI162">
        <v>0.200659111</v>
      </c>
      <c r="HJ162">
        <v>0.112353022</v>
      </c>
      <c r="HK162">
        <v>-5.5599412000000001E-2</v>
      </c>
      <c r="HL162">
        <v>1.445924569</v>
      </c>
      <c r="HM162">
        <v>1.6016721979999999</v>
      </c>
      <c r="HN162">
        <v>46.46366415</v>
      </c>
      <c r="HO162">
        <v>729.09543729999996</v>
      </c>
      <c r="HP162">
        <v>1458.27934</v>
      </c>
      <c r="HQ162">
        <v>3095.20811</v>
      </c>
      <c r="HR162">
        <v>4355.3236049999996</v>
      </c>
      <c r="HS162">
        <v>5800.3671560000003</v>
      </c>
      <c r="HT162">
        <v>7501.5225549999996</v>
      </c>
      <c r="HU162">
        <v>9575.2545989999999</v>
      </c>
      <c r="HV162">
        <v>10812.425810000001</v>
      </c>
      <c r="HW162">
        <v>12244.750470000001</v>
      </c>
      <c r="HX162">
        <v>13974.63177</v>
      </c>
      <c r="HY162">
        <v>16277.655779999999</v>
      </c>
      <c r="HZ162">
        <v>18359.979459999999</v>
      </c>
      <c r="IA162">
        <v>20390.93088</v>
      </c>
      <c r="IB162">
        <v>23570.848979999999</v>
      </c>
      <c r="IC162">
        <v>26144.202430000001</v>
      </c>
      <c r="ID162">
        <v>30600.991050000001</v>
      </c>
      <c r="IE162">
        <v>74.625736360000005</v>
      </c>
      <c r="IF162">
        <v>56.302145680000002</v>
      </c>
      <c r="IG162">
        <v>1.8494172999999999E-2</v>
      </c>
      <c r="IH162">
        <v>1.6682058E-2</v>
      </c>
      <c r="II162">
        <v>1.389379E-2</v>
      </c>
      <c r="IJ162">
        <v>9.4803999999999999E-3</v>
      </c>
      <c r="IK162">
        <v>7.2563580000000001E-3</v>
      </c>
      <c r="IL162">
        <v>4.7647519999999997E-3</v>
      </c>
      <c r="IM162">
        <v>2.4083960000000001E-3</v>
      </c>
      <c r="IN162">
        <v>7.4185400000000002E-4</v>
      </c>
      <c r="IO162" s="1">
        <v>9.2600000000000001E-5</v>
      </c>
      <c r="IP162" s="1">
        <v>8.5500000000000005E-5</v>
      </c>
      <c r="IQ162">
        <v>100739.75199999999</v>
      </c>
      <c r="IR162">
        <v>441.86747200000002</v>
      </c>
      <c r="IS162">
        <v>480.15517890000001</v>
      </c>
      <c r="IT162">
        <v>206.71661180000001</v>
      </c>
      <c r="IU162">
        <v>193.7911987</v>
      </c>
      <c r="IV162">
        <v>302.55817239999999</v>
      </c>
      <c r="IW162">
        <v>297.72912200000002</v>
      </c>
      <c r="IX162">
        <v>293.4819129</v>
      </c>
      <c r="IY162">
        <v>283.96722310000001</v>
      </c>
      <c r="IZ162">
        <v>276.53713690000001</v>
      </c>
      <c r="JA162">
        <v>269.733993</v>
      </c>
      <c r="JB162">
        <v>260.31140529999999</v>
      </c>
      <c r="JC162">
        <v>245.43537660000001</v>
      </c>
      <c r="JD162">
        <v>221.51802309999999</v>
      </c>
      <c r="JE162">
        <v>302.93439510000002</v>
      </c>
      <c r="JF162">
        <v>306.98482189999999</v>
      </c>
      <c r="JG162">
        <v>300.18849719999997</v>
      </c>
      <c r="JH162">
        <v>2.33167919</v>
      </c>
      <c r="JI162">
        <v>5.8808151979999996</v>
      </c>
      <c r="JJ162">
        <v>5.9974469829999997</v>
      </c>
      <c r="JK162">
        <v>3.217951867</v>
      </c>
      <c r="JL162">
        <v>2.0701348089999998</v>
      </c>
      <c r="JM162">
        <v>1.2295901389999999</v>
      </c>
      <c r="JN162">
        <v>-0.12757307500000001</v>
      </c>
      <c r="JO162">
        <v>-0.61868876799999994</v>
      </c>
      <c r="JP162">
        <v>-0.63019090300000002</v>
      </c>
      <c r="JQ162">
        <v>1.366541155</v>
      </c>
      <c r="JR162">
        <v>2.5947716010000001</v>
      </c>
      <c r="JS162">
        <v>3.4067935330000001</v>
      </c>
      <c r="JT162">
        <v>3.1048639360000001</v>
      </c>
      <c r="JU162">
        <v>2.3526800830000001</v>
      </c>
      <c r="JV162">
        <v>1.8968972239999999</v>
      </c>
      <c r="JW162">
        <v>1.8908957200000001</v>
      </c>
      <c r="JX162">
        <v>2.6826805610000002</v>
      </c>
      <c r="JY162">
        <v>2.0713961200000002</v>
      </c>
      <c r="JZ162">
        <v>1.3192477069999999</v>
      </c>
      <c r="KA162">
        <v>1.5831080639999999</v>
      </c>
      <c r="KB162">
        <v>97.852767450000002</v>
      </c>
      <c r="KC162">
        <v>28.68949447</v>
      </c>
      <c r="KD162" s="1">
        <v>4.9200000000000003E-5</v>
      </c>
      <c r="KE162">
        <v>100722.0766</v>
      </c>
      <c r="KF162">
        <v>428.56544839999998</v>
      </c>
      <c r="KG162">
        <v>466.8574711</v>
      </c>
      <c r="KH162">
        <v>220.5464025</v>
      </c>
      <c r="KI162">
        <v>301.12831360000001</v>
      </c>
      <c r="KJ162">
        <v>305.43869899999999</v>
      </c>
      <c r="KK162">
        <v>298.2847261</v>
      </c>
      <c r="KL162">
        <v>1.1956209980000001</v>
      </c>
      <c r="KM162">
        <v>0.77185243199999998</v>
      </c>
    </row>
    <row r="163" spans="1:299">
      <c r="A163">
        <v>1984</v>
      </c>
      <c r="B163">
        <v>6</v>
      </c>
      <c r="C163">
        <v>84.207153320000003</v>
      </c>
      <c r="D163">
        <v>-12.43675028</v>
      </c>
      <c r="E163">
        <v>1.8179289000000001E-2</v>
      </c>
      <c r="F163">
        <v>1.5164390999999999E-2</v>
      </c>
      <c r="G163">
        <v>1.2769651E-2</v>
      </c>
      <c r="H163">
        <v>6.1622860000000003E-3</v>
      </c>
      <c r="I163">
        <v>8.4559119999999995E-3</v>
      </c>
      <c r="J163">
        <v>4.099246E-3</v>
      </c>
      <c r="K163">
        <v>6.5912499999999999E-4</v>
      </c>
      <c r="L163">
        <v>2.1094439999999998E-3</v>
      </c>
      <c r="M163" s="1">
        <v>7.4300000000000004E-5</v>
      </c>
      <c r="N163" s="1">
        <v>8.2200000000000006E-5</v>
      </c>
      <c r="O163">
        <v>1.01739E-4</v>
      </c>
      <c r="P163" s="1">
        <v>5.2099999999999999E-5</v>
      </c>
      <c r="Q163">
        <v>100590.4479</v>
      </c>
      <c r="R163">
        <v>447.32469889999999</v>
      </c>
      <c r="S163">
        <v>423.84381309999998</v>
      </c>
      <c r="T163">
        <v>197.94069010000001</v>
      </c>
      <c r="U163">
        <v>105.3500488</v>
      </c>
      <c r="V163">
        <v>15.136507160000001</v>
      </c>
      <c r="W163">
        <v>297.72919109999998</v>
      </c>
      <c r="X163">
        <v>294.63278609999998</v>
      </c>
      <c r="Y163">
        <v>283.28287349999999</v>
      </c>
      <c r="Z163">
        <v>291.61582229999999</v>
      </c>
      <c r="AA163">
        <v>276.18841550000002</v>
      </c>
      <c r="AB163">
        <v>268.64103089999998</v>
      </c>
      <c r="AC163">
        <v>258.53510840000001</v>
      </c>
      <c r="AD163">
        <v>242.55023600000001</v>
      </c>
      <c r="AE163">
        <v>219.68487039999999</v>
      </c>
      <c r="AF163">
        <v>298.387856</v>
      </c>
      <c r="AG163">
        <v>299.1366496</v>
      </c>
      <c r="AH163">
        <v>299.2903422</v>
      </c>
      <c r="AI163">
        <v>300.40807699999999</v>
      </c>
      <c r="AJ163">
        <v>301.90461729999998</v>
      </c>
      <c r="AK163">
        <v>301.97030030000002</v>
      </c>
      <c r="AL163">
        <v>297.2505463</v>
      </c>
      <c r="AM163">
        <v>297.57236840000002</v>
      </c>
      <c r="AN163">
        <v>297.746106</v>
      </c>
      <c r="AO163">
        <v>5.3871220910000002</v>
      </c>
      <c r="AP163">
        <v>2.4398523970000001</v>
      </c>
      <c r="AQ163">
        <v>5.8205912270000004</v>
      </c>
      <c r="AR163">
        <v>4.0147770879999998</v>
      </c>
      <c r="AS163">
        <v>2.7227977120000002</v>
      </c>
      <c r="AT163">
        <v>0.93091608699999995</v>
      </c>
      <c r="AU163">
        <v>-1.176610819</v>
      </c>
      <c r="AV163">
        <v>-3.327723185</v>
      </c>
      <c r="AW163">
        <v>-8.3291071569999993</v>
      </c>
      <c r="AX163">
        <v>1.6314737960000001</v>
      </c>
      <c r="AY163">
        <v>2.8549936929999999</v>
      </c>
      <c r="AZ163">
        <v>3.055428569</v>
      </c>
      <c r="BA163">
        <v>2.1105560300000001</v>
      </c>
      <c r="BB163">
        <v>0.91725616499999996</v>
      </c>
      <c r="BC163">
        <v>0.15474141399999999</v>
      </c>
      <c r="BD163">
        <v>-0.72901662199999995</v>
      </c>
      <c r="BE163">
        <v>-1.9833409630000001</v>
      </c>
      <c r="BF163">
        <v>-2.4659286499999999</v>
      </c>
      <c r="BG163">
        <v>-0.65606231699999995</v>
      </c>
      <c r="BH163">
        <v>1.7437779739999999</v>
      </c>
      <c r="BI163">
        <v>78.22449786</v>
      </c>
      <c r="BJ163">
        <v>27.531565279999999</v>
      </c>
      <c r="BK163">
        <v>1.5756104E-2</v>
      </c>
      <c r="BL163">
        <v>1.239093E-2</v>
      </c>
      <c r="BM163">
        <v>7.2656309999999998E-3</v>
      </c>
      <c r="BN163">
        <v>4.693086E-3</v>
      </c>
      <c r="BO163">
        <v>3.2573630000000001E-3</v>
      </c>
      <c r="BP163">
        <v>1.893563E-3</v>
      </c>
      <c r="BQ163">
        <v>7.4794100000000001E-4</v>
      </c>
      <c r="BR163">
        <v>3.0644599999999999E-4</v>
      </c>
      <c r="BS163">
        <v>5.0120799999999995E-4</v>
      </c>
      <c r="BT163">
        <v>100714.80439999999</v>
      </c>
      <c r="BU163">
        <v>419.80255030000001</v>
      </c>
      <c r="BV163">
        <v>171.422563</v>
      </c>
      <c r="BW163">
        <v>27.555273039999999</v>
      </c>
      <c r="BX163">
        <v>295.22425229999999</v>
      </c>
      <c r="BY163">
        <v>290.84013270000003</v>
      </c>
      <c r="BZ163">
        <v>282.73748369999998</v>
      </c>
      <c r="CA163">
        <v>276.5513469</v>
      </c>
      <c r="CB163">
        <v>268.35803120000003</v>
      </c>
      <c r="CC163">
        <v>257.49896439999998</v>
      </c>
      <c r="CD163">
        <v>243.35784910000001</v>
      </c>
      <c r="CE163">
        <v>225.66399379999999</v>
      </c>
      <c r="CF163">
        <v>299.12870179999999</v>
      </c>
      <c r="CG163">
        <v>302.62272030000003</v>
      </c>
      <c r="CH163">
        <v>296.34244380000001</v>
      </c>
      <c r="CI163">
        <v>-4.8826131820000001</v>
      </c>
      <c r="CJ163">
        <v>-3.5866644010000002</v>
      </c>
      <c r="CK163">
        <v>-1.5508158359999999</v>
      </c>
      <c r="CL163">
        <v>-0.58592128899999996</v>
      </c>
      <c r="CM163">
        <v>-0.40743639300000001</v>
      </c>
      <c r="CN163">
        <v>-1.069447115</v>
      </c>
      <c r="CO163">
        <v>-5.137476039</v>
      </c>
      <c r="CP163">
        <v>-9.1101945240000006</v>
      </c>
      <c r="CQ163">
        <v>0.77905479</v>
      </c>
      <c r="CR163">
        <v>1.7881462640000001</v>
      </c>
      <c r="CS163">
        <v>1.9802899599999999</v>
      </c>
      <c r="CT163">
        <v>0.89204196899999999</v>
      </c>
      <c r="CU163">
        <v>0.46285428099999998</v>
      </c>
      <c r="CV163">
        <v>0.27306484800000003</v>
      </c>
      <c r="CW163">
        <v>4.2831375999999997E-2</v>
      </c>
      <c r="CX163">
        <v>-1.078132262</v>
      </c>
      <c r="CY163">
        <v>-2.2524934179999998</v>
      </c>
      <c r="CZ163">
        <v>0.81247628999999999</v>
      </c>
      <c r="DA163">
        <v>-22.46004683</v>
      </c>
      <c r="DB163">
        <v>1.9268700000000001E-4</v>
      </c>
      <c r="DC163">
        <v>100472.431</v>
      </c>
      <c r="DD163">
        <v>138.2039126</v>
      </c>
      <c r="DE163">
        <v>14.350377910000001</v>
      </c>
      <c r="DF163">
        <v>298.43372699999998</v>
      </c>
      <c r="DG163">
        <v>-9.1836173379999995</v>
      </c>
      <c r="DH163">
        <v>2.4957000000000001E-4</v>
      </c>
      <c r="DI163">
        <v>100401.61719999999</v>
      </c>
      <c r="DJ163">
        <v>112.4600155</v>
      </c>
      <c r="DK163">
        <v>11.5755895</v>
      </c>
      <c r="DL163">
        <v>298.73644209999998</v>
      </c>
      <c r="DM163">
        <v>-7.825493539</v>
      </c>
      <c r="DN163">
        <v>100378.6023</v>
      </c>
      <c r="DO163">
        <v>134.83285849999999</v>
      </c>
      <c r="DP163">
        <v>14.040303550000001</v>
      </c>
      <c r="DQ163">
        <v>298.53284100000002</v>
      </c>
      <c r="DR163">
        <v>297.65776770000002</v>
      </c>
      <c r="DS163">
        <v>297.65776770000002</v>
      </c>
      <c r="DT163">
        <v>4.4008702749999999</v>
      </c>
      <c r="DU163">
        <v>1.58725E-4</v>
      </c>
      <c r="DV163">
        <v>100383.3195</v>
      </c>
      <c r="DW163">
        <v>172.43373819999999</v>
      </c>
      <c r="DX163">
        <v>17.3390494</v>
      </c>
      <c r="DY163">
        <v>299.39802450000002</v>
      </c>
      <c r="DZ163">
        <v>297.57516889999999</v>
      </c>
      <c r="EA163">
        <v>297.57516889999999</v>
      </c>
      <c r="EB163">
        <v>110.3575586</v>
      </c>
      <c r="EC163">
        <v>7.0224864130000002</v>
      </c>
      <c r="ED163">
        <v>1.6713627000000002E-2</v>
      </c>
      <c r="EE163">
        <v>1.3803362E-2</v>
      </c>
      <c r="EF163">
        <v>1.0738129000000001E-2</v>
      </c>
      <c r="EG163">
        <v>5.607084E-3</v>
      </c>
      <c r="EH163">
        <v>3.4314229999999999E-3</v>
      </c>
      <c r="EI163">
        <v>1.9170319999999999E-3</v>
      </c>
      <c r="EJ163">
        <v>1.0495459999999999E-3</v>
      </c>
      <c r="EK163">
        <v>3.2421899999999999E-4</v>
      </c>
      <c r="EL163">
        <v>1.3881899999999999E-4</v>
      </c>
      <c r="EM163">
        <v>3.5034999999999999E-5</v>
      </c>
      <c r="EN163" s="1">
        <v>4.87E-6</v>
      </c>
      <c r="EO163" s="1">
        <v>7.2500000000000005E-7</v>
      </c>
      <c r="EP163" s="1">
        <v>1.79E-7</v>
      </c>
      <c r="EQ163" s="1">
        <v>1.4000000000000001E-7</v>
      </c>
      <c r="ER163" s="1">
        <v>1.3799999999999999E-7</v>
      </c>
      <c r="ES163" s="1">
        <v>1.3799999999999999E-7</v>
      </c>
      <c r="ET163" s="1">
        <v>1.37E-7</v>
      </c>
      <c r="EU163" s="1">
        <v>7.6699999999999994E-5</v>
      </c>
      <c r="EV163">
        <v>100095.2096</v>
      </c>
      <c r="EW163">
        <v>100100.20630000001</v>
      </c>
      <c r="EX163">
        <v>100796.51639999999</v>
      </c>
      <c r="EY163">
        <v>100801.4284</v>
      </c>
      <c r="EZ163">
        <v>401.67880150000002</v>
      </c>
      <c r="FA163">
        <v>441.536674</v>
      </c>
      <c r="FB163">
        <v>220.49168599999999</v>
      </c>
      <c r="FC163">
        <v>215.9613449</v>
      </c>
      <c r="FD163">
        <v>12.91344477</v>
      </c>
      <c r="FE163">
        <v>298.80686439999999</v>
      </c>
      <c r="FF163">
        <v>293.69197179999998</v>
      </c>
      <c r="FG163">
        <v>290.23833209999998</v>
      </c>
      <c r="FH163">
        <v>281.9413361</v>
      </c>
      <c r="FI163">
        <v>274.28074240000001</v>
      </c>
      <c r="FJ163">
        <v>265.74548240000001</v>
      </c>
      <c r="FK163">
        <v>253.7649419</v>
      </c>
      <c r="FL163">
        <v>237.88536629999999</v>
      </c>
      <c r="FM163">
        <v>226.94582059999999</v>
      </c>
      <c r="FN163">
        <v>213.8410217</v>
      </c>
      <c r="FO163">
        <v>198.85911809999999</v>
      </c>
      <c r="FP163">
        <v>196.6012695</v>
      </c>
      <c r="FQ163">
        <v>204.61701410000001</v>
      </c>
      <c r="FR163">
        <v>209.5193878</v>
      </c>
      <c r="FS163">
        <v>215.41844180000001</v>
      </c>
      <c r="FT163">
        <v>216.79725339999999</v>
      </c>
      <c r="FU163">
        <v>220.26912279999999</v>
      </c>
      <c r="FV163">
        <v>299.31139020000001</v>
      </c>
      <c r="FW163">
        <v>299.37946779999999</v>
      </c>
      <c r="FX163">
        <v>299.35345050000001</v>
      </c>
      <c r="FY163">
        <v>299.78041689999998</v>
      </c>
      <c r="FZ163">
        <v>298.9768219</v>
      </c>
      <c r="GA163">
        <v>298.82648619999998</v>
      </c>
      <c r="GB163">
        <v>5.034505212</v>
      </c>
      <c r="GC163">
        <v>7.482793773</v>
      </c>
      <c r="GD163">
        <v>5.9216459319999997</v>
      </c>
      <c r="GE163">
        <v>5.1105587019999996</v>
      </c>
      <c r="GF163">
        <v>3.3256012369999999</v>
      </c>
      <c r="GG163">
        <v>0.84232700400000005</v>
      </c>
      <c r="GH163">
        <v>-3.5470554399999998</v>
      </c>
      <c r="GI163">
        <v>-8.6226655349999994</v>
      </c>
      <c r="GJ163">
        <v>-11.531637569999999</v>
      </c>
      <c r="GK163">
        <v>-14.91743239</v>
      </c>
      <c r="GL163">
        <v>-17.493035729999999</v>
      </c>
      <c r="GM163">
        <v>-15.398577939999999</v>
      </c>
      <c r="GN163">
        <v>-11.823165830000001</v>
      </c>
      <c r="GO163">
        <v>-12.587356440000001</v>
      </c>
      <c r="GP163">
        <v>-15.927884069999999</v>
      </c>
      <c r="GQ163">
        <v>-18.750429570000001</v>
      </c>
      <c r="GR163">
        <v>-23.58817883</v>
      </c>
      <c r="GS163">
        <v>4.8465686000000003</v>
      </c>
      <c r="GT163">
        <v>4.6279257539999996</v>
      </c>
      <c r="GU163">
        <v>1.091442815</v>
      </c>
      <c r="GV163">
        <v>-0.15871347899999999</v>
      </c>
      <c r="GW163">
        <v>-0.81357276300000003</v>
      </c>
      <c r="GX163">
        <v>-3.9561099000000002E-2</v>
      </c>
      <c r="GY163">
        <v>0.62675455000000002</v>
      </c>
      <c r="GZ163">
        <v>1.5221906789999999</v>
      </c>
      <c r="HA163">
        <v>1.8934601099999999</v>
      </c>
      <c r="HB163">
        <v>-1.3119262759999999</v>
      </c>
      <c r="HC163">
        <v>-3.486589757</v>
      </c>
      <c r="HD163">
        <v>-6.2828777330000003</v>
      </c>
      <c r="HE163">
        <v>-7.3064368030000004</v>
      </c>
      <c r="HF163">
        <v>-1.611978197</v>
      </c>
      <c r="HG163">
        <v>-0.53048911899999995</v>
      </c>
      <c r="HH163">
        <v>-4.9039247000000001E-2</v>
      </c>
      <c r="HI163">
        <v>-2.1864703999999999E-2</v>
      </c>
      <c r="HJ163">
        <v>-0.147497401</v>
      </c>
      <c r="HK163">
        <v>-0.37412102000000003</v>
      </c>
      <c r="HL163">
        <v>1.0721954600000001</v>
      </c>
      <c r="HM163">
        <v>0.98350276700000006</v>
      </c>
      <c r="HN163">
        <v>69.181258260000007</v>
      </c>
      <c r="HO163">
        <v>750.45351770000002</v>
      </c>
      <c r="HP163">
        <v>1477.9995039999999</v>
      </c>
      <c r="HQ163">
        <v>3111.8696129999998</v>
      </c>
      <c r="HR163">
        <v>4370.0766759999997</v>
      </c>
      <c r="HS163">
        <v>5812.9470869999996</v>
      </c>
      <c r="HT163">
        <v>7510.8557940000001</v>
      </c>
      <c r="HU163">
        <v>9581.2715169999992</v>
      </c>
      <c r="HV163">
        <v>10820.97415</v>
      </c>
      <c r="HW163">
        <v>12259.235710000001</v>
      </c>
      <c r="HX163">
        <v>13993.05384</v>
      </c>
      <c r="HY163">
        <v>16304.866110000001</v>
      </c>
      <c r="HZ163">
        <v>18399.675719999999</v>
      </c>
      <c r="IA163">
        <v>20437.50749</v>
      </c>
      <c r="IB163">
        <v>23616.347330000001</v>
      </c>
      <c r="IC163">
        <v>26180.1502</v>
      </c>
      <c r="ID163">
        <v>30608.163479999999</v>
      </c>
      <c r="IE163">
        <v>96.073769119999994</v>
      </c>
      <c r="IF163">
        <v>12.162272140000001</v>
      </c>
      <c r="IG163">
        <v>1.8980318999999999E-2</v>
      </c>
      <c r="IH163">
        <v>1.7247451E-2</v>
      </c>
      <c r="II163">
        <v>1.3827076000000001E-2</v>
      </c>
      <c r="IJ163">
        <v>9.8160069999999999E-3</v>
      </c>
      <c r="IK163">
        <v>7.6317850000000003E-3</v>
      </c>
      <c r="IL163">
        <v>5.1218679999999999E-3</v>
      </c>
      <c r="IM163">
        <v>2.5755159999999999E-3</v>
      </c>
      <c r="IN163">
        <v>8.0641999999999997E-4</v>
      </c>
      <c r="IO163" s="1">
        <v>9.48E-5</v>
      </c>
      <c r="IP163" s="1">
        <v>5.02E-5</v>
      </c>
      <c r="IQ163">
        <v>100727.35890000001</v>
      </c>
      <c r="IR163">
        <v>437.61730749999998</v>
      </c>
      <c r="IS163">
        <v>465.47637329999998</v>
      </c>
      <c r="IT163">
        <v>196.525295</v>
      </c>
      <c r="IU163">
        <v>158.51503500000001</v>
      </c>
      <c r="IV163">
        <v>301.15824179999998</v>
      </c>
      <c r="IW163">
        <v>296.7171692</v>
      </c>
      <c r="IX163">
        <v>293.11090489999998</v>
      </c>
      <c r="IY163">
        <v>283.95844010000002</v>
      </c>
      <c r="IZ163">
        <v>276.7716868</v>
      </c>
      <c r="JA163">
        <v>269.66234439999999</v>
      </c>
      <c r="JB163">
        <v>260.61190190000002</v>
      </c>
      <c r="JC163">
        <v>245.89983770000001</v>
      </c>
      <c r="JD163">
        <v>221.79665220000001</v>
      </c>
      <c r="JE163">
        <v>301.05555520000001</v>
      </c>
      <c r="JF163">
        <v>304.82034399999998</v>
      </c>
      <c r="JG163">
        <v>298.9086294</v>
      </c>
      <c r="JH163">
        <v>4.9875611620000004</v>
      </c>
      <c r="JI163">
        <v>10.97213275</v>
      </c>
      <c r="JJ163">
        <v>12.05439657</v>
      </c>
      <c r="JK163">
        <v>8.7680295309999998</v>
      </c>
      <c r="JL163">
        <v>6.5027632400000002</v>
      </c>
      <c r="JM163">
        <v>4.6857289629999999</v>
      </c>
      <c r="JN163">
        <v>0.71200230900000006</v>
      </c>
      <c r="JO163">
        <v>-4.1509320580000004</v>
      </c>
      <c r="JP163">
        <v>-10.776983639999999</v>
      </c>
      <c r="JQ163">
        <v>2.9080286580000001</v>
      </c>
      <c r="JR163">
        <v>1.3994341530000001</v>
      </c>
      <c r="JS163">
        <v>1.1653053280000001</v>
      </c>
      <c r="JT163">
        <v>0.42411740599999997</v>
      </c>
      <c r="JU163">
        <v>-1.3375146229999999</v>
      </c>
      <c r="JV163">
        <v>-2.8267517089999998</v>
      </c>
      <c r="JW163">
        <v>-3.0793553669999998</v>
      </c>
      <c r="JX163">
        <v>-2.8247950240000002</v>
      </c>
      <c r="JY163">
        <v>-0.88299344400000002</v>
      </c>
      <c r="JZ163">
        <v>-2.3828133899999999</v>
      </c>
      <c r="KA163">
        <v>0.82182234899999995</v>
      </c>
      <c r="KB163">
        <v>114.2094238</v>
      </c>
      <c r="KC163">
        <v>17.62517497</v>
      </c>
      <c r="KD163" s="1">
        <v>7.6799999999999997E-5</v>
      </c>
      <c r="KE163">
        <v>100725.1198</v>
      </c>
      <c r="KF163">
        <v>424.09495650000002</v>
      </c>
      <c r="KG163">
        <v>459.18819580000002</v>
      </c>
      <c r="KH163">
        <v>209.81570840000001</v>
      </c>
      <c r="KI163">
        <v>299.9228933</v>
      </c>
      <c r="KJ163">
        <v>303.99137469999999</v>
      </c>
      <c r="KK163">
        <v>297.264679</v>
      </c>
      <c r="KL163">
        <v>1.8869787849999999</v>
      </c>
      <c r="KM163">
        <v>0.97190755200000001</v>
      </c>
    </row>
    <row r="164" spans="1:299">
      <c r="A164">
        <v>1984</v>
      </c>
      <c r="B164">
        <v>7</v>
      </c>
      <c r="C164">
        <v>111.12256669999999</v>
      </c>
      <c r="D164">
        <v>-25.931497700000001</v>
      </c>
      <c r="E164">
        <v>1.8169991E-2</v>
      </c>
      <c r="F164">
        <v>1.5710544999999999E-2</v>
      </c>
      <c r="G164">
        <v>1.2881175999999999E-2</v>
      </c>
      <c r="H164">
        <v>6.0037019999999997E-3</v>
      </c>
      <c r="I164">
        <v>8.3963549999999994E-3</v>
      </c>
      <c r="J164">
        <v>4.0286339999999997E-3</v>
      </c>
      <c r="K164">
        <v>6.9111900000000002E-4</v>
      </c>
      <c r="L164">
        <v>2.079932E-3</v>
      </c>
      <c r="M164" s="1">
        <v>8.6700000000000007E-5</v>
      </c>
      <c r="N164" s="1">
        <v>9.5600000000000006E-5</v>
      </c>
      <c r="O164" s="1">
        <v>9.2200000000000005E-5</v>
      </c>
      <c r="P164" s="1">
        <v>7.64E-5</v>
      </c>
      <c r="Q164">
        <v>100659.9167</v>
      </c>
      <c r="R164">
        <v>445.66764319999999</v>
      </c>
      <c r="S164">
        <v>421.77058210000001</v>
      </c>
      <c r="T164">
        <v>190.0631592</v>
      </c>
      <c r="U164">
        <v>115.5174032</v>
      </c>
      <c r="V164">
        <v>16.596179200000002</v>
      </c>
      <c r="W164">
        <v>297.32951859999997</v>
      </c>
      <c r="X164">
        <v>294.07371719999998</v>
      </c>
      <c r="Y164">
        <v>282.75343930000003</v>
      </c>
      <c r="Z164">
        <v>291.04850260000001</v>
      </c>
      <c r="AA164">
        <v>275.7202504</v>
      </c>
      <c r="AB164">
        <v>267.87960409999999</v>
      </c>
      <c r="AC164">
        <v>257.9456217</v>
      </c>
      <c r="AD164">
        <v>242.4811005</v>
      </c>
      <c r="AE164">
        <v>220.3246073</v>
      </c>
      <c r="AF164">
        <v>298.0646332</v>
      </c>
      <c r="AG164">
        <v>298.33226930000001</v>
      </c>
      <c r="AH164">
        <v>301.85333250000002</v>
      </c>
      <c r="AI164">
        <v>299.84497069999998</v>
      </c>
      <c r="AJ164">
        <v>300.08242799999999</v>
      </c>
      <c r="AK164">
        <v>305.49141539999999</v>
      </c>
      <c r="AL164">
        <v>297.10568439999997</v>
      </c>
      <c r="AM164">
        <v>297.38016759999999</v>
      </c>
      <c r="AN164">
        <v>299.43757829999998</v>
      </c>
      <c r="AO164">
        <v>11.62546438</v>
      </c>
      <c r="AP164">
        <v>5.5559254960000004</v>
      </c>
      <c r="AQ164">
        <v>13.59164352</v>
      </c>
      <c r="AR164">
        <v>9.5034214969999997</v>
      </c>
      <c r="AS164">
        <v>5.8056600569999999</v>
      </c>
      <c r="AT164">
        <v>1.4039227169999999</v>
      </c>
      <c r="AU164">
        <v>-4.0910504019999996</v>
      </c>
      <c r="AV164">
        <v>-8.0618517559999994</v>
      </c>
      <c r="AW164">
        <v>-15.881322219999999</v>
      </c>
      <c r="AX164">
        <v>3.8603617350000001</v>
      </c>
      <c r="AY164">
        <v>3.1526301069999998</v>
      </c>
      <c r="AZ164">
        <v>2.95907491</v>
      </c>
      <c r="BA164">
        <v>1.005771891</v>
      </c>
      <c r="BB164">
        <v>-1.5768376669999999</v>
      </c>
      <c r="BC164">
        <v>-2.5961888630000001</v>
      </c>
      <c r="BD164">
        <v>-3.463996887</v>
      </c>
      <c r="BE164">
        <v>-3.831270854</v>
      </c>
      <c r="BF164">
        <v>-4.0905919390000003</v>
      </c>
      <c r="BG164">
        <v>-1.2327646889999999</v>
      </c>
      <c r="BH164">
        <v>2.0726618449999998</v>
      </c>
      <c r="BI164">
        <v>100.3071691</v>
      </c>
      <c r="BJ164">
        <v>27.08315017</v>
      </c>
      <c r="BK164">
        <v>1.5616807999999999E-2</v>
      </c>
      <c r="BL164">
        <v>1.2370856E-2</v>
      </c>
      <c r="BM164">
        <v>7.5437409999999996E-3</v>
      </c>
      <c r="BN164">
        <v>5.2428750000000001E-3</v>
      </c>
      <c r="BO164">
        <v>3.497614E-3</v>
      </c>
      <c r="BP164">
        <v>1.9808E-3</v>
      </c>
      <c r="BQ164">
        <v>7.5133899999999996E-4</v>
      </c>
      <c r="BR164">
        <v>2.7429499999999998E-4</v>
      </c>
      <c r="BS164">
        <v>6.2200199999999997E-4</v>
      </c>
      <c r="BT164">
        <v>100703.78230000001</v>
      </c>
      <c r="BU164">
        <v>416.3527153</v>
      </c>
      <c r="BV164">
        <v>202.6745009</v>
      </c>
      <c r="BW164">
        <v>32.537300940000002</v>
      </c>
      <c r="BX164">
        <v>294.95732459999999</v>
      </c>
      <c r="BY164">
        <v>290.61503950000002</v>
      </c>
      <c r="BZ164">
        <v>282.75615670000002</v>
      </c>
      <c r="CA164">
        <v>276.3245594</v>
      </c>
      <c r="CB164">
        <v>268.37275149999999</v>
      </c>
      <c r="CC164">
        <v>257.50476470000001</v>
      </c>
      <c r="CD164">
        <v>243.1312217</v>
      </c>
      <c r="CE164">
        <v>225.00240700000001</v>
      </c>
      <c r="CF164">
        <v>298.9190802</v>
      </c>
      <c r="CG164">
        <v>302.34021389999998</v>
      </c>
      <c r="CH164">
        <v>296.282262</v>
      </c>
      <c r="CI164">
        <v>-6.9591315000000001E-2</v>
      </c>
      <c r="CJ164">
        <v>0.98968136200000001</v>
      </c>
      <c r="CK164">
        <v>1.3508786559999999</v>
      </c>
      <c r="CL164">
        <v>1.505477884</v>
      </c>
      <c r="CM164">
        <v>1.3213203170000001</v>
      </c>
      <c r="CN164">
        <v>0.38692354200000001</v>
      </c>
      <c r="CO164">
        <v>-3.3768737409999998</v>
      </c>
      <c r="CP164">
        <v>-6.9698611210000001</v>
      </c>
      <c r="CQ164">
        <v>1.22403365</v>
      </c>
      <c r="CR164">
        <v>-1.6537179099999999</v>
      </c>
      <c r="CS164">
        <v>-2.5981334600000001</v>
      </c>
      <c r="CT164">
        <v>-2.4899129790000001</v>
      </c>
      <c r="CU164">
        <v>-2.1100931840000001</v>
      </c>
      <c r="CV164">
        <v>-1.9420825070000001</v>
      </c>
      <c r="CW164">
        <v>-1.342073909</v>
      </c>
      <c r="CX164">
        <v>-1.7479782420000001</v>
      </c>
      <c r="CY164">
        <v>-2.7251263360000002</v>
      </c>
      <c r="CZ164">
        <v>-0.14162455099999999</v>
      </c>
      <c r="DA164">
        <v>-14.931846699999999</v>
      </c>
      <c r="DB164">
        <v>1.21347E-4</v>
      </c>
      <c r="DC164">
        <v>100606.8717</v>
      </c>
      <c r="DD164">
        <v>138.9090702</v>
      </c>
      <c r="DE164">
        <v>14.286006309999999</v>
      </c>
      <c r="DF164">
        <v>297.7944129</v>
      </c>
      <c r="DG164">
        <v>-19.55182409</v>
      </c>
      <c r="DH164">
        <v>1.7155E-4</v>
      </c>
      <c r="DI164">
        <v>100539.6467</v>
      </c>
      <c r="DJ164">
        <v>93.798296410000006</v>
      </c>
      <c r="DK164">
        <v>9.3919206430000006</v>
      </c>
      <c r="DL164">
        <v>298.0329954</v>
      </c>
      <c r="DM164">
        <v>-23.02792505</v>
      </c>
      <c r="DN164">
        <v>100537.78909999999</v>
      </c>
      <c r="DO164">
        <v>84.263061149999999</v>
      </c>
      <c r="DP164">
        <v>8.5274348109999991</v>
      </c>
      <c r="DQ164">
        <v>297.4973804</v>
      </c>
      <c r="DR164">
        <v>296.83511549999997</v>
      </c>
      <c r="DS164">
        <v>296.83511549999997</v>
      </c>
      <c r="DT164">
        <v>-21.747418769999999</v>
      </c>
      <c r="DU164">
        <v>1.2714000000000001E-4</v>
      </c>
      <c r="DV164">
        <v>100641.6963</v>
      </c>
      <c r="DW164">
        <v>102.90280300000001</v>
      </c>
      <c r="DX164">
        <v>10.53699838</v>
      </c>
      <c r="DY164">
        <v>297.74367599999999</v>
      </c>
      <c r="DZ164">
        <v>297.01041930000002</v>
      </c>
      <c r="EA164">
        <v>297.01041930000002</v>
      </c>
      <c r="EB164">
        <v>57.760397480000002</v>
      </c>
      <c r="EC164">
        <v>7.0296012000000005E-2</v>
      </c>
      <c r="ED164">
        <v>1.681355E-2</v>
      </c>
      <c r="EE164">
        <v>1.3764735E-2</v>
      </c>
      <c r="EF164">
        <v>1.1823326E-2</v>
      </c>
      <c r="EG164">
        <v>7.8310649999999999E-3</v>
      </c>
      <c r="EH164">
        <v>5.1477529999999997E-3</v>
      </c>
      <c r="EI164">
        <v>2.924458E-3</v>
      </c>
      <c r="EJ164">
        <v>1.401376E-3</v>
      </c>
      <c r="EK164">
        <v>4.0886299999999998E-4</v>
      </c>
      <c r="EL164">
        <v>1.5443100000000001E-4</v>
      </c>
      <c r="EM164" s="1">
        <v>3.5500000000000002E-5</v>
      </c>
      <c r="EN164" s="1">
        <v>5.1699999999999996E-6</v>
      </c>
      <c r="EO164" s="1">
        <v>8.9100000000000002E-7</v>
      </c>
      <c r="EP164">
        <v>1.92E-7</v>
      </c>
      <c r="EQ164" s="1">
        <v>1.3899999999999999E-7</v>
      </c>
      <c r="ER164" s="1">
        <v>1.37E-7</v>
      </c>
      <c r="ES164" s="1">
        <v>1.37E-7</v>
      </c>
      <c r="ET164" s="1">
        <v>1.36E-7</v>
      </c>
      <c r="EU164" s="1">
        <v>7.75E-5</v>
      </c>
      <c r="EV164">
        <v>100049.17969999999</v>
      </c>
      <c r="EW164">
        <v>100050.24770000001</v>
      </c>
      <c r="EX164">
        <v>100749.42140000001</v>
      </c>
      <c r="EY164">
        <v>100749.2601</v>
      </c>
      <c r="EZ164">
        <v>402.98587329999998</v>
      </c>
      <c r="FA164">
        <v>430.52322190000001</v>
      </c>
      <c r="FB164">
        <v>211.95349340000001</v>
      </c>
      <c r="FC164">
        <v>180.1590234</v>
      </c>
      <c r="FD164">
        <v>11.165180980000001</v>
      </c>
      <c r="FE164">
        <v>298.15080610000001</v>
      </c>
      <c r="FF164">
        <v>293.33662759999999</v>
      </c>
      <c r="FG164">
        <v>290.01327609999998</v>
      </c>
      <c r="FH164">
        <v>281.89051280000001</v>
      </c>
      <c r="FI164">
        <v>274.49240509999998</v>
      </c>
      <c r="FJ164">
        <v>266.14020269999997</v>
      </c>
      <c r="FK164">
        <v>254.92406539999999</v>
      </c>
      <c r="FL164">
        <v>238.4039568</v>
      </c>
      <c r="FM164">
        <v>227.1774489</v>
      </c>
      <c r="FN164">
        <v>214.1831517</v>
      </c>
      <c r="FO164">
        <v>199.49796810000001</v>
      </c>
      <c r="FP164">
        <v>196.8809229</v>
      </c>
      <c r="FQ164">
        <v>205.27181709999999</v>
      </c>
      <c r="FR164">
        <v>209.17702310000001</v>
      </c>
      <c r="FS164">
        <v>214.6541148</v>
      </c>
      <c r="FT164">
        <v>215.92987450000001</v>
      </c>
      <c r="FU164">
        <v>219.3209603</v>
      </c>
      <c r="FV164">
        <v>298.31825800000001</v>
      </c>
      <c r="FW164">
        <v>298.26052659999999</v>
      </c>
      <c r="FX164">
        <v>298.31567189999998</v>
      </c>
      <c r="FY164">
        <v>298.56824619999998</v>
      </c>
      <c r="FZ164">
        <v>298.00630339999998</v>
      </c>
      <c r="GA164">
        <v>297.77201300000002</v>
      </c>
      <c r="GB164">
        <v>3.6947453879999999</v>
      </c>
      <c r="GC164">
        <v>8.5355170349999998</v>
      </c>
      <c r="GD164">
        <v>7.830629429</v>
      </c>
      <c r="GE164">
        <v>6.201593516</v>
      </c>
      <c r="GF164">
        <v>4.1641218709999999</v>
      </c>
      <c r="GG164">
        <v>3.0159575000000001E-2</v>
      </c>
      <c r="GH164">
        <v>-3.762125363</v>
      </c>
      <c r="GI164">
        <v>-9.5062973119999992</v>
      </c>
      <c r="GJ164">
        <v>-12.778859199999999</v>
      </c>
      <c r="GK164">
        <v>-15.320351280000001</v>
      </c>
      <c r="GL164">
        <v>-16.070276400000001</v>
      </c>
      <c r="GM164">
        <v>-14.55242855</v>
      </c>
      <c r="GN164">
        <v>-12.675158619999999</v>
      </c>
      <c r="GO164">
        <v>-15.89632613</v>
      </c>
      <c r="GP164">
        <v>-19.704525520000001</v>
      </c>
      <c r="GQ164">
        <v>-22.510908430000001</v>
      </c>
      <c r="GR164">
        <v>-27.29113357</v>
      </c>
      <c r="GS164">
        <v>3.0309359420000002</v>
      </c>
      <c r="GT164">
        <v>3.3823498839999999</v>
      </c>
      <c r="GU164">
        <v>1.960657264</v>
      </c>
      <c r="GV164">
        <v>1.287628212</v>
      </c>
      <c r="GW164">
        <v>0.10584247400000001</v>
      </c>
      <c r="GX164">
        <v>0.67485814499999996</v>
      </c>
      <c r="GY164">
        <v>1.6849362050000001</v>
      </c>
      <c r="GZ164">
        <v>3.0078918579999998</v>
      </c>
      <c r="HA164">
        <v>0.87074191099999998</v>
      </c>
      <c r="HB164">
        <v>-0.90156103899999995</v>
      </c>
      <c r="HC164">
        <v>-2.8734716119999999</v>
      </c>
      <c r="HD164">
        <v>-4.5478200009999998</v>
      </c>
      <c r="HE164">
        <v>-5.0933754889999996</v>
      </c>
      <c r="HF164">
        <v>-2.0220993649999999</v>
      </c>
      <c r="HG164">
        <v>-0.42463263899999998</v>
      </c>
      <c r="HH164">
        <v>-0.13252814900000001</v>
      </c>
      <c r="HI164">
        <v>-0.10359217</v>
      </c>
      <c r="HJ164">
        <v>-0.168773119</v>
      </c>
      <c r="HK164">
        <v>-0.28731129300000002</v>
      </c>
      <c r="HL164">
        <v>1.5947483819999999</v>
      </c>
      <c r="HM164">
        <v>1.7474093319999999</v>
      </c>
      <c r="HN164">
        <v>64.592126050000005</v>
      </c>
      <c r="HO164">
        <v>744.41263509999999</v>
      </c>
      <c r="HP164">
        <v>1471.463765</v>
      </c>
      <c r="HQ164">
        <v>3105.924293</v>
      </c>
      <c r="HR164">
        <v>4365.2059600000002</v>
      </c>
      <c r="HS164">
        <v>5810.4802950000003</v>
      </c>
      <c r="HT164">
        <v>7513.1488470000004</v>
      </c>
      <c r="HU164">
        <v>9591.6394280000004</v>
      </c>
      <c r="HV164">
        <v>10833.873299999999</v>
      </c>
      <c r="HW164">
        <v>12274.18281</v>
      </c>
      <c r="HX164">
        <v>14011.91863</v>
      </c>
      <c r="HY164">
        <v>16326.66286</v>
      </c>
      <c r="HZ164">
        <v>18428.896990000001</v>
      </c>
      <c r="IA164">
        <v>20467.597969999999</v>
      </c>
      <c r="IB164">
        <v>23636.205139999998</v>
      </c>
      <c r="IC164">
        <v>26189.58178</v>
      </c>
      <c r="ID164">
        <v>30599.658640000001</v>
      </c>
      <c r="IE164">
        <v>98.702508739999999</v>
      </c>
      <c r="IF164">
        <v>9.5849254980000005</v>
      </c>
      <c r="IG164">
        <v>1.9018929E-2</v>
      </c>
      <c r="IH164">
        <v>1.6778893E-2</v>
      </c>
      <c r="II164">
        <v>1.4161152999999999E-2</v>
      </c>
      <c r="IJ164">
        <v>1.0131018E-2</v>
      </c>
      <c r="IK164">
        <v>7.520728E-3</v>
      </c>
      <c r="IL164">
        <v>4.6283490000000004E-3</v>
      </c>
      <c r="IM164">
        <v>2.183169E-3</v>
      </c>
      <c r="IN164">
        <v>6.4307800000000005E-4</v>
      </c>
      <c r="IO164" s="1">
        <v>7.9400000000000006E-5</v>
      </c>
      <c r="IP164" s="1">
        <v>9.2700000000000004E-5</v>
      </c>
      <c r="IQ164">
        <v>100686.9662</v>
      </c>
      <c r="IR164">
        <v>432.54595749999999</v>
      </c>
      <c r="IS164">
        <v>459.82754619999997</v>
      </c>
      <c r="IT164">
        <v>212.54006269999999</v>
      </c>
      <c r="IU164">
        <v>158.56793239999999</v>
      </c>
      <c r="IV164">
        <v>300.2728075</v>
      </c>
      <c r="IW164">
        <v>296.09585179999999</v>
      </c>
      <c r="IX164">
        <v>292.61649540000002</v>
      </c>
      <c r="IY164">
        <v>283.8479486</v>
      </c>
      <c r="IZ164">
        <v>276.5597406</v>
      </c>
      <c r="JA164">
        <v>269.784538</v>
      </c>
      <c r="JB164">
        <v>259.9553636</v>
      </c>
      <c r="JC164">
        <v>244.6566886</v>
      </c>
      <c r="JD164">
        <v>221.4501741</v>
      </c>
      <c r="JE164">
        <v>300.1181818</v>
      </c>
      <c r="JF164">
        <v>303.46465469999998</v>
      </c>
      <c r="JG164">
        <v>298.04794800000002</v>
      </c>
      <c r="JH164">
        <v>4.3266543730000002</v>
      </c>
      <c r="JI164">
        <v>9.5034316279999995</v>
      </c>
      <c r="JJ164">
        <v>9.5894124430000005</v>
      </c>
      <c r="JK164">
        <v>5.1203050919999997</v>
      </c>
      <c r="JL164">
        <v>2.7102684510000001</v>
      </c>
      <c r="JM164">
        <v>-2.6143966000000001E-2</v>
      </c>
      <c r="JN164">
        <v>-3.0820424480000002</v>
      </c>
      <c r="JO164">
        <v>-5.7445232019999999</v>
      </c>
      <c r="JP164">
        <v>-10.958666279999999</v>
      </c>
      <c r="JQ164">
        <v>2.5903024979999998</v>
      </c>
      <c r="JR164">
        <v>1.0846365650000001</v>
      </c>
      <c r="JS164">
        <v>-0.228885897</v>
      </c>
      <c r="JT164">
        <v>-1.235671628</v>
      </c>
      <c r="JU164">
        <v>-0.88581392800000003</v>
      </c>
      <c r="JV164">
        <v>-1.0577739589999999</v>
      </c>
      <c r="JW164">
        <v>2.2576117E-2</v>
      </c>
      <c r="JX164">
        <v>8.3075985000000005E-2</v>
      </c>
      <c r="JY164">
        <v>-0.146002985</v>
      </c>
      <c r="JZ164">
        <v>0.35327985200000001</v>
      </c>
      <c r="KA164">
        <v>0.61219590700000004</v>
      </c>
      <c r="KB164">
        <v>89.927834790000006</v>
      </c>
      <c r="KC164">
        <v>8.6824045489999992</v>
      </c>
      <c r="KD164" s="1">
        <v>3.7599999999999999E-5</v>
      </c>
      <c r="KE164">
        <v>100657.7898</v>
      </c>
      <c r="KF164">
        <v>426.50015159999998</v>
      </c>
      <c r="KG164">
        <v>455.77199230000002</v>
      </c>
      <c r="KH164">
        <v>203.7687339</v>
      </c>
      <c r="KI164">
        <v>299.42212899999998</v>
      </c>
      <c r="KJ164">
        <v>302.71091680000001</v>
      </c>
      <c r="KK164">
        <v>297.4487049</v>
      </c>
      <c r="KL164">
        <v>2.5251911530000002</v>
      </c>
      <c r="KM164">
        <v>1.0830168419999999</v>
      </c>
    </row>
    <row r="165" spans="1:299">
      <c r="A165">
        <v>1984</v>
      </c>
      <c r="B165">
        <v>8</v>
      </c>
      <c r="C165">
        <v>127.5705241</v>
      </c>
      <c r="D165">
        <v>-8.3476318359999997</v>
      </c>
      <c r="E165">
        <v>1.7561912999999998E-2</v>
      </c>
      <c r="F165">
        <v>1.5213091999999999E-2</v>
      </c>
      <c r="G165">
        <v>1.2495677E-2</v>
      </c>
      <c r="H165">
        <v>5.4396829999999998E-3</v>
      </c>
      <c r="I165">
        <v>7.8860600000000003E-3</v>
      </c>
      <c r="J165">
        <v>3.3499879999999999E-3</v>
      </c>
      <c r="K165">
        <v>5.2205600000000002E-4</v>
      </c>
      <c r="L165">
        <v>1.6125619999999999E-3</v>
      </c>
      <c r="M165" s="1">
        <v>6.3600000000000001E-5</v>
      </c>
      <c r="N165">
        <v>1.0325199999999999E-4</v>
      </c>
      <c r="O165" s="1">
        <v>8.7800000000000006E-5</v>
      </c>
      <c r="P165">
        <v>1.46902E-4</v>
      </c>
      <c r="Q165">
        <v>100722.6458</v>
      </c>
      <c r="R165">
        <v>446.38396</v>
      </c>
      <c r="S165">
        <v>416.49547530000001</v>
      </c>
      <c r="T165">
        <v>227.30746260000001</v>
      </c>
      <c r="U165">
        <v>171.2602498</v>
      </c>
      <c r="V165">
        <v>24.60595296</v>
      </c>
      <c r="W165">
        <v>297.10273539999997</v>
      </c>
      <c r="X165">
        <v>293.98082890000001</v>
      </c>
      <c r="Y165">
        <v>282.4651642</v>
      </c>
      <c r="Z165">
        <v>290.9712758</v>
      </c>
      <c r="AA165">
        <v>275.43677880000001</v>
      </c>
      <c r="AB165">
        <v>267.73086339999998</v>
      </c>
      <c r="AC165">
        <v>257.06620079999999</v>
      </c>
      <c r="AD165">
        <v>241.5567825</v>
      </c>
      <c r="AE165">
        <v>219.0308009</v>
      </c>
      <c r="AF165">
        <v>298.04183649999999</v>
      </c>
      <c r="AG165">
        <v>297.81477660000002</v>
      </c>
      <c r="AH165">
        <v>297.61328939999999</v>
      </c>
      <c r="AI165">
        <v>300.50364480000002</v>
      </c>
      <c r="AJ165">
        <v>299.8006287</v>
      </c>
      <c r="AK165">
        <v>299.0695872</v>
      </c>
      <c r="AL165">
        <v>296.64340920000001</v>
      </c>
      <c r="AM165">
        <v>296.62082820000001</v>
      </c>
      <c r="AN165">
        <v>296.92889000000002</v>
      </c>
      <c r="AO165">
        <v>7.9201716109999998</v>
      </c>
      <c r="AP165">
        <v>4.078560543</v>
      </c>
      <c r="AQ165">
        <v>8.2603904719999992</v>
      </c>
      <c r="AR165">
        <v>4.7366156579999998</v>
      </c>
      <c r="AS165">
        <v>2.3961218519999998</v>
      </c>
      <c r="AT165">
        <v>-0.380335172</v>
      </c>
      <c r="AU165">
        <v>-3.7170841220000002</v>
      </c>
      <c r="AV165">
        <v>-7.114642334</v>
      </c>
      <c r="AW165">
        <v>-13.946675109999999</v>
      </c>
      <c r="AX165">
        <v>2.8322057410000001</v>
      </c>
      <c r="AY165">
        <v>1.6387598670000001</v>
      </c>
      <c r="AZ165">
        <v>1.328167216</v>
      </c>
      <c r="BA165">
        <v>6.1153666000000002E-2</v>
      </c>
      <c r="BB165">
        <v>-1.0681208289999999</v>
      </c>
      <c r="BC165">
        <v>-1.4309519449999999</v>
      </c>
      <c r="BD165">
        <v>-1.519801331</v>
      </c>
      <c r="BE165">
        <v>-1.9317448930000001</v>
      </c>
      <c r="BF165">
        <v>-2.5773335770000001</v>
      </c>
      <c r="BG165">
        <v>-0.81163533499999996</v>
      </c>
      <c r="BH165">
        <v>1.015489197</v>
      </c>
      <c r="BI165">
        <v>92.58390095</v>
      </c>
      <c r="BJ165">
        <v>19.827766839999999</v>
      </c>
      <c r="BK165">
        <v>1.6018673000000001E-2</v>
      </c>
      <c r="BL165">
        <v>1.2786555E-2</v>
      </c>
      <c r="BM165">
        <v>7.9768760000000008E-3</v>
      </c>
      <c r="BN165">
        <v>5.66265E-3</v>
      </c>
      <c r="BO165">
        <v>3.6802509999999998E-3</v>
      </c>
      <c r="BP165">
        <v>2.0471880000000001E-3</v>
      </c>
      <c r="BQ165">
        <v>7.6928100000000002E-4</v>
      </c>
      <c r="BR165">
        <v>2.8465199999999998E-4</v>
      </c>
      <c r="BS165">
        <v>7.4524400000000005E-4</v>
      </c>
      <c r="BT165">
        <v>100581.48639999999</v>
      </c>
      <c r="BU165">
        <v>418.697812</v>
      </c>
      <c r="BV165">
        <v>186.28475090000001</v>
      </c>
      <c r="BW165">
        <v>29.052201549999999</v>
      </c>
      <c r="BX165">
        <v>295.2389723</v>
      </c>
      <c r="BY165">
        <v>290.79333000000003</v>
      </c>
      <c r="BZ165">
        <v>283.08951789999998</v>
      </c>
      <c r="CA165">
        <v>276.85357370000003</v>
      </c>
      <c r="CB165">
        <v>269.1960282</v>
      </c>
      <c r="CC165">
        <v>258.1866081</v>
      </c>
      <c r="CD165">
        <v>243.494719</v>
      </c>
      <c r="CE165">
        <v>225.02014800000001</v>
      </c>
      <c r="CF165">
        <v>299.20942839999998</v>
      </c>
      <c r="CG165">
        <v>302.39730639999999</v>
      </c>
      <c r="CH165">
        <v>296.42344910000003</v>
      </c>
      <c r="CI165">
        <v>2.2795638399999998</v>
      </c>
      <c r="CJ165">
        <v>2.845962305</v>
      </c>
      <c r="CK165">
        <v>2.0720129730000001</v>
      </c>
      <c r="CL165">
        <v>1.608160265</v>
      </c>
      <c r="CM165">
        <v>1.081885789</v>
      </c>
      <c r="CN165">
        <v>-1.0461888239999999</v>
      </c>
      <c r="CO165">
        <v>-4.6634256509999998</v>
      </c>
      <c r="CP165">
        <v>-7.0578480839999997</v>
      </c>
      <c r="CQ165">
        <v>0.47237528200000001</v>
      </c>
      <c r="CR165">
        <v>-0.51920030699999997</v>
      </c>
      <c r="CS165">
        <v>-1.29002445</v>
      </c>
      <c r="CT165">
        <v>-1.042028285</v>
      </c>
      <c r="CU165">
        <v>-0.75142693100000002</v>
      </c>
      <c r="CV165">
        <v>-0.36745156200000001</v>
      </c>
      <c r="CW165">
        <v>0.508777802</v>
      </c>
      <c r="CX165">
        <v>0.552118883</v>
      </c>
      <c r="CY165">
        <v>-4.9692605000000001E-2</v>
      </c>
      <c r="CZ165">
        <v>-0.187594171</v>
      </c>
      <c r="DA165">
        <v>-14.38695699</v>
      </c>
      <c r="DB165">
        <v>1.10066E-4</v>
      </c>
      <c r="DC165">
        <v>100680.02370000001</v>
      </c>
      <c r="DD165">
        <v>95.110813019999995</v>
      </c>
      <c r="DE165">
        <v>9.6995089130000007</v>
      </c>
      <c r="DF165">
        <v>297.72108609999998</v>
      </c>
      <c r="DG165">
        <v>-11.137932190000001</v>
      </c>
      <c r="DH165">
        <v>1.05754E-4</v>
      </c>
      <c r="DI165">
        <v>100791.2576</v>
      </c>
      <c r="DJ165">
        <v>127.6282564</v>
      </c>
      <c r="DK165">
        <v>13.196646039999999</v>
      </c>
      <c r="DL165">
        <v>297.93815269999999</v>
      </c>
      <c r="DM165">
        <v>-3.233828586</v>
      </c>
      <c r="DN165">
        <v>100845.7019</v>
      </c>
      <c r="DO165">
        <v>134.94913879999999</v>
      </c>
      <c r="DP165">
        <v>13.97247031</v>
      </c>
      <c r="DQ165">
        <v>297.49649049999999</v>
      </c>
      <c r="DR165">
        <v>296.42827290000002</v>
      </c>
      <c r="DS165">
        <v>296.42827290000002</v>
      </c>
      <c r="DT165">
        <v>-3.846894512</v>
      </c>
      <c r="DU165" s="1">
        <v>8.0199999999999998E-5</v>
      </c>
      <c r="DV165">
        <v>100806.2147</v>
      </c>
      <c r="DW165">
        <v>129.5637227</v>
      </c>
      <c r="DX165">
        <v>13.382359660000001</v>
      </c>
      <c r="DY165">
        <v>297.58674669999999</v>
      </c>
      <c r="DZ165">
        <v>296.57244969999999</v>
      </c>
      <c r="EA165">
        <v>296.57244969999999</v>
      </c>
      <c r="EB165">
        <v>107.748942</v>
      </c>
      <c r="EC165">
        <v>9.8474358409999994</v>
      </c>
      <c r="ED165">
        <v>1.7370950999999999E-2</v>
      </c>
      <c r="EE165">
        <v>1.4734540000000001E-2</v>
      </c>
      <c r="EF165">
        <v>1.2285104999999999E-2</v>
      </c>
      <c r="EG165">
        <v>7.8526719999999998E-3</v>
      </c>
      <c r="EH165">
        <v>5.2134240000000004E-3</v>
      </c>
      <c r="EI165">
        <v>3.2354319999999999E-3</v>
      </c>
      <c r="EJ165">
        <v>1.46999E-3</v>
      </c>
      <c r="EK165">
        <v>3.7565999999999999E-4</v>
      </c>
      <c r="EL165">
        <v>1.4940099999999999E-4</v>
      </c>
      <c r="EM165" s="1">
        <v>3.9700000000000003E-5</v>
      </c>
      <c r="EN165" s="1">
        <v>6.0599999999999996E-6</v>
      </c>
      <c r="EO165" s="1">
        <v>9.8899999999999998E-7</v>
      </c>
      <c r="EP165" s="1">
        <v>1.85E-7</v>
      </c>
      <c r="EQ165" s="1">
        <v>1.5300000000000001E-7</v>
      </c>
      <c r="ER165" s="1">
        <v>1.43E-7</v>
      </c>
      <c r="ES165" s="1">
        <v>1.3899999999999999E-7</v>
      </c>
      <c r="ET165" s="1">
        <v>1.37E-7</v>
      </c>
      <c r="EU165">
        <v>1.3782000000000001E-4</v>
      </c>
      <c r="EV165">
        <v>99969.169110000003</v>
      </c>
      <c r="EW165">
        <v>99964.808480000007</v>
      </c>
      <c r="EX165">
        <v>100676.75780000001</v>
      </c>
      <c r="EY165">
        <v>100674.26790000001</v>
      </c>
      <c r="EZ165">
        <v>410.77015929999999</v>
      </c>
      <c r="FA165">
        <v>443.77043689999999</v>
      </c>
      <c r="FB165">
        <v>216.6385382</v>
      </c>
      <c r="FC165">
        <v>179.42649829999999</v>
      </c>
      <c r="FD165">
        <v>10.75351564</v>
      </c>
      <c r="FE165">
        <v>298.93919419999997</v>
      </c>
      <c r="FF165">
        <v>293.86359040000002</v>
      </c>
      <c r="FG165">
        <v>290.50854199999998</v>
      </c>
      <c r="FH165">
        <v>282.34961040000002</v>
      </c>
      <c r="FI165">
        <v>275.06629299999997</v>
      </c>
      <c r="FJ165">
        <v>266.5516308</v>
      </c>
      <c r="FK165">
        <v>255.64217249999999</v>
      </c>
      <c r="FL165">
        <v>239.2913203</v>
      </c>
      <c r="FM165">
        <v>228.0657521</v>
      </c>
      <c r="FN165">
        <v>214.98586539999999</v>
      </c>
      <c r="FO165">
        <v>200.1920265</v>
      </c>
      <c r="FP165">
        <v>196.21361020000001</v>
      </c>
      <c r="FQ165">
        <v>205.35218710000001</v>
      </c>
      <c r="FR165">
        <v>208.9223087</v>
      </c>
      <c r="FS165">
        <v>214.71856940000001</v>
      </c>
      <c r="FT165">
        <v>216.2762707</v>
      </c>
      <c r="FU165">
        <v>219.9009513</v>
      </c>
      <c r="FV165">
        <v>299.54183369999998</v>
      </c>
      <c r="FW165">
        <v>299.5745958</v>
      </c>
      <c r="FX165">
        <v>299.57147409999999</v>
      </c>
      <c r="FY165">
        <v>299.93175780000001</v>
      </c>
      <c r="FZ165">
        <v>299.22380609999999</v>
      </c>
      <c r="GA165">
        <v>299.06254530000001</v>
      </c>
      <c r="GB165">
        <v>2.9288111149999998</v>
      </c>
      <c r="GC165">
        <v>3.8841386660000001</v>
      </c>
      <c r="GD165">
        <v>3.078485803</v>
      </c>
      <c r="GE165">
        <v>1.6466306559999999</v>
      </c>
      <c r="GF165">
        <v>-1.404474835</v>
      </c>
      <c r="GG165">
        <v>-4.6241278379999997</v>
      </c>
      <c r="GH165">
        <v>-7.1473817889999998</v>
      </c>
      <c r="GI165">
        <v>-10.2857696</v>
      </c>
      <c r="GJ165">
        <v>-11.652968980000001</v>
      </c>
      <c r="GK165">
        <v>-12.29796977</v>
      </c>
      <c r="GL165">
        <v>-12.53240886</v>
      </c>
      <c r="GM165">
        <v>-16.542240570000001</v>
      </c>
      <c r="GN165">
        <v>-15.095188759999999</v>
      </c>
      <c r="GO165">
        <v>-17.05997052</v>
      </c>
      <c r="GP165">
        <v>-21.643504109999999</v>
      </c>
      <c r="GQ165">
        <v>-23.922345679999999</v>
      </c>
      <c r="GR165">
        <v>-27.701347040000002</v>
      </c>
      <c r="GS165">
        <v>2.9401067460000001</v>
      </c>
      <c r="GT165">
        <v>2.7066020050000001</v>
      </c>
      <c r="GU165">
        <v>1.7124552959999999</v>
      </c>
      <c r="GV165">
        <v>1.8664292849999999</v>
      </c>
      <c r="GW165">
        <v>1.176948694</v>
      </c>
      <c r="GX165">
        <v>1.6901557030000001</v>
      </c>
      <c r="GY165">
        <v>2.5804052450000001</v>
      </c>
      <c r="GZ165">
        <v>2.3712119390000002</v>
      </c>
      <c r="HA165">
        <v>0.77070376299999999</v>
      </c>
      <c r="HB165">
        <v>-0.285776682</v>
      </c>
      <c r="HC165">
        <v>-2.4759353549999998</v>
      </c>
      <c r="HD165">
        <v>-5.5713581550000004</v>
      </c>
      <c r="HE165">
        <v>-7.2683020960000002</v>
      </c>
      <c r="HF165">
        <v>-2.846484362</v>
      </c>
      <c r="HG165">
        <v>3.1987029999999998E-3</v>
      </c>
      <c r="HH165">
        <v>-0.14679558200000001</v>
      </c>
      <c r="HI165">
        <v>8.8262358999999999E-2</v>
      </c>
      <c r="HJ165">
        <v>-4.9027960000000001E-3</v>
      </c>
      <c r="HK165">
        <v>-0.188337589</v>
      </c>
      <c r="HL165">
        <v>1.613631941</v>
      </c>
      <c r="HM165">
        <v>1.5583724830000001</v>
      </c>
      <c r="HN165">
        <v>58.191054309999998</v>
      </c>
      <c r="HO165">
        <v>739.97389659999999</v>
      </c>
      <c r="HP165">
        <v>1468.5308050000001</v>
      </c>
      <c r="HQ165">
        <v>3106.302514</v>
      </c>
      <c r="HR165">
        <v>4368.2865899999997</v>
      </c>
      <c r="HS165">
        <v>5816.2005730000001</v>
      </c>
      <c r="HT165">
        <v>7522.3817570000001</v>
      </c>
      <c r="HU165">
        <v>9607.5358809999998</v>
      </c>
      <c r="HV165">
        <v>10853.918030000001</v>
      </c>
      <c r="HW165">
        <v>12299.346020000001</v>
      </c>
      <c r="HX165">
        <v>14043.26701</v>
      </c>
      <c r="HY165">
        <v>16358.190559999999</v>
      </c>
      <c r="HZ165">
        <v>18457.133570000002</v>
      </c>
      <c r="IA165">
        <v>20494.919170000001</v>
      </c>
      <c r="IB165">
        <v>23663.055700000001</v>
      </c>
      <c r="IC165">
        <v>26218.986959999998</v>
      </c>
      <c r="ID165">
        <v>30637.603449999999</v>
      </c>
      <c r="IE165">
        <v>98.070757470000004</v>
      </c>
      <c r="IF165">
        <v>15.478342359999999</v>
      </c>
      <c r="IG165">
        <v>1.8342404E-2</v>
      </c>
      <c r="IH165">
        <v>1.6499060999999999E-2</v>
      </c>
      <c r="II165">
        <v>1.3358816000000001E-2</v>
      </c>
      <c r="IJ165">
        <v>9.7214310000000009E-3</v>
      </c>
      <c r="IK165">
        <v>7.4911489999999999E-3</v>
      </c>
      <c r="IL165">
        <v>4.6027780000000001E-3</v>
      </c>
      <c r="IM165">
        <v>2.0503549999999998E-3</v>
      </c>
      <c r="IN165">
        <v>5.9516500000000004E-4</v>
      </c>
      <c r="IO165" s="1">
        <v>7.2600000000000003E-5</v>
      </c>
      <c r="IP165" s="1">
        <v>6.3299999999999994E-5</v>
      </c>
      <c r="IQ165">
        <v>100636.6462</v>
      </c>
      <c r="IR165">
        <v>430.13501170000001</v>
      </c>
      <c r="IS165">
        <v>459.32761310000001</v>
      </c>
      <c r="IT165">
        <v>211.8576286</v>
      </c>
      <c r="IU165">
        <v>166.3683685</v>
      </c>
      <c r="IV165">
        <v>300.07528980000001</v>
      </c>
      <c r="IW165">
        <v>295.83474339999998</v>
      </c>
      <c r="IX165">
        <v>292.32806490000002</v>
      </c>
      <c r="IY165">
        <v>283.42947980000002</v>
      </c>
      <c r="IZ165">
        <v>276.48666379999997</v>
      </c>
      <c r="JA165">
        <v>269.30576450000001</v>
      </c>
      <c r="JB165">
        <v>259.482034</v>
      </c>
      <c r="JC165">
        <v>244.2536897</v>
      </c>
      <c r="JD165">
        <v>220.5696288</v>
      </c>
      <c r="JE165">
        <v>299.91976340000002</v>
      </c>
      <c r="JF165">
        <v>303.48867990000002</v>
      </c>
      <c r="JG165">
        <v>297.9278013</v>
      </c>
      <c r="JH165">
        <v>5.0741210450000001</v>
      </c>
      <c r="JI165">
        <v>10.964141720000001</v>
      </c>
      <c r="JJ165">
        <v>11.20549737</v>
      </c>
      <c r="JK165">
        <v>6.4498282400000004</v>
      </c>
      <c r="JL165">
        <v>3.2795130819999998</v>
      </c>
      <c r="JM165">
        <v>1.4346954590000001</v>
      </c>
      <c r="JN165">
        <v>-2.0741706359999998</v>
      </c>
      <c r="JO165">
        <v>-7.139762878</v>
      </c>
      <c r="JP165">
        <v>-16.80131974</v>
      </c>
      <c r="JQ165">
        <v>3.0865035519999999</v>
      </c>
      <c r="JR165">
        <v>1.148079903</v>
      </c>
      <c r="JS165">
        <v>0.28565511399999999</v>
      </c>
      <c r="JT165">
        <v>-1.074391273</v>
      </c>
      <c r="JU165">
        <v>-0.73046567399999995</v>
      </c>
      <c r="JV165">
        <v>-1.165010514</v>
      </c>
      <c r="JW165">
        <v>-1.317063608</v>
      </c>
      <c r="JX165">
        <v>-1.5357914589999999</v>
      </c>
      <c r="JY165">
        <v>-0.46876931999999999</v>
      </c>
      <c r="JZ165">
        <v>-0.29491547600000001</v>
      </c>
      <c r="KA165">
        <v>0.68010071800000005</v>
      </c>
      <c r="KB165">
        <v>114.09357079999999</v>
      </c>
      <c r="KC165">
        <v>28.0603874</v>
      </c>
      <c r="KD165" s="1">
        <v>7.9200000000000001E-5</v>
      </c>
      <c r="KE165">
        <v>100799.565</v>
      </c>
      <c r="KF165">
        <v>425.81873940000003</v>
      </c>
      <c r="KG165">
        <v>462.44924630000003</v>
      </c>
      <c r="KH165">
        <v>194.97159310000001</v>
      </c>
      <c r="KI165">
        <v>300.2849928</v>
      </c>
      <c r="KJ165">
        <v>304.57140720000001</v>
      </c>
      <c r="KK165">
        <v>297.66899849999999</v>
      </c>
      <c r="KL165">
        <v>2.0759509760000001</v>
      </c>
      <c r="KM165">
        <v>0.52459987500000005</v>
      </c>
    </row>
    <row r="166" spans="1:299">
      <c r="A166">
        <v>1984</v>
      </c>
      <c r="B166">
        <v>9</v>
      </c>
      <c r="C166">
        <v>100.7743734</v>
      </c>
      <c r="D166">
        <v>-8.5270690999999996E-2</v>
      </c>
      <c r="E166">
        <v>1.7468786E-2</v>
      </c>
      <c r="F166">
        <v>1.5126848E-2</v>
      </c>
      <c r="G166">
        <v>1.2677463E-2</v>
      </c>
      <c r="H166">
        <v>4.8653480000000002E-3</v>
      </c>
      <c r="I166">
        <v>7.6281789999999997E-3</v>
      </c>
      <c r="J166">
        <v>2.8796630000000002E-3</v>
      </c>
      <c r="K166">
        <v>5.33086E-4</v>
      </c>
      <c r="L166">
        <v>1.484944E-3</v>
      </c>
      <c r="M166" s="1">
        <v>7.0099999999999996E-5</v>
      </c>
      <c r="N166" s="1">
        <v>9.1000000000000003E-5</v>
      </c>
      <c r="O166" s="1">
        <v>7.8999999999999996E-5</v>
      </c>
      <c r="P166">
        <v>1.0208300000000001E-4</v>
      </c>
      <c r="Q166">
        <v>100761.65</v>
      </c>
      <c r="R166">
        <v>445.44187829999998</v>
      </c>
      <c r="S166">
        <v>415.97186479999999</v>
      </c>
      <c r="T166">
        <v>207.66909989999999</v>
      </c>
      <c r="U166">
        <v>158.1514521</v>
      </c>
      <c r="V166">
        <v>22.722415160000001</v>
      </c>
      <c r="W166">
        <v>297.33547060000001</v>
      </c>
      <c r="X166">
        <v>294.1032247</v>
      </c>
      <c r="Y166">
        <v>282.43189289999998</v>
      </c>
      <c r="Z166">
        <v>290.88851010000002</v>
      </c>
      <c r="AA166">
        <v>275.53235469999998</v>
      </c>
      <c r="AB166">
        <v>267.64970499999998</v>
      </c>
      <c r="AC166">
        <v>256.79942929999999</v>
      </c>
      <c r="AD166">
        <v>240.7697957</v>
      </c>
      <c r="AE166">
        <v>218.53932750000001</v>
      </c>
      <c r="AF166">
        <v>297.86004839999998</v>
      </c>
      <c r="AG166">
        <v>298.46308390000002</v>
      </c>
      <c r="AH166">
        <v>298.43666889999997</v>
      </c>
      <c r="AI166">
        <v>300.3533936</v>
      </c>
      <c r="AJ166">
        <v>301.46525170000001</v>
      </c>
      <c r="AK166">
        <v>301.30676570000003</v>
      </c>
      <c r="AL166">
        <v>296.38428140000002</v>
      </c>
      <c r="AM166">
        <v>296.59782310000003</v>
      </c>
      <c r="AN166">
        <v>296.78106079999998</v>
      </c>
      <c r="AO166">
        <v>1.467774455</v>
      </c>
      <c r="AP166">
        <v>0.80643971800000003</v>
      </c>
      <c r="AQ166">
        <v>1.761671448</v>
      </c>
      <c r="AR166">
        <v>0.84257183099999999</v>
      </c>
      <c r="AS166">
        <v>0.42410376900000002</v>
      </c>
      <c r="AT166">
        <v>-0.42273845700000001</v>
      </c>
      <c r="AU166">
        <v>-1.953857454</v>
      </c>
      <c r="AV166">
        <v>-4.6687901500000004</v>
      </c>
      <c r="AW166">
        <v>-10.115141299999999</v>
      </c>
      <c r="AX166">
        <v>0.58082043299999997</v>
      </c>
      <c r="AY166">
        <v>0.477749125</v>
      </c>
      <c r="AZ166">
        <v>0.99652760799999995</v>
      </c>
      <c r="BA166">
        <v>0.91953633599999995</v>
      </c>
      <c r="BB166">
        <v>0.57136281300000002</v>
      </c>
      <c r="BC166">
        <v>0.65339660600000005</v>
      </c>
      <c r="BD166">
        <v>0.21002553299999999</v>
      </c>
      <c r="BE166">
        <v>-0.88965047200000003</v>
      </c>
      <c r="BF166">
        <v>-1.9488672890000001</v>
      </c>
      <c r="BG166">
        <v>-0.97621612499999999</v>
      </c>
      <c r="BH166">
        <v>0.39450073200000002</v>
      </c>
      <c r="BI166">
        <v>95.592022069999999</v>
      </c>
      <c r="BJ166">
        <v>33.601956940000001</v>
      </c>
      <c r="BK166">
        <v>1.5790106000000002E-2</v>
      </c>
      <c r="BL166">
        <v>1.2590959000000001E-2</v>
      </c>
      <c r="BM166">
        <v>7.666455E-3</v>
      </c>
      <c r="BN166">
        <v>5.3187390000000003E-3</v>
      </c>
      <c r="BO166">
        <v>3.5148789999999998E-3</v>
      </c>
      <c r="BP166">
        <v>1.9907570000000001E-3</v>
      </c>
      <c r="BQ166">
        <v>7.65389E-4</v>
      </c>
      <c r="BR166">
        <v>2.85662E-4</v>
      </c>
      <c r="BS166">
        <v>7.0584900000000004E-4</v>
      </c>
      <c r="BT166">
        <v>100638.45</v>
      </c>
      <c r="BU166">
        <v>416.9348104</v>
      </c>
      <c r="BV166">
        <v>200.29733010000001</v>
      </c>
      <c r="BW166">
        <v>30.150421890000001</v>
      </c>
      <c r="BX166">
        <v>295.1832794</v>
      </c>
      <c r="BY166">
        <v>290.61576029999998</v>
      </c>
      <c r="BZ166">
        <v>282.90210769999999</v>
      </c>
      <c r="CA166">
        <v>276.5585754</v>
      </c>
      <c r="CB166">
        <v>268.66908260000002</v>
      </c>
      <c r="CC166">
        <v>257.72987769999997</v>
      </c>
      <c r="CD166">
        <v>243.19276780000001</v>
      </c>
      <c r="CE166">
        <v>224.83299410000001</v>
      </c>
      <c r="CF166">
        <v>299.19063720000003</v>
      </c>
      <c r="CG166">
        <v>302.48972270000002</v>
      </c>
      <c r="CH166">
        <v>296.31788640000002</v>
      </c>
      <c r="CI166">
        <v>3.9880015530000001</v>
      </c>
      <c r="CJ166">
        <v>4.3346220070000001</v>
      </c>
      <c r="CK166">
        <v>3.2644998059999999</v>
      </c>
      <c r="CL166">
        <v>2.5699332739999998</v>
      </c>
      <c r="CM166">
        <v>1.695277081</v>
      </c>
      <c r="CN166">
        <v>-0.252430447</v>
      </c>
      <c r="CO166">
        <v>-4.1488825340000002</v>
      </c>
      <c r="CP166">
        <v>-7.0387206710000001</v>
      </c>
      <c r="CQ166">
        <v>0.60389834200000003</v>
      </c>
      <c r="CR166">
        <v>-1.295883533</v>
      </c>
      <c r="CS166">
        <v>-2.187182312</v>
      </c>
      <c r="CT166">
        <v>-1.620714102</v>
      </c>
      <c r="CU166">
        <v>-1.120504202</v>
      </c>
      <c r="CV166">
        <v>-0.62377431999999999</v>
      </c>
      <c r="CW166">
        <v>4.8124142000000002E-2</v>
      </c>
      <c r="CX166">
        <v>0.16451249700000001</v>
      </c>
      <c r="CY166">
        <v>-0.16730272600000001</v>
      </c>
      <c r="CZ166">
        <v>-0.16015924300000001</v>
      </c>
      <c r="DA166">
        <v>-1.2953637200000001</v>
      </c>
      <c r="DB166" s="1">
        <v>8.2700000000000004E-5</v>
      </c>
      <c r="DC166">
        <v>100933.31510000001</v>
      </c>
      <c r="DD166">
        <v>132.45906160000001</v>
      </c>
      <c r="DE166">
        <v>13.676740649999999</v>
      </c>
      <c r="DF166">
        <v>297.7555471</v>
      </c>
      <c r="DG166">
        <v>8.8976966239999999</v>
      </c>
      <c r="DH166" s="1">
        <v>6.8399999999999996E-5</v>
      </c>
      <c r="DI166">
        <v>101162.5742</v>
      </c>
      <c r="DJ166">
        <v>200.221611</v>
      </c>
      <c r="DK166">
        <v>20.08137309</v>
      </c>
      <c r="DL166">
        <v>297.63757020000003</v>
      </c>
      <c r="DM166">
        <v>8.0401656950000007</v>
      </c>
      <c r="DN166">
        <v>100941.0474</v>
      </c>
      <c r="DO166">
        <v>216.6857162</v>
      </c>
      <c r="DP166">
        <v>21.61446355</v>
      </c>
      <c r="DQ166">
        <v>297.97074079999999</v>
      </c>
      <c r="DR166">
        <v>296.06208190000001</v>
      </c>
      <c r="DS166">
        <v>296.06208190000001</v>
      </c>
      <c r="DT166">
        <v>2.4361975000000001E-2</v>
      </c>
      <c r="DU166">
        <v>1.3529199999999999E-4</v>
      </c>
      <c r="DV166">
        <v>100885.5615</v>
      </c>
      <c r="DW166">
        <v>157.58425449999999</v>
      </c>
      <c r="DX166">
        <v>16.30212568</v>
      </c>
      <c r="DY166">
        <v>298.11110639999998</v>
      </c>
      <c r="DZ166">
        <v>296.90622660000002</v>
      </c>
      <c r="EA166">
        <v>296.90622660000002</v>
      </c>
      <c r="EB166">
        <v>72.074735829999995</v>
      </c>
      <c r="EC166">
        <v>3.2911040890000001</v>
      </c>
      <c r="ED166">
        <v>1.7769917999999999E-2</v>
      </c>
      <c r="EE166">
        <v>1.4817820000000001E-2</v>
      </c>
      <c r="EF166">
        <v>1.327215E-2</v>
      </c>
      <c r="EG166">
        <v>8.7432759999999995E-3</v>
      </c>
      <c r="EH166">
        <v>5.6824229999999998E-3</v>
      </c>
      <c r="EI166">
        <v>3.30335E-3</v>
      </c>
      <c r="EJ166">
        <v>1.585735E-3</v>
      </c>
      <c r="EK166">
        <v>4.34714E-4</v>
      </c>
      <c r="EL166">
        <v>1.7096799999999999E-4</v>
      </c>
      <c r="EM166">
        <v>4.1199999999999999E-5</v>
      </c>
      <c r="EN166">
        <v>5.8980000000000001E-6</v>
      </c>
      <c r="EO166" s="1">
        <v>8.1999999999999998E-7</v>
      </c>
      <c r="EP166" s="1">
        <v>2.1799999999999999E-7</v>
      </c>
      <c r="EQ166" s="1">
        <v>1.6E-7</v>
      </c>
      <c r="ER166" s="1">
        <v>1.4700000000000001E-7</v>
      </c>
      <c r="ES166" s="1">
        <v>1.43E-7</v>
      </c>
      <c r="ET166" s="1">
        <v>1.4000000000000001E-7</v>
      </c>
      <c r="EU166">
        <v>1.09176E-4</v>
      </c>
      <c r="EV166">
        <v>99847.066930000001</v>
      </c>
      <c r="EW166">
        <v>99839.882819999999</v>
      </c>
      <c r="EX166">
        <v>100561.2935</v>
      </c>
      <c r="EY166">
        <v>100553.651</v>
      </c>
      <c r="EZ166">
        <v>415.11245930000001</v>
      </c>
      <c r="FA166">
        <v>436.46330060000003</v>
      </c>
      <c r="FB166">
        <v>204.0671692</v>
      </c>
      <c r="FC166">
        <v>139.4159904</v>
      </c>
      <c r="FD166">
        <v>8.8496437070000002</v>
      </c>
      <c r="FE166">
        <v>298.79699099999999</v>
      </c>
      <c r="FF166">
        <v>294.12322899999998</v>
      </c>
      <c r="FG166">
        <v>290.56119280000001</v>
      </c>
      <c r="FH166">
        <v>282.63069460000003</v>
      </c>
      <c r="FI166">
        <v>275.35716350000001</v>
      </c>
      <c r="FJ166">
        <v>266.89400330000001</v>
      </c>
      <c r="FK166">
        <v>255.71305899999999</v>
      </c>
      <c r="FL166">
        <v>239.5661082</v>
      </c>
      <c r="FM166">
        <v>228.27564749999999</v>
      </c>
      <c r="FN166">
        <v>214.92563530000001</v>
      </c>
      <c r="FO166">
        <v>199.87746630000001</v>
      </c>
      <c r="FP166">
        <v>197.1812098</v>
      </c>
      <c r="FQ166">
        <v>204.88810480000001</v>
      </c>
      <c r="FR166">
        <v>209.02185309999999</v>
      </c>
      <c r="FS166">
        <v>215.05793460000001</v>
      </c>
      <c r="FT166">
        <v>216.9170609</v>
      </c>
      <c r="FU166">
        <v>220.79327599999999</v>
      </c>
      <c r="FV166">
        <v>299.04899390000003</v>
      </c>
      <c r="FW166">
        <v>299.03844600000002</v>
      </c>
      <c r="FX166">
        <v>299.03628029999999</v>
      </c>
      <c r="FY166">
        <v>299.34441020000003</v>
      </c>
      <c r="FZ166">
        <v>298.7473857</v>
      </c>
      <c r="GA166">
        <v>298.59987489999997</v>
      </c>
      <c r="GB166">
        <v>4.8315417150000002</v>
      </c>
      <c r="GC166">
        <v>7.9160649300000001</v>
      </c>
      <c r="GD166">
        <v>5.711044985</v>
      </c>
      <c r="GE166">
        <v>2.0097002110000002</v>
      </c>
      <c r="GF166">
        <v>-0.55672456299999995</v>
      </c>
      <c r="GG166">
        <v>-3.1045862390000001</v>
      </c>
      <c r="GH166">
        <v>-5.4749546520000001</v>
      </c>
      <c r="GI166">
        <v>-7.6760614120000001</v>
      </c>
      <c r="GJ166">
        <v>-8.5091629449999999</v>
      </c>
      <c r="GK166">
        <v>-9.4541241360000008</v>
      </c>
      <c r="GL166">
        <v>-10.272813019999999</v>
      </c>
      <c r="GM166">
        <v>-13.368379150000001</v>
      </c>
      <c r="GN166">
        <v>-13.94507437</v>
      </c>
      <c r="GO166">
        <v>-15.78196271</v>
      </c>
      <c r="GP166">
        <v>-19.350871690000002</v>
      </c>
      <c r="GQ166">
        <v>-20.941745409999999</v>
      </c>
      <c r="GR166">
        <v>-23.555310510000002</v>
      </c>
      <c r="GS166">
        <v>4.2521586889999998</v>
      </c>
      <c r="GT166">
        <v>4.4083091809999999</v>
      </c>
      <c r="GU166">
        <v>9.8437833000000002E-2</v>
      </c>
      <c r="GV166">
        <v>-2.20611501</v>
      </c>
      <c r="GW166">
        <v>-2.1290363129999998</v>
      </c>
      <c r="GX166">
        <v>-0.43785309300000003</v>
      </c>
      <c r="GY166">
        <v>0.99090952700000001</v>
      </c>
      <c r="GZ166">
        <v>1.3878654159999999</v>
      </c>
      <c r="HA166">
        <v>0.22355251500000001</v>
      </c>
      <c r="HB166">
        <v>-1.9215460520000001</v>
      </c>
      <c r="HC166">
        <v>-3.1976839739999998</v>
      </c>
      <c r="HD166">
        <v>-4.2945656899999998</v>
      </c>
      <c r="HE166">
        <v>-4.7237920549999997</v>
      </c>
      <c r="HF166">
        <v>-0.83034101500000002</v>
      </c>
      <c r="HG166">
        <v>1.9914139000000001E-2</v>
      </c>
      <c r="HH166">
        <v>7.0413938999999995E-2</v>
      </c>
      <c r="HI166">
        <v>4.7108878999999999E-2</v>
      </c>
      <c r="HJ166">
        <v>-2.3884500999999999E-2</v>
      </c>
      <c r="HK166">
        <v>-0.14961928999999999</v>
      </c>
      <c r="HL166">
        <v>0.27725714899999998</v>
      </c>
      <c r="HM166">
        <v>9.2515843E-2</v>
      </c>
      <c r="HN166">
        <v>47.766839249999997</v>
      </c>
      <c r="HO166">
        <v>729.35690099999999</v>
      </c>
      <c r="HP166">
        <v>1458.71182</v>
      </c>
      <c r="HQ166">
        <v>3097.7001380000002</v>
      </c>
      <c r="HR166">
        <v>4361.4586429999999</v>
      </c>
      <c r="HS166">
        <v>5811.780745</v>
      </c>
      <c r="HT166">
        <v>7521.1465330000001</v>
      </c>
      <c r="HU166">
        <v>9608.8655930000004</v>
      </c>
      <c r="HV166">
        <v>10857.68988</v>
      </c>
      <c r="HW166">
        <v>12304.48545</v>
      </c>
      <c r="HX166">
        <v>14047.3141</v>
      </c>
      <c r="HY166">
        <v>16366.46846</v>
      </c>
      <c r="HZ166">
        <v>18466.686000000002</v>
      </c>
      <c r="IA166">
        <v>20503.16934</v>
      </c>
      <c r="IB166">
        <v>23674.842250000002</v>
      </c>
      <c r="IC166">
        <v>26236.526760000001</v>
      </c>
      <c r="ID166">
        <v>30671.677019999999</v>
      </c>
      <c r="IE166">
        <v>117.4584167</v>
      </c>
      <c r="IF166">
        <v>1.26007487</v>
      </c>
      <c r="IG166">
        <v>1.7243145000000001E-2</v>
      </c>
      <c r="IH166">
        <v>1.4500776E-2</v>
      </c>
      <c r="II166">
        <v>1.2019291E-2</v>
      </c>
      <c r="IJ166">
        <v>8.1511320000000002E-3</v>
      </c>
      <c r="IK166">
        <v>5.7394100000000003E-3</v>
      </c>
      <c r="IL166">
        <v>3.5032790000000002E-3</v>
      </c>
      <c r="IM166">
        <v>1.5217589999999999E-3</v>
      </c>
      <c r="IN166">
        <v>4.5641399999999998E-4</v>
      </c>
      <c r="IO166" s="1">
        <v>5.5000000000000002E-5</v>
      </c>
      <c r="IP166" s="1">
        <v>8.0799999999999999E-5</v>
      </c>
      <c r="IQ166">
        <v>100966.48910000001</v>
      </c>
      <c r="IR166">
        <v>412.56769409999998</v>
      </c>
      <c r="IS166">
        <v>445.76913660000002</v>
      </c>
      <c r="IT166">
        <v>224.68973800000001</v>
      </c>
      <c r="IU166">
        <v>174.0988906</v>
      </c>
      <c r="IV166">
        <v>298.31641739999998</v>
      </c>
      <c r="IW166">
        <v>294.734083</v>
      </c>
      <c r="IX166">
        <v>290.93292739999998</v>
      </c>
      <c r="IY166">
        <v>282.2522563</v>
      </c>
      <c r="IZ166">
        <v>275.73497309999999</v>
      </c>
      <c r="JA166">
        <v>268.44995929999999</v>
      </c>
      <c r="JB166">
        <v>258.37351790000002</v>
      </c>
      <c r="JC166">
        <v>242.63976539999999</v>
      </c>
      <c r="JD166">
        <v>219.0345571</v>
      </c>
      <c r="JE166">
        <v>297.81900330000002</v>
      </c>
      <c r="JF166">
        <v>300.9996989</v>
      </c>
      <c r="JG166">
        <v>295.78759459999998</v>
      </c>
      <c r="JH166">
        <v>1.4518375400000001</v>
      </c>
      <c r="JI166">
        <v>3.140446345</v>
      </c>
      <c r="JJ166">
        <v>3.4649560290000001</v>
      </c>
      <c r="JK166">
        <v>1.942122396</v>
      </c>
      <c r="JL166">
        <v>-1.0196651459999999</v>
      </c>
      <c r="JM166">
        <v>-3.427422333</v>
      </c>
      <c r="JN166">
        <v>-5.9194683069999998</v>
      </c>
      <c r="JO166">
        <v>-8.3864556629999996</v>
      </c>
      <c r="JP166">
        <v>-14.39829954</v>
      </c>
      <c r="JQ166">
        <v>0.88856480900000001</v>
      </c>
      <c r="JR166">
        <v>-0.66190567</v>
      </c>
      <c r="JS166">
        <v>-2.232302475</v>
      </c>
      <c r="JT166">
        <v>-2.1870365139999999</v>
      </c>
      <c r="JU166">
        <v>-1.9631053919999999</v>
      </c>
      <c r="JV166">
        <v>-2.65329361</v>
      </c>
      <c r="JW166">
        <v>-2.4525740310000002</v>
      </c>
      <c r="JX166">
        <v>-1.27651151</v>
      </c>
      <c r="JY166">
        <v>-0.65565198300000005</v>
      </c>
      <c r="JZ166">
        <v>0.220638529</v>
      </c>
      <c r="KA166">
        <v>-0.33406130499999998</v>
      </c>
      <c r="KB166">
        <v>91.598653159999998</v>
      </c>
      <c r="KC166">
        <v>-3.4205383299999998</v>
      </c>
      <c r="KD166">
        <v>1.0289E-4</v>
      </c>
      <c r="KE166">
        <v>100806.31819999999</v>
      </c>
      <c r="KF166">
        <v>424.96941829999997</v>
      </c>
      <c r="KG166">
        <v>446.71310629999999</v>
      </c>
      <c r="KH166">
        <v>192.44968470000001</v>
      </c>
      <c r="KI166">
        <v>298.02029620000002</v>
      </c>
      <c r="KJ166">
        <v>300.4886434</v>
      </c>
      <c r="KK166">
        <v>296.56644690000002</v>
      </c>
      <c r="KL166">
        <v>1.2340517280000001</v>
      </c>
      <c r="KM166">
        <v>0.164279175</v>
      </c>
    </row>
    <row r="167" spans="1:299">
      <c r="A167">
        <v>1984</v>
      </c>
      <c r="B167">
        <v>10</v>
      </c>
      <c r="C167">
        <v>116.0505371</v>
      </c>
      <c r="D167">
        <v>1.1677978520000001</v>
      </c>
      <c r="E167">
        <v>1.6906897000000001E-2</v>
      </c>
      <c r="F167">
        <v>1.4732679E-2</v>
      </c>
      <c r="G167">
        <v>1.2355517999999999E-2</v>
      </c>
      <c r="H167">
        <v>4.7009030000000002E-3</v>
      </c>
      <c r="I167">
        <v>7.6983049999999999E-3</v>
      </c>
      <c r="J167">
        <v>2.486626E-3</v>
      </c>
      <c r="K167">
        <v>4.3219999999999999E-4</v>
      </c>
      <c r="L167">
        <v>1.265534E-3</v>
      </c>
      <c r="M167" s="1">
        <v>5.63E-5</v>
      </c>
      <c r="N167" s="1">
        <v>8.9800000000000001E-5</v>
      </c>
      <c r="O167" s="1">
        <v>2.1100000000000001E-5</v>
      </c>
      <c r="P167" s="1">
        <v>7.0400000000000004E-5</v>
      </c>
      <c r="Q167">
        <v>100867.8083</v>
      </c>
      <c r="R167">
        <v>446.1779378</v>
      </c>
      <c r="S167">
        <v>412.26957090000002</v>
      </c>
      <c r="T167">
        <v>236.80808110000001</v>
      </c>
      <c r="U167">
        <v>180.95248359999999</v>
      </c>
      <c r="V167">
        <v>25.998707580000001</v>
      </c>
      <c r="W167">
        <v>297.69839880000001</v>
      </c>
      <c r="X167">
        <v>294.30690709999999</v>
      </c>
      <c r="Y167">
        <v>282.01606750000002</v>
      </c>
      <c r="Z167">
        <v>290.95690710000002</v>
      </c>
      <c r="AA167">
        <v>275.30143839999999</v>
      </c>
      <c r="AB167">
        <v>267.44566750000001</v>
      </c>
      <c r="AC167">
        <v>255.8929626</v>
      </c>
      <c r="AD167">
        <v>239.87366030000001</v>
      </c>
      <c r="AE167">
        <v>218.0136454</v>
      </c>
      <c r="AF167">
        <v>298.02123310000002</v>
      </c>
      <c r="AG167">
        <v>301.14054570000002</v>
      </c>
      <c r="AH167">
        <v>299.02184449999999</v>
      </c>
      <c r="AI167">
        <v>300.82715960000002</v>
      </c>
      <c r="AJ167">
        <v>304.73034159999997</v>
      </c>
      <c r="AK167">
        <v>302.0680552</v>
      </c>
      <c r="AL167">
        <v>296.17513830000001</v>
      </c>
      <c r="AM167">
        <v>298.31118570000001</v>
      </c>
      <c r="AN167">
        <v>297.18615929999999</v>
      </c>
      <c r="AO167">
        <v>-3.5767389930000002</v>
      </c>
      <c r="AP167">
        <v>-1.080381775</v>
      </c>
      <c r="AQ167">
        <v>-4.4545261380000003</v>
      </c>
      <c r="AR167">
        <v>-4.084223111</v>
      </c>
      <c r="AS167">
        <v>-3.8095800720000002</v>
      </c>
      <c r="AT167">
        <v>-3.7637932140000001</v>
      </c>
      <c r="AU167">
        <v>-3.7740816750000001</v>
      </c>
      <c r="AV167">
        <v>-4.0140024820000004</v>
      </c>
      <c r="AW167">
        <v>-6.5168418880000001</v>
      </c>
      <c r="AX167">
        <v>-0.667255084</v>
      </c>
      <c r="AY167">
        <v>-2.0537526449999999</v>
      </c>
      <c r="AZ167">
        <v>-2.6427927649999998</v>
      </c>
      <c r="BA167">
        <v>-2.0139236450000002</v>
      </c>
      <c r="BB167">
        <v>-1.7418111169999999</v>
      </c>
      <c r="BC167">
        <v>-1.693177795</v>
      </c>
      <c r="BD167">
        <v>-1.5277862550000001</v>
      </c>
      <c r="BE167">
        <v>-1.314838664</v>
      </c>
      <c r="BF167">
        <v>-0.39822845499999998</v>
      </c>
      <c r="BG167">
        <v>2.940630595</v>
      </c>
      <c r="BH167">
        <v>-1.305466207</v>
      </c>
      <c r="BI167">
        <v>93.561785790000002</v>
      </c>
      <c r="BJ167">
        <v>46.500397409999998</v>
      </c>
      <c r="BK167">
        <v>1.5269174E-2</v>
      </c>
      <c r="BL167">
        <v>1.1925389999999999E-2</v>
      </c>
      <c r="BM167">
        <v>6.5469580000000003E-3</v>
      </c>
      <c r="BN167">
        <v>4.220573E-3</v>
      </c>
      <c r="BO167">
        <v>2.4458629999999999E-3</v>
      </c>
      <c r="BP167">
        <v>1.2525730000000001E-3</v>
      </c>
      <c r="BQ167">
        <v>4.6415200000000001E-4</v>
      </c>
      <c r="BR167">
        <v>2.0808099999999999E-4</v>
      </c>
      <c r="BS167">
        <v>3.8498200000000002E-4</v>
      </c>
      <c r="BT167">
        <v>100739.71219999999</v>
      </c>
      <c r="BU167">
        <v>409.02198249999998</v>
      </c>
      <c r="BV167">
        <v>220.55095180000001</v>
      </c>
      <c r="BW167">
        <v>32.271241529999998</v>
      </c>
      <c r="BX167">
        <v>295.05839589999999</v>
      </c>
      <c r="BY167">
        <v>290.42114950000001</v>
      </c>
      <c r="BZ167">
        <v>282.4266318</v>
      </c>
      <c r="CA167">
        <v>275.76966909999999</v>
      </c>
      <c r="CB167">
        <v>267.63931079999998</v>
      </c>
      <c r="CC167">
        <v>256.82350409999998</v>
      </c>
      <c r="CD167">
        <v>242.5876681</v>
      </c>
      <c r="CE167">
        <v>224.5971591</v>
      </c>
      <c r="CF167">
        <v>299.2760935</v>
      </c>
      <c r="CG167">
        <v>303.2074733</v>
      </c>
      <c r="CH167">
        <v>295.83097989999999</v>
      </c>
      <c r="CI167">
        <v>-0.44043628499999998</v>
      </c>
      <c r="CJ167">
        <v>-0.97749689900000003</v>
      </c>
      <c r="CK167">
        <v>0.226013768</v>
      </c>
      <c r="CL167">
        <v>1.834916454</v>
      </c>
      <c r="CM167">
        <v>4.2852791689999998</v>
      </c>
      <c r="CN167">
        <v>6.0717071650000003</v>
      </c>
      <c r="CO167">
        <v>6.1670622780000004</v>
      </c>
      <c r="CP167">
        <v>5.4046912159999998</v>
      </c>
      <c r="CQ167">
        <v>-1.196809284</v>
      </c>
      <c r="CR167">
        <v>-1.3773474610000001</v>
      </c>
      <c r="CS167">
        <v>-1.0274167890000001</v>
      </c>
      <c r="CT167">
        <v>-0.63852635999999996</v>
      </c>
      <c r="CU167">
        <v>-0.46021266799999999</v>
      </c>
      <c r="CV167">
        <v>-0.284759924</v>
      </c>
      <c r="CW167">
        <v>0.28348677999999999</v>
      </c>
      <c r="CX167">
        <v>0.94238650899999998</v>
      </c>
      <c r="CY167">
        <v>1.1561418919999999</v>
      </c>
      <c r="CZ167">
        <v>-0.64913287399999997</v>
      </c>
      <c r="DA167">
        <v>5.8237722019999998</v>
      </c>
      <c r="DB167" s="1">
        <v>3.0599999999999998E-5</v>
      </c>
      <c r="DC167">
        <v>101111.86719999999</v>
      </c>
      <c r="DD167">
        <v>226.6298927</v>
      </c>
      <c r="DE167">
        <v>22.15979398</v>
      </c>
      <c r="DF167">
        <v>297.42969440000002</v>
      </c>
      <c r="DG167">
        <v>26.090875759999999</v>
      </c>
      <c r="DH167" s="1">
        <v>2.55E-5</v>
      </c>
      <c r="DI167">
        <v>101216.0325</v>
      </c>
      <c r="DJ167">
        <v>256.26711</v>
      </c>
      <c r="DK167">
        <v>24.547937449999999</v>
      </c>
      <c r="DL167">
        <v>297.31677150000002</v>
      </c>
      <c r="DM167">
        <v>5.7079310349999997</v>
      </c>
      <c r="DN167">
        <v>101121.04489999999</v>
      </c>
      <c r="DO167">
        <v>179.3510613</v>
      </c>
      <c r="DP167">
        <v>17.92268919</v>
      </c>
      <c r="DQ167">
        <v>297.73719249999999</v>
      </c>
      <c r="DR167">
        <v>296.04097030000003</v>
      </c>
      <c r="DS167">
        <v>296.04097030000003</v>
      </c>
      <c r="DT167">
        <v>3.2295220599999999</v>
      </c>
      <c r="DU167" s="1">
        <v>5.02E-5</v>
      </c>
      <c r="DV167">
        <v>101194.2147</v>
      </c>
      <c r="DW167">
        <v>198.8272619</v>
      </c>
      <c r="DX167">
        <v>20.249612379999999</v>
      </c>
      <c r="DY167">
        <v>297.47653889999998</v>
      </c>
      <c r="DZ167">
        <v>295.70871069999998</v>
      </c>
      <c r="EA167">
        <v>295.70871069999998</v>
      </c>
      <c r="EB167">
        <v>90.96797943</v>
      </c>
      <c r="EC167">
        <v>12.4303989</v>
      </c>
      <c r="ED167">
        <v>1.6397663E-2</v>
      </c>
      <c r="EE167">
        <v>1.4054677999999999E-2</v>
      </c>
      <c r="EF167">
        <v>1.1900265E-2</v>
      </c>
      <c r="EG167">
        <v>7.1023939999999997E-3</v>
      </c>
      <c r="EH167">
        <v>4.6515230000000003E-3</v>
      </c>
      <c r="EI167">
        <v>2.637014E-3</v>
      </c>
      <c r="EJ167">
        <v>1.016615E-3</v>
      </c>
      <c r="EK167">
        <v>2.85469E-4</v>
      </c>
      <c r="EL167">
        <v>1.16251E-4</v>
      </c>
      <c r="EM167" s="1">
        <v>3.0000000000000001E-5</v>
      </c>
      <c r="EN167" s="1">
        <v>4.4900000000000002E-6</v>
      </c>
      <c r="EO167" s="1">
        <v>6.2300000000000001E-7</v>
      </c>
      <c r="EP167" s="1">
        <v>1.68E-7</v>
      </c>
      <c r="EQ167" s="1">
        <v>1.54E-7</v>
      </c>
      <c r="ER167" s="1">
        <v>1.48E-7</v>
      </c>
      <c r="ES167" s="1">
        <v>1.4600000000000001E-7</v>
      </c>
      <c r="ET167" s="1">
        <v>1.43E-7</v>
      </c>
      <c r="EU167" s="1">
        <v>6.2299999999999996E-5</v>
      </c>
      <c r="EV167">
        <v>100234.7518</v>
      </c>
      <c r="EW167">
        <v>100229.8296</v>
      </c>
      <c r="EX167">
        <v>100947.68120000001</v>
      </c>
      <c r="EY167">
        <v>100942.7926</v>
      </c>
      <c r="EZ167">
        <v>406.134365</v>
      </c>
      <c r="FA167">
        <v>437.35467139999997</v>
      </c>
      <c r="FB167">
        <v>228.21002490000001</v>
      </c>
      <c r="FC167">
        <v>160.36444359999999</v>
      </c>
      <c r="FD167">
        <v>10.104855949999999</v>
      </c>
      <c r="FE167">
        <v>297.47944589999997</v>
      </c>
      <c r="FF167">
        <v>292.73951670000002</v>
      </c>
      <c r="FG167">
        <v>289.58729210000001</v>
      </c>
      <c r="FH167">
        <v>281.82811120000002</v>
      </c>
      <c r="FI167">
        <v>274.65775619999999</v>
      </c>
      <c r="FJ167">
        <v>266.10090489999999</v>
      </c>
      <c r="FK167">
        <v>254.81207180000001</v>
      </c>
      <c r="FL167">
        <v>237.64073429999999</v>
      </c>
      <c r="FM167">
        <v>226.28698679999999</v>
      </c>
      <c r="FN167">
        <v>213.34608359999999</v>
      </c>
      <c r="FO167">
        <v>199.2908138</v>
      </c>
      <c r="FP167">
        <v>198.2682077</v>
      </c>
      <c r="FQ167">
        <v>204.64383129999999</v>
      </c>
      <c r="FR167">
        <v>209.26853500000001</v>
      </c>
      <c r="FS167">
        <v>216.02647400000001</v>
      </c>
      <c r="FT167">
        <v>218.02219959999999</v>
      </c>
      <c r="FU167">
        <v>222.00275740000001</v>
      </c>
      <c r="FV167">
        <v>298.23497550000002</v>
      </c>
      <c r="FW167">
        <v>298.27720590000001</v>
      </c>
      <c r="FX167">
        <v>298.33304320000002</v>
      </c>
      <c r="FY167">
        <v>298.79511480000002</v>
      </c>
      <c r="FZ167">
        <v>297.84886419999998</v>
      </c>
      <c r="GA167">
        <v>297.50742170000001</v>
      </c>
      <c r="GB167">
        <v>-1.5836341869999999</v>
      </c>
      <c r="GC167">
        <v>-3.5377092619999999</v>
      </c>
      <c r="GD167">
        <v>-2.6220898620000002</v>
      </c>
      <c r="GE167">
        <v>-1.672713841</v>
      </c>
      <c r="GF167">
        <v>-2.777277287</v>
      </c>
      <c r="GG167">
        <v>-5.3772495769999997</v>
      </c>
      <c r="GH167">
        <v>-8.1155465880000008</v>
      </c>
      <c r="GI167">
        <v>-9.9241572770000008</v>
      </c>
      <c r="GJ167">
        <v>-9.8210479450000001</v>
      </c>
      <c r="GK167">
        <v>-9.4225434180000001</v>
      </c>
      <c r="GL167">
        <v>-9.3377578430000003</v>
      </c>
      <c r="GM167">
        <v>-7.6837755310000002</v>
      </c>
      <c r="GN167">
        <v>-7.7203333680000004</v>
      </c>
      <c r="GO167">
        <v>-11.09337994</v>
      </c>
      <c r="GP167">
        <v>-14.654896109999999</v>
      </c>
      <c r="GQ167">
        <v>-15.00251585</v>
      </c>
      <c r="GR167">
        <v>-15.38787042</v>
      </c>
      <c r="GS167">
        <v>-1.748069841</v>
      </c>
      <c r="GT167">
        <v>-1.4761613650000001</v>
      </c>
      <c r="GU167">
        <v>-2.4158879529999999</v>
      </c>
      <c r="GV167">
        <v>-1.807513691</v>
      </c>
      <c r="GW167">
        <v>-0.64513708599999997</v>
      </c>
      <c r="GX167">
        <v>0.468183505</v>
      </c>
      <c r="GY167">
        <v>1.0194677489999999</v>
      </c>
      <c r="GZ167">
        <v>0.62826808999999995</v>
      </c>
      <c r="HA167">
        <v>-0.21029384000000001</v>
      </c>
      <c r="HB167">
        <v>-0.12042219999999999</v>
      </c>
      <c r="HC167">
        <v>9.1155154000000002E-2</v>
      </c>
      <c r="HD167">
        <v>8.2997926999999999E-2</v>
      </c>
      <c r="HE167">
        <v>-0.107006896</v>
      </c>
      <c r="HF167">
        <v>-0.41945961399999998</v>
      </c>
      <c r="HG167">
        <v>0.449192551</v>
      </c>
      <c r="HH167">
        <v>0.45925219699999997</v>
      </c>
      <c r="HI167">
        <v>0.15401134699999999</v>
      </c>
      <c r="HJ167">
        <v>0.172851059</v>
      </c>
      <c r="HK167">
        <v>0.227494638</v>
      </c>
      <c r="HL167">
        <v>-2.533476555</v>
      </c>
      <c r="HM167">
        <v>-2.2235145439999999</v>
      </c>
      <c r="HN167">
        <v>81.094443659999996</v>
      </c>
      <c r="HO167">
        <v>759.72551510000005</v>
      </c>
      <c r="HP167">
        <v>1486.0260479999999</v>
      </c>
      <c r="HQ167">
        <v>3118.5704940000001</v>
      </c>
      <c r="HR167">
        <v>4378.173151</v>
      </c>
      <c r="HS167">
        <v>5823.7577339999998</v>
      </c>
      <c r="HT167">
        <v>7525.5644060000004</v>
      </c>
      <c r="HU167">
        <v>9599.1542969999991</v>
      </c>
      <c r="HV167">
        <v>10836.16447</v>
      </c>
      <c r="HW167">
        <v>12270.20902</v>
      </c>
      <c r="HX167">
        <v>14002.654829999999</v>
      </c>
      <c r="HY167">
        <v>16333.000599999999</v>
      </c>
      <c r="HZ167">
        <v>18438.119460000002</v>
      </c>
      <c r="IA167">
        <v>20474.297439999998</v>
      </c>
      <c r="IB167">
        <v>23655.02331</v>
      </c>
      <c r="IC167">
        <v>26228.748739999999</v>
      </c>
      <c r="ID167">
        <v>30687.027719999998</v>
      </c>
      <c r="IE167">
        <v>120.6166638</v>
      </c>
      <c r="IF167">
        <v>16.104622129999999</v>
      </c>
      <c r="IG167">
        <v>1.7092792999999998E-2</v>
      </c>
      <c r="IH167">
        <v>1.4952584999999999E-2</v>
      </c>
      <c r="II167">
        <v>1.1604072E-2</v>
      </c>
      <c r="IJ167">
        <v>7.6435940000000001E-3</v>
      </c>
      <c r="IK167">
        <v>4.7746170000000001E-3</v>
      </c>
      <c r="IL167">
        <v>1.959457E-3</v>
      </c>
      <c r="IM167">
        <v>8.0162199999999999E-4</v>
      </c>
      <c r="IN167">
        <v>3.4871499999999998E-4</v>
      </c>
      <c r="IO167" s="1">
        <v>4.49E-5</v>
      </c>
      <c r="IP167" s="1">
        <v>3.0599999999999998E-5</v>
      </c>
      <c r="IQ167">
        <v>101096.2681</v>
      </c>
      <c r="IR167">
        <v>412.1908727</v>
      </c>
      <c r="IS167">
        <v>453.15991009999999</v>
      </c>
      <c r="IT167">
        <v>250.54184849999999</v>
      </c>
      <c r="IU167">
        <v>207.06324230000001</v>
      </c>
      <c r="IV167">
        <v>299.14413059999998</v>
      </c>
      <c r="IW167">
        <v>295.09122389999999</v>
      </c>
      <c r="IX167">
        <v>291.35794659999999</v>
      </c>
      <c r="IY167">
        <v>281.84270550000002</v>
      </c>
      <c r="IZ167">
        <v>275.3529102</v>
      </c>
      <c r="JA167">
        <v>268.9242524</v>
      </c>
      <c r="JB167">
        <v>257.812118</v>
      </c>
      <c r="JC167">
        <v>241.60674560000001</v>
      </c>
      <c r="JD167">
        <v>218.498548</v>
      </c>
      <c r="JE167">
        <v>298.94147609999999</v>
      </c>
      <c r="JF167">
        <v>303.31364100000002</v>
      </c>
      <c r="JG167">
        <v>296.18990009999999</v>
      </c>
      <c r="JH167">
        <v>-3.3967127650000002</v>
      </c>
      <c r="JI167">
        <v>-8.2241027590000009</v>
      </c>
      <c r="JJ167">
        <v>-8.5009925600000003</v>
      </c>
      <c r="JK167">
        <v>-6.282675835</v>
      </c>
      <c r="JL167">
        <v>-5.3138464650000001</v>
      </c>
      <c r="JM167">
        <v>-6.7316514290000002</v>
      </c>
      <c r="JN167">
        <v>-6.2893980699999998</v>
      </c>
      <c r="JO167">
        <v>-3.7623370999999999</v>
      </c>
      <c r="JP167">
        <v>-0.70578372099999998</v>
      </c>
      <c r="JQ167">
        <v>-2.026735613</v>
      </c>
      <c r="JR167">
        <v>-2.4117519010000001</v>
      </c>
      <c r="JS167">
        <v>-2.9848022460000001</v>
      </c>
      <c r="JT167">
        <v>-1.430244938</v>
      </c>
      <c r="JU167">
        <v>-1.416262227</v>
      </c>
      <c r="JV167">
        <v>-0.61997899700000003</v>
      </c>
      <c r="JW167">
        <v>0.66522918200000003</v>
      </c>
      <c r="JX167">
        <v>0.92220244900000004</v>
      </c>
      <c r="JY167">
        <v>-1.2797265819999999</v>
      </c>
      <c r="JZ167">
        <v>-1.892872103</v>
      </c>
      <c r="KA167">
        <v>-1.2658585579999999</v>
      </c>
      <c r="KB167">
        <v>92.994319790000006</v>
      </c>
      <c r="KC167">
        <v>5.1393885460000002</v>
      </c>
      <c r="KD167" s="1">
        <v>4.6E-5</v>
      </c>
      <c r="KE167">
        <v>100969.1643</v>
      </c>
      <c r="KF167">
        <v>420.0658176</v>
      </c>
      <c r="KG167">
        <v>448.92195379999998</v>
      </c>
      <c r="KH167">
        <v>226.13927440000001</v>
      </c>
      <c r="KI167">
        <v>298.38849570000002</v>
      </c>
      <c r="KJ167">
        <v>301.621016</v>
      </c>
      <c r="KK167">
        <v>296.2642793</v>
      </c>
      <c r="KL167">
        <v>-1.1327741680000001</v>
      </c>
      <c r="KM167">
        <v>-1.069188064</v>
      </c>
    </row>
    <row r="168" spans="1:299">
      <c r="A168">
        <v>1984</v>
      </c>
      <c r="B168">
        <v>11</v>
      </c>
      <c r="C168">
        <v>67.844832359999998</v>
      </c>
      <c r="D168">
        <v>57.413899739999998</v>
      </c>
      <c r="E168">
        <v>1.4145883E-2</v>
      </c>
      <c r="F168">
        <v>1.2960943000000001E-2</v>
      </c>
      <c r="G168">
        <v>9.9107659999999997E-3</v>
      </c>
      <c r="H168">
        <v>1.9939100000000002E-3</v>
      </c>
      <c r="I168">
        <v>4.6782969999999997E-3</v>
      </c>
      <c r="J168">
        <v>9.5030500000000003E-4</v>
      </c>
      <c r="K168">
        <v>2.11222E-4</v>
      </c>
      <c r="L168">
        <v>5.3474499999999999E-4</v>
      </c>
      <c r="M168" s="1">
        <v>3.7599999999999999E-5</v>
      </c>
      <c r="N168" s="1">
        <v>9.3999999999999998E-6</v>
      </c>
      <c r="O168" s="1">
        <v>3.01E-6</v>
      </c>
      <c r="P168" s="1">
        <v>4.7500000000000003E-6</v>
      </c>
      <c r="Q168">
        <v>101057.06879999999</v>
      </c>
      <c r="R168">
        <v>460.0376546</v>
      </c>
      <c r="S168">
        <v>399.32864280000001</v>
      </c>
      <c r="T168">
        <v>276.4916341</v>
      </c>
      <c r="U168">
        <v>235.63288979999999</v>
      </c>
      <c r="V168">
        <v>33.855676269999996</v>
      </c>
      <c r="W168">
        <v>298.39108679999998</v>
      </c>
      <c r="X168">
        <v>293.52276310000002</v>
      </c>
      <c r="Y168">
        <v>282.24208069999997</v>
      </c>
      <c r="Z168">
        <v>289.87526550000001</v>
      </c>
      <c r="AA168">
        <v>275.55269779999998</v>
      </c>
      <c r="AB168">
        <v>267.10820919999998</v>
      </c>
      <c r="AC168">
        <v>255.38984120000001</v>
      </c>
      <c r="AD168">
        <v>239.63053740000001</v>
      </c>
      <c r="AE168">
        <v>218.23042810000001</v>
      </c>
      <c r="AF168">
        <v>299.68087059999999</v>
      </c>
      <c r="AG168">
        <v>303.59310809999999</v>
      </c>
      <c r="AH168">
        <v>299.37002560000002</v>
      </c>
      <c r="AI168">
        <v>303.09288129999999</v>
      </c>
      <c r="AJ168">
        <v>307.34004820000001</v>
      </c>
      <c r="AK168">
        <v>302.50950010000003</v>
      </c>
      <c r="AL168">
        <v>297.04069620000001</v>
      </c>
      <c r="AM168">
        <v>300.3440999</v>
      </c>
      <c r="AN168">
        <v>296.9460368</v>
      </c>
      <c r="AO168">
        <v>-9.1344334919999994</v>
      </c>
      <c r="AP168">
        <v>-5.3187778159999999</v>
      </c>
      <c r="AQ168">
        <v>-9.9577915190000006</v>
      </c>
      <c r="AR168">
        <v>-5.5359462099999996</v>
      </c>
      <c r="AS168">
        <v>-3.035438697</v>
      </c>
      <c r="AT168">
        <v>-0.195659097</v>
      </c>
      <c r="AU168">
        <v>2.7521027249999999</v>
      </c>
      <c r="AV168">
        <v>4.4524789489999996</v>
      </c>
      <c r="AW168">
        <v>4.2452743530000001</v>
      </c>
      <c r="AX168">
        <v>-3.553024642</v>
      </c>
      <c r="AY168">
        <v>-3.7869921369999999</v>
      </c>
      <c r="AZ168">
        <v>-4.2981346130000002</v>
      </c>
      <c r="BA168">
        <v>-2.6540529890000002</v>
      </c>
      <c r="BB168">
        <v>-1.3055987040000001</v>
      </c>
      <c r="BC168">
        <v>-0.76989339199999995</v>
      </c>
      <c r="BD168">
        <v>2.9524740000000001E-2</v>
      </c>
      <c r="BE168">
        <v>0.93884379100000004</v>
      </c>
      <c r="BF168">
        <v>2.730541992</v>
      </c>
      <c r="BG168">
        <v>4.3413263960000004</v>
      </c>
      <c r="BH168">
        <v>-2.6491424559999999</v>
      </c>
      <c r="BI168">
        <v>80.980786260000002</v>
      </c>
      <c r="BJ168">
        <v>44.372275209999998</v>
      </c>
      <c r="BK168">
        <v>1.4104457000000001E-2</v>
      </c>
      <c r="BL168">
        <v>1.0935983E-2</v>
      </c>
      <c r="BM168">
        <v>4.8735319999999999E-3</v>
      </c>
      <c r="BN168">
        <v>2.4677589999999999E-3</v>
      </c>
      <c r="BO168">
        <v>1.404226E-3</v>
      </c>
      <c r="BP168">
        <v>6.6557699999999999E-4</v>
      </c>
      <c r="BQ168">
        <v>2.10168E-4</v>
      </c>
      <c r="BR168">
        <v>1.00621E-4</v>
      </c>
      <c r="BS168">
        <v>1.0392500000000001E-4</v>
      </c>
      <c r="BT168">
        <v>100924.9448</v>
      </c>
      <c r="BU168">
        <v>397.27964480000003</v>
      </c>
      <c r="BV168">
        <v>206.2014811</v>
      </c>
      <c r="BW168">
        <v>29.70099411</v>
      </c>
      <c r="BX168">
        <v>294.07800600000002</v>
      </c>
      <c r="BY168">
        <v>289.75393270000001</v>
      </c>
      <c r="BZ168">
        <v>281.8968496</v>
      </c>
      <c r="CA168">
        <v>275.54446719999999</v>
      </c>
      <c r="CB168">
        <v>267.35798540000002</v>
      </c>
      <c r="CC168">
        <v>256.08993579999998</v>
      </c>
      <c r="CD168">
        <v>241.55630389999999</v>
      </c>
      <c r="CE168">
        <v>223.72369739999999</v>
      </c>
      <c r="CF168">
        <v>298.78401289999999</v>
      </c>
      <c r="CG168">
        <v>302.81410729999999</v>
      </c>
      <c r="CH168">
        <v>294.75592549999999</v>
      </c>
      <c r="CI168">
        <v>0.380720428</v>
      </c>
      <c r="CJ168">
        <v>-0.136936843</v>
      </c>
      <c r="CK168">
        <v>2.0321217699999998</v>
      </c>
      <c r="CL168">
        <v>3.304237058</v>
      </c>
      <c r="CM168">
        <v>4.6769612690000004</v>
      </c>
      <c r="CN168">
        <v>6.6022365809999997</v>
      </c>
      <c r="CO168">
        <v>8.2443100769999997</v>
      </c>
      <c r="CP168">
        <v>8.8180093280000005</v>
      </c>
      <c r="CQ168">
        <v>-1.2971498539999999</v>
      </c>
      <c r="CR168">
        <v>-2.6246401339999998</v>
      </c>
      <c r="CS168">
        <v>-1.411172359</v>
      </c>
      <c r="CT168">
        <v>-0.60896692900000005</v>
      </c>
      <c r="CU168">
        <v>-9.6931736000000004E-2</v>
      </c>
      <c r="CV168">
        <v>0.91748915600000003</v>
      </c>
      <c r="CW168">
        <v>1.7136621620000001</v>
      </c>
      <c r="CX168">
        <v>3.1555386470000002</v>
      </c>
      <c r="CY168">
        <v>4.151435276</v>
      </c>
      <c r="CZ168">
        <v>-1.2755197540000001</v>
      </c>
      <c r="DA168">
        <v>40.571401620000003</v>
      </c>
      <c r="DB168" s="1">
        <v>3.05E-6</v>
      </c>
      <c r="DC168">
        <v>101469.82030000001</v>
      </c>
      <c r="DD168">
        <v>224.55151269999999</v>
      </c>
      <c r="DE168">
        <v>22.52574615</v>
      </c>
      <c r="DF168">
        <v>296.07058919999997</v>
      </c>
      <c r="DG168">
        <v>52.102799220000001</v>
      </c>
      <c r="DH168" s="1">
        <v>3.0599999999999999E-6</v>
      </c>
      <c r="DI168">
        <v>101358.6826</v>
      </c>
      <c r="DJ168">
        <v>235.84701820000001</v>
      </c>
      <c r="DK168">
        <v>23.417611440000002</v>
      </c>
      <c r="DL168">
        <v>297.21679990000001</v>
      </c>
      <c r="DM168">
        <v>32.288563150000002</v>
      </c>
      <c r="DN168">
        <v>101423.04790000001</v>
      </c>
      <c r="DO168">
        <v>209.18253680000001</v>
      </c>
      <c r="DP168">
        <v>21.111885579999999</v>
      </c>
      <c r="DQ168">
        <v>296.08787940000002</v>
      </c>
      <c r="DR168">
        <v>293.2120544</v>
      </c>
      <c r="DS168">
        <v>293.2120544</v>
      </c>
      <c r="DT168">
        <v>23.247527779999999</v>
      </c>
      <c r="DU168" s="1">
        <v>3.54E-6</v>
      </c>
      <c r="DV168">
        <v>101481.0885</v>
      </c>
      <c r="DW168">
        <v>230.33146260000001</v>
      </c>
      <c r="DX168">
        <v>23.022325639999998</v>
      </c>
      <c r="DY168">
        <v>296.01943360000001</v>
      </c>
      <c r="DZ168">
        <v>292.88330079999997</v>
      </c>
      <c r="EA168">
        <v>292.88330079999997</v>
      </c>
      <c r="EB168">
        <v>193.39868319999999</v>
      </c>
      <c r="EC168">
        <v>28.757508730000001</v>
      </c>
      <c r="ED168">
        <v>1.4625872999999999E-2</v>
      </c>
      <c r="EE168">
        <v>1.3103333999999999E-2</v>
      </c>
      <c r="EF168">
        <v>1.1419159E-2</v>
      </c>
      <c r="EG168">
        <v>6.6248260000000003E-3</v>
      </c>
      <c r="EH168">
        <v>4.0064819999999996E-3</v>
      </c>
      <c r="EI168">
        <v>1.921423E-3</v>
      </c>
      <c r="EJ168">
        <v>9.9879599999999993E-4</v>
      </c>
      <c r="EK168">
        <v>2.90578E-4</v>
      </c>
      <c r="EL168">
        <v>1.14472E-4</v>
      </c>
      <c r="EM168" s="1">
        <v>3.1300000000000002E-5</v>
      </c>
      <c r="EN168" s="1">
        <v>4.3699999999999997E-6</v>
      </c>
      <c r="EO168" s="1">
        <v>4.58E-7</v>
      </c>
      <c r="EP168" s="1">
        <v>1.9500000000000001E-7</v>
      </c>
      <c r="EQ168" s="1">
        <v>1.4100000000000001E-7</v>
      </c>
      <c r="ER168" s="1">
        <v>1.36E-7</v>
      </c>
      <c r="ES168" s="1">
        <v>1.37E-7</v>
      </c>
      <c r="ET168" s="1">
        <v>1.3799999999999999E-7</v>
      </c>
      <c r="EU168" s="1">
        <v>5.1700000000000003E-5</v>
      </c>
      <c r="EV168">
        <v>100321.6182</v>
      </c>
      <c r="EW168">
        <v>100314.6122</v>
      </c>
      <c r="EX168">
        <v>101027.076</v>
      </c>
      <c r="EY168">
        <v>101019.76330000001</v>
      </c>
      <c r="EZ168">
        <v>393.19103189999998</v>
      </c>
      <c r="FA168">
        <v>432.22931720000003</v>
      </c>
      <c r="FB168">
        <v>228.0190369</v>
      </c>
      <c r="FC168">
        <v>165.6306381</v>
      </c>
      <c r="FD168">
        <v>10.44936109</v>
      </c>
      <c r="FE168">
        <v>296.08768509999999</v>
      </c>
      <c r="FF168">
        <v>291.3040843</v>
      </c>
      <c r="FG168">
        <v>289.20131229999998</v>
      </c>
      <c r="FH168">
        <v>281.64699810000002</v>
      </c>
      <c r="FI168">
        <v>274.83190710000002</v>
      </c>
      <c r="FJ168">
        <v>266.24387819999998</v>
      </c>
      <c r="FK168">
        <v>253.98844450000001</v>
      </c>
      <c r="FL168">
        <v>237.78284959999999</v>
      </c>
      <c r="FM168">
        <v>226.5612783</v>
      </c>
      <c r="FN168">
        <v>213.62916770000001</v>
      </c>
      <c r="FO168">
        <v>199.7094381</v>
      </c>
      <c r="FP168">
        <v>195.5128047</v>
      </c>
      <c r="FQ168">
        <v>204.36520949999999</v>
      </c>
      <c r="FR168">
        <v>209.48142899999999</v>
      </c>
      <c r="FS168">
        <v>215.46886749999999</v>
      </c>
      <c r="FT168">
        <v>217.71813510000001</v>
      </c>
      <c r="FU168">
        <v>221.9256465</v>
      </c>
      <c r="FV168">
        <v>296.86591800000002</v>
      </c>
      <c r="FW168">
        <v>296.9199127</v>
      </c>
      <c r="FX168">
        <v>297.10606280000002</v>
      </c>
      <c r="FY168">
        <v>297.75869849999998</v>
      </c>
      <c r="FZ168">
        <v>296.35131430000001</v>
      </c>
      <c r="GA168">
        <v>295.80900980000001</v>
      </c>
      <c r="GB168">
        <v>-5.9372702159999999</v>
      </c>
      <c r="GC168">
        <v>-12.71125986</v>
      </c>
      <c r="GD168">
        <v>-10.90083553</v>
      </c>
      <c r="GE168">
        <v>-6.0544712699999996</v>
      </c>
      <c r="GF168">
        <v>-6.815765109</v>
      </c>
      <c r="GG168">
        <v>-7.9700028310000004</v>
      </c>
      <c r="GH168">
        <v>-9.0294227599999992</v>
      </c>
      <c r="GI168">
        <v>-6.2278506570000003</v>
      </c>
      <c r="GJ168">
        <v>-4.1191304080000002</v>
      </c>
      <c r="GK168">
        <v>-3.1424728380000002</v>
      </c>
      <c r="GL168">
        <v>-3.4552281219999998</v>
      </c>
      <c r="GM168">
        <v>-3.9357676979999998</v>
      </c>
      <c r="GN168">
        <v>-1.4261849660000001</v>
      </c>
      <c r="GO168">
        <v>-3.7360812010000002</v>
      </c>
      <c r="GP168">
        <v>-7.8199790460000003</v>
      </c>
      <c r="GQ168">
        <v>-7.4220043740000001</v>
      </c>
      <c r="GR168">
        <v>-6.4324266970000004</v>
      </c>
      <c r="GS168">
        <v>-5.4317255539999998</v>
      </c>
      <c r="GT168">
        <v>-5.4641974009999998</v>
      </c>
      <c r="GU168">
        <v>-5.7212919830000004</v>
      </c>
      <c r="GV168">
        <v>-5.3653482260000001</v>
      </c>
      <c r="GW168">
        <v>-0.228221438</v>
      </c>
      <c r="GX168">
        <v>0.34386990499999998</v>
      </c>
      <c r="GY168">
        <v>4.6602365999999999E-2</v>
      </c>
      <c r="GZ168">
        <v>0.70004310400000003</v>
      </c>
      <c r="HA168">
        <v>1.3654453580000001</v>
      </c>
      <c r="HB168">
        <v>1.0570179099999999</v>
      </c>
      <c r="HC168">
        <v>2.3091276829999998</v>
      </c>
      <c r="HD168">
        <v>4.6524446529999999</v>
      </c>
      <c r="HE168">
        <v>5.8332472190000004</v>
      </c>
      <c r="HF168">
        <v>0.62977952299999995</v>
      </c>
      <c r="HG168">
        <v>0.33626442200000001</v>
      </c>
      <c r="HH168">
        <v>0.693659311</v>
      </c>
      <c r="HI168">
        <v>-0.116984403</v>
      </c>
      <c r="HJ168">
        <v>-0.225987988</v>
      </c>
      <c r="HK168">
        <v>-0.36576606099999998</v>
      </c>
      <c r="HL168">
        <v>-5.228442995</v>
      </c>
      <c r="HM168">
        <v>-5.197019633</v>
      </c>
      <c r="HN168">
        <v>87.348286689999995</v>
      </c>
      <c r="HO168">
        <v>762.17977910000002</v>
      </c>
      <c r="HP168">
        <v>1485.3392940000001</v>
      </c>
      <c r="HQ168">
        <v>3116.2114179999999</v>
      </c>
      <c r="HR168">
        <v>4376.0408530000004</v>
      </c>
      <c r="HS168">
        <v>5821.806364</v>
      </c>
      <c r="HT168">
        <v>7522.3683920000003</v>
      </c>
      <c r="HU168">
        <v>9594.2760089999992</v>
      </c>
      <c r="HV168">
        <v>10832.828810000001</v>
      </c>
      <c r="HW168">
        <v>12268.81855</v>
      </c>
      <c r="HX168">
        <v>14005.26497</v>
      </c>
      <c r="HY168">
        <v>16318.026690000001</v>
      </c>
      <c r="HZ168">
        <v>18405.09863</v>
      </c>
      <c r="IA168">
        <v>20442.26511</v>
      </c>
      <c r="IB168">
        <v>23621.627209999999</v>
      </c>
      <c r="IC168">
        <v>26191.534439999999</v>
      </c>
      <c r="ID168">
        <v>30648.580529999999</v>
      </c>
      <c r="IE168">
        <v>118.8338359</v>
      </c>
      <c r="IF168">
        <v>5.0400512700000002</v>
      </c>
      <c r="IG168">
        <v>1.4115918E-2</v>
      </c>
      <c r="IH168">
        <v>1.2324467E-2</v>
      </c>
      <c r="II168">
        <v>9.5861439999999996E-3</v>
      </c>
      <c r="IJ168">
        <v>5.7328209999999999E-3</v>
      </c>
      <c r="IK168">
        <v>4.3099970000000003E-3</v>
      </c>
      <c r="IL168">
        <v>2.2354150000000001E-3</v>
      </c>
      <c r="IM168">
        <v>1.064272E-3</v>
      </c>
      <c r="IN168">
        <v>3.6454400000000001E-4</v>
      </c>
      <c r="IO168" s="1">
        <v>5.02E-5</v>
      </c>
      <c r="IP168" s="1">
        <v>5.7800000000000001E-7</v>
      </c>
      <c r="IQ168">
        <v>101397.12239999999</v>
      </c>
      <c r="IR168">
        <v>386.42600499999998</v>
      </c>
      <c r="IS168">
        <v>433.95957229999999</v>
      </c>
      <c r="IT168">
        <v>241.33268229999999</v>
      </c>
      <c r="IU168">
        <v>196.11386719999999</v>
      </c>
      <c r="IV168">
        <v>296.20076899999998</v>
      </c>
      <c r="IW168">
        <v>292.37012019999997</v>
      </c>
      <c r="IX168">
        <v>288.95045370000003</v>
      </c>
      <c r="IY168">
        <v>281.99884639999999</v>
      </c>
      <c r="IZ168">
        <v>275.48557540000002</v>
      </c>
      <c r="JA168">
        <v>268.3859243</v>
      </c>
      <c r="JB168">
        <v>257.76230270000002</v>
      </c>
      <c r="JC168">
        <v>241.8286296</v>
      </c>
      <c r="JD168">
        <v>218.10182549999999</v>
      </c>
      <c r="JE168">
        <v>295.90715130000001</v>
      </c>
      <c r="JF168">
        <v>300.37306009999998</v>
      </c>
      <c r="JG168">
        <v>293.02449039999999</v>
      </c>
      <c r="JH168">
        <v>-3.8191354120000001</v>
      </c>
      <c r="JI168">
        <v>-9.9703881580000004</v>
      </c>
      <c r="JJ168">
        <v>-8.4798561100000001</v>
      </c>
      <c r="JK168">
        <v>-4.0299204509999997</v>
      </c>
      <c r="JL168">
        <v>-3.6457159680000002</v>
      </c>
      <c r="JM168">
        <v>-4.7188804629999996</v>
      </c>
      <c r="JN168">
        <v>-4.3066164650000003</v>
      </c>
      <c r="JO168">
        <v>-3.3701395669999998</v>
      </c>
      <c r="JP168">
        <v>-2.0249894460000002</v>
      </c>
      <c r="JQ168">
        <v>-2.268134308</v>
      </c>
      <c r="JR168">
        <v>-4.2794007619999999</v>
      </c>
      <c r="JS168">
        <v>-5.145428721</v>
      </c>
      <c r="JT168">
        <v>-1.633462779</v>
      </c>
      <c r="JU168">
        <v>-1.9078652700000001</v>
      </c>
      <c r="JV168">
        <v>-0.77686691299999999</v>
      </c>
      <c r="JW168">
        <v>0.16283721900000001</v>
      </c>
      <c r="JX168">
        <v>0.88806597399999998</v>
      </c>
      <c r="JY168">
        <v>1.3045439400000001</v>
      </c>
      <c r="JZ168">
        <v>5.7711568199999999</v>
      </c>
      <c r="KA168">
        <v>-2.3954079949999998</v>
      </c>
      <c r="KB168">
        <v>112.3808289</v>
      </c>
      <c r="KC168">
        <v>6.7575012210000001</v>
      </c>
      <c r="KD168" s="1">
        <v>7.43E-6</v>
      </c>
      <c r="KE168">
        <v>101166.4635</v>
      </c>
      <c r="KF168">
        <v>400.91105959999999</v>
      </c>
      <c r="KG168">
        <v>438.07542110000003</v>
      </c>
      <c r="KH168">
        <v>261.73406369999998</v>
      </c>
      <c r="KI168">
        <v>296.46855879999998</v>
      </c>
      <c r="KJ168">
        <v>300.22781270000002</v>
      </c>
      <c r="KK168">
        <v>293.90508219999998</v>
      </c>
      <c r="KL168">
        <v>-1.9279075699999999</v>
      </c>
      <c r="KM168">
        <v>-2.3342357640000002</v>
      </c>
    </row>
    <row r="169" spans="1:299">
      <c r="A169">
        <v>1984</v>
      </c>
      <c r="B169">
        <v>12</v>
      </c>
      <c r="C169">
        <v>8.4002685550000002</v>
      </c>
      <c r="D169">
        <v>93.130432130000003</v>
      </c>
      <c r="E169">
        <v>1.1482843E-2</v>
      </c>
      <c r="F169">
        <v>1.08301E-2</v>
      </c>
      <c r="G169">
        <v>8.4897040000000007E-3</v>
      </c>
      <c r="H169">
        <v>1.5916509999999999E-3</v>
      </c>
      <c r="I169">
        <v>3.19856E-3</v>
      </c>
      <c r="J169">
        <v>7.8054700000000003E-4</v>
      </c>
      <c r="K169">
        <v>1.4534699999999999E-4</v>
      </c>
      <c r="L169">
        <v>3.7553499999999997E-4</v>
      </c>
      <c r="M169" s="1">
        <v>2.5299999999999998E-5</v>
      </c>
      <c r="N169" s="1">
        <v>6.8999999999999996E-8</v>
      </c>
      <c r="O169" s="1">
        <v>4.5200000000000002E-7</v>
      </c>
      <c r="P169" s="1">
        <v>2.2299999999999998E-6</v>
      </c>
      <c r="Q169">
        <v>100859.84789999999</v>
      </c>
      <c r="R169">
        <v>469.9928792</v>
      </c>
      <c r="S169">
        <v>388.63001809999997</v>
      </c>
      <c r="T169">
        <v>298.6869792</v>
      </c>
      <c r="U169">
        <v>239.47124840000001</v>
      </c>
      <c r="V169">
        <v>34.405883789999997</v>
      </c>
      <c r="W169">
        <v>299.35246180000001</v>
      </c>
      <c r="X169">
        <v>294.72073469999998</v>
      </c>
      <c r="Y169">
        <v>282.55896810000002</v>
      </c>
      <c r="Z169">
        <v>289.64937739999999</v>
      </c>
      <c r="AA169">
        <v>275.5772278</v>
      </c>
      <c r="AB169">
        <v>267.2036875</v>
      </c>
      <c r="AC169">
        <v>256.2157674</v>
      </c>
      <c r="AD169">
        <v>240.21332960000001</v>
      </c>
      <c r="AE169">
        <v>218.73894300000001</v>
      </c>
      <c r="AF169">
        <v>301.0058879</v>
      </c>
      <c r="AG169">
        <v>303.49515989999998</v>
      </c>
      <c r="AH169">
        <v>300.95218610000001</v>
      </c>
      <c r="AI169">
        <v>305.18940529999998</v>
      </c>
      <c r="AJ169">
        <v>307.4916758</v>
      </c>
      <c r="AK169">
        <v>304.70993249999998</v>
      </c>
      <c r="AL169">
        <v>297.55693559999997</v>
      </c>
      <c r="AM169">
        <v>300.23722839999999</v>
      </c>
      <c r="AN169">
        <v>297.99211020000001</v>
      </c>
      <c r="AO169">
        <v>-7.1967071530000002</v>
      </c>
      <c r="AP169">
        <v>-4.5070978799999999</v>
      </c>
      <c r="AQ169">
        <v>-6.9727329249999999</v>
      </c>
      <c r="AR169">
        <v>-2.7451688449999998</v>
      </c>
      <c r="AS169">
        <v>-1.150361856</v>
      </c>
      <c r="AT169">
        <v>9.7740936E-2</v>
      </c>
      <c r="AU169">
        <v>2.152320703</v>
      </c>
      <c r="AV169">
        <v>3.4264109290000002</v>
      </c>
      <c r="AW169">
        <v>3.3000493369999999</v>
      </c>
      <c r="AX169">
        <v>-3.1893093110000001</v>
      </c>
      <c r="AY169">
        <v>-3.4192436220000002</v>
      </c>
      <c r="AZ169">
        <v>-2.9985155739999998</v>
      </c>
      <c r="BA169">
        <v>-1.2331517540000001</v>
      </c>
      <c r="BB169">
        <v>-0.81397450800000004</v>
      </c>
      <c r="BC169">
        <v>-1.2730687460000001</v>
      </c>
      <c r="BD169">
        <v>-1.444228617</v>
      </c>
      <c r="BE169">
        <v>-2.0515452070000002</v>
      </c>
      <c r="BF169">
        <v>-0.162911479</v>
      </c>
      <c r="BG169">
        <v>1.8586746220000001</v>
      </c>
      <c r="BH169">
        <v>-2.4177635190000002</v>
      </c>
      <c r="BI169">
        <v>63.149719910000002</v>
      </c>
      <c r="BJ169">
        <v>26.01241555</v>
      </c>
      <c r="BK169">
        <v>1.3458703000000001E-2</v>
      </c>
      <c r="BL169">
        <v>1.0952263E-2</v>
      </c>
      <c r="BM169">
        <v>6.932433E-3</v>
      </c>
      <c r="BN169">
        <v>4.554865E-3</v>
      </c>
      <c r="BO169">
        <v>2.0216489999999999E-3</v>
      </c>
      <c r="BP169">
        <v>8.0277099999999998E-4</v>
      </c>
      <c r="BQ169">
        <v>2.7420299999999999E-4</v>
      </c>
      <c r="BR169">
        <v>1.82397E-4</v>
      </c>
      <c r="BS169" s="1">
        <v>7.8499999999999997E-5</v>
      </c>
      <c r="BT169">
        <v>101036.5864</v>
      </c>
      <c r="BU169">
        <v>395.87987199999998</v>
      </c>
      <c r="BV169">
        <v>147.63243170000001</v>
      </c>
      <c r="BW169">
        <v>20.90677878</v>
      </c>
      <c r="BX169">
        <v>292.51492409999997</v>
      </c>
      <c r="BY169">
        <v>289.41047320000001</v>
      </c>
      <c r="BZ169">
        <v>282.09260610000001</v>
      </c>
      <c r="CA169">
        <v>275.43408699999998</v>
      </c>
      <c r="CB169">
        <v>267.80246959999999</v>
      </c>
      <c r="CC169">
        <v>256.8262014</v>
      </c>
      <c r="CD169">
        <v>242.1716289</v>
      </c>
      <c r="CE169">
        <v>223.7474144</v>
      </c>
      <c r="CF169">
        <v>296.53462960000002</v>
      </c>
      <c r="CG169">
        <v>300.23777519999999</v>
      </c>
      <c r="CH169">
        <v>292.77809880000001</v>
      </c>
      <c r="CI169">
        <v>-6.8685200320000002</v>
      </c>
      <c r="CJ169">
        <v>-8.7823456830000008</v>
      </c>
      <c r="CK169">
        <v>-5.6493627579999997</v>
      </c>
      <c r="CL169">
        <v>-3.6496946449999998</v>
      </c>
      <c r="CM169">
        <v>-1.403584376</v>
      </c>
      <c r="CN169">
        <v>2.9719621000000002E-2</v>
      </c>
      <c r="CO169">
        <v>1.2781209250000001</v>
      </c>
      <c r="CP169">
        <v>1.9011373250000001</v>
      </c>
      <c r="CQ169">
        <v>-2.3122741179999999</v>
      </c>
      <c r="CR169">
        <v>-2.3577270440000002</v>
      </c>
      <c r="CS169">
        <v>0.159402821</v>
      </c>
      <c r="CT169">
        <v>1.078677237</v>
      </c>
      <c r="CU169">
        <v>0.545516538</v>
      </c>
      <c r="CV169">
        <v>-0.33630049400000001</v>
      </c>
      <c r="CW169">
        <v>-0.58792695399999995</v>
      </c>
      <c r="CX169">
        <v>1.2191176859999999</v>
      </c>
      <c r="CY169">
        <v>3.1461548800000001</v>
      </c>
      <c r="CZ169">
        <v>-1.649861542</v>
      </c>
      <c r="DA169">
        <v>56.102093789999998</v>
      </c>
      <c r="DB169" s="1">
        <v>1.72E-6</v>
      </c>
      <c r="DC169">
        <v>101580.85709999999</v>
      </c>
      <c r="DD169">
        <v>228.60681080000001</v>
      </c>
      <c r="DE169">
        <v>23.03367282</v>
      </c>
      <c r="DF169">
        <v>294.81229330000002</v>
      </c>
      <c r="DG169">
        <v>51.25151382</v>
      </c>
      <c r="DH169" s="1">
        <v>3.1999999999999999E-6</v>
      </c>
      <c r="DI169">
        <v>101281.36289999999</v>
      </c>
      <c r="DJ169">
        <v>223.90948900000001</v>
      </c>
      <c r="DK169">
        <v>22.626506930000001</v>
      </c>
      <c r="DL169">
        <v>296.57559199999997</v>
      </c>
      <c r="DM169">
        <v>51.876269620000002</v>
      </c>
      <c r="DN169">
        <v>101526.95510000001</v>
      </c>
      <c r="DO169">
        <v>216.7181515</v>
      </c>
      <c r="DP169">
        <v>22.124365780000002</v>
      </c>
      <c r="DQ169">
        <v>294.40122539999999</v>
      </c>
      <c r="DR169">
        <v>290.69312020000001</v>
      </c>
      <c r="DS169">
        <v>290.69312020000001</v>
      </c>
      <c r="DT169">
        <v>48.111443119999997</v>
      </c>
      <c r="DU169" s="1">
        <v>2.04E-6</v>
      </c>
      <c r="DV169">
        <v>101272.36320000001</v>
      </c>
      <c r="DW169">
        <v>223.23210929999999</v>
      </c>
      <c r="DX169">
        <v>22.535980469999998</v>
      </c>
      <c r="DY169">
        <v>295.793837</v>
      </c>
      <c r="DZ169">
        <v>292.35147979999999</v>
      </c>
      <c r="EA169">
        <v>292.35147979999999</v>
      </c>
      <c r="EB169">
        <v>178.89838829999999</v>
      </c>
      <c r="EC169">
        <v>25.53594163</v>
      </c>
      <c r="ED169">
        <v>1.3226811999999999E-2</v>
      </c>
      <c r="EE169">
        <v>1.1718344E-2</v>
      </c>
      <c r="EF169">
        <v>9.8631929999999993E-3</v>
      </c>
      <c r="EG169">
        <v>4.7534109999999999E-3</v>
      </c>
      <c r="EH169">
        <v>2.547045E-3</v>
      </c>
      <c r="EI169">
        <v>1.1790010000000001E-3</v>
      </c>
      <c r="EJ169">
        <v>5.3904500000000004E-4</v>
      </c>
      <c r="EK169">
        <v>1.7071299999999999E-4</v>
      </c>
      <c r="EL169">
        <v>1.01246E-4</v>
      </c>
      <c r="EM169" s="1">
        <v>2.65E-5</v>
      </c>
      <c r="EN169" s="1">
        <v>3.4800000000000001E-6</v>
      </c>
      <c r="EO169" s="1">
        <v>3.34E-7</v>
      </c>
      <c r="EP169">
        <v>1.4700000000000001E-7</v>
      </c>
      <c r="EQ169" s="1">
        <v>1.3199999999999999E-7</v>
      </c>
      <c r="ER169" s="1">
        <v>1.3E-7</v>
      </c>
      <c r="ES169" s="1">
        <v>1.29E-7</v>
      </c>
      <c r="ET169" s="1">
        <v>1.2700000000000001E-7</v>
      </c>
      <c r="EU169" s="1">
        <v>2.37E-5</v>
      </c>
      <c r="EV169">
        <v>100341.24950000001</v>
      </c>
      <c r="EW169">
        <v>100350.4745</v>
      </c>
      <c r="EX169">
        <v>101046.656</v>
      </c>
      <c r="EY169">
        <v>101055.7984</v>
      </c>
      <c r="EZ169">
        <v>369.75845240000001</v>
      </c>
      <c r="FA169">
        <v>423.29123909999998</v>
      </c>
      <c r="FB169">
        <v>260.6474437</v>
      </c>
      <c r="FC169">
        <v>189.27939470000001</v>
      </c>
      <c r="FD169">
        <v>11.748856419999999</v>
      </c>
      <c r="FE169">
        <v>295.09236099999998</v>
      </c>
      <c r="FF169">
        <v>290.21303829999999</v>
      </c>
      <c r="FG169">
        <v>287.89606989999999</v>
      </c>
      <c r="FH169">
        <v>281.36896739999997</v>
      </c>
      <c r="FI169">
        <v>274.7190837</v>
      </c>
      <c r="FJ169">
        <v>266.10854510000001</v>
      </c>
      <c r="FK169">
        <v>253.76970009999999</v>
      </c>
      <c r="FL169">
        <v>237.00684039999999</v>
      </c>
      <c r="FM169">
        <v>226.1874838</v>
      </c>
      <c r="FN169">
        <v>213.30615230000001</v>
      </c>
      <c r="FO169">
        <v>199.29860170000001</v>
      </c>
      <c r="FP169">
        <v>195.7767905</v>
      </c>
      <c r="FQ169">
        <v>203.0003126</v>
      </c>
      <c r="FR169">
        <v>208.274416</v>
      </c>
      <c r="FS169">
        <v>214.8938407</v>
      </c>
      <c r="FT169">
        <v>216.82670400000001</v>
      </c>
      <c r="FU169">
        <v>220.75637080000001</v>
      </c>
      <c r="FV169">
        <v>295.78460000000001</v>
      </c>
      <c r="FW169">
        <v>295.75962579999998</v>
      </c>
      <c r="FX169">
        <v>296.06381620000002</v>
      </c>
      <c r="FY169">
        <v>296.77170100000001</v>
      </c>
      <c r="FZ169">
        <v>295.2042601</v>
      </c>
      <c r="GA169">
        <v>294.4484913</v>
      </c>
      <c r="GB169">
        <v>-5.257868298</v>
      </c>
      <c r="GC169">
        <v>-11.83764465</v>
      </c>
      <c r="GD169">
        <v>-9.4701724069999997</v>
      </c>
      <c r="GE169">
        <v>-3.6410346929999999</v>
      </c>
      <c r="GF169">
        <v>-3.010762379</v>
      </c>
      <c r="GG169">
        <v>-2.7893693069999999</v>
      </c>
      <c r="GH169">
        <v>-1.465190239</v>
      </c>
      <c r="GI169">
        <v>2.106649483</v>
      </c>
      <c r="GJ169">
        <v>1.3214992750000001</v>
      </c>
      <c r="GK169">
        <v>-0.51593125900000003</v>
      </c>
      <c r="GL169">
        <v>0.368420366</v>
      </c>
      <c r="GM169">
        <v>1.253219699</v>
      </c>
      <c r="GN169">
        <v>2.3173787319999999</v>
      </c>
      <c r="GO169">
        <v>-1.0147256149999999</v>
      </c>
      <c r="GP169">
        <v>-4.1118721100000002</v>
      </c>
      <c r="GQ169">
        <v>-2.3363954979999999</v>
      </c>
      <c r="GR169">
        <v>1.056164796</v>
      </c>
      <c r="GS169">
        <v>-4.671163559</v>
      </c>
      <c r="GT169">
        <v>-4.7863031659999997</v>
      </c>
      <c r="GU169">
        <v>-5.6830798260000002</v>
      </c>
      <c r="GV169">
        <v>-5.0458874810000003</v>
      </c>
      <c r="GW169">
        <v>-0.32076473</v>
      </c>
      <c r="GX169">
        <v>-0.72269237799999997</v>
      </c>
      <c r="GY169">
        <v>-0.55109914699999996</v>
      </c>
      <c r="GZ169">
        <v>-3.7684214709999999</v>
      </c>
      <c r="HA169">
        <v>-4.52211608</v>
      </c>
      <c r="HB169">
        <v>-0.40609618400000003</v>
      </c>
      <c r="HC169">
        <v>5.3022307230000001</v>
      </c>
      <c r="HD169">
        <v>9.1585178270000007</v>
      </c>
      <c r="HE169">
        <v>7.0276946440000003</v>
      </c>
      <c r="HF169">
        <v>0.65346366499999997</v>
      </c>
      <c r="HG169">
        <v>1.0738390250000001</v>
      </c>
      <c r="HH169">
        <v>1.0699312590000001</v>
      </c>
      <c r="HI169">
        <v>0.68001087900000001</v>
      </c>
      <c r="HJ169">
        <v>0.93248378799999998</v>
      </c>
      <c r="HK169">
        <v>1.412105698</v>
      </c>
      <c r="HL169">
        <v>-4.9751941139999998</v>
      </c>
      <c r="HM169">
        <v>-5.1425820260000004</v>
      </c>
      <c r="HN169">
        <v>90.238504230000004</v>
      </c>
      <c r="HO169">
        <v>762.01341790000004</v>
      </c>
      <c r="HP169">
        <v>1481.4877690000001</v>
      </c>
      <c r="HQ169">
        <v>3106.6899410000001</v>
      </c>
      <c r="HR169">
        <v>4363.7712170000004</v>
      </c>
      <c r="HS169">
        <v>5807.3704950000001</v>
      </c>
      <c r="HT169">
        <v>7505.6516819999997</v>
      </c>
      <c r="HU169">
        <v>9571.7042280000005</v>
      </c>
      <c r="HV169">
        <v>10807.10377</v>
      </c>
      <c r="HW169">
        <v>12241.24906</v>
      </c>
      <c r="HX169">
        <v>13974.29687</v>
      </c>
      <c r="HY169">
        <v>16290.96998</v>
      </c>
      <c r="HZ169">
        <v>18370.497800000001</v>
      </c>
      <c r="IA169">
        <v>20394.279419999999</v>
      </c>
      <c r="IB169">
        <v>23559.538809999998</v>
      </c>
      <c r="IC169">
        <v>26119.872100000001</v>
      </c>
      <c r="ID169">
        <v>30554.089530000001</v>
      </c>
      <c r="IE169">
        <v>93.685298799999998</v>
      </c>
      <c r="IF169">
        <v>29.170845280000002</v>
      </c>
      <c r="IG169">
        <v>1.4404055000000001E-2</v>
      </c>
      <c r="IH169">
        <v>1.3310313000000001E-2</v>
      </c>
      <c r="II169">
        <v>1.1039464000000001E-2</v>
      </c>
      <c r="IJ169">
        <v>5.0797760000000003E-3</v>
      </c>
      <c r="IK169">
        <v>2.8671130000000001E-3</v>
      </c>
      <c r="IL169">
        <v>1.108223E-3</v>
      </c>
      <c r="IM169">
        <v>5.4378E-4</v>
      </c>
      <c r="IN169">
        <v>2.4853499999999998E-4</v>
      </c>
      <c r="IO169" s="1">
        <v>4.5099999999999998E-5</v>
      </c>
      <c r="IP169" s="1">
        <v>1.44E-6</v>
      </c>
      <c r="IQ169">
        <v>101196.9491</v>
      </c>
      <c r="IR169">
        <v>390.16057560000002</v>
      </c>
      <c r="IS169">
        <v>444.97302639999998</v>
      </c>
      <c r="IT169">
        <v>264.14199530000002</v>
      </c>
      <c r="IU169">
        <v>209.05945610000001</v>
      </c>
      <c r="IV169">
        <v>297.68496110000001</v>
      </c>
      <c r="IW169">
        <v>293.59261789999999</v>
      </c>
      <c r="IX169">
        <v>289.87082500000002</v>
      </c>
      <c r="IY169">
        <v>282.16493860000003</v>
      </c>
      <c r="IZ169">
        <v>276.11990059999999</v>
      </c>
      <c r="JA169">
        <v>269.0937697</v>
      </c>
      <c r="JB169">
        <v>257.64844340000002</v>
      </c>
      <c r="JC169">
        <v>241.72232009999999</v>
      </c>
      <c r="JD169">
        <v>218.12124779999999</v>
      </c>
      <c r="JE169">
        <v>297.53559919999998</v>
      </c>
      <c r="JF169">
        <v>302.79488939999999</v>
      </c>
      <c r="JG169">
        <v>293.90650399999998</v>
      </c>
      <c r="JH169">
        <v>-3.3517280089999999</v>
      </c>
      <c r="JI169">
        <v>-7.5178613969999999</v>
      </c>
      <c r="JJ169">
        <v>-6.5649487899999999</v>
      </c>
      <c r="JK169">
        <v>-2.5566948919999999</v>
      </c>
      <c r="JL169">
        <v>-4.0125097460000001</v>
      </c>
      <c r="JM169">
        <v>-6.6143501039999997</v>
      </c>
      <c r="JN169">
        <v>-5.3229914020000004</v>
      </c>
      <c r="JO169">
        <v>-2.7124826990000002</v>
      </c>
      <c r="JP169">
        <v>-2.630564782</v>
      </c>
      <c r="JQ169">
        <v>-2.0663459529999999</v>
      </c>
      <c r="JR169">
        <v>-3.577507019</v>
      </c>
      <c r="JS169">
        <v>-4.6617079700000001</v>
      </c>
      <c r="JT169">
        <v>-2.2961582059999999</v>
      </c>
      <c r="JU169">
        <v>-0.81075655999999996</v>
      </c>
      <c r="JV169">
        <v>-2.0749403430000002</v>
      </c>
      <c r="JW169">
        <v>-1.719735792</v>
      </c>
      <c r="JX169">
        <v>-0.17537135500000001</v>
      </c>
      <c r="JY169">
        <v>1.3277534980000001</v>
      </c>
      <c r="JZ169">
        <v>5.8220608619999998</v>
      </c>
      <c r="KA169">
        <v>-2.0637194499999998</v>
      </c>
      <c r="KB169">
        <v>98.285538209999999</v>
      </c>
      <c r="KC169">
        <v>8.3850097659999996</v>
      </c>
      <c r="KD169" s="1">
        <v>1.04E-5</v>
      </c>
      <c r="KE169">
        <v>101128.24189999999</v>
      </c>
      <c r="KF169">
        <v>389.06848239999999</v>
      </c>
      <c r="KG169">
        <v>425.45127430000002</v>
      </c>
      <c r="KH169">
        <v>236.03470730000001</v>
      </c>
      <c r="KI169">
        <v>294.25799460000002</v>
      </c>
      <c r="KJ169">
        <v>298.20867129999999</v>
      </c>
      <c r="KK169">
        <v>291.5068546</v>
      </c>
      <c r="KL169">
        <v>-2.064672039</v>
      </c>
      <c r="KM169">
        <v>-3.1262202110000001</v>
      </c>
    </row>
    <row r="170" spans="1:299">
      <c r="A170">
        <v>1985</v>
      </c>
      <c r="B170">
        <v>1</v>
      </c>
      <c r="C170">
        <v>1.7616210940000001</v>
      </c>
      <c r="D170">
        <v>105.6358398</v>
      </c>
      <c r="E170">
        <v>9.1526030000000005E-3</v>
      </c>
      <c r="F170">
        <v>9.0350949999999999E-3</v>
      </c>
      <c r="G170">
        <v>7.7634729999999999E-3</v>
      </c>
      <c r="H170">
        <v>1.0985369999999999E-3</v>
      </c>
      <c r="I170">
        <v>2.5316240000000001E-3</v>
      </c>
      <c r="J170">
        <v>6.1712300000000002E-4</v>
      </c>
      <c r="K170">
        <v>1.49195E-4</v>
      </c>
      <c r="L170">
        <v>3.4937100000000001E-4</v>
      </c>
      <c r="M170" s="1">
        <v>3.4100000000000002E-5</v>
      </c>
      <c r="N170" s="1">
        <v>1.99E-9</v>
      </c>
      <c r="O170" s="1">
        <v>5.9200000000000001E-7</v>
      </c>
      <c r="P170" s="1">
        <v>1.04E-8</v>
      </c>
      <c r="Q170">
        <v>101279.76880000001</v>
      </c>
      <c r="R170">
        <v>465.80288089999999</v>
      </c>
      <c r="S170">
        <v>377.21830749999998</v>
      </c>
      <c r="T170">
        <v>290.02822270000001</v>
      </c>
      <c r="U170">
        <v>247.85364580000001</v>
      </c>
      <c r="V170">
        <v>35.610156250000003</v>
      </c>
      <c r="W170">
        <v>299.1329824</v>
      </c>
      <c r="X170">
        <v>293.42194719999998</v>
      </c>
      <c r="Y170">
        <v>282.13112790000002</v>
      </c>
      <c r="Z170">
        <v>287.97974649999998</v>
      </c>
      <c r="AA170">
        <v>275.6159902</v>
      </c>
      <c r="AB170">
        <v>266.5805105</v>
      </c>
      <c r="AC170">
        <v>255.03647309999999</v>
      </c>
      <c r="AD170">
        <v>239.34674580000001</v>
      </c>
      <c r="AE170">
        <v>218.28337809999999</v>
      </c>
      <c r="AF170">
        <v>300.32748509999999</v>
      </c>
      <c r="AG170">
        <v>303.17871200000002</v>
      </c>
      <c r="AH170">
        <v>301.85509639999998</v>
      </c>
      <c r="AI170">
        <v>304.69802550000003</v>
      </c>
      <c r="AJ170">
        <v>307.35535069999997</v>
      </c>
      <c r="AK170">
        <v>306.0840637</v>
      </c>
      <c r="AL170">
        <v>296.7722483</v>
      </c>
      <c r="AM170">
        <v>299.79863990000001</v>
      </c>
      <c r="AN170">
        <v>298.30217490000001</v>
      </c>
      <c r="AO170">
        <v>-7.7408020019999997</v>
      </c>
      <c r="AP170">
        <v>-5.7508768720000001</v>
      </c>
      <c r="AQ170">
        <v>-7.674031576</v>
      </c>
      <c r="AR170">
        <v>-2.4905099549999998</v>
      </c>
      <c r="AS170">
        <v>0.65940980900000001</v>
      </c>
      <c r="AT170">
        <v>3.4979035700000001</v>
      </c>
      <c r="AU170">
        <v>7.0332183840000004</v>
      </c>
      <c r="AV170">
        <v>8.9881286619999994</v>
      </c>
      <c r="AW170">
        <v>10.81504924</v>
      </c>
      <c r="AX170">
        <v>-4.0090260820000001</v>
      </c>
      <c r="AY170">
        <v>-2.7625415800000002</v>
      </c>
      <c r="AZ170">
        <v>-1.8869354250000001</v>
      </c>
      <c r="BA170">
        <v>-0.51132707600000005</v>
      </c>
      <c r="BB170">
        <v>-0.33463439900000003</v>
      </c>
      <c r="BC170">
        <v>-0.60895436599999997</v>
      </c>
      <c r="BD170">
        <v>-1.7802439370000001</v>
      </c>
      <c r="BE170">
        <v>-2.984651693</v>
      </c>
      <c r="BF170">
        <v>-0.72548624699999997</v>
      </c>
      <c r="BG170">
        <v>3.0262491859999998</v>
      </c>
      <c r="BH170">
        <v>-2.047287496</v>
      </c>
      <c r="BI170">
        <v>63.349879850000001</v>
      </c>
      <c r="BJ170">
        <v>45.229328680000002</v>
      </c>
      <c r="BK170">
        <v>9.8270719999999992E-3</v>
      </c>
      <c r="BL170">
        <v>9.1954040000000008E-3</v>
      </c>
      <c r="BM170">
        <v>4.4768819999999997E-3</v>
      </c>
      <c r="BN170">
        <v>2.352004E-3</v>
      </c>
      <c r="BO170">
        <v>1.258777E-3</v>
      </c>
      <c r="BP170">
        <v>6.7803600000000002E-4</v>
      </c>
      <c r="BQ170">
        <v>3.1250599999999999E-4</v>
      </c>
      <c r="BR170">
        <v>1.58042E-4</v>
      </c>
      <c r="BS170" s="1">
        <v>3.1900000000000003E-5</v>
      </c>
      <c r="BT170">
        <v>101189.9602</v>
      </c>
      <c r="BU170">
        <v>358.83086170000001</v>
      </c>
      <c r="BV170">
        <v>202.69055650000001</v>
      </c>
      <c r="BW170">
        <v>28.6535996</v>
      </c>
      <c r="BX170">
        <v>290.88373000000001</v>
      </c>
      <c r="BY170">
        <v>287.26870530000002</v>
      </c>
      <c r="BZ170">
        <v>280.92502130000003</v>
      </c>
      <c r="CA170">
        <v>275.09593740000003</v>
      </c>
      <c r="CB170">
        <v>267.87915729999997</v>
      </c>
      <c r="CC170">
        <v>257.34274490000001</v>
      </c>
      <c r="CD170">
        <v>242.73285010000001</v>
      </c>
      <c r="CE170">
        <v>223.7426763</v>
      </c>
      <c r="CF170">
        <v>294.61310989999998</v>
      </c>
      <c r="CG170">
        <v>299.3252248</v>
      </c>
      <c r="CH170">
        <v>289.54378780000002</v>
      </c>
      <c r="CI170">
        <v>-6.0922841950000004</v>
      </c>
      <c r="CJ170">
        <v>-7.4770336400000001</v>
      </c>
      <c r="CK170">
        <v>-1.496649629</v>
      </c>
      <c r="CL170">
        <v>1.506196112</v>
      </c>
      <c r="CM170">
        <v>4.3154802730000004</v>
      </c>
      <c r="CN170">
        <v>5.3795255600000003</v>
      </c>
      <c r="CO170">
        <v>6.1893556079999996</v>
      </c>
      <c r="CP170">
        <v>6.7005188999999996</v>
      </c>
      <c r="CQ170">
        <v>-2.1206031310000002</v>
      </c>
      <c r="CR170">
        <v>-2.313815049</v>
      </c>
      <c r="CS170">
        <v>-2.3449749999999998E-2</v>
      </c>
      <c r="CT170">
        <v>1.8626190140000001</v>
      </c>
      <c r="CU170">
        <v>1.274052959</v>
      </c>
      <c r="CV170">
        <v>0.279522349</v>
      </c>
      <c r="CW170">
        <v>-0.33719070899999998</v>
      </c>
      <c r="CX170">
        <v>2.0563950420000001</v>
      </c>
      <c r="CY170">
        <v>4.9777265699999997</v>
      </c>
      <c r="CZ170">
        <v>-1.7876502940000001</v>
      </c>
      <c r="DA170">
        <v>56.827156989999999</v>
      </c>
      <c r="DB170" s="1">
        <v>1.24E-6</v>
      </c>
      <c r="DC170">
        <v>101313.3364</v>
      </c>
      <c r="DD170">
        <v>225.8308893</v>
      </c>
      <c r="DE170">
        <v>22.723476529999999</v>
      </c>
      <c r="DF170">
        <v>295.10365250000001</v>
      </c>
      <c r="DG170">
        <v>72.452692769999999</v>
      </c>
      <c r="DH170" s="1">
        <v>2.4899999999999999E-6</v>
      </c>
      <c r="DI170">
        <v>101494.1404</v>
      </c>
      <c r="DJ170">
        <v>240.1614313</v>
      </c>
      <c r="DK170">
        <v>24.123459350000001</v>
      </c>
      <c r="DL170">
        <v>295.44788679999999</v>
      </c>
      <c r="DM170">
        <v>49.994620509999997</v>
      </c>
      <c r="DN170">
        <v>101459.8385</v>
      </c>
      <c r="DO170">
        <v>228.5718942</v>
      </c>
      <c r="DP170">
        <v>23.05747715</v>
      </c>
      <c r="DQ170">
        <v>295.87704860000002</v>
      </c>
      <c r="DR170">
        <v>291.96976890000002</v>
      </c>
      <c r="DS170">
        <v>291.96976890000002</v>
      </c>
      <c r="DT170">
        <v>59.213972060000003</v>
      </c>
      <c r="DU170" s="1">
        <v>2.9799999999999998E-6</v>
      </c>
      <c r="DV170">
        <v>101694.63679999999</v>
      </c>
      <c r="DW170">
        <v>202.84309490000001</v>
      </c>
      <c r="DX170">
        <v>20.799492130000001</v>
      </c>
      <c r="DY170">
        <v>292.07368029999998</v>
      </c>
      <c r="DZ170">
        <v>288.66803470000002</v>
      </c>
      <c r="EA170">
        <v>288.66803470000002</v>
      </c>
      <c r="EB170">
        <v>126.9284047</v>
      </c>
      <c r="EC170">
        <v>13.52505184</v>
      </c>
      <c r="ED170">
        <v>1.2962166000000001E-2</v>
      </c>
      <c r="EE170">
        <v>1.1301471E-2</v>
      </c>
      <c r="EF170">
        <v>9.3550019999999994E-3</v>
      </c>
      <c r="EG170">
        <v>4.6299770000000004E-3</v>
      </c>
      <c r="EH170">
        <v>2.4755900000000002E-3</v>
      </c>
      <c r="EI170">
        <v>9.4734300000000001E-4</v>
      </c>
      <c r="EJ170">
        <v>3.26874E-4</v>
      </c>
      <c r="EK170">
        <v>1.6798099999999999E-4</v>
      </c>
      <c r="EL170" s="1">
        <v>9.4599999999999996E-5</v>
      </c>
      <c r="EM170" s="1">
        <v>3.0000000000000001E-5</v>
      </c>
      <c r="EN170" s="1">
        <v>4.8300000000000003E-6</v>
      </c>
      <c r="EO170" s="1">
        <v>4.8699999999999995E-7</v>
      </c>
      <c r="EP170" s="1">
        <v>1.5599999999999999E-7</v>
      </c>
      <c r="EQ170" s="1">
        <v>1.24E-7</v>
      </c>
      <c r="ER170" s="1">
        <v>1.2599999999999999E-7</v>
      </c>
      <c r="ES170" s="1">
        <v>1.2499999999999999E-7</v>
      </c>
      <c r="ET170" s="1">
        <v>1.24E-7</v>
      </c>
      <c r="EU170" s="1">
        <v>2.0899999999999999E-6</v>
      </c>
      <c r="EV170">
        <v>100305.9935</v>
      </c>
      <c r="EW170">
        <v>100304.8591</v>
      </c>
      <c r="EX170">
        <v>101005.754</v>
      </c>
      <c r="EY170">
        <v>101004.9672</v>
      </c>
      <c r="EZ170">
        <v>360.28611899999999</v>
      </c>
      <c r="FA170">
        <v>419.19196740000001</v>
      </c>
      <c r="FB170">
        <v>275.22739189999999</v>
      </c>
      <c r="FC170">
        <v>204.9681497</v>
      </c>
      <c r="FD170">
        <v>12.53832811</v>
      </c>
      <c r="FE170">
        <v>295.74037809999999</v>
      </c>
      <c r="FF170">
        <v>290.78389620000002</v>
      </c>
      <c r="FG170">
        <v>288.50935609999999</v>
      </c>
      <c r="FH170">
        <v>281.47391240000002</v>
      </c>
      <c r="FI170">
        <v>274.54397779999999</v>
      </c>
      <c r="FJ170">
        <v>265.92219690000002</v>
      </c>
      <c r="FK170">
        <v>254.95500079999999</v>
      </c>
      <c r="FL170">
        <v>238.28461680000001</v>
      </c>
      <c r="FM170">
        <v>227.24485530000001</v>
      </c>
      <c r="FN170">
        <v>214.59187660000001</v>
      </c>
      <c r="FO170">
        <v>200.01951600000001</v>
      </c>
      <c r="FP170">
        <v>192.9457506</v>
      </c>
      <c r="FQ170">
        <v>202.4152502</v>
      </c>
      <c r="FR170">
        <v>208.10022119999999</v>
      </c>
      <c r="FS170">
        <v>213.74096040000001</v>
      </c>
      <c r="FT170">
        <v>216.16691</v>
      </c>
      <c r="FU170">
        <v>220.52961089999999</v>
      </c>
      <c r="FV170">
        <v>295.89815399999998</v>
      </c>
      <c r="FW170">
        <v>295.87701320000002</v>
      </c>
      <c r="FX170">
        <v>296.1540842</v>
      </c>
      <c r="FY170">
        <v>296.75331360000001</v>
      </c>
      <c r="FZ170">
        <v>295.3461638</v>
      </c>
      <c r="GA170">
        <v>294.66714969999998</v>
      </c>
      <c r="GB170">
        <v>-4.8377551790000002</v>
      </c>
      <c r="GC170">
        <v>-11.527514529999999</v>
      </c>
      <c r="GD170">
        <v>-9.9053973580000001</v>
      </c>
      <c r="GE170">
        <v>-6.1291263709999999</v>
      </c>
      <c r="GF170">
        <v>-5.2436851840000003</v>
      </c>
      <c r="GG170">
        <v>-4.3682260499999996</v>
      </c>
      <c r="GH170">
        <v>-2.4911238550000001</v>
      </c>
      <c r="GI170">
        <v>-0.98479809399999996</v>
      </c>
      <c r="GJ170">
        <v>2.1051416999999999E-2</v>
      </c>
      <c r="GK170">
        <v>2.1618001040000001</v>
      </c>
      <c r="GL170">
        <v>2.3565614269999999</v>
      </c>
      <c r="GM170">
        <v>-1.386395091</v>
      </c>
      <c r="GN170">
        <v>3.4772960259999999</v>
      </c>
      <c r="GO170">
        <v>1.8855512139999999</v>
      </c>
      <c r="GP170">
        <v>-4.4794840479999998</v>
      </c>
      <c r="GQ170">
        <v>-4.0629951909999997</v>
      </c>
      <c r="GR170">
        <v>-2.88358457</v>
      </c>
      <c r="GS170">
        <v>-4.4150737480000002</v>
      </c>
      <c r="GT170">
        <v>-4.3942902689999999</v>
      </c>
      <c r="GU170">
        <v>-3.7474376</v>
      </c>
      <c r="GV170">
        <v>-3.507512958</v>
      </c>
      <c r="GW170">
        <v>1.6664664259999999</v>
      </c>
      <c r="GX170">
        <v>1.1638826680000001</v>
      </c>
      <c r="GY170">
        <v>1.3892694409999999</v>
      </c>
      <c r="GZ170">
        <v>0.95556185199999999</v>
      </c>
      <c r="HA170">
        <v>-0.42721841300000002</v>
      </c>
      <c r="HB170">
        <v>0.89683770100000004</v>
      </c>
      <c r="HC170">
        <v>1.2613608169999999</v>
      </c>
      <c r="HD170">
        <v>2.598283925</v>
      </c>
      <c r="HE170">
        <v>6.6651093960000001</v>
      </c>
      <c r="HF170">
        <v>0.46725724899999999</v>
      </c>
      <c r="HG170">
        <v>0.95780745300000003</v>
      </c>
      <c r="HH170">
        <v>1.427140673</v>
      </c>
      <c r="HI170">
        <v>-0.21856456399999999</v>
      </c>
      <c r="HJ170">
        <v>-0.22513841600000001</v>
      </c>
      <c r="HK170">
        <v>-0.12401050399999999</v>
      </c>
      <c r="HL170">
        <v>-3.2786961899999998</v>
      </c>
      <c r="HM170">
        <v>-3.2934769560000001</v>
      </c>
      <c r="HN170">
        <v>85.995186599999997</v>
      </c>
      <c r="HO170">
        <v>759.22204590000001</v>
      </c>
      <c r="HP170">
        <v>1480.224342</v>
      </c>
      <c r="HQ170">
        <v>3108.1611090000001</v>
      </c>
      <c r="HR170">
        <v>4365.0496469999998</v>
      </c>
      <c r="HS170">
        <v>5807.16129</v>
      </c>
      <c r="HT170">
        <v>7507.0944900000004</v>
      </c>
      <c r="HU170">
        <v>9585.1079890000001</v>
      </c>
      <c r="HV170">
        <v>10826.888510000001</v>
      </c>
      <c r="HW170">
        <v>12268.62645</v>
      </c>
      <c r="HX170">
        <v>14010.2683</v>
      </c>
      <c r="HY170">
        <v>16310.990959999999</v>
      </c>
      <c r="HZ170">
        <v>18370.20174</v>
      </c>
      <c r="IA170">
        <v>20390.83972</v>
      </c>
      <c r="IB170">
        <v>23545.180250000001</v>
      </c>
      <c r="IC170">
        <v>26094.621350000001</v>
      </c>
      <c r="ID170">
        <v>30521.510139999999</v>
      </c>
      <c r="IE170">
        <v>64.313836870000003</v>
      </c>
      <c r="IF170">
        <v>70.531937139999997</v>
      </c>
      <c r="IG170">
        <v>1.2018465000000001E-2</v>
      </c>
      <c r="IH170">
        <v>1.0887513E-2</v>
      </c>
      <c r="II170">
        <v>9.9206650000000004E-3</v>
      </c>
      <c r="IJ170">
        <v>2.8257270000000001E-3</v>
      </c>
      <c r="IK170">
        <v>8.9430900000000003E-4</v>
      </c>
      <c r="IL170">
        <v>2.3610300000000001E-4</v>
      </c>
      <c r="IM170">
        <v>1.5856099999999999E-4</v>
      </c>
      <c r="IN170">
        <v>2.0761999999999999E-4</v>
      </c>
      <c r="IO170" s="1">
        <v>4.1399999999999997E-5</v>
      </c>
      <c r="IP170" s="1">
        <v>1.3799999999999999E-8</v>
      </c>
      <c r="IQ170">
        <v>101038.14969999999</v>
      </c>
      <c r="IR170">
        <v>381.61731650000002</v>
      </c>
      <c r="IS170">
        <v>460.37882159999998</v>
      </c>
      <c r="IT170">
        <v>288.71798999999999</v>
      </c>
      <c r="IU170">
        <v>252.1754091</v>
      </c>
      <c r="IV170">
        <v>300.03369930000002</v>
      </c>
      <c r="IW170">
        <v>295.96281090000002</v>
      </c>
      <c r="IX170">
        <v>290.38070879999998</v>
      </c>
      <c r="IY170">
        <v>282.82272829999999</v>
      </c>
      <c r="IZ170">
        <v>277.56495619999998</v>
      </c>
      <c r="JA170">
        <v>269.22576120000002</v>
      </c>
      <c r="JB170">
        <v>258.19446979999998</v>
      </c>
      <c r="JC170">
        <v>242.4310175</v>
      </c>
      <c r="JD170">
        <v>219.3033752</v>
      </c>
      <c r="JE170">
        <v>299.74962199999999</v>
      </c>
      <c r="JF170">
        <v>306.07167199999998</v>
      </c>
      <c r="JG170">
        <v>294.88591639999999</v>
      </c>
      <c r="JH170">
        <v>-2.55286912</v>
      </c>
      <c r="JI170">
        <v>-5.1061747149999999</v>
      </c>
      <c r="JJ170">
        <v>-4.619157607</v>
      </c>
      <c r="JK170">
        <v>-3.8527978470000002</v>
      </c>
      <c r="JL170">
        <v>-6.8968870100000004</v>
      </c>
      <c r="JM170">
        <v>-7.8059806820000004</v>
      </c>
      <c r="JN170">
        <v>-5.8157432309999999</v>
      </c>
      <c r="JO170">
        <v>-3.229874642</v>
      </c>
      <c r="JP170">
        <v>-1.5098668989999999</v>
      </c>
      <c r="JQ170">
        <v>-1.658455572</v>
      </c>
      <c r="JR170">
        <v>-1.4290438009999999</v>
      </c>
      <c r="JS170">
        <v>-2.1224771320000002</v>
      </c>
      <c r="JT170">
        <v>-1.2706327129999999</v>
      </c>
      <c r="JU170">
        <v>-1.095357956</v>
      </c>
      <c r="JV170">
        <v>-2.3362005909999999</v>
      </c>
      <c r="JW170">
        <v>-2.6347995879999999</v>
      </c>
      <c r="JX170">
        <v>-2.187426044</v>
      </c>
      <c r="JY170">
        <v>1.360555218</v>
      </c>
      <c r="JZ170">
        <v>4.2920385789999997</v>
      </c>
      <c r="KA170">
        <v>-0.88990845200000002</v>
      </c>
      <c r="KB170">
        <v>94.836347029999999</v>
      </c>
      <c r="KC170">
        <v>29.601531000000001</v>
      </c>
      <c r="KD170" s="1">
        <v>8.8100000000000001E-8</v>
      </c>
      <c r="KE170">
        <v>101519.5716</v>
      </c>
      <c r="KF170">
        <v>369.3136341</v>
      </c>
      <c r="KG170">
        <v>429.591159</v>
      </c>
      <c r="KH170">
        <v>248.9938473</v>
      </c>
      <c r="KI170">
        <v>294.97004950000002</v>
      </c>
      <c r="KJ170">
        <v>300.10095610000002</v>
      </c>
      <c r="KK170">
        <v>291.3901525</v>
      </c>
      <c r="KL170">
        <v>-2.5172672120000001</v>
      </c>
      <c r="KM170">
        <v>-2.1264872399999999</v>
      </c>
    </row>
    <row r="171" spans="1:299">
      <c r="A171">
        <v>1985</v>
      </c>
      <c r="B171">
        <v>2</v>
      </c>
      <c r="C171">
        <v>17.33260091</v>
      </c>
      <c r="D171">
        <v>87.621907550000003</v>
      </c>
      <c r="E171">
        <v>1.0829178E-2</v>
      </c>
      <c r="F171">
        <v>1.0282278000000001E-2</v>
      </c>
      <c r="G171">
        <v>9.2293180000000002E-3</v>
      </c>
      <c r="H171">
        <v>1.491586E-3</v>
      </c>
      <c r="I171">
        <v>3.3234520000000002E-3</v>
      </c>
      <c r="J171">
        <v>9.5706800000000005E-4</v>
      </c>
      <c r="K171">
        <v>2.8891499999999999E-4</v>
      </c>
      <c r="L171">
        <v>6.7723600000000001E-4</v>
      </c>
      <c r="M171" s="1">
        <v>5.63E-5</v>
      </c>
      <c r="N171" s="1">
        <v>8.6799999999999999E-6</v>
      </c>
      <c r="O171" s="1">
        <v>2.98E-9</v>
      </c>
      <c r="P171" s="1">
        <v>7.9100000000000005E-6</v>
      </c>
      <c r="Q171">
        <v>100832.8333</v>
      </c>
      <c r="R171">
        <v>484.08741859999998</v>
      </c>
      <c r="S171">
        <v>405.42394100000001</v>
      </c>
      <c r="T171">
        <v>250.59698890000001</v>
      </c>
      <c r="U171">
        <v>238.6228088</v>
      </c>
      <c r="V171">
        <v>34.28491872</v>
      </c>
      <c r="W171">
        <v>301.8813609</v>
      </c>
      <c r="X171">
        <v>297.2700572</v>
      </c>
      <c r="Y171">
        <v>281.60842489999999</v>
      </c>
      <c r="Z171">
        <v>290.84760340000003</v>
      </c>
      <c r="AA171">
        <v>275.33279520000002</v>
      </c>
      <c r="AB171">
        <v>267.27446900000001</v>
      </c>
      <c r="AC171">
        <v>255.87046710000001</v>
      </c>
      <c r="AD171">
        <v>240.50699969999999</v>
      </c>
      <c r="AE171">
        <v>218.56086780000001</v>
      </c>
      <c r="AF171">
        <v>303.1230764</v>
      </c>
      <c r="AG171">
        <v>305.55265910000003</v>
      </c>
      <c r="AH171">
        <v>302.48902889999999</v>
      </c>
      <c r="AI171">
        <v>307.90043329999997</v>
      </c>
      <c r="AJ171">
        <v>310.30940140000001</v>
      </c>
      <c r="AK171">
        <v>306.47341510000001</v>
      </c>
      <c r="AL171">
        <v>299.06076350000001</v>
      </c>
      <c r="AM171">
        <v>301.5955922</v>
      </c>
      <c r="AN171">
        <v>299.23840740000003</v>
      </c>
      <c r="AO171">
        <v>-0.35008341500000001</v>
      </c>
      <c r="AP171">
        <v>-0.200826009</v>
      </c>
      <c r="AQ171">
        <v>-0.40263163200000002</v>
      </c>
      <c r="AR171">
        <v>3.2436983110000002</v>
      </c>
      <c r="AS171">
        <v>7.0197059309999998</v>
      </c>
      <c r="AT171">
        <v>9.7300641379999995</v>
      </c>
      <c r="AU171">
        <v>11.262995399999999</v>
      </c>
      <c r="AV171">
        <v>13.927764379999999</v>
      </c>
      <c r="AW171">
        <v>14.86480255</v>
      </c>
      <c r="AX171">
        <v>-0.26969858800000002</v>
      </c>
      <c r="AY171">
        <v>0.92338358600000003</v>
      </c>
      <c r="AZ171">
        <v>1.442981466</v>
      </c>
      <c r="BA171">
        <v>1.4971160889999999</v>
      </c>
      <c r="BB171">
        <v>1.538278453</v>
      </c>
      <c r="BC171">
        <v>0.81605275499999996</v>
      </c>
      <c r="BD171">
        <v>1.65805308</v>
      </c>
      <c r="BE171">
        <v>3.546000163</v>
      </c>
      <c r="BF171">
        <v>4.5525588990000001</v>
      </c>
      <c r="BG171">
        <v>5.0636220300000003</v>
      </c>
      <c r="BH171">
        <v>0.71285088900000004</v>
      </c>
      <c r="BI171">
        <v>59.437699180000003</v>
      </c>
      <c r="BJ171">
        <v>87.031721200000007</v>
      </c>
      <c r="BK171">
        <v>1.2232622E-2</v>
      </c>
      <c r="BL171">
        <v>1.0181203E-2</v>
      </c>
      <c r="BM171">
        <v>3.5060960000000002E-3</v>
      </c>
      <c r="BN171">
        <v>1.5538080000000001E-3</v>
      </c>
      <c r="BO171">
        <v>7.8040800000000001E-4</v>
      </c>
      <c r="BP171">
        <v>3.93333E-4</v>
      </c>
      <c r="BQ171">
        <v>1.95117E-4</v>
      </c>
      <c r="BR171">
        <v>1.3455800000000001E-4</v>
      </c>
      <c r="BS171" s="1">
        <v>4.2899999999999999E-5</v>
      </c>
      <c r="BT171">
        <v>100966.1822</v>
      </c>
      <c r="BU171">
        <v>386.89836009999999</v>
      </c>
      <c r="BV171">
        <v>255.28224209999999</v>
      </c>
      <c r="BW171">
        <v>37.556488039999998</v>
      </c>
      <c r="BX171">
        <v>295.34166829999998</v>
      </c>
      <c r="BY171">
        <v>289.83897619999999</v>
      </c>
      <c r="BZ171">
        <v>280.9767761</v>
      </c>
      <c r="CA171">
        <v>274.62471010000002</v>
      </c>
      <c r="CB171">
        <v>267.02065820000001</v>
      </c>
      <c r="CC171">
        <v>256.5260576</v>
      </c>
      <c r="CD171">
        <v>242.50983919999999</v>
      </c>
      <c r="CE171">
        <v>224.71981969999999</v>
      </c>
      <c r="CF171">
        <v>300.28763249999997</v>
      </c>
      <c r="CG171">
        <v>305.82948629999999</v>
      </c>
      <c r="CH171">
        <v>294.63065560000001</v>
      </c>
      <c r="CI171">
        <v>-4.1039063630000001</v>
      </c>
      <c r="CJ171">
        <v>-5.2883752629999998</v>
      </c>
      <c r="CK171">
        <v>-3.3653284029999999</v>
      </c>
      <c r="CL171">
        <v>-0.63253078100000004</v>
      </c>
      <c r="CM171">
        <v>2.6597686029999998</v>
      </c>
      <c r="CN171">
        <v>6.2902776300000003</v>
      </c>
      <c r="CO171">
        <v>8.0416721619999993</v>
      </c>
      <c r="CP171">
        <v>7.623489427</v>
      </c>
      <c r="CQ171">
        <v>-0.186556325</v>
      </c>
      <c r="CR171">
        <v>-0.62662281500000006</v>
      </c>
      <c r="CS171">
        <v>0.60916023600000002</v>
      </c>
      <c r="CT171">
        <v>0.581531354</v>
      </c>
      <c r="CU171">
        <v>-0.82377736199999996</v>
      </c>
      <c r="CV171">
        <v>-2.2087921220000002</v>
      </c>
      <c r="CW171">
        <v>-0.55969876100000004</v>
      </c>
      <c r="CX171">
        <v>3.583956922</v>
      </c>
      <c r="CY171">
        <v>6.5865722169999996</v>
      </c>
      <c r="CZ171">
        <v>0.113236579</v>
      </c>
      <c r="DA171">
        <v>81.734766690000001</v>
      </c>
      <c r="DB171" s="1">
        <v>1.04E-6</v>
      </c>
      <c r="DC171">
        <v>101460.83289999999</v>
      </c>
      <c r="DD171">
        <v>270.39470999999998</v>
      </c>
      <c r="DE171">
        <v>26.220421380000001</v>
      </c>
      <c r="DF171">
        <v>295.9170489</v>
      </c>
      <c r="DG171">
        <v>81.849983350000002</v>
      </c>
      <c r="DH171" s="1">
        <v>6.8100000000000002E-7</v>
      </c>
      <c r="DI171">
        <v>101481.62300000001</v>
      </c>
      <c r="DJ171">
        <v>282.13354759999999</v>
      </c>
      <c r="DK171">
        <v>27.188692369999998</v>
      </c>
      <c r="DL171">
        <v>296.46977559999999</v>
      </c>
      <c r="DM171">
        <v>77.371036939999996</v>
      </c>
      <c r="DN171">
        <v>101602.7966</v>
      </c>
      <c r="DO171">
        <v>272.48891859999998</v>
      </c>
      <c r="DP171">
        <v>26.182410099999998</v>
      </c>
      <c r="DQ171">
        <v>295.79025489999998</v>
      </c>
      <c r="DR171">
        <v>291.13420539999998</v>
      </c>
      <c r="DS171">
        <v>291.13420539999998</v>
      </c>
      <c r="DT171">
        <v>69.89819104</v>
      </c>
      <c r="DU171" s="1">
        <v>1.4899999999999999E-6</v>
      </c>
      <c r="DV171">
        <v>101554.2282</v>
      </c>
      <c r="DW171">
        <v>282.86461969999999</v>
      </c>
      <c r="DX171">
        <v>27.28158951</v>
      </c>
      <c r="DY171">
        <v>293.9429725</v>
      </c>
      <c r="DZ171">
        <v>289.4600307</v>
      </c>
      <c r="EA171">
        <v>289.4600307</v>
      </c>
      <c r="EB171">
        <v>178.78734370000001</v>
      </c>
      <c r="EC171">
        <v>21.62616341</v>
      </c>
      <c r="ED171">
        <v>1.0977302E-2</v>
      </c>
      <c r="EE171">
        <v>9.6519750000000001E-3</v>
      </c>
      <c r="EF171">
        <v>7.2418459999999997E-3</v>
      </c>
      <c r="EG171">
        <v>1.481827E-3</v>
      </c>
      <c r="EH171">
        <v>6.2764099999999996E-4</v>
      </c>
      <c r="EI171">
        <v>3.0094099999999999E-4</v>
      </c>
      <c r="EJ171">
        <v>3.2413899999999998E-4</v>
      </c>
      <c r="EK171">
        <v>1.72168E-4</v>
      </c>
      <c r="EL171" s="1">
        <v>7.9400000000000006E-5</v>
      </c>
      <c r="EM171" s="1">
        <v>2.0400000000000001E-5</v>
      </c>
      <c r="EN171" s="1">
        <v>4.0600000000000001E-6</v>
      </c>
      <c r="EO171" s="1">
        <v>3.58E-7</v>
      </c>
      <c r="EP171" s="1">
        <v>1.72E-7</v>
      </c>
      <c r="EQ171" s="1">
        <v>1.3799999999999999E-7</v>
      </c>
      <c r="ER171" s="1">
        <v>1.23E-7</v>
      </c>
      <c r="ES171" s="1">
        <v>1.1899999999999999E-7</v>
      </c>
      <c r="ET171" s="1">
        <v>1.1600000000000001E-7</v>
      </c>
      <c r="EU171" s="1">
        <v>4.7999999999999996E-7</v>
      </c>
      <c r="EV171">
        <v>100724.3728</v>
      </c>
      <c r="EW171">
        <v>100722.13280000001</v>
      </c>
      <c r="EX171">
        <v>101429.65429999999</v>
      </c>
      <c r="EY171">
        <v>101427.4506</v>
      </c>
      <c r="EZ171">
        <v>338.81598339999999</v>
      </c>
      <c r="FA171">
        <v>418.66455839999998</v>
      </c>
      <c r="FB171">
        <v>281.48469649999998</v>
      </c>
      <c r="FC171">
        <v>246.40546689999999</v>
      </c>
      <c r="FD171">
        <v>13.704848699999999</v>
      </c>
      <c r="FE171">
        <v>295.14256610000001</v>
      </c>
      <c r="FF171">
        <v>289.8496083</v>
      </c>
      <c r="FG171">
        <v>286.41982710000002</v>
      </c>
      <c r="FH171">
        <v>280.60441589999999</v>
      </c>
      <c r="FI171">
        <v>273.5051335</v>
      </c>
      <c r="FJ171">
        <v>264.10425020000002</v>
      </c>
      <c r="FK171">
        <v>252.71383890000001</v>
      </c>
      <c r="FL171">
        <v>236.5236931</v>
      </c>
      <c r="FM171">
        <v>226.03251979999999</v>
      </c>
      <c r="FN171">
        <v>214.55130819999999</v>
      </c>
      <c r="FO171">
        <v>201.82586180000001</v>
      </c>
      <c r="FP171">
        <v>197.03118129999999</v>
      </c>
      <c r="FQ171">
        <v>201.18039099999999</v>
      </c>
      <c r="FR171">
        <v>206.77739550000001</v>
      </c>
      <c r="FS171">
        <v>214.5044948</v>
      </c>
      <c r="FT171">
        <v>216.7966461</v>
      </c>
      <c r="FU171">
        <v>221.0130632</v>
      </c>
      <c r="FV171">
        <v>295.43100520000002</v>
      </c>
      <c r="FW171">
        <v>295.45252340000002</v>
      </c>
      <c r="FX171">
        <v>295.7857601</v>
      </c>
      <c r="FY171">
        <v>296.53044240000003</v>
      </c>
      <c r="FZ171">
        <v>294.78923250000003</v>
      </c>
      <c r="GA171">
        <v>294.04687610000002</v>
      </c>
      <c r="GB171">
        <v>-5.0817269060000001</v>
      </c>
      <c r="GC171">
        <v>-10.38000355</v>
      </c>
      <c r="GD171">
        <v>-8.1341374940000009</v>
      </c>
      <c r="GE171">
        <v>-2.5748947260000001</v>
      </c>
      <c r="GF171">
        <v>-2.2356444670000002</v>
      </c>
      <c r="GG171">
        <v>-2.6215003380000002</v>
      </c>
      <c r="GH171">
        <v>-3.3156431949999998</v>
      </c>
      <c r="GI171">
        <v>-0.78135375200000001</v>
      </c>
      <c r="GJ171">
        <v>-2.3470623220000002</v>
      </c>
      <c r="GK171">
        <v>-4.4328990690000003</v>
      </c>
      <c r="GL171">
        <v>-3.6266045390000001</v>
      </c>
      <c r="GM171">
        <v>-2.820091423</v>
      </c>
      <c r="GN171">
        <v>-1.624302965</v>
      </c>
      <c r="GO171">
        <v>-2.4170933890000001</v>
      </c>
      <c r="GP171">
        <v>-4.661775843</v>
      </c>
      <c r="GQ171">
        <v>-4.3375881180000002</v>
      </c>
      <c r="GR171">
        <v>-3.6037937169999998</v>
      </c>
      <c r="GS171">
        <v>-4.2674591890000002</v>
      </c>
      <c r="GT171">
        <v>-4.4014395710000001</v>
      </c>
      <c r="GU171">
        <v>-4.712067834</v>
      </c>
      <c r="GV171">
        <v>-4.8079444110000003</v>
      </c>
      <c r="GW171">
        <v>-0.58141047300000004</v>
      </c>
      <c r="GX171">
        <v>-0.95809679699999994</v>
      </c>
      <c r="GY171">
        <v>-2.595114422</v>
      </c>
      <c r="GZ171">
        <v>-2.3968638260000001</v>
      </c>
      <c r="HA171">
        <v>1.317690824</v>
      </c>
      <c r="HB171">
        <v>5.5637186720000003</v>
      </c>
      <c r="HC171">
        <v>12.86934696</v>
      </c>
      <c r="HD171">
        <v>14.868096469999999</v>
      </c>
      <c r="HE171">
        <v>9.5313032660000001</v>
      </c>
      <c r="HF171">
        <v>1.939471717</v>
      </c>
      <c r="HG171">
        <v>0.25052483399999997</v>
      </c>
      <c r="HH171">
        <v>0.50847604000000002</v>
      </c>
      <c r="HI171">
        <v>3.9365090000000004E-3</v>
      </c>
      <c r="HJ171">
        <v>0.28425029200000002</v>
      </c>
      <c r="HK171">
        <v>0.82200971700000003</v>
      </c>
      <c r="HL171">
        <v>-4.04309561</v>
      </c>
      <c r="HM171">
        <v>-4.0712006369999996</v>
      </c>
      <c r="HN171">
        <v>121.98251449999999</v>
      </c>
      <c r="HO171">
        <v>792.9163317</v>
      </c>
      <c r="HP171">
        <v>1508.7865429999999</v>
      </c>
      <c r="HQ171">
        <v>3123.205383</v>
      </c>
      <c r="HR171">
        <v>4374.3143659999996</v>
      </c>
      <c r="HS171">
        <v>5808.4604840000002</v>
      </c>
      <c r="HT171">
        <v>7495.4179340000001</v>
      </c>
      <c r="HU171">
        <v>9557.0289479999992</v>
      </c>
      <c r="HV171">
        <v>10790.273440000001</v>
      </c>
      <c r="HW171">
        <v>12227.878489999999</v>
      </c>
      <c r="HX171">
        <v>13977.58915</v>
      </c>
      <c r="HY171">
        <v>16322.26413</v>
      </c>
      <c r="HZ171">
        <v>18396.758089999999</v>
      </c>
      <c r="IA171">
        <v>20404.394179999999</v>
      </c>
      <c r="IB171">
        <v>23557.2078</v>
      </c>
      <c r="IC171">
        <v>26115.2304</v>
      </c>
      <c r="ID171">
        <v>30552.70696</v>
      </c>
      <c r="IE171">
        <v>33.268733429999997</v>
      </c>
      <c r="IF171">
        <v>113.9735304</v>
      </c>
      <c r="IG171">
        <v>1.4333090999999999E-2</v>
      </c>
      <c r="IH171">
        <v>1.2989618E-2</v>
      </c>
      <c r="II171">
        <v>1.1741906E-2</v>
      </c>
      <c r="IJ171">
        <v>6.0775589999999997E-3</v>
      </c>
      <c r="IK171">
        <v>2.8434810000000001E-3</v>
      </c>
      <c r="IL171">
        <v>8.9951099999999997E-4</v>
      </c>
      <c r="IM171">
        <v>3.7557500000000001E-4</v>
      </c>
      <c r="IN171">
        <v>1.3301099999999999E-4</v>
      </c>
      <c r="IO171" s="1">
        <v>3.3699999999999999E-5</v>
      </c>
      <c r="IP171" s="1">
        <v>8.8999999999999995E-6</v>
      </c>
      <c r="IQ171">
        <v>100904.1032</v>
      </c>
      <c r="IR171">
        <v>417.50866050000002</v>
      </c>
      <c r="IS171">
        <v>488.76616999999999</v>
      </c>
      <c r="IT171">
        <v>287.90491809999997</v>
      </c>
      <c r="IU171">
        <v>263.1548985</v>
      </c>
      <c r="IV171">
        <v>303.40918399999998</v>
      </c>
      <c r="IW171">
        <v>298.57438439999999</v>
      </c>
      <c r="IX171">
        <v>292.60243659999998</v>
      </c>
      <c r="IY171">
        <v>281.59084430000001</v>
      </c>
      <c r="IZ171">
        <v>275.12494659999999</v>
      </c>
      <c r="JA171">
        <v>268.27223420000001</v>
      </c>
      <c r="JB171">
        <v>257.6560887</v>
      </c>
      <c r="JC171">
        <v>241.78534590000001</v>
      </c>
      <c r="JD171">
        <v>217.98937169999999</v>
      </c>
      <c r="JE171">
        <v>303.84804750000001</v>
      </c>
      <c r="JF171">
        <v>309.63333890000001</v>
      </c>
      <c r="JG171">
        <v>299.2890974</v>
      </c>
      <c r="JH171">
        <v>-1.0347181050000001</v>
      </c>
      <c r="JI171">
        <v>-1.0706649509999999</v>
      </c>
      <c r="JJ171">
        <v>-1.995853152</v>
      </c>
      <c r="JK171">
        <v>-2.9884217130000001</v>
      </c>
      <c r="JL171">
        <v>-1.5553688320000001</v>
      </c>
      <c r="JM171">
        <v>-1.3387140550000001</v>
      </c>
      <c r="JN171">
        <v>0.97907829300000004</v>
      </c>
      <c r="JO171">
        <v>2.747115135</v>
      </c>
      <c r="JP171">
        <v>2.8771677019999999</v>
      </c>
      <c r="JQ171">
        <v>-0.67976066000000002</v>
      </c>
      <c r="JR171">
        <v>3.0471030639999999</v>
      </c>
      <c r="JS171">
        <v>2.999035154</v>
      </c>
      <c r="JT171">
        <v>0.70549842299999999</v>
      </c>
      <c r="JU171">
        <v>-1.9162746159999999</v>
      </c>
      <c r="JV171">
        <v>-1.288729668</v>
      </c>
      <c r="JW171">
        <v>-1.386465345</v>
      </c>
      <c r="JX171">
        <v>-0.54045350199999997</v>
      </c>
      <c r="JY171">
        <v>0.57787527400000005</v>
      </c>
      <c r="JZ171">
        <v>4.4055889669999999</v>
      </c>
      <c r="KA171">
        <v>1.832474436</v>
      </c>
      <c r="KB171">
        <v>96.369679039999994</v>
      </c>
      <c r="KC171">
        <v>53.06929452</v>
      </c>
      <c r="KD171" s="1">
        <v>6.46E-6</v>
      </c>
      <c r="KE171">
        <v>101216.1669</v>
      </c>
      <c r="KF171">
        <v>383.89196670000001</v>
      </c>
      <c r="KG171">
        <v>453.23909650000002</v>
      </c>
      <c r="KH171">
        <v>272.95345630000003</v>
      </c>
      <c r="KI171">
        <v>298.70603940000001</v>
      </c>
      <c r="KJ171">
        <v>304.8577434</v>
      </c>
      <c r="KK171">
        <v>294.27850669999998</v>
      </c>
      <c r="KL171">
        <v>-1.4988479610000001</v>
      </c>
      <c r="KM171">
        <v>9.7069468000000006E-2</v>
      </c>
    </row>
    <row r="172" spans="1:299">
      <c r="A172">
        <v>1985</v>
      </c>
      <c r="B172">
        <v>3</v>
      </c>
      <c r="C172">
        <v>79.776196290000001</v>
      </c>
      <c r="D172">
        <v>73.858939620000001</v>
      </c>
      <c r="E172">
        <v>1.3128996E-2</v>
      </c>
      <c r="F172">
        <v>1.177214E-2</v>
      </c>
      <c r="G172">
        <v>1.0422738000000001E-2</v>
      </c>
      <c r="H172">
        <v>2.9316310000000001E-3</v>
      </c>
      <c r="I172">
        <v>5.5713489999999997E-3</v>
      </c>
      <c r="J172">
        <v>1.478811E-3</v>
      </c>
      <c r="K172">
        <v>2.61458E-4</v>
      </c>
      <c r="L172">
        <v>7.3080499999999995E-4</v>
      </c>
      <c r="M172" s="1">
        <v>5.1900000000000001E-5</v>
      </c>
      <c r="N172" s="1">
        <v>7.7299999999999995E-5</v>
      </c>
      <c r="O172" s="1">
        <v>7.4900000000000005E-5</v>
      </c>
      <c r="P172" s="1">
        <v>7.6899999999999999E-5</v>
      </c>
      <c r="Q172">
        <v>100843.5583</v>
      </c>
      <c r="R172">
        <v>482.54981279999998</v>
      </c>
      <c r="S172">
        <v>418.59057009999998</v>
      </c>
      <c r="T172">
        <v>259.70528159999998</v>
      </c>
      <c r="U172">
        <v>249.771523</v>
      </c>
      <c r="V172">
        <v>35.887669369999998</v>
      </c>
      <c r="W172">
        <v>301.90177610000001</v>
      </c>
      <c r="X172">
        <v>297.38984269999997</v>
      </c>
      <c r="Y172">
        <v>281.52277629999998</v>
      </c>
      <c r="Z172">
        <v>291.71211449999998</v>
      </c>
      <c r="AA172">
        <v>274.99457799999999</v>
      </c>
      <c r="AB172">
        <v>266.81035159999999</v>
      </c>
      <c r="AC172">
        <v>255.362617</v>
      </c>
      <c r="AD172">
        <v>239.95563100000001</v>
      </c>
      <c r="AE172">
        <v>218.71392259999999</v>
      </c>
      <c r="AF172">
        <v>303.30029089999999</v>
      </c>
      <c r="AG172">
        <v>302.23050640000002</v>
      </c>
      <c r="AH172">
        <v>302.24431559999999</v>
      </c>
      <c r="AI172">
        <v>307.63451229999998</v>
      </c>
      <c r="AJ172">
        <v>306.03336080000003</v>
      </c>
      <c r="AK172">
        <v>306.76063540000001</v>
      </c>
      <c r="AL172">
        <v>300.09208269999999</v>
      </c>
      <c r="AM172">
        <v>299.75788369999998</v>
      </c>
      <c r="AN172">
        <v>299.36591390000001</v>
      </c>
      <c r="AO172">
        <v>-5.7459512999999997E-2</v>
      </c>
      <c r="AP172">
        <v>0.21448465999999999</v>
      </c>
      <c r="AQ172">
        <v>-0.84596252400000005</v>
      </c>
      <c r="AR172">
        <v>-0.64604978599999996</v>
      </c>
      <c r="AS172">
        <v>1.2769463539999999</v>
      </c>
      <c r="AT172">
        <v>2.9387458799999999</v>
      </c>
      <c r="AU172">
        <v>5.2601903280000002</v>
      </c>
      <c r="AV172">
        <v>6.7099589030000004</v>
      </c>
      <c r="AW172">
        <v>6.9664596559999996</v>
      </c>
      <c r="AX172">
        <v>6.2140910000000001E-2</v>
      </c>
      <c r="AY172">
        <v>1.403752391</v>
      </c>
      <c r="AZ172">
        <v>1.405035909</v>
      </c>
      <c r="BA172">
        <v>0.57860539799999999</v>
      </c>
      <c r="BB172">
        <v>0.453981527</v>
      </c>
      <c r="BC172">
        <v>-0.27257181800000002</v>
      </c>
      <c r="BD172">
        <v>-0.24326731400000001</v>
      </c>
      <c r="BE172">
        <v>0.51358540900000005</v>
      </c>
      <c r="BF172">
        <v>4.6897211710000004</v>
      </c>
      <c r="BG172">
        <v>11.858356219999999</v>
      </c>
      <c r="BH172">
        <v>0.95731137600000005</v>
      </c>
      <c r="BI172">
        <v>75.002236890000006</v>
      </c>
      <c r="BJ172">
        <v>102.60762750000001</v>
      </c>
      <c r="BK172">
        <v>1.3504972000000001E-2</v>
      </c>
      <c r="BL172">
        <v>1.1367293000000001E-2</v>
      </c>
      <c r="BM172">
        <v>4.1284290000000003E-3</v>
      </c>
      <c r="BN172">
        <v>2.0450799999999999E-3</v>
      </c>
      <c r="BO172">
        <v>1.185609E-3</v>
      </c>
      <c r="BP172">
        <v>5.8278900000000001E-4</v>
      </c>
      <c r="BQ172">
        <v>1.93246E-4</v>
      </c>
      <c r="BR172" s="1">
        <v>8.8499999999999996E-5</v>
      </c>
      <c r="BS172" s="1">
        <v>7.3399999999999995E-5</v>
      </c>
      <c r="BT172">
        <v>100843.6875</v>
      </c>
      <c r="BU172">
        <v>395.60347030000003</v>
      </c>
      <c r="BV172">
        <v>298.54903089999999</v>
      </c>
      <c r="BW172">
        <v>45.770253029999999</v>
      </c>
      <c r="BX172">
        <v>296.73684100000003</v>
      </c>
      <c r="BY172">
        <v>290.67490020000002</v>
      </c>
      <c r="BZ172">
        <v>281.88704560000002</v>
      </c>
      <c r="CA172">
        <v>275.40889720000001</v>
      </c>
      <c r="CB172">
        <v>267.02936579999999</v>
      </c>
      <c r="CC172">
        <v>255.84680470000001</v>
      </c>
      <c r="CD172">
        <v>241.5966147</v>
      </c>
      <c r="CE172">
        <v>224.20479850000001</v>
      </c>
      <c r="CF172">
        <v>301.86065969999999</v>
      </c>
      <c r="CG172">
        <v>307.83208830000001</v>
      </c>
      <c r="CH172">
        <v>296.04290570000001</v>
      </c>
      <c r="CI172">
        <v>0.60021177299999995</v>
      </c>
      <c r="CJ172">
        <v>-0.26373147600000002</v>
      </c>
      <c r="CK172">
        <v>0.27658222599999999</v>
      </c>
      <c r="CL172">
        <v>1.705905386</v>
      </c>
      <c r="CM172">
        <v>3.450789329</v>
      </c>
      <c r="CN172">
        <v>5.033667018</v>
      </c>
      <c r="CO172">
        <v>7.0373658790000002</v>
      </c>
      <c r="CP172">
        <v>8.3274476029999995</v>
      </c>
      <c r="CQ172">
        <v>0.56618932399999999</v>
      </c>
      <c r="CR172">
        <v>-0.48714782000000001</v>
      </c>
      <c r="CS172">
        <v>-0.33621129500000002</v>
      </c>
      <c r="CT172">
        <v>-0.82811815099999997</v>
      </c>
      <c r="CU172">
        <v>-1.580607965</v>
      </c>
      <c r="CV172">
        <v>-2.091011806</v>
      </c>
      <c r="CW172">
        <v>0.15053544499999999</v>
      </c>
      <c r="CX172">
        <v>1.027214327</v>
      </c>
      <c r="CY172">
        <v>-2.6998022999999999E-2</v>
      </c>
      <c r="CZ172">
        <v>0.82205894899999998</v>
      </c>
      <c r="DA172">
        <v>73.826350860000005</v>
      </c>
      <c r="DB172" s="1">
        <v>2.9799999999999998E-6</v>
      </c>
      <c r="DC172">
        <v>101128.4624</v>
      </c>
      <c r="DD172">
        <v>265.02784980000001</v>
      </c>
      <c r="DE172">
        <v>25.65779114</v>
      </c>
      <c r="DF172">
        <v>299.34600239999997</v>
      </c>
      <c r="DG172">
        <v>78.429608740000006</v>
      </c>
      <c r="DH172" s="1">
        <v>3.0699999999999998E-6</v>
      </c>
      <c r="DI172">
        <v>101331.82429999999</v>
      </c>
      <c r="DJ172">
        <v>278.33210459999998</v>
      </c>
      <c r="DK172">
        <v>26.26618564</v>
      </c>
      <c r="DL172">
        <v>299.46280890000003</v>
      </c>
      <c r="DM172">
        <v>84.053536940000001</v>
      </c>
      <c r="DN172">
        <v>101303.6237</v>
      </c>
      <c r="DO172">
        <v>296.48947190000001</v>
      </c>
      <c r="DP172">
        <v>27.58582724</v>
      </c>
      <c r="DQ172">
        <v>299.77379780000001</v>
      </c>
      <c r="DR172">
        <v>294.91230719999999</v>
      </c>
      <c r="DS172">
        <v>294.91230719999999</v>
      </c>
      <c r="DT172">
        <v>79.748728600000007</v>
      </c>
      <c r="DU172" s="1">
        <v>1.6899999999999999E-6</v>
      </c>
      <c r="DV172">
        <v>101182.83590000001</v>
      </c>
      <c r="DW172">
        <v>287.40033160000002</v>
      </c>
      <c r="DX172">
        <v>26.828635680000001</v>
      </c>
      <c r="DY172">
        <v>299.18364000000003</v>
      </c>
      <c r="DZ172">
        <v>294.26667049999998</v>
      </c>
      <c r="EA172">
        <v>294.26667049999998</v>
      </c>
      <c r="EB172">
        <v>54.179047789999998</v>
      </c>
      <c r="EC172">
        <v>-0.71955523300000002</v>
      </c>
      <c r="ED172">
        <v>1.28199E-2</v>
      </c>
      <c r="EE172">
        <v>1.0171269E-2</v>
      </c>
      <c r="EF172">
        <v>7.604647E-3</v>
      </c>
      <c r="EG172">
        <v>1.813063E-3</v>
      </c>
      <c r="EH172">
        <v>9.6216300000000004E-4</v>
      </c>
      <c r="EI172">
        <v>6.9138000000000001E-4</v>
      </c>
      <c r="EJ172">
        <v>4.1260800000000002E-4</v>
      </c>
      <c r="EK172">
        <v>1.61984E-4</v>
      </c>
      <c r="EL172" s="1">
        <v>8.0799999999999999E-5</v>
      </c>
      <c r="EM172" s="1">
        <v>2.27E-5</v>
      </c>
      <c r="EN172" s="1">
        <v>3.0299999999999998E-6</v>
      </c>
      <c r="EO172" s="1">
        <v>4.8599999999999998E-7</v>
      </c>
      <c r="EP172" s="1">
        <v>1.6E-7</v>
      </c>
      <c r="EQ172" s="1">
        <v>1.24E-7</v>
      </c>
      <c r="ER172" s="1">
        <v>1.18E-7</v>
      </c>
      <c r="ES172" s="1">
        <v>1.1600000000000001E-7</v>
      </c>
      <c r="ET172" s="1">
        <v>1.14E-7</v>
      </c>
      <c r="EU172" s="1">
        <v>3.6699999999999999E-7</v>
      </c>
      <c r="EV172">
        <v>100402.36169999999</v>
      </c>
      <c r="EW172">
        <v>100410.28660000001</v>
      </c>
      <c r="EX172">
        <v>101099.6008</v>
      </c>
      <c r="EY172">
        <v>101107.08719999999</v>
      </c>
      <c r="EZ172">
        <v>350.73635769999999</v>
      </c>
      <c r="FA172">
        <v>428.7233847</v>
      </c>
      <c r="FB172">
        <v>280.17283090000001</v>
      </c>
      <c r="FC172">
        <v>267.10031470000001</v>
      </c>
      <c r="FD172">
        <v>14.307369599999999</v>
      </c>
      <c r="FE172">
        <v>298.97006320000003</v>
      </c>
      <c r="FF172">
        <v>294.1869408</v>
      </c>
      <c r="FG172">
        <v>289.57827559999998</v>
      </c>
      <c r="FH172">
        <v>281.05959589999998</v>
      </c>
      <c r="FI172">
        <v>274.33137859999999</v>
      </c>
      <c r="FJ172">
        <v>265.13447819999999</v>
      </c>
      <c r="FK172">
        <v>253.10474120000001</v>
      </c>
      <c r="FL172">
        <v>236.2765631</v>
      </c>
      <c r="FM172">
        <v>225.25865909999999</v>
      </c>
      <c r="FN172">
        <v>212.8537657</v>
      </c>
      <c r="FO172">
        <v>200.84537929999999</v>
      </c>
      <c r="FP172">
        <v>197.92624939999999</v>
      </c>
      <c r="FQ172">
        <v>202.30074339999999</v>
      </c>
      <c r="FR172">
        <v>207.290199</v>
      </c>
      <c r="FS172">
        <v>214.26465930000001</v>
      </c>
      <c r="FT172">
        <v>217.0132491</v>
      </c>
      <c r="FU172">
        <v>221.62789470000001</v>
      </c>
      <c r="FV172">
        <v>298.51667739999999</v>
      </c>
      <c r="FW172">
        <v>298.42007840000002</v>
      </c>
      <c r="FX172">
        <v>298.72694050000001</v>
      </c>
      <c r="FY172">
        <v>299.01744819999999</v>
      </c>
      <c r="FZ172">
        <v>298.00439749999998</v>
      </c>
      <c r="GA172">
        <v>297.45534880000002</v>
      </c>
      <c r="GB172">
        <v>-1.2024082979999999</v>
      </c>
      <c r="GC172">
        <v>-5.9621795300000002</v>
      </c>
      <c r="GD172">
        <v>-6.8038165340000001</v>
      </c>
      <c r="GE172">
        <v>-4.8222677239999996</v>
      </c>
      <c r="GF172">
        <v>-4.1063054799999996</v>
      </c>
      <c r="GG172">
        <v>-3.7307415119999998</v>
      </c>
      <c r="GH172">
        <v>-2.493778485</v>
      </c>
      <c r="GI172">
        <v>-1.7506402670000001</v>
      </c>
      <c r="GJ172">
        <v>-1.191297109</v>
      </c>
      <c r="GK172">
        <v>-3.2151398009999999</v>
      </c>
      <c r="GL172">
        <v>-2.3321197210000002</v>
      </c>
      <c r="GM172">
        <v>-2.3774383399999999</v>
      </c>
      <c r="GN172">
        <v>-2.5786079210000001</v>
      </c>
      <c r="GO172">
        <v>-3.0728839720000001</v>
      </c>
      <c r="GP172">
        <v>-4.5951635409999998</v>
      </c>
      <c r="GQ172">
        <v>-5.190419694</v>
      </c>
      <c r="GR172">
        <v>-6.1553192970000001</v>
      </c>
      <c r="GS172">
        <v>-1.091989477</v>
      </c>
      <c r="GT172">
        <v>-1.072678021</v>
      </c>
      <c r="GU172">
        <v>-0.162528691</v>
      </c>
      <c r="GV172">
        <v>-0.72505220000000004</v>
      </c>
      <c r="GW172">
        <v>-2.1651913359999999</v>
      </c>
      <c r="GX172">
        <v>-1.100337589</v>
      </c>
      <c r="GY172">
        <v>-0.86360712100000003</v>
      </c>
      <c r="GZ172">
        <v>-0.31860009</v>
      </c>
      <c r="HA172">
        <v>0.82395386299999995</v>
      </c>
      <c r="HB172">
        <v>2.7143543590000001</v>
      </c>
      <c r="HC172">
        <v>4.8413029959999996</v>
      </c>
      <c r="HD172">
        <v>9.0992565089999999</v>
      </c>
      <c r="HE172">
        <v>4.6378850390000004</v>
      </c>
      <c r="HF172">
        <v>0.501451808</v>
      </c>
      <c r="HG172">
        <v>-1.7581137E-2</v>
      </c>
      <c r="HH172">
        <v>-0.14681192100000001</v>
      </c>
      <c r="HI172">
        <v>5.3110150000000002E-2</v>
      </c>
      <c r="HJ172">
        <v>4.1513169000000003E-2</v>
      </c>
      <c r="HK172">
        <v>6.886044E-3</v>
      </c>
      <c r="HL172">
        <v>-0.137709941</v>
      </c>
      <c r="HM172">
        <v>-0.10606116</v>
      </c>
      <c r="HN172">
        <v>95.520794530000003</v>
      </c>
      <c r="HO172">
        <v>776.14826619999997</v>
      </c>
      <c r="HP172">
        <v>1501.990419</v>
      </c>
      <c r="HQ172">
        <v>3125.0651459999999</v>
      </c>
      <c r="HR172">
        <v>4378.9585120000002</v>
      </c>
      <c r="HS172">
        <v>5818.3854270000002</v>
      </c>
      <c r="HT172">
        <v>7510.4879190000001</v>
      </c>
      <c r="HU172">
        <v>9570.8530429999992</v>
      </c>
      <c r="HV172">
        <v>10801.668030000001</v>
      </c>
      <c r="HW172">
        <v>12229.90055</v>
      </c>
      <c r="HX172">
        <v>13967.050370000001</v>
      </c>
      <c r="HY172">
        <v>16312.977849999999</v>
      </c>
      <c r="HZ172">
        <v>18400.430069999999</v>
      </c>
      <c r="IA172">
        <v>20415.956460000001</v>
      </c>
      <c r="IB172">
        <v>23569.912609999999</v>
      </c>
      <c r="IC172">
        <v>26127.65279</v>
      </c>
      <c r="ID172">
        <v>30573.539690000001</v>
      </c>
      <c r="IE172">
        <v>27.086033969999999</v>
      </c>
      <c r="IF172">
        <v>137.88066839999999</v>
      </c>
      <c r="IG172">
        <v>1.5197768E-2</v>
      </c>
      <c r="IH172">
        <v>1.3661957000000001E-2</v>
      </c>
      <c r="II172">
        <v>1.1800349999999999E-2</v>
      </c>
      <c r="IJ172">
        <v>6.5584809999999997E-3</v>
      </c>
      <c r="IK172">
        <v>3.9822570000000003E-3</v>
      </c>
      <c r="IL172">
        <v>1.8359819999999999E-3</v>
      </c>
      <c r="IM172">
        <v>9.43018E-4</v>
      </c>
      <c r="IN172">
        <v>2.90943E-4</v>
      </c>
      <c r="IO172" s="1">
        <v>4.4499999999999997E-5</v>
      </c>
      <c r="IP172" s="1">
        <v>1.17E-5</v>
      </c>
      <c r="IQ172">
        <v>100870.10890000001</v>
      </c>
      <c r="IR172">
        <v>428.40026460000001</v>
      </c>
      <c r="IS172">
        <v>500.17581669999998</v>
      </c>
      <c r="IT172">
        <v>263.11602779999998</v>
      </c>
      <c r="IU172">
        <v>281.81839580000002</v>
      </c>
      <c r="IV172">
        <v>304.46812490000002</v>
      </c>
      <c r="IW172">
        <v>299.22236190000001</v>
      </c>
      <c r="IX172">
        <v>293.71011349999998</v>
      </c>
      <c r="IY172">
        <v>282.76785969999997</v>
      </c>
      <c r="IZ172">
        <v>275.05719390000002</v>
      </c>
      <c r="JA172">
        <v>267.59852160000003</v>
      </c>
      <c r="JB172">
        <v>256.74862230000002</v>
      </c>
      <c r="JC172">
        <v>241.00772979999999</v>
      </c>
      <c r="JD172">
        <v>217.45147750000001</v>
      </c>
      <c r="JE172">
        <v>305.42479580000003</v>
      </c>
      <c r="JF172">
        <v>311.2637398</v>
      </c>
      <c r="JG172">
        <v>300.79593879999999</v>
      </c>
      <c r="JH172">
        <v>0.86736851400000003</v>
      </c>
      <c r="JI172">
        <v>2.4195556640000002</v>
      </c>
      <c r="JJ172">
        <v>1.453193172</v>
      </c>
      <c r="JK172">
        <v>-3.1436638370000001</v>
      </c>
      <c r="JL172">
        <v>-3.740367397</v>
      </c>
      <c r="JM172">
        <v>-3.7551071409999999</v>
      </c>
      <c r="JN172">
        <v>-2.0771880610000002</v>
      </c>
      <c r="JO172">
        <v>0.58687653100000003</v>
      </c>
      <c r="JP172">
        <v>-1.7434120179999999</v>
      </c>
      <c r="JQ172">
        <v>0.484511468</v>
      </c>
      <c r="JR172">
        <v>3.4020415279999998</v>
      </c>
      <c r="JS172">
        <v>3.6120862649999999</v>
      </c>
      <c r="JT172">
        <v>1.894323287</v>
      </c>
      <c r="JU172">
        <v>-0.43190260899999999</v>
      </c>
      <c r="JV172">
        <v>-0.42345047000000002</v>
      </c>
      <c r="JW172">
        <v>1.048659048</v>
      </c>
      <c r="JX172">
        <v>2.0993089980000001</v>
      </c>
      <c r="JY172">
        <v>5.2917012860000003</v>
      </c>
      <c r="JZ172">
        <v>11.65636333</v>
      </c>
      <c r="KA172">
        <v>2.0725164110000001</v>
      </c>
      <c r="KB172">
        <v>57.819184329999999</v>
      </c>
      <c r="KC172">
        <v>88.111377349999998</v>
      </c>
      <c r="KD172" s="1">
        <v>1.2E-5</v>
      </c>
      <c r="KE172">
        <v>100955.04640000001</v>
      </c>
      <c r="KF172">
        <v>414.20186389999998</v>
      </c>
      <c r="KG172">
        <v>479.34323219999999</v>
      </c>
      <c r="KH172">
        <v>259.59480330000002</v>
      </c>
      <c r="KI172">
        <v>302.59121800000003</v>
      </c>
      <c r="KJ172">
        <v>308.56803059999999</v>
      </c>
      <c r="KK172">
        <v>297.95234040000003</v>
      </c>
      <c r="KL172">
        <v>-0.96839621799999998</v>
      </c>
      <c r="KM172">
        <v>1.4229438539999999</v>
      </c>
    </row>
    <row r="173" spans="1:299">
      <c r="A173">
        <v>1985</v>
      </c>
      <c r="B173">
        <v>4</v>
      </c>
      <c r="C173">
        <v>139.4355387</v>
      </c>
      <c r="D173">
        <v>24.794795229999998</v>
      </c>
      <c r="E173">
        <v>1.5555382E-2</v>
      </c>
      <c r="F173">
        <v>1.3731464000000001E-2</v>
      </c>
      <c r="G173">
        <v>1.0697269000000001E-2</v>
      </c>
      <c r="H173">
        <v>3.532767E-3</v>
      </c>
      <c r="I173">
        <v>5.8323070000000001E-3</v>
      </c>
      <c r="J173">
        <v>1.921868E-3</v>
      </c>
      <c r="K173">
        <v>3.0746199999999999E-4</v>
      </c>
      <c r="L173">
        <v>9.0389799999999998E-4</v>
      </c>
      <c r="M173" s="1">
        <v>5.6400000000000002E-5</v>
      </c>
      <c r="N173" s="1">
        <v>8.0799999999999999E-5</v>
      </c>
      <c r="O173" s="1">
        <v>9.3599999999999998E-5</v>
      </c>
      <c r="P173" s="1">
        <v>3.0700000000000001E-5</v>
      </c>
      <c r="Q173">
        <v>100881.51669999999</v>
      </c>
      <c r="R173">
        <v>463.9620931</v>
      </c>
      <c r="S173">
        <v>412.980661</v>
      </c>
      <c r="T173">
        <v>253.6176188</v>
      </c>
      <c r="U173">
        <v>251.0387288</v>
      </c>
      <c r="V173">
        <v>36.06906738</v>
      </c>
      <c r="W173">
        <v>300.09241229999998</v>
      </c>
      <c r="X173">
        <v>295.87738239999999</v>
      </c>
      <c r="Y173">
        <v>282.43070369999998</v>
      </c>
      <c r="Z173">
        <v>291.26979060000002</v>
      </c>
      <c r="AA173">
        <v>275.2756195</v>
      </c>
      <c r="AB173">
        <v>266.70625000000001</v>
      </c>
      <c r="AC173">
        <v>255.31817369999999</v>
      </c>
      <c r="AD173">
        <v>239.76326449999999</v>
      </c>
      <c r="AE173">
        <v>218.937443</v>
      </c>
      <c r="AF173">
        <v>300.71024679999999</v>
      </c>
      <c r="AG173">
        <v>299.33891089999997</v>
      </c>
      <c r="AH173">
        <v>303.81585689999997</v>
      </c>
      <c r="AI173">
        <v>304.90763240000001</v>
      </c>
      <c r="AJ173">
        <v>302.76564530000002</v>
      </c>
      <c r="AK173">
        <v>307.94510600000001</v>
      </c>
      <c r="AL173">
        <v>297.76649370000001</v>
      </c>
      <c r="AM173">
        <v>297.2446309</v>
      </c>
      <c r="AN173">
        <v>300.62481689999998</v>
      </c>
      <c r="AO173">
        <v>2.4233428959999999</v>
      </c>
      <c r="AP173">
        <v>1.3514045720000001</v>
      </c>
      <c r="AQ173">
        <v>1.9571624759999999</v>
      </c>
      <c r="AR173">
        <v>0.33358907700000001</v>
      </c>
      <c r="AS173">
        <v>0.52825047199999997</v>
      </c>
      <c r="AT173">
        <v>1.136946424</v>
      </c>
      <c r="AU173">
        <v>2.1104502360000001</v>
      </c>
      <c r="AV173">
        <v>2.766149902</v>
      </c>
      <c r="AW173">
        <v>1.428259277</v>
      </c>
      <c r="AX173">
        <v>0.82722371400000005</v>
      </c>
      <c r="AY173">
        <v>2.2794876099999999</v>
      </c>
      <c r="AZ173">
        <v>2.4674438479999998</v>
      </c>
      <c r="BA173">
        <v>1.0411605829999999</v>
      </c>
      <c r="BB173">
        <v>0.32213745100000002</v>
      </c>
      <c r="BC173">
        <v>0.59754079199999999</v>
      </c>
      <c r="BD173">
        <v>0.89014180499999995</v>
      </c>
      <c r="BE173">
        <v>1.0377924599999999</v>
      </c>
      <c r="BF173">
        <v>1.553930155</v>
      </c>
      <c r="BG173">
        <v>2.928799438</v>
      </c>
      <c r="BH173">
        <v>1.572453308</v>
      </c>
      <c r="BI173">
        <v>72.539151390000001</v>
      </c>
      <c r="BJ173">
        <v>91.983838710000001</v>
      </c>
      <c r="BK173">
        <v>1.4340721000000001E-2</v>
      </c>
      <c r="BL173">
        <v>1.1802042E-2</v>
      </c>
      <c r="BM173">
        <v>5.3973340000000002E-3</v>
      </c>
      <c r="BN173">
        <v>3.166065E-3</v>
      </c>
      <c r="BO173">
        <v>2.0154859999999999E-3</v>
      </c>
      <c r="BP173">
        <v>1.0303930000000001E-3</v>
      </c>
      <c r="BQ173">
        <v>3.1772700000000002E-4</v>
      </c>
      <c r="BR173">
        <v>1.1672599999999999E-4</v>
      </c>
      <c r="BS173">
        <v>1.4062699999999999E-4</v>
      </c>
      <c r="BT173">
        <v>100817.5438</v>
      </c>
      <c r="BU173">
        <v>405.83275550000002</v>
      </c>
      <c r="BV173">
        <v>281.75052799999997</v>
      </c>
      <c r="BW173">
        <v>44.941149240000001</v>
      </c>
      <c r="BX173">
        <v>297.23585609999998</v>
      </c>
      <c r="BY173">
        <v>291.67617289999998</v>
      </c>
      <c r="BZ173">
        <v>282.52111719999999</v>
      </c>
      <c r="CA173">
        <v>275.52950129999999</v>
      </c>
      <c r="CB173">
        <v>266.9592763</v>
      </c>
      <c r="CC173">
        <v>255.76681619999999</v>
      </c>
      <c r="CD173">
        <v>241.77114610000001</v>
      </c>
      <c r="CE173">
        <v>224.93861029999999</v>
      </c>
      <c r="CF173">
        <v>301.86306359999998</v>
      </c>
      <c r="CG173">
        <v>307.58811029999998</v>
      </c>
      <c r="CH173">
        <v>296.37274480000002</v>
      </c>
      <c r="CI173">
        <v>0.19432476800000001</v>
      </c>
      <c r="CJ173">
        <v>-1.796205544</v>
      </c>
      <c r="CK173">
        <v>-2.3623086529999999</v>
      </c>
      <c r="CL173">
        <v>-1.2028600570000001</v>
      </c>
      <c r="CM173">
        <v>0.44966794599999999</v>
      </c>
      <c r="CN173">
        <v>3.8447722870000001</v>
      </c>
      <c r="CO173">
        <v>7.9090667229999996</v>
      </c>
      <c r="CP173">
        <v>10.13971939</v>
      </c>
      <c r="CQ173">
        <v>-0.32360105500000003</v>
      </c>
      <c r="CR173">
        <v>-1.086788232</v>
      </c>
      <c r="CS173">
        <v>-0.61887872300000002</v>
      </c>
      <c r="CT173">
        <v>-0.24685463899999999</v>
      </c>
      <c r="CU173">
        <v>0.479564398</v>
      </c>
      <c r="CV173">
        <v>2.3304268490000002</v>
      </c>
      <c r="CW173">
        <v>2.7919698959999999</v>
      </c>
      <c r="CX173">
        <v>3.141551084</v>
      </c>
      <c r="CY173">
        <v>3.2319437390000001</v>
      </c>
      <c r="CZ173">
        <v>0.431455957</v>
      </c>
      <c r="DA173">
        <v>54.819101009999997</v>
      </c>
      <c r="DB173" s="1">
        <v>4.7299999999999998E-5</v>
      </c>
      <c r="DC173">
        <v>100966.2023</v>
      </c>
      <c r="DD173">
        <v>295.50991160000001</v>
      </c>
      <c r="DE173">
        <v>27.327200319999999</v>
      </c>
      <c r="DF173">
        <v>300.206074</v>
      </c>
      <c r="DG173">
        <v>51.277634620000001</v>
      </c>
      <c r="DH173" s="1">
        <v>4.0399999999999999E-5</v>
      </c>
      <c r="DI173">
        <v>100911.6583</v>
      </c>
      <c r="DJ173">
        <v>273.21750029999998</v>
      </c>
      <c r="DK173">
        <v>25.841021470000001</v>
      </c>
      <c r="DL173">
        <v>301.03659970000001</v>
      </c>
      <c r="DM173">
        <v>72.398262759999994</v>
      </c>
      <c r="DN173">
        <v>100777.89449999999</v>
      </c>
      <c r="DO173">
        <v>263.13585920000003</v>
      </c>
      <c r="DP173">
        <v>25.124173989999999</v>
      </c>
      <c r="DQ173">
        <v>301.60671789999998</v>
      </c>
      <c r="DR173">
        <v>297.53563839999998</v>
      </c>
      <c r="DS173">
        <v>297.53563839999998</v>
      </c>
      <c r="DT173">
        <v>83.601086550000005</v>
      </c>
      <c r="DU173" s="1">
        <v>4.8999999999999997E-6</v>
      </c>
      <c r="DV173">
        <v>100830.243</v>
      </c>
      <c r="DW173">
        <v>293.25248770000002</v>
      </c>
      <c r="DX173">
        <v>27.105368039999998</v>
      </c>
      <c r="DY173">
        <v>301.499055</v>
      </c>
      <c r="DZ173">
        <v>296.65427549999998</v>
      </c>
      <c r="EA173">
        <v>296.65427549999998</v>
      </c>
      <c r="EB173">
        <v>79.827562459999996</v>
      </c>
      <c r="EC173">
        <v>4.4539645339999998</v>
      </c>
      <c r="ED173">
        <v>1.5829671999999999E-2</v>
      </c>
      <c r="EE173">
        <v>1.3499356000000001E-2</v>
      </c>
      <c r="EF173">
        <v>1.1305374E-2</v>
      </c>
      <c r="EG173">
        <v>5.785147E-3</v>
      </c>
      <c r="EH173">
        <v>3.2321590000000001E-3</v>
      </c>
      <c r="EI173">
        <v>1.5827E-3</v>
      </c>
      <c r="EJ173">
        <v>8.2570699999999996E-4</v>
      </c>
      <c r="EK173">
        <v>2.5247300000000002E-4</v>
      </c>
      <c r="EL173">
        <v>1.08254E-4</v>
      </c>
      <c r="EM173" s="1">
        <v>2.76E-5</v>
      </c>
      <c r="EN173">
        <v>3.7120000000000002E-6</v>
      </c>
      <c r="EO173" s="1">
        <v>5.5499999999999998E-7</v>
      </c>
      <c r="EP173" s="1">
        <v>1.5699999999999999E-7</v>
      </c>
      <c r="EQ173" s="1">
        <v>1.1999999999999999E-7</v>
      </c>
      <c r="ER173" s="1">
        <v>1.17E-7</v>
      </c>
      <c r="ES173" s="1">
        <v>1.1600000000000001E-7</v>
      </c>
      <c r="ET173" s="1">
        <v>1.1600000000000001E-7</v>
      </c>
      <c r="EU173" s="1">
        <v>4.6999999999999997E-5</v>
      </c>
      <c r="EV173">
        <v>100056.57919999999</v>
      </c>
      <c r="EW173">
        <v>100055.29429999999</v>
      </c>
      <c r="EX173">
        <v>100754.4102</v>
      </c>
      <c r="EY173">
        <v>100753.31690000001</v>
      </c>
      <c r="EZ173">
        <v>391.1992472</v>
      </c>
      <c r="FA173">
        <v>440.9872823</v>
      </c>
      <c r="FB173">
        <v>253.27282969999999</v>
      </c>
      <c r="FC173">
        <v>236.0139782</v>
      </c>
      <c r="FD173">
        <v>13.31357279</v>
      </c>
      <c r="FE173">
        <v>299.47818910000001</v>
      </c>
      <c r="FF173">
        <v>294.38843079999998</v>
      </c>
      <c r="FG173">
        <v>290.32025959999999</v>
      </c>
      <c r="FH173">
        <v>281.61942540000001</v>
      </c>
      <c r="FI173">
        <v>274.52516279999998</v>
      </c>
      <c r="FJ173">
        <v>266.39167579999997</v>
      </c>
      <c r="FK173">
        <v>254.1410151</v>
      </c>
      <c r="FL173">
        <v>237.58457490000001</v>
      </c>
      <c r="FM173">
        <v>226.3583338</v>
      </c>
      <c r="FN173">
        <v>213.36398879999999</v>
      </c>
      <c r="FO173">
        <v>200.03550010000001</v>
      </c>
      <c r="FP173">
        <v>196.10269009999999</v>
      </c>
      <c r="FQ173">
        <v>203.17407990000001</v>
      </c>
      <c r="FR173">
        <v>208.24450329999999</v>
      </c>
      <c r="FS173">
        <v>215.07202910000001</v>
      </c>
      <c r="FT173">
        <v>217.95660549999999</v>
      </c>
      <c r="FU173">
        <v>222.6887217</v>
      </c>
      <c r="FV173">
        <v>299.67531530000002</v>
      </c>
      <c r="FW173">
        <v>299.66453760000002</v>
      </c>
      <c r="FX173">
        <v>299.8581034</v>
      </c>
      <c r="FY173">
        <v>300.3384959</v>
      </c>
      <c r="FZ173">
        <v>299.17412519999999</v>
      </c>
      <c r="GA173">
        <v>298.7077281</v>
      </c>
      <c r="GB173">
        <v>-0.75911534400000003</v>
      </c>
      <c r="GC173">
        <v>-3.7878260140000002</v>
      </c>
      <c r="GD173">
        <v>-5.2410979260000001</v>
      </c>
      <c r="GE173">
        <v>-4.8096102619999996</v>
      </c>
      <c r="GF173">
        <v>-3.7362720330000001</v>
      </c>
      <c r="GG173">
        <v>-2.994302529</v>
      </c>
      <c r="GH173">
        <v>-1.5478105579999999</v>
      </c>
      <c r="GI173">
        <v>0.281335326</v>
      </c>
      <c r="GJ173">
        <v>1.1132817070000001</v>
      </c>
      <c r="GK173">
        <v>1.2473761670000001</v>
      </c>
      <c r="GL173">
        <v>-0.13511194000000001</v>
      </c>
      <c r="GM173">
        <v>-2.6170262430000002</v>
      </c>
      <c r="GN173">
        <v>-2.7842153199999999</v>
      </c>
      <c r="GO173">
        <v>-4.4656229700000001</v>
      </c>
      <c r="GP173">
        <v>-6.9555351820000002</v>
      </c>
      <c r="GQ173">
        <v>-8.0841845200000009</v>
      </c>
      <c r="GR173">
        <v>-9.9417891380000007</v>
      </c>
      <c r="GS173">
        <v>-0.57044894499999999</v>
      </c>
      <c r="GT173">
        <v>-0.68994449599999996</v>
      </c>
      <c r="GU173">
        <v>0.85549904099999996</v>
      </c>
      <c r="GV173">
        <v>0.82205393699999996</v>
      </c>
      <c r="GW173">
        <v>0.29708424100000003</v>
      </c>
      <c r="GX173">
        <v>-1.41582593</v>
      </c>
      <c r="GY173">
        <v>-0.85177568400000003</v>
      </c>
      <c r="GZ173">
        <v>-0.43087633800000003</v>
      </c>
      <c r="HA173">
        <v>0.29444980799999998</v>
      </c>
      <c r="HB173">
        <v>4.2708147500000004</v>
      </c>
      <c r="HC173">
        <v>6.1281103630000002</v>
      </c>
      <c r="HD173">
        <v>7.4066340119999996</v>
      </c>
      <c r="HE173">
        <v>5.0896694719999998</v>
      </c>
      <c r="HF173">
        <v>0.32271487100000001</v>
      </c>
      <c r="HG173">
        <v>5.4435020000000002E-3</v>
      </c>
      <c r="HH173">
        <v>5.3573566000000003E-2</v>
      </c>
      <c r="HI173">
        <v>2.0237399999999999E-2</v>
      </c>
      <c r="HJ173">
        <v>-1.4446706E-2</v>
      </c>
      <c r="HK173">
        <v>-7.4341761000000006E-2</v>
      </c>
      <c r="HL173">
        <v>0.88970461199999995</v>
      </c>
      <c r="HM173">
        <v>0.79218340899999995</v>
      </c>
      <c r="HN173">
        <v>65.022097520000003</v>
      </c>
      <c r="HO173">
        <v>747.52981769999997</v>
      </c>
      <c r="HP173">
        <v>1476.0989179999999</v>
      </c>
      <c r="HQ173">
        <v>3108.815544</v>
      </c>
      <c r="HR173">
        <v>4366.823942</v>
      </c>
      <c r="HS173">
        <v>5811.5275389999997</v>
      </c>
      <c r="HT173">
        <v>7511.8080730000001</v>
      </c>
      <c r="HU173">
        <v>9581.8018229999998</v>
      </c>
      <c r="HV173">
        <v>10819.15394</v>
      </c>
      <c r="HW173">
        <v>12253.598760000001</v>
      </c>
      <c r="HX173">
        <v>13989.24014</v>
      </c>
      <c r="HY173">
        <v>16314.00101</v>
      </c>
      <c r="HZ173">
        <v>18395.83828</v>
      </c>
      <c r="IA173">
        <v>20419.726299999998</v>
      </c>
      <c r="IB173">
        <v>23586.054749999999</v>
      </c>
      <c r="IC173">
        <v>26154.01165</v>
      </c>
      <c r="ID173">
        <v>30620.786520000001</v>
      </c>
      <c r="IE173">
        <v>60.968656410000001</v>
      </c>
      <c r="IF173">
        <v>83.921337890000004</v>
      </c>
      <c r="IG173">
        <v>1.6776296999999999E-2</v>
      </c>
      <c r="IH173">
        <v>1.4938285000000001E-2</v>
      </c>
      <c r="II173">
        <v>1.2804622E-2</v>
      </c>
      <c r="IJ173">
        <v>8.1394559999999998E-3</v>
      </c>
      <c r="IK173">
        <v>6.1662990000000001E-3</v>
      </c>
      <c r="IL173">
        <v>3.6348219999999998E-3</v>
      </c>
      <c r="IM173">
        <v>1.5993699999999999E-3</v>
      </c>
      <c r="IN173">
        <v>5.1948999999999995E-4</v>
      </c>
      <c r="IO173" s="1">
        <v>6.3299999999999994E-5</v>
      </c>
      <c r="IP173" s="1">
        <v>4.1399999999999997E-5</v>
      </c>
      <c r="IQ173">
        <v>100891.48179999999</v>
      </c>
      <c r="IR173">
        <v>434.93426820000002</v>
      </c>
      <c r="IS173">
        <v>487.18043820000003</v>
      </c>
      <c r="IT173">
        <v>222.0243591</v>
      </c>
      <c r="IU173">
        <v>232.31533809999999</v>
      </c>
      <c r="IV173">
        <v>303.07082009999999</v>
      </c>
      <c r="IW173">
        <v>297.93463850000001</v>
      </c>
      <c r="IX173">
        <v>293.11090899999999</v>
      </c>
      <c r="IY173">
        <v>283.0148499</v>
      </c>
      <c r="IZ173">
        <v>275.25664879999999</v>
      </c>
      <c r="JA173">
        <v>267.98740029999999</v>
      </c>
      <c r="JB173">
        <v>257.75653790000001</v>
      </c>
      <c r="JC173">
        <v>241.83645430000001</v>
      </c>
      <c r="JD173">
        <v>218.92624050000001</v>
      </c>
      <c r="JE173">
        <v>303.7943247</v>
      </c>
      <c r="JF173">
        <v>308.91424970000003</v>
      </c>
      <c r="JG173">
        <v>300.04713850000002</v>
      </c>
      <c r="JH173">
        <v>0.14208564800000001</v>
      </c>
      <c r="JI173">
        <v>0.35903803499999998</v>
      </c>
      <c r="JJ173">
        <v>-1.597019323</v>
      </c>
      <c r="JK173">
        <v>-5.00941569</v>
      </c>
      <c r="JL173">
        <v>-4.7837393519999996</v>
      </c>
      <c r="JM173">
        <v>-3.4802811939999998</v>
      </c>
      <c r="JN173">
        <v>-1.5860543570000001</v>
      </c>
      <c r="JO173">
        <v>-0.32405484499999998</v>
      </c>
      <c r="JP173">
        <v>-0.33271408099999999</v>
      </c>
      <c r="JQ173">
        <v>-2.3970369999999999E-3</v>
      </c>
      <c r="JR173">
        <v>2.2956602730000002</v>
      </c>
      <c r="JS173">
        <v>2.3112964630000001</v>
      </c>
      <c r="JT173">
        <v>0.85173861200000001</v>
      </c>
      <c r="JU173">
        <v>-1.5704620359999999</v>
      </c>
      <c r="JV173">
        <v>-2.0900285090000001</v>
      </c>
      <c r="JW173">
        <v>-1.577767817</v>
      </c>
      <c r="JX173">
        <v>-9.3672433999999999E-2</v>
      </c>
      <c r="JY173">
        <v>2.9785343169999998</v>
      </c>
      <c r="JZ173">
        <v>2.1135177610000002</v>
      </c>
      <c r="KA173">
        <v>1.3680789950000001</v>
      </c>
      <c r="KB173">
        <v>52.862223309999997</v>
      </c>
      <c r="KC173">
        <v>123.760435</v>
      </c>
      <c r="KD173" s="1">
        <v>1.6200000000000001E-5</v>
      </c>
      <c r="KE173">
        <v>100799.1099</v>
      </c>
      <c r="KF173">
        <v>424.5670298</v>
      </c>
      <c r="KG173">
        <v>493.848704</v>
      </c>
      <c r="KH173">
        <v>268.18248699999998</v>
      </c>
      <c r="KI173">
        <v>304.61759949999998</v>
      </c>
      <c r="KJ173">
        <v>310.36320289999998</v>
      </c>
      <c r="KK173">
        <v>299.95597939999999</v>
      </c>
      <c r="KL173">
        <v>1.344084144</v>
      </c>
      <c r="KM173">
        <v>1.6780392959999999</v>
      </c>
    </row>
    <row r="174" spans="1:299">
      <c r="A174">
        <v>1985</v>
      </c>
      <c r="B174">
        <v>5</v>
      </c>
      <c r="C174">
        <v>176.28330890000001</v>
      </c>
      <c r="D174">
        <v>15.48333384</v>
      </c>
      <c r="E174">
        <v>1.5475575E-2</v>
      </c>
      <c r="F174">
        <v>1.3687896999999999E-2</v>
      </c>
      <c r="G174">
        <v>1.1050924E-2</v>
      </c>
      <c r="H174">
        <v>3.812897E-3</v>
      </c>
      <c r="I174">
        <v>6.5895950000000002E-3</v>
      </c>
      <c r="J174">
        <v>1.9505659999999999E-3</v>
      </c>
      <c r="K174">
        <v>3.72965E-4</v>
      </c>
      <c r="L174">
        <v>9.5380900000000002E-4</v>
      </c>
      <c r="M174" s="1">
        <v>5.91E-5</v>
      </c>
      <c r="N174" s="1">
        <v>8.1600000000000005E-5</v>
      </c>
      <c r="O174" s="1">
        <v>7.8800000000000004E-5</v>
      </c>
      <c r="P174" s="1">
        <v>6.19E-5</v>
      </c>
      <c r="Q174">
        <v>100812.70419999999</v>
      </c>
      <c r="R174">
        <v>466.2430339</v>
      </c>
      <c r="S174">
        <v>418.89632469999998</v>
      </c>
      <c r="T174">
        <v>250.19925129999999</v>
      </c>
      <c r="U174">
        <v>260.9062012</v>
      </c>
      <c r="V174">
        <v>37.485628259999999</v>
      </c>
      <c r="W174">
        <v>300.6749959</v>
      </c>
      <c r="X174">
        <v>296.5282125</v>
      </c>
      <c r="Y174">
        <v>283.227711</v>
      </c>
      <c r="Z174">
        <v>291.97266029999997</v>
      </c>
      <c r="AA174">
        <v>275.96913050000001</v>
      </c>
      <c r="AB174">
        <v>267.7557597</v>
      </c>
      <c r="AC174">
        <v>256.24070740000002</v>
      </c>
      <c r="AD174">
        <v>240.16825410000001</v>
      </c>
      <c r="AE174">
        <v>219.32141469999999</v>
      </c>
      <c r="AF174">
        <v>301.34494430000001</v>
      </c>
      <c r="AG174">
        <v>299.76453650000002</v>
      </c>
      <c r="AH174">
        <v>304.26995440000002</v>
      </c>
      <c r="AI174">
        <v>306.1550924</v>
      </c>
      <c r="AJ174">
        <v>303.09328820000002</v>
      </c>
      <c r="AK174">
        <v>308.9642212</v>
      </c>
      <c r="AL174">
        <v>298.3622019</v>
      </c>
      <c r="AM174">
        <v>297.5701426</v>
      </c>
      <c r="AN174">
        <v>300.7308319</v>
      </c>
      <c r="AO174">
        <v>0.47049509699999997</v>
      </c>
      <c r="AP174">
        <v>1.5154012E-2</v>
      </c>
      <c r="AQ174">
        <v>0.47048797599999997</v>
      </c>
      <c r="AR174">
        <v>-0.63924894300000001</v>
      </c>
      <c r="AS174">
        <v>6.2730567000000001E-2</v>
      </c>
      <c r="AT174">
        <v>0.761065769</v>
      </c>
      <c r="AU174">
        <v>1.465609392</v>
      </c>
      <c r="AV174">
        <v>1.619409211</v>
      </c>
      <c r="AW174">
        <v>-1.5535195999999999E-2</v>
      </c>
      <c r="AX174">
        <v>-1.4161587E-2</v>
      </c>
      <c r="AY174">
        <v>1.307839457</v>
      </c>
      <c r="AZ174">
        <v>1.935253906</v>
      </c>
      <c r="BA174">
        <v>1.3598597210000001</v>
      </c>
      <c r="BB174">
        <v>8.3471680000000006E-2</v>
      </c>
      <c r="BC174">
        <v>-4.1126506E-2</v>
      </c>
      <c r="BD174">
        <v>-0.20230153400000001</v>
      </c>
      <c r="BE174">
        <v>0.106216939</v>
      </c>
      <c r="BF174">
        <v>1.244333903</v>
      </c>
      <c r="BG174">
        <v>0.89662882499999996</v>
      </c>
      <c r="BH174">
        <v>0.67268473299999998</v>
      </c>
      <c r="BI174">
        <v>82.93197533</v>
      </c>
      <c r="BJ174">
        <v>77.922097919999999</v>
      </c>
      <c r="BK174">
        <v>1.5534744E-2</v>
      </c>
      <c r="BL174">
        <v>1.2281024999999999E-2</v>
      </c>
      <c r="BM174">
        <v>5.7174590000000003E-3</v>
      </c>
      <c r="BN174">
        <v>3.0525330000000001E-3</v>
      </c>
      <c r="BO174">
        <v>1.859589E-3</v>
      </c>
      <c r="BP174">
        <v>1.006463E-3</v>
      </c>
      <c r="BQ174">
        <v>3.9813000000000001E-4</v>
      </c>
      <c r="BR174">
        <v>1.7807500000000001E-4</v>
      </c>
      <c r="BS174">
        <v>3.65304E-4</v>
      </c>
      <c r="BT174">
        <v>100649.9035</v>
      </c>
      <c r="BU174">
        <v>413.30803070000002</v>
      </c>
      <c r="BV174">
        <v>254.16092040000001</v>
      </c>
      <c r="BW174">
        <v>40.769790890000003</v>
      </c>
      <c r="BX174">
        <v>296.09130169999997</v>
      </c>
      <c r="BY174">
        <v>291.0204822</v>
      </c>
      <c r="BZ174">
        <v>283.26981080000002</v>
      </c>
      <c r="CA174">
        <v>276.78771280000001</v>
      </c>
      <c r="CB174">
        <v>268.09453760000002</v>
      </c>
      <c r="CC174">
        <v>256.54904520000002</v>
      </c>
      <c r="CD174">
        <v>241.92877300000001</v>
      </c>
      <c r="CE174">
        <v>224.18586139999999</v>
      </c>
      <c r="CF174">
        <v>300.90384299999999</v>
      </c>
      <c r="CG174">
        <v>305.76109659999997</v>
      </c>
      <c r="CH174">
        <v>296.90728460000003</v>
      </c>
      <c r="CI174">
        <v>0.73637488900000003</v>
      </c>
      <c r="CJ174">
        <v>1.3012705280000001</v>
      </c>
      <c r="CK174">
        <v>0.40785806800000002</v>
      </c>
      <c r="CL174">
        <v>-0.114236377</v>
      </c>
      <c r="CM174">
        <v>-0.114578573</v>
      </c>
      <c r="CN174">
        <v>0.87233210400000005</v>
      </c>
      <c r="CO174">
        <v>2.0789370379999998</v>
      </c>
      <c r="CP174">
        <v>2.7840827539999999</v>
      </c>
      <c r="CQ174">
        <v>1.8557153749999999</v>
      </c>
      <c r="CR174">
        <v>-0.511241422</v>
      </c>
      <c r="CS174">
        <v>-1.0694900110000001</v>
      </c>
      <c r="CT174">
        <v>-2.5294655189999999</v>
      </c>
      <c r="CU174">
        <v>-2.791233117</v>
      </c>
      <c r="CV174">
        <v>-2.5226894350000002</v>
      </c>
      <c r="CW174">
        <v>-1.7859902649999999</v>
      </c>
      <c r="CX174">
        <v>-0.61681444699999999</v>
      </c>
      <c r="CY174">
        <v>4.6908448999999998E-2</v>
      </c>
      <c r="CZ174">
        <v>0.83296559400000003</v>
      </c>
      <c r="DA174">
        <v>33.269455020000002</v>
      </c>
      <c r="DB174" s="1">
        <v>4.2500000000000003E-5</v>
      </c>
      <c r="DC174">
        <v>100698.0466</v>
      </c>
      <c r="DD174">
        <v>284.76979849999998</v>
      </c>
      <c r="DE174">
        <v>26.889792660000001</v>
      </c>
      <c r="DF174">
        <v>298.84699860000001</v>
      </c>
      <c r="DG174">
        <v>14.276258309999999</v>
      </c>
      <c r="DH174" s="1">
        <v>9.1399999999999999E-5</v>
      </c>
      <c r="DI174">
        <v>100695.7487</v>
      </c>
      <c r="DJ174">
        <v>274.42153780000001</v>
      </c>
      <c r="DK174">
        <v>26.040071059999999</v>
      </c>
      <c r="DL174">
        <v>298.86107320000002</v>
      </c>
      <c r="DM174">
        <v>23.194225329999998</v>
      </c>
      <c r="DN174">
        <v>100548.4244</v>
      </c>
      <c r="DO174">
        <v>254.25348930000001</v>
      </c>
      <c r="DP174">
        <v>24.597830989999999</v>
      </c>
      <c r="DQ174">
        <v>300.4015119</v>
      </c>
      <c r="DR174">
        <v>297.51922409999997</v>
      </c>
      <c r="DS174">
        <v>297.51922409999997</v>
      </c>
      <c r="DT174">
        <v>54.287763929999997</v>
      </c>
      <c r="DU174" s="1">
        <v>3.6199999999999999E-5</v>
      </c>
      <c r="DV174">
        <v>100602.8775</v>
      </c>
      <c r="DW174">
        <v>252.4644997</v>
      </c>
      <c r="DX174">
        <v>24.533522080000001</v>
      </c>
      <c r="DY174">
        <v>301.35399699999999</v>
      </c>
      <c r="DZ174">
        <v>297.26149529999998</v>
      </c>
      <c r="EA174">
        <v>297.26149529999998</v>
      </c>
      <c r="EB174">
        <v>105.9169875</v>
      </c>
      <c r="EC174">
        <v>9.6432416209999996</v>
      </c>
      <c r="ED174">
        <v>1.7130993000000001E-2</v>
      </c>
      <c r="EE174">
        <v>1.4501178999999999E-2</v>
      </c>
      <c r="EF174">
        <v>1.1487356000000001E-2</v>
      </c>
      <c r="EG174">
        <v>7.0105539999999996E-3</v>
      </c>
      <c r="EH174">
        <v>4.7401530000000004E-3</v>
      </c>
      <c r="EI174">
        <v>2.8626099999999998E-3</v>
      </c>
      <c r="EJ174">
        <v>1.3260139999999999E-3</v>
      </c>
      <c r="EK174">
        <v>3.7308099999999999E-4</v>
      </c>
      <c r="EL174">
        <v>1.3642400000000001E-4</v>
      </c>
      <c r="EM174" s="1">
        <v>3.2799999999999998E-5</v>
      </c>
      <c r="EN174" s="1">
        <v>4.6999999999999999E-6</v>
      </c>
      <c r="EO174" s="1">
        <v>4.0900000000000002E-7</v>
      </c>
      <c r="EP174" s="1">
        <v>1.48E-7</v>
      </c>
      <c r="EQ174" s="1">
        <v>1.31E-7</v>
      </c>
      <c r="ER174" s="1">
        <v>1.2499999999999999E-7</v>
      </c>
      <c r="ES174" s="1">
        <v>1.24E-7</v>
      </c>
      <c r="ET174">
        <v>1.23E-7</v>
      </c>
      <c r="EU174">
        <v>1.2266499999999999E-4</v>
      </c>
      <c r="EV174">
        <v>100063.3364</v>
      </c>
      <c r="EW174">
        <v>100054.8992</v>
      </c>
      <c r="EX174">
        <v>100774.4191</v>
      </c>
      <c r="EY174">
        <v>100766.7356</v>
      </c>
      <c r="EZ174">
        <v>414.16916190000001</v>
      </c>
      <c r="FA174">
        <v>446.70327170000002</v>
      </c>
      <c r="FB174">
        <v>210.97186400000001</v>
      </c>
      <c r="FC174">
        <v>164.3231926</v>
      </c>
      <c r="FD174">
        <v>10.128925020000001</v>
      </c>
      <c r="FE174">
        <v>299.09921759999997</v>
      </c>
      <c r="FF174">
        <v>293.96215619999998</v>
      </c>
      <c r="FG174">
        <v>290.32194079999999</v>
      </c>
      <c r="FH174">
        <v>281.9177669</v>
      </c>
      <c r="FI174">
        <v>274.51377430000002</v>
      </c>
      <c r="FJ174">
        <v>266.05236719999999</v>
      </c>
      <c r="FK174">
        <v>254.4433914</v>
      </c>
      <c r="FL174">
        <v>237.56315860000001</v>
      </c>
      <c r="FM174">
        <v>226.12962289999999</v>
      </c>
      <c r="FN174">
        <v>213.04833389999999</v>
      </c>
      <c r="FO174">
        <v>198.69013240000001</v>
      </c>
      <c r="FP174">
        <v>197.27720840000001</v>
      </c>
      <c r="FQ174">
        <v>203.88284150000001</v>
      </c>
      <c r="FR174">
        <v>209.3733053</v>
      </c>
      <c r="FS174">
        <v>216.0531656</v>
      </c>
      <c r="FT174">
        <v>217.919253</v>
      </c>
      <c r="FU174">
        <v>221.79146940000001</v>
      </c>
      <c r="FV174">
        <v>299.78702370000002</v>
      </c>
      <c r="FW174">
        <v>299.8165204</v>
      </c>
      <c r="FX174">
        <v>299.84314949999998</v>
      </c>
      <c r="FY174">
        <v>300.24957280000001</v>
      </c>
      <c r="FZ174">
        <v>299.43087279999997</v>
      </c>
      <c r="GA174">
        <v>299.21943709999999</v>
      </c>
      <c r="GB174">
        <v>2.2457142619999999</v>
      </c>
      <c r="GC174">
        <v>3.5028641399999998</v>
      </c>
      <c r="GD174">
        <v>2.868920234</v>
      </c>
      <c r="GE174">
        <v>1.598760671</v>
      </c>
      <c r="GF174">
        <v>0.23157482300000001</v>
      </c>
      <c r="GG174">
        <v>-1.2421733850000001</v>
      </c>
      <c r="GH174">
        <v>-3.7759759700000002</v>
      </c>
      <c r="GI174">
        <v>-5.1896960490000001</v>
      </c>
      <c r="GJ174">
        <v>-6.1092406439999998</v>
      </c>
      <c r="GK174">
        <v>-7.43375539</v>
      </c>
      <c r="GL174">
        <v>-6.5185380820000001</v>
      </c>
      <c r="GM174">
        <v>-6.1038795209999996</v>
      </c>
      <c r="GN174">
        <v>-5.1263367290000001</v>
      </c>
      <c r="GO174">
        <v>-5.8190953729999997</v>
      </c>
      <c r="GP174">
        <v>-8.6902697470000003</v>
      </c>
      <c r="GQ174">
        <v>-11.223438420000001</v>
      </c>
      <c r="GR174">
        <v>-15.573868170000001</v>
      </c>
      <c r="GS174">
        <v>1.9978532090000001</v>
      </c>
      <c r="GT174">
        <v>2.0838747130000002</v>
      </c>
      <c r="GU174">
        <v>1.51977305</v>
      </c>
      <c r="GV174">
        <v>1.5675362289999999</v>
      </c>
      <c r="GW174">
        <v>1.268264396</v>
      </c>
      <c r="GX174">
        <v>0.50226317700000001</v>
      </c>
      <c r="GY174">
        <v>0.44924196799999999</v>
      </c>
      <c r="GZ174">
        <v>1.670085804</v>
      </c>
      <c r="HA174">
        <v>1.9284095080000001</v>
      </c>
      <c r="HB174">
        <v>2.4367288020000002</v>
      </c>
      <c r="HC174">
        <v>2.7926366699999998</v>
      </c>
      <c r="HD174">
        <v>2.0081122069999999</v>
      </c>
      <c r="HE174">
        <v>-0.73444345099999997</v>
      </c>
      <c r="HF174">
        <v>2.5486656E-2</v>
      </c>
      <c r="HG174">
        <v>-0.13928544900000001</v>
      </c>
      <c r="HH174">
        <v>5.4854373999999997E-2</v>
      </c>
      <c r="HI174">
        <v>0.32066173100000001</v>
      </c>
      <c r="HJ174">
        <v>0.18528778700000001</v>
      </c>
      <c r="HK174">
        <v>-7.5476299999999996E-2</v>
      </c>
      <c r="HL174">
        <v>1.44389349</v>
      </c>
      <c r="HM174">
        <v>1.417747082</v>
      </c>
      <c r="HN174">
        <v>66.195114509999996</v>
      </c>
      <c r="HO174">
        <v>748.32750869999995</v>
      </c>
      <c r="HP174">
        <v>1476.550573</v>
      </c>
      <c r="HQ174">
        <v>3111.1801919999998</v>
      </c>
      <c r="HR174">
        <v>4369.9798700000001</v>
      </c>
      <c r="HS174">
        <v>5814.7157260000004</v>
      </c>
      <c r="HT174">
        <v>7516.8878059999997</v>
      </c>
      <c r="HU174">
        <v>9590.1904930000001</v>
      </c>
      <c r="HV174">
        <v>10827.19137</v>
      </c>
      <c r="HW174">
        <v>12260.050149999999</v>
      </c>
      <c r="HX174">
        <v>13988.877899999999</v>
      </c>
      <c r="HY174">
        <v>16308.825919999999</v>
      </c>
      <c r="HZ174">
        <v>18403.357110000001</v>
      </c>
      <c r="IA174">
        <v>20436.56741</v>
      </c>
      <c r="IB174">
        <v>23618.566409999999</v>
      </c>
      <c r="IC174">
        <v>26192.376199999999</v>
      </c>
      <c r="ID174">
        <v>30648.652600000001</v>
      </c>
      <c r="IE174">
        <v>85.080156880000004</v>
      </c>
      <c r="IF174">
        <v>27.428640059999999</v>
      </c>
      <c r="IG174">
        <v>1.8365734000000002E-2</v>
      </c>
      <c r="IH174">
        <v>1.6251413999999999E-2</v>
      </c>
      <c r="II174">
        <v>1.3496505000000001E-2</v>
      </c>
      <c r="IJ174">
        <v>9.5518219999999997E-3</v>
      </c>
      <c r="IK174">
        <v>7.4107979999999997E-3</v>
      </c>
      <c r="IL174">
        <v>4.9874719999999997E-3</v>
      </c>
      <c r="IM174">
        <v>2.5274469999999999E-3</v>
      </c>
      <c r="IN174">
        <v>7.7698199999999995E-4</v>
      </c>
      <c r="IO174" s="1">
        <v>8.0699999999999996E-5</v>
      </c>
      <c r="IP174" s="1">
        <v>8.2299999999999995E-5</v>
      </c>
      <c r="IQ174">
        <v>100614.2213</v>
      </c>
      <c r="IR174">
        <v>435.44574269999998</v>
      </c>
      <c r="IS174">
        <v>468.32754419999998</v>
      </c>
      <c r="IT174">
        <v>190.87945360000001</v>
      </c>
      <c r="IU174">
        <v>168.07657549999999</v>
      </c>
      <c r="IV174">
        <v>301.08528280000002</v>
      </c>
      <c r="IW174">
        <v>296.65023509999997</v>
      </c>
      <c r="IX174">
        <v>292.83257559999998</v>
      </c>
      <c r="IY174">
        <v>283.48957780000001</v>
      </c>
      <c r="IZ174">
        <v>276.04955369999999</v>
      </c>
      <c r="JA174">
        <v>269.21770550000002</v>
      </c>
      <c r="JB174">
        <v>259.49542930000001</v>
      </c>
      <c r="JC174">
        <v>244.3877549</v>
      </c>
      <c r="JD174">
        <v>220.27717000000001</v>
      </c>
      <c r="JE174">
        <v>301.26389829999999</v>
      </c>
      <c r="JF174">
        <v>305.26851920000001</v>
      </c>
      <c r="JG174">
        <v>298.9066014</v>
      </c>
      <c r="JH174">
        <v>3.232622331</v>
      </c>
      <c r="JI174">
        <v>6.3069800100000002</v>
      </c>
      <c r="JJ174">
        <v>5.4653646409999999</v>
      </c>
      <c r="JK174">
        <v>2.1553924310000001</v>
      </c>
      <c r="JL174">
        <v>0.586778825</v>
      </c>
      <c r="JM174">
        <v>-0.44454537700000002</v>
      </c>
      <c r="JN174">
        <v>-2.0882850149999999</v>
      </c>
      <c r="JO174">
        <v>-2.8133184369999999</v>
      </c>
      <c r="JP174">
        <v>-3.3423377009999999</v>
      </c>
      <c r="JQ174">
        <v>1.9178821189999999</v>
      </c>
      <c r="JR174">
        <v>1.009886219</v>
      </c>
      <c r="JS174">
        <v>0.96844494699999994</v>
      </c>
      <c r="JT174">
        <v>0.78849103399999998</v>
      </c>
      <c r="JU174">
        <v>1.3532517959999999</v>
      </c>
      <c r="JV174">
        <v>0.85983645500000006</v>
      </c>
      <c r="JW174">
        <v>0.93358759700000005</v>
      </c>
      <c r="JX174">
        <v>1.1315746E-2</v>
      </c>
      <c r="JY174">
        <v>-1.7928544319999999</v>
      </c>
      <c r="JZ174">
        <v>-3.3785925830000001</v>
      </c>
      <c r="KA174">
        <v>0.62781906099999996</v>
      </c>
      <c r="KB174">
        <v>80.341564550000001</v>
      </c>
      <c r="KC174">
        <v>60.224483370000002</v>
      </c>
      <c r="KD174" s="1">
        <v>7.4099999999999999E-5</v>
      </c>
      <c r="KE174">
        <v>100699.7208</v>
      </c>
      <c r="KF174">
        <v>433.80549280000002</v>
      </c>
      <c r="KG174">
        <v>476.56056260000003</v>
      </c>
      <c r="KH174">
        <v>211.9822604</v>
      </c>
      <c r="KI174">
        <v>302.29108450000001</v>
      </c>
      <c r="KJ174">
        <v>306.69354349999998</v>
      </c>
      <c r="KK174">
        <v>299.43233470000001</v>
      </c>
      <c r="KL174">
        <v>1.2856808319999999</v>
      </c>
      <c r="KM174">
        <v>1.2215059340000001</v>
      </c>
    </row>
    <row r="175" spans="1:299">
      <c r="A175">
        <v>1985</v>
      </c>
      <c r="B175">
        <v>6</v>
      </c>
      <c r="C175">
        <v>71.40559082</v>
      </c>
      <c r="D175">
        <v>39.596956890000001</v>
      </c>
      <c r="E175">
        <v>1.7015505E-2</v>
      </c>
      <c r="F175">
        <v>1.4928690999999999E-2</v>
      </c>
      <c r="G175">
        <v>1.2587245E-2</v>
      </c>
      <c r="H175">
        <v>4.955653E-3</v>
      </c>
      <c r="I175">
        <v>7.3016720000000004E-3</v>
      </c>
      <c r="J175">
        <v>3.140084E-3</v>
      </c>
      <c r="K175">
        <v>6.3020399999999999E-4</v>
      </c>
      <c r="L175">
        <v>1.691379E-3</v>
      </c>
      <c r="M175" s="1">
        <v>8.8700000000000001E-5</v>
      </c>
      <c r="N175" s="1">
        <v>7.2299999999999996E-5</v>
      </c>
      <c r="O175" s="1">
        <v>7.2700000000000005E-5</v>
      </c>
      <c r="P175" s="1">
        <v>9.2E-5</v>
      </c>
      <c r="Q175">
        <v>100571.5417</v>
      </c>
      <c r="R175">
        <v>475.85084640000002</v>
      </c>
      <c r="S175">
        <v>434.01709899999997</v>
      </c>
      <c r="T175">
        <v>220.48654790000001</v>
      </c>
      <c r="U175">
        <v>172.66752930000001</v>
      </c>
      <c r="V175">
        <v>24.807112629999999</v>
      </c>
      <c r="W175">
        <v>300.82969359999998</v>
      </c>
      <c r="X175">
        <v>296.85641379999998</v>
      </c>
      <c r="Y175">
        <v>284.1993622</v>
      </c>
      <c r="Z175">
        <v>292.44862769999997</v>
      </c>
      <c r="AA175">
        <v>277.0871348</v>
      </c>
      <c r="AB175">
        <v>269.5267771</v>
      </c>
      <c r="AC175">
        <v>259.20368450000001</v>
      </c>
      <c r="AD175">
        <v>243.65342759999999</v>
      </c>
      <c r="AE175">
        <v>221.2579427</v>
      </c>
      <c r="AF175">
        <v>302.23501590000001</v>
      </c>
      <c r="AG175">
        <v>300.22444560000002</v>
      </c>
      <c r="AH175">
        <v>299.6003245</v>
      </c>
      <c r="AI175">
        <v>305.00508830000001</v>
      </c>
      <c r="AJ175">
        <v>303.12915140000001</v>
      </c>
      <c r="AK175">
        <v>302.08753050000001</v>
      </c>
      <c r="AL175">
        <v>300.15754090000001</v>
      </c>
      <c r="AM175">
        <v>298.56964520000002</v>
      </c>
      <c r="AN175">
        <v>298.25484719999997</v>
      </c>
      <c r="AO175">
        <v>6.4314727779999998</v>
      </c>
      <c r="AP175">
        <v>3.4757293699999998</v>
      </c>
      <c r="AQ175">
        <v>6.3240300500000002</v>
      </c>
      <c r="AR175">
        <v>4.5088555340000003</v>
      </c>
      <c r="AS175">
        <v>3.7349447570000001</v>
      </c>
      <c r="AT175">
        <v>2.4266063689999999</v>
      </c>
      <c r="AU175">
        <v>1.177514076</v>
      </c>
      <c r="AV175">
        <v>0.186934408</v>
      </c>
      <c r="AW175">
        <v>-3.4722447710000002</v>
      </c>
      <c r="AX175">
        <v>2.2674967449999999</v>
      </c>
      <c r="AY175">
        <v>2.4247126259999998</v>
      </c>
      <c r="AZ175">
        <v>2.3935602820000002</v>
      </c>
      <c r="BA175">
        <v>1.2399429319999999</v>
      </c>
      <c r="BB175">
        <v>0.26948394799999997</v>
      </c>
      <c r="BC175">
        <v>-0.34213511099999999</v>
      </c>
      <c r="BD175">
        <v>-0.43645324699999999</v>
      </c>
      <c r="BE175">
        <v>-7.8910319000000007E-2</v>
      </c>
      <c r="BF175">
        <v>-0.47559916200000002</v>
      </c>
      <c r="BG175">
        <v>0.92211507199999998</v>
      </c>
      <c r="BH175">
        <v>1.5811177569999999</v>
      </c>
      <c r="BI175">
        <v>85.303842040000006</v>
      </c>
      <c r="BJ175">
        <v>55.635277029999997</v>
      </c>
      <c r="BK175">
        <v>1.5708623000000001E-2</v>
      </c>
      <c r="BL175">
        <v>1.2559762E-2</v>
      </c>
      <c r="BM175">
        <v>7.1952650000000002E-3</v>
      </c>
      <c r="BN175">
        <v>4.448741E-3</v>
      </c>
      <c r="BO175">
        <v>2.8281449999999998E-3</v>
      </c>
      <c r="BP175">
        <v>1.511318E-3</v>
      </c>
      <c r="BQ175">
        <v>5.4511999999999996E-4</v>
      </c>
      <c r="BR175">
        <v>2.32802E-4</v>
      </c>
      <c r="BS175">
        <v>5.4462100000000002E-4</v>
      </c>
      <c r="BT175">
        <v>100630.62790000001</v>
      </c>
      <c r="BU175">
        <v>415.36051739999999</v>
      </c>
      <c r="BV175">
        <v>225.5234165</v>
      </c>
      <c r="BW175">
        <v>36.265758580000004</v>
      </c>
      <c r="BX175">
        <v>295.88141380000002</v>
      </c>
      <c r="BY175">
        <v>290.89404200000001</v>
      </c>
      <c r="BZ175">
        <v>282.93689269999999</v>
      </c>
      <c r="CA175">
        <v>276.8677429</v>
      </c>
      <c r="CB175">
        <v>268.67467449999998</v>
      </c>
      <c r="CC175">
        <v>257.5922028</v>
      </c>
      <c r="CD175">
        <v>243.1165359</v>
      </c>
      <c r="CE175">
        <v>225.0448064</v>
      </c>
      <c r="CF175">
        <v>300.06585389999998</v>
      </c>
      <c r="CG175">
        <v>304.11998899999998</v>
      </c>
      <c r="CH175">
        <v>296.65353499999998</v>
      </c>
      <c r="CI175">
        <v>-3.3096696809999999</v>
      </c>
      <c r="CJ175">
        <v>-1.753380849</v>
      </c>
      <c r="CK175">
        <v>-0.21624627900000001</v>
      </c>
      <c r="CL175">
        <v>0.44033946000000002</v>
      </c>
      <c r="CM175">
        <v>0.43036830700000001</v>
      </c>
      <c r="CN175">
        <v>-1.4263525560000001</v>
      </c>
      <c r="CO175">
        <v>-4.5631435360000001</v>
      </c>
      <c r="CP175">
        <v>-6.4241043910000002</v>
      </c>
      <c r="CQ175">
        <v>1.653542616</v>
      </c>
      <c r="CR175">
        <v>0.90390483499999996</v>
      </c>
      <c r="CS175">
        <v>0.66975397599999997</v>
      </c>
      <c r="CT175">
        <v>-0.42676449999999999</v>
      </c>
      <c r="CU175">
        <v>-0.78878906699999995</v>
      </c>
      <c r="CV175">
        <v>-0.64160226099999995</v>
      </c>
      <c r="CW175">
        <v>-0.30827252100000002</v>
      </c>
      <c r="CX175">
        <v>-3.8610248E-2</v>
      </c>
      <c r="CY175">
        <v>6.26624E-4</v>
      </c>
      <c r="CZ175">
        <v>0.98793429899999996</v>
      </c>
      <c r="DA175">
        <v>-1.370297122</v>
      </c>
      <c r="DB175">
        <v>2.2994700000000001E-4</v>
      </c>
      <c r="DC175">
        <v>100445.5643</v>
      </c>
      <c r="DD175">
        <v>154.96003010000001</v>
      </c>
      <c r="DE175">
        <v>15.53738963</v>
      </c>
      <c r="DF175">
        <v>298.93634850000001</v>
      </c>
      <c r="DG175">
        <v>-4.3249996599999996</v>
      </c>
      <c r="DH175">
        <v>1.8696000000000001E-4</v>
      </c>
      <c r="DI175">
        <v>100421.5646</v>
      </c>
      <c r="DJ175">
        <v>164.17117500000001</v>
      </c>
      <c r="DK175">
        <v>16.735799660000001</v>
      </c>
      <c r="DL175">
        <v>298.89564819999998</v>
      </c>
      <c r="DM175">
        <v>-16.451786469999998</v>
      </c>
      <c r="DN175">
        <v>100526.0445</v>
      </c>
      <c r="DO175">
        <v>130.23084119999999</v>
      </c>
      <c r="DP175">
        <v>13.527126060000001</v>
      </c>
      <c r="DQ175">
        <v>298.55623070000001</v>
      </c>
      <c r="DR175">
        <v>297.67611690000001</v>
      </c>
      <c r="DS175">
        <v>297.67611690000001</v>
      </c>
      <c r="DT175">
        <v>-8.7705235550000005</v>
      </c>
      <c r="DU175">
        <v>2.26295E-4</v>
      </c>
      <c r="DV175">
        <v>100432.12059999999</v>
      </c>
      <c r="DW175">
        <v>143.06755229999999</v>
      </c>
      <c r="DX175">
        <v>14.687505979999999</v>
      </c>
      <c r="DY175">
        <v>298.5964386</v>
      </c>
      <c r="DZ175">
        <v>297.67602950000003</v>
      </c>
      <c r="EA175">
        <v>297.67602950000003</v>
      </c>
      <c r="EB175">
        <v>117.0787993</v>
      </c>
      <c r="EC175">
        <v>10.665022670000001</v>
      </c>
      <c r="ED175">
        <v>1.6955926999999999E-2</v>
      </c>
      <c r="EE175">
        <v>1.3984712E-2</v>
      </c>
      <c r="EF175">
        <v>1.0697607E-2</v>
      </c>
      <c r="EG175">
        <v>6.6484559999999996E-3</v>
      </c>
      <c r="EH175">
        <v>4.8263550000000001E-3</v>
      </c>
      <c r="EI175">
        <v>2.7522649999999998E-3</v>
      </c>
      <c r="EJ175">
        <v>1.0751999999999999E-3</v>
      </c>
      <c r="EK175">
        <v>2.9367500000000002E-4</v>
      </c>
      <c r="EL175">
        <v>1.25253E-4</v>
      </c>
      <c r="EM175" s="1">
        <v>3.4700000000000003E-5</v>
      </c>
      <c r="EN175" s="1">
        <v>5.7799999999999997E-6</v>
      </c>
      <c r="EO175" s="1">
        <v>6.2200000000000004E-7</v>
      </c>
      <c r="EP175" s="1">
        <v>1.37E-7</v>
      </c>
      <c r="EQ175" s="1">
        <v>1.3E-7</v>
      </c>
      <c r="ER175" s="1">
        <v>1.3199999999999999E-7</v>
      </c>
      <c r="ES175" s="1">
        <v>1.3199999999999999E-7</v>
      </c>
      <c r="ET175" s="1">
        <v>1.3199999999999999E-7</v>
      </c>
      <c r="EU175">
        <v>1.19626E-4</v>
      </c>
      <c r="EV175">
        <v>99892.0625</v>
      </c>
      <c r="EW175">
        <v>99907.115109999999</v>
      </c>
      <c r="EX175">
        <v>100599.7846</v>
      </c>
      <c r="EY175">
        <v>100613.9596</v>
      </c>
      <c r="EZ175">
        <v>398.40928339999999</v>
      </c>
      <c r="FA175">
        <v>445.47498580000001</v>
      </c>
      <c r="FB175">
        <v>242.57429099999999</v>
      </c>
      <c r="FC175">
        <v>216.05190619999999</v>
      </c>
      <c r="FD175">
        <v>12.6215805</v>
      </c>
      <c r="FE175">
        <v>299.34978840000002</v>
      </c>
      <c r="FF175">
        <v>294.41984660000003</v>
      </c>
      <c r="FG175">
        <v>291.0096934</v>
      </c>
      <c r="FH175">
        <v>282.75258179999997</v>
      </c>
      <c r="FI175">
        <v>275.18191830000001</v>
      </c>
      <c r="FJ175">
        <v>266.59087629999999</v>
      </c>
      <c r="FK175">
        <v>255.64326679999999</v>
      </c>
      <c r="FL175">
        <v>238.8391062</v>
      </c>
      <c r="FM175">
        <v>227.5682989</v>
      </c>
      <c r="FN175">
        <v>214.64072110000001</v>
      </c>
      <c r="FO175">
        <v>199.98672740000001</v>
      </c>
      <c r="FP175">
        <v>194.6605586</v>
      </c>
      <c r="FQ175">
        <v>204.81858109999999</v>
      </c>
      <c r="FR175">
        <v>210.1763468</v>
      </c>
      <c r="FS175">
        <v>215.37847389999999</v>
      </c>
      <c r="FT175">
        <v>216.74106800000001</v>
      </c>
      <c r="FU175">
        <v>220.21032310000001</v>
      </c>
      <c r="FV175">
        <v>299.8183401</v>
      </c>
      <c r="FW175">
        <v>299.7958557</v>
      </c>
      <c r="FX175">
        <v>299.90446980000002</v>
      </c>
      <c r="FY175">
        <v>300.3025136</v>
      </c>
      <c r="FZ175">
        <v>299.42224119999997</v>
      </c>
      <c r="GA175">
        <v>299.09173279999999</v>
      </c>
      <c r="GB175">
        <v>2.1232719019999999</v>
      </c>
      <c r="GC175">
        <v>3.234271949</v>
      </c>
      <c r="GD175">
        <v>3.254902832</v>
      </c>
      <c r="GE175">
        <v>2.4160497639999998</v>
      </c>
      <c r="GF175">
        <v>0.90788561099999998</v>
      </c>
      <c r="GG175">
        <v>-1.8317759300000001</v>
      </c>
      <c r="GH175">
        <v>-5.558340093</v>
      </c>
      <c r="GI175">
        <v>-8.4012268779999992</v>
      </c>
      <c r="GJ175">
        <v>-9.8944677690000002</v>
      </c>
      <c r="GK175">
        <v>-11.410551</v>
      </c>
      <c r="GL175">
        <v>-10.262419899999999</v>
      </c>
      <c r="GM175">
        <v>-10.395695890000001</v>
      </c>
      <c r="GN175">
        <v>-10.353251119999999</v>
      </c>
      <c r="GO175">
        <v>-9.9796027820000006</v>
      </c>
      <c r="GP175">
        <v>-13.88068689</v>
      </c>
      <c r="GQ175">
        <v>-16.272705999999999</v>
      </c>
      <c r="GR175">
        <v>-20.298104160000001</v>
      </c>
      <c r="GS175">
        <v>1.9981752669999999</v>
      </c>
      <c r="GT175">
        <v>1.9357466619999999</v>
      </c>
      <c r="GU175">
        <v>2.0512256729999998</v>
      </c>
      <c r="GV175">
        <v>2.423219467</v>
      </c>
      <c r="GW175">
        <v>2.0287094739999998</v>
      </c>
      <c r="GX175">
        <v>0.94743896000000005</v>
      </c>
      <c r="GY175">
        <v>0.60306484299999996</v>
      </c>
      <c r="GZ175">
        <v>1.4855753540000001</v>
      </c>
      <c r="HA175">
        <v>1.0181122819999999</v>
      </c>
      <c r="HB175">
        <v>-1.4455635920000001</v>
      </c>
      <c r="HC175">
        <v>-2.112525352</v>
      </c>
      <c r="HD175">
        <v>-2.6533039330000001</v>
      </c>
      <c r="HE175">
        <v>-3.883525133</v>
      </c>
      <c r="HF175">
        <v>-2.1240046370000001</v>
      </c>
      <c r="HG175">
        <v>-0.25909254599999998</v>
      </c>
      <c r="HH175">
        <v>7.5417302000000006E-2</v>
      </c>
      <c r="HI175">
        <v>-6.726765E-3</v>
      </c>
      <c r="HJ175">
        <v>-0.123126949</v>
      </c>
      <c r="HK175">
        <v>-0.32594268300000001</v>
      </c>
      <c r="HL175">
        <v>1.734532798</v>
      </c>
      <c r="HM175">
        <v>1.8556634869999999</v>
      </c>
      <c r="HN175">
        <v>53.026422140000001</v>
      </c>
      <c r="HO175">
        <v>735.28640140000005</v>
      </c>
      <c r="HP175">
        <v>1464.179443</v>
      </c>
      <c r="HQ175">
        <v>3103.1200680000002</v>
      </c>
      <c r="HR175">
        <v>4365.6248210000003</v>
      </c>
      <c r="HS175">
        <v>5813.4535640000004</v>
      </c>
      <c r="HT175">
        <v>7520.8414229999998</v>
      </c>
      <c r="HU175">
        <v>9603.358236</v>
      </c>
      <c r="HV175">
        <v>10847.02637</v>
      </c>
      <c r="HW175">
        <v>12289.593419999999</v>
      </c>
      <c r="HX175">
        <v>14031.03923</v>
      </c>
      <c r="HY175">
        <v>16340.709570000001</v>
      </c>
      <c r="HZ175">
        <v>18422.54824</v>
      </c>
      <c r="IA175">
        <v>20465.170959999999</v>
      </c>
      <c r="IB175">
        <v>23647.549930000001</v>
      </c>
      <c r="IC175">
        <v>26210.79694</v>
      </c>
      <c r="ID175">
        <v>30639.29538</v>
      </c>
      <c r="IE175">
        <v>98.982299800000007</v>
      </c>
      <c r="IF175">
        <v>5.4191955570000001</v>
      </c>
      <c r="IG175">
        <v>1.8339352999999999E-2</v>
      </c>
      <c r="IH175">
        <v>1.6286971000000001E-2</v>
      </c>
      <c r="II175">
        <v>1.3252787E-2</v>
      </c>
      <c r="IJ175">
        <v>9.6627559999999998E-3</v>
      </c>
      <c r="IK175">
        <v>7.3076260000000002E-3</v>
      </c>
      <c r="IL175">
        <v>4.5365919999999999E-3</v>
      </c>
      <c r="IM175">
        <v>1.9040000000000001E-3</v>
      </c>
      <c r="IN175">
        <v>5.5886399999999995E-4</v>
      </c>
      <c r="IO175" s="1">
        <v>6.9599999999999998E-5</v>
      </c>
      <c r="IP175" s="1">
        <v>7.7299999999999995E-5</v>
      </c>
      <c r="IQ175">
        <v>100751.788</v>
      </c>
      <c r="IR175">
        <v>427.39508869999997</v>
      </c>
      <c r="IS175">
        <v>455.62798459999999</v>
      </c>
      <c r="IT175">
        <v>214.34182939999999</v>
      </c>
      <c r="IU175">
        <v>153.80623370000001</v>
      </c>
      <c r="IV175">
        <v>299.56654559999998</v>
      </c>
      <c r="IW175">
        <v>295.33679810000001</v>
      </c>
      <c r="IX175">
        <v>291.94666339999998</v>
      </c>
      <c r="IY175">
        <v>283.08731990000001</v>
      </c>
      <c r="IZ175">
        <v>275.870811</v>
      </c>
      <c r="JA175">
        <v>269.12381590000001</v>
      </c>
      <c r="JB175">
        <v>259.33673909999999</v>
      </c>
      <c r="JC175">
        <v>243.83217010000001</v>
      </c>
      <c r="JD175">
        <v>220.39466350000001</v>
      </c>
      <c r="JE175">
        <v>299.41971840000002</v>
      </c>
      <c r="JF175">
        <v>302.81283980000001</v>
      </c>
      <c r="JG175">
        <v>297.52909440000002</v>
      </c>
      <c r="JH175">
        <v>4.6928457899999998</v>
      </c>
      <c r="JI175">
        <v>10.56053912</v>
      </c>
      <c r="JJ175">
        <v>11.324451829999999</v>
      </c>
      <c r="JK175">
        <v>6.8485368089999996</v>
      </c>
      <c r="JL175">
        <v>3.8851383209999999</v>
      </c>
      <c r="JM175">
        <v>0.93306910200000004</v>
      </c>
      <c r="JN175">
        <v>-2.7019649509999999</v>
      </c>
      <c r="JO175">
        <v>-7.5729585009999996</v>
      </c>
      <c r="JP175">
        <v>-17.414317069999999</v>
      </c>
      <c r="JQ175">
        <v>2.7754401369999999</v>
      </c>
      <c r="JR175">
        <v>1.3137397770000001</v>
      </c>
      <c r="JS175">
        <v>0.86195793200000004</v>
      </c>
      <c r="JT175">
        <v>-9.3158467999999994E-2</v>
      </c>
      <c r="JU175">
        <v>-0.18384958900000001</v>
      </c>
      <c r="JV175">
        <v>-0.57310702000000002</v>
      </c>
      <c r="JW175">
        <v>-0.62820091199999994</v>
      </c>
      <c r="JX175">
        <v>-0.71182365400000003</v>
      </c>
      <c r="JY175">
        <v>0.53232752500000002</v>
      </c>
      <c r="JZ175">
        <v>0.123659515</v>
      </c>
      <c r="KA175">
        <v>0.78536389699999998</v>
      </c>
      <c r="KB175">
        <v>87.407788089999997</v>
      </c>
      <c r="KC175">
        <v>4.37479248</v>
      </c>
      <c r="KD175" s="1">
        <v>6.5400000000000004E-5</v>
      </c>
      <c r="KE175">
        <v>100720.88280000001</v>
      </c>
      <c r="KF175">
        <v>426.94530129999998</v>
      </c>
      <c r="KG175">
        <v>453.34023439999999</v>
      </c>
      <c r="KH175">
        <v>210.79669999999999</v>
      </c>
      <c r="KI175">
        <v>299.08436990000001</v>
      </c>
      <c r="KJ175">
        <v>302.33254499999998</v>
      </c>
      <c r="KK175">
        <v>297.21598510000001</v>
      </c>
      <c r="KL175">
        <v>3.2190999910000002</v>
      </c>
      <c r="KM175">
        <v>0.82188364700000005</v>
      </c>
    </row>
    <row r="176" spans="1:299">
      <c r="A176">
        <v>1985</v>
      </c>
      <c r="B176">
        <v>7</v>
      </c>
      <c r="C176">
        <v>72.195003259999993</v>
      </c>
      <c r="D176">
        <v>-11.098360189999999</v>
      </c>
      <c r="E176">
        <v>1.8872070000000001E-2</v>
      </c>
      <c r="F176">
        <v>1.6149727999999999E-2</v>
      </c>
      <c r="G176">
        <v>1.3429427000000001E-2</v>
      </c>
      <c r="H176">
        <v>6.0888890000000001E-3</v>
      </c>
      <c r="I176">
        <v>8.6171149999999998E-3</v>
      </c>
      <c r="J176">
        <v>4.0751019999999997E-3</v>
      </c>
      <c r="K176">
        <v>7.8235800000000003E-4</v>
      </c>
      <c r="L176">
        <v>2.2300359999999999E-3</v>
      </c>
      <c r="M176" s="1">
        <v>9.5600000000000006E-5</v>
      </c>
      <c r="N176">
        <v>1.31216E-4</v>
      </c>
      <c r="O176">
        <v>1.13684E-4</v>
      </c>
      <c r="P176" s="1">
        <v>8.7600000000000002E-5</v>
      </c>
      <c r="Q176">
        <v>100691.8792</v>
      </c>
      <c r="R176">
        <v>448.45024410000002</v>
      </c>
      <c r="S176">
        <v>426.7664388</v>
      </c>
      <c r="T176">
        <v>182.11201170000001</v>
      </c>
      <c r="U176">
        <v>89.336263020000004</v>
      </c>
      <c r="V176">
        <v>12.83470052</v>
      </c>
      <c r="W176">
        <v>297.65737410000003</v>
      </c>
      <c r="X176">
        <v>294.737326</v>
      </c>
      <c r="Y176">
        <v>283.13596389999998</v>
      </c>
      <c r="Z176">
        <v>291.64327800000001</v>
      </c>
      <c r="AA176">
        <v>275.96748760000003</v>
      </c>
      <c r="AB176">
        <v>268.45184119999999</v>
      </c>
      <c r="AC176">
        <v>258.69785050000002</v>
      </c>
      <c r="AD176">
        <v>243.62706600000001</v>
      </c>
      <c r="AE176">
        <v>220.74935809999999</v>
      </c>
      <c r="AF176">
        <v>298.49061990000001</v>
      </c>
      <c r="AG176">
        <v>298.69764099999998</v>
      </c>
      <c r="AH176">
        <v>298.3615112</v>
      </c>
      <c r="AI176">
        <v>300.11860150000001</v>
      </c>
      <c r="AJ176">
        <v>301.15869040000001</v>
      </c>
      <c r="AK176">
        <v>300.12635189999997</v>
      </c>
      <c r="AL176">
        <v>297.58121030000001</v>
      </c>
      <c r="AM176">
        <v>297.30300499999998</v>
      </c>
      <c r="AN176">
        <v>297.41108700000001</v>
      </c>
      <c r="AO176">
        <v>6.7941904700000002</v>
      </c>
      <c r="AP176">
        <v>3.1941085820000001</v>
      </c>
      <c r="AQ176">
        <v>7.365439351</v>
      </c>
      <c r="AR176">
        <v>5.0525513010000003</v>
      </c>
      <c r="AS176">
        <v>3.1937845230000002</v>
      </c>
      <c r="AT176">
        <v>0.80026604300000004</v>
      </c>
      <c r="AU176">
        <v>-3.6444417320000002</v>
      </c>
      <c r="AV176">
        <v>-8.8162465409999999</v>
      </c>
      <c r="AW176">
        <v>-14.06371358</v>
      </c>
      <c r="AX176">
        <v>2.0114130659999998</v>
      </c>
      <c r="AY176">
        <v>2.6925420130000002</v>
      </c>
      <c r="AZ176">
        <v>2.61868693</v>
      </c>
      <c r="BA176">
        <v>1.2061793009999999</v>
      </c>
      <c r="BB176">
        <v>1.5272522E-2</v>
      </c>
      <c r="BC176">
        <v>-0.74601592999999999</v>
      </c>
      <c r="BD176">
        <v>-1.232852681</v>
      </c>
      <c r="BE176">
        <v>-2.1359024049999999</v>
      </c>
      <c r="BF176">
        <v>-3.0005523680000001</v>
      </c>
      <c r="BG176">
        <v>-3.4165959680000002</v>
      </c>
      <c r="BH176">
        <v>1.7132197060000001</v>
      </c>
      <c r="BI176">
        <v>106.25995589999999</v>
      </c>
      <c r="BJ176">
        <v>54.952294440000003</v>
      </c>
      <c r="BK176">
        <v>1.5761145000000001E-2</v>
      </c>
      <c r="BL176">
        <v>1.247209E-2</v>
      </c>
      <c r="BM176">
        <v>7.0738119999999996E-3</v>
      </c>
      <c r="BN176">
        <v>4.6497550000000002E-3</v>
      </c>
      <c r="BO176">
        <v>2.90011E-3</v>
      </c>
      <c r="BP176">
        <v>1.581657E-3</v>
      </c>
      <c r="BQ176">
        <v>5.9995999999999997E-4</v>
      </c>
      <c r="BR176">
        <v>2.33692E-4</v>
      </c>
      <c r="BS176">
        <v>4.0963399999999997E-4</v>
      </c>
      <c r="BT176">
        <v>100688.2518</v>
      </c>
      <c r="BU176">
        <v>413.23608400000001</v>
      </c>
      <c r="BV176">
        <v>253.0872291</v>
      </c>
      <c r="BW176">
        <v>40.74621896</v>
      </c>
      <c r="BX176">
        <v>296.14332830000001</v>
      </c>
      <c r="BY176">
        <v>291.15966109999999</v>
      </c>
      <c r="BZ176">
        <v>283.11189419999999</v>
      </c>
      <c r="CA176">
        <v>276.68997680000001</v>
      </c>
      <c r="CB176">
        <v>268.66289890000002</v>
      </c>
      <c r="CC176">
        <v>257.71039610000003</v>
      </c>
      <c r="CD176">
        <v>243.39140420000001</v>
      </c>
      <c r="CE176">
        <v>225.5386269</v>
      </c>
      <c r="CF176">
        <v>300.67845690000001</v>
      </c>
      <c r="CG176">
        <v>304.64502049999999</v>
      </c>
      <c r="CH176">
        <v>297.17030089999997</v>
      </c>
      <c r="CI176">
        <v>-2.315582102</v>
      </c>
      <c r="CJ176">
        <v>-2.1971341469999999</v>
      </c>
      <c r="CK176">
        <v>-3.0165857049999998</v>
      </c>
      <c r="CL176">
        <v>-2.9940057609999999</v>
      </c>
      <c r="CM176">
        <v>-2.635447519</v>
      </c>
      <c r="CN176">
        <v>-3.6054037540000001</v>
      </c>
      <c r="CO176">
        <v>-7.0454652229999999</v>
      </c>
      <c r="CP176">
        <v>-10.086402400000001</v>
      </c>
      <c r="CQ176">
        <v>0.67015601400000002</v>
      </c>
      <c r="CR176">
        <v>-0.80275482300000001</v>
      </c>
      <c r="CS176">
        <v>-1.0292120629999999</v>
      </c>
      <c r="CT176">
        <v>-0.76851694199999998</v>
      </c>
      <c r="CU176">
        <v>-0.62117679199999998</v>
      </c>
      <c r="CV176">
        <v>-0.60741834900000002</v>
      </c>
      <c r="CW176">
        <v>-0.119368213</v>
      </c>
      <c r="CX176">
        <v>-3.6663429999999997E-2</v>
      </c>
      <c r="CY176">
        <v>-0.23773265399999999</v>
      </c>
      <c r="CZ176">
        <v>4.6865860000000004E-3</v>
      </c>
      <c r="DA176">
        <v>-21.31939654</v>
      </c>
      <c r="DB176">
        <v>1.64084E-4</v>
      </c>
      <c r="DC176">
        <v>100629.8279</v>
      </c>
      <c r="DD176">
        <v>90.72095736</v>
      </c>
      <c r="DE176">
        <v>9.2445436290000007</v>
      </c>
      <c r="DF176">
        <v>297.78984609999998</v>
      </c>
      <c r="DG176">
        <v>-19.092235070000001</v>
      </c>
      <c r="DH176">
        <v>1.3160599999999999E-4</v>
      </c>
      <c r="DI176">
        <v>100682.348</v>
      </c>
      <c r="DJ176">
        <v>136.61992549999999</v>
      </c>
      <c r="DK176">
        <v>14.071103989999999</v>
      </c>
      <c r="DL176">
        <v>298.2750274</v>
      </c>
      <c r="DM176">
        <v>-13.5978505</v>
      </c>
      <c r="DN176">
        <v>100574.2974</v>
      </c>
      <c r="DO176">
        <v>101.8314926</v>
      </c>
      <c r="DP176">
        <v>10.417209010000001</v>
      </c>
      <c r="DQ176">
        <v>297.85857959999998</v>
      </c>
      <c r="DR176">
        <v>297.04540029999998</v>
      </c>
      <c r="DS176">
        <v>297.04540029999998</v>
      </c>
      <c r="DT176">
        <v>-10.00351845</v>
      </c>
      <c r="DU176">
        <v>1.19162E-4</v>
      </c>
      <c r="DV176">
        <v>100489.7692</v>
      </c>
      <c r="DW176">
        <v>134.9273972</v>
      </c>
      <c r="DX176">
        <v>14.058056860000001</v>
      </c>
      <c r="DY176">
        <v>298.22017940000001</v>
      </c>
      <c r="DZ176">
        <v>297.29047420000001</v>
      </c>
      <c r="EA176">
        <v>297.29047420000001</v>
      </c>
      <c r="EB176">
        <v>113.3998601</v>
      </c>
      <c r="EC176">
        <v>8.28903474</v>
      </c>
      <c r="ED176">
        <v>1.6197135000000001E-2</v>
      </c>
      <c r="EE176">
        <v>1.3152469E-2</v>
      </c>
      <c r="EF176">
        <v>9.4621229999999994E-3</v>
      </c>
      <c r="EG176">
        <v>5.1699759999999997E-3</v>
      </c>
      <c r="EH176">
        <v>3.4494220000000002E-3</v>
      </c>
      <c r="EI176">
        <v>2.055107E-3</v>
      </c>
      <c r="EJ176">
        <v>1.0432919999999999E-3</v>
      </c>
      <c r="EK176">
        <v>4.0364399999999999E-4</v>
      </c>
      <c r="EL176">
        <v>1.8460199999999999E-4</v>
      </c>
      <c r="EM176" s="1">
        <v>4.6400000000000003E-5</v>
      </c>
      <c r="EN176" s="1">
        <v>6.1099999999999999E-6</v>
      </c>
      <c r="EO176" s="1">
        <v>9.6899999999999996E-7</v>
      </c>
      <c r="EP176" s="1">
        <v>1.85E-7</v>
      </c>
      <c r="EQ176" s="1">
        <v>1.2700000000000001E-7</v>
      </c>
      <c r="ER176" s="1">
        <v>1.2800000000000001E-7</v>
      </c>
      <c r="ES176" s="1">
        <v>1.2800000000000001E-7</v>
      </c>
      <c r="ET176" s="1">
        <v>1.29E-7</v>
      </c>
      <c r="EU176" s="1">
        <v>5.7099999999999999E-5</v>
      </c>
      <c r="EV176">
        <v>100125.3428</v>
      </c>
      <c r="EW176">
        <v>100119.49619999999</v>
      </c>
      <c r="EX176">
        <v>100828.0431</v>
      </c>
      <c r="EY176">
        <v>100822.3977</v>
      </c>
      <c r="EZ176">
        <v>393.61306860000002</v>
      </c>
      <c r="FA176">
        <v>435.95156370000001</v>
      </c>
      <c r="FB176">
        <v>204.80869609999999</v>
      </c>
      <c r="FC176">
        <v>211.34266969999999</v>
      </c>
      <c r="FD176">
        <v>13.175226459999999</v>
      </c>
      <c r="FE176">
        <v>297.83379830000001</v>
      </c>
      <c r="FF176">
        <v>292.87922320000001</v>
      </c>
      <c r="FG176">
        <v>290.46115700000001</v>
      </c>
      <c r="FH176">
        <v>282.02912359999999</v>
      </c>
      <c r="FI176">
        <v>274.53715169999998</v>
      </c>
      <c r="FJ176">
        <v>266.03571049999999</v>
      </c>
      <c r="FK176">
        <v>254.19304629999999</v>
      </c>
      <c r="FL176">
        <v>238.6299818</v>
      </c>
      <c r="FM176">
        <v>228.21113980000001</v>
      </c>
      <c r="FN176">
        <v>214.8824458</v>
      </c>
      <c r="FO176">
        <v>199.90291819999999</v>
      </c>
      <c r="FP176">
        <v>197.3959232</v>
      </c>
      <c r="FQ176">
        <v>204.81504029999999</v>
      </c>
      <c r="FR176">
        <v>208.79891480000001</v>
      </c>
      <c r="FS176">
        <v>214.55388719999999</v>
      </c>
      <c r="FT176">
        <v>215.87532039999999</v>
      </c>
      <c r="FU176">
        <v>219.3007025</v>
      </c>
      <c r="FV176">
        <v>298.42400529999998</v>
      </c>
      <c r="FW176">
        <v>298.44554479999999</v>
      </c>
      <c r="FX176">
        <v>298.47087929999998</v>
      </c>
      <c r="FY176">
        <v>298.90244710000002</v>
      </c>
      <c r="FZ176">
        <v>298.08941549999997</v>
      </c>
      <c r="GA176">
        <v>297.92103429999997</v>
      </c>
      <c r="GB176">
        <v>5.4947842700000002</v>
      </c>
      <c r="GC176">
        <v>8.1633914730000008</v>
      </c>
      <c r="GD176">
        <v>9.6732086020000008</v>
      </c>
      <c r="GE176">
        <v>9.4643523760000008</v>
      </c>
      <c r="GF176">
        <v>8.4114904720000006</v>
      </c>
      <c r="GG176">
        <v>4.5374816349999998</v>
      </c>
      <c r="GH176">
        <v>-0.56042715600000004</v>
      </c>
      <c r="GI176">
        <v>-7.2402907279999997</v>
      </c>
      <c r="GJ176">
        <v>-11.189695690000001</v>
      </c>
      <c r="GK176">
        <v>-13.34320726</v>
      </c>
      <c r="GL176">
        <v>-13.517513429999999</v>
      </c>
      <c r="GM176">
        <v>-12.94064594</v>
      </c>
      <c r="GN176">
        <v>-12.1042699</v>
      </c>
      <c r="GO176">
        <v>-15.380760990000001</v>
      </c>
      <c r="GP176">
        <v>-19.037142719999999</v>
      </c>
      <c r="GQ176">
        <v>-21.940644169999999</v>
      </c>
      <c r="GR176">
        <v>-26.905543850000001</v>
      </c>
      <c r="GS176">
        <v>5.1962106959999996</v>
      </c>
      <c r="GT176">
        <v>5.078056385</v>
      </c>
      <c r="GU176">
        <v>1.9911452039999999</v>
      </c>
      <c r="GV176">
        <v>0.72678721599999996</v>
      </c>
      <c r="GW176">
        <v>-1.078853005</v>
      </c>
      <c r="GX176">
        <v>0.11716835</v>
      </c>
      <c r="GY176">
        <v>7.7541541000000005E-2</v>
      </c>
      <c r="GZ176">
        <v>1.1301291309999999</v>
      </c>
      <c r="HA176">
        <v>3.873116628</v>
      </c>
      <c r="HB176">
        <v>0.30309907600000002</v>
      </c>
      <c r="HC176">
        <v>-3.9113731509999998</v>
      </c>
      <c r="HD176">
        <v>-6.8549960429999999</v>
      </c>
      <c r="HE176">
        <v>-8.1208067049999997</v>
      </c>
      <c r="HF176">
        <v>-2.0111916590000001</v>
      </c>
      <c r="HG176">
        <v>-0.32765393300000001</v>
      </c>
      <c r="HH176">
        <v>-0.19870642299999999</v>
      </c>
      <c r="HI176">
        <v>-1.1348934999999999E-2</v>
      </c>
      <c r="HJ176">
        <v>-0.11510685700000001</v>
      </c>
      <c r="HK176">
        <v>-0.313897551</v>
      </c>
      <c r="HL176">
        <v>1.8210271250000001</v>
      </c>
      <c r="HM176">
        <v>1.8066449929999999</v>
      </c>
      <c r="HN176">
        <v>70.84036433</v>
      </c>
      <c r="HO176">
        <v>749.77695979999999</v>
      </c>
      <c r="HP176">
        <v>1476.3435300000001</v>
      </c>
      <c r="HQ176">
        <v>3110.510041</v>
      </c>
      <c r="HR176">
        <v>4368.7519849999999</v>
      </c>
      <c r="HS176">
        <v>5812.8434660000003</v>
      </c>
      <c r="HT176">
        <v>7512.822596</v>
      </c>
      <c r="HU176">
        <v>9586.7184350000007</v>
      </c>
      <c r="HV176">
        <v>10832.512290000001</v>
      </c>
      <c r="HW176">
        <v>12278.59693</v>
      </c>
      <c r="HX176">
        <v>14021.05443</v>
      </c>
      <c r="HY176">
        <v>16343.231449999999</v>
      </c>
      <c r="HZ176">
        <v>18443.928240000001</v>
      </c>
      <c r="IA176">
        <v>20478.862270000001</v>
      </c>
      <c r="IB176">
        <v>23644.703939999999</v>
      </c>
      <c r="IC176">
        <v>26196.986639999999</v>
      </c>
      <c r="ID176">
        <v>30605.091420000001</v>
      </c>
      <c r="IE176">
        <v>112.8463017</v>
      </c>
      <c r="IF176">
        <v>16.300926950000001</v>
      </c>
      <c r="IG176">
        <v>1.8116538000000001E-2</v>
      </c>
      <c r="IH176">
        <v>1.6144756E-2</v>
      </c>
      <c r="II176">
        <v>1.3107567000000001E-2</v>
      </c>
      <c r="IJ176">
        <v>9.2479569999999994E-3</v>
      </c>
      <c r="IK176">
        <v>6.8473329999999997E-3</v>
      </c>
      <c r="IL176">
        <v>4.070695E-3</v>
      </c>
      <c r="IM176">
        <v>1.8241519999999999E-3</v>
      </c>
      <c r="IN176">
        <v>5.4546599999999998E-4</v>
      </c>
      <c r="IO176" s="1">
        <v>6.3899999999999995E-5</v>
      </c>
      <c r="IP176" s="1">
        <v>5.2800000000000003E-5</v>
      </c>
      <c r="IQ176">
        <v>100725.4037</v>
      </c>
      <c r="IR176">
        <v>424.45976309999998</v>
      </c>
      <c r="IS176">
        <v>457.45121130000001</v>
      </c>
      <c r="IT176">
        <v>221.04100769999999</v>
      </c>
      <c r="IU176">
        <v>189.29209259999999</v>
      </c>
      <c r="IV176">
        <v>299.6774863</v>
      </c>
      <c r="IW176">
        <v>295.44330919999999</v>
      </c>
      <c r="IX176">
        <v>291.97950789999999</v>
      </c>
      <c r="IY176">
        <v>283.00347799999997</v>
      </c>
      <c r="IZ176">
        <v>275.71689140000001</v>
      </c>
      <c r="JA176">
        <v>268.77615259999999</v>
      </c>
      <c r="JB176">
        <v>259.08207650000003</v>
      </c>
      <c r="JC176">
        <v>243.307379</v>
      </c>
      <c r="JD176">
        <v>219.67833640000001</v>
      </c>
      <c r="JE176">
        <v>299.6478803</v>
      </c>
      <c r="JF176">
        <v>303.4360696</v>
      </c>
      <c r="JG176">
        <v>297.36896150000001</v>
      </c>
      <c r="JH176">
        <v>4.4847373959999999</v>
      </c>
      <c r="JI176">
        <v>9.8250739809999992</v>
      </c>
      <c r="JJ176">
        <v>9.6444843660000004</v>
      </c>
      <c r="JK176">
        <v>4.6366615299999996</v>
      </c>
      <c r="JL176">
        <v>1.7291240080000001</v>
      </c>
      <c r="JM176">
        <v>-0.535987239</v>
      </c>
      <c r="JN176">
        <v>-4.8676836569999997</v>
      </c>
      <c r="JO176">
        <v>-9.5050782229999999</v>
      </c>
      <c r="JP176">
        <v>-19.11433706</v>
      </c>
      <c r="JQ176">
        <v>2.6585433869999999</v>
      </c>
      <c r="JR176">
        <v>1.7921697560000001</v>
      </c>
      <c r="JS176">
        <v>1.486829819</v>
      </c>
      <c r="JT176">
        <v>0.36000528599999998</v>
      </c>
      <c r="JU176">
        <v>0.153736607</v>
      </c>
      <c r="JV176">
        <v>-0.24495463200000001</v>
      </c>
      <c r="JW176">
        <v>-0.32197250900000002</v>
      </c>
      <c r="JX176">
        <v>-0.49183002599999998</v>
      </c>
      <c r="JY176">
        <v>0.56699617400000002</v>
      </c>
      <c r="JZ176">
        <v>0.60839991400000004</v>
      </c>
      <c r="KA176">
        <v>1.023375234</v>
      </c>
      <c r="KB176">
        <v>64.65484816</v>
      </c>
      <c r="KC176">
        <v>-9.8830881430000002</v>
      </c>
      <c r="KD176" s="1">
        <v>5.0599999999999997E-5</v>
      </c>
      <c r="KE176">
        <v>100779.9017</v>
      </c>
      <c r="KF176">
        <v>426.50048629999998</v>
      </c>
      <c r="KG176">
        <v>446.08545509999999</v>
      </c>
      <c r="KH176">
        <v>198.5386924</v>
      </c>
      <c r="KI176">
        <v>297.94046020000002</v>
      </c>
      <c r="KJ176">
        <v>300.23674849999998</v>
      </c>
      <c r="KK176">
        <v>296.69294689999998</v>
      </c>
      <c r="KL176">
        <v>3.5826519380000001</v>
      </c>
      <c r="KM176">
        <v>0.84745345599999999</v>
      </c>
    </row>
    <row r="177" spans="1:299">
      <c r="A177">
        <v>1985</v>
      </c>
      <c r="B177">
        <v>8</v>
      </c>
      <c r="C177">
        <v>139.7357178</v>
      </c>
      <c r="D177">
        <v>-1.3382726030000001</v>
      </c>
      <c r="E177">
        <v>1.7854214E-2</v>
      </c>
      <c r="F177">
        <v>1.5387471999999999E-2</v>
      </c>
      <c r="G177">
        <v>1.2223553999999999E-2</v>
      </c>
      <c r="H177">
        <v>4.9168980000000003E-3</v>
      </c>
      <c r="I177">
        <v>7.6777299999999998E-3</v>
      </c>
      <c r="J177">
        <v>2.8390490000000002E-3</v>
      </c>
      <c r="K177">
        <v>4.5789700000000002E-4</v>
      </c>
      <c r="L177">
        <v>1.377549E-3</v>
      </c>
      <c r="M177" s="1">
        <v>6.1299999999999999E-5</v>
      </c>
      <c r="N177" s="1">
        <v>9.59E-5</v>
      </c>
      <c r="O177">
        <v>1.1811000000000001E-4</v>
      </c>
      <c r="P177">
        <v>1.0066899999999999E-4</v>
      </c>
      <c r="Q177">
        <v>100711.0708</v>
      </c>
      <c r="R177">
        <v>450.29256179999999</v>
      </c>
      <c r="S177">
        <v>417.03766780000001</v>
      </c>
      <c r="T177">
        <v>238.1637939</v>
      </c>
      <c r="U177">
        <v>196.8709757</v>
      </c>
      <c r="V177">
        <v>28.285168460000001</v>
      </c>
      <c r="W177">
        <v>297.88799239999997</v>
      </c>
      <c r="X177">
        <v>294.6984314</v>
      </c>
      <c r="Y177">
        <v>282.72427470000002</v>
      </c>
      <c r="Z177">
        <v>291.48630070000002</v>
      </c>
      <c r="AA177">
        <v>275.68994040000001</v>
      </c>
      <c r="AB177">
        <v>267.74341229999999</v>
      </c>
      <c r="AC177">
        <v>257.21089380000001</v>
      </c>
      <c r="AD177">
        <v>241.63957210000001</v>
      </c>
      <c r="AE177">
        <v>219.2473684</v>
      </c>
      <c r="AF177">
        <v>298.70927840000002</v>
      </c>
      <c r="AG177">
        <v>298.1372518</v>
      </c>
      <c r="AH177">
        <v>298.569931</v>
      </c>
      <c r="AI177">
        <v>301.7149038</v>
      </c>
      <c r="AJ177">
        <v>300.16399030000002</v>
      </c>
      <c r="AK177">
        <v>300.9875356</v>
      </c>
      <c r="AL177">
        <v>296.96205040000001</v>
      </c>
      <c r="AM177">
        <v>297.04674890000001</v>
      </c>
      <c r="AN177">
        <v>297.11976620000002</v>
      </c>
      <c r="AO177">
        <v>6.1451583860000003</v>
      </c>
      <c r="AP177">
        <v>3.4406031289999999</v>
      </c>
      <c r="AQ177">
        <v>5.7924560549999997</v>
      </c>
      <c r="AR177">
        <v>2.4431743940000001</v>
      </c>
      <c r="AS177">
        <v>0.33571494400000002</v>
      </c>
      <c r="AT177">
        <v>-2.367169793</v>
      </c>
      <c r="AU177">
        <v>-4.9567581179999998</v>
      </c>
      <c r="AV177">
        <v>-7.0827173869999998</v>
      </c>
      <c r="AW177">
        <v>-12.924278770000001</v>
      </c>
      <c r="AX177">
        <v>2.347909037</v>
      </c>
      <c r="AY177">
        <v>0.70428924599999998</v>
      </c>
      <c r="AZ177">
        <v>-0.363532511</v>
      </c>
      <c r="BA177">
        <v>-1.609831746</v>
      </c>
      <c r="BB177">
        <v>-1.87617747</v>
      </c>
      <c r="BC177">
        <v>-1.5844701130000001</v>
      </c>
      <c r="BD177">
        <v>-1.1561620079999999</v>
      </c>
      <c r="BE177">
        <v>-1.2009129839999999</v>
      </c>
      <c r="BF177">
        <v>-1.321748352</v>
      </c>
      <c r="BG177">
        <v>-0.719444784</v>
      </c>
      <c r="BH177">
        <v>0.41016454699999999</v>
      </c>
      <c r="BI177">
        <v>110.5584911</v>
      </c>
      <c r="BJ177">
        <v>41.805013529999997</v>
      </c>
      <c r="BK177">
        <v>1.6153473000000002E-2</v>
      </c>
      <c r="BL177">
        <v>1.2860303E-2</v>
      </c>
      <c r="BM177">
        <v>8.1046529999999999E-3</v>
      </c>
      <c r="BN177">
        <v>5.7875499999999998E-3</v>
      </c>
      <c r="BO177">
        <v>3.5784499999999999E-3</v>
      </c>
      <c r="BP177">
        <v>1.9176379999999999E-3</v>
      </c>
      <c r="BQ177">
        <v>7.0541199999999999E-4</v>
      </c>
      <c r="BR177">
        <v>2.7048699999999997E-4</v>
      </c>
      <c r="BS177">
        <v>9.6639000000000002E-4</v>
      </c>
      <c r="BT177">
        <v>100547.69379999999</v>
      </c>
      <c r="BU177">
        <v>418.82757079999999</v>
      </c>
      <c r="BV177">
        <v>230.91900390000001</v>
      </c>
      <c r="BW177">
        <v>36.011622979999999</v>
      </c>
      <c r="BX177">
        <v>295.57754419999998</v>
      </c>
      <c r="BY177">
        <v>290.8694921</v>
      </c>
      <c r="BZ177">
        <v>283.23323599999998</v>
      </c>
      <c r="CA177">
        <v>276.94150769999999</v>
      </c>
      <c r="CB177">
        <v>269.36540960000002</v>
      </c>
      <c r="CC177">
        <v>258.3698425</v>
      </c>
      <c r="CD177">
        <v>243.76963409999999</v>
      </c>
      <c r="CE177">
        <v>225.55490950000001</v>
      </c>
      <c r="CF177">
        <v>299.74773190000002</v>
      </c>
      <c r="CG177">
        <v>303.28326220000002</v>
      </c>
      <c r="CH177">
        <v>296.98628680000002</v>
      </c>
      <c r="CI177">
        <v>3.0152166010000001</v>
      </c>
      <c r="CJ177">
        <v>3.4484572149999999</v>
      </c>
      <c r="CK177">
        <v>2.2078734299999998</v>
      </c>
      <c r="CL177">
        <v>1.331461416</v>
      </c>
      <c r="CM177">
        <v>0.38803868699999999</v>
      </c>
      <c r="CN177">
        <v>-1.935482489</v>
      </c>
      <c r="CO177">
        <v>-5.0956044179999997</v>
      </c>
      <c r="CP177">
        <v>-6.8000098680000001</v>
      </c>
      <c r="CQ177">
        <v>0.37863298000000001</v>
      </c>
      <c r="CR177">
        <v>-0.57581842000000005</v>
      </c>
      <c r="CS177">
        <v>-1.412700048</v>
      </c>
      <c r="CT177">
        <v>-1.0371774979999999</v>
      </c>
      <c r="CU177">
        <v>-0.62653466199999996</v>
      </c>
      <c r="CV177">
        <v>-0.26642840000000001</v>
      </c>
      <c r="CW177">
        <v>0.36227964499999998</v>
      </c>
      <c r="CX177">
        <v>0.49858678400000001</v>
      </c>
      <c r="CY177">
        <v>0.19723368899999999</v>
      </c>
      <c r="CZ177">
        <v>0.16085508600000001</v>
      </c>
      <c r="DA177">
        <v>-7.9350191890000001</v>
      </c>
      <c r="DB177" s="1">
        <v>6.9300000000000004E-5</v>
      </c>
      <c r="DC177">
        <v>100753.5864</v>
      </c>
      <c r="DD177">
        <v>146.14311979999999</v>
      </c>
      <c r="DE177">
        <v>15.13236889</v>
      </c>
      <c r="DF177">
        <v>297.81903369999998</v>
      </c>
      <c r="DG177">
        <v>-12.76353509</v>
      </c>
      <c r="DH177">
        <v>1.32793E-4</v>
      </c>
      <c r="DI177">
        <v>100774.15300000001</v>
      </c>
      <c r="DJ177">
        <v>138.58686560000001</v>
      </c>
      <c r="DK177">
        <v>14.32713047</v>
      </c>
      <c r="DL177">
        <v>297.9456098</v>
      </c>
      <c r="DM177">
        <v>-7.4316861489999999</v>
      </c>
      <c r="DN177">
        <v>100727.6482</v>
      </c>
      <c r="DO177">
        <v>141.6287126</v>
      </c>
      <c r="DP177">
        <v>14.636446680000001</v>
      </c>
      <c r="DQ177">
        <v>297.89120680000002</v>
      </c>
      <c r="DR177">
        <v>296.9049043</v>
      </c>
      <c r="DS177">
        <v>296.9049043</v>
      </c>
      <c r="DT177">
        <v>-12.133141350000001</v>
      </c>
      <c r="DU177" s="1">
        <v>6.2500000000000001E-5</v>
      </c>
      <c r="DV177">
        <v>100811.1263</v>
      </c>
      <c r="DW177">
        <v>146.6293675</v>
      </c>
      <c r="DX177">
        <v>15.234037089999999</v>
      </c>
      <c r="DY177">
        <v>298.18709539999998</v>
      </c>
      <c r="DZ177">
        <v>297.1555816</v>
      </c>
      <c r="EA177">
        <v>297.1555816</v>
      </c>
      <c r="EB177">
        <v>101.9723187</v>
      </c>
      <c r="EC177">
        <v>5.9944994459999998</v>
      </c>
      <c r="ED177">
        <v>1.7297021999999999E-2</v>
      </c>
      <c r="EE177">
        <v>1.4354079E-2</v>
      </c>
      <c r="EF177">
        <v>1.2966517E-2</v>
      </c>
      <c r="EG177">
        <v>8.5531319999999997E-3</v>
      </c>
      <c r="EH177">
        <v>5.877803E-3</v>
      </c>
      <c r="EI177">
        <v>3.5140480000000001E-3</v>
      </c>
      <c r="EJ177">
        <v>1.7217840000000001E-3</v>
      </c>
      <c r="EK177">
        <v>5.1618599999999997E-4</v>
      </c>
      <c r="EL177">
        <v>1.9134999999999999E-4</v>
      </c>
      <c r="EM177" s="1">
        <v>4.4199999999999997E-5</v>
      </c>
      <c r="EN177" s="1">
        <v>6.0299999999999999E-6</v>
      </c>
      <c r="EO177" s="1">
        <v>9.5099999999999998E-7</v>
      </c>
      <c r="EP177" s="1">
        <v>2.2999999999999999E-7</v>
      </c>
      <c r="EQ177" s="1">
        <v>1.4600000000000001E-7</v>
      </c>
      <c r="ER177" s="1">
        <v>1.3400000000000001E-7</v>
      </c>
      <c r="ES177" s="1">
        <v>1.31E-7</v>
      </c>
      <c r="ET177" s="1">
        <v>1.29E-7</v>
      </c>
      <c r="EU177">
        <v>1.21278E-4</v>
      </c>
      <c r="EV177">
        <v>99970.65324</v>
      </c>
      <c r="EW177">
        <v>99961.525210000007</v>
      </c>
      <c r="EX177">
        <v>100677.34050000001</v>
      </c>
      <c r="EY177">
        <v>100668.408</v>
      </c>
      <c r="EZ177">
        <v>414.87383149999999</v>
      </c>
      <c r="FA177">
        <v>436.28503219999999</v>
      </c>
      <c r="FB177">
        <v>198.41507060000001</v>
      </c>
      <c r="FC177">
        <v>135.4291647</v>
      </c>
      <c r="FD177">
        <v>8.4573410710000001</v>
      </c>
      <c r="FE177">
        <v>298.41739289999998</v>
      </c>
      <c r="FF177">
        <v>293.67925930000001</v>
      </c>
      <c r="FG177">
        <v>290.1972912</v>
      </c>
      <c r="FH177">
        <v>282.2906031</v>
      </c>
      <c r="FI177">
        <v>274.92591019999998</v>
      </c>
      <c r="FJ177">
        <v>266.9327265</v>
      </c>
      <c r="FK177">
        <v>256.04297559999998</v>
      </c>
      <c r="FL177">
        <v>240.08697559999999</v>
      </c>
      <c r="FM177">
        <v>228.63169020000001</v>
      </c>
      <c r="FN177">
        <v>215.27312989999999</v>
      </c>
      <c r="FO177">
        <v>200.06764219999999</v>
      </c>
      <c r="FP177">
        <v>197.4076828</v>
      </c>
      <c r="FQ177">
        <v>204.96893800000001</v>
      </c>
      <c r="FR177">
        <v>208.78842900000001</v>
      </c>
      <c r="FS177">
        <v>214.60052099999999</v>
      </c>
      <c r="FT177">
        <v>216.11118640000001</v>
      </c>
      <c r="FU177">
        <v>219.69584610000001</v>
      </c>
      <c r="FV177">
        <v>298.75234990000001</v>
      </c>
      <c r="FW177">
        <v>298.8123425</v>
      </c>
      <c r="FX177">
        <v>298.7555552</v>
      </c>
      <c r="FY177">
        <v>299.1282516</v>
      </c>
      <c r="FZ177">
        <v>298.4577893</v>
      </c>
      <c r="GA177">
        <v>298.33985949999999</v>
      </c>
      <c r="GB177">
        <v>6.6387948530000003</v>
      </c>
      <c r="GC177">
        <v>12.01062024</v>
      </c>
      <c r="GD177">
        <v>9.3394415839999994</v>
      </c>
      <c r="GE177">
        <v>5.5366334290000001</v>
      </c>
      <c r="GF177">
        <v>2.7056081029999999</v>
      </c>
      <c r="GG177">
        <v>-0.49053712199999999</v>
      </c>
      <c r="GH177">
        <v>-5.313042899</v>
      </c>
      <c r="GI177">
        <v>-9.47525409</v>
      </c>
      <c r="GJ177">
        <v>-10.76741663</v>
      </c>
      <c r="GK177">
        <v>-12.52764618</v>
      </c>
      <c r="GL177">
        <v>-13.57288194</v>
      </c>
      <c r="GM177">
        <v>-14.61022562</v>
      </c>
      <c r="GN177">
        <v>-14.068787909999999</v>
      </c>
      <c r="GO177">
        <v>-16.777799510000001</v>
      </c>
      <c r="GP177">
        <v>-20.995551689999999</v>
      </c>
      <c r="GQ177">
        <v>-23.446713169999999</v>
      </c>
      <c r="GR177">
        <v>-27.560874999999999</v>
      </c>
      <c r="GS177">
        <v>5.8669427760000001</v>
      </c>
      <c r="GT177">
        <v>6.0772487579999996</v>
      </c>
      <c r="GU177">
        <v>0.95062789299999995</v>
      </c>
      <c r="GV177">
        <v>-1.663329144</v>
      </c>
      <c r="GW177">
        <v>-2.8599467180000002</v>
      </c>
      <c r="GX177">
        <v>-1.1305025449999999</v>
      </c>
      <c r="GY177">
        <v>-0.70409034400000003</v>
      </c>
      <c r="GZ177">
        <v>0.24257831199999999</v>
      </c>
      <c r="HA177">
        <v>0.411365327</v>
      </c>
      <c r="HB177">
        <v>-1.2558346119999999</v>
      </c>
      <c r="HC177">
        <v>-2.4881434389999999</v>
      </c>
      <c r="HD177">
        <v>-3.9380179380000002</v>
      </c>
      <c r="HE177">
        <v>-4.8708833370000004</v>
      </c>
      <c r="HF177">
        <v>-1.2182620630000001</v>
      </c>
      <c r="HG177">
        <v>-5.9190342E-2</v>
      </c>
      <c r="HH177">
        <v>-6.7379366999999996E-2</v>
      </c>
      <c r="HI177">
        <v>0.113435947</v>
      </c>
      <c r="HJ177">
        <v>-3.4696585000000002E-2</v>
      </c>
      <c r="HK177">
        <v>-0.312860798</v>
      </c>
      <c r="HL177">
        <v>0.81451538700000004</v>
      </c>
      <c r="HM177">
        <v>0.84313251099999997</v>
      </c>
      <c r="HN177">
        <v>57.636104580000001</v>
      </c>
      <c r="HO177">
        <v>738.42122529999995</v>
      </c>
      <c r="HP177">
        <v>1466.6710009999999</v>
      </c>
      <c r="HQ177">
        <v>3103.8679280000001</v>
      </c>
      <c r="HR177">
        <v>4365.5840470000003</v>
      </c>
      <c r="HS177">
        <v>5814.8103419999998</v>
      </c>
      <c r="HT177">
        <v>7525.190004</v>
      </c>
      <c r="HU177">
        <v>9616.0043470000001</v>
      </c>
      <c r="HV177">
        <v>10866.264080000001</v>
      </c>
      <c r="HW177">
        <v>12314.672280000001</v>
      </c>
      <c r="HX177">
        <v>14059.84129</v>
      </c>
      <c r="HY177">
        <v>16380.66476</v>
      </c>
      <c r="HZ177">
        <v>18483.584800000001</v>
      </c>
      <c r="IA177">
        <v>20518.58468</v>
      </c>
      <c r="IB177">
        <v>23684.402600000001</v>
      </c>
      <c r="IC177">
        <v>26238.752519999998</v>
      </c>
      <c r="ID177">
        <v>30654.821319999999</v>
      </c>
      <c r="IE177">
        <v>90.984869189999998</v>
      </c>
      <c r="IF177">
        <v>16.62521658</v>
      </c>
      <c r="IG177">
        <v>1.7897920000000001E-2</v>
      </c>
      <c r="IH177">
        <v>1.5788699E-2</v>
      </c>
      <c r="II177">
        <v>1.3046373E-2</v>
      </c>
      <c r="IJ177">
        <v>9.4528949999999994E-3</v>
      </c>
      <c r="IK177">
        <v>7.1294280000000002E-3</v>
      </c>
      <c r="IL177">
        <v>4.4261259999999998E-3</v>
      </c>
      <c r="IM177">
        <v>2.0174239999999999E-3</v>
      </c>
      <c r="IN177">
        <v>5.7554999999999998E-4</v>
      </c>
      <c r="IO177" s="1">
        <v>6.8300000000000007E-5</v>
      </c>
      <c r="IP177" s="1">
        <v>5.7399999999999999E-5</v>
      </c>
      <c r="IQ177">
        <v>100764.503</v>
      </c>
      <c r="IR177">
        <v>426.00994580000003</v>
      </c>
      <c r="IS177">
        <v>454.79492979999998</v>
      </c>
      <c r="IT177">
        <v>199.64491709999999</v>
      </c>
      <c r="IU177">
        <v>159.47167540000001</v>
      </c>
      <c r="IV177">
        <v>299.22276060000002</v>
      </c>
      <c r="IW177">
        <v>294.98126810000002</v>
      </c>
      <c r="IX177">
        <v>291.50383829999998</v>
      </c>
      <c r="IY177">
        <v>282.61868579999998</v>
      </c>
      <c r="IZ177">
        <v>275.47019419999998</v>
      </c>
      <c r="JA177">
        <v>268.57839969999998</v>
      </c>
      <c r="JB177">
        <v>258.68212299999999</v>
      </c>
      <c r="JC177">
        <v>243.34693759999999</v>
      </c>
      <c r="JD177">
        <v>219.57623140000001</v>
      </c>
      <c r="JE177">
        <v>299.18985579999998</v>
      </c>
      <c r="JF177">
        <v>302.84618649999999</v>
      </c>
      <c r="JG177">
        <v>297.18180899999999</v>
      </c>
      <c r="JH177">
        <v>4.6779215409999999</v>
      </c>
      <c r="JI177">
        <v>10.25590687</v>
      </c>
      <c r="JJ177">
        <v>10.4550892</v>
      </c>
      <c r="JK177">
        <v>5.7097592510000004</v>
      </c>
      <c r="JL177">
        <v>3.1105717070000001</v>
      </c>
      <c r="JM177">
        <v>1.419591104</v>
      </c>
      <c r="JN177">
        <v>-1.9582811170000001</v>
      </c>
      <c r="JO177">
        <v>-7.2831046810000002</v>
      </c>
      <c r="JP177">
        <v>-17.81872632</v>
      </c>
      <c r="JQ177">
        <v>2.7773611009999999</v>
      </c>
      <c r="JR177">
        <v>1.0882963370000001</v>
      </c>
      <c r="JS177">
        <v>0.64659709300000001</v>
      </c>
      <c r="JT177">
        <v>-0.176271869</v>
      </c>
      <c r="JU177">
        <v>-1.8714659000000002E-2</v>
      </c>
      <c r="JV177">
        <v>-0.30125341100000003</v>
      </c>
      <c r="JW177">
        <v>-0.358153312</v>
      </c>
      <c r="JX177">
        <v>-0.68115960399999997</v>
      </c>
      <c r="JY177">
        <v>-0.27956870299999997</v>
      </c>
      <c r="JZ177">
        <v>-1.5581210969999999</v>
      </c>
      <c r="KA177">
        <v>0.65148778100000004</v>
      </c>
      <c r="KB177">
        <v>104.1337103</v>
      </c>
      <c r="KC177">
        <v>25.518489710000001</v>
      </c>
      <c r="KD177" s="1">
        <v>5.38E-5</v>
      </c>
      <c r="KE177">
        <v>100878.32060000001</v>
      </c>
      <c r="KF177">
        <v>423.58222810000001</v>
      </c>
      <c r="KG177">
        <v>457.7784188</v>
      </c>
      <c r="KH177">
        <v>215.4285672</v>
      </c>
      <c r="KI177">
        <v>299.56243799999999</v>
      </c>
      <c r="KJ177">
        <v>303.87221799999998</v>
      </c>
      <c r="KK177">
        <v>297.07133040000002</v>
      </c>
      <c r="KL177">
        <v>2.6369961150000001</v>
      </c>
      <c r="KM177">
        <v>0.20447813300000001</v>
      </c>
    </row>
    <row r="178" spans="1:299">
      <c r="A178">
        <v>1985</v>
      </c>
      <c r="B178">
        <v>9</v>
      </c>
      <c r="C178">
        <v>112.2393148</v>
      </c>
      <c r="D178">
        <v>1.7926106770000001</v>
      </c>
      <c r="E178">
        <v>1.7542123999999999E-2</v>
      </c>
      <c r="F178">
        <v>1.5192604E-2</v>
      </c>
      <c r="G178">
        <v>1.2419065E-2</v>
      </c>
      <c r="H178">
        <v>5.5123960000000001E-3</v>
      </c>
      <c r="I178">
        <v>8.0473980000000007E-3</v>
      </c>
      <c r="J178">
        <v>3.3389209999999999E-3</v>
      </c>
      <c r="K178">
        <v>5.5142799999999997E-4</v>
      </c>
      <c r="L178">
        <v>1.638275E-3</v>
      </c>
      <c r="M178" s="1">
        <v>6.3E-5</v>
      </c>
      <c r="N178" s="1">
        <v>8.5900000000000001E-5</v>
      </c>
      <c r="O178">
        <v>1.04755E-4</v>
      </c>
      <c r="P178" s="1">
        <v>7.5400000000000003E-5</v>
      </c>
      <c r="Q178">
        <v>100768.5542</v>
      </c>
      <c r="R178">
        <v>451.1003662</v>
      </c>
      <c r="S178">
        <v>419.75342510000002</v>
      </c>
      <c r="T178">
        <v>224.873999</v>
      </c>
      <c r="U178">
        <v>167.32026569999999</v>
      </c>
      <c r="V178">
        <v>24.03966522</v>
      </c>
      <c r="W178">
        <v>297.8018606</v>
      </c>
      <c r="X178">
        <v>294.59560649999997</v>
      </c>
      <c r="Y178">
        <v>282.84342750000002</v>
      </c>
      <c r="Z178">
        <v>291.43426410000001</v>
      </c>
      <c r="AA178">
        <v>275.90121970000001</v>
      </c>
      <c r="AB178">
        <v>268.2259674</v>
      </c>
      <c r="AC178">
        <v>257.55883080000001</v>
      </c>
      <c r="AD178">
        <v>241.83691150000001</v>
      </c>
      <c r="AE178">
        <v>219.04705100000001</v>
      </c>
      <c r="AF178">
        <v>298.76408179999999</v>
      </c>
      <c r="AG178">
        <v>298.01568500000002</v>
      </c>
      <c r="AH178">
        <v>298.40942990000002</v>
      </c>
      <c r="AI178">
        <v>301.26245829999999</v>
      </c>
      <c r="AJ178">
        <v>300.1548075</v>
      </c>
      <c r="AK178">
        <v>301.01038720000003</v>
      </c>
      <c r="AL178">
        <v>297.30035099999998</v>
      </c>
      <c r="AM178">
        <v>296.86528929999997</v>
      </c>
      <c r="AN178">
        <v>296.5610514</v>
      </c>
      <c r="AO178">
        <v>4.3553548180000003</v>
      </c>
      <c r="AP178">
        <v>2.2719375610000001</v>
      </c>
      <c r="AQ178">
        <v>4.1617131550000002</v>
      </c>
      <c r="AR178">
        <v>2.2573762259999999</v>
      </c>
      <c r="AS178">
        <v>1.224079259</v>
      </c>
      <c r="AT178">
        <v>-0.314280383</v>
      </c>
      <c r="AU178">
        <v>-2.8802866620000001</v>
      </c>
      <c r="AV178">
        <v>-6.5181835489999997</v>
      </c>
      <c r="AW178">
        <v>-11.545126339999999</v>
      </c>
      <c r="AX178">
        <v>1.71434021</v>
      </c>
      <c r="AY178">
        <v>1.1440994259999999</v>
      </c>
      <c r="AZ178">
        <v>0.66256968199999999</v>
      </c>
      <c r="BA178">
        <v>-0.115540568</v>
      </c>
      <c r="BB178">
        <v>-3.1465658000000001E-2</v>
      </c>
      <c r="BC178">
        <v>-0.13728739400000001</v>
      </c>
      <c r="BD178">
        <v>-0.44008280399999999</v>
      </c>
      <c r="BE178">
        <v>-1.5456578569999999</v>
      </c>
      <c r="BF178">
        <v>-2.3167572019999998</v>
      </c>
      <c r="BG178">
        <v>0.23787689200000001</v>
      </c>
      <c r="BH178">
        <v>0.58061777800000003</v>
      </c>
      <c r="BI178">
        <v>98.139758549999996</v>
      </c>
      <c r="BJ178">
        <v>34.753214010000001</v>
      </c>
      <c r="BK178">
        <v>1.5775345E-2</v>
      </c>
      <c r="BL178">
        <v>1.2577016999999999E-2</v>
      </c>
      <c r="BM178">
        <v>7.8425979999999992E-3</v>
      </c>
      <c r="BN178">
        <v>5.4359960000000002E-3</v>
      </c>
      <c r="BO178">
        <v>3.4794159999999999E-3</v>
      </c>
      <c r="BP178">
        <v>1.9450960000000001E-3</v>
      </c>
      <c r="BQ178">
        <v>7.4377899999999997E-4</v>
      </c>
      <c r="BR178">
        <v>2.6096799999999999E-4</v>
      </c>
      <c r="BS178">
        <v>7.4141099999999998E-4</v>
      </c>
      <c r="BT178">
        <v>100644.1112</v>
      </c>
      <c r="BU178">
        <v>417.18259690000002</v>
      </c>
      <c r="BV178">
        <v>204.89991810000001</v>
      </c>
      <c r="BW178">
        <v>30.96627719</v>
      </c>
      <c r="BX178">
        <v>295.12477719999998</v>
      </c>
      <c r="BY178">
        <v>290.63417770000001</v>
      </c>
      <c r="BZ178">
        <v>282.9936462</v>
      </c>
      <c r="CA178">
        <v>276.77650349999999</v>
      </c>
      <c r="CB178">
        <v>269.00057270000002</v>
      </c>
      <c r="CC178">
        <v>257.9999603</v>
      </c>
      <c r="CD178">
        <v>243.3631882</v>
      </c>
      <c r="CE178">
        <v>224.94419809999999</v>
      </c>
      <c r="CF178">
        <v>299.32703149999998</v>
      </c>
      <c r="CG178">
        <v>302.62478229999999</v>
      </c>
      <c r="CH178">
        <v>296.6197133</v>
      </c>
      <c r="CI178">
        <v>2.8431891870000001</v>
      </c>
      <c r="CJ178">
        <v>3.1073871689999999</v>
      </c>
      <c r="CK178">
        <v>2.4362826690000001</v>
      </c>
      <c r="CL178">
        <v>2.0663281360000001</v>
      </c>
      <c r="CM178">
        <v>1.6814082669999999</v>
      </c>
      <c r="CN178">
        <v>0.208795498</v>
      </c>
      <c r="CO178">
        <v>-2.7926548740000001</v>
      </c>
      <c r="CP178">
        <v>-4.9295697729999999</v>
      </c>
      <c r="CQ178">
        <v>0.75017989500000004</v>
      </c>
      <c r="CR178">
        <v>-1.760099128</v>
      </c>
      <c r="CS178">
        <v>-2.3354850620000001</v>
      </c>
      <c r="CT178">
        <v>-1.7635331809999999</v>
      </c>
      <c r="CU178">
        <v>-1.1824507909999999</v>
      </c>
      <c r="CV178">
        <v>-0.50643208900000003</v>
      </c>
      <c r="CW178">
        <v>0.27578127400000002</v>
      </c>
      <c r="CX178">
        <v>0.68337453400000003</v>
      </c>
      <c r="CY178">
        <v>0.64514629700000004</v>
      </c>
      <c r="CZ178">
        <v>-0.23583167599999999</v>
      </c>
      <c r="DA178">
        <v>12.561987419999999</v>
      </c>
      <c r="DB178" s="1">
        <v>7.2999999999999999E-5</v>
      </c>
      <c r="DC178">
        <v>101040.537</v>
      </c>
      <c r="DD178">
        <v>258.60324989999998</v>
      </c>
      <c r="DE178">
        <v>24.600987750000002</v>
      </c>
      <c r="DF178">
        <v>297.72602740000002</v>
      </c>
      <c r="DG178">
        <v>10.66403768</v>
      </c>
      <c r="DH178" s="1">
        <v>8.4499999999999994E-5</v>
      </c>
      <c r="DI178">
        <v>101009.01850000001</v>
      </c>
      <c r="DJ178">
        <v>237.9389267</v>
      </c>
      <c r="DK178">
        <v>22.933252459999999</v>
      </c>
      <c r="DL178">
        <v>297.64884640000002</v>
      </c>
      <c r="DM178">
        <v>5.80368072</v>
      </c>
      <c r="DN178">
        <v>100618.788</v>
      </c>
      <c r="DO178">
        <v>218.58769620000001</v>
      </c>
      <c r="DP178">
        <v>21.459543610000001</v>
      </c>
      <c r="DQ178">
        <v>298.39239400000002</v>
      </c>
      <c r="DR178">
        <v>296.6178721</v>
      </c>
      <c r="DS178">
        <v>296.6178721</v>
      </c>
      <c r="DT178">
        <v>4.482818698</v>
      </c>
      <c r="DU178">
        <v>1.3317599999999999E-4</v>
      </c>
      <c r="DV178">
        <v>100827.3089</v>
      </c>
      <c r="DW178">
        <v>204.72275310000001</v>
      </c>
      <c r="DX178">
        <v>19.910909780000001</v>
      </c>
      <c r="DY178">
        <v>298.53908080000002</v>
      </c>
      <c r="DZ178">
        <v>296.89401040000001</v>
      </c>
      <c r="EA178">
        <v>296.89401040000001</v>
      </c>
      <c r="EB178">
        <v>58.665146380000003</v>
      </c>
      <c r="EC178">
        <v>4.070374878</v>
      </c>
      <c r="ED178">
        <v>1.7891124000000001E-2</v>
      </c>
      <c r="EE178">
        <v>1.4696509999999999E-2</v>
      </c>
      <c r="EF178">
        <v>1.1823701000000001E-2</v>
      </c>
      <c r="EG178">
        <v>6.9351689999999997E-3</v>
      </c>
      <c r="EH178">
        <v>4.6444709999999998E-3</v>
      </c>
      <c r="EI178">
        <v>2.460762E-3</v>
      </c>
      <c r="EJ178">
        <v>9.8634799999999996E-4</v>
      </c>
      <c r="EK178">
        <v>2.8212700000000002E-4</v>
      </c>
      <c r="EL178">
        <v>1.14252E-4</v>
      </c>
      <c r="EM178" s="1">
        <v>3.1399999999999998E-5</v>
      </c>
      <c r="EN178" s="1">
        <v>5.2399999999999998E-6</v>
      </c>
      <c r="EO178" s="1">
        <v>9.9399999999999993E-7</v>
      </c>
      <c r="EP178" s="1">
        <v>2.1299999999999999E-7</v>
      </c>
      <c r="EQ178" s="1">
        <v>1.7100000000000001E-7</v>
      </c>
      <c r="ER178" s="1">
        <v>1.49E-7</v>
      </c>
      <c r="ES178" s="1">
        <v>1.43E-7</v>
      </c>
      <c r="ET178" s="1">
        <v>1.36E-7</v>
      </c>
      <c r="EU178" s="1">
        <v>5.5500000000000001E-5</v>
      </c>
      <c r="EV178">
        <v>100069.7034</v>
      </c>
      <c r="EW178">
        <v>100084.5232</v>
      </c>
      <c r="EX178">
        <v>100781.82399999999</v>
      </c>
      <c r="EY178">
        <v>100795.4068</v>
      </c>
      <c r="EZ178">
        <v>404.9179504</v>
      </c>
      <c r="FA178">
        <v>440.93912760000001</v>
      </c>
      <c r="FB178">
        <v>247.7149124</v>
      </c>
      <c r="FC178">
        <v>208.04500519999999</v>
      </c>
      <c r="FD178">
        <v>12.15462761</v>
      </c>
      <c r="FE178">
        <v>299.14198399999998</v>
      </c>
      <c r="FF178">
        <v>294.50922650000001</v>
      </c>
      <c r="FG178">
        <v>291.09492089999998</v>
      </c>
      <c r="FH178">
        <v>282.84147639999998</v>
      </c>
      <c r="FI178">
        <v>275.61038209999998</v>
      </c>
      <c r="FJ178">
        <v>266.97179360000001</v>
      </c>
      <c r="FK178">
        <v>255.81321410000001</v>
      </c>
      <c r="FL178">
        <v>238.95417330000001</v>
      </c>
      <c r="FM178">
        <v>227.63783470000001</v>
      </c>
      <c r="FN178">
        <v>214.83511250000001</v>
      </c>
      <c r="FO178">
        <v>201.09977319999999</v>
      </c>
      <c r="FP178">
        <v>197.06248780000001</v>
      </c>
      <c r="FQ178">
        <v>204.9838531</v>
      </c>
      <c r="FR178">
        <v>208.80748600000001</v>
      </c>
      <c r="FS178">
        <v>215.05293370000001</v>
      </c>
      <c r="FT178">
        <v>217.09294180000001</v>
      </c>
      <c r="FU178">
        <v>221.1189306</v>
      </c>
      <c r="FV178">
        <v>299.61503599999998</v>
      </c>
      <c r="FW178">
        <v>299.51378579999999</v>
      </c>
      <c r="FX178">
        <v>299.6943766</v>
      </c>
      <c r="FY178">
        <v>299.98225509999997</v>
      </c>
      <c r="FZ178">
        <v>299.20356340000001</v>
      </c>
      <c r="GA178">
        <v>298.78620000000001</v>
      </c>
      <c r="GB178">
        <v>0.51354521200000003</v>
      </c>
      <c r="GC178">
        <v>-1.073536262</v>
      </c>
      <c r="GD178">
        <v>-1.9218541689999999</v>
      </c>
      <c r="GE178">
        <v>-3.3585646530000002</v>
      </c>
      <c r="GF178">
        <v>-4.6014245000000003</v>
      </c>
      <c r="GG178">
        <v>-5.9592930879999999</v>
      </c>
      <c r="GH178">
        <v>-7.181612801</v>
      </c>
      <c r="GI178">
        <v>-7.6630728819999998</v>
      </c>
      <c r="GJ178">
        <v>-7.2091349429999996</v>
      </c>
      <c r="GK178">
        <v>-6.8672749089999998</v>
      </c>
      <c r="GL178">
        <v>-6.8626136210000004</v>
      </c>
      <c r="GM178">
        <v>-11.75516693</v>
      </c>
      <c r="GN178">
        <v>-12.899453230000001</v>
      </c>
      <c r="GO178">
        <v>-14.63889376</v>
      </c>
      <c r="GP178">
        <v>-19.07636407</v>
      </c>
      <c r="GQ178">
        <v>-20.946704990000001</v>
      </c>
      <c r="GR178">
        <v>-24.00233008</v>
      </c>
      <c r="GS178">
        <v>0.62421560899999995</v>
      </c>
      <c r="GT178">
        <v>0.47518090400000002</v>
      </c>
      <c r="GU178">
        <v>-1.222235808</v>
      </c>
      <c r="GV178">
        <v>-1.1961335099999999</v>
      </c>
      <c r="GW178">
        <v>-0.224684196</v>
      </c>
      <c r="GX178">
        <v>0.79143640199999998</v>
      </c>
      <c r="GY178">
        <v>0.38057764199999999</v>
      </c>
      <c r="GZ178">
        <v>-0.14660114899999999</v>
      </c>
      <c r="HA178">
        <v>-1.317706815</v>
      </c>
      <c r="HB178">
        <v>-2.207108785</v>
      </c>
      <c r="HC178">
        <v>-1.5475471700000001</v>
      </c>
      <c r="HD178">
        <v>-0.31762146899999999</v>
      </c>
      <c r="HE178">
        <v>-0.13303213699999999</v>
      </c>
      <c r="HF178">
        <v>-0.42016462199999999</v>
      </c>
      <c r="HG178">
        <v>-0.12779595299999999</v>
      </c>
      <c r="HH178">
        <v>0.106134639</v>
      </c>
      <c r="HI178">
        <v>6.3165130000000002E-3</v>
      </c>
      <c r="HJ178">
        <v>-1.6911741000000001E-2</v>
      </c>
      <c r="HK178">
        <v>-5.1461016999999998E-2</v>
      </c>
      <c r="HL178">
        <v>-1.1510117230000001</v>
      </c>
      <c r="HM178">
        <v>-1.137271232</v>
      </c>
      <c r="HN178">
        <v>68.624489589999996</v>
      </c>
      <c r="HO178">
        <v>751.22566119999999</v>
      </c>
      <c r="HP178">
        <v>1481.3437260000001</v>
      </c>
      <c r="HQ178">
        <v>3121.0652749999999</v>
      </c>
      <c r="HR178">
        <v>4385.3117510000002</v>
      </c>
      <c r="HS178">
        <v>5835.7442220000003</v>
      </c>
      <c r="HT178">
        <v>7543.4375490000002</v>
      </c>
      <c r="HU178">
        <v>9626.5344399999994</v>
      </c>
      <c r="HV178">
        <v>10870.558499999999</v>
      </c>
      <c r="HW178">
        <v>12313.554040000001</v>
      </c>
      <c r="HX178">
        <v>14060.083629999999</v>
      </c>
      <c r="HY178">
        <v>16391.772069999999</v>
      </c>
      <c r="HZ178">
        <v>18492.104950000001</v>
      </c>
      <c r="IA178">
        <v>20527.502990000001</v>
      </c>
      <c r="IB178">
        <v>23697.927210000002</v>
      </c>
      <c r="IC178">
        <v>26260.42526</v>
      </c>
      <c r="ID178">
        <v>30699.174419999999</v>
      </c>
      <c r="IE178">
        <v>90.542631020000002</v>
      </c>
      <c r="IF178">
        <v>-9.3732849120000008</v>
      </c>
      <c r="IG178">
        <v>1.7330907E-2</v>
      </c>
      <c r="IH178">
        <v>1.4748995000000001E-2</v>
      </c>
      <c r="II178">
        <v>1.2552272E-2</v>
      </c>
      <c r="IJ178">
        <v>8.9824959999999995E-3</v>
      </c>
      <c r="IK178">
        <v>6.4123950000000004E-3</v>
      </c>
      <c r="IL178">
        <v>4.2853689999999998E-3</v>
      </c>
      <c r="IM178">
        <v>2.135503E-3</v>
      </c>
      <c r="IN178">
        <v>6.3287700000000001E-4</v>
      </c>
      <c r="IO178" s="1">
        <v>6.6600000000000006E-5</v>
      </c>
      <c r="IP178">
        <v>1.3067100000000001E-4</v>
      </c>
      <c r="IQ178">
        <v>100837.3406</v>
      </c>
      <c r="IR178">
        <v>416.24341020000003</v>
      </c>
      <c r="IS178">
        <v>439.80271399999998</v>
      </c>
      <c r="IT178">
        <v>191.49321900000001</v>
      </c>
      <c r="IU178">
        <v>117.5778613</v>
      </c>
      <c r="IV178">
        <v>297.27987259999998</v>
      </c>
      <c r="IW178">
        <v>293.96421709999998</v>
      </c>
      <c r="IX178">
        <v>290.36452530000003</v>
      </c>
      <c r="IY178">
        <v>282.56569819999999</v>
      </c>
      <c r="IZ178">
        <v>275.96946309999998</v>
      </c>
      <c r="JA178">
        <v>268.39513140000003</v>
      </c>
      <c r="JB178">
        <v>258.49456479999998</v>
      </c>
      <c r="JC178">
        <v>243.0426697</v>
      </c>
      <c r="JD178">
        <v>218.86440429999999</v>
      </c>
      <c r="JE178">
        <v>296.86938579999998</v>
      </c>
      <c r="JF178">
        <v>298.91065780000002</v>
      </c>
      <c r="JG178">
        <v>295.52469789999998</v>
      </c>
      <c r="JH178">
        <v>3.269298681</v>
      </c>
      <c r="JI178">
        <v>7.2741616569999996</v>
      </c>
      <c r="JJ178">
        <v>7.1482777909999999</v>
      </c>
      <c r="JK178">
        <v>3.5203622179999998</v>
      </c>
      <c r="JL178">
        <v>-5.4547118999999998E-2</v>
      </c>
      <c r="JM178">
        <v>-2.900779215</v>
      </c>
      <c r="JN178">
        <v>-5.8938294730000003</v>
      </c>
      <c r="JO178">
        <v>-7.9378472650000003</v>
      </c>
      <c r="JP178">
        <v>-15.055088680000001</v>
      </c>
      <c r="JQ178">
        <v>2.0999927519999999</v>
      </c>
      <c r="JR178">
        <v>-0.65477612799999996</v>
      </c>
      <c r="JS178">
        <v>-3.3026782990000001</v>
      </c>
      <c r="JT178">
        <v>-4.2601718899999996</v>
      </c>
      <c r="JU178">
        <v>-3.8310640970000001</v>
      </c>
      <c r="JV178">
        <v>-3.5682989759999999</v>
      </c>
      <c r="JW178">
        <v>-3.1531537369999998</v>
      </c>
      <c r="JX178">
        <v>-2.4889750159999999</v>
      </c>
      <c r="JY178">
        <v>-8.1142934E-2</v>
      </c>
      <c r="JZ178">
        <v>6.2573749999999999E-3</v>
      </c>
      <c r="KA178">
        <v>-0.35921518800000002</v>
      </c>
      <c r="KB178">
        <v>75.738586429999998</v>
      </c>
      <c r="KC178">
        <v>3.8253479000000001</v>
      </c>
      <c r="KD178" s="1">
        <v>9.1899999999999998E-5</v>
      </c>
      <c r="KE178">
        <v>100993.65889999999</v>
      </c>
      <c r="KF178">
        <v>426.67354940000001</v>
      </c>
      <c r="KG178">
        <v>448.79226069999999</v>
      </c>
      <c r="KH178">
        <v>210.00169880000001</v>
      </c>
      <c r="KI178">
        <v>298.33339230000001</v>
      </c>
      <c r="KJ178">
        <v>301.09821570000003</v>
      </c>
      <c r="KK178">
        <v>296.78473509999998</v>
      </c>
      <c r="KL178">
        <v>1.974905777</v>
      </c>
      <c r="KM178">
        <v>-0.39727821400000002</v>
      </c>
    </row>
    <row r="179" spans="1:299">
      <c r="A179">
        <v>1985</v>
      </c>
      <c r="B179">
        <v>10</v>
      </c>
      <c r="C179">
        <v>125.4333659</v>
      </c>
      <c r="D179">
        <v>0.88411051399999996</v>
      </c>
      <c r="E179">
        <v>1.7124700999999999E-2</v>
      </c>
      <c r="F179">
        <v>1.4644877000000001E-2</v>
      </c>
      <c r="G179">
        <v>1.2250304E-2</v>
      </c>
      <c r="H179">
        <v>4.767505E-3</v>
      </c>
      <c r="I179">
        <v>7.6289649999999997E-3</v>
      </c>
      <c r="J179">
        <v>2.7091300000000001E-3</v>
      </c>
      <c r="K179">
        <v>4.6518999999999998E-4</v>
      </c>
      <c r="L179">
        <v>1.343075E-3</v>
      </c>
      <c r="M179" s="1">
        <v>5.9299999999999998E-5</v>
      </c>
      <c r="N179" s="1">
        <v>8.4499999999999994E-5</v>
      </c>
      <c r="O179" s="1">
        <v>4.32E-5</v>
      </c>
      <c r="P179" s="1">
        <v>5.0899999999999997E-5</v>
      </c>
      <c r="Q179">
        <v>100985.98540000001</v>
      </c>
      <c r="R179">
        <v>451.01603189999997</v>
      </c>
      <c r="S179">
        <v>417.47778520000003</v>
      </c>
      <c r="T179">
        <v>239.91862789999999</v>
      </c>
      <c r="U179">
        <v>191.19771320000001</v>
      </c>
      <c r="V179">
        <v>27.470760089999999</v>
      </c>
      <c r="W179">
        <v>298.5803477</v>
      </c>
      <c r="X179">
        <v>295.0169932</v>
      </c>
      <c r="Y179">
        <v>282.68771670000001</v>
      </c>
      <c r="Z179">
        <v>291.48708499999998</v>
      </c>
      <c r="AA179">
        <v>275.71193440000002</v>
      </c>
      <c r="AB179">
        <v>267.9790883</v>
      </c>
      <c r="AC179">
        <v>257.04135789999998</v>
      </c>
      <c r="AD179">
        <v>241.06903579999999</v>
      </c>
      <c r="AE179">
        <v>218.9177622</v>
      </c>
      <c r="AF179">
        <v>298.90549929999997</v>
      </c>
      <c r="AG179">
        <v>298.04148249999997</v>
      </c>
      <c r="AH179">
        <v>300.28162029999999</v>
      </c>
      <c r="AI179">
        <v>302.10738020000002</v>
      </c>
      <c r="AJ179">
        <v>300.62468769999998</v>
      </c>
      <c r="AK179">
        <v>303.66090800000001</v>
      </c>
      <c r="AL179">
        <v>296.90458169999999</v>
      </c>
      <c r="AM179">
        <v>296.4654683</v>
      </c>
      <c r="AN179">
        <v>297.8826487</v>
      </c>
      <c r="AO179">
        <v>-3.9674352009999998</v>
      </c>
      <c r="AP179">
        <v>-1.7435740150000001</v>
      </c>
      <c r="AQ179">
        <v>-5.0151097619999998</v>
      </c>
      <c r="AR179">
        <v>-4.9999441149999999</v>
      </c>
      <c r="AS179">
        <v>-4.8113690690000004</v>
      </c>
      <c r="AT179">
        <v>-5.1135031700000004</v>
      </c>
      <c r="AU179">
        <v>-5.5198031109999999</v>
      </c>
      <c r="AV179">
        <v>-6.6781280519999999</v>
      </c>
      <c r="AW179">
        <v>-11.260020450000001</v>
      </c>
      <c r="AX179">
        <v>-1.070814006</v>
      </c>
      <c r="AY179">
        <v>-0.94596964500000003</v>
      </c>
      <c r="AZ179">
        <v>-1.2090733849999999</v>
      </c>
      <c r="BA179">
        <v>-0.84710489899999997</v>
      </c>
      <c r="BB179">
        <v>-1.1548182170000001</v>
      </c>
      <c r="BC179">
        <v>-1.361938477</v>
      </c>
      <c r="BD179">
        <v>-1.4025492349999999</v>
      </c>
      <c r="BE179">
        <v>-1.550914001</v>
      </c>
      <c r="BF179">
        <v>-0.56693572999999997</v>
      </c>
      <c r="BG179">
        <v>2.1164133710000002</v>
      </c>
      <c r="BH179">
        <v>-0.66310065600000001</v>
      </c>
      <c r="BI179">
        <v>91.513910109999998</v>
      </c>
      <c r="BJ179">
        <v>43.30093583</v>
      </c>
      <c r="BK179">
        <v>1.4681456000000001E-2</v>
      </c>
      <c r="BL179">
        <v>1.1570885E-2</v>
      </c>
      <c r="BM179">
        <v>5.4301310000000004E-3</v>
      </c>
      <c r="BN179">
        <v>2.8792039999999998E-3</v>
      </c>
      <c r="BO179">
        <v>1.7030400000000001E-3</v>
      </c>
      <c r="BP179">
        <v>9.5184700000000002E-4</v>
      </c>
      <c r="BQ179">
        <v>4.3631799999999999E-4</v>
      </c>
      <c r="BR179">
        <v>2.3518399999999999E-4</v>
      </c>
      <c r="BS179">
        <v>2.33775E-4</v>
      </c>
      <c r="BT179">
        <v>100855.027</v>
      </c>
      <c r="BU179">
        <v>404.78341280000001</v>
      </c>
      <c r="BV179">
        <v>215.83939240000001</v>
      </c>
      <c r="BW179">
        <v>31.760508720000001</v>
      </c>
      <c r="BX179">
        <v>294.65115550000002</v>
      </c>
      <c r="BY179">
        <v>289.96267110000002</v>
      </c>
      <c r="BZ179">
        <v>282.27843059999998</v>
      </c>
      <c r="CA179">
        <v>275.95067369999998</v>
      </c>
      <c r="CB179">
        <v>267.91911169999997</v>
      </c>
      <c r="CC179">
        <v>257.09169739999999</v>
      </c>
      <c r="CD179">
        <v>242.82210810000001</v>
      </c>
      <c r="CE179">
        <v>224.8321838</v>
      </c>
      <c r="CF179">
        <v>299.31619949999998</v>
      </c>
      <c r="CG179">
        <v>303.06345979999998</v>
      </c>
      <c r="CH179">
        <v>295.68828559999997</v>
      </c>
      <c r="CI179">
        <v>-2.220093941</v>
      </c>
      <c r="CJ179">
        <v>-2.933220494</v>
      </c>
      <c r="CK179">
        <v>-2.0140509820000001</v>
      </c>
      <c r="CL179">
        <v>-1.055672374</v>
      </c>
      <c r="CM179">
        <v>0.110417285</v>
      </c>
      <c r="CN179">
        <v>8.8245427000000001E-2</v>
      </c>
      <c r="CO179">
        <v>-1.224694213</v>
      </c>
      <c r="CP179">
        <v>-2.3689415340000002</v>
      </c>
      <c r="CQ179">
        <v>-0.56171352900000004</v>
      </c>
      <c r="CR179">
        <v>-2.4805547290000001</v>
      </c>
      <c r="CS179">
        <v>-1.7257801939999999</v>
      </c>
      <c r="CT179">
        <v>-1.0662519770000001</v>
      </c>
      <c r="CU179">
        <v>-0.750197479</v>
      </c>
      <c r="CV179">
        <v>-0.26263598199999999</v>
      </c>
      <c r="CW179">
        <v>0.44870345</v>
      </c>
      <c r="CX179">
        <v>2.014013823</v>
      </c>
      <c r="CY179">
        <v>3.1356218440000001</v>
      </c>
      <c r="CZ179">
        <v>-1.0482377839999999</v>
      </c>
      <c r="DA179">
        <v>5.5570348520000001</v>
      </c>
      <c r="DB179" s="1">
        <v>8.5799999999999998E-5</v>
      </c>
      <c r="DC179">
        <v>101054.785</v>
      </c>
      <c r="DD179">
        <v>234.2047963</v>
      </c>
      <c r="DE179">
        <v>22.881437980000001</v>
      </c>
      <c r="DF179">
        <v>298.21582719999998</v>
      </c>
      <c r="DG179">
        <v>5.4898825179999999</v>
      </c>
      <c r="DH179" s="1">
        <v>3.8099999999999998E-5</v>
      </c>
      <c r="DI179">
        <v>101249.027</v>
      </c>
      <c r="DJ179">
        <v>215.39879830000001</v>
      </c>
      <c r="DK179">
        <v>21.413496940000002</v>
      </c>
      <c r="DL179">
        <v>297.59774290000001</v>
      </c>
      <c r="DM179">
        <v>18.750399829999999</v>
      </c>
      <c r="DN179">
        <v>101118.6651</v>
      </c>
      <c r="DO179">
        <v>245.50087980000001</v>
      </c>
      <c r="DP179">
        <v>23.48075596</v>
      </c>
      <c r="DQ179">
        <v>297.55444929999999</v>
      </c>
      <c r="DR179">
        <v>295.11450100000002</v>
      </c>
      <c r="DS179">
        <v>295.11450100000002</v>
      </c>
      <c r="DT179">
        <v>16.84513304</v>
      </c>
      <c r="DU179" s="1">
        <v>2.0299999999999999E-5</v>
      </c>
      <c r="DV179">
        <v>101230.2626</v>
      </c>
      <c r="DW179">
        <v>226.2923376</v>
      </c>
      <c r="DX179">
        <v>21.686786649999998</v>
      </c>
      <c r="DY179">
        <v>297.20799499999998</v>
      </c>
      <c r="DZ179">
        <v>294.5930323</v>
      </c>
      <c r="EA179">
        <v>294.5930323</v>
      </c>
      <c r="EB179">
        <v>130.70774130000001</v>
      </c>
      <c r="EC179">
        <v>14.850889799999999</v>
      </c>
      <c r="ED179">
        <v>1.5574938999999999E-2</v>
      </c>
      <c r="EE179">
        <v>1.3375990000000001E-2</v>
      </c>
      <c r="EF179">
        <v>1.096477E-2</v>
      </c>
      <c r="EG179">
        <v>5.5553870000000002E-3</v>
      </c>
      <c r="EH179">
        <v>3.112208E-3</v>
      </c>
      <c r="EI179">
        <v>1.868256E-3</v>
      </c>
      <c r="EJ179">
        <v>8.2523099999999995E-4</v>
      </c>
      <c r="EK179">
        <v>2.9295999999999999E-4</v>
      </c>
      <c r="EL179">
        <v>1.2194299999999999E-4</v>
      </c>
      <c r="EM179" s="1">
        <v>2.97E-5</v>
      </c>
      <c r="EN179" s="1">
        <v>4.5499999999999996E-6</v>
      </c>
      <c r="EO179" s="1">
        <v>7.1800000000000005E-7</v>
      </c>
      <c r="EP179" s="1">
        <v>2.16E-7</v>
      </c>
      <c r="EQ179" s="1">
        <v>1.49E-7</v>
      </c>
      <c r="ER179" s="1">
        <v>1.43E-7</v>
      </c>
      <c r="ES179" s="1">
        <v>1.42E-7</v>
      </c>
      <c r="ET179" s="1">
        <v>1.4100000000000001E-7</v>
      </c>
      <c r="EU179" s="1">
        <v>5.1400000000000003E-5</v>
      </c>
      <c r="EV179">
        <v>100259.7813</v>
      </c>
      <c r="EW179">
        <v>100239.9184</v>
      </c>
      <c r="EX179">
        <v>100972.908</v>
      </c>
      <c r="EY179">
        <v>100953.8833</v>
      </c>
      <c r="EZ179">
        <v>396.257273</v>
      </c>
      <c r="FA179">
        <v>443.17458809999999</v>
      </c>
      <c r="FB179">
        <v>251.41018800000001</v>
      </c>
      <c r="FC179">
        <v>185.147031</v>
      </c>
      <c r="FD179">
        <v>10.98937102</v>
      </c>
      <c r="FE179">
        <v>298.10651719999998</v>
      </c>
      <c r="FF179">
        <v>292.94282290000001</v>
      </c>
      <c r="FG179">
        <v>289.4413649</v>
      </c>
      <c r="FH179">
        <v>281.98097669999999</v>
      </c>
      <c r="FI179">
        <v>275.2614165</v>
      </c>
      <c r="FJ179">
        <v>266.22039599999999</v>
      </c>
      <c r="FK179">
        <v>254.70000680000001</v>
      </c>
      <c r="FL179">
        <v>237.66293880000001</v>
      </c>
      <c r="FM179">
        <v>226.77131109999999</v>
      </c>
      <c r="FN179">
        <v>214.13616350000001</v>
      </c>
      <c r="FO179">
        <v>200.9574575</v>
      </c>
      <c r="FP179">
        <v>198.10615100000001</v>
      </c>
      <c r="FQ179">
        <v>204.58108369999999</v>
      </c>
      <c r="FR179">
        <v>209.16494750000001</v>
      </c>
      <c r="FS179">
        <v>215.68164899999999</v>
      </c>
      <c r="FT179">
        <v>217.74585350000001</v>
      </c>
      <c r="FU179">
        <v>221.78820210000001</v>
      </c>
      <c r="FV179">
        <v>298.87781059999998</v>
      </c>
      <c r="FW179">
        <v>298.92537170000003</v>
      </c>
      <c r="FX179">
        <v>299.0411259</v>
      </c>
      <c r="FY179">
        <v>299.58642579999997</v>
      </c>
      <c r="FZ179">
        <v>298.43467370000002</v>
      </c>
      <c r="GA179">
        <v>298.01900749999999</v>
      </c>
      <c r="GB179">
        <v>-1.0435863940000001</v>
      </c>
      <c r="GC179">
        <v>-3.5155226609999999</v>
      </c>
      <c r="GD179">
        <v>-2.340955085</v>
      </c>
      <c r="GE179">
        <v>1.220732588</v>
      </c>
      <c r="GF179">
        <v>0.83529765600000005</v>
      </c>
      <c r="GG179">
        <v>0.32537803599999998</v>
      </c>
      <c r="GH179">
        <v>-1.077752434</v>
      </c>
      <c r="GI179">
        <v>-2.6598030459999999</v>
      </c>
      <c r="GJ179">
        <v>-4.0887956680000004</v>
      </c>
      <c r="GK179">
        <v>-6.852271987</v>
      </c>
      <c r="GL179">
        <v>-9.3599201379999997</v>
      </c>
      <c r="GM179">
        <v>-7.8564756539999996</v>
      </c>
      <c r="GN179">
        <v>-7.384167648</v>
      </c>
      <c r="GO179">
        <v>-10.2063121</v>
      </c>
      <c r="GP179">
        <v>-13.925034350000001</v>
      </c>
      <c r="GQ179">
        <v>-14.477425050000001</v>
      </c>
      <c r="GR179">
        <v>-15.218731050000001</v>
      </c>
      <c r="GS179">
        <v>-1.2536575379999999</v>
      </c>
      <c r="GT179">
        <v>-0.98542048500000001</v>
      </c>
      <c r="GU179">
        <v>-3.8453358409999998</v>
      </c>
      <c r="GV179">
        <v>-4.8486995080000002</v>
      </c>
      <c r="GW179">
        <v>-2.4972868610000001</v>
      </c>
      <c r="GX179">
        <v>-1.1585181339999999</v>
      </c>
      <c r="GY179">
        <v>-0.89543377700000004</v>
      </c>
      <c r="GZ179">
        <v>0.79322209399999999</v>
      </c>
      <c r="HA179">
        <v>1.111640269</v>
      </c>
      <c r="HB179">
        <v>-0.12642761899999999</v>
      </c>
      <c r="HC179">
        <v>0.34597022599999999</v>
      </c>
      <c r="HD179">
        <v>1.8462407919999999</v>
      </c>
      <c r="HE179">
        <v>2.6097028330000001</v>
      </c>
      <c r="HF179">
        <v>0.55238273199999999</v>
      </c>
      <c r="HG179">
        <v>0.14228869999999999</v>
      </c>
      <c r="HH179">
        <v>0.34815873899999999</v>
      </c>
      <c r="HI179">
        <v>0.45207521099999998</v>
      </c>
      <c r="HJ179">
        <v>0.37064224099999998</v>
      </c>
      <c r="HK179">
        <v>0.217721577</v>
      </c>
      <c r="HL179">
        <v>-3.6556120029999999</v>
      </c>
      <c r="HM179">
        <v>-3.5710796999999999</v>
      </c>
      <c r="HN179">
        <v>82.173934439999996</v>
      </c>
      <c r="HO179">
        <v>761.60324189999994</v>
      </c>
      <c r="HP179">
        <v>1487.211556</v>
      </c>
      <c r="HQ179">
        <v>3118.4215760000002</v>
      </c>
      <c r="HR179">
        <v>4378.5121600000002</v>
      </c>
      <c r="HS179">
        <v>5825.4307740000004</v>
      </c>
      <c r="HT179">
        <v>7528.6234089999998</v>
      </c>
      <c r="HU179">
        <v>9602.3517830000001</v>
      </c>
      <c r="HV179">
        <v>10842.296249999999</v>
      </c>
      <c r="HW179">
        <v>12281.31889</v>
      </c>
      <c r="HX179">
        <v>14024.6703</v>
      </c>
      <c r="HY179">
        <v>16365.27829</v>
      </c>
      <c r="HZ179">
        <v>18465.02936</v>
      </c>
      <c r="IA179">
        <v>20500.849170000001</v>
      </c>
      <c r="IB179">
        <v>23678.608370000002</v>
      </c>
      <c r="IC179">
        <v>26249.239420000002</v>
      </c>
      <c r="ID179">
        <v>30704.252140000001</v>
      </c>
      <c r="IE179">
        <v>131.9100736</v>
      </c>
      <c r="IF179">
        <v>25.110300370000001</v>
      </c>
      <c r="IG179">
        <v>1.5613688000000001E-2</v>
      </c>
      <c r="IH179">
        <v>1.3577303000000001E-2</v>
      </c>
      <c r="II179">
        <v>9.9721099999999993E-3</v>
      </c>
      <c r="IJ179">
        <v>6.2944990000000003E-3</v>
      </c>
      <c r="IK179">
        <v>2.3861899999999998E-3</v>
      </c>
      <c r="IL179">
        <v>1.0093820000000001E-3</v>
      </c>
      <c r="IM179">
        <v>3.2612899999999998E-4</v>
      </c>
      <c r="IN179" s="1">
        <v>9.1199999999999994E-5</v>
      </c>
      <c r="IO179" s="1">
        <v>3.0199999999999999E-5</v>
      </c>
      <c r="IP179" s="1">
        <v>2.0599999999999999E-9</v>
      </c>
      <c r="IQ179">
        <v>101307.5751</v>
      </c>
      <c r="IR179">
        <v>395.77272379999999</v>
      </c>
      <c r="IS179">
        <v>448.78265970000001</v>
      </c>
      <c r="IT179">
        <v>284.16155809999998</v>
      </c>
      <c r="IU179">
        <v>246.14155629999999</v>
      </c>
      <c r="IV179">
        <v>298.4406482</v>
      </c>
      <c r="IW179">
        <v>294.39841580000001</v>
      </c>
      <c r="IX179">
        <v>290.32098289999999</v>
      </c>
      <c r="IY179">
        <v>280.13964449999997</v>
      </c>
      <c r="IZ179">
        <v>276.36380100000002</v>
      </c>
      <c r="JA179">
        <v>268.60398720000001</v>
      </c>
      <c r="JB179">
        <v>256.8293979</v>
      </c>
      <c r="JC179">
        <v>240.9614962</v>
      </c>
      <c r="JD179">
        <v>218.23696849999999</v>
      </c>
      <c r="JE179">
        <v>298.13703770000001</v>
      </c>
      <c r="JF179">
        <v>303.27204060000003</v>
      </c>
      <c r="JG179">
        <v>294.75689210000002</v>
      </c>
      <c r="JH179">
        <v>-2.8856618329999999</v>
      </c>
      <c r="JI179">
        <v>-7.486176275</v>
      </c>
      <c r="JJ179">
        <v>-6.5401446429999996</v>
      </c>
      <c r="JK179">
        <v>-2.7476169220000002</v>
      </c>
      <c r="JL179">
        <v>-3.7154888650000002</v>
      </c>
      <c r="JM179">
        <v>-5.2775217870000004</v>
      </c>
      <c r="JN179">
        <v>-3.8361453390000002</v>
      </c>
      <c r="JO179">
        <v>-1.240800796</v>
      </c>
      <c r="JP179">
        <v>-1.411778481</v>
      </c>
      <c r="JQ179">
        <v>-1.733494882</v>
      </c>
      <c r="JR179">
        <v>-2.9902834739999999</v>
      </c>
      <c r="JS179">
        <v>-4.1474047010000001</v>
      </c>
      <c r="JT179">
        <v>-2.9659778229999998</v>
      </c>
      <c r="JU179">
        <v>-1.3602769910000001</v>
      </c>
      <c r="JV179">
        <v>-1.5417080540000001</v>
      </c>
      <c r="JW179">
        <v>-1.0576445059999999</v>
      </c>
      <c r="JX179">
        <v>-9.1702860999999997E-2</v>
      </c>
      <c r="JY179">
        <v>-0.21072043100000001</v>
      </c>
      <c r="JZ179">
        <v>4.37256044</v>
      </c>
      <c r="KA179">
        <v>-1.621001336</v>
      </c>
      <c r="KB179">
        <v>141.68431440000001</v>
      </c>
      <c r="KC179">
        <v>24.083019629999999</v>
      </c>
      <c r="KD179" s="1">
        <v>1.24E-5</v>
      </c>
      <c r="KE179">
        <v>101260.3327</v>
      </c>
      <c r="KF179">
        <v>392.03007650000001</v>
      </c>
      <c r="KG179">
        <v>446.47300469999999</v>
      </c>
      <c r="KH179">
        <v>270.31944820000001</v>
      </c>
      <c r="KI179">
        <v>297.7193643</v>
      </c>
      <c r="KJ179">
        <v>302.74850170000002</v>
      </c>
      <c r="KK179">
        <v>294.32391059999998</v>
      </c>
      <c r="KL179">
        <v>-1.03767272</v>
      </c>
      <c r="KM179">
        <v>-1.0678486979999999</v>
      </c>
    </row>
    <row r="180" spans="1:299">
      <c r="A180">
        <v>1985</v>
      </c>
      <c r="B180">
        <v>11</v>
      </c>
      <c r="C180">
        <v>104.8671794</v>
      </c>
      <c r="D180">
        <v>23.733219399999999</v>
      </c>
      <c r="E180">
        <v>1.5696001000000001E-2</v>
      </c>
      <c r="F180">
        <v>1.4144484000000001E-2</v>
      </c>
      <c r="G180">
        <v>1.1277318E-2</v>
      </c>
      <c r="H180">
        <v>3.1560099999999999E-3</v>
      </c>
      <c r="I180">
        <v>6.0235899999999997E-3</v>
      </c>
      <c r="J180">
        <v>1.7135220000000001E-3</v>
      </c>
      <c r="K180">
        <v>2.85004E-4</v>
      </c>
      <c r="L180">
        <v>8.4212000000000002E-4</v>
      </c>
      <c r="M180" s="1">
        <v>4.1E-5</v>
      </c>
      <c r="N180" s="1">
        <v>3.8500000000000001E-5</v>
      </c>
      <c r="O180" s="1">
        <v>5.5199999999999997E-6</v>
      </c>
      <c r="P180" s="1">
        <v>2.69E-5</v>
      </c>
      <c r="Q180">
        <v>101101.1</v>
      </c>
      <c r="R180">
        <v>462.23759769999998</v>
      </c>
      <c r="S180">
        <v>413.25428770000002</v>
      </c>
      <c r="T180">
        <v>269.22991539999998</v>
      </c>
      <c r="U180">
        <v>216.63081460000001</v>
      </c>
      <c r="V180">
        <v>31.125215659999999</v>
      </c>
      <c r="W180">
        <v>299.289266</v>
      </c>
      <c r="X180">
        <v>294.92713620000001</v>
      </c>
      <c r="Y180">
        <v>283.11527510000002</v>
      </c>
      <c r="Z180">
        <v>291.36581009999998</v>
      </c>
      <c r="AA180">
        <v>276.2647705</v>
      </c>
      <c r="AB180">
        <v>267.55853880000001</v>
      </c>
      <c r="AC180">
        <v>255.97076469999999</v>
      </c>
      <c r="AD180">
        <v>239.9132568</v>
      </c>
      <c r="AE180">
        <v>218.5678777</v>
      </c>
      <c r="AF180">
        <v>300.3476746</v>
      </c>
      <c r="AG180">
        <v>300.98397829999999</v>
      </c>
      <c r="AH180">
        <v>299.22568159999997</v>
      </c>
      <c r="AI180">
        <v>303.859083</v>
      </c>
      <c r="AJ180">
        <v>304.50025740000001</v>
      </c>
      <c r="AK180">
        <v>302.48139950000001</v>
      </c>
      <c r="AL180">
        <v>298.02610370000002</v>
      </c>
      <c r="AM180">
        <v>298.1589874</v>
      </c>
      <c r="AN180">
        <v>297.02116999999998</v>
      </c>
      <c r="AO180">
        <v>-8.2144265809999997</v>
      </c>
      <c r="AP180">
        <v>-4.7292856529999998</v>
      </c>
      <c r="AQ180">
        <v>-8.9503593129999999</v>
      </c>
      <c r="AR180">
        <v>-8.0289169949999994</v>
      </c>
      <c r="AS180">
        <v>-7.8349898339999999</v>
      </c>
      <c r="AT180">
        <v>-6.4596632319999996</v>
      </c>
      <c r="AU180">
        <v>-3.7556869819999998</v>
      </c>
      <c r="AV180">
        <v>-1.158746847</v>
      </c>
      <c r="AW180">
        <v>2.8876176999999999E-2</v>
      </c>
      <c r="AX180">
        <v>-3.0176089290000001</v>
      </c>
      <c r="AY180">
        <v>-2.3559158330000001</v>
      </c>
      <c r="AZ180">
        <v>-1.7965474450000001</v>
      </c>
      <c r="BA180">
        <v>-0.43565826400000002</v>
      </c>
      <c r="BB180">
        <v>-0.59686787900000005</v>
      </c>
      <c r="BC180">
        <v>-0.34682871500000001</v>
      </c>
      <c r="BD180">
        <v>0.44147745799999999</v>
      </c>
      <c r="BE180">
        <v>0.88879903199999999</v>
      </c>
      <c r="BF180">
        <v>1.658953857</v>
      </c>
      <c r="BG180">
        <v>4.0959004720000003</v>
      </c>
      <c r="BH180">
        <v>-1.6783149719999999</v>
      </c>
      <c r="BI180">
        <v>62.004299799999998</v>
      </c>
      <c r="BJ180">
        <v>20.31366998</v>
      </c>
      <c r="BK180">
        <v>1.2816721999999999E-2</v>
      </c>
      <c r="BL180">
        <v>1.0379169000000001E-2</v>
      </c>
      <c r="BM180">
        <v>4.7413860000000002E-3</v>
      </c>
      <c r="BN180">
        <v>2.4597629999999998E-3</v>
      </c>
      <c r="BO180">
        <v>1.460072E-3</v>
      </c>
      <c r="BP180">
        <v>7.7229399999999998E-4</v>
      </c>
      <c r="BQ180">
        <v>2.91026E-4</v>
      </c>
      <c r="BR180">
        <v>1.2264399999999999E-4</v>
      </c>
      <c r="BS180" s="1">
        <v>6.19E-5</v>
      </c>
      <c r="BT180">
        <v>101074.68829999999</v>
      </c>
      <c r="BU180">
        <v>395.1575785</v>
      </c>
      <c r="BV180">
        <v>129.7397086</v>
      </c>
      <c r="BW180">
        <v>18.754619229999999</v>
      </c>
      <c r="BX180">
        <v>291.00178529999999</v>
      </c>
      <c r="BY180">
        <v>288.74118249999998</v>
      </c>
      <c r="BZ180">
        <v>282.16921180000003</v>
      </c>
      <c r="CA180">
        <v>275.74708659999999</v>
      </c>
      <c r="CB180">
        <v>267.12613119999997</v>
      </c>
      <c r="CC180">
        <v>255.64959160000001</v>
      </c>
      <c r="CD180">
        <v>241.3261195</v>
      </c>
      <c r="CE180">
        <v>224.21213119999999</v>
      </c>
      <c r="CF180">
        <v>295.0428508</v>
      </c>
      <c r="CG180">
        <v>298.32159630000001</v>
      </c>
      <c r="CH180">
        <v>291.60703840000002</v>
      </c>
      <c r="CI180">
        <v>-6.2711461489999998</v>
      </c>
      <c r="CJ180">
        <v>-7.3646924340000002</v>
      </c>
      <c r="CK180">
        <v>-3.151854486</v>
      </c>
      <c r="CL180">
        <v>-0.44264564499999998</v>
      </c>
      <c r="CM180">
        <v>3.0633640940000002</v>
      </c>
      <c r="CN180">
        <v>6.17559551</v>
      </c>
      <c r="CO180">
        <v>7.9942660969999997</v>
      </c>
      <c r="CP180">
        <v>8.1717257179999994</v>
      </c>
      <c r="CQ180">
        <v>-2.0008511699999998</v>
      </c>
      <c r="CR180">
        <v>-4.2149185219999996</v>
      </c>
      <c r="CS180">
        <v>-1.2475186819999999</v>
      </c>
      <c r="CT180">
        <v>-0.126831791</v>
      </c>
      <c r="CU180">
        <v>-0.321951086</v>
      </c>
      <c r="CV180">
        <v>-3.0223435999999999E-2</v>
      </c>
      <c r="CW180">
        <v>1.801436349</v>
      </c>
      <c r="CX180">
        <v>4.5200706970000004</v>
      </c>
      <c r="CY180">
        <v>6.0771491319999997</v>
      </c>
      <c r="CZ180">
        <v>-2.398841075</v>
      </c>
      <c r="DA180">
        <v>39.082034720000003</v>
      </c>
      <c r="DB180" s="1">
        <v>5.1000000000000003E-6</v>
      </c>
      <c r="DC180">
        <v>101295.9523</v>
      </c>
      <c r="DD180">
        <v>220.86190289999999</v>
      </c>
      <c r="DE180">
        <v>21.987256370000001</v>
      </c>
      <c r="DF180">
        <v>296.54380190000001</v>
      </c>
      <c r="DG180">
        <v>48.981460669999997</v>
      </c>
      <c r="DH180" s="1">
        <v>3.0400000000000001E-6</v>
      </c>
      <c r="DI180">
        <v>101328.16220000001</v>
      </c>
      <c r="DJ180">
        <v>237.55874349999999</v>
      </c>
      <c r="DK180">
        <v>23.484020489999999</v>
      </c>
      <c r="DL180">
        <v>297.42432559999997</v>
      </c>
      <c r="DM180">
        <v>52.877491730000003</v>
      </c>
      <c r="DN180">
        <v>101413.5701</v>
      </c>
      <c r="DO180">
        <v>252.71995319999999</v>
      </c>
      <c r="DP180">
        <v>24.87213058</v>
      </c>
      <c r="DQ180">
        <v>296.32746179999998</v>
      </c>
      <c r="DR180">
        <v>292.74049680000002</v>
      </c>
      <c r="DS180">
        <v>292.74049680000002</v>
      </c>
      <c r="DT180">
        <v>52.072542130000002</v>
      </c>
      <c r="DU180" s="1">
        <v>5.9200000000000001E-6</v>
      </c>
      <c r="DV180">
        <v>101311.2945</v>
      </c>
      <c r="DW180">
        <v>237.1481043</v>
      </c>
      <c r="DX180">
        <v>23.285645290000001</v>
      </c>
      <c r="DY180">
        <v>297.05603839999998</v>
      </c>
      <c r="DZ180">
        <v>293.59480289999999</v>
      </c>
      <c r="EA180">
        <v>293.59480289999999</v>
      </c>
      <c r="EB180">
        <v>150.55709569999999</v>
      </c>
      <c r="EC180">
        <v>14.013854070000001</v>
      </c>
      <c r="ED180">
        <v>1.4851031000000001E-2</v>
      </c>
      <c r="EE180">
        <v>1.266012E-2</v>
      </c>
      <c r="EF180">
        <v>1.0266526E-2</v>
      </c>
      <c r="EG180">
        <v>5.2563109999999996E-3</v>
      </c>
      <c r="EH180">
        <v>2.8907099999999999E-3</v>
      </c>
      <c r="EI180">
        <v>1.7664969999999999E-3</v>
      </c>
      <c r="EJ180">
        <v>8.0413700000000002E-4</v>
      </c>
      <c r="EK180">
        <v>2.80501E-4</v>
      </c>
      <c r="EL180">
        <v>1.09751E-4</v>
      </c>
      <c r="EM180">
        <v>2.6080000000000001E-5</v>
      </c>
      <c r="EN180">
        <v>3.1429999999999998E-6</v>
      </c>
      <c r="EO180" s="1">
        <v>4.51E-7</v>
      </c>
      <c r="EP180" s="1">
        <v>1.99E-7</v>
      </c>
      <c r="EQ180">
        <v>1.4399999999999999E-7</v>
      </c>
      <c r="ER180" s="1">
        <v>1.3799999999999999E-7</v>
      </c>
      <c r="ES180" s="1">
        <v>1.36E-7</v>
      </c>
      <c r="ET180" s="1">
        <v>1.35E-7</v>
      </c>
      <c r="EU180" s="1">
        <v>3.43E-5</v>
      </c>
      <c r="EV180">
        <v>100367.9031</v>
      </c>
      <c r="EW180">
        <v>100377.8578</v>
      </c>
      <c r="EX180">
        <v>101072.3224</v>
      </c>
      <c r="EY180">
        <v>101082.7458</v>
      </c>
      <c r="EZ180">
        <v>381.61695150000003</v>
      </c>
      <c r="FA180">
        <v>435.13924459999998</v>
      </c>
      <c r="FB180">
        <v>255.29330189999999</v>
      </c>
      <c r="FC180">
        <v>200.411102</v>
      </c>
      <c r="FD180">
        <v>11.883658629999999</v>
      </c>
      <c r="FE180">
        <v>297.66668499999997</v>
      </c>
      <c r="FF180">
        <v>292.55971679999999</v>
      </c>
      <c r="FG180">
        <v>289.42931920000001</v>
      </c>
      <c r="FH180">
        <v>281.96110229999999</v>
      </c>
      <c r="FI180">
        <v>275.02936399999999</v>
      </c>
      <c r="FJ180">
        <v>265.7827494</v>
      </c>
      <c r="FK180">
        <v>253.87493240000001</v>
      </c>
      <c r="FL180">
        <v>237.05149130000001</v>
      </c>
      <c r="FM180">
        <v>225.8373728</v>
      </c>
      <c r="FN180">
        <v>213.14804839999999</v>
      </c>
      <c r="FO180">
        <v>200.52339019999999</v>
      </c>
      <c r="FP180">
        <v>197.43296359999999</v>
      </c>
      <c r="FQ180">
        <v>202.87912800000001</v>
      </c>
      <c r="FR180">
        <v>208.67109529999999</v>
      </c>
      <c r="FS180">
        <v>215.3951553</v>
      </c>
      <c r="FT180">
        <v>217.56816810000001</v>
      </c>
      <c r="FU180">
        <v>221.6996206</v>
      </c>
      <c r="FV180">
        <v>298.20840049999998</v>
      </c>
      <c r="FW180">
        <v>298.23741860000001</v>
      </c>
      <c r="FX180">
        <v>298.43181149999998</v>
      </c>
      <c r="FY180">
        <v>299.04223330000002</v>
      </c>
      <c r="FZ180">
        <v>297.6906535</v>
      </c>
      <c r="GA180">
        <v>297.08251849999999</v>
      </c>
      <c r="GB180">
        <v>-4.4580554259999996</v>
      </c>
      <c r="GC180">
        <v>-10.61218717</v>
      </c>
      <c r="GD180">
        <v>-9.1346137009999993</v>
      </c>
      <c r="GE180">
        <v>-4.9367834090000002</v>
      </c>
      <c r="GF180">
        <v>-4.5717377350000001</v>
      </c>
      <c r="GG180">
        <v>-4.0411445749999997</v>
      </c>
      <c r="GH180">
        <v>-2.9194416310000002</v>
      </c>
      <c r="GI180">
        <v>0.764592245</v>
      </c>
      <c r="GJ180">
        <v>2.8288025239999999</v>
      </c>
      <c r="GK180">
        <v>3.1144044879999999</v>
      </c>
      <c r="GL180">
        <v>8.5443010000000007E-3</v>
      </c>
      <c r="GM180">
        <v>-3.9788436520000001</v>
      </c>
      <c r="GN180">
        <v>-3.151172882</v>
      </c>
      <c r="GO180">
        <v>-4.19312358</v>
      </c>
      <c r="GP180">
        <v>-7.5895090600000001</v>
      </c>
      <c r="GQ180">
        <v>-6.8777344109999996</v>
      </c>
      <c r="GR180">
        <v>-5.370249007</v>
      </c>
      <c r="GS180">
        <v>-4.0916822750000001</v>
      </c>
      <c r="GT180">
        <v>-4.0627739749999998</v>
      </c>
      <c r="GU180">
        <v>-4.2645110050000001</v>
      </c>
      <c r="GV180">
        <v>-4.6907847309999999</v>
      </c>
      <c r="GW180">
        <v>-1.2439962440000001</v>
      </c>
      <c r="GX180">
        <v>-0.749144158</v>
      </c>
      <c r="GY180">
        <v>-0.96057920299999999</v>
      </c>
      <c r="GZ180">
        <v>-0.42714255299999998</v>
      </c>
      <c r="HA180">
        <v>-0.223593864</v>
      </c>
      <c r="HB180">
        <v>1.7636590160000001</v>
      </c>
      <c r="HC180">
        <v>3.6265913959999998</v>
      </c>
      <c r="HD180">
        <v>4.7856126010000004</v>
      </c>
      <c r="HE180">
        <v>3.7581454769999998</v>
      </c>
      <c r="HF180">
        <v>-0.33157109899999998</v>
      </c>
      <c r="HG180">
        <v>-0.22889066599999999</v>
      </c>
      <c r="HH180">
        <v>0.14745034100000001</v>
      </c>
      <c r="HI180">
        <v>0.43548530299999999</v>
      </c>
      <c r="HJ180">
        <v>0.452529601</v>
      </c>
      <c r="HK180">
        <v>0.463968353</v>
      </c>
      <c r="HL180">
        <v>-3.8089413009999999</v>
      </c>
      <c r="HM180">
        <v>-3.8570074480000001</v>
      </c>
      <c r="HN180">
        <v>93.176838169999996</v>
      </c>
      <c r="HO180">
        <v>771.40668129999995</v>
      </c>
      <c r="HP180">
        <v>1496.007251</v>
      </c>
      <c r="HQ180">
        <v>3127.3547530000001</v>
      </c>
      <c r="HR180">
        <v>4387.2886559999997</v>
      </c>
      <c r="HS180">
        <v>5831.8729169999997</v>
      </c>
      <c r="HT180">
        <v>7530.2285160000001</v>
      </c>
      <c r="HU180">
        <v>9596.8762040000001</v>
      </c>
      <c r="HV180">
        <v>10831.20768</v>
      </c>
      <c r="HW180">
        <v>12263.190919999999</v>
      </c>
      <c r="HX180">
        <v>13999.31084</v>
      </c>
      <c r="HY180">
        <v>16341.351500000001</v>
      </c>
      <c r="HZ180">
        <v>18428.677540000001</v>
      </c>
      <c r="IA180">
        <v>20454.312689999999</v>
      </c>
      <c r="IB180">
        <v>23626.653969999999</v>
      </c>
      <c r="IC180">
        <v>26194.281180000002</v>
      </c>
      <c r="ID180">
        <v>30645.686000000002</v>
      </c>
      <c r="IE180">
        <v>112.2130391</v>
      </c>
      <c r="IF180">
        <v>14.04821574</v>
      </c>
      <c r="IG180">
        <v>1.673434E-2</v>
      </c>
      <c r="IH180">
        <v>1.4954607E-2</v>
      </c>
      <c r="II180">
        <v>1.2080331999999999E-2</v>
      </c>
      <c r="IJ180">
        <v>7.5674389999999996E-3</v>
      </c>
      <c r="IK180">
        <v>5.1390749999999999E-3</v>
      </c>
      <c r="IL180">
        <v>1.6899110000000001E-3</v>
      </c>
      <c r="IM180">
        <v>5.8474299999999998E-4</v>
      </c>
      <c r="IN180">
        <v>2.41351E-4</v>
      </c>
      <c r="IO180" s="1">
        <v>4.2500000000000003E-5</v>
      </c>
      <c r="IP180" s="1">
        <v>1.38E-5</v>
      </c>
      <c r="IQ180">
        <v>101055.0594</v>
      </c>
      <c r="IR180">
        <v>410.75152889999998</v>
      </c>
      <c r="IS180">
        <v>450.82433680000003</v>
      </c>
      <c r="IT180">
        <v>259.21401159999999</v>
      </c>
      <c r="IU180">
        <v>192.17780970000001</v>
      </c>
      <c r="IV180">
        <v>298.66510210000001</v>
      </c>
      <c r="IW180">
        <v>294.69690960000003</v>
      </c>
      <c r="IX180">
        <v>291.04595130000001</v>
      </c>
      <c r="IY180">
        <v>282.0638204</v>
      </c>
      <c r="IZ180">
        <v>274.62430219999999</v>
      </c>
      <c r="JA180">
        <v>268.53963220000003</v>
      </c>
      <c r="JB180">
        <v>257.47688290000002</v>
      </c>
      <c r="JC180">
        <v>241.4387131</v>
      </c>
      <c r="JD180">
        <v>218.17532600000001</v>
      </c>
      <c r="JE180">
        <v>298.54882809999998</v>
      </c>
      <c r="JF180">
        <v>302.87661639999999</v>
      </c>
      <c r="JG180">
        <v>295.90579120000001</v>
      </c>
      <c r="JH180">
        <v>-3.8351662950000001</v>
      </c>
      <c r="JI180">
        <v>-8.9728504180000002</v>
      </c>
      <c r="JJ180">
        <v>-9.1361214959999995</v>
      </c>
      <c r="JK180">
        <v>-5.6070593520000003</v>
      </c>
      <c r="JL180">
        <v>-4.0766225179999998</v>
      </c>
      <c r="JM180">
        <v>-5.653749339</v>
      </c>
      <c r="JN180">
        <v>-4.1288796740000002</v>
      </c>
      <c r="JO180">
        <v>0.115844091</v>
      </c>
      <c r="JP180">
        <v>4.0567755380000001</v>
      </c>
      <c r="JQ180">
        <v>-2.3025834399999998</v>
      </c>
      <c r="JR180">
        <v>-2.8180727640000001</v>
      </c>
      <c r="JS180">
        <v>-3.7087462109999998</v>
      </c>
      <c r="JT180">
        <v>-2.014546712</v>
      </c>
      <c r="JU180">
        <v>-1.4593739830000001</v>
      </c>
      <c r="JV180">
        <v>6.4881516E-2</v>
      </c>
      <c r="JW180">
        <v>-0.701762899</v>
      </c>
      <c r="JX180">
        <v>-2.2245697020000001</v>
      </c>
      <c r="JY180">
        <v>-1.664071528</v>
      </c>
      <c r="JZ180">
        <v>0.52364908899999996</v>
      </c>
      <c r="KA180">
        <v>-1.58944219</v>
      </c>
      <c r="KB180">
        <v>123.8068665</v>
      </c>
      <c r="KC180">
        <v>16.34585775</v>
      </c>
      <c r="KD180" s="1">
        <v>6.3400000000000003E-6</v>
      </c>
      <c r="KE180">
        <v>101273.6635</v>
      </c>
      <c r="KF180">
        <v>400.3878957</v>
      </c>
      <c r="KG180">
        <v>449.71371049999999</v>
      </c>
      <c r="KH180">
        <v>266.17155559999998</v>
      </c>
      <c r="KI180">
        <v>298.42018940000003</v>
      </c>
      <c r="KJ180">
        <v>303.35852249999999</v>
      </c>
      <c r="KK180">
        <v>295.37961730000001</v>
      </c>
      <c r="KL180">
        <v>-2.1396130960000002</v>
      </c>
      <c r="KM180">
        <v>-1.1253014880000001</v>
      </c>
    </row>
    <row r="181" spans="1:299">
      <c r="A181">
        <v>1985</v>
      </c>
      <c r="B181">
        <v>12</v>
      </c>
      <c r="C181">
        <v>57.401603190000003</v>
      </c>
      <c r="D181">
        <v>59.376623539999997</v>
      </c>
      <c r="E181">
        <v>1.4386240999999999E-2</v>
      </c>
      <c r="F181">
        <v>1.3106871000000001E-2</v>
      </c>
      <c r="G181">
        <v>1.0128760000000001E-2</v>
      </c>
      <c r="H181">
        <v>1.732131E-3</v>
      </c>
      <c r="I181">
        <v>4.0978430000000003E-3</v>
      </c>
      <c r="J181">
        <v>8.3717500000000001E-4</v>
      </c>
      <c r="K181">
        <v>1.5410399999999999E-4</v>
      </c>
      <c r="L181">
        <v>4.3091199999999998E-4</v>
      </c>
      <c r="M181" s="1">
        <v>4.1100000000000003E-5</v>
      </c>
      <c r="N181" s="1">
        <v>2.0599999999999999E-5</v>
      </c>
      <c r="O181" s="1">
        <v>8.7400000000000002E-7</v>
      </c>
      <c r="P181" s="1">
        <v>1.04E-8</v>
      </c>
      <c r="Q181">
        <v>101024.91039999999</v>
      </c>
      <c r="R181">
        <v>471.3434489</v>
      </c>
      <c r="S181">
        <v>406.35371090000001</v>
      </c>
      <c r="T181">
        <v>287.51788740000001</v>
      </c>
      <c r="U181">
        <v>228.54490559999999</v>
      </c>
      <c r="V181">
        <v>32.836051429999998</v>
      </c>
      <c r="W181">
        <v>300.24794919999999</v>
      </c>
      <c r="X181">
        <v>295.43495480000001</v>
      </c>
      <c r="Y181">
        <v>282.99210210000001</v>
      </c>
      <c r="Z181">
        <v>290.79816790000001</v>
      </c>
      <c r="AA181">
        <v>276.31288050000001</v>
      </c>
      <c r="AB181">
        <v>268.0037557</v>
      </c>
      <c r="AC181">
        <v>256.74327440000002</v>
      </c>
      <c r="AD181">
        <v>241.57973179999999</v>
      </c>
      <c r="AE181">
        <v>219.82793269999999</v>
      </c>
      <c r="AF181">
        <v>301.49420670000001</v>
      </c>
      <c r="AG181">
        <v>300.66570539999998</v>
      </c>
      <c r="AH181">
        <v>300.52713219999998</v>
      </c>
      <c r="AI181">
        <v>305.35582890000001</v>
      </c>
      <c r="AJ181">
        <v>304.4159454</v>
      </c>
      <c r="AK181">
        <v>304.07139890000002</v>
      </c>
      <c r="AL181">
        <v>298.47709049999997</v>
      </c>
      <c r="AM181">
        <v>297.7248189</v>
      </c>
      <c r="AN181">
        <v>297.61874080000001</v>
      </c>
      <c r="AO181">
        <v>-5.9369242350000002</v>
      </c>
      <c r="AP181">
        <v>-4.1786570230000004</v>
      </c>
      <c r="AQ181">
        <v>-5.0851995150000002</v>
      </c>
      <c r="AR181">
        <v>-1.3916292509999999</v>
      </c>
      <c r="AS181">
        <v>1.78759807</v>
      </c>
      <c r="AT181">
        <v>4.2695813180000002</v>
      </c>
      <c r="AU181">
        <v>6.2111000699999996</v>
      </c>
      <c r="AV181">
        <v>8.3865715030000008</v>
      </c>
      <c r="AW181">
        <v>10.624150090000001</v>
      </c>
      <c r="AX181">
        <v>-2.8646717069999998</v>
      </c>
      <c r="AY181">
        <v>-2.256926473</v>
      </c>
      <c r="AZ181">
        <v>-1.091618347</v>
      </c>
      <c r="BA181">
        <v>-2.7669017000000001E-2</v>
      </c>
      <c r="BB181">
        <v>0.39962107299999999</v>
      </c>
      <c r="BC181">
        <v>0.61365000400000003</v>
      </c>
      <c r="BD181">
        <v>0.46338704400000003</v>
      </c>
      <c r="BE181">
        <v>0.32405039499999999</v>
      </c>
      <c r="BF181">
        <v>9.9161274999999993E-2</v>
      </c>
      <c r="BG181">
        <v>0.226812236</v>
      </c>
      <c r="BH181">
        <v>-1.5133054100000001</v>
      </c>
      <c r="BI181">
        <v>66.78736877</v>
      </c>
      <c r="BJ181">
        <v>43.628413090000002</v>
      </c>
      <c r="BK181">
        <v>1.2447822000000001E-2</v>
      </c>
      <c r="BL181">
        <v>9.5225940000000005E-3</v>
      </c>
      <c r="BM181">
        <v>4.5354540000000004E-3</v>
      </c>
      <c r="BN181">
        <v>2.2791040000000001E-3</v>
      </c>
      <c r="BO181">
        <v>1.155721E-3</v>
      </c>
      <c r="BP181">
        <v>5.36846E-4</v>
      </c>
      <c r="BQ181">
        <v>1.8887999999999999E-4</v>
      </c>
      <c r="BR181" s="1">
        <v>8.7100000000000003E-5</v>
      </c>
      <c r="BS181" s="1">
        <v>5.9599999999999999E-5</v>
      </c>
      <c r="BT181">
        <v>101040.5917</v>
      </c>
      <c r="BU181">
        <v>381.98941830000001</v>
      </c>
      <c r="BV181">
        <v>189.0793157</v>
      </c>
      <c r="BW181">
        <v>26.93207378</v>
      </c>
      <c r="BX181">
        <v>292.12126210000002</v>
      </c>
      <c r="BY181">
        <v>288.51082289999999</v>
      </c>
      <c r="BZ181">
        <v>281.70202640000002</v>
      </c>
      <c r="CA181">
        <v>275.91353090000001</v>
      </c>
      <c r="CB181">
        <v>267.89719710000003</v>
      </c>
      <c r="CC181">
        <v>256.67614839999999</v>
      </c>
      <c r="CD181">
        <v>241.7478352</v>
      </c>
      <c r="CE181">
        <v>222.92011479999999</v>
      </c>
      <c r="CF181">
        <v>296.49231450000002</v>
      </c>
      <c r="CG181">
        <v>300.64347199999997</v>
      </c>
      <c r="CH181">
        <v>292.0145028</v>
      </c>
      <c r="CI181">
        <v>-6.1723610359999999</v>
      </c>
      <c r="CJ181">
        <v>-6.4627740769999997</v>
      </c>
      <c r="CK181">
        <v>-3.1168262809999998</v>
      </c>
      <c r="CL181">
        <v>-1.4423223409999999</v>
      </c>
      <c r="CM181">
        <v>0.364104447</v>
      </c>
      <c r="CN181">
        <v>1.3582581659999999</v>
      </c>
      <c r="CO181">
        <v>2.2706160799999999</v>
      </c>
      <c r="CP181">
        <v>2.7822495119999999</v>
      </c>
      <c r="CQ181">
        <v>-1.3017045730000001</v>
      </c>
      <c r="CR181">
        <v>-2.4765104450000002</v>
      </c>
      <c r="CS181">
        <v>-0.61685023999999999</v>
      </c>
      <c r="CT181">
        <v>0.100716097</v>
      </c>
      <c r="CU181">
        <v>-0.43057228199999997</v>
      </c>
      <c r="CV181">
        <v>-0.42988457600000002</v>
      </c>
      <c r="CW181">
        <v>-0.94234693400000002</v>
      </c>
      <c r="CX181">
        <v>-0.28139391000000002</v>
      </c>
      <c r="CY181">
        <v>0.72144406100000003</v>
      </c>
      <c r="CZ181">
        <v>-1.446342936</v>
      </c>
      <c r="DA181">
        <v>53.057995949999999</v>
      </c>
      <c r="DB181" s="1">
        <v>1.0100000000000001E-6</v>
      </c>
      <c r="DC181">
        <v>101463.9869</v>
      </c>
      <c r="DD181">
        <v>211.72767809999999</v>
      </c>
      <c r="DE181">
        <v>21.541744850000001</v>
      </c>
      <c r="DF181">
        <v>294.6956452</v>
      </c>
      <c r="DG181">
        <v>50.401462430000002</v>
      </c>
      <c r="DH181" s="1">
        <v>1.24E-6</v>
      </c>
      <c r="DI181">
        <v>101526.65730000001</v>
      </c>
      <c r="DJ181">
        <v>210.0162297</v>
      </c>
      <c r="DK181">
        <v>21.461076550000001</v>
      </c>
      <c r="DL181">
        <v>295.23515659999998</v>
      </c>
      <c r="DM181">
        <v>48.176364679999999</v>
      </c>
      <c r="DN181">
        <v>101471.45970000001</v>
      </c>
      <c r="DO181">
        <v>206.00476950000001</v>
      </c>
      <c r="DP181">
        <v>20.87237069</v>
      </c>
      <c r="DQ181">
        <v>295.29997889999999</v>
      </c>
      <c r="DR181">
        <v>291.72469799999999</v>
      </c>
      <c r="DS181">
        <v>291.72469799999999</v>
      </c>
      <c r="DT181">
        <v>51.973411220000003</v>
      </c>
      <c r="DU181" s="1">
        <v>1.6899999999999999E-6</v>
      </c>
      <c r="DV181">
        <v>101466.35060000001</v>
      </c>
      <c r="DW181">
        <v>211.32257809999999</v>
      </c>
      <c r="DX181">
        <v>21.642979159999999</v>
      </c>
      <c r="DY181">
        <v>293.93092890000003</v>
      </c>
      <c r="DZ181">
        <v>290.22641290000001</v>
      </c>
      <c r="EA181">
        <v>290.22641290000001</v>
      </c>
      <c r="EB181">
        <v>273.19860030000001</v>
      </c>
      <c r="EC181">
        <v>38.711128359999996</v>
      </c>
      <c r="ED181">
        <v>1.1511488E-2</v>
      </c>
      <c r="EE181">
        <v>1.0117384E-2</v>
      </c>
      <c r="EF181">
        <v>8.0182139999999992E-3</v>
      </c>
      <c r="EG181">
        <v>4.6751340000000001E-3</v>
      </c>
      <c r="EH181">
        <v>3.0038840000000001E-3</v>
      </c>
      <c r="EI181">
        <v>1.652197E-3</v>
      </c>
      <c r="EJ181">
        <v>7.6235400000000003E-4</v>
      </c>
      <c r="EK181">
        <v>2.2252200000000001E-4</v>
      </c>
      <c r="EL181" s="1">
        <v>9.3599999999999998E-5</v>
      </c>
      <c r="EM181" s="1">
        <v>2.44E-5</v>
      </c>
      <c r="EN181" s="1">
        <v>4.0199999999999996E-6</v>
      </c>
      <c r="EO181" s="1">
        <v>5.8800000000000002E-7</v>
      </c>
      <c r="EP181" s="1">
        <v>1.6899999999999999E-7</v>
      </c>
      <c r="EQ181" s="1">
        <v>1.3400000000000001E-7</v>
      </c>
      <c r="ER181" s="1">
        <v>1.3E-7</v>
      </c>
      <c r="ES181" s="1">
        <v>1.3E-7</v>
      </c>
      <c r="ET181" s="1">
        <v>1.31E-7</v>
      </c>
      <c r="EU181" s="1">
        <v>9.2699999999999993E-6</v>
      </c>
      <c r="EV181">
        <v>100547.62579999999</v>
      </c>
      <c r="EW181">
        <v>100532.2167</v>
      </c>
      <c r="EX181">
        <v>101252.5459</v>
      </c>
      <c r="EY181">
        <v>101236.6963</v>
      </c>
      <c r="EZ181">
        <v>352.56125470000001</v>
      </c>
      <c r="FA181">
        <v>424.61797109999998</v>
      </c>
      <c r="FB181">
        <v>262.98684589999999</v>
      </c>
      <c r="FC181">
        <v>200.0664563</v>
      </c>
      <c r="FD181">
        <v>11.959284999999999</v>
      </c>
      <c r="FE181">
        <v>294.28046740000002</v>
      </c>
      <c r="FF181">
        <v>288.83791919999999</v>
      </c>
      <c r="FG181">
        <v>287.25827029999999</v>
      </c>
      <c r="FH181">
        <v>281.40486979999997</v>
      </c>
      <c r="FI181">
        <v>274.95177339999998</v>
      </c>
      <c r="FJ181">
        <v>266.39631800000001</v>
      </c>
      <c r="FK181">
        <v>255.07635450000001</v>
      </c>
      <c r="FL181">
        <v>239.1332855</v>
      </c>
      <c r="FM181">
        <v>227.9625254</v>
      </c>
      <c r="FN181">
        <v>214.84475069999999</v>
      </c>
      <c r="FO181">
        <v>201.19168629999999</v>
      </c>
      <c r="FP181">
        <v>192.9125425</v>
      </c>
      <c r="FQ181">
        <v>202.4326738</v>
      </c>
      <c r="FR181">
        <v>208.5194845</v>
      </c>
      <c r="FS181">
        <v>214.98941980000001</v>
      </c>
      <c r="FT181">
        <v>217.22023849999999</v>
      </c>
      <c r="FU181">
        <v>221.40470149999999</v>
      </c>
      <c r="FV181">
        <v>295.3302721</v>
      </c>
      <c r="FW181">
        <v>295.50625120000001</v>
      </c>
      <c r="FX181">
        <v>295.73110860000003</v>
      </c>
      <c r="FY181">
        <v>296.74035739999999</v>
      </c>
      <c r="FZ181">
        <v>294.67686900000001</v>
      </c>
      <c r="GA181">
        <v>294.03842850000001</v>
      </c>
      <c r="GB181">
        <v>-6.6820777390000003</v>
      </c>
      <c r="GC181">
        <v>-11.95787365</v>
      </c>
      <c r="GD181">
        <v>-10.2047813</v>
      </c>
      <c r="GE181">
        <v>-4.501256626</v>
      </c>
      <c r="GF181">
        <v>-4.772223919</v>
      </c>
      <c r="GG181">
        <v>-4.856991989</v>
      </c>
      <c r="GH181">
        <v>-3.4886394749999998</v>
      </c>
      <c r="GI181">
        <v>-1.377902827</v>
      </c>
      <c r="GJ181">
        <v>-0.64901323200000005</v>
      </c>
      <c r="GK181">
        <v>-0.16083391999999999</v>
      </c>
      <c r="GL181">
        <v>-0.55331660400000005</v>
      </c>
      <c r="GM181">
        <v>-0.23201160500000001</v>
      </c>
      <c r="GN181">
        <v>0.419315253</v>
      </c>
      <c r="GO181">
        <v>-0.57808582100000006</v>
      </c>
      <c r="GP181">
        <v>-4.4208091380000001</v>
      </c>
      <c r="GQ181">
        <v>-4.1847951109999997</v>
      </c>
      <c r="GR181">
        <v>-3.500466715</v>
      </c>
      <c r="GS181">
        <v>-6.1546480040000002</v>
      </c>
      <c r="GT181">
        <v>-6.0414474470000004</v>
      </c>
      <c r="GU181">
        <v>-6.1958649389999998</v>
      </c>
      <c r="GV181">
        <v>-6.6442479280000004</v>
      </c>
      <c r="GW181">
        <v>-0.58788353800000004</v>
      </c>
      <c r="GX181">
        <v>-1.8470030799999999</v>
      </c>
      <c r="GY181">
        <v>-1.6423327080000001</v>
      </c>
      <c r="GZ181">
        <v>-1.5823868780000001</v>
      </c>
      <c r="HA181">
        <v>-1.101379812</v>
      </c>
      <c r="HB181">
        <v>1.6084863000000001E-2</v>
      </c>
      <c r="HC181">
        <v>-5.4118896E-2</v>
      </c>
      <c r="HD181">
        <v>-6.8083727999999996E-2</v>
      </c>
      <c r="HE181">
        <v>1.9895137030000001</v>
      </c>
      <c r="HF181">
        <v>-0.19038264199999999</v>
      </c>
      <c r="HG181">
        <v>0.59247031400000005</v>
      </c>
      <c r="HH181">
        <v>0.34279799999999999</v>
      </c>
      <c r="HI181">
        <v>0.10736121899999999</v>
      </c>
      <c r="HJ181">
        <v>2.6651126000000001E-2</v>
      </c>
      <c r="HK181">
        <v>-0.102470493</v>
      </c>
      <c r="HL181">
        <v>-5.7154167850000004</v>
      </c>
      <c r="HM181">
        <v>-5.5778173090000003</v>
      </c>
      <c r="HN181">
        <v>105.58821620000001</v>
      </c>
      <c r="HO181">
        <v>775.08982600000002</v>
      </c>
      <c r="HP181">
        <v>1491.1561670000001</v>
      </c>
      <c r="HQ181">
        <v>3114.8822610000002</v>
      </c>
      <c r="HR181">
        <v>4373.1365299999998</v>
      </c>
      <c r="HS181">
        <v>5819.8825450000004</v>
      </c>
      <c r="HT181">
        <v>7524.6046969999998</v>
      </c>
      <c r="HU181">
        <v>9606.9162049999995</v>
      </c>
      <c r="HV181">
        <v>10852.93334</v>
      </c>
      <c r="HW181">
        <v>12297.189990000001</v>
      </c>
      <c r="HX181">
        <v>14045.0074</v>
      </c>
      <c r="HY181">
        <v>16358.47291</v>
      </c>
      <c r="HZ181">
        <v>18414.263299999999</v>
      </c>
      <c r="IA181">
        <v>20437.618829999999</v>
      </c>
      <c r="IB181">
        <v>23606.294539999999</v>
      </c>
      <c r="IC181">
        <v>26170.058659999999</v>
      </c>
      <c r="ID181">
        <v>30616.312249999999</v>
      </c>
      <c r="IE181">
        <v>72.684300579999999</v>
      </c>
      <c r="IF181">
        <v>9.8242482829999993</v>
      </c>
      <c r="IG181">
        <v>1.0151622000000001E-2</v>
      </c>
      <c r="IH181">
        <v>1.0219776999999999E-2</v>
      </c>
      <c r="II181">
        <v>1.0097669E-2</v>
      </c>
      <c r="IJ181">
        <v>7.5305509999999999E-3</v>
      </c>
      <c r="IK181">
        <v>5.2058190000000004E-3</v>
      </c>
      <c r="IL181">
        <v>3.1738769999999999E-3</v>
      </c>
      <c r="IM181">
        <v>1.463233E-3</v>
      </c>
      <c r="IN181">
        <v>3.7955699999999998E-4</v>
      </c>
      <c r="IO181" s="1">
        <v>5.0500000000000001E-5</v>
      </c>
      <c r="IP181" s="1">
        <v>9.0299999999999999E-6</v>
      </c>
      <c r="IQ181">
        <v>101322.2409</v>
      </c>
      <c r="IR181">
        <v>377.46700750000002</v>
      </c>
      <c r="IS181">
        <v>414.22123470000002</v>
      </c>
      <c r="IT181">
        <v>222.95850590000001</v>
      </c>
      <c r="IU181">
        <v>132.65540139999999</v>
      </c>
      <c r="IV181">
        <v>292.30424149999999</v>
      </c>
      <c r="IW181">
        <v>288.81042480000002</v>
      </c>
      <c r="IX181">
        <v>288.58746930000001</v>
      </c>
      <c r="IY181">
        <v>280.77040149999999</v>
      </c>
      <c r="IZ181">
        <v>274.17143590000001</v>
      </c>
      <c r="JA181">
        <v>267.51225820000002</v>
      </c>
      <c r="JB181">
        <v>257.88265990000002</v>
      </c>
      <c r="JC181">
        <v>242.1056883</v>
      </c>
      <c r="JD181">
        <v>217.9071926</v>
      </c>
      <c r="JE181">
        <v>292.2903354</v>
      </c>
      <c r="JF181">
        <v>295.88475679999999</v>
      </c>
      <c r="JG181">
        <v>289.65425260000001</v>
      </c>
      <c r="JH181">
        <v>-3.2270301080000001</v>
      </c>
      <c r="JI181">
        <v>-11.23679856</v>
      </c>
      <c r="JJ181">
        <v>-11.08575415</v>
      </c>
      <c r="JK181">
        <v>-4.0371022380000001</v>
      </c>
      <c r="JL181">
        <v>-2.9283961629999999</v>
      </c>
      <c r="JM181">
        <v>-2.4017651469999999</v>
      </c>
      <c r="JN181">
        <v>-2.3864918369999999</v>
      </c>
      <c r="JO181">
        <v>-2.4165109199999999</v>
      </c>
      <c r="JP181">
        <v>-7.5495070179999999</v>
      </c>
      <c r="JQ181">
        <v>-2.1030916780000002</v>
      </c>
      <c r="JR181">
        <v>-6.3183716800000003</v>
      </c>
      <c r="JS181">
        <v>-9.0390356740000009</v>
      </c>
      <c r="JT181">
        <v>-2.9439540989999999</v>
      </c>
      <c r="JU181">
        <v>-1.674067097</v>
      </c>
      <c r="JV181">
        <v>-2.0166972990000001</v>
      </c>
      <c r="JW181">
        <v>-1.317466367</v>
      </c>
      <c r="JX181">
        <v>0.79548411200000002</v>
      </c>
      <c r="JY181">
        <v>2.4791813509999998</v>
      </c>
      <c r="JZ181">
        <v>12.64721114</v>
      </c>
      <c r="KA181">
        <v>-3.9476352810000002</v>
      </c>
      <c r="KB181">
        <v>95.382402970000001</v>
      </c>
      <c r="KC181">
        <v>36.734237180000001</v>
      </c>
      <c r="KD181" s="1">
        <v>2.8899999999999998E-10</v>
      </c>
      <c r="KE181">
        <v>101193.95970000001</v>
      </c>
      <c r="KF181">
        <v>387.056555</v>
      </c>
      <c r="KG181">
        <v>453.31368129999998</v>
      </c>
      <c r="KH181">
        <v>292.2167063</v>
      </c>
      <c r="KI181">
        <v>298.72705960000002</v>
      </c>
      <c r="KJ181">
        <v>304.71892329999997</v>
      </c>
      <c r="KK181">
        <v>294.45061859999998</v>
      </c>
      <c r="KL181">
        <v>-1.9350644850000001</v>
      </c>
      <c r="KM181">
        <v>-0.17714506599999999</v>
      </c>
    </row>
    <row r="182" spans="1:299">
      <c r="A182">
        <v>1986</v>
      </c>
      <c r="B182">
        <v>1</v>
      </c>
      <c r="C182">
        <v>16.527677409999999</v>
      </c>
      <c r="D182">
        <v>84.921801759999994</v>
      </c>
      <c r="E182">
        <v>1.2729518E-2</v>
      </c>
      <c r="F182">
        <v>1.168019E-2</v>
      </c>
      <c r="G182">
        <v>8.9446620000000008E-3</v>
      </c>
      <c r="H182">
        <v>1.3183590000000001E-3</v>
      </c>
      <c r="I182">
        <v>3.7036819999999998E-3</v>
      </c>
      <c r="J182">
        <v>5.7152099999999996E-4</v>
      </c>
      <c r="K182">
        <v>2.2609099999999999E-4</v>
      </c>
      <c r="L182">
        <v>4.3488100000000003E-4</v>
      </c>
      <c r="M182" s="1">
        <v>5.63E-5</v>
      </c>
      <c r="N182" s="1">
        <v>3.3699999999999999E-6</v>
      </c>
      <c r="O182" s="1">
        <v>5.7199999999999999E-7</v>
      </c>
      <c r="P182" s="1">
        <v>3.6600000000000001E-6</v>
      </c>
      <c r="Q182">
        <v>100991.2479</v>
      </c>
      <c r="R182">
        <v>478.29791669999997</v>
      </c>
      <c r="S182">
        <v>404.71934199999998</v>
      </c>
      <c r="T182">
        <v>270.2513265</v>
      </c>
      <c r="U182">
        <v>230.49409180000001</v>
      </c>
      <c r="V182">
        <v>33.117008460000001</v>
      </c>
      <c r="W182">
        <v>300.5430776</v>
      </c>
      <c r="X182">
        <v>295.91692499999999</v>
      </c>
      <c r="Y182">
        <v>283.2783101</v>
      </c>
      <c r="Z182">
        <v>291.28528340000003</v>
      </c>
      <c r="AA182">
        <v>276.65540770000001</v>
      </c>
      <c r="AB182">
        <v>267.88643089999999</v>
      </c>
      <c r="AC182">
        <v>256.5180603</v>
      </c>
      <c r="AD182">
        <v>240.89536129999999</v>
      </c>
      <c r="AE182">
        <v>219.78420510000001</v>
      </c>
      <c r="AF182">
        <v>302.0493601</v>
      </c>
      <c r="AG182">
        <v>302.09304809999998</v>
      </c>
      <c r="AH182">
        <v>301.72012230000001</v>
      </c>
      <c r="AI182">
        <v>306.18695980000001</v>
      </c>
      <c r="AJ182">
        <v>306.5107605</v>
      </c>
      <c r="AK182">
        <v>305.72565509999998</v>
      </c>
      <c r="AL182">
        <v>298.45457970000001</v>
      </c>
      <c r="AM182">
        <v>298.30482280000001</v>
      </c>
      <c r="AN182">
        <v>298.43686730000002</v>
      </c>
      <c r="AO182">
        <v>-4.2057907099999996</v>
      </c>
      <c r="AP182">
        <v>-3.0313062030000002</v>
      </c>
      <c r="AQ182">
        <v>-3.4338892620000001</v>
      </c>
      <c r="AR182">
        <v>0.64490782400000002</v>
      </c>
      <c r="AS182">
        <v>3.3264560059999999</v>
      </c>
      <c r="AT182">
        <v>6.881440671</v>
      </c>
      <c r="AU182">
        <v>11.776222990000001</v>
      </c>
      <c r="AV182">
        <v>17.019991050000002</v>
      </c>
      <c r="AW182">
        <v>22.439151379999998</v>
      </c>
      <c r="AX182">
        <v>-1.999072615</v>
      </c>
      <c r="AY182">
        <v>-1.9553182920000001</v>
      </c>
      <c r="AZ182">
        <v>-1.2571948369999999</v>
      </c>
      <c r="BA182">
        <v>-0.26571604399999998</v>
      </c>
      <c r="BB182">
        <v>1.278338623</v>
      </c>
      <c r="BC182">
        <v>7.4523926000000004E-2</v>
      </c>
      <c r="BD182">
        <v>-1.5310256959999999</v>
      </c>
      <c r="BE182">
        <v>-2.3523544310000002</v>
      </c>
      <c r="BF182">
        <v>-4.2054875689999998</v>
      </c>
      <c r="BG182">
        <v>3.1582642000000001E-2</v>
      </c>
      <c r="BH182">
        <v>-1.3867229459999999</v>
      </c>
      <c r="BI182">
        <v>64.269936470000005</v>
      </c>
      <c r="BJ182">
        <v>63.009824600000002</v>
      </c>
      <c r="BK182">
        <v>1.1983617E-2</v>
      </c>
      <c r="BL182">
        <v>1.0378004E-2</v>
      </c>
      <c r="BM182">
        <v>4.423967E-3</v>
      </c>
      <c r="BN182">
        <v>1.8483309999999999E-3</v>
      </c>
      <c r="BO182">
        <v>1.0834060000000001E-3</v>
      </c>
      <c r="BP182">
        <v>5.8210100000000002E-4</v>
      </c>
      <c r="BQ182">
        <v>2.2934799999999999E-4</v>
      </c>
      <c r="BR182" s="1">
        <v>9.2299999999999994E-5</v>
      </c>
      <c r="BS182" s="1">
        <v>2.97E-5</v>
      </c>
      <c r="BT182">
        <v>101062.46219999999</v>
      </c>
      <c r="BU182">
        <v>379.11138720000002</v>
      </c>
      <c r="BV182">
        <v>228.12627900000001</v>
      </c>
      <c r="BW182">
        <v>32.231691730000001</v>
      </c>
      <c r="BX182">
        <v>293.97102109999997</v>
      </c>
      <c r="BY182">
        <v>289.17613469999998</v>
      </c>
      <c r="BZ182">
        <v>281.19904550000001</v>
      </c>
      <c r="CA182">
        <v>275.58061659999998</v>
      </c>
      <c r="CB182">
        <v>268.12296020000002</v>
      </c>
      <c r="CC182">
        <v>256.89129050000003</v>
      </c>
      <c r="CD182">
        <v>242.1559901</v>
      </c>
      <c r="CE182">
        <v>224.13460470000001</v>
      </c>
      <c r="CF182">
        <v>298.95788670000002</v>
      </c>
      <c r="CG182">
        <v>303.87289629999998</v>
      </c>
      <c r="CH182">
        <v>293.46710300000001</v>
      </c>
      <c r="CI182">
        <v>-5.4374184650000004</v>
      </c>
      <c r="CJ182">
        <v>-6.7912324630000001</v>
      </c>
      <c r="CK182">
        <v>-2.984509616</v>
      </c>
      <c r="CL182">
        <v>-0.97493495399999996</v>
      </c>
      <c r="CM182">
        <v>-0.4508373</v>
      </c>
      <c r="CN182">
        <v>0.61629614899999996</v>
      </c>
      <c r="CO182">
        <v>2.640950326</v>
      </c>
      <c r="CP182">
        <v>4.1998705100000002</v>
      </c>
      <c r="CQ182">
        <v>-0.97374807200000002</v>
      </c>
      <c r="CR182">
        <v>-1.6475084520000001</v>
      </c>
      <c r="CS182">
        <v>7.3101587999999995E-2</v>
      </c>
      <c r="CT182">
        <v>-0.48579466100000002</v>
      </c>
      <c r="CU182">
        <v>-1.7100612749999999</v>
      </c>
      <c r="CV182">
        <v>-2.5927707419999999</v>
      </c>
      <c r="CW182">
        <v>-2.7678555180000002</v>
      </c>
      <c r="CX182">
        <v>-1.3867728479999999</v>
      </c>
      <c r="CY182">
        <v>2.3111095000000002E-2</v>
      </c>
      <c r="CZ182">
        <v>-0.90260476099999998</v>
      </c>
      <c r="DA182">
        <v>54.744091310000002</v>
      </c>
      <c r="DB182" s="1">
        <v>1.8199999999999999E-6</v>
      </c>
      <c r="DC182">
        <v>101435.52190000001</v>
      </c>
      <c r="DD182">
        <v>236.64689509999999</v>
      </c>
      <c r="DE182">
        <v>23.855819830000002</v>
      </c>
      <c r="DF182">
        <v>294.94518749999997</v>
      </c>
      <c r="DG182">
        <v>64.412525669999994</v>
      </c>
      <c r="DH182" s="1">
        <v>1.2899999999999999E-6</v>
      </c>
      <c r="DI182">
        <v>101453.2767</v>
      </c>
      <c r="DJ182">
        <v>232.78504229999999</v>
      </c>
      <c r="DK182">
        <v>23.602042910000002</v>
      </c>
      <c r="DL182">
        <v>293.95100350000001</v>
      </c>
      <c r="DM182">
        <v>63.681927960000003</v>
      </c>
      <c r="DN182">
        <v>101600.0675</v>
      </c>
      <c r="DO182">
        <v>231.90534650000001</v>
      </c>
      <c r="DP182">
        <v>23.324089539999999</v>
      </c>
      <c r="DQ182">
        <v>294.27251610000002</v>
      </c>
      <c r="DR182">
        <v>289.87143630000003</v>
      </c>
      <c r="DS182">
        <v>289.87143630000003</v>
      </c>
      <c r="DT182">
        <v>63.592877110000003</v>
      </c>
      <c r="DU182" s="1">
        <v>9.4799999999999997E-7</v>
      </c>
      <c r="DV182">
        <v>101426.099</v>
      </c>
      <c r="DW182">
        <v>227.66271159999999</v>
      </c>
      <c r="DX182">
        <v>22.956974030000001</v>
      </c>
      <c r="DY182">
        <v>293.1730652</v>
      </c>
      <c r="DZ182">
        <v>289.02997420000003</v>
      </c>
      <c r="EA182">
        <v>289.02997420000003</v>
      </c>
      <c r="EB182">
        <v>164.2966016</v>
      </c>
      <c r="EC182">
        <v>25.459538729999998</v>
      </c>
      <c r="ED182">
        <v>1.1296499E-2</v>
      </c>
      <c r="EE182">
        <v>1.0092835E-2</v>
      </c>
      <c r="EF182">
        <v>8.3683809999999994E-3</v>
      </c>
      <c r="EG182">
        <v>3.6628580000000002E-3</v>
      </c>
      <c r="EH182">
        <v>2.6890769999999998E-3</v>
      </c>
      <c r="EI182">
        <v>1.6906169999999999E-3</v>
      </c>
      <c r="EJ182">
        <v>7.4029100000000002E-4</v>
      </c>
      <c r="EK182">
        <v>2.8478800000000001E-4</v>
      </c>
      <c r="EL182">
        <v>1.2218600000000001E-4</v>
      </c>
      <c r="EM182" s="1">
        <v>2.8799999999999999E-5</v>
      </c>
      <c r="EN182" s="1">
        <v>3.36E-6</v>
      </c>
      <c r="EO182" s="1">
        <v>4.4999999999999998E-7</v>
      </c>
      <c r="EP182" s="1">
        <v>1.55E-7</v>
      </c>
      <c r="EQ182" s="1">
        <v>1.23E-7</v>
      </c>
      <c r="ER182" s="1">
        <v>1.1999999999999999E-7</v>
      </c>
      <c r="ES182" s="1">
        <v>1.1899999999999999E-7</v>
      </c>
      <c r="ET182" s="1">
        <v>1.18E-7</v>
      </c>
      <c r="EU182" s="1">
        <v>1.9700000000000001E-5</v>
      </c>
      <c r="EV182">
        <v>100477.9431</v>
      </c>
      <c r="EW182">
        <v>100499.67260000001</v>
      </c>
      <c r="EX182">
        <v>101179.0741</v>
      </c>
      <c r="EY182">
        <v>101200.94130000001</v>
      </c>
      <c r="EZ182">
        <v>351.60074839999999</v>
      </c>
      <c r="FA182">
        <v>413.17825420000003</v>
      </c>
      <c r="FB182">
        <v>238.56805270000001</v>
      </c>
      <c r="FC182">
        <v>175.73539239999999</v>
      </c>
      <c r="FD182">
        <v>10.63640839</v>
      </c>
      <c r="FE182">
        <v>294.04931440000001</v>
      </c>
      <c r="FF182">
        <v>289.0815824</v>
      </c>
      <c r="FG182">
        <v>286.49188820000001</v>
      </c>
      <c r="FH182">
        <v>281.30410569999998</v>
      </c>
      <c r="FI182">
        <v>274.2138741</v>
      </c>
      <c r="FJ182">
        <v>265.48193459999999</v>
      </c>
      <c r="FK182">
        <v>254.2928895</v>
      </c>
      <c r="FL182">
        <v>237.59166640000001</v>
      </c>
      <c r="FM182">
        <v>226.5329984</v>
      </c>
      <c r="FN182">
        <v>213.35517290000001</v>
      </c>
      <c r="FO182">
        <v>200.11936560000001</v>
      </c>
      <c r="FP182">
        <v>195.7383384</v>
      </c>
      <c r="FQ182">
        <v>202.07937620000001</v>
      </c>
      <c r="FR182">
        <v>207.5844845</v>
      </c>
      <c r="FS182">
        <v>214.50505849999999</v>
      </c>
      <c r="FT182">
        <v>216.75311869999999</v>
      </c>
      <c r="FU182">
        <v>220.94493940000001</v>
      </c>
      <c r="FV182">
        <v>294.27122739999999</v>
      </c>
      <c r="FW182">
        <v>294.16097819999999</v>
      </c>
      <c r="FX182">
        <v>294.5031108</v>
      </c>
      <c r="FY182">
        <v>295.01673349999999</v>
      </c>
      <c r="FZ182">
        <v>293.71983289999997</v>
      </c>
      <c r="GA182">
        <v>292.96095320000001</v>
      </c>
      <c r="GB182">
        <v>-5.2359183509999996</v>
      </c>
      <c r="GC182">
        <v>-12.69264407</v>
      </c>
      <c r="GD182">
        <v>-10.493729610000001</v>
      </c>
      <c r="GE182">
        <v>-3.6693177430000001</v>
      </c>
      <c r="GF182">
        <v>-3.1953687639999999</v>
      </c>
      <c r="GG182">
        <v>-3.1871676350000002</v>
      </c>
      <c r="GH182">
        <v>-2.5823407180000002</v>
      </c>
      <c r="GI182">
        <v>0.240600974</v>
      </c>
      <c r="GJ182">
        <v>1.8814761229999999</v>
      </c>
      <c r="GK182">
        <v>2.8804897180000002</v>
      </c>
      <c r="GL182">
        <v>2.4063265139999999</v>
      </c>
      <c r="GM182">
        <v>-1.633704979</v>
      </c>
      <c r="GN182">
        <v>0.25424042099999999</v>
      </c>
      <c r="GO182">
        <v>0.45658265100000001</v>
      </c>
      <c r="GP182">
        <v>-2.4819539339999999</v>
      </c>
      <c r="GQ182">
        <v>-1.557030787</v>
      </c>
      <c r="GR182">
        <v>0.30337228599999999</v>
      </c>
      <c r="GS182">
        <v>-4.4739550929999998</v>
      </c>
      <c r="GT182">
        <v>-4.7099352730000001</v>
      </c>
      <c r="GU182">
        <v>-4.9955231360000001</v>
      </c>
      <c r="GV182">
        <v>-4.3968908349999998</v>
      </c>
      <c r="GW182">
        <v>1.126127898</v>
      </c>
      <c r="GX182">
        <v>0.57620351999999997</v>
      </c>
      <c r="GY182">
        <v>1.464183953</v>
      </c>
      <c r="GZ182">
        <v>2.5388499599999999</v>
      </c>
      <c r="HA182">
        <v>3.2732735009999998</v>
      </c>
      <c r="HB182">
        <v>3.6596703430000002</v>
      </c>
      <c r="HC182">
        <v>4.33776048</v>
      </c>
      <c r="HD182">
        <v>6.417402525</v>
      </c>
      <c r="HE182">
        <v>6.8945582249999999</v>
      </c>
      <c r="HF182">
        <v>0.60482050700000001</v>
      </c>
      <c r="HG182">
        <v>0.23268628799999999</v>
      </c>
      <c r="HH182">
        <v>1.1029510039999999</v>
      </c>
      <c r="HI182">
        <v>0.27067111599999999</v>
      </c>
      <c r="HJ182">
        <v>9.1334756000000003E-2</v>
      </c>
      <c r="HK182">
        <v>-0.172445499</v>
      </c>
      <c r="HL182">
        <v>-4.1994076549999999</v>
      </c>
      <c r="HM182">
        <v>-4.4453045209999997</v>
      </c>
      <c r="HN182">
        <v>102.3078249</v>
      </c>
      <c r="HO182">
        <v>770.61090679999995</v>
      </c>
      <c r="HP182">
        <v>1485.8106769999999</v>
      </c>
      <c r="HQ182">
        <v>3106.3829700000001</v>
      </c>
      <c r="HR182">
        <v>4361.5875130000004</v>
      </c>
      <c r="HS182">
        <v>5802.4881240000004</v>
      </c>
      <c r="HT182">
        <v>7500.6026179999999</v>
      </c>
      <c r="HU182">
        <v>9571.5864419999998</v>
      </c>
      <c r="HV182">
        <v>10809.505639999999</v>
      </c>
      <c r="HW182">
        <v>12243.73264</v>
      </c>
      <c r="HX182">
        <v>13979.212890000001</v>
      </c>
      <c r="HY182">
        <v>16304.921469999999</v>
      </c>
      <c r="HZ182">
        <v>18378.093499999999</v>
      </c>
      <c r="IA182">
        <v>20394.05242</v>
      </c>
      <c r="IB182">
        <v>23551.66646</v>
      </c>
      <c r="IC182">
        <v>26109.290010000001</v>
      </c>
      <c r="ID182">
        <v>30545.069240000001</v>
      </c>
      <c r="IE182">
        <v>54.287294449999997</v>
      </c>
      <c r="IF182">
        <v>46.447854319999998</v>
      </c>
      <c r="IG182">
        <v>1.1778429999999999E-2</v>
      </c>
      <c r="IH182">
        <v>1.1074094E-2</v>
      </c>
      <c r="II182">
        <v>9.9177510000000007E-3</v>
      </c>
      <c r="IJ182">
        <v>5.5581379999999998E-3</v>
      </c>
      <c r="IK182">
        <v>2.9012299999999999E-3</v>
      </c>
      <c r="IL182">
        <v>1.535591E-3</v>
      </c>
      <c r="IM182">
        <v>6.4309800000000004E-4</v>
      </c>
      <c r="IN182">
        <v>2.07507E-4</v>
      </c>
      <c r="IO182" s="1">
        <v>3.6999999999999998E-5</v>
      </c>
      <c r="IP182" s="1">
        <v>1.53E-6</v>
      </c>
      <c r="IQ182">
        <v>101303.2913</v>
      </c>
      <c r="IR182">
        <v>383.71257559999998</v>
      </c>
      <c r="IS182">
        <v>441.27138400000001</v>
      </c>
      <c r="IT182">
        <v>260.19387330000001</v>
      </c>
      <c r="IU182">
        <v>187.55292539999999</v>
      </c>
      <c r="IV182">
        <v>296.82609020000001</v>
      </c>
      <c r="IW182">
        <v>292.10447349999998</v>
      </c>
      <c r="IX182">
        <v>287.70613930000002</v>
      </c>
      <c r="IY182">
        <v>280.66849050000002</v>
      </c>
      <c r="IZ182">
        <v>275.45858079999999</v>
      </c>
      <c r="JA182">
        <v>267.41003419999998</v>
      </c>
      <c r="JB182">
        <v>256.37551680000001</v>
      </c>
      <c r="JC182">
        <v>240.20281539999999</v>
      </c>
      <c r="JD182">
        <v>216.45303000000001</v>
      </c>
      <c r="JE182">
        <v>296.80149299999999</v>
      </c>
      <c r="JF182">
        <v>301.4722989</v>
      </c>
      <c r="JG182">
        <v>293.33092570000002</v>
      </c>
      <c r="JH182">
        <v>-3.964692023</v>
      </c>
      <c r="JI182">
        <v>-8.5614983339999995</v>
      </c>
      <c r="JJ182">
        <v>-8.1788764460000003</v>
      </c>
      <c r="JK182">
        <v>-3.8542400479999999</v>
      </c>
      <c r="JL182">
        <v>-4.6592070059999999</v>
      </c>
      <c r="JM182">
        <v>-6.0441743170000004</v>
      </c>
      <c r="JN182">
        <v>-4.7539304920000003</v>
      </c>
      <c r="JO182">
        <v>-1.2680381039999999</v>
      </c>
      <c r="JP182">
        <v>-3.6488998170000002</v>
      </c>
      <c r="JQ182">
        <v>-2.4804427850000001</v>
      </c>
      <c r="JR182">
        <v>-3.1376646720000001</v>
      </c>
      <c r="JS182">
        <v>-3.9894150759999998</v>
      </c>
      <c r="JT182">
        <v>-1.8657743389999999</v>
      </c>
      <c r="JU182">
        <v>0.22767663799999999</v>
      </c>
      <c r="JV182">
        <v>0.12305893399999999</v>
      </c>
      <c r="JW182">
        <v>0.68007758399999996</v>
      </c>
      <c r="JX182">
        <v>1.8741559670000001</v>
      </c>
      <c r="JY182">
        <v>2.3536440939999999</v>
      </c>
      <c r="JZ182">
        <v>11.2709513</v>
      </c>
      <c r="KA182">
        <v>-1.8925289030000001</v>
      </c>
      <c r="KB182">
        <v>44.57545717</v>
      </c>
      <c r="KC182">
        <v>78.142180409999995</v>
      </c>
      <c r="KD182" s="1">
        <v>9.9199999999999999E-7</v>
      </c>
      <c r="KE182">
        <v>101153.6658</v>
      </c>
      <c r="KF182">
        <v>397.81227949999999</v>
      </c>
      <c r="KG182">
        <v>468.71972069999998</v>
      </c>
      <c r="KH182">
        <v>287.586162</v>
      </c>
      <c r="KI182">
        <v>300.95262589999999</v>
      </c>
      <c r="KJ182">
        <v>306.87798090000001</v>
      </c>
      <c r="KK182">
        <v>296.3471404</v>
      </c>
      <c r="KL182">
        <v>-1.2731970509999999</v>
      </c>
      <c r="KM182">
        <v>0.226156788</v>
      </c>
    </row>
    <row r="183" spans="1:299">
      <c r="A183">
        <v>1986</v>
      </c>
      <c r="B183">
        <v>2</v>
      </c>
      <c r="C183">
        <v>9.0551513670000006</v>
      </c>
      <c r="D183">
        <v>111.3079997</v>
      </c>
      <c r="E183">
        <v>1.3034789E-2</v>
      </c>
      <c r="F183">
        <v>1.2284152E-2</v>
      </c>
      <c r="G183">
        <v>1.0840193E-2</v>
      </c>
      <c r="H183">
        <v>1.7623420000000001E-3</v>
      </c>
      <c r="I183">
        <v>4.321877E-3</v>
      </c>
      <c r="J183">
        <v>7.1927700000000005E-4</v>
      </c>
      <c r="K183">
        <v>2.3952899999999999E-4</v>
      </c>
      <c r="L183">
        <v>3.6280200000000001E-4</v>
      </c>
      <c r="M183" s="1">
        <v>6.1400000000000002E-5</v>
      </c>
      <c r="N183" s="1">
        <v>5.0300000000000001E-6</v>
      </c>
      <c r="O183" s="1">
        <v>9.7399999999999999E-8</v>
      </c>
      <c r="P183" s="1">
        <v>2.0700000000000001E-6</v>
      </c>
      <c r="Q183">
        <v>100851.8563</v>
      </c>
      <c r="R183">
        <v>490.9131673</v>
      </c>
      <c r="S183">
        <v>418.3062185</v>
      </c>
      <c r="T183">
        <v>266.27208660000002</v>
      </c>
      <c r="U183">
        <v>247.5622965</v>
      </c>
      <c r="V183">
        <v>35.569457499999999</v>
      </c>
      <c r="W183">
        <v>302.28224790000002</v>
      </c>
      <c r="X183">
        <v>297.23921309999997</v>
      </c>
      <c r="Y183">
        <v>282.577474</v>
      </c>
      <c r="Z183">
        <v>291.06132910000002</v>
      </c>
      <c r="AA183">
        <v>276.1493347</v>
      </c>
      <c r="AB183">
        <v>268.02856450000002</v>
      </c>
      <c r="AC183">
        <v>257.39044039999999</v>
      </c>
      <c r="AD183">
        <v>241.69912819999999</v>
      </c>
      <c r="AE183">
        <v>220.57645719999999</v>
      </c>
      <c r="AF183">
        <v>303.94930319999997</v>
      </c>
      <c r="AG183">
        <v>303.6633708</v>
      </c>
      <c r="AH183">
        <v>301.7164113</v>
      </c>
      <c r="AI183">
        <v>308.08310949999998</v>
      </c>
      <c r="AJ183">
        <v>308.47582799999998</v>
      </c>
      <c r="AK183">
        <v>306.03584999999998</v>
      </c>
      <c r="AL183">
        <v>300.52576290000002</v>
      </c>
      <c r="AM183">
        <v>299.72161249999999</v>
      </c>
      <c r="AN183">
        <v>298.14709370000003</v>
      </c>
      <c r="AO183">
        <v>-2.219078509</v>
      </c>
      <c r="AP183">
        <v>-1.8340387979999999</v>
      </c>
      <c r="AQ183">
        <v>-1.710442861</v>
      </c>
      <c r="AR183">
        <v>1.644814078</v>
      </c>
      <c r="AS183">
        <v>4.6502586360000002</v>
      </c>
      <c r="AT183">
        <v>6.8153765359999996</v>
      </c>
      <c r="AU183">
        <v>8.7274960519999993</v>
      </c>
      <c r="AV183">
        <v>8.9090225220000008</v>
      </c>
      <c r="AW183">
        <v>7.6170257570000004</v>
      </c>
      <c r="AX183">
        <v>-1.3991091090000001</v>
      </c>
      <c r="AY183">
        <v>-1.21391414</v>
      </c>
      <c r="AZ183">
        <v>-0.715132141</v>
      </c>
      <c r="BA183">
        <v>-0.23899536099999999</v>
      </c>
      <c r="BB183">
        <v>0.40021311399999998</v>
      </c>
      <c r="BC183">
        <v>-0.13407338499999999</v>
      </c>
      <c r="BD183">
        <v>-1.6626358029999999</v>
      </c>
      <c r="BE183">
        <v>-3.4802205399999999</v>
      </c>
      <c r="BF183">
        <v>1.0542312620000001</v>
      </c>
      <c r="BG183">
        <v>9.7750752769999991</v>
      </c>
      <c r="BH183">
        <v>-0.763871352</v>
      </c>
      <c r="BI183">
        <v>59.806090220000002</v>
      </c>
      <c r="BJ183">
        <v>80.1977768</v>
      </c>
      <c r="BK183">
        <v>1.1850237E-2</v>
      </c>
      <c r="BL183">
        <v>9.9365070000000007E-3</v>
      </c>
      <c r="BM183">
        <v>3.921384E-3</v>
      </c>
      <c r="BN183">
        <v>1.588758E-3</v>
      </c>
      <c r="BO183">
        <v>8.6166499999999996E-4</v>
      </c>
      <c r="BP183">
        <v>4.49343E-4</v>
      </c>
      <c r="BQ183">
        <v>2.0998699999999999E-4</v>
      </c>
      <c r="BR183">
        <v>1.3457700000000001E-4</v>
      </c>
      <c r="BS183" s="1">
        <v>2.8900000000000001E-5</v>
      </c>
      <c r="BT183">
        <v>101166.7564</v>
      </c>
      <c r="BU183">
        <v>379.49173189999999</v>
      </c>
      <c r="BV183">
        <v>250.36772479999999</v>
      </c>
      <c r="BW183">
        <v>36.977119039999998</v>
      </c>
      <c r="BX183">
        <v>294.40324509999999</v>
      </c>
      <c r="BY183">
        <v>289.14195690000003</v>
      </c>
      <c r="BZ183">
        <v>280.50904630000002</v>
      </c>
      <c r="CA183">
        <v>274.44821930000001</v>
      </c>
      <c r="CB183">
        <v>267.07540019999999</v>
      </c>
      <c r="CC183">
        <v>256.40338789999998</v>
      </c>
      <c r="CD183">
        <v>242.1725175</v>
      </c>
      <c r="CE183">
        <v>224.31381930000001</v>
      </c>
      <c r="CF183">
        <v>299.63807459999998</v>
      </c>
      <c r="CG183">
        <v>305.2352502</v>
      </c>
      <c r="CH183">
        <v>293.36061530000001</v>
      </c>
      <c r="CI183">
        <v>-6.4037070869999999</v>
      </c>
      <c r="CJ183">
        <v>-7.7496461620000003</v>
      </c>
      <c r="CK183">
        <v>-3.3766920960000002</v>
      </c>
      <c r="CL183">
        <v>2.0659074999999999E-2</v>
      </c>
      <c r="CM183">
        <v>2.7438904540000002</v>
      </c>
      <c r="CN183">
        <v>5.1034536189999997</v>
      </c>
      <c r="CO183">
        <v>7.1656796890000001</v>
      </c>
      <c r="CP183">
        <v>8.0328855049999994</v>
      </c>
      <c r="CQ183">
        <v>-0.86797374199999999</v>
      </c>
      <c r="CR183">
        <v>-1.22307725</v>
      </c>
      <c r="CS183">
        <v>8.4373281999999994E-2</v>
      </c>
      <c r="CT183">
        <v>-6.6887127000000005E-2</v>
      </c>
      <c r="CU183">
        <v>-1.8749898119999999</v>
      </c>
      <c r="CV183">
        <v>-4.0496896319999998</v>
      </c>
      <c r="CW183">
        <v>-2.901035877</v>
      </c>
      <c r="CX183">
        <v>-0.23703956400000001</v>
      </c>
      <c r="CY183">
        <v>1.3551841250000001</v>
      </c>
      <c r="CZ183">
        <v>-0.46796252399999999</v>
      </c>
      <c r="DA183">
        <v>77.087193900000003</v>
      </c>
      <c r="DB183" s="1">
        <v>1.8899999999999999E-6</v>
      </c>
      <c r="DC183">
        <v>101646.4166</v>
      </c>
      <c r="DD183">
        <v>267.87901199999999</v>
      </c>
      <c r="DE183">
        <v>26.09277453</v>
      </c>
      <c r="DF183">
        <v>295.69732449999998</v>
      </c>
      <c r="DG183">
        <v>84.886916020000001</v>
      </c>
      <c r="DH183" s="1">
        <v>4.4099999999999999E-7</v>
      </c>
      <c r="DI183">
        <v>101690.0876</v>
      </c>
      <c r="DJ183">
        <v>278.75899399999997</v>
      </c>
      <c r="DK183">
        <v>26.75879179</v>
      </c>
      <c r="DL183">
        <v>294.78318680000001</v>
      </c>
      <c r="DM183">
        <v>74.697487150000001</v>
      </c>
      <c r="DN183">
        <v>101270.5946</v>
      </c>
      <c r="DO183">
        <v>262.63591489999999</v>
      </c>
      <c r="DP183">
        <v>25.6326313</v>
      </c>
      <c r="DQ183">
        <v>296.87780220000002</v>
      </c>
      <c r="DR183">
        <v>292.15703150000002</v>
      </c>
      <c r="DS183">
        <v>292.15703150000002</v>
      </c>
      <c r="DT183">
        <v>81.809424949999993</v>
      </c>
      <c r="DU183" s="1">
        <v>2.2399999999999999E-7</v>
      </c>
      <c r="DV183">
        <v>101537.83839999999</v>
      </c>
      <c r="DW183">
        <v>279.22565730000002</v>
      </c>
      <c r="DX183">
        <v>26.857265470000002</v>
      </c>
      <c r="DY183">
        <v>295.24402509999999</v>
      </c>
      <c r="DZ183">
        <v>290.47312820000002</v>
      </c>
      <c r="EA183">
        <v>290.47312820000002</v>
      </c>
      <c r="EB183">
        <v>51.017207139999996</v>
      </c>
      <c r="EC183">
        <v>3.858440957</v>
      </c>
      <c r="ED183">
        <v>1.3333533999999999E-2</v>
      </c>
      <c r="EE183">
        <v>1.1620696999999999E-2</v>
      </c>
      <c r="EF183">
        <v>9.7496479999999996E-3</v>
      </c>
      <c r="EG183">
        <v>4.4507089999999997E-3</v>
      </c>
      <c r="EH183">
        <v>2.9353370000000001E-3</v>
      </c>
      <c r="EI183">
        <v>1.782861E-3</v>
      </c>
      <c r="EJ183">
        <v>7.6674399999999998E-4</v>
      </c>
      <c r="EK183">
        <v>2.6343800000000001E-4</v>
      </c>
      <c r="EL183">
        <v>1.2962600000000001E-4</v>
      </c>
      <c r="EM183" s="1">
        <v>3.7100000000000001E-5</v>
      </c>
      <c r="EN183" s="1">
        <v>5.49E-6</v>
      </c>
      <c r="EO183" s="1">
        <v>5.13E-7</v>
      </c>
      <c r="EP183">
        <v>1.86E-7</v>
      </c>
      <c r="EQ183" s="1">
        <v>1.2499999999999999E-7</v>
      </c>
      <c r="ER183" s="1">
        <v>1.17E-7</v>
      </c>
      <c r="ES183" s="1">
        <v>1.1600000000000001E-7</v>
      </c>
      <c r="ET183" s="1">
        <v>1.15E-7</v>
      </c>
      <c r="EU183" s="1">
        <v>1.2E-5</v>
      </c>
      <c r="EV183">
        <v>100188.31359999999</v>
      </c>
      <c r="EW183">
        <v>100178.6934</v>
      </c>
      <c r="EX183">
        <v>100890.7843</v>
      </c>
      <c r="EY183">
        <v>100881.52710000001</v>
      </c>
      <c r="EZ183">
        <v>367.47780610000001</v>
      </c>
      <c r="FA183">
        <v>418.90271000000001</v>
      </c>
      <c r="FB183">
        <v>252.0989064</v>
      </c>
      <c r="FC183">
        <v>207.8854915</v>
      </c>
      <c r="FD183">
        <v>12.639741559999999</v>
      </c>
      <c r="FE183">
        <v>296.65703910000002</v>
      </c>
      <c r="FF183">
        <v>292.01655469999997</v>
      </c>
      <c r="FG183">
        <v>288.41202870000001</v>
      </c>
      <c r="FH183">
        <v>281.5247541</v>
      </c>
      <c r="FI183">
        <v>274.76483589999998</v>
      </c>
      <c r="FJ183">
        <v>266.27952900000003</v>
      </c>
      <c r="FK183">
        <v>254.62561529999999</v>
      </c>
      <c r="FL183">
        <v>238.96797240000001</v>
      </c>
      <c r="FM183">
        <v>228.26050079999999</v>
      </c>
      <c r="FN183">
        <v>215.13896510000001</v>
      </c>
      <c r="FO183">
        <v>200.80853049999999</v>
      </c>
      <c r="FP183">
        <v>195.14945929999999</v>
      </c>
      <c r="FQ183">
        <v>202.0239296</v>
      </c>
      <c r="FR183">
        <v>207.85035980000001</v>
      </c>
      <c r="FS183">
        <v>214.679542</v>
      </c>
      <c r="FT183">
        <v>216.9063792</v>
      </c>
      <c r="FU183">
        <v>221.08174299999999</v>
      </c>
      <c r="FV183">
        <v>296.21283390000002</v>
      </c>
      <c r="FW183">
        <v>296.1512669</v>
      </c>
      <c r="FX183">
        <v>296.324658</v>
      </c>
      <c r="FY183">
        <v>296.73796629999998</v>
      </c>
      <c r="FZ183">
        <v>295.79706570000002</v>
      </c>
      <c r="GA183">
        <v>295.45496700000001</v>
      </c>
      <c r="GB183">
        <v>-2.1353008870000001</v>
      </c>
      <c r="GC183">
        <v>-6.096149821</v>
      </c>
      <c r="GD183">
        <v>-5.5349580500000002</v>
      </c>
      <c r="GE183">
        <v>-3.858368333</v>
      </c>
      <c r="GF183">
        <v>-3.764542252</v>
      </c>
      <c r="GG183">
        <v>-3.8351462019999998</v>
      </c>
      <c r="GH183">
        <v>-4.5900202370000001</v>
      </c>
      <c r="GI183">
        <v>-1.7115537009999999</v>
      </c>
      <c r="GJ183">
        <v>-0.42815019999999998</v>
      </c>
      <c r="GK183">
        <v>-0.65319386700000004</v>
      </c>
      <c r="GL183">
        <v>-3.534661501</v>
      </c>
      <c r="GM183">
        <v>-3.5315051180000001</v>
      </c>
      <c r="GN183">
        <v>0.28479967099999998</v>
      </c>
      <c r="GO183">
        <v>4.3167561E-2</v>
      </c>
      <c r="GP183">
        <v>-3.346977716</v>
      </c>
      <c r="GQ183">
        <v>-2.4509704370000001</v>
      </c>
      <c r="GR183">
        <v>-0.61226278999999995</v>
      </c>
      <c r="GS183">
        <v>-1.96499603</v>
      </c>
      <c r="GT183">
        <v>-1.9584438660000001</v>
      </c>
      <c r="GU183">
        <v>-1.6172229499999999</v>
      </c>
      <c r="GV183">
        <v>-0.70006206699999995</v>
      </c>
      <c r="GW183">
        <v>0.111209163</v>
      </c>
      <c r="GX183">
        <v>2.1341773239999999</v>
      </c>
      <c r="GY183">
        <v>3.3555366250000001</v>
      </c>
      <c r="GZ183">
        <v>4.3251710970000001</v>
      </c>
      <c r="HA183">
        <v>5.0102513499999999</v>
      </c>
      <c r="HB183">
        <v>5.3984046670000003</v>
      </c>
      <c r="HC183">
        <v>6.5723205120000001</v>
      </c>
      <c r="HD183">
        <v>8.9361409809999994</v>
      </c>
      <c r="HE183">
        <v>13.986973559999999</v>
      </c>
      <c r="HF183">
        <v>2.8372907289999998</v>
      </c>
      <c r="HG183">
        <v>0.347396066</v>
      </c>
      <c r="HH183">
        <v>0.44095230099999999</v>
      </c>
      <c r="HI183">
        <v>-4.384125E-3</v>
      </c>
      <c r="HJ183">
        <v>2.7357781000000001E-2</v>
      </c>
      <c r="HK183">
        <v>0.114832279</v>
      </c>
      <c r="HL183">
        <v>-1.402184216</v>
      </c>
      <c r="HM183">
        <v>-1.422743187</v>
      </c>
      <c r="HN183">
        <v>75.603135249999994</v>
      </c>
      <c r="HO183">
        <v>751.34275600000001</v>
      </c>
      <c r="HP183">
        <v>1473.614423</v>
      </c>
      <c r="HQ183">
        <v>3098.3999549999999</v>
      </c>
      <c r="HR183">
        <v>4356.32312</v>
      </c>
      <c r="HS183">
        <v>5801.5055979999997</v>
      </c>
      <c r="HT183">
        <v>7503.6637309999996</v>
      </c>
      <c r="HU183">
        <v>9582.4596120000006</v>
      </c>
      <c r="HV183">
        <v>10829.393830000001</v>
      </c>
      <c r="HW183">
        <v>12276.70016</v>
      </c>
      <c r="HX183">
        <v>14023.983539999999</v>
      </c>
      <c r="HY183">
        <v>16347.16166</v>
      </c>
      <c r="HZ183">
        <v>18414.460800000001</v>
      </c>
      <c r="IA183">
        <v>20431.427110000001</v>
      </c>
      <c r="IB183">
        <v>23592.396970000002</v>
      </c>
      <c r="IC183">
        <v>26152.059150000001</v>
      </c>
      <c r="ID183">
        <v>30591.64676</v>
      </c>
      <c r="IE183">
        <v>53.773481099999998</v>
      </c>
      <c r="IF183">
        <v>93.786008559999999</v>
      </c>
      <c r="IG183">
        <v>1.3647036E-2</v>
      </c>
      <c r="IH183">
        <v>1.2220262000000001E-2</v>
      </c>
      <c r="II183">
        <v>1.0762146E-2</v>
      </c>
      <c r="IJ183">
        <v>5.4944779999999997E-3</v>
      </c>
      <c r="IK183">
        <v>3.5989680000000001E-3</v>
      </c>
      <c r="IL183">
        <v>1.81135E-3</v>
      </c>
      <c r="IM183">
        <v>6.4545399999999995E-4</v>
      </c>
      <c r="IN183">
        <v>2.6779000000000001E-4</v>
      </c>
      <c r="IO183" s="1">
        <v>4.18E-5</v>
      </c>
      <c r="IP183" s="1">
        <v>1.01E-5</v>
      </c>
      <c r="IQ183">
        <v>101001.18640000001</v>
      </c>
      <c r="IR183">
        <v>401.4158271</v>
      </c>
      <c r="IS183">
        <v>471.20712930000002</v>
      </c>
      <c r="IT183">
        <v>256.61252919999998</v>
      </c>
      <c r="IU183">
        <v>261.07605849999999</v>
      </c>
      <c r="IV183">
        <v>301.02893499999999</v>
      </c>
      <c r="IW183">
        <v>296.2552872</v>
      </c>
      <c r="IX183">
        <v>290.540256</v>
      </c>
      <c r="IY183">
        <v>281.56940789999999</v>
      </c>
      <c r="IZ183">
        <v>274.78592250000003</v>
      </c>
      <c r="JA183">
        <v>267.02901789999999</v>
      </c>
      <c r="JB183">
        <v>256.75545010000002</v>
      </c>
      <c r="JC183">
        <v>240.6292038</v>
      </c>
      <c r="JD183">
        <v>216.68232449999999</v>
      </c>
      <c r="JE183">
        <v>301.17843190000002</v>
      </c>
      <c r="JF183">
        <v>306.98710629999999</v>
      </c>
      <c r="JG183">
        <v>296.66127119999999</v>
      </c>
      <c r="JH183">
        <v>-2.1547448290000002</v>
      </c>
      <c r="JI183">
        <v>-3.614313943</v>
      </c>
      <c r="JJ183">
        <v>-4.2295300620000003</v>
      </c>
      <c r="JK183">
        <v>-6.5525146210000003</v>
      </c>
      <c r="JL183">
        <v>-5.5171399799999996</v>
      </c>
      <c r="JM183">
        <v>-6.4652279449999996</v>
      </c>
      <c r="JN183">
        <v>-6.6450083600000003</v>
      </c>
      <c r="JO183">
        <v>-4.1668421880000004</v>
      </c>
      <c r="JP183">
        <v>-4.2623434070000004</v>
      </c>
      <c r="JQ183">
        <v>-1.4045666290000001</v>
      </c>
      <c r="JR183">
        <v>2.0023843220000002</v>
      </c>
      <c r="JS183">
        <v>1.7476049149999999</v>
      </c>
      <c r="JT183">
        <v>-0.88043144799999995</v>
      </c>
      <c r="JU183">
        <v>-3.0646235599999998</v>
      </c>
      <c r="JV183">
        <v>-1.0651216509999999</v>
      </c>
      <c r="JW183">
        <v>1.5459823610000001</v>
      </c>
      <c r="JX183">
        <v>3.2077880589999999</v>
      </c>
      <c r="JY183">
        <v>4.8567767819999998</v>
      </c>
      <c r="JZ183">
        <v>11.16718388</v>
      </c>
      <c r="KA183">
        <v>1.17723138</v>
      </c>
      <c r="KB183">
        <v>20.466116769999999</v>
      </c>
      <c r="KC183">
        <v>112.17817909999999</v>
      </c>
      <c r="KD183" s="1">
        <v>2.7E-6</v>
      </c>
      <c r="KE183">
        <v>100966.1406</v>
      </c>
      <c r="KF183">
        <v>423.23021039999998</v>
      </c>
      <c r="KG183">
        <v>491.19110979999999</v>
      </c>
      <c r="KH183">
        <v>277.83652389999997</v>
      </c>
      <c r="KI183">
        <v>304.16951319999998</v>
      </c>
      <c r="KJ183">
        <v>309.82917789999999</v>
      </c>
      <c r="KK183">
        <v>299.70725470000002</v>
      </c>
      <c r="KL183">
        <v>-0.20995048099999999</v>
      </c>
      <c r="KM183">
        <v>1.820003646</v>
      </c>
    </row>
    <row r="184" spans="1:299">
      <c r="A184">
        <v>1986</v>
      </c>
      <c r="B184">
        <v>3</v>
      </c>
      <c r="C184">
        <v>64.285644529999999</v>
      </c>
      <c r="D184">
        <v>95.184436039999994</v>
      </c>
      <c r="E184">
        <v>1.3634237E-2</v>
      </c>
      <c r="F184">
        <v>1.2224611E-2</v>
      </c>
      <c r="G184">
        <v>1.0077945E-2</v>
      </c>
      <c r="H184">
        <v>2.554289E-3</v>
      </c>
      <c r="I184">
        <v>4.5485100000000004E-3</v>
      </c>
      <c r="J184">
        <v>1.2621679999999999E-3</v>
      </c>
      <c r="K184">
        <v>2.4207699999999999E-4</v>
      </c>
      <c r="L184">
        <v>5.8931900000000004E-4</v>
      </c>
      <c r="M184" s="1">
        <v>5.0699999999999999E-5</v>
      </c>
      <c r="N184" s="1">
        <v>2.7399999999999999E-5</v>
      </c>
      <c r="O184" s="1">
        <v>4.4699999999999997E-9</v>
      </c>
      <c r="P184" s="1">
        <v>3.43E-5</v>
      </c>
      <c r="Q184">
        <v>100650.7604</v>
      </c>
      <c r="R184">
        <v>495.44353840000002</v>
      </c>
      <c r="S184">
        <v>424.07962950000001</v>
      </c>
      <c r="T184">
        <v>273.11495769999999</v>
      </c>
      <c r="U184">
        <v>279.30867919999997</v>
      </c>
      <c r="V184">
        <v>40.130944820000003</v>
      </c>
      <c r="W184">
        <v>302.74052840000002</v>
      </c>
      <c r="X184">
        <v>298.52838639999999</v>
      </c>
      <c r="Y184">
        <v>283.30345149999999</v>
      </c>
      <c r="Z184">
        <v>292.41049909999998</v>
      </c>
      <c r="AA184">
        <v>276.14790850000003</v>
      </c>
      <c r="AB184">
        <v>267.93768010000002</v>
      </c>
      <c r="AC184">
        <v>256.83599700000002</v>
      </c>
      <c r="AD184">
        <v>240.7647537</v>
      </c>
      <c r="AE184">
        <v>219.4509109</v>
      </c>
      <c r="AF184">
        <v>304.72018939999998</v>
      </c>
      <c r="AG184">
        <v>306.76324970000002</v>
      </c>
      <c r="AH184">
        <v>303.67700200000002</v>
      </c>
      <c r="AI184">
        <v>309.22637129999998</v>
      </c>
      <c r="AJ184">
        <v>312.06193339999999</v>
      </c>
      <c r="AK184">
        <v>308.46136369999999</v>
      </c>
      <c r="AL184">
        <v>300.91951399999999</v>
      </c>
      <c r="AM184">
        <v>301.94261469999998</v>
      </c>
      <c r="AN184">
        <v>300.11961669999999</v>
      </c>
      <c r="AO184">
        <v>0.48619689900000002</v>
      </c>
      <c r="AP184">
        <v>0.27800598100000001</v>
      </c>
      <c r="AQ184">
        <v>7.9440784E-2</v>
      </c>
      <c r="AR184">
        <v>-0.52989733999999999</v>
      </c>
      <c r="AS184">
        <v>-7.7269521999999993E-2</v>
      </c>
      <c r="AT184">
        <v>1.3344397859999999</v>
      </c>
      <c r="AU184">
        <v>3.1636993410000001</v>
      </c>
      <c r="AV184">
        <v>4.1229202269999998</v>
      </c>
      <c r="AW184">
        <v>7.3347503659999997</v>
      </c>
      <c r="AX184">
        <v>0.23170394899999999</v>
      </c>
      <c r="AY184">
        <v>7.9817200000000005E-2</v>
      </c>
      <c r="AZ184">
        <v>-0.23723754899999999</v>
      </c>
      <c r="BA184">
        <v>-0.72144597399999999</v>
      </c>
      <c r="BB184">
        <v>-0.108468119</v>
      </c>
      <c r="BC184">
        <v>6.0454814000000003E-2</v>
      </c>
      <c r="BD184">
        <v>1.4245097E-2</v>
      </c>
      <c r="BE184">
        <v>1.0123092650000001</v>
      </c>
      <c r="BF184">
        <v>3.1591323849999999</v>
      </c>
      <c r="BG184">
        <v>4.3290786739999998</v>
      </c>
      <c r="BH184">
        <v>4.1603088000000003E-2</v>
      </c>
      <c r="BI184">
        <v>88.112682100000001</v>
      </c>
      <c r="BJ184">
        <v>95.049833969999995</v>
      </c>
      <c r="BK184">
        <v>1.3728034E-2</v>
      </c>
      <c r="BL184">
        <v>1.1993939E-2</v>
      </c>
      <c r="BM184">
        <v>5.1366759999999997E-3</v>
      </c>
      <c r="BN184">
        <v>2.7730099999999998E-3</v>
      </c>
      <c r="BO184">
        <v>1.3781519999999999E-3</v>
      </c>
      <c r="BP184">
        <v>6.3545099999999998E-4</v>
      </c>
      <c r="BQ184">
        <v>2.2327499999999999E-4</v>
      </c>
      <c r="BR184" s="1">
        <v>9.0299999999999999E-5</v>
      </c>
      <c r="BS184">
        <v>1.15727E-4</v>
      </c>
      <c r="BT184">
        <v>100921.17720000001</v>
      </c>
      <c r="BU184">
        <v>398.53982939999997</v>
      </c>
      <c r="BV184">
        <v>300.647424</v>
      </c>
      <c r="BW184">
        <v>46.312224479999998</v>
      </c>
      <c r="BX184">
        <v>297.09994310000002</v>
      </c>
      <c r="BY184">
        <v>290.91506559999999</v>
      </c>
      <c r="BZ184">
        <v>281.68666130000003</v>
      </c>
      <c r="CA184">
        <v>275.10933369999998</v>
      </c>
      <c r="CB184">
        <v>267.2073413</v>
      </c>
      <c r="CC184">
        <v>256.37440149999998</v>
      </c>
      <c r="CD184">
        <v>242.33241860000001</v>
      </c>
      <c r="CE184">
        <v>224.99994190000001</v>
      </c>
      <c r="CF184">
        <v>301.80491000000001</v>
      </c>
      <c r="CG184">
        <v>307.81603610000002</v>
      </c>
      <c r="CH184">
        <v>296.039286</v>
      </c>
      <c r="CI184">
        <v>-5.2186372319999998</v>
      </c>
      <c r="CJ184">
        <v>-6.5489135709999999</v>
      </c>
      <c r="CK184">
        <v>-4.3738876910000002</v>
      </c>
      <c r="CL184">
        <v>-0.88077998000000002</v>
      </c>
      <c r="CM184">
        <v>3.0404056590000001</v>
      </c>
      <c r="CN184">
        <v>6.3230190759999996</v>
      </c>
      <c r="CO184">
        <v>8.9718155710000005</v>
      </c>
      <c r="CP184">
        <v>9.9871271539999995</v>
      </c>
      <c r="CQ184">
        <v>-0.40206278899999998</v>
      </c>
      <c r="CR184">
        <v>1.1569697299999999</v>
      </c>
      <c r="CS184">
        <v>1.9764554489999999</v>
      </c>
      <c r="CT184">
        <v>1.629866115</v>
      </c>
      <c r="CU184">
        <v>2.1408680999999999E-2</v>
      </c>
      <c r="CV184">
        <v>-1.716782037</v>
      </c>
      <c r="CW184">
        <v>-1.714289975</v>
      </c>
      <c r="CX184">
        <v>-1.456803727</v>
      </c>
      <c r="CY184">
        <v>-1.5082803389999999</v>
      </c>
      <c r="CZ184">
        <v>1.019815484</v>
      </c>
      <c r="DA184">
        <v>86.467956540000003</v>
      </c>
      <c r="DB184" s="1">
        <v>3.9600000000000002E-6</v>
      </c>
      <c r="DC184">
        <v>101180.8596</v>
      </c>
      <c r="DD184">
        <v>302.3770806</v>
      </c>
      <c r="DE184">
        <v>27.950594989999999</v>
      </c>
      <c r="DF184">
        <v>299.62105730000002</v>
      </c>
      <c r="DG184">
        <v>84.011397700000003</v>
      </c>
      <c r="DH184" s="1">
        <v>1.5799999999999999E-6</v>
      </c>
      <c r="DI184">
        <v>101321.55039999999</v>
      </c>
      <c r="DJ184">
        <v>297.10796820000002</v>
      </c>
      <c r="DK184">
        <v>27.527344729999999</v>
      </c>
      <c r="DL184">
        <v>299.01485220000001</v>
      </c>
      <c r="DM184">
        <v>73.466306380000006</v>
      </c>
      <c r="DN184">
        <v>100990.01790000001</v>
      </c>
      <c r="DO184">
        <v>263.34602630000001</v>
      </c>
      <c r="DP184">
        <v>25.549232480000001</v>
      </c>
      <c r="DQ184">
        <v>299.77393269999999</v>
      </c>
      <c r="DR184">
        <v>295.30394819999998</v>
      </c>
      <c r="DS184">
        <v>295.30394819999998</v>
      </c>
      <c r="DT184">
        <v>77.719484940000001</v>
      </c>
      <c r="DU184" s="1">
        <v>1.59E-6</v>
      </c>
      <c r="DV184">
        <v>101038.0494</v>
      </c>
      <c r="DW184">
        <v>281.055857</v>
      </c>
      <c r="DX184">
        <v>26.648231750000001</v>
      </c>
      <c r="DY184">
        <v>299.89464450000003</v>
      </c>
      <c r="DZ184">
        <v>294.5851184</v>
      </c>
      <c r="EA184">
        <v>294.5851184</v>
      </c>
      <c r="EB184">
        <v>102.79345840000001</v>
      </c>
      <c r="EC184">
        <v>4.1240596260000002</v>
      </c>
      <c r="ED184">
        <v>1.303269E-2</v>
      </c>
      <c r="EE184">
        <v>1.0927951E-2</v>
      </c>
      <c r="EF184">
        <v>8.4234159999999995E-3</v>
      </c>
      <c r="EG184">
        <v>3.180754E-3</v>
      </c>
      <c r="EH184">
        <v>1.2603689999999999E-3</v>
      </c>
      <c r="EI184">
        <v>6.3305700000000002E-4</v>
      </c>
      <c r="EJ184">
        <v>3.5022800000000001E-4</v>
      </c>
      <c r="EK184">
        <v>1.6342099999999999E-4</v>
      </c>
      <c r="EL184" s="1">
        <v>9.1600000000000004E-5</v>
      </c>
      <c r="EM184" s="1">
        <v>2.1800000000000001E-5</v>
      </c>
      <c r="EN184" s="1">
        <v>2.9399999999999998E-6</v>
      </c>
      <c r="EO184" s="1">
        <v>4.3799999999999998E-7</v>
      </c>
      <c r="EP184" s="1">
        <v>1.86E-7</v>
      </c>
      <c r="EQ184" s="1">
        <v>1.4499999999999999E-7</v>
      </c>
      <c r="ER184" s="1">
        <v>1.23E-7</v>
      </c>
      <c r="ES184" s="1">
        <v>1.1999999999999999E-7</v>
      </c>
      <c r="ET184" s="1">
        <v>1.17E-7</v>
      </c>
      <c r="EU184" s="1">
        <v>7.4100000000000002E-6</v>
      </c>
      <c r="EV184">
        <v>100617.6021</v>
      </c>
      <c r="EW184">
        <v>100606.5376</v>
      </c>
      <c r="EX184">
        <v>101319.11440000001</v>
      </c>
      <c r="EY184">
        <v>101307.7225</v>
      </c>
      <c r="EZ184">
        <v>357.19594649999999</v>
      </c>
      <c r="FA184">
        <v>426.23913670000002</v>
      </c>
      <c r="FB184">
        <v>284.40890359999997</v>
      </c>
      <c r="FC184">
        <v>253.99183160000001</v>
      </c>
      <c r="FD184">
        <v>13.68746973</v>
      </c>
      <c r="FE184">
        <v>297.69851290000003</v>
      </c>
      <c r="FF184">
        <v>292.74015170000001</v>
      </c>
      <c r="FG184">
        <v>289.15376040000001</v>
      </c>
      <c r="FH184">
        <v>281.61816110000001</v>
      </c>
      <c r="FI184">
        <v>274.84859840000001</v>
      </c>
      <c r="FJ184">
        <v>265.14937959999997</v>
      </c>
      <c r="FK184">
        <v>252.95678119999999</v>
      </c>
      <c r="FL184">
        <v>236.68099580000001</v>
      </c>
      <c r="FM184">
        <v>225.921561</v>
      </c>
      <c r="FN184">
        <v>213.48076599999999</v>
      </c>
      <c r="FO184">
        <v>202.4553257</v>
      </c>
      <c r="FP184">
        <v>197.8334897</v>
      </c>
      <c r="FQ184">
        <v>201.86200640000001</v>
      </c>
      <c r="FR184">
        <v>207.2442661</v>
      </c>
      <c r="FS184">
        <v>214.60731749999999</v>
      </c>
      <c r="FT184">
        <v>217.2389871</v>
      </c>
      <c r="FU184">
        <v>221.74857349999999</v>
      </c>
      <c r="FV184">
        <v>297.63244529999997</v>
      </c>
      <c r="FW184">
        <v>297.64121469999998</v>
      </c>
      <c r="FX184">
        <v>297.90464930000002</v>
      </c>
      <c r="FY184">
        <v>298.37990050000002</v>
      </c>
      <c r="FZ184">
        <v>297.06859759999998</v>
      </c>
      <c r="GA184">
        <v>296.41370419999998</v>
      </c>
      <c r="GB184">
        <v>-3.3428510299999998</v>
      </c>
      <c r="GC184">
        <v>-8.8986989689999998</v>
      </c>
      <c r="GD184">
        <v>-7.8406593410000003</v>
      </c>
      <c r="GE184">
        <v>-4.4587321150000001</v>
      </c>
      <c r="GF184">
        <v>-4.4578417669999997</v>
      </c>
      <c r="GG184">
        <v>-3.9139485989999998</v>
      </c>
      <c r="GH184">
        <v>-0.902068867</v>
      </c>
      <c r="GI184">
        <v>1.2377187890000001</v>
      </c>
      <c r="GJ184">
        <v>-2.319462E-3</v>
      </c>
      <c r="GK184">
        <v>-2.4659377789999999</v>
      </c>
      <c r="GL184">
        <v>-2.1307311769999999</v>
      </c>
      <c r="GM184">
        <v>-0.96675759100000003</v>
      </c>
      <c r="GN184">
        <v>-0.14778346000000001</v>
      </c>
      <c r="GO184">
        <v>-1.083121958</v>
      </c>
      <c r="GP184">
        <v>-2.0342348449999998</v>
      </c>
      <c r="GQ184">
        <v>-1.900723374</v>
      </c>
      <c r="GR184">
        <v>-1.597550126</v>
      </c>
      <c r="GS184">
        <v>-3.1071449179999999</v>
      </c>
      <c r="GT184">
        <v>-2.9166819319999999</v>
      </c>
      <c r="GU184">
        <v>-2.3263142069999998</v>
      </c>
      <c r="GV184">
        <v>-2.8956860209999999</v>
      </c>
      <c r="GW184">
        <v>-1.7735340239999999</v>
      </c>
      <c r="GX184">
        <v>-1.184179195</v>
      </c>
      <c r="GY184">
        <v>-1.7726133230000001</v>
      </c>
      <c r="GZ184">
        <v>-2.2310680669999998</v>
      </c>
      <c r="HA184">
        <v>-9.8057179999999994E-2</v>
      </c>
      <c r="HB184">
        <v>3.4899253770000001</v>
      </c>
      <c r="HC184">
        <v>7.1516724040000001</v>
      </c>
      <c r="HD184">
        <v>10.69061615</v>
      </c>
      <c r="HE184">
        <v>9.0714231059999992</v>
      </c>
      <c r="HF184">
        <v>0.516853962</v>
      </c>
      <c r="HG184">
        <v>0.22228613699999999</v>
      </c>
      <c r="HH184">
        <v>0.60179398299999998</v>
      </c>
      <c r="HI184">
        <v>0.21705221299999999</v>
      </c>
      <c r="HJ184">
        <v>0.14588833400000001</v>
      </c>
      <c r="HK184">
        <v>4.4972616999999999E-2</v>
      </c>
      <c r="HL184">
        <v>-2.1479215260000002</v>
      </c>
      <c r="HM184">
        <v>-2.0134095520000002</v>
      </c>
      <c r="HN184">
        <v>112.5573423</v>
      </c>
      <c r="HO184">
        <v>790.60407280000004</v>
      </c>
      <c r="HP184">
        <v>1514.4886080000001</v>
      </c>
      <c r="HQ184">
        <v>3140.7167890000001</v>
      </c>
      <c r="HR184">
        <v>4397.7140559999998</v>
      </c>
      <c r="HS184">
        <v>5839.3079010000001</v>
      </c>
      <c r="HT184">
        <v>7530.3902150000004</v>
      </c>
      <c r="HU184">
        <v>9592.8839150000003</v>
      </c>
      <c r="HV184">
        <v>10826.886469999999</v>
      </c>
      <c r="HW184">
        <v>12260.18353</v>
      </c>
      <c r="HX184">
        <v>14006.433000000001</v>
      </c>
      <c r="HY184">
        <v>16361.932210000001</v>
      </c>
      <c r="HZ184">
        <v>18445.29839</v>
      </c>
      <c r="IA184">
        <v>20458.879410000001</v>
      </c>
      <c r="IB184">
        <v>23615.56842</v>
      </c>
      <c r="IC184">
        <v>26176.593059999999</v>
      </c>
      <c r="ID184">
        <v>30625.429250000001</v>
      </c>
      <c r="IE184">
        <v>33.65786842</v>
      </c>
      <c r="IF184">
        <v>130.47591869999999</v>
      </c>
      <c r="IG184">
        <v>1.4896582E-2</v>
      </c>
      <c r="IH184">
        <v>1.3590763E-2</v>
      </c>
      <c r="II184">
        <v>1.1910486E-2</v>
      </c>
      <c r="IJ184">
        <v>5.4651730000000003E-3</v>
      </c>
      <c r="IK184">
        <v>3.375079E-3</v>
      </c>
      <c r="IL184">
        <v>1.621511E-3</v>
      </c>
      <c r="IM184">
        <v>5.98619E-4</v>
      </c>
      <c r="IN184">
        <v>2.3565700000000001E-4</v>
      </c>
      <c r="IO184" s="1">
        <v>3.7700000000000002E-5</v>
      </c>
      <c r="IP184" s="1">
        <v>6.63E-6</v>
      </c>
      <c r="IQ184">
        <v>100808.91130000001</v>
      </c>
      <c r="IR184">
        <v>418.12911000000003</v>
      </c>
      <c r="IS184">
        <v>489.70578499999999</v>
      </c>
      <c r="IT184">
        <v>267.3497236</v>
      </c>
      <c r="IU184">
        <v>282.85197890000001</v>
      </c>
      <c r="IV184">
        <v>303.26191369999998</v>
      </c>
      <c r="IW184">
        <v>298.07766429999998</v>
      </c>
      <c r="IX184">
        <v>292.5195372</v>
      </c>
      <c r="IY184">
        <v>281.95060089999998</v>
      </c>
      <c r="IZ184">
        <v>274.52040640000001</v>
      </c>
      <c r="JA184">
        <v>266.77120179999997</v>
      </c>
      <c r="JB184">
        <v>256.23725990000003</v>
      </c>
      <c r="JC184">
        <v>239.8517889</v>
      </c>
      <c r="JD184">
        <v>216.44092240000001</v>
      </c>
      <c r="JE184">
        <v>303.9043471</v>
      </c>
      <c r="JF184">
        <v>309.70505750000001</v>
      </c>
      <c r="JG184">
        <v>299.24711459999997</v>
      </c>
      <c r="JH184">
        <v>0.28670993900000002</v>
      </c>
      <c r="JI184">
        <v>1.225041912</v>
      </c>
      <c r="JJ184">
        <v>-0.401550662</v>
      </c>
      <c r="JK184">
        <v>-6.5432254419999998</v>
      </c>
      <c r="JL184">
        <v>-7.1647719109999999</v>
      </c>
      <c r="JM184">
        <v>-7.513830123</v>
      </c>
      <c r="JN184">
        <v>-5.4621713700000001</v>
      </c>
      <c r="JO184">
        <v>-3.9980724699999999</v>
      </c>
      <c r="JP184">
        <v>-5.3282441169999997</v>
      </c>
      <c r="JQ184">
        <v>0.11038355699999999</v>
      </c>
      <c r="JR184">
        <v>3.2505677749999999</v>
      </c>
      <c r="JS184">
        <v>3.3867955360000002</v>
      </c>
      <c r="JT184">
        <v>0.88269559799999997</v>
      </c>
      <c r="JU184">
        <v>-3.102687467</v>
      </c>
      <c r="JV184">
        <v>-2.5434946859999998</v>
      </c>
      <c r="JW184">
        <v>-1.5883104880000001</v>
      </c>
      <c r="JX184">
        <v>-1.321931408</v>
      </c>
      <c r="JY184">
        <v>1.25025337</v>
      </c>
      <c r="JZ184">
        <v>6.4862160219999998</v>
      </c>
      <c r="KA184">
        <v>1.9714273019999999</v>
      </c>
      <c r="KB184">
        <v>37.965131210000003</v>
      </c>
      <c r="KC184">
        <v>115.033719</v>
      </c>
      <c r="KD184" s="1">
        <v>1.6099999999999998E-5</v>
      </c>
      <c r="KE184">
        <v>101163.4516</v>
      </c>
      <c r="KF184">
        <v>426.61527180000002</v>
      </c>
      <c r="KG184">
        <v>491.86349589999998</v>
      </c>
      <c r="KH184">
        <v>265.11503160000001</v>
      </c>
      <c r="KI184">
        <v>304.32615609999999</v>
      </c>
      <c r="KJ184">
        <v>309.79099789999998</v>
      </c>
      <c r="KK184">
        <v>300.04583350000001</v>
      </c>
      <c r="KL184">
        <v>-0.24823231900000001</v>
      </c>
      <c r="KM184">
        <v>1.9670698099999999</v>
      </c>
    </row>
    <row r="185" spans="1:299">
      <c r="A185">
        <v>1986</v>
      </c>
      <c r="B185">
        <v>4</v>
      </c>
      <c r="C185">
        <v>150.1467936</v>
      </c>
      <c r="D185">
        <v>15.747735090000001</v>
      </c>
      <c r="E185">
        <v>1.6471624000000001E-2</v>
      </c>
      <c r="F185">
        <v>1.3918478999999999E-2</v>
      </c>
      <c r="G185">
        <v>1.1046298E-2</v>
      </c>
      <c r="H185">
        <v>4.5728640000000003E-3</v>
      </c>
      <c r="I185">
        <v>6.9246849999999999E-3</v>
      </c>
      <c r="J185">
        <v>2.7136410000000001E-3</v>
      </c>
      <c r="K185">
        <v>4.7967499999999999E-4</v>
      </c>
      <c r="L185">
        <v>1.3743780000000001E-3</v>
      </c>
      <c r="M185" s="1">
        <v>6.58E-5</v>
      </c>
      <c r="N185" s="1">
        <v>9.6299999999999996E-5</v>
      </c>
      <c r="O185" s="1">
        <v>2.7100000000000001E-5</v>
      </c>
      <c r="P185" s="1">
        <v>4.7899999999999999E-5</v>
      </c>
      <c r="Q185">
        <v>100730.45630000001</v>
      </c>
      <c r="R185">
        <v>465.37553709999997</v>
      </c>
      <c r="S185">
        <v>420.82476910000003</v>
      </c>
      <c r="T185">
        <v>232.8822184</v>
      </c>
      <c r="U185">
        <v>225.54955649999999</v>
      </c>
      <c r="V185">
        <v>32.405936689999997</v>
      </c>
      <c r="W185">
        <v>299.82962650000002</v>
      </c>
      <c r="X185">
        <v>295.9357086</v>
      </c>
      <c r="Y185">
        <v>283.12113140000002</v>
      </c>
      <c r="Z185">
        <v>292.07857969999998</v>
      </c>
      <c r="AA185">
        <v>275.9753326</v>
      </c>
      <c r="AB185">
        <v>267.92344559999998</v>
      </c>
      <c r="AC185">
        <v>256.93499910000003</v>
      </c>
      <c r="AD185">
        <v>241.4162628</v>
      </c>
      <c r="AE185">
        <v>219.2711553</v>
      </c>
      <c r="AF185">
        <v>301.04835709999998</v>
      </c>
      <c r="AG185">
        <v>307.13560489999998</v>
      </c>
      <c r="AH185">
        <v>304.89334309999998</v>
      </c>
      <c r="AI185">
        <v>304.72408350000001</v>
      </c>
      <c r="AJ185">
        <v>312.0008881</v>
      </c>
      <c r="AK185">
        <v>309.7093241</v>
      </c>
      <c r="AL185">
        <v>298.77515870000002</v>
      </c>
      <c r="AM185">
        <v>303.23731179999999</v>
      </c>
      <c r="AN185">
        <v>300.91661579999999</v>
      </c>
      <c r="AO185">
        <v>1.5885976159999999</v>
      </c>
      <c r="AP185">
        <v>0.643924936</v>
      </c>
      <c r="AQ185">
        <v>1.1977194149999999</v>
      </c>
      <c r="AR185">
        <v>0.44569956500000002</v>
      </c>
      <c r="AS185">
        <v>0.29706675199999999</v>
      </c>
      <c r="AT185">
        <v>0.187738132</v>
      </c>
      <c r="AU185">
        <v>0.35312042199999999</v>
      </c>
      <c r="AV185">
        <v>-0.17066039999999999</v>
      </c>
      <c r="AW185">
        <v>-2.9438008629999999</v>
      </c>
      <c r="AX185">
        <v>0.44616127</v>
      </c>
      <c r="AY185">
        <v>1.698597717</v>
      </c>
      <c r="AZ185">
        <v>1.309838359</v>
      </c>
      <c r="BA185">
        <v>-0.25990091999999998</v>
      </c>
      <c r="BB185">
        <v>-0.16734415699999999</v>
      </c>
      <c r="BC185">
        <v>6.8076578999999998E-2</v>
      </c>
      <c r="BD185">
        <v>7.9270935000000001E-2</v>
      </c>
      <c r="BE185">
        <v>5.4192606999999997E-2</v>
      </c>
      <c r="BF185">
        <v>0.11900685599999999</v>
      </c>
      <c r="BG185">
        <v>3.3311314900000002</v>
      </c>
      <c r="BH185">
        <v>1.085152181</v>
      </c>
      <c r="BI185">
        <v>39.58728412</v>
      </c>
      <c r="BJ185">
        <v>137.09374529999999</v>
      </c>
      <c r="BK185">
        <v>1.3694062999999999E-2</v>
      </c>
      <c r="BL185">
        <v>1.2020568000000001E-2</v>
      </c>
      <c r="BM185">
        <v>5.4376479999999998E-3</v>
      </c>
      <c r="BN185">
        <v>2.6571110000000002E-3</v>
      </c>
      <c r="BO185">
        <v>1.3545549999999999E-3</v>
      </c>
      <c r="BP185">
        <v>6.2545099999999996E-4</v>
      </c>
      <c r="BQ185">
        <v>2.26419E-4</v>
      </c>
      <c r="BR185">
        <v>1.1466E-4</v>
      </c>
      <c r="BS185" s="1">
        <v>8.8999999999999995E-5</v>
      </c>
      <c r="BT185">
        <v>100686.85309999999</v>
      </c>
      <c r="BU185">
        <v>408.0529745</v>
      </c>
      <c r="BV185">
        <v>316.17080490000001</v>
      </c>
      <c r="BW185">
        <v>50.730430599999998</v>
      </c>
      <c r="BX185">
        <v>298.83356830000002</v>
      </c>
      <c r="BY185">
        <v>292.45606889999999</v>
      </c>
      <c r="BZ185">
        <v>282.17058309999999</v>
      </c>
      <c r="CA185">
        <v>275.41799209999999</v>
      </c>
      <c r="CB185">
        <v>267.66094459999999</v>
      </c>
      <c r="CC185">
        <v>256.49878840000002</v>
      </c>
      <c r="CD185">
        <v>242.1515325</v>
      </c>
      <c r="CE185">
        <v>224.8361572</v>
      </c>
      <c r="CF185">
        <v>304.4197886</v>
      </c>
      <c r="CG185">
        <v>310.7038503</v>
      </c>
      <c r="CH185">
        <v>298.21888940000002</v>
      </c>
      <c r="CI185">
        <v>0.13954508700000001</v>
      </c>
      <c r="CJ185">
        <v>-1.142655357</v>
      </c>
      <c r="CK185">
        <v>-1.275889448</v>
      </c>
      <c r="CL185">
        <v>6.4305773999999996E-2</v>
      </c>
      <c r="CM185">
        <v>1.5610130609999999</v>
      </c>
      <c r="CN185">
        <v>3.871384392</v>
      </c>
      <c r="CO185">
        <v>7.3402245319999997</v>
      </c>
      <c r="CP185">
        <v>9.6633969939999993</v>
      </c>
      <c r="CQ185">
        <v>0.592936613</v>
      </c>
      <c r="CR185">
        <v>0.138538088</v>
      </c>
      <c r="CS185">
        <v>-0.28929849600000002</v>
      </c>
      <c r="CT185">
        <v>-0.714667316</v>
      </c>
      <c r="CU185">
        <v>-0.76170689300000005</v>
      </c>
      <c r="CV185">
        <v>-0.96437088900000001</v>
      </c>
      <c r="CW185">
        <v>-0.37725078499999998</v>
      </c>
      <c r="CX185">
        <v>1.7851113380000001</v>
      </c>
      <c r="CY185">
        <v>3.5131479219999999</v>
      </c>
      <c r="CZ185">
        <v>0.99593281199999995</v>
      </c>
      <c r="DA185">
        <v>79.316609020000001</v>
      </c>
      <c r="DB185" s="1">
        <v>8.4200000000000007E-6</v>
      </c>
      <c r="DC185">
        <v>100853.12729999999</v>
      </c>
      <c r="DD185">
        <v>282.63929139999999</v>
      </c>
      <c r="DE185">
        <v>26.515014140000002</v>
      </c>
      <c r="DF185">
        <v>301.1005758</v>
      </c>
      <c r="DG185">
        <v>85.506206829999996</v>
      </c>
      <c r="DH185" s="1">
        <v>1.5600000000000001E-6</v>
      </c>
      <c r="DI185">
        <v>100893.51459999999</v>
      </c>
      <c r="DJ185">
        <v>295.15088170000001</v>
      </c>
      <c r="DK185">
        <v>27.132755029999998</v>
      </c>
      <c r="DL185">
        <v>301.15572709999998</v>
      </c>
      <c r="DM185">
        <v>52.925390550000003</v>
      </c>
      <c r="DN185">
        <v>100870.6333</v>
      </c>
      <c r="DO185">
        <v>266.30962419999997</v>
      </c>
      <c r="DP185">
        <v>25.375001019999999</v>
      </c>
      <c r="DQ185">
        <v>300.82468060000002</v>
      </c>
      <c r="DR185">
        <v>297.51429039999999</v>
      </c>
      <c r="DS185">
        <v>297.51429039999999</v>
      </c>
      <c r="DT185">
        <v>53.982256759999999</v>
      </c>
      <c r="DU185" s="1">
        <v>4.5800000000000002E-5</v>
      </c>
      <c r="DV185">
        <v>100822.3354</v>
      </c>
      <c r="DW185">
        <v>291.58233589999998</v>
      </c>
      <c r="DX185">
        <v>27.173712160000001</v>
      </c>
      <c r="DY185">
        <v>300.49263919999999</v>
      </c>
      <c r="DZ185">
        <v>296.79638369999998</v>
      </c>
      <c r="EA185">
        <v>296.79638369999998</v>
      </c>
      <c r="EB185">
        <v>56.361682829999999</v>
      </c>
      <c r="EC185">
        <v>0.17217268699999999</v>
      </c>
      <c r="ED185">
        <v>1.5988294E-2</v>
      </c>
      <c r="EE185">
        <v>1.2809790999999999E-2</v>
      </c>
      <c r="EF185">
        <v>9.8676249999999997E-3</v>
      </c>
      <c r="EG185">
        <v>3.6575510000000002E-3</v>
      </c>
      <c r="EH185">
        <v>1.465694E-3</v>
      </c>
      <c r="EI185">
        <v>6.5689700000000004E-4</v>
      </c>
      <c r="EJ185">
        <v>3.36807E-4</v>
      </c>
      <c r="EK185">
        <v>1.12193E-4</v>
      </c>
      <c r="EL185" s="1">
        <v>6.02E-5</v>
      </c>
      <c r="EM185">
        <v>1.6651E-5</v>
      </c>
      <c r="EN185" s="1">
        <v>3.18E-6</v>
      </c>
      <c r="EO185" s="1">
        <v>4.9999999999999998E-7</v>
      </c>
      <c r="EP185" s="1">
        <v>1.6500000000000001E-7</v>
      </c>
      <c r="EQ185" s="1">
        <v>1.2800000000000001E-7</v>
      </c>
      <c r="ER185" s="1">
        <v>1.1999999999999999E-7</v>
      </c>
      <c r="ES185" s="1">
        <v>1.2100000000000001E-7</v>
      </c>
      <c r="ET185" s="1">
        <v>1.2100000000000001E-7</v>
      </c>
      <c r="EU185" s="1">
        <v>8.5399999999999996E-6</v>
      </c>
      <c r="EV185">
        <v>100308.6667</v>
      </c>
      <c r="EW185">
        <v>100323.255</v>
      </c>
      <c r="EX185">
        <v>101003.4461</v>
      </c>
      <c r="EY185">
        <v>101018.0315</v>
      </c>
      <c r="EZ185">
        <v>376.5751353</v>
      </c>
      <c r="FA185">
        <v>438.6430603</v>
      </c>
      <c r="FB185">
        <v>290.29605409999999</v>
      </c>
      <c r="FC185">
        <v>275.42795000000001</v>
      </c>
      <c r="FD185">
        <v>14.06576767</v>
      </c>
      <c r="FE185">
        <v>299.92671510000002</v>
      </c>
      <c r="FF185">
        <v>295.28583880000002</v>
      </c>
      <c r="FG185">
        <v>291.49537049999998</v>
      </c>
      <c r="FH185">
        <v>282.51725060000001</v>
      </c>
      <c r="FI185">
        <v>275.26394040000002</v>
      </c>
      <c r="FJ185">
        <v>265.75768529999999</v>
      </c>
      <c r="FK185">
        <v>252.99367119999999</v>
      </c>
      <c r="FL185">
        <v>236.58937069999999</v>
      </c>
      <c r="FM185">
        <v>226.0895889</v>
      </c>
      <c r="FN185">
        <v>214.2198812</v>
      </c>
      <c r="FO185">
        <v>201.5836405</v>
      </c>
      <c r="FP185">
        <v>196.4927007</v>
      </c>
      <c r="FQ185">
        <v>202.6726405</v>
      </c>
      <c r="FR185">
        <v>208.2943497</v>
      </c>
      <c r="FS185">
        <v>215.4807643</v>
      </c>
      <c r="FT185">
        <v>218.0293355</v>
      </c>
      <c r="FU185">
        <v>222.47140959999999</v>
      </c>
      <c r="FV185">
        <v>299.86947020000002</v>
      </c>
      <c r="FW185">
        <v>299.76058039999998</v>
      </c>
      <c r="FX185">
        <v>300.06089880000002</v>
      </c>
      <c r="FY185">
        <v>300.45093179999998</v>
      </c>
      <c r="FZ185">
        <v>299.32507930000003</v>
      </c>
      <c r="GA185">
        <v>298.6770823</v>
      </c>
      <c r="GB185">
        <v>0.73215644199999996</v>
      </c>
      <c r="GC185">
        <v>-2.0062649669999999</v>
      </c>
      <c r="GD185">
        <v>-5.3510353730000002</v>
      </c>
      <c r="GE185">
        <v>-7.3993909919999998</v>
      </c>
      <c r="GF185">
        <v>-7.4293715239999996</v>
      </c>
      <c r="GG185">
        <v>-7.5881225749999999</v>
      </c>
      <c r="GH185">
        <v>-3.8449582360000001</v>
      </c>
      <c r="GI185">
        <v>1.1034752400000001</v>
      </c>
      <c r="GJ185">
        <v>4.9513096240000003</v>
      </c>
      <c r="GK185">
        <v>6.8882046399999997</v>
      </c>
      <c r="GL185">
        <v>5.1397696650000002</v>
      </c>
      <c r="GM185">
        <v>-0.158311487</v>
      </c>
      <c r="GN185">
        <v>-2.534119816</v>
      </c>
      <c r="GO185">
        <v>-3.0940561400000002</v>
      </c>
      <c r="GP185">
        <v>-3.5109764760000002</v>
      </c>
      <c r="GQ185">
        <v>-4.4377982930000002</v>
      </c>
      <c r="GR185">
        <v>-6.0731386330000001</v>
      </c>
      <c r="GS185">
        <v>0.77565972100000002</v>
      </c>
      <c r="GT185">
        <v>0.58693539800000005</v>
      </c>
      <c r="GU185">
        <v>1.118888799</v>
      </c>
      <c r="GV185">
        <v>0.67765728999999997</v>
      </c>
      <c r="GW185">
        <v>0.33283384999999999</v>
      </c>
      <c r="GX185">
        <v>-0.54581637800000005</v>
      </c>
      <c r="GY185">
        <v>-4.0438975000000002E-2</v>
      </c>
      <c r="GZ185">
        <v>-0.47248780299999998</v>
      </c>
      <c r="HA185">
        <v>-0.203404949</v>
      </c>
      <c r="HB185">
        <v>-2.0164937520000001</v>
      </c>
      <c r="HC185">
        <v>-3.042399632</v>
      </c>
      <c r="HD185">
        <v>-3.4157282250000001</v>
      </c>
      <c r="HE185">
        <v>-1.826758042</v>
      </c>
      <c r="HF185">
        <v>-0.93586450799999998</v>
      </c>
      <c r="HG185">
        <v>0.12549722199999999</v>
      </c>
      <c r="HH185">
        <v>0.69917894899999999</v>
      </c>
      <c r="HI185">
        <v>1.2587317360000001</v>
      </c>
      <c r="HJ185">
        <v>0.97592642399999996</v>
      </c>
      <c r="HK185">
        <v>0.43107080399999997</v>
      </c>
      <c r="HL185">
        <v>1.0538793950000001</v>
      </c>
      <c r="HM185">
        <v>0.96000562</v>
      </c>
      <c r="HN185">
        <v>88.002062480000006</v>
      </c>
      <c r="HO185">
        <v>771.64497879999999</v>
      </c>
      <c r="HP185">
        <v>1502.163949</v>
      </c>
      <c r="HQ185">
        <v>3137.9792400000001</v>
      </c>
      <c r="HR185">
        <v>4397.992236</v>
      </c>
      <c r="HS185">
        <v>5842.0571129999998</v>
      </c>
      <c r="HT185">
        <v>7536.5932620000003</v>
      </c>
      <c r="HU185">
        <v>9598.3899739999997</v>
      </c>
      <c r="HV185">
        <v>10832.554040000001</v>
      </c>
      <c r="HW185">
        <v>12268.884539999999</v>
      </c>
      <c r="HX185">
        <v>14014.083500000001</v>
      </c>
      <c r="HY185">
        <v>16351.018</v>
      </c>
      <c r="HZ185">
        <v>18430.933400000002</v>
      </c>
      <c r="IA185">
        <v>20452.574809999998</v>
      </c>
      <c r="IB185">
        <v>23622.254690000002</v>
      </c>
      <c r="IC185">
        <v>26193.106970000001</v>
      </c>
      <c r="ID185">
        <v>30658.895250000001</v>
      </c>
      <c r="IE185">
        <v>81.187733969999996</v>
      </c>
      <c r="IF185">
        <v>40.084558110000003</v>
      </c>
      <c r="IG185">
        <v>1.7514895999999999E-2</v>
      </c>
      <c r="IH185">
        <v>1.4966373999999999E-2</v>
      </c>
      <c r="II185">
        <v>1.2759812000000001E-2</v>
      </c>
      <c r="IJ185">
        <v>8.6773969999999999E-3</v>
      </c>
      <c r="IK185">
        <v>6.5882470000000002E-3</v>
      </c>
      <c r="IL185">
        <v>4.2953720000000004E-3</v>
      </c>
      <c r="IM185">
        <v>2.094201E-3</v>
      </c>
      <c r="IN185">
        <v>6.2179499999999996E-4</v>
      </c>
      <c r="IO185" s="1">
        <v>6.2799999999999995E-5</v>
      </c>
      <c r="IP185" s="1">
        <v>7.5799999999999999E-5</v>
      </c>
      <c r="IQ185">
        <v>100855.7792</v>
      </c>
      <c r="IR185">
        <v>428.05223189999998</v>
      </c>
      <c r="IS185">
        <v>465.00886430000003</v>
      </c>
      <c r="IT185">
        <v>192.48129069999999</v>
      </c>
      <c r="IU185">
        <v>183.35790410000001</v>
      </c>
      <c r="IV185">
        <v>300.20582680000001</v>
      </c>
      <c r="IW185">
        <v>295.97102969999997</v>
      </c>
      <c r="IX185">
        <v>291.97100929999999</v>
      </c>
      <c r="IY185">
        <v>282.35555829999998</v>
      </c>
      <c r="IZ185">
        <v>274.98563639999998</v>
      </c>
      <c r="JA185">
        <v>267.85849000000002</v>
      </c>
      <c r="JB185">
        <v>257.72681879999999</v>
      </c>
      <c r="JC185">
        <v>242.121139</v>
      </c>
      <c r="JD185">
        <v>217.8975733</v>
      </c>
      <c r="JE185">
        <v>300.67410480000001</v>
      </c>
      <c r="JF185">
        <v>305.04371950000001</v>
      </c>
      <c r="JG185">
        <v>297.87196349999999</v>
      </c>
      <c r="JH185">
        <v>0.20487327599999999</v>
      </c>
      <c r="JI185">
        <v>-0.184708277</v>
      </c>
      <c r="JJ185">
        <v>-0.75408325200000004</v>
      </c>
      <c r="JK185">
        <v>-1.133074315</v>
      </c>
      <c r="JL185">
        <v>-1.2310872399999999</v>
      </c>
      <c r="JM185">
        <v>-1.053728867</v>
      </c>
      <c r="JN185">
        <v>-1.369675446</v>
      </c>
      <c r="JO185">
        <v>-1.9538040160000001</v>
      </c>
      <c r="JP185">
        <v>-0.65755170200000002</v>
      </c>
      <c r="JQ185">
        <v>1.6805889999999999E-3</v>
      </c>
      <c r="JR185">
        <v>0.52253659600000002</v>
      </c>
      <c r="JS185">
        <v>0.974053065</v>
      </c>
      <c r="JT185">
        <v>1.4722582500000001</v>
      </c>
      <c r="JU185">
        <v>2.1556915280000002</v>
      </c>
      <c r="JV185">
        <v>2.3278700510000001</v>
      </c>
      <c r="JW185">
        <v>2.930755107</v>
      </c>
      <c r="JX185">
        <v>3.1212173459999999</v>
      </c>
      <c r="JY185">
        <v>2.8492876690000002</v>
      </c>
      <c r="JZ185">
        <v>-0.46391169199999999</v>
      </c>
      <c r="KA185">
        <v>0.308282216</v>
      </c>
      <c r="KB185">
        <v>45.757948810000002</v>
      </c>
      <c r="KC185">
        <v>131.47779130000001</v>
      </c>
      <c r="KD185" s="1">
        <v>3.0899999999999999E-5</v>
      </c>
      <c r="KE185">
        <v>100804.5552</v>
      </c>
      <c r="KF185">
        <v>436.33051660000001</v>
      </c>
      <c r="KG185">
        <v>504.94035639999998</v>
      </c>
      <c r="KH185">
        <v>260.27709349999998</v>
      </c>
      <c r="KI185">
        <v>306.19020389999997</v>
      </c>
      <c r="KJ185">
        <v>311.93638920000001</v>
      </c>
      <c r="KK185">
        <v>301.7200287</v>
      </c>
      <c r="KL185">
        <v>0.185920469</v>
      </c>
      <c r="KM185">
        <v>2.1217843369999998</v>
      </c>
    </row>
    <row r="186" spans="1:299">
      <c r="A186">
        <v>1986</v>
      </c>
      <c r="B186">
        <v>5</v>
      </c>
      <c r="C186">
        <v>163.88789059999999</v>
      </c>
      <c r="D186">
        <v>-4.2905797320000003</v>
      </c>
      <c r="E186">
        <v>1.7890087999999998E-2</v>
      </c>
      <c r="F186">
        <v>1.4923636000000001E-2</v>
      </c>
      <c r="G186">
        <v>1.2055262000000001E-2</v>
      </c>
      <c r="H186">
        <v>5.0690290000000001E-3</v>
      </c>
      <c r="I186">
        <v>7.7318990000000004E-3</v>
      </c>
      <c r="J186">
        <v>3.0513369999999999E-3</v>
      </c>
      <c r="K186">
        <v>5.9201100000000003E-4</v>
      </c>
      <c r="L186">
        <v>1.6047889999999999E-3</v>
      </c>
      <c r="M186" s="1">
        <v>7.5300000000000001E-5</v>
      </c>
      <c r="N186" s="1">
        <v>8.9900000000000003E-5</v>
      </c>
      <c r="O186" s="1">
        <v>8.3599999999999999E-5</v>
      </c>
      <c r="P186" s="1">
        <v>9.5600000000000006E-5</v>
      </c>
      <c r="Q186">
        <v>100581.6458</v>
      </c>
      <c r="R186">
        <v>457.98619789999998</v>
      </c>
      <c r="S186">
        <v>423.580309</v>
      </c>
      <c r="T186">
        <v>226.90091150000001</v>
      </c>
      <c r="U186">
        <v>217.9783285</v>
      </c>
      <c r="V186">
        <v>31.318693029999999</v>
      </c>
      <c r="W186">
        <v>299.39377539999998</v>
      </c>
      <c r="X186">
        <v>295.67091670000002</v>
      </c>
      <c r="Y186">
        <v>283.96572570000001</v>
      </c>
      <c r="Z186">
        <v>292.4197734</v>
      </c>
      <c r="AA186">
        <v>276.70250349999998</v>
      </c>
      <c r="AB186">
        <v>268.80372419999998</v>
      </c>
      <c r="AC186">
        <v>258.082132</v>
      </c>
      <c r="AD186">
        <v>242.601415</v>
      </c>
      <c r="AE186">
        <v>219.9540441</v>
      </c>
      <c r="AF186">
        <v>300.19519450000001</v>
      </c>
      <c r="AG186">
        <v>303.72547400000002</v>
      </c>
      <c r="AH186">
        <v>302.47973630000001</v>
      </c>
      <c r="AI186">
        <v>303.65835570000002</v>
      </c>
      <c r="AJ186">
        <v>308.59546410000002</v>
      </c>
      <c r="AK186">
        <v>306.52982279999998</v>
      </c>
      <c r="AL186">
        <v>298.22603659999999</v>
      </c>
      <c r="AM186">
        <v>300.03861590000002</v>
      </c>
      <c r="AN186">
        <v>299.78521219999999</v>
      </c>
      <c r="AO186">
        <v>3.4779688520000001</v>
      </c>
      <c r="AP186">
        <v>1.9108146029999999</v>
      </c>
      <c r="AQ186">
        <v>3.2168250079999998</v>
      </c>
      <c r="AR186">
        <v>2.1042878470000002</v>
      </c>
      <c r="AS186">
        <v>1.66589934</v>
      </c>
      <c r="AT186">
        <v>0.85702769000000001</v>
      </c>
      <c r="AU186">
        <v>-0.45567321799999999</v>
      </c>
      <c r="AV186">
        <v>-1.579591878</v>
      </c>
      <c r="AW186">
        <v>-2.3794403079999999</v>
      </c>
      <c r="AX186">
        <v>1.2628502210000001</v>
      </c>
      <c r="AY186">
        <v>1.7407511389999999</v>
      </c>
      <c r="AZ186">
        <v>1.458223979</v>
      </c>
      <c r="BA186">
        <v>0.69676717099999996</v>
      </c>
      <c r="BB186">
        <v>0.38718465200000002</v>
      </c>
      <c r="BC186">
        <v>0.39678598999999998</v>
      </c>
      <c r="BD186">
        <v>0.29982452399999998</v>
      </c>
      <c r="BE186">
        <v>-0.13901163699999999</v>
      </c>
      <c r="BF186">
        <v>0.13368682900000001</v>
      </c>
      <c r="BG186">
        <v>2.2527364099999998</v>
      </c>
      <c r="BH186">
        <v>1.004915365</v>
      </c>
      <c r="BI186">
        <v>75.957014569999998</v>
      </c>
      <c r="BJ186">
        <v>90.611883710000001</v>
      </c>
      <c r="BK186">
        <v>1.5579545E-2</v>
      </c>
      <c r="BL186">
        <v>1.2737945000000001E-2</v>
      </c>
      <c r="BM186">
        <v>6.1121689999999998E-3</v>
      </c>
      <c r="BN186">
        <v>3.518228E-3</v>
      </c>
      <c r="BO186">
        <v>2.2342360000000001E-3</v>
      </c>
      <c r="BP186">
        <v>1.153989E-3</v>
      </c>
      <c r="BQ186">
        <v>3.7230500000000002E-4</v>
      </c>
      <c r="BR186">
        <v>1.4545199999999999E-4</v>
      </c>
      <c r="BS186">
        <v>3.4923799999999998E-4</v>
      </c>
      <c r="BT186">
        <v>100694.7692</v>
      </c>
      <c r="BU186">
        <v>412.35821829999998</v>
      </c>
      <c r="BV186">
        <v>276.79688479999999</v>
      </c>
      <c r="BW186">
        <v>44.759466719999999</v>
      </c>
      <c r="BX186">
        <v>296.9747236</v>
      </c>
      <c r="BY186">
        <v>291.61783029999998</v>
      </c>
      <c r="BZ186">
        <v>283.22161670000003</v>
      </c>
      <c r="CA186">
        <v>276.62750929999999</v>
      </c>
      <c r="CB186">
        <v>267.9691861</v>
      </c>
      <c r="CC186">
        <v>256.63191080000001</v>
      </c>
      <c r="CD186">
        <v>242.3513346</v>
      </c>
      <c r="CE186">
        <v>225.05422379999999</v>
      </c>
      <c r="CF186">
        <v>301.39729060000002</v>
      </c>
      <c r="CG186">
        <v>306.90812929999998</v>
      </c>
      <c r="CH186">
        <v>296.67787909999998</v>
      </c>
      <c r="CI186">
        <v>2.4016706110000001</v>
      </c>
      <c r="CJ186">
        <v>2.2916279089999998</v>
      </c>
      <c r="CK186">
        <v>1.82548618</v>
      </c>
      <c r="CL186">
        <v>2.2297651350000001</v>
      </c>
      <c r="CM186">
        <v>3.169720716</v>
      </c>
      <c r="CN186">
        <v>5.4280973169999998</v>
      </c>
      <c r="CO186">
        <v>7.5952967249999999</v>
      </c>
      <c r="CP186">
        <v>8.5111468919999993</v>
      </c>
      <c r="CQ186">
        <v>1.3932397700000001</v>
      </c>
      <c r="CR186">
        <v>0.47709505600000002</v>
      </c>
      <c r="CS186">
        <v>0.37040400499999998</v>
      </c>
      <c r="CT186">
        <v>-0.43309120099999998</v>
      </c>
      <c r="CU186">
        <v>-0.56547383699999998</v>
      </c>
      <c r="CV186">
        <v>-0.103574416</v>
      </c>
      <c r="CW186">
        <v>0.22730282900000001</v>
      </c>
      <c r="CX186">
        <v>1.2774820410000001</v>
      </c>
      <c r="CY186">
        <v>2.0467945259999998</v>
      </c>
      <c r="CZ186">
        <v>0.73357459899999999</v>
      </c>
      <c r="DA186">
        <v>40.674045550000002</v>
      </c>
      <c r="DB186" s="1">
        <v>5.66E-5</v>
      </c>
      <c r="DC186">
        <v>100607.49619999999</v>
      </c>
      <c r="DD186">
        <v>275.84588009999999</v>
      </c>
      <c r="DE186">
        <v>26.145286810000002</v>
      </c>
      <c r="DF186">
        <v>300.60156740000002</v>
      </c>
      <c r="DG186">
        <v>50.747472719999998</v>
      </c>
      <c r="DH186" s="1">
        <v>8.25E-5</v>
      </c>
      <c r="DI186">
        <v>100571.49370000001</v>
      </c>
      <c r="DJ186">
        <v>265.81102090000002</v>
      </c>
      <c r="DK186">
        <v>25.038277659999999</v>
      </c>
      <c r="DL186">
        <v>301.04886160000001</v>
      </c>
      <c r="DM186">
        <v>8.6372846990000003</v>
      </c>
      <c r="DN186">
        <v>100667.035</v>
      </c>
      <c r="DO186">
        <v>200.15681330000001</v>
      </c>
      <c r="DP186">
        <v>20.144268159999999</v>
      </c>
      <c r="DQ186">
        <v>298.75783510000002</v>
      </c>
      <c r="DR186">
        <v>297.00214310000001</v>
      </c>
      <c r="DS186">
        <v>297.00214310000001</v>
      </c>
      <c r="DT186">
        <v>13.366548379999999</v>
      </c>
      <c r="DU186">
        <v>1.28713E-4</v>
      </c>
      <c r="DV186">
        <v>100583.66310000001</v>
      </c>
      <c r="DW186">
        <v>269.46429710000001</v>
      </c>
      <c r="DX186">
        <v>25.396412999999999</v>
      </c>
      <c r="DY186">
        <v>299.6043219</v>
      </c>
      <c r="DZ186">
        <v>296.9565351</v>
      </c>
      <c r="EA186">
        <v>296.9565351</v>
      </c>
      <c r="EB186">
        <v>139.5768927</v>
      </c>
      <c r="EC186">
        <v>10.46156629</v>
      </c>
      <c r="ED186">
        <v>1.709287E-2</v>
      </c>
      <c r="EE186">
        <v>1.4473824999999999E-2</v>
      </c>
      <c r="EF186">
        <v>1.1572697E-2</v>
      </c>
      <c r="EG186">
        <v>6.5762759999999998E-3</v>
      </c>
      <c r="EH186">
        <v>4.5787479999999997E-3</v>
      </c>
      <c r="EI186">
        <v>2.6578190000000001E-3</v>
      </c>
      <c r="EJ186">
        <v>1.3522339999999999E-3</v>
      </c>
      <c r="EK186">
        <v>3.9984500000000002E-4</v>
      </c>
      <c r="EL186">
        <v>1.4800300000000001E-4</v>
      </c>
      <c r="EM186" s="1">
        <v>3.6900000000000002E-5</v>
      </c>
      <c r="EN186" s="1">
        <v>5.3499999999999996E-6</v>
      </c>
      <c r="EO186" s="1">
        <v>4.7800000000000002E-7</v>
      </c>
      <c r="EP186" s="1">
        <v>1.4700000000000001E-7</v>
      </c>
      <c r="EQ186" s="1">
        <v>1.36E-7</v>
      </c>
      <c r="ER186" s="1">
        <v>1.35E-7</v>
      </c>
      <c r="ES186" s="1">
        <v>1.3300000000000001E-7</v>
      </c>
      <c r="ET186" s="1">
        <v>1.3199999999999999E-7</v>
      </c>
      <c r="EU186">
        <v>1.2375099999999999E-4</v>
      </c>
      <c r="EV186">
        <v>99957.658259999997</v>
      </c>
      <c r="EW186">
        <v>99962.18952</v>
      </c>
      <c r="EX186">
        <v>100668.4748</v>
      </c>
      <c r="EY186">
        <v>100672.8256</v>
      </c>
      <c r="EZ186">
        <v>410.78027250000002</v>
      </c>
      <c r="FA186">
        <v>448.25371130000002</v>
      </c>
      <c r="FB186">
        <v>214.27311850000001</v>
      </c>
      <c r="FC186">
        <v>196.8344123</v>
      </c>
      <c r="FD186">
        <v>11.78893946</v>
      </c>
      <c r="FE186">
        <v>299.70362899999998</v>
      </c>
      <c r="FF186">
        <v>294.48716880000001</v>
      </c>
      <c r="FG186">
        <v>290.67359679999998</v>
      </c>
      <c r="FH186">
        <v>282.20101929999998</v>
      </c>
      <c r="FI186">
        <v>274.61180949999999</v>
      </c>
      <c r="FJ186">
        <v>266.27428509999999</v>
      </c>
      <c r="FK186">
        <v>254.7663761</v>
      </c>
      <c r="FL186">
        <v>238.74905150000001</v>
      </c>
      <c r="FM186">
        <v>227.62495079999999</v>
      </c>
      <c r="FN186">
        <v>214.5763235</v>
      </c>
      <c r="FO186">
        <v>199.78499679999999</v>
      </c>
      <c r="FP186">
        <v>195.71977430000001</v>
      </c>
      <c r="FQ186">
        <v>203.3272867</v>
      </c>
      <c r="FR186">
        <v>208.8477163</v>
      </c>
      <c r="FS186">
        <v>215.5251135</v>
      </c>
      <c r="FT186">
        <v>217.59880849999999</v>
      </c>
      <c r="FU186">
        <v>221.64683779999999</v>
      </c>
      <c r="FV186">
        <v>300.35261780000002</v>
      </c>
      <c r="FW186">
        <v>300.4055353</v>
      </c>
      <c r="FX186">
        <v>300.4337926</v>
      </c>
      <c r="FY186">
        <v>300.90212129999998</v>
      </c>
      <c r="FZ186">
        <v>299.97788359999998</v>
      </c>
      <c r="GA186">
        <v>299.68871480000001</v>
      </c>
      <c r="GB186">
        <v>2.8719580769999999</v>
      </c>
      <c r="GC186">
        <v>3.5457104300000002</v>
      </c>
      <c r="GD186">
        <v>2.2604213990000002</v>
      </c>
      <c r="GE186">
        <v>1.4263045860000001</v>
      </c>
      <c r="GF186">
        <v>0.10905456600000001</v>
      </c>
      <c r="GG186">
        <v>-0.37565094900000001</v>
      </c>
      <c r="GH186">
        <v>-1.812436953</v>
      </c>
      <c r="GI186">
        <v>-5.250507882</v>
      </c>
      <c r="GJ186">
        <v>-6.3843847240000002</v>
      </c>
      <c r="GK186">
        <v>-6.7773709350000004</v>
      </c>
      <c r="GL186">
        <v>-6.8848092110000003</v>
      </c>
      <c r="GM186">
        <v>-8.3394533919999994</v>
      </c>
      <c r="GN186">
        <v>-7.8810726400000002</v>
      </c>
      <c r="GO186">
        <v>-6.9172861460000004</v>
      </c>
      <c r="GP186">
        <v>-9.0942304979999999</v>
      </c>
      <c r="GQ186">
        <v>-11.08668512</v>
      </c>
      <c r="GR186">
        <v>-14.511935769999999</v>
      </c>
      <c r="GS186">
        <v>2.8279230630000001</v>
      </c>
      <c r="GT186">
        <v>2.6434171200000001</v>
      </c>
      <c r="GU186">
        <v>2.2461300980000001</v>
      </c>
      <c r="GV186">
        <v>2.3329691320000001</v>
      </c>
      <c r="GW186">
        <v>1.2427812739999999</v>
      </c>
      <c r="GX186">
        <v>1.2489344529999999</v>
      </c>
      <c r="GY186">
        <v>0.51196209599999998</v>
      </c>
      <c r="GZ186">
        <v>-0.67786852099999995</v>
      </c>
      <c r="HA186">
        <v>-0.55115817700000003</v>
      </c>
      <c r="HB186">
        <v>-0.85311359600000003</v>
      </c>
      <c r="HC186">
        <v>-0.66910199000000004</v>
      </c>
      <c r="HD186">
        <v>-0.77292375700000004</v>
      </c>
      <c r="HE186">
        <v>-0.60539556699999997</v>
      </c>
      <c r="HF186">
        <v>0.63864458099999999</v>
      </c>
      <c r="HG186">
        <v>-0.217269304</v>
      </c>
      <c r="HH186">
        <v>-0.21626840999999999</v>
      </c>
      <c r="HI186">
        <v>-2.9998378999999999E-2</v>
      </c>
      <c r="HJ186">
        <v>-7.5129402999999997E-2</v>
      </c>
      <c r="HK186">
        <v>-0.16881380100000001</v>
      </c>
      <c r="HL186">
        <v>2.1443004210000001</v>
      </c>
      <c r="HM186">
        <v>2.0313420400000002</v>
      </c>
      <c r="HN186">
        <v>58.150910590000002</v>
      </c>
      <c r="HO186">
        <v>741.44481829999995</v>
      </c>
      <c r="HP186">
        <v>1470.9161260000001</v>
      </c>
      <c r="HQ186">
        <v>3106.7484960000002</v>
      </c>
      <c r="HR186">
        <v>4366.4534720000001</v>
      </c>
      <c r="HS186">
        <v>5811.6029010000002</v>
      </c>
      <c r="HT186">
        <v>7513.7931740000004</v>
      </c>
      <c r="HU186">
        <v>9591.5869770000008</v>
      </c>
      <c r="HV186">
        <v>10834.6788</v>
      </c>
      <c r="HW186">
        <v>12277.25863</v>
      </c>
      <c r="HX186">
        <v>14018.68375</v>
      </c>
      <c r="HY186">
        <v>16337.160159999999</v>
      </c>
      <c r="HZ186">
        <v>18418.215660000002</v>
      </c>
      <c r="IA186">
        <v>20446.869200000001</v>
      </c>
      <c r="IB186">
        <v>23622.056199999999</v>
      </c>
      <c r="IC186">
        <v>26191.134580000002</v>
      </c>
      <c r="ID186">
        <v>30642.7798</v>
      </c>
      <c r="IE186">
        <v>66.780881820000005</v>
      </c>
      <c r="IF186">
        <v>11.50831653</v>
      </c>
      <c r="IG186">
        <v>1.8039907000000001E-2</v>
      </c>
      <c r="IH186">
        <v>1.6028184000000001E-2</v>
      </c>
      <c r="II186">
        <v>1.296078E-2</v>
      </c>
      <c r="IJ186">
        <v>9.4555879999999991E-3</v>
      </c>
      <c r="IK186">
        <v>7.4063369999999998E-3</v>
      </c>
      <c r="IL186">
        <v>4.7636019999999996E-3</v>
      </c>
      <c r="IM186">
        <v>2.238669E-3</v>
      </c>
      <c r="IN186">
        <v>6.2169799999999996E-4</v>
      </c>
      <c r="IO186" s="1">
        <v>6.6000000000000005E-5</v>
      </c>
      <c r="IP186" s="1">
        <v>5.41E-5</v>
      </c>
      <c r="IQ186">
        <v>100674.9798</v>
      </c>
      <c r="IR186">
        <v>430.8277903</v>
      </c>
      <c r="IS186">
        <v>458.11482089999998</v>
      </c>
      <c r="IT186">
        <v>198.57566979999999</v>
      </c>
      <c r="IU186">
        <v>121.9701026</v>
      </c>
      <c r="IV186">
        <v>299.8528245</v>
      </c>
      <c r="IW186">
        <v>295.58173099999999</v>
      </c>
      <c r="IX186">
        <v>292.01276230000002</v>
      </c>
      <c r="IY186">
        <v>282.8810848</v>
      </c>
      <c r="IZ186">
        <v>275.72357469999997</v>
      </c>
      <c r="JA186">
        <v>268.63839130000002</v>
      </c>
      <c r="JB186">
        <v>258.74338749999998</v>
      </c>
      <c r="JC186">
        <v>243.42280919999999</v>
      </c>
      <c r="JD186">
        <v>219.25013680000001</v>
      </c>
      <c r="JE186">
        <v>299.80358790000003</v>
      </c>
      <c r="JF186">
        <v>303.17441680000002</v>
      </c>
      <c r="JG186">
        <v>297.68092300000001</v>
      </c>
      <c r="JH186">
        <v>3.677111349</v>
      </c>
      <c r="JI186">
        <v>7.9962709490000003</v>
      </c>
      <c r="JJ186">
        <v>8.5346229309999995</v>
      </c>
      <c r="JK186">
        <v>5.6599936409999998</v>
      </c>
      <c r="JL186">
        <v>3.5797507990000001</v>
      </c>
      <c r="JM186">
        <v>1.9671762530000001</v>
      </c>
      <c r="JN186">
        <v>-1.2309918559999999</v>
      </c>
      <c r="JO186">
        <v>-4.2872866969999999</v>
      </c>
      <c r="JP186">
        <v>-9.32675257</v>
      </c>
      <c r="JQ186">
        <v>2.1581431050000002</v>
      </c>
      <c r="JR186">
        <v>1.618582449</v>
      </c>
      <c r="JS186">
        <v>1.4880080680000001</v>
      </c>
      <c r="JT186">
        <v>0.57859888400000004</v>
      </c>
      <c r="JU186">
        <v>0.20798270899999999</v>
      </c>
      <c r="JV186">
        <v>-0.45762425099999998</v>
      </c>
      <c r="JW186">
        <v>-0.43307852000000002</v>
      </c>
      <c r="JX186">
        <v>-0.69730475599999997</v>
      </c>
      <c r="JY186">
        <v>-1.0209880950000001</v>
      </c>
      <c r="JZ186">
        <v>3.4728881000000003E-2</v>
      </c>
      <c r="KA186">
        <v>0.93613766099999995</v>
      </c>
      <c r="KB186">
        <v>84.029212209999997</v>
      </c>
      <c r="KC186">
        <v>58.400977349999998</v>
      </c>
      <c r="KD186" s="1">
        <v>4.1499999999999999E-5</v>
      </c>
      <c r="KE186">
        <v>100884.9002</v>
      </c>
      <c r="KF186">
        <v>439.06654309999999</v>
      </c>
      <c r="KG186">
        <v>480.7849574</v>
      </c>
      <c r="KH186">
        <v>212.92953199999999</v>
      </c>
      <c r="KI186">
        <v>303.08236690000001</v>
      </c>
      <c r="KJ186">
        <v>308.0899776</v>
      </c>
      <c r="KK186">
        <v>299.89112210000002</v>
      </c>
      <c r="KL186">
        <v>2.1695264999999999</v>
      </c>
      <c r="KM186">
        <v>1.027928752</v>
      </c>
    </row>
    <row r="187" spans="1:299">
      <c r="A187">
        <v>1986</v>
      </c>
      <c r="B187">
        <v>6</v>
      </c>
      <c r="C187">
        <v>151.72256669999999</v>
      </c>
      <c r="D187">
        <v>5.1987452190000001</v>
      </c>
      <c r="E187">
        <v>1.7019860000000001E-2</v>
      </c>
      <c r="F187">
        <v>1.4882691999999999E-2</v>
      </c>
      <c r="G187">
        <v>1.1881129000000001E-2</v>
      </c>
      <c r="H187">
        <v>4.5640389999999998E-3</v>
      </c>
      <c r="I187">
        <v>7.314587E-3</v>
      </c>
      <c r="J187">
        <v>2.7027850000000001E-3</v>
      </c>
      <c r="K187">
        <v>5.1540699999999995E-4</v>
      </c>
      <c r="L187">
        <v>1.4079330000000001E-3</v>
      </c>
      <c r="M187" s="1">
        <v>7.1199999999999996E-5</v>
      </c>
      <c r="N187" s="1">
        <v>7.6899999999999999E-5</v>
      </c>
      <c r="O187" s="1">
        <v>9.8999999999999994E-5</v>
      </c>
      <c r="P187" s="1">
        <v>8.2899999999999996E-5</v>
      </c>
      <c r="Q187">
        <v>100639.1896</v>
      </c>
      <c r="R187">
        <v>463.84668779999998</v>
      </c>
      <c r="S187">
        <v>422.1060506</v>
      </c>
      <c r="T187">
        <v>231.16669920000001</v>
      </c>
      <c r="U187">
        <v>222.27703450000001</v>
      </c>
      <c r="V187">
        <v>31.936149090000001</v>
      </c>
      <c r="W187">
        <v>299.94129839999999</v>
      </c>
      <c r="X187">
        <v>296.03106989999998</v>
      </c>
      <c r="Y187">
        <v>283.43970539999998</v>
      </c>
      <c r="Z187">
        <v>292.09933469999999</v>
      </c>
      <c r="AA187">
        <v>276.2900075</v>
      </c>
      <c r="AB187">
        <v>268.48384090000002</v>
      </c>
      <c r="AC187">
        <v>257.95477499999998</v>
      </c>
      <c r="AD187">
        <v>242.34919740000001</v>
      </c>
      <c r="AE187">
        <v>220.2276545</v>
      </c>
      <c r="AF187">
        <v>300.86346029999999</v>
      </c>
      <c r="AG187">
        <v>299.11230469999998</v>
      </c>
      <c r="AH187">
        <v>300.96229149999999</v>
      </c>
      <c r="AI187">
        <v>304.3290192</v>
      </c>
      <c r="AJ187">
        <v>301.24347840000001</v>
      </c>
      <c r="AK187">
        <v>305.1959493</v>
      </c>
      <c r="AL187">
        <v>298.44588420000002</v>
      </c>
      <c r="AM187">
        <v>297.93644</v>
      </c>
      <c r="AN187">
        <v>298.4013794</v>
      </c>
      <c r="AO187">
        <v>4.8522521970000003</v>
      </c>
      <c r="AP187">
        <v>2.1341537480000001</v>
      </c>
      <c r="AQ187">
        <v>5.7548995969999996</v>
      </c>
      <c r="AR187">
        <v>3.7731773689999999</v>
      </c>
      <c r="AS187">
        <v>2.9472591399999999</v>
      </c>
      <c r="AT187">
        <v>2.1858487449999999</v>
      </c>
      <c r="AU187">
        <v>1.4924097700000001</v>
      </c>
      <c r="AV187">
        <v>0.72108968100000004</v>
      </c>
      <c r="AW187">
        <v>-5.6569691979999996</v>
      </c>
      <c r="AX187">
        <v>1.7467661539999999</v>
      </c>
      <c r="AY187">
        <v>3.1023310340000001</v>
      </c>
      <c r="AZ187">
        <v>3.989190674</v>
      </c>
      <c r="BA187">
        <v>3.6202463790000001</v>
      </c>
      <c r="BB187">
        <v>2.1696680700000002</v>
      </c>
      <c r="BC187">
        <v>1.624397278</v>
      </c>
      <c r="BD187">
        <v>0.46971181200000001</v>
      </c>
      <c r="BE187">
        <v>-1.013940938</v>
      </c>
      <c r="BF187">
        <v>-1.3031768800000001</v>
      </c>
      <c r="BG187">
        <v>-1.169057719</v>
      </c>
      <c r="BH187">
        <v>1.785204569</v>
      </c>
      <c r="BI187">
        <v>86.263544469999999</v>
      </c>
      <c r="BJ187">
        <v>36.463023249999999</v>
      </c>
      <c r="BK187">
        <v>1.5725399000000001E-2</v>
      </c>
      <c r="BL187">
        <v>1.2394703999999999E-2</v>
      </c>
      <c r="BM187">
        <v>6.9620389999999997E-3</v>
      </c>
      <c r="BN187">
        <v>4.5177389999999998E-3</v>
      </c>
      <c r="BO187">
        <v>3.0606750000000001E-3</v>
      </c>
      <c r="BP187">
        <v>1.764294E-3</v>
      </c>
      <c r="BQ187">
        <v>7.1256100000000001E-4</v>
      </c>
      <c r="BR187">
        <v>3.1207499999999998E-4</v>
      </c>
      <c r="BS187">
        <v>7.6189400000000005E-4</v>
      </c>
      <c r="BT187">
        <v>100815.5909</v>
      </c>
      <c r="BU187">
        <v>416.99290059999998</v>
      </c>
      <c r="BV187">
        <v>195.57796590000001</v>
      </c>
      <c r="BW187">
        <v>31.670516320000001</v>
      </c>
      <c r="BX187">
        <v>295.17997229999997</v>
      </c>
      <c r="BY187">
        <v>290.66099650000001</v>
      </c>
      <c r="BZ187">
        <v>282.77805180000001</v>
      </c>
      <c r="CA187">
        <v>276.4031809</v>
      </c>
      <c r="CB187">
        <v>268.156543</v>
      </c>
      <c r="CC187">
        <v>257.23837689999999</v>
      </c>
      <c r="CD187">
        <v>243.2409231</v>
      </c>
      <c r="CE187">
        <v>226.0077154</v>
      </c>
      <c r="CF187">
        <v>299.26867679999998</v>
      </c>
      <c r="CG187">
        <v>302.80364279999998</v>
      </c>
      <c r="CH187">
        <v>296.5160085</v>
      </c>
      <c r="CI187">
        <v>-3.8213954810000001</v>
      </c>
      <c r="CJ187">
        <v>-2.2884807020000002</v>
      </c>
      <c r="CK187">
        <v>-1.4379542350000001</v>
      </c>
      <c r="CL187">
        <v>-0.937248937</v>
      </c>
      <c r="CM187">
        <v>-0.19770822399999999</v>
      </c>
      <c r="CN187">
        <v>-0.32842301699999998</v>
      </c>
      <c r="CO187">
        <v>-2.2901576659999998</v>
      </c>
      <c r="CP187">
        <v>-4.1703990470000001</v>
      </c>
      <c r="CQ187">
        <v>0.56316275599999999</v>
      </c>
      <c r="CR187">
        <v>2.793273664</v>
      </c>
      <c r="CS187">
        <v>2.9425982689999999</v>
      </c>
      <c r="CT187">
        <v>1.952878358</v>
      </c>
      <c r="CU187">
        <v>1.42992143</v>
      </c>
      <c r="CV187">
        <v>1.0699814299999999</v>
      </c>
      <c r="CW187">
        <v>6.394009E-3</v>
      </c>
      <c r="CX187">
        <v>-1.4397393039999999</v>
      </c>
      <c r="CY187">
        <v>-2.376710111</v>
      </c>
      <c r="CZ187">
        <v>1.2344603759999999</v>
      </c>
      <c r="DA187">
        <v>-20.086718479999998</v>
      </c>
      <c r="DB187">
        <v>2.7567999999999999E-4</v>
      </c>
      <c r="DC187">
        <v>100416.0695</v>
      </c>
      <c r="DD187">
        <v>96.540156940000003</v>
      </c>
      <c r="DE187">
        <v>9.8263015750000005</v>
      </c>
      <c r="DF187">
        <v>298.46659039999997</v>
      </c>
      <c r="DG187">
        <v>-15.27931036</v>
      </c>
      <c r="DH187">
        <v>2.6795399999999999E-4</v>
      </c>
      <c r="DI187">
        <v>100451.4979</v>
      </c>
      <c r="DJ187">
        <v>108.5104176</v>
      </c>
      <c r="DK187">
        <v>11.107832459999999</v>
      </c>
      <c r="DL187">
        <v>298.72722979999998</v>
      </c>
      <c r="DM187">
        <v>-10.618036910000001</v>
      </c>
      <c r="DN187">
        <v>100479.26669999999</v>
      </c>
      <c r="DO187">
        <v>117.79405439999999</v>
      </c>
      <c r="DP187">
        <v>12.15487836</v>
      </c>
      <c r="DQ187">
        <v>298.36369120000001</v>
      </c>
      <c r="DR187">
        <v>297.60512189999997</v>
      </c>
      <c r="DS187">
        <v>297.60512189999997</v>
      </c>
      <c r="DT187">
        <v>-19.15168624</v>
      </c>
      <c r="DU187">
        <v>2.92083E-4</v>
      </c>
      <c r="DV187">
        <v>100448.46219999999</v>
      </c>
      <c r="DW187">
        <v>92.648252740000004</v>
      </c>
      <c r="DX187">
        <v>9.4339239760000009</v>
      </c>
      <c r="DY187">
        <v>298.53724260000001</v>
      </c>
      <c r="DZ187">
        <v>297.9568319</v>
      </c>
      <c r="EA187">
        <v>297.9568319</v>
      </c>
      <c r="EB187">
        <v>101.3453451</v>
      </c>
      <c r="EC187">
        <v>8.5035397059999998</v>
      </c>
      <c r="ED187">
        <v>1.5868486000000001E-2</v>
      </c>
      <c r="EE187">
        <v>1.3576468E-2</v>
      </c>
      <c r="EF187">
        <v>9.283477E-3</v>
      </c>
      <c r="EG187">
        <v>5.1990229999999997E-3</v>
      </c>
      <c r="EH187">
        <v>3.4362500000000001E-3</v>
      </c>
      <c r="EI187">
        <v>1.8549389999999999E-3</v>
      </c>
      <c r="EJ187">
        <v>8.3589500000000002E-4</v>
      </c>
      <c r="EK187">
        <v>2.88058E-4</v>
      </c>
      <c r="EL187">
        <v>1.1716400000000001E-4</v>
      </c>
      <c r="EM187">
        <v>3.2347E-5</v>
      </c>
      <c r="EN187" s="1">
        <v>5.2599999999999996E-6</v>
      </c>
      <c r="EO187" s="1">
        <v>6.5300000000000004E-7</v>
      </c>
      <c r="EP187" s="1">
        <v>1.2599999999999999E-7</v>
      </c>
      <c r="EQ187" s="1">
        <v>1.23E-7</v>
      </c>
      <c r="ER187" s="1">
        <v>1.29E-7</v>
      </c>
      <c r="ES187" s="1">
        <v>1.3E-7</v>
      </c>
      <c r="ET187" s="1">
        <v>1.31E-7</v>
      </c>
      <c r="EU187" s="1">
        <v>6.1299999999999999E-5</v>
      </c>
      <c r="EV187">
        <v>100114.501</v>
      </c>
      <c r="EW187">
        <v>100111.1721</v>
      </c>
      <c r="EX187">
        <v>100812.4365</v>
      </c>
      <c r="EY187">
        <v>100809.3302</v>
      </c>
      <c r="EZ187">
        <v>387.82070520000002</v>
      </c>
      <c r="FA187">
        <v>443.54318749999999</v>
      </c>
      <c r="FB187">
        <v>246.6530339</v>
      </c>
      <c r="FC187">
        <v>251.75970620000001</v>
      </c>
      <c r="FD187">
        <v>14.93137722</v>
      </c>
      <c r="FE187">
        <v>298.7935852</v>
      </c>
      <c r="FF187">
        <v>293.49513139999999</v>
      </c>
      <c r="FG187">
        <v>290.51629839999998</v>
      </c>
      <c r="FH187">
        <v>282.39798280000002</v>
      </c>
      <c r="FI187">
        <v>274.91663820000002</v>
      </c>
      <c r="FJ187">
        <v>266.2028148</v>
      </c>
      <c r="FK187">
        <v>254.77262469999999</v>
      </c>
      <c r="FL187">
        <v>238.2555084</v>
      </c>
      <c r="FM187">
        <v>226.975855</v>
      </c>
      <c r="FN187">
        <v>213.88700510000001</v>
      </c>
      <c r="FO187">
        <v>199.55269319999999</v>
      </c>
      <c r="FP187">
        <v>196.25477910000001</v>
      </c>
      <c r="FQ187">
        <v>204.7176422</v>
      </c>
      <c r="FR187">
        <v>209.33877770000001</v>
      </c>
      <c r="FS187">
        <v>215.04919430000001</v>
      </c>
      <c r="FT187">
        <v>216.3583649</v>
      </c>
      <c r="FU187">
        <v>219.77419939999999</v>
      </c>
      <c r="FV187">
        <v>299.30525410000001</v>
      </c>
      <c r="FW187">
        <v>299.30493769999998</v>
      </c>
      <c r="FX187">
        <v>299.4024139</v>
      </c>
      <c r="FY187">
        <v>299.82889</v>
      </c>
      <c r="FZ187">
        <v>298.8964823</v>
      </c>
      <c r="GA187">
        <v>298.60285140000002</v>
      </c>
      <c r="GB187">
        <v>3.1517014090000002</v>
      </c>
      <c r="GC187">
        <v>4.242067692</v>
      </c>
      <c r="GD187">
        <v>2.8825894729999999</v>
      </c>
      <c r="GE187">
        <v>3.6306361709999999</v>
      </c>
      <c r="GF187">
        <v>3.080809098</v>
      </c>
      <c r="GG187">
        <v>1.8215070659999999</v>
      </c>
      <c r="GH187">
        <v>-0.33488206999999998</v>
      </c>
      <c r="GI187">
        <v>-5.2056814390000001</v>
      </c>
      <c r="GJ187">
        <v>-7.5303926690000003</v>
      </c>
      <c r="GK187">
        <v>-8.9283437719999998</v>
      </c>
      <c r="GL187">
        <v>-11.763317799999999</v>
      </c>
      <c r="GM187">
        <v>-12.751720430000001</v>
      </c>
      <c r="GN187">
        <v>-9.4638179309999995</v>
      </c>
      <c r="GO187">
        <v>-10.385011069999999</v>
      </c>
      <c r="GP187">
        <v>-14.004170800000001</v>
      </c>
      <c r="GQ187">
        <v>-16.802871740000001</v>
      </c>
      <c r="GR187">
        <v>-21.579058870000001</v>
      </c>
      <c r="GS187">
        <v>2.9658425560000001</v>
      </c>
      <c r="GT187">
        <v>2.9713511060000002</v>
      </c>
      <c r="GU187">
        <v>1.5242425129999999</v>
      </c>
      <c r="GV187">
        <v>1.194618789</v>
      </c>
      <c r="GW187">
        <v>0.82191317500000005</v>
      </c>
      <c r="GX187">
        <v>0.74243194700000004</v>
      </c>
      <c r="GY187">
        <v>1.6901284089999999</v>
      </c>
      <c r="GZ187">
        <v>1.2183915700000001</v>
      </c>
      <c r="HA187">
        <v>1.20271656</v>
      </c>
      <c r="HB187">
        <v>-0.75428035599999999</v>
      </c>
      <c r="HC187">
        <v>-2.5719141510000001</v>
      </c>
      <c r="HD187">
        <v>-4.4730866120000004</v>
      </c>
      <c r="HE187">
        <v>-5.3847349250000001</v>
      </c>
      <c r="HF187">
        <v>-1.7140696849999999</v>
      </c>
      <c r="HG187">
        <v>-0.182733488</v>
      </c>
      <c r="HH187">
        <v>-3.7011140000000001E-3</v>
      </c>
      <c r="HI187">
        <v>1.183121E-2</v>
      </c>
      <c r="HJ187">
        <v>-0.109759053</v>
      </c>
      <c r="HK187">
        <v>-0.32875483999999999</v>
      </c>
      <c r="HL187">
        <v>1.341871469</v>
      </c>
      <c r="HM187">
        <v>1.4124857829999999</v>
      </c>
      <c r="HN187">
        <v>69.812763849999996</v>
      </c>
      <c r="HO187">
        <v>750.50987959999998</v>
      </c>
      <c r="HP187">
        <v>1477.2936079999999</v>
      </c>
      <c r="HQ187">
        <v>3112.8678709999999</v>
      </c>
      <c r="HR187">
        <v>4372.9944820000001</v>
      </c>
      <c r="HS187">
        <v>5818.7369630000003</v>
      </c>
      <c r="HT187">
        <v>7521.5578610000002</v>
      </c>
      <c r="HU187">
        <v>9598.1953780000003</v>
      </c>
      <c r="HV187">
        <v>10839.151690000001</v>
      </c>
      <c r="HW187">
        <v>12277.493689999999</v>
      </c>
      <c r="HX187">
        <v>14013.95967</v>
      </c>
      <c r="HY187">
        <v>16331.707969999999</v>
      </c>
      <c r="HZ187">
        <v>18423.36361</v>
      </c>
      <c r="IA187">
        <v>20460.171419999999</v>
      </c>
      <c r="IB187">
        <v>23633.511129999999</v>
      </c>
      <c r="IC187">
        <v>26192.11881</v>
      </c>
      <c r="ID187">
        <v>30611.656640000001</v>
      </c>
      <c r="IE187">
        <v>85.230527749999993</v>
      </c>
      <c r="IF187">
        <v>8.6494364420000007</v>
      </c>
      <c r="IG187">
        <v>1.7554739E-2</v>
      </c>
      <c r="IH187">
        <v>1.5864920000000001E-2</v>
      </c>
      <c r="II187">
        <v>1.2617283E-2</v>
      </c>
      <c r="IJ187">
        <v>9.1749099999999997E-3</v>
      </c>
      <c r="IK187">
        <v>7.1422960000000002E-3</v>
      </c>
      <c r="IL187">
        <v>4.4608030000000002E-3</v>
      </c>
      <c r="IM187">
        <v>1.914603E-3</v>
      </c>
      <c r="IN187">
        <v>5.35806E-4</v>
      </c>
      <c r="IO187" s="1">
        <v>6.0399999999999998E-5</v>
      </c>
      <c r="IP187" s="1">
        <v>3.7799999999999997E-5</v>
      </c>
      <c r="IQ187">
        <v>100683.113</v>
      </c>
      <c r="IR187">
        <v>425.93902689999999</v>
      </c>
      <c r="IS187">
        <v>455.00386759999998</v>
      </c>
      <c r="IT187">
        <v>210.750293</v>
      </c>
      <c r="IU187">
        <v>143.15936690000001</v>
      </c>
      <c r="IV187">
        <v>299.42565919999998</v>
      </c>
      <c r="IW187">
        <v>295.01585290000003</v>
      </c>
      <c r="IX187">
        <v>291.64633689999999</v>
      </c>
      <c r="IY187">
        <v>282.57420250000001</v>
      </c>
      <c r="IZ187">
        <v>275.3417877</v>
      </c>
      <c r="JA187">
        <v>268.1435333</v>
      </c>
      <c r="JB187">
        <v>258.3580546</v>
      </c>
      <c r="JC187">
        <v>242.52084500000001</v>
      </c>
      <c r="JD187">
        <v>218.61776380000001</v>
      </c>
      <c r="JE187">
        <v>299.27603249999999</v>
      </c>
      <c r="JF187">
        <v>302.9387807</v>
      </c>
      <c r="JG187">
        <v>297.30487870000002</v>
      </c>
      <c r="JH187">
        <v>5.090784073</v>
      </c>
      <c r="JI187">
        <v>11.11294797</v>
      </c>
      <c r="JJ187">
        <v>12.362619909999999</v>
      </c>
      <c r="JK187">
        <v>8.3562243140000003</v>
      </c>
      <c r="JL187">
        <v>5.2258791609999999</v>
      </c>
      <c r="JM187">
        <v>2.8364337919999998</v>
      </c>
      <c r="JN187">
        <v>-1.262981669</v>
      </c>
      <c r="JO187">
        <v>-5.5349160509999997</v>
      </c>
      <c r="JP187">
        <v>-12.922917679999999</v>
      </c>
      <c r="JQ187">
        <v>2.9738288399999999</v>
      </c>
      <c r="JR187">
        <v>1.4546518960000001</v>
      </c>
      <c r="JS187">
        <v>1.197378031</v>
      </c>
      <c r="JT187">
        <v>0.144961548</v>
      </c>
      <c r="JU187">
        <v>-0.23714357999999999</v>
      </c>
      <c r="JV187">
        <v>-0.69208399499999995</v>
      </c>
      <c r="JW187">
        <v>-0.97838859600000005</v>
      </c>
      <c r="JX187">
        <v>-1.0404815670000001</v>
      </c>
      <c r="JY187">
        <v>-0.168923823</v>
      </c>
      <c r="JZ187">
        <v>-1.7814862570000001</v>
      </c>
      <c r="KA187">
        <v>0.87814331099999998</v>
      </c>
      <c r="KB187">
        <v>77.732175699999999</v>
      </c>
      <c r="KC187">
        <v>12.429543049999999</v>
      </c>
      <c r="KD187" s="1">
        <v>6.8499999999999998E-5</v>
      </c>
      <c r="KE187">
        <v>100641.67080000001</v>
      </c>
      <c r="KF187">
        <v>439.60030519999998</v>
      </c>
      <c r="KG187">
        <v>465.5637777</v>
      </c>
      <c r="KH187">
        <v>189.4454671</v>
      </c>
      <c r="KI187">
        <v>300.99669490000002</v>
      </c>
      <c r="KJ187">
        <v>304.35123700000003</v>
      </c>
      <c r="KK187">
        <v>299.11596270000001</v>
      </c>
      <c r="KL187">
        <v>3.0782126110000001</v>
      </c>
      <c r="KM187">
        <v>1.2039990739999999</v>
      </c>
    </row>
    <row r="188" spans="1:299">
      <c r="A188">
        <v>1986</v>
      </c>
      <c r="B188">
        <v>7</v>
      </c>
      <c r="C188">
        <v>91.206209310000006</v>
      </c>
      <c r="D188">
        <v>-32.386074319999999</v>
      </c>
      <c r="E188">
        <v>1.8437576000000001E-2</v>
      </c>
      <c r="F188">
        <v>1.6286658999999998E-2</v>
      </c>
      <c r="G188">
        <v>1.3400578E-2</v>
      </c>
      <c r="H188">
        <v>5.937894E-3</v>
      </c>
      <c r="I188">
        <v>8.5622549999999995E-3</v>
      </c>
      <c r="J188">
        <v>3.9036269999999998E-3</v>
      </c>
      <c r="K188">
        <v>7.3295800000000003E-4</v>
      </c>
      <c r="L188">
        <v>2.1675430000000001E-3</v>
      </c>
      <c r="M188" s="1">
        <v>9.0400000000000002E-5</v>
      </c>
      <c r="N188">
        <v>1.0065600000000001E-4</v>
      </c>
      <c r="O188">
        <v>1.3257300000000001E-4</v>
      </c>
      <c r="P188">
        <v>1.10968E-4</v>
      </c>
      <c r="Q188">
        <v>100503.3958</v>
      </c>
      <c r="R188">
        <v>444.39196779999997</v>
      </c>
      <c r="S188">
        <v>425.15467219999999</v>
      </c>
      <c r="T188">
        <v>174.06005859999999</v>
      </c>
      <c r="U188">
        <v>74.611499019999997</v>
      </c>
      <c r="V188">
        <v>10.718790690000001</v>
      </c>
      <c r="W188">
        <v>297.28092040000001</v>
      </c>
      <c r="X188">
        <v>294.08292849999998</v>
      </c>
      <c r="Y188">
        <v>282.85876259999998</v>
      </c>
      <c r="Z188">
        <v>291.11709389999999</v>
      </c>
      <c r="AA188">
        <v>275.82311909999999</v>
      </c>
      <c r="AB188">
        <v>268.16193240000001</v>
      </c>
      <c r="AC188">
        <v>258.14266559999999</v>
      </c>
      <c r="AD188">
        <v>242.94076229999999</v>
      </c>
      <c r="AE188">
        <v>220.4148544</v>
      </c>
      <c r="AF188">
        <v>297.8751719</v>
      </c>
      <c r="AG188">
        <v>298.41592609999998</v>
      </c>
      <c r="AH188">
        <v>299.65259200000003</v>
      </c>
      <c r="AI188">
        <v>299.06115620000003</v>
      </c>
      <c r="AJ188">
        <v>299.88217980000002</v>
      </c>
      <c r="AK188">
        <v>301.51299239999997</v>
      </c>
      <c r="AL188">
        <v>297.2357025</v>
      </c>
      <c r="AM188">
        <v>297.69869080000001</v>
      </c>
      <c r="AN188">
        <v>298.55800369999997</v>
      </c>
      <c r="AO188">
        <v>12.75573451</v>
      </c>
      <c r="AP188">
        <v>6.2582213080000004</v>
      </c>
      <c r="AQ188">
        <v>14.91235298</v>
      </c>
      <c r="AR188">
        <v>11.668173380000001</v>
      </c>
      <c r="AS188">
        <v>8.6454104740000002</v>
      </c>
      <c r="AT188">
        <v>4.4664379759999999</v>
      </c>
      <c r="AU188">
        <v>-1.7234321909999999</v>
      </c>
      <c r="AV188">
        <v>-7.8392115279999999</v>
      </c>
      <c r="AW188">
        <v>-16.724950150000002</v>
      </c>
      <c r="AX188">
        <v>4.2944379489999998</v>
      </c>
      <c r="AY188">
        <v>3.4110260010000002</v>
      </c>
      <c r="AZ188">
        <v>3.5535547890000001</v>
      </c>
      <c r="BA188">
        <v>1.5098943069999999</v>
      </c>
      <c r="BB188">
        <v>-0.40816650399999999</v>
      </c>
      <c r="BC188">
        <v>-0.86023000100000002</v>
      </c>
      <c r="BD188">
        <v>-0.96164855999999999</v>
      </c>
      <c r="BE188">
        <v>-1.7884043380000001</v>
      </c>
      <c r="BF188">
        <v>-2.6959340410000001</v>
      </c>
      <c r="BG188">
        <v>-1.548418681</v>
      </c>
      <c r="BH188">
        <v>2.2894821169999999</v>
      </c>
      <c r="BI188">
        <v>95.532457469999997</v>
      </c>
      <c r="BJ188">
        <v>29.870927200000001</v>
      </c>
      <c r="BK188">
        <v>1.5603084999999999E-2</v>
      </c>
      <c r="BL188">
        <v>1.2082007000000001E-2</v>
      </c>
      <c r="BM188">
        <v>7.4459610000000001E-3</v>
      </c>
      <c r="BN188">
        <v>5.4130239999999998E-3</v>
      </c>
      <c r="BO188">
        <v>3.6382480000000002E-3</v>
      </c>
      <c r="BP188">
        <v>2.0477310000000001E-3</v>
      </c>
      <c r="BQ188">
        <v>7.6765100000000005E-4</v>
      </c>
      <c r="BR188">
        <v>2.93126E-4</v>
      </c>
      <c r="BS188">
        <v>6.6584100000000002E-4</v>
      </c>
      <c r="BT188">
        <v>100674.3211</v>
      </c>
      <c r="BU188">
        <v>415.5425553</v>
      </c>
      <c r="BV188">
        <v>200.3943658</v>
      </c>
      <c r="BW188">
        <v>32.383065440000003</v>
      </c>
      <c r="BX188">
        <v>295.26600500000001</v>
      </c>
      <c r="BY188">
        <v>290.8063788</v>
      </c>
      <c r="BZ188">
        <v>282.83275680000003</v>
      </c>
      <c r="CA188">
        <v>276.3532538</v>
      </c>
      <c r="CB188">
        <v>268.58429740000003</v>
      </c>
      <c r="CC188">
        <v>257.73718359999998</v>
      </c>
      <c r="CD188">
        <v>243.356495</v>
      </c>
      <c r="CE188">
        <v>225.26871220000001</v>
      </c>
      <c r="CF188">
        <v>298.99707130000002</v>
      </c>
      <c r="CG188">
        <v>302.18357500000002</v>
      </c>
      <c r="CH188">
        <v>296.09829810000002</v>
      </c>
      <c r="CI188">
        <v>-1.6846643379999999</v>
      </c>
      <c r="CJ188">
        <v>-1.362925723</v>
      </c>
      <c r="CK188">
        <v>-1.414728744</v>
      </c>
      <c r="CL188">
        <v>-1.0277652770000001</v>
      </c>
      <c r="CM188">
        <v>-0.37808044899999999</v>
      </c>
      <c r="CN188">
        <v>-1.4314978840000001</v>
      </c>
      <c r="CO188">
        <v>-3.8061260890000002</v>
      </c>
      <c r="CP188">
        <v>-5.5262214890000001</v>
      </c>
      <c r="CQ188">
        <v>0.50606696900000003</v>
      </c>
      <c r="CR188">
        <v>-0.54954689199999995</v>
      </c>
      <c r="CS188">
        <v>-0.89912921599999995</v>
      </c>
      <c r="CT188">
        <v>-0.52508559200000005</v>
      </c>
      <c r="CU188">
        <v>-0.18480226799999999</v>
      </c>
      <c r="CV188">
        <v>-0.149588623</v>
      </c>
      <c r="CW188">
        <v>-0.101220613</v>
      </c>
      <c r="CX188">
        <v>-1.2727613360000001</v>
      </c>
      <c r="CY188">
        <v>-2.6423664119999999</v>
      </c>
      <c r="CZ188">
        <v>-0.36572739999999998</v>
      </c>
      <c r="DA188">
        <v>-20.419005760000001</v>
      </c>
      <c r="DB188">
        <v>1.46656E-4</v>
      </c>
      <c r="DC188">
        <v>100556.1948</v>
      </c>
      <c r="DD188">
        <v>82.39607239</v>
      </c>
      <c r="DE188">
        <v>8.3380700999999995</v>
      </c>
      <c r="DF188">
        <v>297.66782110000003</v>
      </c>
      <c r="DG188">
        <v>-16.91519963</v>
      </c>
      <c r="DH188">
        <v>1.08985E-4</v>
      </c>
      <c r="DI188">
        <v>100710.7371</v>
      </c>
      <c r="DJ188">
        <v>110.4640194</v>
      </c>
      <c r="DK188">
        <v>11.354616719999999</v>
      </c>
      <c r="DL188">
        <v>298.0715677</v>
      </c>
      <c r="DM188">
        <v>-15.75953543</v>
      </c>
      <c r="DN188">
        <v>100684.0431</v>
      </c>
      <c r="DO188">
        <v>106.2070001</v>
      </c>
      <c r="DP188">
        <v>10.91527213</v>
      </c>
      <c r="DQ188">
        <v>297.8350643</v>
      </c>
      <c r="DR188">
        <v>297.06568470000002</v>
      </c>
      <c r="DS188">
        <v>297.06568470000002</v>
      </c>
      <c r="DT188">
        <v>-16.033245640000001</v>
      </c>
      <c r="DU188" s="1">
        <v>9.7299999999999993E-5</v>
      </c>
      <c r="DV188">
        <v>100741.9808</v>
      </c>
      <c r="DW188">
        <v>124.5519686</v>
      </c>
      <c r="DX188">
        <v>12.86124014</v>
      </c>
      <c r="DY188">
        <v>297.78041619999999</v>
      </c>
      <c r="DZ188">
        <v>296.88615659999999</v>
      </c>
      <c r="EA188">
        <v>296.88615659999999</v>
      </c>
      <c r="EB188">
        <v>144.20997410000001</v>
      </c>
      <c r="EC188">
        <v>12.72275862</v>
      </c>
      <c r="ED188">
        <v>1.7404742000000001E-2</v>
      </c>
      <c r="EE188">
        <v>1.4864354E-2</v>
      </c>
      <c r="EF188">
        <v>1.2002835999999999E-2</v>
      </c>
      <c r="EG188">
        <v>7.2438980000000004E-3</v>
      </c>
      <c r="EH188">
        <v>4.9418500000000002E-3</v>
      </c>
      <c r="EI188">
        <v>2.7314980000000002E-3</v>
      </c>
      <c r="EJ188">
        <v>1.3878689999999999E-3</v>
      </c>
      <c r="EK188">
        <v>4.15244E-4</v>
      </c>
      <c r="EL188">
        <v>1.67498E-4</v>
      </c>
      <c r="EM188" s="1">
        <v>4.1600000000000002E-5</v>
      </c>
      <c r="EN188" s="1">
        <v>6.1700000000000002E-6</v>
      </c>
      <c r="EO188" s="1">
        <v>8.4900000000000005E-7</v>
      </c>
      <c r="EP188" s="1">
        <v>1.5900000000000001E-7</v>
      </c>
      <c r="EQ188" s="1">
        <v>1.2200000000000001E-7</v>
      </c>
      <c r="ER188" s="1">
        <v>1.23E-7</v>
      </c>
      <c r="ES188" s="1">
        <v>1.24E-7</v>
      </c>
      <c r="ET188" s="1">
        <v>1.2499999999999999E-7</v>
      </c>
      <c r="EU188">
        <v>1.02483E-4</v>
      </c>
      <c r="EV188">
        <v>99907.855349999998</v>
      </c>
      <c r="EW188">
        <v>99924.561749999993</v>
      </c>
      <c r="EX188">
        <v>100608.317</v>
      </c>
      <c r="EY188">
        <v>100625.16379999999</v>
      </c>
      <c r="EZ188">
        <v>413.46003380000002</v>
      </c>
      <c r="FA188">
        <v>450.47865439999998</v>
      </c>
      <c r="FB188">
        <v>220.78986090000001</v>
      </c>
      <c r="FC188">
        <v>198.2241013</v>
      </c>
      <c r="FD188">
        <v>12.225247639999999</v>
      </c>
      <c r="FE188">
        <v>299.60212560000002</v>
      </c>
      <c r="FF188">
        <v>294.40772370000002</v>
      </c>
      <c r="FG188">
        <v>291.04364800000002</v>
      </c>
      <c r="FH188">
        <v>282.94804920000001</v>
      </c>
      <c r="FI188">
        <v>275.42295000000001</v>
      </c>
      <c r="FJ188">
        <v>267.1391926</v>
      </c>
      <c r="FK188">
        <v>255.73941730000001</v>
      </c>
      <c r="FL188">
        <v>239.99431630000001</v>
      </c>
      <c r="FM188">
        <v>228.71581</v>
      </c>
      <c r="FN188">
        <v>215.5499494</v>
      </c>
      <c r="FO188">
        <v>200.52081100000001</v>
      </c>
      <c r="FP188">
        <v>195.8849945</v>
      </c>
      <c r="FQ188">
        <v>205.37347260000001</v>
      </c>
      <c r="FR188">
        <v>209.3496576</v>
      </c>
      <c r="FS188">
        <v>214.647233</v>
      </c>
      <c r="FT188">
        <v>216.02018340000001</v>
      </c>
      <c r="FU188">
        <v>219.49640779999999</v>
      </c>
      <c r="FV188">
        <v>300.25410119999998</v>
      </c>
      <c r="FW188">
        <v>300.22893399999998</v>
      </c>
      <c r="FX188">
        <v>300.28912939999998</v>
      </c>
      <c r="FY188">
        <v>300.6117337</v>
      </c>
      <c r="FZ188">
        <v>299.91696560000003</v>
      </c>
      <c r="GA188">
        <v>299.65581880000002</v>
      </c>
      <c r="GB188">
        <v>4.2820557020000001</v>
      </c>
      <c r="GC188">
        <v>6.2182079530000003</v>
      </c>
      <c r="GD188">
        <v>6.0933567589999997</v>
      </c>
      <c r="GE188">
        <v>3.9556137929999999</v>
      </c>
      <c r="GF188">
        <v>2.5240867150000001</v>
      </c>
      <c r="GG188">
        <v>0.290793046</v>
      </c>
      <c r="GH188">
        <v>-3.4413537750000001</v>
      </c>
      <c r="GI188">
        <v>-6.8216016460000004</v>
      </c>
      <c r="GJ188">
        <v>-7.1058517370000001</v>
      </c>
      <c r="GK188">
        <v>-8.2336472000000001</v>
      </c>
      <c r="GL188">
        <v>-9.2838147430000006</v>
      </c>
      <c r="GM188">
        <v>-12.542841879999999</v>
      </c>
      <c r="GN188">
        <v>-13.185758809999999</v>
      </c>
      <c r="GO188">
        <v>-14.29186559</v>
      </c>
      <c r="GP188">
        <v>-18.68187563</v>
      </c>
      <c r="GQ188">
        <v>-21.437278689999999</v>
      </c>
      <c r="GR188">
        <v>-26.083384049999999</v>
      </c>
      <c r="GS188">
        <v>4.0707032390000002</v>
      </c>
      <c r="GT188">
        <v>3.9922271330000001</v>
      </c>
      <c r="GU188">
        <v>2.0351226210000002</v>
      </c>
      <c r="GV188">
        <v>1.9462175020000001</v>
      </c>
      <c r="GW188">
        <v>1.0567529980000001</v>
      </c>
      <c r="GX188">
        <v>1.4140104449999999</v>
      </c>
      <c r="GY188">
        <v>2.381080393</v>
      </c>
      <c r="GZ188">
        <v>2.9178677770000001</v>
      </c>
      <c r="HA188">
        <v>1.006083222</v>
      </c>
      <c r="HB188">
        <v>-2.763319063</v>
      </c>
      <c r="HC188">
        <v>-3.5667357769999999</v>
      </c>
      <c r="HD188">
        <v>-4.0652445269999999</v>
      </c>
      <c r="HE188">
        <v>-4.8556879569999998</v>
      </c>
      <c r="HF188">
        <v>-2.2073479219999999</v>
      </c>
      <c r="HG188">
        <v>-0.37062026199999998</v>
      </c>
      <c r="HH188">
        <v>-0.20859407099999999</v>
      </c>
      <c r="HI188">
        <v>-4.7602745000000002E-2</v>
      </c>
      <c r="HJ188">
        <v>-0.17519979099999999</v>
      </c>
      <c r="HK188">
        <v>-0.41494371699999999</v>
      </c>
      <c r="HL188">
        <v>1.9024035189999999</v>
      </c>
      <c r="HM188">
        <v>1.882652378</v>
      </c>
      <c r="HN188">
        <v>54.03424158</v>
      </c>
      <c r="HO188">
        <v>736.94555860000003</v>
      </c>
      <c r="HP188">
        <v>1466.4298100000001</v>
      </c>
      <c r="HQ188">
        <v>3105.8251169999999</v>
      </c>
      <c r="HR188">
        <v>4369.1647080000002</v>
      </c>
      <c r="HS188">
        <v>5819.078802</v>
      </c>
      <c r="HT188">
        <v>7526.2198840000001</v>
      </c>
      <c r="HU188">
        <v>9614.5446069999998</v>
      </c>
      <c r="HV188">
        <v>10864.54895</v>
      </c>
      <c r="HW188">
        <v>12313.755510000001</v>
      </c>
      <c r="HX188">
        <v>14061.168250000001</v>
      </c>
      <c r="HY188">
        <v>16377.29962</v>
      </c>
      <c r="HZ188">
        <v>18471.502830000001</v>
      </c>
      <c r="IA188">
        <v>20511.896359999999</v>
      </c>
      <c r="IB188">
        <v>23682.005730000001</v>
      </c>
      <c r="IC188">
        <v>26236.11908</v>
      </c>
      <c r="ID188">
        <v>30648.762220000001</v>
      </c>
      <c r="IE188">
        <v>89.836376560000005</v>
      </c>
      <c r="IF188">
        <v>8.3109839650000001</v>
      </c>
      <c r="IG188">
        <v>1.7702695000000001E-2</v>
      </c>
      <c r="IH188">
        <v>1.5480931E-2</v>
      </c>
      <c r="II188">
        <v>1.2889929E-2</v>
      </c>
      <c r="IJ188">
        <v>9.2092100000000007E-3</v>
      </c>
      <c r="IK188">
        <v>6.9224079999999997E-3</v>
      </c>
      <c r="IL188">
        <v>4.2572440000000003E-3</v>
      </c>
      <c r="IM188">
        <v>1.9880290000000001E-3</v>
      </c>
      <c r="IN188">
        <v>5.6727399999999999E-4</v>
      </c>
      <c r="IO188" s="1">
        <v>5.9799999999999997E-5</v>
      </c>
      <c r="IP188" s="1">
        <v>7.6100000000000007E-5</v>
      </c>
      <c r="IQ188">
        <v>100739.0983</v>
      </c>
      <c r="IR188">
        <v>422.94752749999998</v>
      </c>
      <c r="IS188">
        <v>450.28980480000001</v>
      </c>
      <c r="IT188">
        <v>193.5324707</v>
      </c>
      <c r="IU188">
        <v>146.70114530000001</v>
      </c>
      <c r="IV188">
        <v>298.61839839999999</v>
      </c>
      <c r="IW188">
        <v>294.69386539999999</v>
      </c>
      <c r="IX188">
        <v>291.25165090000002</v>
      </c>
      <c r="IY188">
        <v>282.20911239999998</v>
      </c>
      <c r="IZ188">
        <v>274.99235290000001</v>
      </c>
      <c r="JA188">
        <v>267.95993440000001</v>
      </c>
      <c r="JB188">
        <v>258.02262530000002</v>
      </c>
      <c r="JC188">
        <v>242.27300679999999</v>
      </c>
      <c r="JD188">
        <v>218.14181959999999</v>
      </c>
      <c r="JE188">
        <v>298.50336679999998</v>
      </c>
      <c r="JF188">
        <v>301.91782310000002</v>
      </c>
      <c r="JG188">
        <v>296.53211529999999</v>
      </c>
      <c r="JH188">
        <v>4.0733156509999997</v>
      </c>
      <c r="JI188">
        <v>9.0438031839999997</v>
      </c>
      <c r="JJ188">
        <v>8.6176572</v>
      </c>
      <c r="JK188">
        <v>4.5438082299999998</v>
      </c>
      <c r="JL188">
        <v>2.1497100090000001</v>
      </c>
      <c r="JM188">
        <v>0.27215699199999999</v>
      </c>
      <c r="JN188">
        <v>-3.0052703119999999</v>
      </c>
      <c r="JO188">
        <v>-5.9321237379999996</v>
      </c>
      <c r="JP188">
        <v>-12.05147983</v>
      </c>
      <c r="JQ188">
        <v>2.3303498149999999</v>
      </c>
      <c r="JR188">
        <v>1.02052221</v>
      </c>
      <c r="JS188">
        <v>-6.4010866E-2</v>
      </c>
      <c r="JT188">
        <v>-0.91366454100000005</v>
      </c>
      <c r="JU188">
        <v>-0.708666032</v>
      </c>
      <c r="JV188">
        <v>-0.69535938399999997</v>
      </c>
      <c r="JW188">
        <v>-0.70615066999999998</v>
      </c>
      <c r="JX188">
        <v>-1.005110956</v>
      </c>
      <c r="JY188">
        <v>-0.947374775</v>
      </c>
      <c r="JZ188">
        <v>-1.2429492090000001</v>
      </c>
      <c r="KA188">
        <v>0.59919578799999995</v>
      </c>
      <c r="KB188">
        <v>83.609497070000003</v>
      </c>
      <c r="KC188">
        <v>-0.43837024299999999</v>
      </c>
      <c r="KD188" s="1">
        <v>5.8900000000000002E-5</v>
      </c>
      <c r="KE188">
        <v>100638.18399999999</v>
      </c>
      <c r="KF188">
        <v>433.79178639999998</v>
      </c>
      <c r="KG188">
        <v>457.33761299999998</v>
      </c>
      <c r="KH188">
        <v>195.8653486</v>
      </c>
      <c r="KI188">
        <v>299.78733970000002</v>
      </c>
      <c r="KJ188">
        <v>302.79977609999997</v>
      </c>
      <c r="KK188">
        <v>298.12538690000002</v>
      </c>
      <c r="KL188">
        <v>3.5119903400000001</v>
      </c>
      <c r="KM188">
        <v>1.282615785</v>
      </c>
    </row>
    <row r="189" spans="1:299">
      <c r="A189">
        <v>1986</v>
      </c>
      <c r="B189">
        <v>8</v>
      </c>
      <c r="C189">
        <v>93.281429040000006</v>
      </c>
      <c r="D189">
        <v>-15.72259216</v>
      </c>
      <c r="E189">
        <v>1.7898607E-2</v>
      </c>
      <c r="F189">
        <v>1.5362279E-2</v>
      </c>
      <c r="G189">
        <v>1.2796752E-2</v>
      </c>
      <c r="H189">
        <v>5.5909159999999996E-3</v>
      </c>
      <c r="I189">
        <v>8.0561799999999996E-3</v>
      </c>
      <c r="J189">
        <v>3.4620800000000002E-3</v>
      </c>
      <c r="K189">
        <v>5.9413700000000001E-4</v>
      </c>
      <c r="L189">
        <v>1.702521E-3</v>
      </c>
      <c r="M189" s="1">
        <v>7.6000000000000004E-5</v>
      </c>
      <c r="N189" s="1">
        <v>7.4800000000000002E-5</v>
      </c>
      <c r="O189" s="1">
        <v>5.6400000000000002E-5</v>
      </c>
      <c r="P189" s="1">
        <v>9.8800000000000003E-5</v>
      </c>
      <c r="Q189">
        <v>100644.17080000001</v>
      </c>
      <c r="R189">
        <v>443.85749509999999</v>
      </c>
      <c r="S189">
        <v>419.6428894</v>
      </c>
      <c r="T189">
        <v>206.49689939999999</v>
      </c>
      <c r="U189">
        <v>117.077889</v>
      </c>
      <c r="V189">
        <v>16.820597329999998</v>
      </c>
      <c r="W189">
        <v>297.04723510000002</v>
      </c>
      <c r="X189">
        <v>293.95194700000002</v>
      </c>
      <c r="Y189">
        <v>282.79353229999998</v>
      </c>
      <c r="Z189">
        <v>290.92360939999998</v>
      </c>
      <c r="AA189">
        <v>275.84495850000002</v>
      </c>
      <c r="AB189">
        <v>268.10389300000003</v>
      </c>
      <c r="AC189">
        <v>257.58852230000002</v>
      </c>
      <c r="AD189">
        <v>242.29599859999999</v>
      </c>
      <c r="AE189">
        <v>219.76744640000001</v>
      </c>
      <c r="AF189">
        <v>297.69090879999999</v>
      </c>
      <c r="AG189">
        <v>299.33941750000002</v>
      </c>
      <c r="AH189">
        <v>298.65266220000001</v>
      </c>
      <c r="AI189">
        <v>299.5314707</v>
      </c>
      <c r="AJ189">
        <v>301.97591249999999</v>
      </c>
      <c r="AK189">
        <v>300.37980240000002</v>
      </c>
      <c r="AL189">
        <v>296.62505800000002</v>
      </c>
      <c r="AM189">
        <v>297.74221189999997</v>
      </c>
      <c r="AN189">
        <v>297.7151652</v>
      </c>
      <c r="AO189">
        <v>8.8088963830000004</v>
      </c>
      <c r="AP189">
        <v>4.569526164</v>
      </c>
      <c r="AQ189">
        <v>9.5471089679999999</v>
      </c>
      <c r="AR189">
        <v>6.3729624749999996</v>
      </c>
      <c r="AS189">
        <v>4.1210685729999996</v>
      </c>
      <c r="AT189">
        <v>1.3760081609999999</v>
      </c>
      <c r="AU189">
        <v>-3.1989300090000001</v>
      </c>
      <c r="AV189">
        <v>-8.9756215410000006</v>
      </c>
      <c r="AW189">
        <v>-17.008455399999999</v>
      </c>
      <c r="AX189">
        <v>3.0350071270000001</v>
      </c>
      <c r="AY189">
        <v>1.6363164269999999</v>
      </c>
      <c r="AZ189">
        <v>1.227420044</v>
      </c>
      <c r="BA189">
        <v>-5.1345317000000001E-2</v>
      </c>
      <c r="BB189">
        <v>-0.64514719600000003</v>
      </c>
      <c r="BC189">
        <v>-0.47234954800000001</v>
      </c>
      <c r="BD189">
        <v>-0.31500091600000002</v>
      </c>
      <c r="BE189">
        <v>-0.97449849399999999</v>
      </c>
      <c r="BF189">
        <v>-1.6407658890000001</v>
      </c>
      <c r="BG189">
        <v>-0.36128133099999998</v>
      </c>
      <c r="BH189">
        <v>1.1582951859999999</v>
      </c>
      <c r="BI189">
        <v>104.3857941</v>
      </c>
      <c r="BJ189">
        <v>34.345198789999998</v>
      </c>
      <c r="BK189">
        <v>1.5938515E-2</v>
      </c>
      <c r="BL189">
        <v>1.296779E-2</v>
      </c>
      <c r="BM189">
        <v>8.3983440000000003E-3</v>
      </c>
      <c r="BN189">
        <v>6.1656080000000004E-3</v>
      </c>
      <c r="BO189">
        <v>3.7871519999999998E-3</v>
      </c>
      <c r="BP189">
        <v>2.0409909999999998E-3</v>
      </c>
      <c r="BQ189">
        <v>7.6082700000000005E-4</v>
      </c>
      <c r="BR189">
        <v>2.7993400000000002E-4</v>
      </c>
      <c r="BS189">
        <v>9.62863E-4</v>
      </c>
      <c r="BT189">
        <v>100584.9685</v>
      </c>
      <c r="BU189">
        <v>417.9195813</v>
      </c>
      <c r="BV189">
        <v>215.40227340000001</v>
      </c>
      <c r="BW189">
        <v>33.759433129999998</v>
      </c>
      <c r="BX189">
        <v>295.03720390000001</v>
      </c>
      <c r="BY189">
        <v>290.53204940000001</v>
      </c>
      <c r="BZ189">
        <v>282.8693237</v>
      </c>
      <c r="CA189">
        <v>276.62956980000001</v>
      </c>
      <c r="CB189">
        <v>269.29620460000001</v>
      </c>
      <c r="CC189">
        <v>258.56608340000002</v>
      </c>
      <c r="CD189">
        <v>244.24913319999999</v>
      </c>
      <c r="CE189">
        <v>226.32631069999999</v>
      </c>
      <c r="CF189">
        <v>299.00582889999998</v>
      </c>
      <c r="CG189">
        <v>302.39209970000002</v>
      </c>
      <c r="CH189">
        <v>296.28169889999998</v>
      </c>
      <c r="CI189">
        <v>4.220482455</v>
      </c>
      <c r="CJ189">
        <v>5.3239838879999999</v>
      </c>
      <c r="CK189">
        <v>4.0840274980000002</v>
      </c>
      <c r="CL189">
        <v>3.1669447700000002</v>
      </c>
      <c r="CM189">
        <v>2.0312529179999999</v>
      </c>
      <c r="CN189">
        <v>7.6566006000000006E-2</v>
      </c>
      <c r="CO189">
        <v>-2.978584954</v>
      </c>
      <c r="CP189">
        <v>-4.9657862780000004</v>
      </c>
      <c r="CQ189">
        <v>1.319093608</v>
      </c>
      <c r="CR189">
        <v>-1.430411823</v>
      </c>
      <c r="CS189">
        <v>-2.6445687759999998</v>
      </c>
      <c r="CT189">
        <v>-2.3445962850000002</v>
      </c>
      <c r="CU189">
        <v>-1.9443802459999999</v>
      </c>
      <c r="CV189">
        <v>-1.6875590460000001</v>
      </c>
      <c r="CW189">
        <v>-0.51613695500000001</v>
      </c>
      <c r="CX189">
        <v>-0.19063607499999999</v>
      </c>
      <c r="CY189">
        <v>-0.72256949000000004</v>
      </c>
      <c r="CZ189">
        <v>-0.26293294299999997</v>
      </c>
      <c r="DA189">
        <v>-13.62825806</v>
      </c>
      <c r="DB189" s="1">
        <v>8.1100000000000006E-5</v>
      </c>
      <c r="DC189">
        <v>100711.7432</v>
      </c>
      <c r="DD189">
        <v>95.280945930000001</v>
      </c>
      <c r="DE189">
        <v>9.7192681840000006</v>
      </c>
      <c r="DF189">
        <v>297.36137339999999</v>
      </c>
      <c r="DG189">
        <v>-7.6976975320000003</v>
      </c>
      <c r="DH189">
        <v>1.07815E-4</v>
      </c>
      <c r="DI189">
        <v>100758.6716</v>
      </c>
      <c r="DJ189">
        <v>124.55237409999999</v>
      </c>
      <c r="DK189">
        <v>12.77105208</v>
      </c>
      <c r="DL189">
        <v>298.04234659999997</v>
      </c>
      <c r="DM189">
        <v>-9.2163494670000006</v>
      </c>
      <c r="DN189">
        <v>100839.4005</v>
      </c>
      <c r="DO189">
        <v>100.0749814</v>
      </c>
      <c r="DP189">
        <v>10.243528059999999</v>
      </c>
      <c r="DQ189">
        <v>297.48025510000002</v>
      </c>
      <c r="DR189">
        <v>296.70620730000002</v>
      </c>
      <c r="DS189">
        <v>296.70620730000002</v>
      </c>
      <c r="DT189">
        <v>-5.2794961499999999</v>
      </c>
      <c r="DU189">
        <v>1.07489E-4</v>
      </c>
      <c r="DV189">
        <v>100737.0665</v>
      </c>
      <c r="DW189">
        <v>144.63359410000001</v>
      </c>
      <c r="DX189">
        <v>14.95839827</v>
      </c>
      <c r="DY189">
        <v>297.8681267</v>
      </c>
      <c r="DZ189">
        <v>296.8170245</v>
      </c>
      <c r="EA189">
        <v>296.8170245</v>
      </c>
      <c r="EB189">
        <v>85.388131240000007</v>
      </c>
      <c r="EC189">
        <v>0.91949591100000005</v>
      </c>
      <c r="ED189">
        <v>1.7990852000000002E-2</v>
      </c>
      <c r="EE189">
        <v>1.4758805999999999E-2</v>
      </c>
      <c r="EF189">
        <v>1.2440701E-2</v>
      </c>
      <c r="EG189">
        <v>7.6759810000000001E-3</v>
      </c>
      <c r="EH189">
        <v>5.0692530000000001E-3</v>
      </c>
      <c r="EI189">
        <v>3.6252010000000002E-3</v>
      </c>
      <c r="EJ189">
        <v>1.6583979999999999E-3</v>
      </c>
      <c r="EK189">
        <v>4.1299799999999998E-4</v>
      </c>
      <c r="EL189">
        <v>1.4998999999999999E-4</v>
      </c>
      <c r="EM189" s="1">
        <v>3.8500000000000001E-5</v>
      </c>
      <c r="EN189" s="1">
        <v>5.6200000000000004E-6</v>
      </c>
      <c r="EO189" s="1">
        <v>6.5499999999999998E-7</v>
      </c>
      <c r="EP189" s="1">
        <v>1.6E-7</v>
      </c>
      <c r="EQ189" s="1">
        <v>1.1899999999999999E-7</v>
      </c>
      <c r="ER189" s="1">
        <v>1.1899999999999999E-7</v>
      </c>
      <c r="ES189" s="1">
        <v>1.1899999999999999E-7</v>
      </c>
      <c r="ET189" s="1">
        <v>1.1999999999999999E-7</v>
      </c>
      <c r="EU189" s="1">
        <v>6.0900000000000003E-5</v>
      </c>
      <c r="EV189">
        <v>99958.219509999995</v>
      </c>
      <c r="EW189">
        <v>99944.999249999993</v>
      </c>
      <c r="EX189">
        <v>100659.5129</v>
      </c>
      <c r="EY189">
        <v>100646.2659</v>
      </c>
      <c r="EZ189">
        <v>416.17435280000001</v>
      </c>
      <c r="FA189">
        <v>438.91269019999999</v>
      </c>
      <c r="FB189">
        <v>220.61185380000001</v>
      </c>
      <c r="FC189">
        <v>184.9538574</v>
      </c>
      <c r="FD189">
        <v>11.68733769</v>
      </c>
      <c r="FE189">
        <v>299.15882729999998</v>
      </c>
      <c r="FF189">
        <v>294.30317539999999</v>
      </c>
      <c r="FG189">
        <v>291.32444420000002</v>
      </c>
      <c r="FH189">
        <v>283.08421470000002</v>
      </c>
      <c r="FI189">
        <v>275.79106680000001</v>
      </c>
      <c r="FJ189">
        <v>267.17687890000002</v>
      </c>
      <c r="FK189">
        <v>256.3940346</v>
      </c>
      <c r="FL189">
        <v>241.13839920000001</v>
      </c>
      <c r="FM189">
        <v>229.75628370000001</v>
      </c>
      <c r="FN189">
        <v>216.4884265</v>
      </c>
      <c r="FO189">
        <v>201.65638680000001</v>
      </c>
      <c r="FP189">
        <v>195.64361819999999</v>
      </c>
      <c r="FQ189">
        <v>204.6656346</v>
      </c>
      <c r="FR189">
        <v>209.1717898</v>
      </c>
      <c r="FS189">
        <v>214.93948309999999</v>
      </c>
      <c r="FT189">
        <v>216.47892959999999</v>
      </c>
      <c r="FU189">
        <v>220.08879630000001</v>
      </c>
      <c r="FV189">
        <v>299.55568770000002</v>
      </c>
      <c r="FW189">
        <v>299.55276880000002</v>
      </c>
      <c r="FX189">
        <v>299.55019060000001</v>
      </c>
      <c r="FY189">
        <v>299.83267310000002</v>
      </c>
      <c r="FZ189">
        <v>299.25816689999999</v>
      </c>
      <c r="GA189">
        <v>299.1617589</v>
      </c>
      <c r="GB189">
        <v>5.3819274960000003</v>
      </c>
      <c r="GC189">
        <v>11.93203499</v>
      </c>
      <c r="GD189">
        <v>11.044433440000001</v>
      </c>
      <c r="GE189">
        <v>10.01338833</v>
      </c>
      <c r="GF189">
        <v>8.659842222</v>
      </c>
      <c r="GG189">
        <v>5.9749359909999997</v>
      </c>
      <c r="GH189">
        <v>-5.2188389000000002E-2</v>
      </c>
      <c r="GI189">
        <v>-9.0270807630000007</v>
      </c>
      <c r="GJ189">
        <v>-11.708273699999999</v>
      </c>
      <c r="GK189">
        <v>-12.96504846</v>
      </c>
      <c r="GL189">
        <v>-14.768910419999999</v>
      </c>
      <c r="GM189">
        <v>-15.04054309</v>
      </c>
      <c r="GN189">
        <v>-14.03183291</v>
      </c>
      <c r="GO189">
        <v>-16.843114180000001</v>
      </c>
      <c r="GP189">
        <v>-20.64164469</v>
      </c>
      <c r="GQ189">
        <v>-23.231939440000001</v>
      </c>
      <c r="GR189">
        <v>-27.624517319999999</v>
      </c>
      <c r="GS189">
        <v>4.7345647419999999</v>
      </c>
      <c r="GT189">
        <v>4.9528337139999996</v>
      </c>
      <c r="GU189">
        <v>2.8595286820000001</v>
      </c>
      <c r="GV189">
        <v>1.867835645</v>
      </c>
      <c r="GW189">
        <v>1.019777527</v>
      </c>
      <c r="GX189">
        <v>1.197888144</v>
      </c>
      <c r="GY189">
        <v>0.32810610400000001</v>
      </c>
      <c r="GZ189">
        <v>-0.66672952500000005</v>
      </c>
      <c r="HA189">
        <v>-0.98165084999999996</v>
      </c>
      <c r="HB189">
        <v>-1.4210021399999999</v>
      </c>
      <c r="HC189">
        <v>-2.4577254079999999</v>
      </c>
      <c r="HD189">
        <v>-4.3234409740000004</v>
      </c>
      <c r="HE189">
        <v>-4.2712954229999998</v>
      </c>
      <c r="HF189">
        <v>-2.574766565</v>
      </c>
      <c r="HG189">
        <v>-7.8123215999999995E-2</v>
      </c>
      <c r="HH189">
        <v>-0.175498141</v>
      </c>
      <c r="HI189">
        <v>0.15172182300000001</v>
      </c>
      <c r="HJ189">
        <v>5.8304042E-2</v>
      </c>
      <c r="HK189">
        <v>-0.13180487599999999</v>
      </c>
      <c r="HL189">
        <v>2.5869150570000001</v>
      </c>
      <c r="HM189">
        <v>2.5987733660000001</v>
      </c>
      <c r="HN189">
        <v>55.828743600000003</v>
      </c>
      <c r="HO189">
        <v>738.31898349999994</v>
      </c>
      <c r="HP189">
        <v>1468.4170160000001</v>
      </c>
      <c r="HQ189">
        <v>3110.5215469999998</v>
      </c>
      <c r="HR189">
        <v>4375.728169</v>
      </c>
      <c r="HS189">
        <v>5828.0679810000001</v>
      </c>
      <c r="HT189">
        <v>7540.2695309999999</v>
      </c>
      <c r="HU189">
        <v>9637.9964720000007</v>
      </c>
      <c r="HV189">
        <v>10894.11334</v>
      </c>
      <c r="HW189">
        <v>12350.07548</v>
      </c>
      <c r="HX189">
        <v>14106.87809</v>
      </c>
      <c r="HY189">
        <v>16431.633129999998</v>
      </c>
      <c r="HZ189">
        <v>18519.466100000001</v>
      </c>
      <c r="IA189">
        <v>20555.613529999999</v>
      </c>
      <c r="IB189">
        <v>23727.210179999998</v>
      </c>
      <c r="IC189">
        <v>26285.36593</v>
      </c>
      <c r="ID189">
        <v>30707.503970000002</v>
      </c>
      <c r="IE189">
        <v>93.016050280000002</v>
      </c>
      <c r="IF189">
        <v>24.42602145</v>
      </c>
      <c r="IG189">
        <v>1.7953818E-2</v>
      </c>
      <c r="IH189">
        <v>1.5550743000000001E-2</v>
      </c>
      <c r="II189">
        <v>1.3046340999999999E-2</v>
      </c>
      <c r="IJ189">
        <v>9.1773549999999999E-3</v>
      </c>
      <c r="IK189">
        <v>6.7809710000000002E-3</v>
      </c>
      <c r="IL189">
        <v>3.807557E-3</v>
      </c>
      <c r="IM189">
        <v>1.6017410000000001E-3</v>
      </c>
      <c r="IN189">
        <v>5.3273800000000005E-4</v>
      </c>
      <c r="IO189" s="1">
        <v>6.2899999999999997E-5</v>
      </c>
      <c r="IP189" s="1">
        <v>6.4499999999999996E-5</v>
      </c>
      <c r="IQ189">
        <v>100793.5554</v>
      </c>
      <c r="IR189">
        <v>424.3006001</v>
      </c>
      <c r="IS189">
        <v>457.25224250000002</v>
      </c>
      <c r="IT189">
        <v>202.21064609999999</v>
      </c>
      <c r="IU189">
        <v>175.91885239999999</v>
      </c>
      <c r="IV189">
        <v>299.31215350000002</v>
      </c>
      <c r="IW189">
        <v>295.31334959999998</v>
      </c>
      <c r="IX189">
        <v>291.60670320000003</v>
      </c>
      <c r="IY189">
        <v>282.53316869999998</v>
      </c>
      <c r="IZ189">
        <v>275.22148179999999</v>
      </c>
      <c r="JA189">
        <v>268.18223030000001</v>
      </c>
      <c r="JB189">
        <v>257.8030976</v>
      </c>
      <c r="JC189">
        <v>241.85510450000001</v>
      </c>
      <c r="JD189">
        <v>218.2684912</v>
      </c>
      <c r="JE189">
        <v>299.51674229999998</v>
      </c>
      <c r="JF189">
        <v>303.19716419999997</v>
      </c>
      <c r="JG189">
        <v>297.17051939999999</v>
      </c>
      <c r="JH189">
        <v>2.7080806609999999</v>
      </c>
      <c r="JI189">
        <v>5.6703002680000001</v>
      </c>
      <c r="JJ189">
        <v>4.2984030940000002</v>
      </c>
      <c r="JK189">
        <v>-3.5501296000000002E-2</v>
      </c>
      <c r="JL189">
        <v>-1.691025888</v>
      </c>
      <c r="JM189">
        <v>-3.530889696</v>
      </c>
      <c r="JN189">
        <v>-5.5009256180000001</v>
      </c>
      <c r="JO189">
        <v>-7.5920769479999999</v>
      </c>
      <c r="JP189">
        <v>-12.60987989</v>
      </c>
      <c r="JQ189">
        <v>1.559376747</v>
      </c>
      <c r="JR189">
        <v>1.0898922339999999</v>
      </c>
      <c r="JS189">
        <v>2.3942640000000001E-2</v>
      </c>
      <c r="JT189">
        <v>-0.239547237</v>
      </c>
      <c r="JU189">
        <v>0.38255371599999999</v>
      </c>
      <c r="JV189">
        <v>0.48764419599999997</v>
      </c>
      <c r="JW189">
        <v>0.41122153500000003</v>
      </c>
      <c r="JX189">
        <v>0.693067981</v>
      </c>
      <c r="JY189">
        <v>0.59797730000000004</v>
      </c>
      <c r="JZ189">
        <v>-1.8368983109999999</v>
      </c>
      <c r="KA189">
        <v>0.60672563099999999</v>
      </c>
      <c r="KB189">
        <v>76.639502739999998</v>
      </c>
      <c r="KC189">
        <v>0.71657045399999997</v>
      </c>
      <c r="KD189" s="1">
        <v>7.9099999999999998E-5</v>
      </c>
      <c r="KE189">
        <v>100805.2389</v>
      </c>
      <c r="KF189">
        <v>432.53914420000001</v>
      </c>
      <c r="KG189">
        <v>453.63238919999998</v>
      </c>
      <c r="KH189">
        <v>209.65233979999999</v>
      </c>
      <c r="KI189">
        <v>299.13692550000002</v>
      </c>
      <c r="KJ189">
        <v>301.98976379999999</v>
      </c>
      <c r="KK189">
        <v>297.60877349999998</v>
      </c>
      <c r="KL189">
        <v>2.9331901839999999</v>
      </c>
      <c r="KM189">
        <v>0.29334985800000002</v>
      </c>
    </row>
    <row r="190" spans="1:299">
      <c r="A190">
        <v>1986</v>
      </c>
      <c r="B190">
        <v>9</v>
      </c>
      <c r="C190">
        <v>92.080411780000006</v>
      </c>
      <c r="D190">
        <v>-3.500203451</v>
      </c>
      <c r="E190">
        <v>1.6951132000000001E-2</v>
      </c>
      <c r="F190">
        <v>1.4589135E-2</v>
      </c>
      <c r="G190">
        <v>1.2479623E-2</v>
      </c>
      <c r="H190">
        <v>5.096738E-3</v>
      </c>
      <c r="I190">
        <v>7.8668829999999999E-3</v>
      </c>
      <c r="J190">
        <v>2.88982E-3</v>
      </c>
      <c r="K190">
        <v>4.7473200000000001E-4</v>
      </c>
      <c r="L190">
        <v>1.3769330000000001E-3</v>
      </c>
      <c r="M190" s="1">
        <v>6.2899999999999997E-5</v>
      </c>
      <c r="N190" s="1">
        <v>9.6100000000000005E-5</v>
      </c>
      <c r="O190">
        <v>1.0275199999999999E-4</v>
      </c>
      <c r="P190">
        <v>1.13133E-4</v>
      </c>
      <c r="Q190">
        <v>100914.31879999999</v>
      </c>
      <c r="R190">
        <v>444.03702800000002</v>
      </c>
      <c r="S190">
        <v>416.030012</v>
      </c>
      <c r="T190">
        <v>223.32512209999999</v>
      </c>
      <c r="U190">
        <v>137.9033574</v>
      </c>
      <c r="V190">
        <v>19.813839210000001</v>
      </c>
      <c r="W190">
        <v>297.31454669999999</v>
      </c>
      <c r="X190">
        <v>293.8645315</v>
      </c>
      <c r="Y190">
        <v>282.16215410000001</v>
      </c>
      <c r="Z190">
        <v>290.50086570000002</v>
      </c>
      <c r="AA190">
        <v>275.26680199999998</v>
      </c>
      <c r="AB190">
        <v>267.2800537</v>
      </c>
      <c r="AC190">
        <v>256.36821900000001</v>
      </c>
      <c r="AD190">
        <v>240.72658390000001</v>
      </c>
      <c r="AE190">
        <v>218.89989779999999</v>
      </c>
      <c r="AF190">
        <v>297.69998170000002</v>
      </c>
      <c r="AG190">
        <v>298.9916728</v>
      </c>
      <c r="AH190">
        <v>298.75782880000003</v>
      </c>
      <c r="AI190">
        <v>300.0317617</v>
      </c>
      <c r="AJ190">
        <v>301.8252268</v>
      </c>
      <c r="AK190">
        <v>301.81622520000002</v>
      </c>
      <c r="AL190">
        <v>296.32470189999998</v>
      </c>
      <c r="AM190">
        <v>297.19682110000002</v>
      </c>
      <c r="AN190">
        <v>296.83576249999999</v>
      </c>
      <c r="AO190">
        <v>-0.65446879099999999</v>
      </c>
      <c r="AP190">
        <v>0.40355122900000001</v>
      </c>
      <c r="AQ190">
        <v>-1.0333770120000001</v>
      </c>
      <c r="AR190">
        <v>-2.3061587650000002</v>
      </c>
      <c r="AS190">
        <v>-3.5481571519999999</v>
      </c>
      <c r="AT190">
        <v>-4.5590523080000001</v>
      </c>
      <c r="AU190">
        <v>-5.3002999940000004</v>
      </c>
      <c r="AV190">
        <v>-6.1126078289999999</v>
      </c>
      <c r="AW190">
        <v>-10.462639360000001</v>
      </c>
      <c r="AX190">
        <v>0.46714007099999999</v>
      </c>
      <c r="AY190">
        <v>-0.86117401100000002</v>
      </c>
      <c r="AZ190">
        <v>-1.657743835</v>
      </c>
      <c r="BA190">
        <v>-1.828103638</v>
      </c>
      <c r="BB190">
        <v>-2.457407125</v>
      </c>
      <c r="BC190">
        <v>-2.646348572</v>
      </c>
      <c r="BD190">
        <v>-2.3899403889999999</v>
      </c>
      <c r="BE190">
        <v>-2.024658203</v>
      </c>
      <c r="BF190">
        <v>-1.5946751910000001</v>
      </c>
      <c r="BG190">
        <v>0.29172922800000001</v>
      </c>
      <c r="BH190">
        <v>-0.60633646600000002</v>
      </c>
      <c r="BI190">
        <v>99.451461409999993</v>
      </c>
      <c r="BJ190">
        <v>38.446107429999998</v>
      </c>
      <c r="BK190">
        <v>1.5993604000000002E-2</v>
      </c>
      <c r="BL190">
        <v>1.2850779E-2</v>
      </c>
      <c r="BM190">
        <v>7.8668469999999997E-3</v>
      </c>
      <c r="BN190">
        <v>5.2962369999999996E-3</v>
      </c>
      <c r="BO190">
        <v>3.0609679999999998E-3</v>
      </c>
      <c r="BP190">
        <v>1.570339E-3</v>
      </c>
      <c r="BQ190">
        <v>5.8045500000000001E-4</v>
      </c>
      <c r="BR190">
        <v>2.4568300000000001E-4</v>
      </c>
      <c r="BS190">
        <v>7.6174100000000002E-4</v>
      </c>
      <c r="BT190">
        <v>100653.1378</v>
      </c>
      <c r="BU190">
        <v>415.86066790000001</v>
      </c>
      <c r="BV190">
        <v>224.88886360000001</v>
      </c>
      <c r="BW190">
        <v>34.098263840000001</v>
      </c>
      <c r="BX190">
        <v>295.22870080000001</v>
      </c>
      <c r="BY190">
        <v>290.67124330000001</v>
      </c>
      <c r="BZ190">
        <v>283.09649660000002</v>
      </c>
      <c r="CA190">
        <v>276.79688010000001</v>
      </c>
      <c r="CB190">
        <v>269.00361429999998</v>
      </c>
      <c r="CC190">
        <v>257.81622520000002</v>
      </c>
      <c r="CD190">
        <v>243.27396039999999</v>
      </c>
      <c r="CE190">
        <v>225.4848495</v>
      </c>
      <c r="CF190">
        <v>299.28244430000001</v>
      </c>
      <c r="CG190">
        <v>303.04142760000002</v>
      </c>
      <c r="CH190">
        <v>296.33084000000002</v>
      </c>
      <c r="CI190">
        <v>2.8907856409999999</v>
      </c>
      <c r="CJ190">
        <v>3.0897775250000001</v>
      </c>
      <c r="CK190">
        <v>2.178175548</v>
      </c>
      <c r="CL190">
        <v>1.6319420920000001</v>
      </c>
      <c r="CM190">
        <v>1.049778981</v>
      </c>
      <c r="CN190">
        <v>-0.44194152199999998</v>
      </c>
      <c r="CO190">
        <v>-3.551068356</v>
      </c>
      <c r="CP190">
        <v>-5.8209355729999999</v>
      </c>
      <c r="CQ190">
        <v>1.1120577599999999</v>
      </c>
      <c r="CR190">
        <v>-1.651825852</v>
      </c>
      <c r="CS190">
        <v>-2.4750342939999999</v>
      </c>
      <c r="CT190">
        <v>-2.1606336330000002</v>
      </c>
      <c r="CU190">
        <v>-1.6548323789999999</v>
      </c>
      <c r="CV190">
        <v>-0.98753865399999996</v>
      </c>
      <c r="CW190">
        <v>0.25894349300000002</v>
      </c>
      <c r="CX190">
        <v>0.91026015900000001</v>
      </c>
      <c r="CY190">
        <v>0.66312097400000003</v>
      </c>
      <c r="CZ190">
        <v>-0.147829288</v>
      </c>
      <c r="DA190">
        <v>7.3403211500000003</v>
      </c>
      <c r="DB190" s="1">
        <v>6.9800000000000003E-5</v>
      </c>
      <c r="DC190">
        <v>100909.39109999999</v>
      </c>
      <c r="DD190">
        <v>189.1939443</v>
      </c>
      <c r="DE190">
        <v>19.44674835</v>
      </c>
      <c r="DF190">
        <v>297.72534080000003</v>
      </c>
      <c r="DG190">
        <v>9.3688649850000001</v>
      </c>
      <c r="DH190">
        <v>1.2614599999999999E-4</v>
      </c>
      <c r="DI190">
        <v>100877.0331</v>
      </c>
      <c r="DJ190">
        <v>213.7944214</v>
      </c>
      <c r="DK190">
        <v>21.52202123</v>
      </c>
      <c r="DL190">
        <v>298.37556460000002</v>
      </c>
      <c r="DM190">
        <v>5.4252526059999999</v>
      </c>
      <c r="DN190">
        <v>100936.9565</v>
      </c>
      <c r="DO190">
        <v>187.1942904</v>
      </c>
      <c r="DP190">
        <v>18.581745399999999</v>
      </c>
      <c r="DQ190">
        <v>298.24577640000001</v>
      </c>
      <c r="DR190">
        <v>296.83770449999997</v>
      </c>
      <c r="DS190">
        <v>296.83770449999997</v>
      </c>
      <c r="DT190">
        <v>5.039973217</v>
      </c>
      <c r="DU190">
        <v>1.1922299999999999E-4</v>
      </c>
      <c r="DV190">
        <v>100890.8357</v>
      </c>
      <c r="DW190">
        <v>199.95729879999999</v>
      </c>
      <c r="DX190">
        <v>19.915184279999998</v>
      </c>
      <c r="DY190">
        <v>298.26397200000002</v>
      </c>
      <c r="DZ190">
        <v>296.60122990000002</v>
      </c>
      <c r="EA190">
        <v>296.60122990000002</v>
      </c>
      <c r="EB190">
        <v>100.2542395</v>
      </c>
      <c r="EC190">
        <v>6.909198376</v>
      </c>
      <c r="ED190">
        <v>1.7699057000000001E-2</v>
      </c>
      <c r="EE190">
        <v>1.4843059E-2</v>
      </c>
      <c r="EF190">
        <v>1.2471823E-2</v>
      </c>
      <c r="EG190">
        <v>8.1255549999999996E-3</v>
      </c>
      <c r="EH190">
        <v>5.7793530000000001E-3</v>
      </c>
      <c r="EI190">
        <v>3.2869449999999999E-3</v>
      </c>
      <c r="EJ190">
        <v>1.3109829999999999E-3</v>
      </c>
      <c r="EK190">
        <v>4.3224799999999999E-4</v>
      </c>
      <c r="EL190">
        <v>1.8478599999999999E-4</v>
      </c>
      <c r="EM190">
        <v>4.7009999999999999E-5</v>
      </c>
      <c r="EN190" s="1">
        <v>6.7100000000000001E-6</v>
      </c>
      <c r="EO190" s="1">
        <v>7.9100000000000003E-7</v>
      </c>
      <c r="EP190" s="1">
        <v>1.3899999999999999E-7</v>
      </c>
      <c r="EQ190" s="1">
        <v>1.08E-7</v>
      </c>
      <c r="ER190" s="1">
        <v>1.12E-7</v>
      </c>
      <c r="ES190" s="1">
        <v>1.14E-7</v>
      </c>
      <c r="ET190" s="1">
        <v>1.15E-7</v>
      </c>
      <c r="EU190" s="1">
        <v>8.8399999999999994E-5</v>
      </c>
      <c r="EV190">
        <v>99977.604430000007</v>
      </c>
      <c r="EW190">
        <v>99971.275529999999</v>
      </c>
      <c r="EX190">
        <v>100682.95209999999</v>
      </c>
      <c r="EY190">
        <v>100676.7083</v>
      </c>
      <c r="EZ190">
        <v>413.15997010000001</v>
      </c>
      <c r="FA190">
        <v>445.11563519999999</v>
      </c>
      <c r="FB190">
        <v>215.63692470000001</v>
      </c>
      <c r="FC190">
        <v>170.07075520000001</v>
      </c>
      <c r="FD190">
        <v>10.693446059999999</v>
      </c>
      <c r="FE190">
        <v>299.37733359999999</v>
      </c>
      <c r="FF190">
        <v>294.38754269999998</v>
      </c>
      <c r="FG190">
        <v>290.93057349999998</v>
      </c>
      <c r="FH190">
        <v>282.8035726</v>
      </c>
      <c r="FI190">
        <v>275.4605621</v>
      </c>
      <c r="FJ190">
        <v>267.2827413</v>
      </c>
      <c r="FK190">
        <v>256.06538490000003</v>
      </c>
      <c r="FL190">
        <v>240.18289290000001</v>
      </c>
      <c r="FM190">
        <v>229.1009588</v>
      </c>
      <c r="FN190">
        <v>215.71154580000001</v>
      </c>
      <c r="FO190">
        <v>200.7548645</v>
      </c>
      <c r="FP190">
        <v>196.4966537</v>
      </c>
      <c r="FQ190">
        <v>205.4221781</v>
      </c>
      <c r="FR190">
        <v>209.54264219999999</v>
      </c>
      <c r="FS190">
        <v>215.64037630000001</v>
      </c>
      <c r="FT190">
        <v>217.41240289999999</v>
      </c>
      <c r="FU190">
        <v>221.21389669999999</v>
      </c>
      <c r="FV190">
        <v>299.96669209999999</v>
      </c>
      <c r="FW190">
        <v>299.96821189999997</v>
      </c>
      <c r="FX190">
        <v>299.99190879999998</v>
      </c>
      <c r="FY190">
        <v>300.33431300000001</v>
      </c>
      <c r="FZ190">
        <v>299.63777260000001</v>
      </c>
      <c r="GA190">
        <v>299.40368039999998</v>
      </c>
      <c r="GB190">
        <v>3.6019898289999999</v>
      </c>
      <c r="GC190">
        <v>5.6882394669999998</v>
      </c>
      <c r="GD190">
        <v>4.6385648110000002</v>
      </c>
      <c r="GE190">
        <v>3.182223874</v>
      </c>
      <c r="GF190">
        <v>1.468458249</v>
      </c>
      <c r="GG190">
        <v>-0.85900900599999996</v>
      </c>
      <c r="GH190">
        <v>-4.1250431799999996</v>
      </c>
      <c r="GI190">
        <v>-8.7246117470000009</v>
      </c>
      <c r="GJ190">
        <v>-10.30828316</v>
      </c>
      <c r="GK190">
        <v>-12.008188369999999</v>
      </c>
      <c r="GL190">
        <v>-13.26458654</v>
      </c>
      <c r="GM190">
        <v>-15.678097879999999</v>
      </c>
      <c r="GN190">
        <v>-13.243498199999999</v>
      </c>
      <c r="GO190">
        <v>-14.88647512</v>
      </c>
      <c r="GP190">
        <v>-19.2271486</v>
      </c>
      <c r="GQ190">
        <v>-20.765662769999999</v>
      </c>
      <c r="GR190">
        <v>-23.232383410000001</v>
      </c>
      <c r="GS190">
        <v>3.2470049699999999</v>
      </c>
      <c r="GT190">
        <v>3.3106146249999999</v>
      </c>
      <c r="GU190">
        <v>0.78753444399999994</v>
      </c>
      <c r="GV190">
        <v>0.38117279999999998</v>
      </c>
      <c r="GW190">
        <v>2.9298246E-2</v>
      </c>
      <c r="GX190">
        <v>0.69276235900000005</v>
      </c>
      <c r="GY190">
        <v>1.566210069</v>
      </c>
      <c r="GZ190">
        <v>2.3186683549999998</v>
      </c>
      <c r="HA190">
        <v>2.0149979669999998</v>
      </c>
      <c r="HB190">
        <v>-0.76824924699999997</v>
      </c>
      <c r="HC190">
        <v>-4.0955271409999998</v>
      </c>
      <c r="HD190">
        <v>-5.7408990620000004</v>
      </c>
      <c r="HE190">
        <v>-5.4612740720000001</v>
      </c>
      <c r="HF190">
        <v>-1.1934178559999999</v>
      </c>
      <c r="HG190">
        <v>-9.5150565000000006E-2</v>
      </c>
      <c r="HH190">
        <v>0.22994071699999999</v>
      </c>
      <c r="HI190">
        <v>-3.7807164999999997E-2</v>
      </c>
      <c r="HJ190">
        <v>-5.8942883000000001E-2</v>
      </c>
      <c r="HK190">
        <v>-7.8144475000000005E-2</v>
      </c>
      <c r="HL190">
        <v>0.68131279</v>
      </c>
      <c r="HM190">
        <v>0.71221803900000002</v>
      </c>
      <c r="HN190">
        <v>58.449958989999999</v>
      </c>
      <c r="HO190">
        <v>741.29620160000002</v>
      </c>
      <c r="HP190">
        <v>1471.2936079999999</v>
      </c>
      <c r="HQ190">
        <v>3111.3309899999999</v>
      </c>
      <c r="HR190">
        <v>4375.508691</v>
      </c>
      <c r="HS190">
        <v>5826.9845699999996</v>
      </c>
      <c r="HT190">
        <v>7537.4113610000004</v>
      </c>
      <c r="HU190">
        <v>9629.397363</v>
      </c>
      <c r="HV190">
        <v>10882.118329999999</v>
      </c>
      <c r="HW190">
        <v>12334.236559999999</v>
      </c>
      <c r="HX190">
        <v>14084.264359999999</v>
      </c>
      <c r="HY190">
        <v>16402.095020000001</v>
      </c>
      <c r="HZ190">
        <v>18502.584309999998</v>
      </c>
      <c r="IA190">
        <v>20544.13509</v>
      </c>
      <c r="IB190">
        <v>23724.258010000001</v>
      </c>
      <c r="IC190">
        <v>26292.528709999999</v>
      </c>
      <c r="ID190">
        <v>30736.559509999999</v>
      </c>
      <c r="IE190">
        <v>80.915608719999994</v>
      </c>
      <c r="IF190">
        <v>-6.3426127120000002</v>
      </c>
      <c r="IG190">
        <v>1.7104832E-2</v>
      </c>
      <c r="IH190">
        <v>1.4671062E-2</v>
      </c>
      <c r="II190">
        <v>1.2815492E-2</v>
      </c>
      <c r="IJ190">
        <v>9.3334779999999992E-3</v>
      </c>
      <c r="IK190">
        <v>6.7139510000000001E-3</v>
      </c>
      <c r="IL190">
        <v>3.9195389999999997E-3</v>
      </c>
      <c r="IM190">
        <v>1.8461230000000001E-3</v>
      </c>
      <c r="IN190">
        <v>5.3606200000000002E-4</v>
      </c>
      <c r="IO190" s="1">
        <v>5.9599999999999999E-5</v>
      </c>
      <c r="IP190" s="1">
        <v>8.7600000000000002E-5</v>
      </c>
      <c r="IQ190">
        <v>100800.1026</v>
      </c>
      <c r="IR190">
        <v>417.92241109999998</v>
      </c>
      <c r="IS190">
        <v>438.51537480000002</v>
      </c>
      <c r="IT190">
        <v>204.625651</v>
      </c>
      <c r="IU190">
        <v>106.51670489999999</v>
      </c>
      <c r="IV190">
        <v>297.05286360000002</v>
      </c>
      <c r="IW190">
        <v>293.65997110000001</v>
      </c>
      <c r="IX190">
        <v>290.44382830000001</v>
      </c>
      <c r="IY190">
        <v>282.0486348</v>
      </c>
      <c r="IZ190">
        <v>275.18465070000002</v>
      </c>
      <c r="JA190">
        <v>268.09365339999999</v>
      </c>
      <c r="JB190">
        <v>258.46520390000001</v>
      </c>
      <c r="JC190">
        <v>242.58925930000001</v>
      </c>
      <c r="JD190">
        <v>218.5036825</v>
      </c>
      <c r="JE190">
        <v>296.67244260000001</v>
      </c>
      <c r="JF190">
        <v>298.77889299999998</v>
      </c>
      <c r="JG190">
        <v>295.46690169999999</v>
      </c>
      <c r="JH190">
        <v>2.7161434170000001</v>
      </c>
      <c r="JI190">
        <v>5.3291837060000002</v>
      </c>
      <c r="JJ190">
        <v>5.2786177319999998</v>
      </c>
      <c r="JK190">
        <v>3.0828000389999999</v>
      </c>
      <c r="JL190">
        <v>2.1461854300000001</v>
      </c>
      <c r="JM190">
        <v>-0.26828295400000002</v>
      </c>
      <c r="JN190">
        <v>-4.1864910130000004</v>
      </c>
      <c r="JO190">
        <v>-8.6671451570000002</v>
      </c>
      <c r="JP190">
        <v>-17.72152011</v>
      </c>
      <c r="JQ190">
        <v>1.737004725</v>
      </c>
      <c r="JR190">
        <v>-0.76952247600000001</v>
      </c>
      <c r="JS190">
        <v>-3.067916361</v>
      </c>
      <c r="JT190">
        <v>-2.9734539029999998</v>
      </c>
      <c r="JU190">
        <v>-3.1305990850000001</v>
      </c>
      <c r="JV190">
        <v>-3.5935381569999998</v>
      </c>
      <c r="JW190">
        <v>-3.5805658980000001</v>
      </c>
      <c r="JX190">
        <v>-2.4753323869999999</v>
      </c>
      <c r="JY190">
        <v>0.17088368700000001</v>
      </c>
      <c r="JZ190">
        <v>-0.124736786</v>
      </c>
      <c r="KA190">
        <v>-0.48237737000000003</v>
      </c>
      <c r="KB190">
        <v>100.7512085</v>
      </c>
      <c r="KC190">
        <v>14.86843872</v>
      </c>
      <c r="KD190" s="1">
        <v>6.7700000000000006E-5</v>
      </c>
      <c r="KE190">
        <v>101058.88129999999</v>
      </c>
      <c r="KF190">
        <v>425.29450279999998</v>
      </c>
      <c r="KG190">
        <v>455.44458209999999</v>
      </c>
      <c r="KH190">
        <v>225.50344440000001</v>
      </c>
      <c r="KI190">
        <v>299.27185470000001</v>
      </c>
      <c r="KJ190">
        <v>302.6449829</v>
      </c>
      <c r="KK190">
        <v>297.1623505</v>
      </c>
      <c r="KL190">
        <v>1.4235641480000001</v>
      </c>
      <c r="KM190">
        <v>0.55049921700000004</v>
      </c>
    </row>
    <row r="191" spans="1:299">
      <c r="A191">
        <v>1986</v>
      </c>
      <c r="B191">
        <v>10</v>
      </c>
      <c r="C191">
        <v>105.16090490000001</v>
      </c>
      <c r="D191">
        <v>12.2031901</v>
      </c>
      <c r="E191">
        <v>1.5753571000000001E-2</v>
      </c>
      <c r="F191">
        <v>1.4104939E-2</v>
      </c>
      <c r="G191">
        <v>1.1683925E-2</v>
      </c>
      <c r="H191">
        <v>3.861705E-3</v>
      </c>
      <c r="I191">
        <v>6.7781289999999999E-3</v>
      </c>
      <c r="J191">
        <v>1.9433899999999999E-3</v>
      </c>
      <c r="K191">
        <v>3.4588300000000001E-4</v>
      </c>
      <c r="L191">
        <v>9.3015800000000005E-4</v>
      </c>
      <c r="M191" s="1">
        <v>5.1E-5</v>
      </c>
      <c r="N191" s="1">
        <v>3.4100000000000002E-5</v>
      </c>
      <c r="O191" s="1">
        <v>3.5599999999999998E-5</v>
      </c>
      <c r="P191" s="1">
        <v>4.0899999999999998E-5</v>
      </c>
      <c r="Q191">
        <v>101015.77710000001</v>
      </c>
      <c r="R191">
        <v>453.21350910000001</v>
      </c>
      <c r="S191">
        <v>413.28817340000001</v>
      </c>
      <c r="T191">
        <v>248.3137207</v>
      </c>
      <c r="U191">
        <v>202.3665934</v>
      </c>
      <c r="V191">
        <v>29.075577800000001</v>
      </c>
      <c r="W191">
        <v>298.32040810000001</v>
      </c>
      <c r="X191">
        <v>294.15569049999999</v>
      </c>
      <c r="Y191">
        <v>282.06386520000001</v>
      </c>
      <c r="Z191">
        <v>290.72371720000001</v>
      </c>
      <c r="AA191">
        <v>275.36592309999997</v>
      </c>
      <c r="AB191">
        <v>267.20375059999998</v>
      </c>
      <c r="AC191">
        <v>255.88880209999999</v>
      </c>
      <c r="AD191">
        <v>239.95274910000001</v>
      </c>
      <c r="AE191">
        <v>217.60173649999999</v>
      </c>
      <c r="AF191">
        <v>299.01715489999998</v>
      </c>
      <c r="AG191">
        <v>299.40850829999999</v>
      </c>
      <c r="AH191">
        <v>299.58778690000003</v>
      </c>
      <c r="AI191">
        <v>302.0998586</v>
      </c>
      <c r="AJ191">
        <v>302.37790530000001</v>
      </c>
      <c r="AK191">
        <v>302.6386536</v>
      </c>
      <c r="AL191">
        <v>297.1400309</v>
      </c>
      <c r="AM191">
        <v>297.44395450000002</v>
      </c>
      <c r="AN191">
        <v>297.46348469999998</v>
      </c>
      <c r="AO191">
        <v>-8.9047348020000001</v>
      </c>
      <c r="AP191">
        <v>-4.5213434860000001</v>
      </c>
      <c r="AQ191">
        <v>-9.5813654580000005</v>
      </c>
      <c r="AR191">
        <v>-7.417705218</v>
      </c>
      <c r="AS191">
        <v>-6.5710838000000003</v>
      </c>
      <c r="AT191">
        <v>-6.1483792299999998</v>
      </c>
      <c r="AU191">
        <v>-5.8666361809999996</v>
      </c>
      <c r="AV191">
        <v>-5.369570414</v>
      </c>
      <c r="AW191">
        <v>-4.0992146810000003</v>
      </c>
      <c r="AX191">
        <v>-3.010873922</v>
      </c>
      <c r="AY191">
        <v>-2.3623494470000002</v>
      </c>
      <c r="AZ191">
        <v>-2.5863184609999998</v>
      </c>
      <c r="BA191">
        <v>-0.97369130500000001</v>
      </c>
      <c r="BB191">
        <v>-0.55448735599999999</v>
      </c>
      <c r="BC191">
        <v>-0.41750132200000001</v>
      </c>
      <c r="BD191">
        <v>-0.24714609800000001</v>
      </c>
      <c r="BE191">
        <v>-0.76162618000000004</v>
      </c>
      <c r="BF191">
        <v>-2.9558705650000001</v>
      </c>
      <c r="BG191">
        <v>-5.1952753700000001</v>
      </c>
      <c r="BH191">
        <v>-1.747515361</v>
      </c>
      <c r="BI191">
        <v>92.95582211</v>
      </c>
      <c r="BJ191">
        <v>41.446871360000003</v>
      </c>
      <c r="BK191">
        <v>1.5095625E-2</v>
      </c>
      <c r="BL191">
        <v>1.1886074999999999E-2</v>
      </c>
      <c r="BM191">
        <v>6.8232270000000003E-3</v>
      </c>
      <c r="BN191">
        <v>4.3959719999999997E-3</v>
      </c>
      <c r="BO191">
        <v>2.4122620000000001E-3</v>
      </c>
      <c r="BP191">
        <v>1.1741690000000001E-3</v>
      </c>
      <c r="BQ191">
        <v>4.0972300000000002E-4</v>
      </c>
      <c r="BR191">
        <v>1.7541900000000001E-4</v>
      </c>
      <c r="BS191">
        <v>3.68795E-4</v>
      </c>
      <c r="BT191">
        <v>100807.79640000001</v>
      </c>
      <c r="BU191">
        <v>410.42952309999998</v>
      </c>
      <c r="BV191">
        <v>207.83345180000001</v>
      </c>
      <c r="BW191">
        <v>30.62962877</v>
      </c>
      <c r="BX191">
        <v>294.93402300000002</v>
      </c>
      <c r="BY191">
        <v>290.2997633</v>
      </c>
      <c r="BZ191">
        <v>282.20017760000002</v>
      </c>
      <c r="CA191">
        <v>275.72017740000001</v>
      </c>
      <c r="CB191">
        <v>267.77250029999999</v>
      </c>
      <c r="CC191">
        <v>256.64355169999999</v>
      </c>
      <c r="CD191">
        <v>242.22615099999999</v>
      </c>
      <c r="CE191">
        <v>224.53875239999999</v>
      </c>
      <c r="CF191">
        <v>299.0770953</v>
      </c>
      <c r="CG191">
        <v>303.31773429999998</v>
      </c>
      <c r="CH191">
        <v>295.50664</v>
      </c>
      <c r="CI191">
        <v>-2.2365534469999999</v>
      </c>
      <c r="CJ191">
        <v>-3.0414484850000001</v>
      </c>
      <c r="CK191">
        <v>-1.137370467</v>
      </c>
      <c r="CL191">
        <v>0.48149824000000002</v>
      </c>
      <c r="CM191">
        <v>2.2249318769999999</v>
      </c>
      <c r="CN191">
        <v>3.2920071919999998</v>
      </c>
      <c r="CO191">
        <v>3.6590240139999999</v>
      </c>
      <c r="CP191">
        <v>3.625651935</v>
      </c>
      <c r="CQ191">
        <v>-1.4052972420000001</v>
      </c>
      <c r="CR191">
        <v>-1.3357005930000001</v>
      </c>
      <c r="CS191">
        <v>-0.46153739799999999</v>
      </c>
      <c r="CT191">
        <v>-0.13743070099999999</v>
      </c>
      <c r="CU191">
        <v>3.9072414999999999E-2</v>
      </c>
      <c r="CV191">
        <v>0.35604046</v>
      </c>
      <c r="CW191">
        <v>0.29057739999999999</v>
      </c>
      <c r="CX191">
        <v>0.48018671899999998</v>
      </c>
      <c r="CY191">
        <v>0.74369502899999995</v>
      </c>
      <c r="CZ191">
        <v>-0.96732585800000004</v>
      </c>
      <c r="DA191">
        <v>20.887794199999998</v>
      </c>
      <c r="DB191" s="1">
        <v>3.2199999999999997E-5</v>
      </c>
      <c r="DC191">
        <v>101057.96219999999</v>
      </c>
      <c r="DD191">
        <v>251.55317149999999</v>
      </c>
      <c r="DE191">
        <v>24.093922769999999</v>
      </c>
      <c r="DF191">
        <v>298.03889420000002</v>
      </c>
      <c r="DG191">
        <v>13.857220849999999</v>
      </c>
      <c r="DH191" s="1">
        <v>5.6900000000000001E-5</v>
      </c>
      <c r="DI191">
        <v>101124.9143</v>
      </c>
      <c r="DJ191">
        <v>216.60051329999999</v>
      </c>
      <c r="DK191">
        <v>21.52236692</v>
      </c>
      <c r="DL191">
        <v>297.82380230000001</v>
      </c>
      <c r="DM191">
        <v>11.63936863</v>
      </c>
      <c r="DN191">
        <v>101109.40700000001</v>
      </c>
      <c r="DO191">
        <v>232.35619600000001</v>
      </c>
      <c r="DP191">
        <v>22.420917630000002</v>
      </c>
      <c r="DQ191">
        <v>297.79178250000001</v>
      </c>
      <c r="DR191">
        <v>295.32888100000002</v>
      </c>
      <c r="DS191">
        <v>295.32888100000002</v>
      </c>
      <c r="DT191">
        <v>11.41263835</v>
      </c>
      <c r="DU191" s="1">
        <v>5.6100000000000002E-5</v>
      </c>
      <c r="DV191">
        <v>101150.4627</v>
      </c>
      <c r="DW191">
        <v>232.24691920000001</v>
      </c>
      <c r="DX191">
        <v>22.803625289999999</v>
      </c>
      <c r="DY191">
        <v>298.00421039999998</v>
      </c>
      <c r="DZ191">
        <v>295.77576959999999</v>
      </c>
      <c r="EA191">
        <v>295.77576959999999</v>
      </c>
      <c r="EB191">
        <v>142.99483599999999</v>
      </c>
      <c r="EC191">
        <v>19.793496000000001</v>
      </c>
      <c r="ED191">
        <v>1.6292542E-2</v>
      </c>
      <c r="EE191">
        <v>1.3948250000000001E-2</v>
      </c>
      <c r="EF191">
        <v>1.1819095999999999E-2</v>
      </c>
      <c r="EG191">
        <v>8.1802449999999992E-3</v>
      </c>
      <c r="EH191">
        <v>5.7989560000000001E-3</v>
      </c>
      <c r="EI191">
        <v>3.5259369999999998E-3</v>
      </c>
      <c r="EJ191">
        <v>1.784566E-3</v>
      </c>
      <c r="EK191">
        <v>5.1649200000000001E-4</v>
      </c>
      <c r="EL191">
        <v>2.0156899999999999E-4</v>
      </c>
      <c r="EM191" s="1">
        <v>4.8600000000000002E-5</v>
      </c>
      <c r="EN191" s="1">
        <v>6.8199999999999999E-6</v>
      </c>
      <c r="EO191" s="1">
        <v>9.2299999999999999E-7</v>
      </c>
      <c r="EP191" s="1">
        <v>1.72E-7</v>
      </c>
      <c r="EQ191" s="1">
        <v>1.04E-7</v>
      </c>
      <c r="ER191" s="1">
        <v>1.0700000000000001E-7</v>
      </c>
      <c r="ES191" s="1">
        <v>1.09E-7</v>
      </c>
      <c r="ET191" s="1">
        <v>1.11E-7</v>
      </c>
      <c r="EU191">
        <v>1.16616E-4</v>
      </c>
      <c r="EV191">
        <v>100133.7623</v>
      </c>
      <c r="EW191">
        <v>100124.467</v>
      </c>
      <c r="EX191">
        <v>100842.51489999999</v>
      </c>
      <c r="EY191">
        <v>100833.4945</v>
      </c>
      <c r="EZ191">
        <v>407.66034619999999</v>
      </c>
      <c r="FA191">
        <v>439.90823069999999</v>
      </c>
      <c r="FB191">
        <v>193.91418970000001</v>
      </c>
      <c r="FC191">
        <v>113.4211425</v>
      </c>
      <c r="FD191">
        <v>7.0550578799999997</v>
      </c>
      <c r="FE191">
        <v>297.52896509999999</v>
      </c>
      <c r="FF191">
        <v>292.70488219999999</v>
      </c>
      <c r="FG191">
        <v>289.7013766</v>
      </c>
      <c r="FH191">
        <v>281.82514900000001</v>
      </c>
      <c r="FI191">
        <v>274.84563320000001</v>
      </c>
      <c r="FJ191">
        <v>266.6245088</v>
      </c>
      <c r="FK191">
        <v>255.6458671</v>
      </c>
      <c r="FL191">
        <v>239.7696765</v>
      </c>
      <c r="FM191">
        <v>228.415673</v>
      </c>
      <c r="FN191">
        <v>215.1232487</v>
      </c>
      <c r="FO191">
        <v>200.32636479999999</v>
      </c>
      <c r="FP191">
        <v>195.460778</v>
      </c>
      <c r="FQ191">
        <v>205.4745222</v>
      </c>
      <c r="FR191">
        <v>209.47804009999999</v>
      </c>
      <c r="FS191">
        <v>215.72323119999999</v>
      </c>
      <c r="FT191">
        <v>217.8145993</v>
      </c>
      <c r="FU191">
        <v>221.8841065</v>
      </c>
      <c r="FV191">
        <v>298.24071179999999</v>
      </c>
      <c r="FW191">
        <v>298.39057480000002</v>
      </c>
      <c r="FX191">
        <v>298.35214230000003</v>
      </c>
      <c r="FY191">
        <v>299.02248850000001</v>
      </c>
      <c r="FZ191">
        <v>297.86686659999998</v>
      </c>
      <c r="GA191">
        <v>297.6486994</v>
      </c>
      <c r="GB191">
        <v>-3.3767075540000002</v>
      </c>
      <c r="GC191">
        <v>-7.6290549160000003</v>
      </c>
      <c r="GD191">
        <v>-5.3209682779999996</v>
      </c>
      <c r="GE191">
        <v>-2.5312107039999998</v>
      </c>
      <c r="GF191">
        <v>-2.457184727</v>
      </c>
      <c r="GG191">
        <v>-3.1356813309999998</v>
      </c>
      <c r="GH191">
        <v>-4.9182784980000003</v>
      </c>
      <c r="GI191">
        <v>-7.0804987800000001</v>
      </c>
      <c r="GJ191">
        <v>-7.777039426</v>
      </c>
      <c r="GK191">
        <v>-7.4070019519999999</v>
      </c>
      <c r="GL191">
        <v>-6.7779983399999999</v>
      </c>
      <c r="GM191">
        <v>-10.361310380000001</v>
      </c>
      <c r="GN191">
        <v>-9.448614997</v>
      </c>
      <c r="GO191">
        <v>-10.02063529</v>
      </c>
      <c r="GP191">
        <v>-13.20447323</v>
      </c>
      <c r="GQ191">
        <v>-13.837832909999999</v>
      </c>
      <c r="GR191">
        <v>-14.757851909999999</v>
      </c>
      <c r="GS191">
        <v>-3.0297749289999998</v>
      </c>
      <c r="GT191">
        <v>-3.130988442</v>
      </c>
      <c r="GU191">
        <v>-3.5610873440000002</v>
      </c>
      <c r="GV191">
        <v>-3.4789598389999998</v>
      </c>
      <c r="GW191">
        <v>-0.65053325399999995</v>
      </c>
      <c r="GX191">
        <v>-0.137080694</v>
      </c>
      <c r="GY191">
        <v>0.21681665899999999</v>
      </c>
      <c r="GZ191">
        <v>0.26430329800000002</v>
      </c>
      <c r="HA191">
        <v>0.116955817</v>
      </c>
      <c r="HB191">
        <v>-0.30699410999999999</v>
      </c>
      <c r="HC191">
        <v>-1.387843191</v>
      </c>
      <c r="HD191">
        <v>-1.1910671589999999</v>
      </c>
      <c r="HE191">
        <v>0.339557901</v>
      </c>
      <c r="HF191">
        <v>0.41206230100000002</v>
      </c>
      <c r="HG191">
        <v>0.297317261</v>
      </c>
      <c r="HH191">
        <v>0.42727717599999998</v>
      </c>
      <c r="HI191">
        <v>0.23777234999999999</v>
      </c>
      <c r="HJ191">
        <v>0.19348931599999999</v>
      </c>
      <c r="HK191">
        <v>0.127140055</v>
      </c>
      <c r="HL191">
        <v>-3.5113256150000001</v>
      </c>
      <c r="HM191">
        <v>-3.2852743260000001</v>
      </c>
      <c r="HN191">
        <v>71.690018300000006</v>
      </c>
      <c r="HO191">
        <v>750.56061190000003</v>
      </c>
      <c r="HP191">
        <v>1476.8010690000001</v>
      </c>
      <c r="HQ191">
        <v>3110.9890690000002</v>
      </c>
      <c r="HR191">
        <v>4372.1945249999999</v>
      </c>
      <c r="HS191">
        <v>5820.8072709999997</v>
      </c>
      <c r="HT191">
        <v>7529.0002990000003</v>
      </c>
      <c r="HU191">
        <v>9617.2021800000002</v>
      </c>
      <c r="HV191">
        <v>10865.94651</v>
      </c>
      <c r="HW191">
        <v>12313.05485</v>
      </c>
      <c r="HX191">
        <v>14058.92238</v>
      </c>
      <c r="HY191">
        <v>16370.298479999999</v>
      </c>
      <c r="HZ191">
        <v>18464.05658</v>
      </c>
      <c r="IA191">
        <v>20506.037799999998</v>
      </c>
      <c r="IB191">
        <v>23686.268840000001</v>
      </c>
      <c r="IC191">
        <v>26256.999619999999</v>
      </c>
      <c r="ID191">
        <v>30712.207849999999</v>
      </c>
      <c r="IE191">
        <v>104.3309641</v>
      </c>
      <c r="IF191">
        <v>13.2258478</v>
      </c>
      <c r="IG191">
        <v>1.5740110000000002E-2</v>
      </c>
      <c r="IH191">
        <v>1.3878499000000001E-2</v>
      </c>
      <c r="II191">
        <v>1.1270967E-2</v>
      </c>
      <c r="IJ191">
        <v>6.9240309999999998E-3</v>
      </c>
      <c r="IK191">
        <v>4.1798959999999998E-3</v>
      </c>
      <c r="IL191">
        <v>2.103401E-3</v>
      </c>
      <c r="IM191">
        <v>9.0561000000000005E-4</v>
      </c>
      <c r="IN191">
        <v>2.7085199999999997E-4</v>
      </c>
      <c r="IO191" s="1">
        <v>4.0899999999999998E-5</v>
      </c>
      <c r="IP191" s="1">
        <v>1.13E-5</v>
      </c>
      <c r="IQ191">
        <v>101199.5776</v>
      </c>
      <c r="IR191">
        <v>402.588122</v>
      </c>
      <c r="IS191">
        <v>441.77890109999998</v>
      </c>
      <c r="IT191">
        <v>257.0001949</v>
      </c>
      <c r="IU191">
        <v>183.29443359999999</v>
      </c>
      <c r="IV191">
        <v>297.40192239999999</v>
      </c>
      <c r="IW191">
        <v>293.82822340000001</v>
      </c>
      <c r="IX191">
        <v>290.25650419999999</v>
      </c>
      <c r="IY191">
        <v>281.3100675</v>
      </c>
      <c r="IZ191">
        <v>275.27535519999998</v>
      </c>
      <c r="JA191">
        <v>268.16074989999998</v>
      </c>
      <c r="JB191">
        <v>257.45019830000001</v>
      </c>
      <c r="JC191">
        <v>241.43960079999999</v>
      </c>
      <c r="JD191">
        <v>218.26808170000001</v>
      </c>
      <c r="JE191">
        <v>297.07081460000001</v>
      </c>
      <c r="JF191">
        <v>300.88533460000002</v>
      </c>
      <c r="JG191">
        <v>294.38889039999998</v>
      </c>
      <c r="JH191">
        <v>-2.209588697</v>
      </c>
      <c r="JI191">
        <v>-7.4195831050000001</v>
      </c>
      <c r="JJ191">
        <v>-6.3491401669999998</v>
      </c>
      <c r="JK191">
        <v>-3.215653573</v>
      </c>
      <c r="JL191">
        <v>-2.5976936589999999</v>
      </c>
      <c r="JM191">
        <v>-4.0361389650000001</v>
      </c>
      <c r="JN191">
        <v>-4.584716674</v>
      </c>
      <c r="JO191">
        <v>-5.3449965449999999</v>
      </c>
      <c r="JP191">
        <v>-9.6061513349999998</v>
      </c>
      <c r="JQ191">
        <v>-1.3732220820000001</v>
      </c>
      <c r="JR191">
        <v>-3.2856986749999999</v>
      </c>
      <c r="JS191">
        <v>-4.7099143000000003</v>
      </c>
      <c r="JT191">
        <v>-2.689545662</v>
      </c>
      <c r="JU191">
        <v>-1.6158466950000001</v>
      </c>
      <c r="JV191">
        <v>-0.79228111999999995</v>
      </c>
      <c r="JW191">
        <v>-0.47975601699999998</v>
      </c>
      <c r="JX191">
        <v>0.14855391000000001</v>
      </c>
      <c r="JY191">
        <v>-0.85958259299999995</v>
      </c>
      <c r="JZ191">
        <v>2.7399741139999998</v>
      </c>
      <c r="KA191">
        <v>-1.924952599</v>
      </c>
      <c r="KB191">
        <v>120.461855</v>
      </c>
      <c r="KC191">
        <v>0.51064571299999995</v>
      </c>
      <c r="KD191" s="1">
        <v>7.64E-5</v>
      </c>
      <c r="KE191">
        <v>101027.73639999999</v>
      </c>
      <c r="KF191">
        <v>418.10092750000001</v>
      </c>
      <c r="KG191">
        <v>447.27115750000002</v>
      </c>
      <c r="KH191">
        <v>224.35041659999999</v>
      </c>
      <c r="KI191">
        <v>298.13077770000001</v>
      </c>
      <c r="KJ191">
        <v>301.17695670000001</v>
      </c>
      <c r="KK191">
        <v>296.2430617</v>
      </c>
      <c r="KL191">
        <v>0.61993642000000004</v>
      </c>
      <c r="KM191">
        <v>-0.60516431299999995</v>
      </c>
    </row>
    <row r="192" spans="1:299">
      <c r="A192">
        <v>1986</v>
      </c>
      <c r="B192">
        <v>11</v>
      </c>
      <c r="C192">
        <v>48.764111329999999</v>
      </c>
      <c r="D192">
        <v>78.855277509999993</v>
      </c>
      <c r="E192">
        <v>1.3061682E-2</v>
      </c>
      <c r="F192">
        <v>1.2381474E-2</v>
      </c>
      <c r="G192">
        <v>1.0881448E-2</v>
      </c>
      <c r="H192">
        <v>3.3095479999999998E-3</v>
      </c>
      <c r="I192">
        <v>6.1926519999999999E-3</v>
      </c>
      <c r="J192">
        <v>1.6075729999999999E-3</v>
      </c>
      <c r="K192">
        <v>2.37006E-4</v>
      </c>
      <c r="L192">
        <v>6.2439199999999998E-4</v>
      </c>
      <c r="M192" s="1">
        <v>4.2700000000000001E-5</v>
      </c>
      <c r="N192" s="1">
        <v>1.7799999999999999E-5</v>
      </c>
      <c r="O192" s="1">
        <v>1.3699999999999999E-5</v>
      </c>
      <c r="P192" s="1">
        <v>3.0800000000000003E-5</v>
      </c>
      <c r="Q192">
        <v>101056.1479</v>
      </c>
      <c r="R192">
        <v>464.83972169999998</v>
      </c>
      <c r="S192">
        <v>404.50108849999998</v>
      </c>
      <c r="T192">
        <v>267.77759600000002</v>
      </c>
      <c r="U192">
        <v>229.26221520000001</v>
      </c>
      <c r="V192">
        <v>32.939168289999998</v>
      </c>
      <c r="W192">
        <v>298.45613200000003</v>
      </c>
      <c r="X192">
        <v>293.55219620000003</v>
      </c>
      <c r="Y192">
        <v>282.20238239999998</v>
      </c>
      <c r="Z192">
        <v>290.18821209999999</v>
      </c>
      <c r="AA192">
        <v>275.66657509999999</v>
      </c>
      <c r="AB192">
        <v>267.28353270000002</v>
      </c>
      <c r="AC192">
        <v>255.9085632</v>
      </c>
      <c r="AD192">
        <v>239.5508169</v>
      </c>
      <c r="AE192">
        <v>217.4064219</v>
      </c>
      <c r="AF192">
        <v>300.1470276</v>
      </c>
      <c r="AG192">
        <v>302.42078550000002</v>
      </c>
      <c r="AH192">
        <v>302.04919740000003</v>
      </c>
      <c r="AI192">
        <v>303.44065139999998</v>
      </c>
      <c r="AJ192">
        <v>306.02192689999998</v>
      </c>
      <c r="AK192">
        <v>305.70835060000002</v>
      </c>
      <c r="AL192">
        <v>297.53704119999998</v>
      </c>
      <c r="AM192">
        <v>299.42524309999999</v>
      </c>
      <c r="AN192">
        <v>299.09143879999999</v>
      </c>
      <c r="AO192">
        <v>-10.607844030000001</v>
      </c>
      <c r="AP192">
        <v>-5.9327702840000001</v>
      </c>
      <c r="AQ192">
        <v>-11.383958440000001</v>
      </c>
      <c r="AR192">
        <v>-6.7881379759999998</v>
      </c>
      <c r="AS192">
        <v>-5.2664044700000003</v>
      </c>
      <c r="AT192">
        <v>-4.4741265610000003</v>
      </c>
      <c r="AU192">
        <v>-2.8707613630000002</v>
      </c>
      <c r="AV192">
        <v>-0.45676066100000001</v>
      </c>
      <c r="AW192">
        <v>1.72212623</v>
      </c>
      <c r="AX192">
        <v>-4.1532162980000003</v>
      </c>
      <c r="AY192">
        <v>-3.9723200479999998</v>
      </c>
      <c r="AZ192">
        <v>-4.2627937319999996</v>
      </c>
      <c r="BA192">
        <v>-1.7350619</v>
      </c>
      <c r="BB192">
        <v>-8.5898336000000006E-2</v>
      </c>
      <c r="BC192">
        <v>-0.52081349700000001</v>
      </c>
      <c r="BD192">
        <v>-0.12981974299999999</v>
      </c>
      <c r="BE192">
        <v>-0.158386739</v>
      </c>
      <c r="BF192">
        <v>-0.65785827600000002</v>
      </c>
      <c r="BG192">
        <v>-2.0355484009999998</v>
      </c>
      <c r="BH192">
        <v>-2.9107500709999998</v>
      </c>
      <c r="BI192">
        <v>70.908505379999994</v>
      </c>
      <c r="BJ192">
        <v>36.483180009999998</v>
      </c>
      <c r="BK192">
        <v>1.2940414000000001E-2</v>
      </c>
      <c r="BL192">
        <v>1.0951348E-2</v>
      </c>
      <c r="BM192">
        <v>6.3428759999999999E-3</v>
      </c>
      <c r="BN192">
        <v>3.6074869999999999E-3</v>
      </c>
      <c r="BO192">
        <v>1.6484150000000001E-3</v>
      </c>
      <c r="BP192">
        <v>7.7099199999999997E-4</v>
      </c>
      <c r="BQ192">
        <v>3.4516599999999999E-4</v>
      </c>
      <c r="BR192">
        <v>1.8909600000000001E-4</v>
      </c>
      <c r="BS192" s="1">
        <v>6.7100000000000005E-5</v>
      </c>
      <c r="BT192">
        <v>101068.0732</v>
      </c>
      <c r="BU192">
        <v>388.81368309999999</v>
      </c>
      <c r="BV192">
        <v>177.65454009999999</v>
      </c>
      <c r="BW192">
        <v>25.74189874</v>
      </c>
      <c r="BX192">
        <v>292.1218475</v>
      </c>
      <c r="BY192">
        <v>289.13249409999997</v>
      </c>
      <c r="BZ192">
        <v>281.69779460000001</v>
      </c>
      <c r="CA192">
        <v>275.47248639999998</v>
      </c>
      <c r="CB192">
        <v>268.09582929999999</v>
      </c>
      <c r="CC192">
        <v>257.10908510000002</v>
      </c>
      <c r="CD192">
        <v>242.4458583</v>
      </c>
      <c r="CE192">
        <v>224.130132</v>
      </c>
      <c r="CF192">
        <v>296.25500690000001</v>
      </c>
      <c r="CG192">
        <v>300.43735049999998</v>
      </c>
      <c r="CH192">
        <v>292.26952820000002</v>
      </c>
      <c r="CI192">
        <v>-5.5796683570000001</v>
      </c>
      <c r="CJ192">
        <v>-6.271737484</v>
      </c>
      <c r="CK192">
        <v>-1.120152585</v>
      </c>
      <c r="CL192">
        <v>2.0670859519999998</v>
      </c>
      <c r="CM192">
        <v>4.7404520889999997</v>
      </c>
      <c r="CN192">
        <v>5.7277003720000002</v>
      </c>
      <c r="CO192">
        <v>6.1426183539999997</v>
      </c>
      <c r="CP192">
        <v>6.2933533840000004</v>
      </c>
      <c r="CQ192">
        <v>-2.0612080690000001</v>
      </c>
      <c r="CR192">
        <v>-3.4117784279999999</v>
      </c>
      <c r="CS192">
        <v>-7.4743101000000006E-2</v>
      </c>
      <c r="CT192">
        <v>0.55711268999999997</v>
      </c>
      <c r="CU192">
        <v>0.58721941600000005</v>
      </c>
      <c r="CV192">
        <v>0.638186374</v>
      </c>
      <c r="CW192">
        <v>0.73445164299999999</v>
      </c>
      <c r="CX192">
        <v>2.2512434300000002</v>
      </c>
      <c r="CY192">
        <v>3.7548976970000001</v>
      </c>
      <c r="CZ192">
        <v>-2.190569778</v>
      </c>
      <c r="DA192">
        <v>35.164539859999998</v>
      </c>
      <c r="DB192" s="1">
        <v>9.4499999999999993E-6</v>
      </c>
      <c r="DC192">
        <v>101054.6581</v>
      </c>
      <c r="DD192">
        <v>211.73823390000001</v>
      </c>
      <c r="DE192">
        <v>21.478939059999998</v>
      </c>
      <c r="DF192">
        <v>297.19337460000003</v>
      </c>
      <c r="DG192">
        <v>52.651877089999999</v>
      </c>
      <c r="DH192" s="1">
        <v>1.1799999999999999E-6</v>
      </c>
      <c r="DI192">
        <v>101602.9284</v>
      </c>
      <c r="DJ192">
        <v>251.50300340000001</v>
      </c>
      <c r="DK192">
        <v>24.904689529999999</v>
      </c>
      <c r="DL192">
        <v>296.55350750000002</v>
      </c>
      <c r="DM192">
        <v>36.866222399999998</v>
      </c>
      <c r="DN192">
        <v>101432.269</v>
      </c>
      <c r="DO192">
        <v>227.96092379999999</v>
      </c>
      <c r="DP192">
        <v>22.8458519</v>
      </c>
      <c r="DQ192">
        <v>296.92100729999999</v>
      </c>
      <c r="DR192">
        <v>293.577065</v>
      </c>
      <c r="DS192">
        <v>293.577065</v>
      </c>
      <c r="DT192">
        <v>53.1066577</v>
      </c>
      <c r="DU192" s="1">
        <v>3.6100000000000002E-6</v>
      </c>
      <c r="DV192">
        <v>101349.9792</v>
      </c>
      <c r="DW192">
        <v>254.98352</v>
      </c>
      <c r="DX192">
        <v>25.196117149999999</v>
      </c>
      <c r="DY192">
        <v>297.0748433</v>
      </c>
      <c r="DZ192">
        <v>293.86379599999998</v>
      </c>
      <c r="EA192">
        <v>293.86379599999998</v>
      </c>
      <c r="EB192">
        <v>128.35150479999999</v>
      </c>
      <c r="EC192">
        <v>10.758793020000001</v>
      </c>
      <c r="ED192">
        <v>1.4209993000000001E-2</v>
      </c>
      <c r="EE192">
        <v>1.2071735E-2</v>
      </c>
      <c r="EF192">
        <v>9.1658150000000008E-3</v>
      </c>
      <c r="EG192">
        <v>4.9182109999999996E-3</v>
      </c>
      <c r="EH192">
        <v>2.8883609999999999E-3</v>
      </c>
      <c r="EI192">
        <v>1.485903E-3</v>
      </c>
      <c r="EJ192">
        <v>5.7363200000000003E-4</v>
      </c>
      <c r="EK192">
        <v>2.42074E-4</v>
      </c>
      <c r="EL192">
        <v>1.0493900000000001E-4</v>
      </c>
      <c r="EM192">
        <v>2.2262000000000001E-5</v>
      </c>
      <c r="EN192" s="1">
        <v>2.88E-6</v>
      </c>
      <c r="EO192" s="1">
        <v>4.03E-7</v>
      </c>
      <c r="EP192" s="1">
        <v>2.16E-7</v>
      </c>
      <c r="EQ192" s="1">
        <v>1.2499999999999999E-7</v>
      </c>
      <c r="ER192" s="1">
        <v>1.0700000000000001E-7</v>
      </c>
      <c r="ES192" s="1">
        <v>1.0700000000000001E-7</v>
      </c>
      <c r="ET192" s="1">
        <v>1.0700000000000001E-7</v>
      </c>
      <c r="EU192" s="1">
        <v>1.8300000000000001E-5</v>
      </c>
      <c r="EV192">
        <v>100456.2448</v>
      </c>
      <c r="EW192">
        <v>100459.28909999999</v>
      </c>
      <c r="EX192">
        <v>101160.5055</v>
      </c>
      <c r="EY192">
        <v>101162.7375</v>
      </c>
      <c r="EZ192">
        <v>370.51994530000002</v>
      </c>
      <c r="FA192">
        <v>429.14837240000003</v>
      </c>
      <c r="FB192">
        <v>252.05757399999999</v>
      </c>
      <c r="FC192">
        <v>213.13688440000001</v>
      </c>
      <c r="FD192">
        <v>13.03870017</v>
      </c>
      <c r="FE192">
        <v>296.79520159999998</v>
      </c>
      <c r="FF192">
        <v>291.78790889999999</v>
      </c>
      <c r="FG192">
        <v>288.78266910000002</v>
      </c>
      <c r="FH192">
        <v>281.73511860000002</v>
      </c>
      <c r="FI192">
        <v>274.38796589999998</v>
      </c>
      <c r="FJ192">
        <v>265.75210670000001</v>
      </c>
      <c r="FK192">
        <v>253.7144974</v>
      </c>
      <c r="FL192">
        <v>236.3409948</v>
      </c>
      <c r="FM192">
        <v>225.0581273</v>
      </c>
      <c r="FN192">
        <v>212.90801440000001</v>
      </c>
      <c r="FO192">
        <v>201.4991048</v>
      </c>
      <c r="FP192">
        <v>196.41334989999999</v>
      </c>
      <c r="FQ192">
        <v>202.68660940000001</v>
      </c>
      <c r="FR192">
        <v>208.73559320000001</v>
      </c>
      <c r="FS192">
        <v>215.5246104</v>
      </c>
      <c r="FT192">
        <v>217.63949890000001</v>
      </c>
      <c r="FU192">
        <v>221.72066290000001</v>
      </c>
      <c r="FV192">
        <v>297.26541850000001</v>
      </c>
      <c r="FW192">
        <v>297.2751973</v>
      </c>
      <c r="FX192">
        <v>297.4690033</v>
      </c>
      <c r="FY192">
        <v>297.9813934</v>
      </c>
      <c r="FZ192">
        <v>296.76128030000001</v>
      </c>
      <c r="GA192">
        <v>296.21398620000002</v>
      </c>
      <c r="GB192">
        <v>-4.1757904589999999</v>
      </c>
      <c r="GC192">
        <v>-9.7220485249999999</v>
      </c>
      <c r="GD192">
        <v>-7.1285985680000001</v>
      </c>
      <c r="GE192">
        <v>-4.9675872190000003</v>
      </c>
      <c r="GF192">
        <v>-4.4742734869999996</v>
      </c>
      <c r="GG192">
        <v>-3.3664936189999999</v>
      </c>
      <c r="GH192">
        <v>-3.0482361679999999</v>
      </c>
      <c r="GI192">
        <v>-3.530889867</v>
      </c>
      <c r="GJ192">
        <v>-4.6107208919999998</v>
      </c>
      <c r="GK192">
        <v>-5.4653278109999999</v>
      </c>
      <c r="GL192">
        <v>-5.1914650599999996</v>
      </c>
      <c r="GM192">
        <v>-3.3990635760000001</v>
      </c>
      <c r="GN192">
        <v>-4.2165686500000001</v>
      </c>
      <c r="GO192">
        <v>-6.0600855070000001</v>
      </c>
      <c r="GP192">
        <v>-7.8237307249999999</v>
      </c>
      <c r="GQ192">
        <v>-7.4499513469999998</v>
      </c>
      <c r="GR192">
        <v>-6.6614148499999999</v>
      </c>
      <c r="GS192">
        <v>-4.0538336429999999</v>
      </c>
      <c r="GT192">
        <v>-3.7668531770000002</v>
      </c>
      <c r="GU192">
        <v>-4.7141061999999998</v>
      </c>
      <c r="GV192">
        <v>-5.3803022560000002</v>
      </c>
      <c r="GW192">
        <v>-1.197340888</v>
      </c>
      <c r="GX192">
        <v>-0.38666862800000001</v>
      </c>
      <c r="GY192">
        <v>-0.140037474</v>
      </c>
      <c r="GZ192">
        <v>1.7453745E-2</v>
      </c>
      <c r="HA192">
        <v>5.8921242999999998E-2</v>
      </c>
      <c r="HB192">
        <v>-0.920255975</v>
      </c>
      <c r="HC192">
        <v>1.4470238999999999E-2</v>
      </c>
      <c r="HD192">
        <v>1.7586464449999999</v>
      </c>
      <c r="HE192">
        <v>3.8116452230000002</v>
      </c>
      <c r="HF192">
        <v>0.44549798400000001</v>
      </c>
      <c r="HG192">
        <v>5.453728E-2</v>
      </c>
      <c r="HH192">
        <v>0.20108862999999999</v>
      </c>
      <c r="HI192">
        <v>0.25096286499999998</v>
      </c>
      <c r="HJ192">
        <v>0.191663642</v>
      </c>
      <c r="HK192">
        <v>8.2066320999999998E-2</v>
      </c>
      <c r="HL192">
        <v>-4.2495329780000004</v>
      </c>
      <c r="HM192">
        <v>-4.2350565199999997</v>
      </c>
      <c r="HN192">
        <v>99.881769300000002</v>
      </c>
      <c r="HO192">
        <v>775.95024620000004</v>
      </c>
      <c r="HP192">
        <v>1498.4809250000001</v>
      </c>
      <c r="HQ192">
        <v>3127.1148760000001</v>
      </c>
      <c r="HR192">
        <v>4383.5583500000002</v>
      </c>
      <c r="HS192">
        <v>5826.2650389999999</v>
      </c>
      <c r="HT192">
        <v>7523.3296710000004</v>
      </c>
      <c r="HU192">
        <v>9587.4139969999997</v>
      </c>
      <c r="HV192">
        <v>10818.4043</v>
      </c>
      <c r="HW192">
        <v>12245.853779999999</v>
      </c>
      <c r="HX192">
        <v>13986.278319999999</v>
      </c>
      <c r="HY192">
        <v>16328.456190000001</v>
      </c>
      <c r="HZ192">
        <v>18407.02376</v>
      </c>
      <c r="IA192">
        <v>20431.683140000001</v>
      </c>
      <c r="IB192">
        <v>23605.242969999999</v>
      </c>
      <c r="IC192">
        <v>26174.53054</v>
      </c>
      <c r="ID192">
        <v>30628.73763</v>
      </c>
      <c r="IE192">
        <v>133.12505899999999</v>
      </c>
      <c r="IF192">
        <v>17.349943029999999</v>
      </c>
      <c r="IG192">
        <v>1.4416452999999999E-2</v>
      </c>
      <c r="IH192">
        <v>1.3064756E-2</v>
      </c>
      <c r="II192">
        <v>1.0421733000000001E-2</v>
      </c>
      <c r="IJ192">
        <v>5.8046909999999998E-3</v>
      </c>
      <c r="IK192">
        <v>3.6041409999999999E-3</v>
      </c>
      <c r="IL192">
        <v>1.7912830000000001E-3</v>
      </c>
      <c r="IM192">
        <v>6.9757E-4</v>
      </c>
      <c r="IN192">
        <v>1.83671E-4</v>
      </c>
      <c r="IO192" s="1">
        <v>3.8500000000000001E-5</v>
      </c>
      <c r="IP192" s="1">
        <v>9.9399999999999993E-7</v>
      </c>
      <c r="IQ192">
        <v>101269.5677</v>
      </c>
      <c r="IR192">
        <v>384.25314429999997</v>
      </c>
      <c r="IS192">
        <v>436.92796220000002</v>
      </c>
      <c r="IT192">
        <v>270.85278119999998</v>
      </c>
      <c r="IU192">
        <v>234.88065589999999</v>
      </c>
      <c r="IV192">
        <v>296.27033390000003</v>
      </c>
      <c r="IW192">
        <v>292.39290060000002</v>
      </c>
      <c r="IX192">
        <v>289.56016949999997</v>
      </c>
      <c r="IY192">
        <v>282.2833344</v>
      </c>
      <c r="IZ192">
        <v>275.53890080000002</v>
      </c>
      <c r="JA192">
        <v>268.65994869999997</v>
      </c>
      <c r="JB192">
        <v>258.54391279999999</v>
      </c>
      <c r="JC192">
        <v>242.1630839</v>
      </c>
      <c r="JD192">
        <v>218.4327265</v>
      </c>
      <c r="JE192">
        <v>296.20859990000002</v>
      </c>
      <c r="JF192">
        <v>300.75113929999998</v>
      </c>
      <c r="JG192">
        <v>293.13220319999999</v>
      </c>
      <c r="JH192">
        <v>-4.250354894</v>
      </c>
      <c r="JI192">
        <v>-10.88695615</v>
      </c>
      <c r="JJ192">
        <v>-9.4023855849999993</v>
      </c>
      <c r="JK192">
        <v>-4.3483455900000001</v>
      </c>
      <c r="JL192">
        <v>-2.6515492759999999</v>
      </c>
      <c r="JM192">
        <v>-4.6395543889999997</v>
      </c>
      <c r="JN192">
        <v>-6.7570819850000001</v>
      </c>
      <c r="JO192">
        <v>-4.6310320540000003</v>
      </c>
      <c r="JP192">
        <v>-3.0169303890000001</v>
      </c>
      <c r="JQ192">
        <v>-2.6606861990000001</v>
      </c>
      <c r="JR192">
        <v>-4.4230438230000004</v>
      </c>
      <c r="JS192">
        <v>-5.2962923689999997</v>
      </c>
      <c r="JT192">
        <v>-1.3489011129999999</v>
      </c>
      <c r="JU192">
        <v>5.4285176999999997E-2</v>
      </c>
      <c r="JV192">
        <v>1.004223506</v>
      </c>
      <c r="JW192">
        <v>1.7622760770000001</v>
      </c>
      <c r="JX192">
        <v>1.854617945</v>
      </c>
      <c r="JY192">
        <v>-7.7915190000000002E-3</v>
      </c>
      <c r="JZ192">
        <v>1.6597237899999999</v>
      </c>
      <c r="KA192">
        <v>-2.5902238209999999</v>
      </c>
      <c r="KB192">
        <v>100.81181840000001</v>
      </c>
      <c r="KC192">
        <v>9.6637105309999995</v>
      </c>
      <c r="KD192" s="1">
        <v>3.9199999999999997E-6</v>
      </c>
      <c r="KE192">
        <v>101296.5724</v>
      </c>
      <c r="KF192">
        <v>406.0187439</v>
      </c>
      <c r="KG192">
        <v>444.8382507</v>
      </c>
      <c r="KH192">
        <v>266.34379680000001</v>
      </c>
      <c r="KI192">
        <v>297.73782039999998</v>
      </c>
      <c r="KJ192">
        <v>301.80686040000001</v>
      </c>
      <c r="KK192">
        <v>294.85116979999998</v>
      </c>
      <c r="KL192">
        <v>-1.4847685420000001</v>
      </c>
      <c r="KM192">
        <v>-1.6559859830000001</v>
      </c>
    </row>
    <row r="193" spans="1:299">
      <c r="A193">
        <v>1986</v>
      </c>
      <c r="B193">
        <v>12</v>
      </c>
      <c r="C193">
        <v>8.7433837889999992</v>
      </c>
      <c r="D193">
        <v>102.317041</v>
      </c>
      <c r="E193">
        <v>1.1351426E-2</v>
      </c>
      <c r="F193">
        <v>1.1151950000000001E-2</v>
      </c>
      <c r="G193">
        <v>9.9047579999999996E-3</v>
      </c>
      <c r="H193">
        <v>2.1529159999999999E-3</v>
      </c>
      <c r="I193">
        <v>4.8990960000000004E-3</v>
      </c>
      <c r="J193">
        <v>7.3748800000000001E-4</v>
      </c>
      <c r="K193">
        <v>1.31624E-4</v>
      </c>
      <c r="L193">
        <v>2.4919299999999998E-4</v>
      </c>
      <c r="M193" s="1">
        <v>3.3000000000000003E-5</v>
      </c>
      <c r="N193" s="1">
        <v>2.9399999999999998E-6</v>
      </c>
      <c r="O193" s="1">
        <v>1.31E-5</v>
      </c>
      <c r="P193" s="1">
        <v>4.9700000000000004E-10</v>
      </c>
      <c r="Q193">
        <v>100983.16250000001</v>
      </c>
      <c r="R193">
        <v>467.90017899999998</v>
      </c>
      <c r="S193">
        <v>397.44293210000001</v>
      </c>
      <c r="T193">
        <v>289.06722009999999</v>
      </c>
      <c r="U193">
        <v>227.64270020000001</v>
      </c>
      <c r="V193">
        <v>32.706241859999999</v>
      </c>
      <c r="W193">
        <v>298.96752830000003</v>
      </c>
      <c r="X193">
        <v>293.67800089999997</v>
      </c>
      <c r="Y193">
        <v>282.16124780000001</v>
      </c>
      <c r="Z193">
        <v>289.37309160000001</v>
      </c>
      <c r="AA193">
        <v>275.06085000000002</v>
      </c>
      <c r="AB193">
        <v>267.81366680000002</v>
      </c>
      <c r="AC193">
        <v>256.89011590000001</v>
      </c>
      <c r="AD193">
        <v>240.707166</v>
      </c>
      <c r="AE193">
        <v>218.4680888</v>
      </c>
      <c r="AF193">
        <v>300.6466848</v>
      </c>
      <c r="AG193">
        <v>300.47012430000001</v>
      </c>
      <c r="AH193">
        <v>303.36418250000003</v>
      </c>
      <c r="AI193">
        <v>304.21534830000002</v>
      </c>
      <c r="AJ193">
        <v>303.91031090000001</v>
      </c>
      <c r="AK193">
        <v>307.49694520000003</v>
      </c>
      <c r="AL193">
        <v>297.75271909999998</v>
      </c>
      <c r="AM193">
        <v>297.74801530000002</v>
      </c>
      <c r="AN193">
        <v>299.83226009999998</v>
      </c>
      <c r="AO193">
        <v>-10.93935598</v>
      </c>
      <c r="AP193">
        <v>-6.6373725889999999</v>
      </c>
      <c r="AQ193">
        <v>-12.394766199999999</v>
      </c>
      <c r="AR193">
        <v>-6.3844189330000001</v>
      </c>
      <c r="AS193">
        <v>-2.727153714</v>
      </c>
      <c r="AT193">
        <v>-6.4071909999999996E-2</v>
      </c>
      <c r="AU193">
        <v>1.3656357450000001</v>
      </c>
      <c r="AV193">
        <v>1.6250891999999999</v>
      </c>
      <c r="AW193">
        <v>-0.38957570400000002</v>
      </c>
      <c r="AX193">
        <v>-4.4906834279999996</v>
      </c>
      <c r="AY193">
        <v>-4.6440944350000004</v>
      </c>
      <c r="AZ193">
        <v>-5.0652926130000004</v>
      </c>
      <c r="BA193">
        <v>-3.0328405379999999</v>
      </c>
      <c r="BB193">
        <v>-0.154545085</v>
      </c>
      <c r="BC193">
        <v>0.48100789399999999</v>
      </c>
      <c r="BD193">
        <v>0.38769938199999998</v>
      </c>
      <c r="BE193">
        <v>0.63866221099999998</v>
      </c>
      <c r="BF193">
        <v>1.8191335040000001</v>
      </c>
      <c r="BG193">
        <v>4.9441233320000002</v>
      </c>
      <c r="BH193">
        <v>-3.3689853670000001</v>
      </c>
      <c r="BI193">
        <v>60.717854989999999</v>
      </c>
      <c r="BJ193">
        <v>27.849502780000002</v>
      </c>
      <c r="BK193">
        <v>1.1130437E-2</v>
      </c>
      <c r="BL193">
        <v>9.0685000000000002E-3</v>
      </c>
      <c r="BM193">
        <v>5.5043740000000002E-3</v>
      </c>
      <c r="BN193">
        <v>3.7465659999999998E-3</v>
      </c>
      <c r="BO193">
        <v>1.7080590000000001E-3</v>
      </c>
      <c r="BP193">
        <v>8.4544899999999996E-4</v>
      </c>
      <c r="BQ193">
        <v>4.0618000000000002E-4</v>
      </c>
      <c r="BR193">
        <v>2.0364100000000001E-4</v>
      </c>
      <c r="BS193" s="1">
        <v>2.9799999999999999E-5</v>
      </c>
      <c r="BT193">
        <v>101237.3793</v>
      </c>
      <c r="BU193">
        <v>370.53863619999998</v>
      </c>
      <c r="BV193">
        <v>165.72770420000001</v>
      </c>
      <c r="BW193">
        <v>23.695070470000001</v>
      </c>
      <c r="BX193">
        <v>290.5629204</v>
      </c>
      <c r="BY193">
        <v>288.02643119999999</v>
      </c>
      <c r="BZ193">
        <v>281.33033210000002</v>
      </c>
      <c r="CA193">
        <v>274.85521770000003</v>
      </c>
      <c r="CB193">
        <v>267.95200369999998</v>
      </c>
      <c r="CC193">
        <v>257.26824160000001</v>
      </c>
      <c r="CD193">
        <v>242.6633463</v>
      </c>
      <c r="CE193">
        <v>224.12876249999999</v>
      </c>
      <c r="CF193">
        <v>294.69875020000001</v>
      </c>
      <c r="CG193">
        <v>298.85260499999998</v>
      </c>
      <c r="CH193">
        <v>290.58086270000001</v>
      </c>
      <c r="CI193">
        <v>-7.6681819500000001</v>
      </c>
      <c r="CJ193">
        <v>-9.1176866259999994</v>
      </c>
      <c r="CK193">
        <v>-2.3931115599999999</v>
      </c>
      <c r="CL193">
        <v>1.2472417119999999</v>
      </c>
      <c r="CM193">
        <v>4.4816023559999998</v>
      </c>
      <c r="CN193">
        <v>5.3682947519999997</v>
      </c>
      <c r="CO193">
        <v>5.9024871919999997</v>
      </c>
      <c r="CP193">
        <v>6.2790600080000001</v>
      </c>
      <c r="CQ193">
        <v>-2.3256874820000002</v>
      </c>
      <c r="CR193">
        <v>-3.2142927029999999</v>
      </c>
      <c r="CS193">
        <v>0.16679403400000001</v>
      </c>
      <c r="CT193">
        <v>1.427808022</v>
      </c>
      <c r="CU193">
        <v>1.663927817</v>
      </c>
      <c r="CV193">
        <v>1.6058849420000001</v>
      </c>
      <c r="CW193">
        <v>0.85864612200000001</v>
      </c>
      <c r="CX193">
        <v>2.1716121780000002</v>
      </c>
      <c r="CY193">
        <v>4.182102907</v>
      </c>
      <c r="CZ193">
        <v>-2.2425867670000001</v>
      </c>
      <c r="DA193">
        <v>60.667294349999999</v>
      </c>
      <c r="DB193" s="1">
        <v>1.64E-6</v>
      </c>
      <c r="DC193">
        <v>101444.57859999999</v>
      </c>
      <c r="DD193">
        <v>225.14198329999999</v>
      </c>
      <c r="DE193">
        <v>22.804907029999999</v>
      </c>
      <c r="DF193">
        <v>294.03883020000001</v>
      </c>
      <c r="DG193">
        <v>51.988453560000004</v>
      </c>
      <c r="DH193" s="1">
        <v>1.8899999999999999E-6</v>
      </c>
      <c r="DI193">
        <v>101570.8778</v>
      </c>
      <c r="DJ193">
        <v>232.37885850000001</v>
      </c>
      <c r="DK193">
        <v>23.542607459999999</v>
      </c>
      <c r="DL193">
        <v>295.15267940000001</v>
      </c>
      <c r="DM193">
        <v>53.34596535</v>
      </c>
      <c r="DN193">
        <v>101528.56200000001</v>
      </c>
      <c r="DO193">
        <v>239.72815879999999</v>
      </c>
      <c r="DP193">
        <v>24.329791650000001</v>
      </c>
      <c r="DQ193">
        <v>296.08148089999997</v>
      </c>
      <c r="DR193">
        <v>292.18207280000001</v>
      </c>
      <c r="DS193">
        <v>292.18207280000001</v>
      </c>
      <c r="DT193">
        <v>58.540454680000003</v>
      </c>
      <c r="DU193" s="1">
        <v>3.0400000000000002E-7</v>
      </c>
      <c r="DV193">
        <v>101451.5968</v>
      </c>
      <c r="DW193">
        <v>233.3646875</v>
      </c>
      <c r="DX193">
        <v>23.70283336</v>
      </c>
      <c r="DY193">
        <v>294.28915110000003</v>
      </c>
      <c r="DZ193">
        <v>290.6205789</v>
      </c>
      <c r="EA193">
        <v>290.6205789</v>
      </c>
      <c r="EB193">
        <v>200.4811211</v>
      </c>
      <c r="EC193">
        <v>29.789837349999999</v>
      </c>
      <c r="ED193">
        <v>1.2629862E-2</v>
      </c>
      <c r="EE193">
        <v>1.115346E-2</v>
      </c>
      <c r="EF193">
        <v>8.5539889999999997E-3</v>
      </c>
      <c r="EG193">
        <v>4.1097269999999997E-3</v>
      </c>
      <c r="EH193">
        <v>2.5085319999999999E-3</v>
      </c>
      <c r="EI193">
        <v>1.6001979999999999E-3</v>
      </c>
      <c r="EJ193">
        <v>7.6454599999999995E-4</v>
      </c>
      <c r="EK193">
        <v>2.5240899999999999E-4</v>
      </c>
      <c r="EL193">
        <v>1.1923599999999999E-4</v>
      </c>
      <c r="EM193" s="1">
        <v>3.2299999999999999E-5</v>
      </c>
      <c r="EN193" s="1">
        <v>4.5499999999999996E-6</v>
      </c>
      <c r="EO193" s="1">
        <v>4.08E-7</v>
      </c>
      <c r="EP193" s="1">
        <v>1.5900000000000001E-7</v>
      </c>
      <c r="EQ193" s="1">
        <v>1.17E-7</v>
      </c>
      <c r="ER193" s="1">
        <v>1.04E-7</v>
      </c>
      <c r="ES193" s="1">
        <v>1.01E-7</v>
      </c>
      <c r="ET193" s="1">
        <v>9.8599999999999996E-8</v>
      </c>
      <c r="EU193" s="1">
        <v>3.1999999999999999E-5</v>
      </c>
      <c r="EV193">
        <v>100430.90700000001</v>
      </c>
      <c r="EW193">
        <v>100420.2233</v>
      </c>
      <c r="EX193">
        <v>101134.9572</v>
      </c>
      <c r="EY193">
        <v>101124.5502</v>
      </c>
      <c r="EZ193">
        <v>369.96429740000002</v>
      </c>
      <c r="FA193">
        <v>423.99416819999999</v>
      </c>
      <c r="FB193">
        <v>247.80546079999999</v>
      </c>
      <c r="FC193">
        <v>168.047629</v>
      </c>
      <c r="FD193">
        <v>10.4460891</v>
      </c>
      <c r="FE193">
        <v>294.77068500000001</v>
      </c>
      <c r="FF193">
        <v>289.69775490000001</v>
      </c>
      <c r="FG193">
        <v>287.98955810000001</v>
      </c>
      <c r="FH193">
        <v>281.35380700000002</v>
      </c>
      <c r="FI193">
        <v>274.60370560000001</v>
      </c>
      <c r="FJ193">
        <v>266.18722830000002</v>
      </c>
      <c r="FK193">
        <v>254.99506349999999</v>
      </c>
      <c r="FL193">
        <v>238.75392890000001</v>
      </c>
      <c r="FM193">
        <v>227.75021760000001</v>
      </c>
      <c r="FN193">
        <v>214.54410820000001</v>
      </c>
      <c r="FO193">
        <v>199.73052089999999</v>
      </c>
      <c r="FP193">
        <v>193.9783276</v>
      </c>
      <c r="FQ193">
        <v>201.77848270000001</v>
      </c>
      <c r="FR193">
        <v>207.67713979999999</v>
      </c>
      <c r="FS193">
        <v>214.34952519999999</v>
      </c>
      <c r="FT193">
        <v>216.7877876</v>
      </c>
      <c r="FU193">
        <v>221.14464989999999</v>
      </c>
      <c r="FV193">
        <v>295.57602220000001</v>
      </c>
      <c r="FW193">
        <v>295.63258209999998</v>
      </c>
      <c r="FX193">
        <v>295.90857519999997</v>
      </c>
      <c r="FY193">
        <v>296.64662120000003</v>
      </c>
      <c r="FZ193">
        <v>294.98756650000001</v>
      </c>
      <c r="GA193">
        <v>294.22384640000001</v>
      </c>
      <c r="GB193">
        <v>-5.6683109109999998</v>
      </c>
      <c r="GC193">
        <v>-11.739084269999999</v>
      </c>
      <c r="GD193">
        <v>-10.10189596</v>
      </c>
      <c r="GE193">
        <v>-3.1187071899999999</v>
      </c>
      <c r="GF193">
        <v>-3.1959301070000001</v>
      </c>
      <c r="GG193">
        <v>-4.2449448289999996</v>
      </c>
      <c r="GH193">
        <v>-4.7376539190000004</v>
      </c>
      <c r="GI193">
        <v>-3.5288808349999998</v>
      </c>
      <c r="GJ193">
        <v>-3.0628585560000001</v>
      </c>
      <c r="GK193">
        <v>-4.3604863580000002</v>
      </c>
      <c r="GL193">
        <v>-6.1671868490000001</v>
      </c>
      <c r="GM193">
        <v>-3.9742856350000002</v>
      </c>
      <c r="GN193">
        <v>-0.250978382</v>
      </c>
      <c r="GO193">
        <v>0.79028043400000003</v>
      </c>
      <c r="GP193">
        <v>-1.849880499</v>
      </c>
      <c r="GQ193">
        <v>-0.39381271899999998</v>
      </c>
      <c r="GR193">
        <v>2.4004284089999999</v>
      </c>
      <c r="GS193">
        <v>-5.1614216769999999</v>
      </c>
      <c r="GT193">
        <v>-5.1655147699999997</v>
      </c>
      <c r="GU193">
        <v>-5.2886082740000004</v>
      </c>
      <c r="GV193">
        <v>-5.1899653560000001</v>
      </c>
      <c r="GW193">
        <v>4.2844766999999999E-2</v>
      </c>
      <c r="GX193">
        <v>0.265250555</v>
      </c>
      <c r="GY193">
        <v>-6.3190470000000004E-3</v>
      </c>
      <c r="GZ193">
        <v>0.94604714300000003</v>
      </c>
      <c r="HA193">
        <v>2.366982589</v>
      </c>
      <c r="HB193">
        <v>2.047428976</v>
      </c>
      <c r="HC193">
        <v>2.416277692</v>
      </c>
      <c r="HD193">
        <v>6.0068173720000004</v>
      </c>
      <c r="HE193">
        <v>9.5818709109999993</v>
      </c>
      <c r="HF193">
        <v>2.4431709079999999</v>
      </c>
      <c r="HG193">
        <v>0.42542007500000001</v>
      </c>
      <c r="HH193">
        <v>0.92906648700000005</v>
      </c>
      <c r="HI193">
        <v>1.8224550610000001</v>
      </c>
      <c r="HJ193">
        <v>1.868671942</v>
      </c>
      <c r="HK193">
        <v>1.8913281609999999</v>
      </c>
      <c r="HL193">
        <v>-4.7843071129999997</v>
      </c>
      <c r="HM193">
        <v>-4.7810309489999998</v>
      </c>
      <c r="HN193">
        <v>96.14927084</v>
      </c>
      <c r="HO193">
        <v>767.25551289999999</v>
      </c>
      <c r="HP193">
        <v>1485.920347</v>
      </c>
      <c r="HQ193">
        <v>3110.3134770000001</v>
      </c>
      <c r="HR193">
        <v>4366.3373240000001</v>
      </c>
      <c r="HS193">
        <v>5810.4546840000003</v>
      </c>
      <c r="HT193">
        <v>7513.0512070000004</v>
      </c>
      <c r="HU193">
        <v>9592.1095640000003</v>
      </c>
      <c r="HV193">
        <v>10836.455239999999</v>
      </c>
      <c r="HW193">
        <v>12279.60922</v>
      </c>
      <c r="HX193">
        <v>14020.29442</v>
      </c>
      <c r="HY193">
        <v>16325.83855</v>
      </c>
      <c r="HZ193">
        <v>18389.200420000001</v>
      </c>
      <c r="IA193">
        <v>20404.80689</v>
      </c>
      <c r="IB193">
        <v>23562.612150000001</v>
      </c>
      <c r="IC193">
        <v>26120.070059999998</v>
      </c>
      <c r="ID193">
        <v>30559.17698</v>
      </c>
      <c r="IE193">
        <v>81.0052254</v>
      </c>
      <c r="IF193">
        <v>24.528916880000001</v>
      </c>
      <c r="IG193">
        <v>1.2343948E-2</v>
      </c>
      <c r="IH193">
        <v>1.1169521E-2</v>
      </c>
      <c r="II193">
        <v>9.2375679999999998E-3</v>
      </c>
      <c r="IJ193">
        <v>4.6938860000000004E-3</v>
      </c>
      <c r="IK193">
        <v>3.4891340000000001E-3</v>
      </c>
      <c r="IL193">
        <v>1.915485E-3</v>
      </c>
      <c r="IM193">
        <v>8.2556899999999996E-4</v>
      </c>
      <c r="IN193">
        <v>2.85486E-4</v>
      </c>
      <c r="IO193" s="1">
        <v>3.2100000000000001E-5</v>
      </c>
      <c r="IP193" s="1">
        <v>3.0900000000000001E-6</v>
      </c>
      <c r="IQ193">
        <v>101461.17690000001</v>
      </c>
      <c r="IR193">
        <v>375.77409219999998</v>
      </c>
      <c r="IS193">
        <v>429.98263059999999</v>
      </c>
      <c r="IT193">
        <v>254.69804730000001</v>
      </c>
      <c r="IU193">
        <v>183.68393829999999</v>
      </c>
      <c r="IV193">
        <v>295.28896409999999</v>
      </c>
      <c r="IW193">
        <v>291.13810289999998</v>
      </c>
      <c r="IX193">
        <v>287.70739939999999</v>
      </c>
      <c r="IY193">
        <v>282.5773532</v>
      </c>
      <c r="IZ193">
        <v>275.45728129999998</v>
      </c>
      <c r="JA193">
        <v>267.32171529999999</v>
      </c>
      <c r="JB193">
        <v>256.72756470000002</v>
      </c>
      <c r="JC193">
        <v>240.97118599999999</v>
      </c>
      <c r="JD193">
        <v>217.6349074</v>
      </c>
      <c r="JE193">
        <v>294.99434439999999</v>
      </c>
      <c r="JF193">
        <v>299.58896859999999</v>
      </c>
      <c r="JG193">
        <v>291.77150110000002</v>
      </c>
      <c r="JH193">
        <v>-3.6221890600000002</v>
      </c>
      <c r="JI193">
        <v>-8.5910619920000002</v>
      </c>
      <c r="JJ193">
        <v>-7.3958442440000001</v>
      </c>
      <c r="JK193">
        <v>-5.4182291339999997</v>
      </c>
      <c r="JL193">
        <v>-5.9915541369999996</v>
      </c>
      <c r="JM193">
        <v>-5.4980236180000004</v>
      </c>
      <c r="JN193">
        <v>-3.3085418209999999</v>
      </c>
      <c r="JO193">
        <v>0.35203072299999999</v>
      </c>
      <c r="JP193">
        <v>-4.852558997</v>
      </c>
      <c r="JQ193">
        <v>-2.1799427310000001</v>
      </c>
      <c r="JR193">
        <v>-4.0788233360000001</v>
      </c>
      <c r="JS193">
        <v>-5.3415615939999999</v>
      </c>
      <c r="JT193">
        <v>-2.544728433</v>
      </c>
      <c r="JU193">
        <v>-2.522210152</v>
      </c>
      <c r="JV193">
        <v>-2.2961420860000001</v>
      </c>
      <c r="JW193">
        <v>-1.929794558</v>
      </c>
      <c r="JX193">
        <v>-1.890419745</v>
      </c>
      <c r="JY193">
        <v>3.5675660410000001</v>
      </c>
      <c r="JZ193">
        <v>12.37119736</v>
      </c>
      <c r="KA193">
        <v>-2.3693026879999999</v>
      </c>
      <c r="KB193">
        <v>102.0665913</v>
      </c>
      <c r="KC193">
        <v>11.89839025</v>
      </c>
      <c r="KD193" s="1">
        <v>6.6100000000000002E-6</v>
      </c>
      <c r="KE193">
        <v>101201.0585</v>
      </c>
      <c r="KF193">
        <v>398.2164257</v>
      </c>
      <c r="KG193">
        <v>439.96167389999999</v>
      </c>
      <c r="KH193">
        <v>266.05798140000002</v>
      </c>
      <c r="KI193">
        <v>296.78407729999998</v>
      </c>
      <c r="KJ193">
        <v>301.00099130000001</v>
      </c>
      <c r="KK193">
        <v>294.03151580000002</v>
      </c>
      <c r="KL193">
        <v>-2.147682052</v>
      </c>
      <c r="KM193">
        <v>-2.5295752710000001</v>
      </c>
    </row>
    <row r="194" spans="1:299">
      <c r="A194">
        <v>1987</v>
      </c>
      <c r="B194">
        <v>1</v>
      </c>
      <c r="C194">
        <v>9.6606363930000008</v>
      </c>
      <c r="D194">
        <v>93.365185550000007</v>
      </c>
      <c r="E194">
        <v>9.9957780000000003E-3</v>
      </c>
      <c r="F194">
        <v>9.6000510000000001E-3</v>
      </c>
      <c r="G194">
        <v>8.5955059999999993E-3</v>
      </c>
      <c r="H194">
        <v>1.114631E-3</v>
      </c>
      <c r="I194">
        <v>2.494764E-3</v>
      </c>
      <c r="J194">
        <v>6.71844E-4</v>
      </c>
      <c r="K194">
        <v>2.10671E-4</v>
      </c>
      <c r="L194">
        <v>4.2699600000000002E-4</v>
      </c>
      <c r="M194" s="1">
        <v>3.9900000000000001E-5</v>
      </c>
      <c r="N194" s="1">
        <v>2.0600000000000002E-6</v>
      </c>
      <c r="O194" s="1">
        <v>1.5E-5</v>
      </c>
      <c r="P194" s="1">
        <v>8.6400000000000003E-6</v>
      </c>
      <c r="Q194">
        <v>100900.83749999999</v>
      </c>
      <c r="R194">
        <v>477.43086749999998</v>
      </c>
      <c r="S194">
        <v>391.49120590000001</v>
      </c>
      <c r="T194">
        <v>283.79939780000001</v>
      </c>
      <c r="U194">
        <v>241.4846924</v>
      </c>
      <c r="V194">
        <v>34.695890300000002</v>
      </c>
      <c r="W194">
        <v>300.89311320000002</v>
      </c>
      <c r="X194">
        <v>295.71165869999999</v>
      </c>
      <c r="Y194">
        <v>282.28066510000002</v>
      </c>
      <c r="Z194">
        <v>289.45306699999998</v>
      </c>
      <c r="AA194">
        <v>275.79685469999998</v>
      </c>
      <c r="AB194">
        <v>266.96371770000002</v>
      </c>
      <c r="AC194">
        <v>256.21086320000001</v>
      </c>
      <c r="AD194">
        <v>240.5168381</v>
      </c>
      <c r="AE194">
        <v>218.65104009999999</v>
      </c>
      <c r="AF194">
        <v>302.25190839999999</v>
      </c>
      <c r="AG194">
        <v>299.958842</v>
      </c>
      <c r="AH194">
        <v>302.65324099999998</v>
      </c>
      <c r="AI194">
        <v>306.40037030000002</v>
      </c>
      <c r="AJ194">
        <v>303.70440059999999</v>
      </c>
      <c r="AK194">
        <v>306.42870379999999</v>
      </c>
      <c r="AL194">
        <v>298.75753989999998</v>
      </c>
      <c r="AM194">
        <v>297.077946</v>
      </c>
      <c r="AN194">
        <v>299.64480079999998</v>
      </c>
      <c r="AO194">
        <v>-6.0934285480000003</v>
      </c>
      <c r="AP194">
        <v>-4.406180827</v>
      </c>
      <c r="AQ194">
        <v>-5.6644826249999998</v>
      </c>
      <c r="AR194">
        <v>-2.2531956989999999</v>
      </c>
      <c r="AS194">
        <v>-0.112782987</v>
      </c>
      <c r="AT194">
        <v>2.3875193280000002</v>
      </c>
      <c r="AU194">
        <v>3.9597193399999999</v>
      </c>
      <c r="AV194">
        <v>4.2474385579999998</v>
      </c>
      <c r="AW194">
        <v>2.6343170169999999</v>
      </c>
      <c r="AX194">
        <v>-3.089839172</v>
      </c>
      <c r="AY194">
        <v>-2.6834376020000001</v>
      </c>
      <c r="AZ194">
        <v>-2.3912027990000002</v>
      </c>
      <c r="BA194">
        <v>-1.8557423909999999</v>
      </c>
      <c r="BB194">
        <v>-1.204062398</v>
      </c>
      <c r="BC194">
        <v>-1.6320276899999999</v>
      </c>
      <c r="BD194">
        <v>-1.5788503009999999</v>
      </c>
      <c r="BE194">
        <v>-1.480647278</v>
      </c>
      <c r="BF194">
        <v>1.4071624760000001</v>
      </c>
      <c r="BG194">
        <v>8.5239995319999995</v>
      </c>
      <c r="BH194">
        <v>-1.761793105</v>
      </c>
      <c r="BI194">
        <v>60.926897599999997</v>
      </c>
      <c r="BJ194">
        <v>57.02924513</v>
      </c>
      <c r="BK194">
        <v>1.0758877999999999E-2</v>
      </c>
      <c r="BL194">
        <v>8.1339629999999993E-3</v>
      </c>
      <c r="BM194">
        <v>3.1190910000000001E-3</v>
      </c>
      <c r="BN194">
        <v>2.1476849999999999E-3</v>
      </c>
      <c r="BO194">
        <v>1.437703E-3</v>
      </c>
      <c r="BP194">
        <v>8.68361E-4</v>
      </c>
      <c r="BQ194">
        <v>3.82395E-4</v>
      </c>
      <c r="BR194">
        <v>1.6375999999999999E-4</v>
      </c>
      <c r="BS194" s="1">
        <v>2.69E-5</v>
      </c>
      <c r="BT194">
        <v>101206.64290000001</v>
      </c>
      <c r="BU194">
        <v>362.73428940000002</v>
      </c>
      <c r="BV194">
        <v>210.43811009999999</v>
      </c>
      <c r="BW194">
        <v>29.930413590000001</v>
      </c>
      <c r="BX194">
        <v>290.99357359999999</v>
      </c>
      <c r="BY194">
        <v>287.41429479999999</v>
      </c>
      <c r="BZ194">
        <v>281.14191949999997</v>
      </c>
      <c r="CA194">
        <v>274.55555679999998</v>
      </c>
      <c r="CB194">
        <v>267.38189010000002</v>
      </c>
      <c r="CC194">
        <v>257.20664340000002</v>
      </c>
      <c r="CD194">
        <v>243.02904340000001</v>
      </c>
      <c r="CE194">
        <v>224.4239231</v>
      </c>
      <c r="CF194">
        <v>295.5121676</v>
      </c>
      <c r="CG194">
        <v>300.53473589999999</v>
      </c>
      <c r="CH194">
        <v>289.71980730000001</v>
      </c>
      <c r="CI194">
        <v>-5.2025491419999996</v>
      </c>
      <c r="CJ194">
        <v>-6.1385299079999998</v>
      </c>
      <c r="CK194">
        <v>-0.74096779099999999</v>
      </c>
      <c r="CL194">
        <v>2.6721581460000001</v>
      </c>
      <c r="CM194">
        <v>7.0822271890000001</v>
      </c>
      <c r="CN194">
        <v>9.3673228599999998</v>
      </c>
      <c r="CO194">
        <v>9.7066463770000002</v>
      </c>
      <c r="CP194">
        <v>8.9568460030000008</v>
      </c>
      <c r="CQ194">
        <v>-1.7455264640000001</v>
      </c>
      <c r="CR194">
        <v>-2.5989322320000001</v>
      </c>
      <c r="CS194">
        <v>-7.0494710000000002E-2</v>
      </c>
      <c r="CT194">
        <v>0.467383245</v>
      </c>
      <c r="CU194">
        <v>0.70027260199999997</v>
      </c>
      <c r="CV194">
        <v>0.23717101099999999</v>
      </c>
      <c r="CW194">
        <v>0.50138392600000004</v>
      </c>
      <c r="CX194">
        <v>3.1540946650000001</v>
      </c>
      <c r="CY194">
        <v>5.7034015660000001</v>
      </c>
      <c r="CZ194">
        <v>-1.5904852009999999</v>
      </c>
      <c r="DA194">
        <v>66.525816289999995</v>
      </c>
      <c r="DB194" s="1">
        <v>1.44E-6</v>
      </c>
      <c r="DC194">
        <v>101666.7283</v>
      </c>
      <c r="DD194">
        <v>221.49229109999999</v>
      </c>
      <c r="DE194">
        <v>22.493580359999999</v>
      </c>
      <c r="DF194">
        <v>292.90657779999998</v>
      </c>
      <c r="DG194">
        <v>48.877909440000003</v>
      </c>
      <c r="DH194" s="1">
        <v>2.8499999999999998E-6</v>
      </c>
      <c r="DI194">
        <v>101500.5131</v>
      </c>
      <c r="DJ194">
        <v>200.99669109999999</v>
      </c>
      <c r="DK194">
        <v>20.621012780000001</v>
      </c>
      <c r="DL194">
        <v>293.83420589999997</v>
      </c>
      <c r="DM194">
        <v>59.324559610000001</v>
      </c>
      <c r="DN194">
        <v>101684.8735</v>
      </c>
      <c r="DO194">
        <v>226.95423840000001</v>
      </c>
      <c r="DP194">
        <v>23.08542276</v>
      </c>
      <c r="DQ194">
        <v>295.1177654</v>
      </c>
      <c r="DR194">
        <v>291.20743490000001</v>
      </c>
      <c r="DS194">
        <v>291.20743490000001</v>
      </c>
      <c r="DT194">
        <v>57.419474229999999</v>
      </c>
      <c r="DU194" s="1">
        <v>2.1500000000000002E-6</v>
      </c>
      <c r="DV194">
        <v>101521.78909999999</v>
      </c>
      <c r="DW194">
        <v>228.25729150000001</v>
      </c>
      <c r="DX194">
        <v>23.01691031</v>
      </c>
      <c r="DY194">
        <v>293.99343279999999</v>
      </c>
      <c r="DZ194">
        <v>290.11656729999999</v>
      </c>
      <c r="EA194">
        <v>290.11656729999999</v>
      </c>
      <c r="EB194">
        <v>229.36541099999999</v>
      </c>
      <c r="EC194">
        <v>51.093018970000003</v>
      </c>
      <c r="ED194">
        <v>1.1129349E-2</v>
      </c>
      <c r="EE194">
        <v>9.8406680000000003E-3</v>
      </c>
      <c r="EF194">
        <v>8.2848249999999991E-3</v>
      </c>
      <c r="EG194">
        <v>5.5682370000000002E-3</v>
      </c>
      <c r="EH194">
        <v>3.9118979999999996E-3</v>
      </c>
      <c r="EI194">
        <v>2.372332E-3</v>
      </c>
      <c r="EJ194">
        <v>1.071876E-3</v>
      </c>
      <c r="EK194">
        <v>2.8996799999999999E-4</v>
      </c>
      <c r="EL194">
        <v>1.17637E-4</v>
      </c>
      <c r="EM194">
        <v>2.8880000000000001E-5</v>
      </c>
      <c r="EN194" s="1">
        <v>3.67E-6</v>
      </c>
      <c r="EO194" s="1">
        <v>3.96E-7</v>
      </c>
      <c r="EP194" s="1">
        <v>1.85E-7</v>
      </c>
      <c r="EQ194" s="1">
        <v>1.1600000000000001E-7</v>
      </c>
      <c r="ER194" s="1">
        <v>9.9900000000000001E-8</v>
      </c>
      <c r="ES194" s="1">
        <v>9.8000000000000004E-8</v>
      </c>
      <c r="ET194" s="1">
        <v>9.6600000000000005E-8</v>
      </c>
      <c r="EU194" s="1">
        <v>5.8400000000000003E-5</v>
      </c>
      <c r="EV194">
        <v>100707.3836</v>
      </c>
      <c r="EW194">
        <v>100713.9425</v>
      </c>
      <c r="EX194">
        <v>101410.76210000001</v>
      </c>
      <c r="EY194">
        <v>101417.0315</v>
      </c>
      <c r="EZ194">
        <v>363.98455710000002</v>
      </c>
      <c r="FA194">
        <v>412.01327909999998</v>
      </c>
      <c r="FB194">
        <v>218.4668806</v>
      </c>
      <c r="FC194">
        <v>129.02824630000001</v>
      </c>
      <c r="FD194">
        <v>7.9862379409999997</v>
      </c>
      <c r="FE194">
        <v>291.99902539999999</v>
      </c>
      <c r="FF194">
        <v>287.33921170000002</v>
      </c>
      <c r="FG194">
        <v>285.74591559999999</v>
      </c>
      <c r="FH194">
        <v>279.83615309999999</v>
      </c>
      <c r="FI194">
        <v>272.941801</v>
      </c>
      <c r="FJ194">
        <v>264.86216689999998</v>
      </c>
      <c r="FK194">
        <v>254.1152831</v>
      </c>
      <c r="FL194">
        <v>237.8746988</v>
      </c>
      <c r="FM194">
        <v>226.38874620000001</v>
      </c>
      <c r="FN194">
        <v>213.28162359999999</v>
      </c>
      <c r="FO194">
        <v>199.67092109999999</v>
      </c>
      <c r="FP194">
        <v>194.71194610000001</v>
      </c>
      <c r="FQ194">
        <v>200.7385534</v>
      </c>
      <c r="FR194">
        <v>206.42988339999999</v>
      </c>
      <c r="FS194">
        <v>213.63617980000001</v>
      </c>
      <c r="FT194">
        <v>216.3380516</v>
      </c>
      <c r="FU194">
        <v>220.9096217</v>
      </c>
      <c r="FV194">
        <v>293.00974989999997</v>
      </c>
      <c r="FW194">
        <v>292.97447549999998</v>
      </c>
      <c r="FX194">
        <v>293.23018230000002</v>
      </c>
      <c r="FY194">
        <v>293.86483670000001</v>
      </c>
      <c r="FZ194">
        <v>292.48930009999998</v>
      </c>
      <c r="GA194">
        <v>291.8721018</v>
      </c>
      <c r="GB194">
        <v>-7.0744611749999997</v>
      </c>
      <c r="GC194">
        <v>-15.60810275</v>
      </c>
      <c r="GD194">
        <v>-14.225041279999999</v>
      </c>
      <c r="GE194">
        <v>-5.8369895429999996</v>
      </c>
      <c r="GF194">
        <v>-5.616845187</v>
      </c>
      <c r="GG194">
        <v>-5.6013692930000003</v>
      </c>
      <c r="GH194">
        <v>-5.8879708429999997</v>
      </c>
      <c r="GI194">
        <v>-4.0321499660000004</v>
      </c>
      <c r="GJ194">
        <v>-4.6885954180000002</v>
      </c>
      <c r="GK194">
        <v>-6.9837927579999999</v>
      </c>
      <c r="GL194">
        <v>-8.7301645949999997</v>
      </c>
      <c r="GM194">
        <v>-5.7561280229999996</v>
      </c>
      <c r="GN194">
        <v>-1.60712502</v>
      </c>
      <c r="GO194">
        <v>-0.52896233599999998</v>
      </c>
      <c r="GP194">
        <v>-2.7514566650000001</v>
      </c>
      <c r="GQ194">
        <v>-3.7122520919999999</v>
      </c>
      <c r="GR194">
        <v>-5.2831505099999996</v>
      </c>
      <c r="GS194">
        <v>-6.2038476469999999</v>
      </c>
      <c r="GT194">
        <v>-6.3068587010000003</v>
      </c>
      <c r="GU194">
        <v>-6.5086337670000001</v>
      </c>
      <c r="GV194">
        <v>-5.307791076</v>
      </c>
      <c r="GW194">
        <v>1.8794298599999999</v>
      </c>
      <c r="GX194">
        <v>2.0032153739999998</v>
      </c>
      <c r="GY194">
        <v>2.0603526990000001</v>
      </c>
      <c r="GZ194">
        <v>4.255403008</v>
      </c>
      <c r="HA194">
        <v>6.5840802979999999</v>
      </c>
      <c r="HB194">
        <v>7.4917970150000004</v>
      </c>
      <c r="HC194">
        <v>9.1529622039999996</v>
      </c>
      <c r="HD194">
        <v>12.12126247</v>
      </c>
      <c r="HE194">
        <v>14.45326539</v>
      </c>
      <c r="HF194">
        <v>2.5045149840000001</v>
      </c>
      <c r="HG194">
        <v>0.57590871799999999</v>
      </c>
      <c r="HH194">
        <v>0.48731471199999998</v>
      </c>
      <c r="HI194">
        <v>1.0919673940000001</v>
      </c>
      <c r="HJ194">
        <v>0.81057201099999998</v>
      </c>
      <c r="HK194">
        <v>0.264259405</v>
      </c>
      <c r="HL194">
        <v>-5.7097201039999996</v>
      </c>
      <c r="HM194">
        <v>-5.8147414270000004</v>
      </c>
      <c r="HN194">
        <v>120.18352609999999</v>
      </c>
      <c r="HO194">
        <v>784.29423280000003</v>
      </c>
      <c r="HP194">
        <v>1496.433086</v>
      </c>
      <c r="HQ194">
        <v>3112.3373080000001</v>
      </c>
      <c r="HR194">
        <v>4362.7419040000004</v>
      </c>
      <c r="HS194">
        <v>5800.7131900000004</v>
      </c>
      <c r="HT194">
        <v>7498.0749910000004</v>
      </c>
      <c r="HU194">
        <v>9571.8176029999995</v>
      </c>
      <c r="HV194">
        <v>10810.43895</v>
      </c>
      <c r="HW194">
        <v>12244.91633</v>
      </c>
      <c r="HX194">
        <v>13978.960279999999</v>
      </c>
      <c r="HY194">
        <v>16293.53472</v>
      </c>
      <c r="HZ194">
        <v>18354.40625</v>
      </c>
      <c r="IA194">
        <v>20359.068739999999</v>
      </c>
      <c r="IB194">
        <v>23502.918659999999</v>
      </c>
      <c r="IC194">
        <v>26052.931830000001</v>
      </c>
      <c r="ID194">
        <v>30484.223290000002</v>
      </c>
      <c r="IE194">
        <v>61.947350290000003</v>
      </c>
      <c r="IF194">
        <v>71.596628499999994</v>
      </c>
      <c r="IG194">
        <v>1.1342783E-2</v>
      </c>
      <c r="IH194">
        <v>1.0013284000000001E-2</v>
      </c>
      <c r="II194">
        <v>8.8452329999999992E-3</v>
      </c>
      <c r="IJ194">
        <v>2.6948100000000002E-3</v>
      </c>
      <c r="IK194">
        <v>3.8074300000000001E-4</v>
      </c>
      <c r="IL194">
        <v>2.14069E-4</v>
      </c>
      <c r="IM194">
        <v>1.94682E-4</v>
      </c>
      <c r="IN194">
        <v>1.1094099999999999E-4</v>
      </c>
      <c r="IO194" s="1">
        <v>2.8399999999999999E-5</v>
      </c>
      <c r="IP194" s="1">
        <v>1.6399999999999999E-18</v>
      </c>
      <c r="IQ194">
        <v>101293.0938</v>
      </c>
      <c r="IR194">
        <v>368.44457219999998</v>
      </c>
      <c r="IS194">
        <v>450.03552839999998</v>
      </c>
      <c r="IT194">
        <v>291.08657540000002</v>
      </c>
      <c r="IU194">
        <v>255.4100243</v>
      </c>
      <c r="IV194">
        <v>298.52736440000001</v>
      </c>
      <c r="IW194">
        <v>294.32284249999998</v>
      </c>
      <c r="IX194">
        <v>288.00800450000003</v>
      </c>
      <c r="IY194">
        <v>279.65686629999999</v>
      </c>
      <c r="IZ194">
        <v>276.60874000000001</v>
      </c>
      <c r="JA194">
        <v>267.86259310000003</v>
      </c>
      <c r="JB194">
        <v>256.61247500000002</v>
      </c>
      <c r="JC194">
        <v>240.20580960000001</v>
      </c>
      <c r="JD194">
        <v>217.37502359999999</v>
      </c>
      <c r="JE194">
        <v>297.95347049999998</v>
      </c>
      <c r="JF194">
        <v>304.30597019999999</v>
      </c>
      <c r="JG194">
        <v>292.96045320000002</v>
      </c>
      <c r="JH194">
        <v>-3.561407274</v>
      </c>
      <c r="JI194">
        <v>-5.6055735929999999</v>
      </c>
      <c r="JJ194">
        <v>-4.5318560449999996</v>
      </c>
      <c r="JK194">
        <v>-2.6220154299999998</v>
      </c>
      <c r="JL194">
        <v>-2.3748639009999999</v>
      </c>
      <c r="JM194">
        <v>-1.167551102</v>
      </c>
      <c r="JN194">
        <v>2.522004897</v>
      </c>
      <c r="JO194">
        <v>6.3310545640000004</v>
      </c>
      <c r="JP194">
        <v>6.7836301250000002</v>
      </c>
      <c r="JQ194">
        <v>-2.085604821</v>
      </c>
      <c r="JR194">
        <v>-5.4399675000000002E-2</v>
      </c>
      <c r="JS194">
        <v>-0.79279142800000002</v>
      </c>
      <c r="JT194">
        <v>-2.067342204</v>
      </c>
      <c r="JU194">
        <v>-2.2396478960000001</v>
      </c>
      <c r="JV194">
        <v>-1.8573213390000001</v>
      </c>
      <c r="JW194">
        <v>-1.5659459019999999</v>
      </c>
      <c r="JX194">
        <v>1.596028974</v>
      </c>
      <c r="JY194">
        <v>5.0652396910000004</v>
      </c>
      <c r="JZ194">
        <v>9.5204274580000003</v>
      </c>
      <c r="KA194">
        <v>-5.0114047000000002E-2</v>
      </c>
      <c r="KB194">
        <v>97.292949059999998</v>
      </c>
      <c r="KC194">
        <v>44.401808219999999</v>
      </c>
      <c r="KD194" s="1">
        <v>1.9500000000000001E-7</v>
      </c>
      <c r="KE194">
        <v>101097.3085</v>
      </c>
      <c r="KF194">
        <v>391.78883209999998</v>
      </c>
      <c r="KG194">
        <v>452.66583250000002</v>
      </c>
      <c r="KH194">
        <v>286.5409861</v>
      </c>
      <c r="KI194">
        <v>298.6468299</v>
      </c>
      <c r="KJ194">
        <v>304.10736580000003</v>
      </c>
      <c r="KK194">
        <v>294.71779509999999</v>
      </c>
      <c r="KL194">
        <v>-2.1399099289999999</v>
      </c>
      <c r="KM194">
        <v>-0.83331507999999999</v>
      </c>
    </row>
    <row r="195" spans="1:299">
      <c r="A195">
        <v>1987</v>
      </c>
      <c r="B195">
        <v>2</v>
      </c>
      <c r="C195">
        <v>9.0524414059999998</v>
      </c>
      <c r="D195">
        <v>103.7101278</v>
      </c>
      <c r="E195">
        <v>8.8142710000000003E-3</v>
      </c>
      <c r="F195">
        <v>8.5658069999999999E-3</v>
      </c>
      <c r="G195">
        <v>7.8663670000000008E-3</v>
      </c>
      <c r="H195">
        <v>1.045867E-3</v>
      </c>
      <c r="I195">
        <v>2.6127020000000002E-3</v>
      </c>
      <c r="J195">
        <v>6.3256800000000002E-4</v>
      </c>
      <c r="K195">
        <v>1.63105E-4</v>
      </c>
      <c r="L195">
        <v>3.3776999999999999E-4</v>
      </c>
      <c r="M195" s="1">
        <v>4.3399999999999998E-5</v>
      </c>
      <c r="N195" s="1">
        <v>7.3499999999999999E-6</v>
      </c>
      <c r="O195" s="1">
        <v>7.4999999999999997E-8</v>
      </c>
      <c r="P195" s="1">
        <v>2.5299999999999998E-5</v>
      </c>
      <c r="Q195">
        <v>101007.47500000001</v>
      </c>
      <c r="R195">
        <v>483.3374268</v>
      </c>
      <c r="S195">
        <v>391.5412364</v>
      </c>
      <c r="T195">
        <v>288.04630529999997</v>
      </c>
      <c r="U195">
        <v>265.14670919999998</v>
      </c>
      <c r="V195">
        <v>38.096188349999998</v>
      </c>
      <c r="W195">
        <v>301.9883911</v>
      </c>
      <c r="X195">
        <v>296.71615700000001</v>
      </c>
      <c r="Y195">
        <v>281.18175960000002</v>
      </c>
      <c r="Z195">
        <v>290.1760061</v>
      </c>
      <c r="AA195">
        <v>275.12655539999997</v>
      </c>
      <c r="AB195">
        <v>266.30074869999999</v>
      </c>
      <c r="AC195">
        <v>254.85925750000001</v>
      </c>
      <c r="AD195">
        <v>239.28933359999999</v>
      </c>
      <c r="AE195">
        <v>218.41101889999999</v>
      </c>
      <c r="AF195">
        <v>303.07815859999999</v>
      </c>
      <c r="AG195">
        <v>301.66898090000001</v>
      </c>
      <c r="AH195">
        <v>300.21267399999999</v>
      </c>
      <c r="AI195">
        <v>307.89572349999997</v>
      </c>
      <c r="AJ195">
        <v>306.25463660000003</v>
      </c>
      <c r="AK195">
        <v>303.78918149999998</v>
      </c>
      <c r="AL195">
        <v>298.93260500000002</v>
      </c>
      <c r="AM195">
        <v>297.61390690000002</v>
      </c>
      <c r="AN195">
        <v>297.74584149999998</v>
      </c>
      <c r="AO195">
        <v>-3.7008316040000002</v>
      </c>
      <c r="AP195">
        <v>-2.8034188910000002</v>
      </c>
      <c r="AQ195">
        <v>-3.459291077</v>
      </c>
      <c r="AR195">
        <v>-0.27079416899999997</v>
      </c>
      <c r="AS195">
        <v>4.0101949059999997</v>
      </c>
      <c r="AT195">
        <v>7.6633697510000003</v>
      </c>
      <c r="AU195">
        <v>10.72233683</v>
      </c>
      <c r="AV195">
        <v>13.04754893</v>
      </c>
      <c r="AW195">
        <v>14.094420879999999</v>
      </c>
      <c r="AX195">
        <v>-1.9763806340000001</v>
      </c>
      <c r="AY195">
        <v>-0.23236414599999999</v>
      </c>
      <c r="AZ195">
        <v>-7.8807067999999994E-2</v>
      </c>
      <c r="BA195">
        <v>-0.29119405700000001</v>
      </c>
      <c r="BB195">
        <v>-0.70844319700000002</v>
      </c>
      <c r="BC195">
        <v>-1.4751144410000001</v>
      </c>
      <c r="BD195">
        <v>-0.34810994499999998</v>
      </c>
      <c r="BE195">
        <v>0.34146779399999999</v>
      </c>
      <c r="BF195">
        <v>2.7084081009999998</v>
      </c>
      <c r="BG195">
        <v>8.0391591390000006</v>
      </c>
      <c r="BH195">
        <v>-0.10092986399999999</v>
      </c>
      <c r="BI195">
        <v>67.257268909999993</v>
      </c>
      <c r="BJ195">
        <v>90.253953249999995</v>
      </c>
      <c r="BK195">
        <v>1.1799631999999999E-2</v>
      </c>
      <c r="BL195">
        <v>1.0067026E-2</v>
      </c>
      <c r="BM195">
        <v>3.2391379999999999E-3</v>
      </c>
      <c r="BN195">
        <v>1.522285E-3</v>
      </c>
      <c r="BO195">
        <v>9.9664999999999997E-4</v>
      </c>
      <c r="BP195">
        <v>6.0472399999999995E-4</v>
      </c>
      <c r="BQ195">
        <v>2.69115E-4</v>
      </c>
      <c r="BR195">
        <v>1.0345599999999999E-4</v>
      </c>
      <c r="BS195" s="1">
        <v>3.01E-5</v>
      </c>
      <c r="BT195">
        <v>101003.8242</v>
      </c>
      <c r="BU195">
        <v>382.5251672</v>
      </c>
      <c r="BV195">
        <v>276.89162720000002</v>
      </c>
      <c r="BW195">
        <v>41.005663329999997</v>
      </c>
      <c r="BX195">
        <v>296.2658462</v>
      </c>
      <c r="BY195">
        <v>290.11039299999999</v>
      </c>
      <c r="BZ195">
        <v>281.30533930000001</v>
      </c>
      <c r="CA195">
        <v>274.84357890000001</v>
      </c>
      <c r="CB195">
        <v>267.06955829999998</v>
      </c>
      <c r="CC195">
        <v>255.9364406</v>
      </c>
      <c r="CD195">
        <v>241.85022140000001</v>
      </c>
      <c r="CE195">
        <v>225.081446</v>
      </c>
      <c r="CF195">
        <v>301.29872349999999</v>
      </c>
      <c r="CG195">
        <v>306.8483233</v>
      </c>
      <c r="CH195">
        <v>294.51016340000001</v>
      </c>
      <c r="CI195">
        <v>-5.3202122359999997</v>
      </c>
      <c r="CJ195">
        <v>-6.9371690240000001</v>
      </c>
      <c r="CK195">
        <v>-4.6079812049999997</v>
      </c>
      <c r="CL195">
        <v>-0.74724880800000004</v>
      </c>
      <c r="CM195">
        <v>3.3769448639999999</v>
      </c>
      <c r="CN195">
        <v>7.5450394479999998</v>
      </c>
      <c r="CO195">
        <v>11.532452709999999</v>
      </c>
      <c r="CP195">
        <v>13.44314423</v>
      </c>
      <c r="CQ195">
        <v>-0.95656489200000006</v>
      </c>
      <c r="CR195">
        <v>0.46320821099999998</v>
      </c>
      <c r="CS195">
        <v>0.96955163300000002</v>
      </c>
      <c r="CT195">
        <v>1.0282048800000001</v>
      </c>
      <c r="CU195">
        <v>0.69046669000000005</v>
      </c>
      <c r="CV195">
        <v>1.160330823</v>
      </c>
      <c r="CW195">
        <v>1.811680315</v>
      </c>
      <c r="CX195">
        <v>1.343982199</v>
      </c>
      <c r="CY195">
        <v>0.25396328800000001</v>
      </c>
      <c r="CZ195">
        <v>0.40637978699999999</v>
      </c>
      <c r="DA195">
        <v>81.709612440000001</v>
      </c>
      <c r="DB195" s="1">
        <v>3.4200000000000002E-8</v>
      </c>
      <c r="DC195">
        <v>101642.3276</v>
      </c>
      <c r="DD195">
        <v>291.47148190000001</v>
      </c>
      <c r="DE195">
        <v>27.92431041</v>
      </c>
      <c r="DF195">
        <v>295.08538160000001</v>
      </c>
      <c r="DG195">
        <v>88.264338899999998</v>
      </c>
      <c r="DH195" s="1">
        <v>1.4200000000000001E-9</v>
      </c>
      <c r="DI195">
        <v>101745.9768</v>
      </c>
      <c r="DJ195">
        <v>291.73635159999998</v>
      </c>
      <c r="DK195">
        <v>27.93122155</v>
      </c>
      <c r="DL195">
        <v>293.7969382</v>
      </c>
      <c r="DM195">
        <v>75.828390260000006</v>
      </c>
      <c r="DN195">
        <v>101483.78320000001</v>
      </c>
      <c r="DO195">
        <v>272.61050030000001</v>
      </c>
      <c r="DP195">
        <v>26.529540470000001</v>
      </c>
      <c r="DQ195">
        <v>296.6706696</v>
      </c>
      <c r="DR195">
        <v>291.57091630000002</v>
      </c>
      <c r="DS195">
        <v>291.57091630000002</v>
      </c>
      <c r="DT195">
        <v>78.82350022</v>
      </c>
      <c r="DU195" s="1">
        <v>8.2399999999999997E-7</v>
      </c>
      <c r="DV195">
        <v>101544.5831</v>
      </c>
      <c r="DW195">
        <v>279.67700200000002</v>
      </c>
      <c r="DX195">
        <v>26.912075590000001</v>
      </c>
      <c r="DY195">
        <v>296.15268930000002</v>
      </c>
      <c r="DZ195">
        <v>290.96029449999997</v>
      </c>
      <c r="EA195">
        <v>290.96029449999997</v>
      </c>
      <c r="EB195">
        <v>79.808983260000005</v>
      </c>
      <c r="EC195">
        <v>2.3327636190000001</v>
      </c>
      <c r="ED195">
        <v>1.250415E-2</v>
      </c>
      <c r="EE195">
        <v>1.0613721E-2</v>
      </c>
      <c r="EF195">
        <v>7.7130769999999996E-3</v>
      </c>
      <c r="EG195">
        <v>3.7065800000000001E-3</v>
      </c>
      <c r="EH195">
        <v>1.486687E-3</v>
      </c>
      <c r="EI195">
        <v>5.9323999999999998E-4</v>
      </c>
      <c r="EJ195">
        <v>4.9324199999999996E-4</v>
      </c>
      <c r="EK195">
        <v>2.7837899999999999E-4</v>
      </c>
      <c r="EL195">
        <v>1.21388E-4</v>
      </c>
      <c r="EM195" s="1">
        <v>3.1300000000000002E-5</v>
      </c>
      <c r="EN195" s="1">
        <v>3.2799999999999999E-6</v>
      </c>
      <c r="EO195" s="1">
        <v>3.6199999999999999E-7</v>
      </c>
      <c r="EP195" s="1">
        <v>1.6E-7</v>
      </c>
      <c r="EQ195" s="1">
        <v>1.2100000000000001E-7</v>
      </c>
      <c r="ER195" s="1">
        <v>1.04E-7</v>
      </c>
      <c r="ES195" s="1">
        <v>9.9900000000000001E-8</v>
      </c>
      <c r="ET195" s="1">
        <v>9.6200000000000001E-8</v>
      </c>
      <c r="EU195" s="1">
        <v>9.6899999999999996E-7</v>
      </c>
      <c r="EV195">
        <v>100535.4342</v>
      </c>
      <c r="EW195">
        <v>100541.20480000001</v>
      </c>
      <c r="EX195">
        <v>101238.3703</v>
      </c>
      <c r="EY195">
        <v>101244.4342</v>
      </c>
      <c r="EZ195">
        <v>349.57408909999998</v>
      </c>
      <c r="FA195">
        <v>412.64545220000002</v>
      </c>
      <c r="FB195">
        <v>256.31457790000002</v>
      </c>
      <c r="FC195">
        <v>231.83410860000001</v>
      </c>
      <c r="FD195">
        <v>13.883983880000001</v>
      </c>
      <c r="FE195">
        <v>295.43123079999998</v>
      </c>
      <c r="FF195">
        <v>290.58393969999997</v>
      </c>
      <c r="FG195">
        <v>287.71353800000003</v>
      </c>
      <c r="FH195">
        <v>280.32932829999999</v>
      </c>
      <c r="FI195">
        <v>273.97471839999997</v>
      </c>
      <c r="FJ195">
        <v>265.51934269999998</v>
      </c>
      <c r="FK195">
        <v>253.61030579999999</v>
      </c>
      <c r="FL195">
        <v>237.2133647</v>
      </c>
      <c r="FM195">
        <v>226.77964840000001</v>
      </c>
      <c r="FN195">
        <v>213.7150312</v>
      </c>
      <c r="FO195">
        <v>200.4826017</v>
      </c>
      <c r="FP195">
        <v>195.77326199999999</v>
      </c>
      <c r="FQ195">
        <v>200.71821320000001</v>
      </c>
      <c r="FR195">
        <v>206.32312719999999</v>
      </c>
      <c r="FS195">
        <v>214.14859340000001</v>
      </c>
      <c r="FT195">
        <v>216.7794849</v>
      </c>
      <c r="FU195">
        <v>221.2811552</v>
      </c>
      <c r="FV195">
        <v>295.40062169999999</v>
      </c>
      <c r="FW195">
        <v>295.35185680000001</v>
      </c>
      <c r="FX195">
        <v>295.62025449999999</v>
      </c>
      <c r="FY195">
        <v>296.0580597</v>
      </c>
      <c r="FZ195">
        <v>294.87520050000001</v>
      </c>
      <c r="GA195">
        <v>294.2185996</v>
      </c>
      <c r="GB195">
        <v>-4.3349283590000001</v>
      </c>
      <c r="GC195">
        <v>-12.090114270000001</v>
      </c>
      <c r="GD195">
        <v>-10.72974279</v>
      </c>
      <c r="GE195">
        <v>-6.6233123120000004</v>
      </c>
      <c r="GF195">
        <v>-4.6482576629999999</v>
      </c>
      <c r="GG195">
        <v>-2.945558401</v>
      </c>
      <c r="GH195">
        <v>-0.11127187199999999</v>
      </c>
      <c r="GI195">
        <v>1.2507035959999999</v>
      </c>
      <c r="GJ195">
        <v>0.21477338700000001</v>
      </c>
      <c r="GK195">
        <v>-0.86809151399999995</v>
      </c>
      <c r="GL195">
        <v>0.89298171900000001</v>
      </c>
      <c r="GM195">
        <v>-8.1384408000000005E-2</v>
      </c>
      <c r="GN195">
        <v>-1.9210999019999999</v>
      </c>
      <c r="GO195">
        <v>-1.544977321</v>
      </c>
      <c r="GP195">
        <v>-3.7876770390000001</v>
      </c>
      <c r="GQ195">
        <v>-4.2392509260000004</v>
      </c>
      <c r="GR195">
        <v>-4.8959480180000003</v>
      </c>
      <c r="GS195">
        <v>-3.6108888659999998</v>
      </c>
      <c r="GT195">
        <v>-3.6957955419999999</v>
      </c>
      <c r="GU195">
        <v>-3.9794492039999998</v>
      </c>
      <c r="GV195">
        <v>-3.8845570340000002</v>
      </c>
      <c r="GW195">
        <v>0.152460388</v>
      </c>
      <c r="GX195">
        <v>-6.2323806000000002E-2</v>
      </c>
      <c r="GY195">
        <v>-1.4167041149999999</v>
      </c>
      <c r="GZ195">
        <v>-2.6810924919999999</v>
      </c>
      <c r="HA195">
        <v>-1.963059546</v>
      </c>
      <c r="HB195">
        <v>6.0381356620000002</v>
      </c>
      <c r="HC195">
        <v>11.78885681</v>
      </c>
      <c r="HD195">
        <v>15.82657289</v>
      </c>
      <c r="HE195">
        <v>14.03919885</v>
      </c>
      <c r="HF195">
        <v>1.4112925919999999</v>
      </c>
      <c r="HG195">
        <v>2.232259E-2</v>
      </c>
      <c r="HH195">
        <v>0.24238172999999999</v>
      </c>
      <c r="HI195">
        <v>0.66653842299999999</v>
      </c>
      <c r="HJ195">
        <v>0.47144916399999998</v>
      </c>
      <c r="HK195">
        <v>9.2761978999999994E-2</v>
      </c>
      <c r="HL195">
        <v>-3.2940520129999999</v>
      </c>
      <c r="HM195">
        <v>-3.3513362149999999</v>
      </c>
      <c r="HN195">
        <v>106.5213991</v>
      </c>
      <c r="HO195">
        <v>779.01404460000003</v>
      </c>
      <c r="HP195">
        <v>1498.0709400000001</v>
      </c>
      <c r="HQ195">
        <v>3118.2247320000001</v>
      </c>
      <c r="HR195">
        <v>4369.2704210000002</v>
      </c>
      <c r="HS195">
        <v>5809.5681679999998</v>
      </c>
      <c r="HT195">
        <v>7504.4859100000003</v>
      </c>
      <c r="HU195">
        <v>9570.3488770000004</v>
      </c>
      <c r="HV195">
        <v>10808.10917</v>
      </c>
      <c r="HW195">
        <v>12245.0941</v>
      </c>
      <c r="HX195">
        <v>13983.43094</v>
      </c>
      <c r="HY195">
        <v>16313.835800000001</v>
      </c>
      <c r="HZ195">
        <v>18379.860349999999</v>
      </c>
      <c r="IA195">
        <v>20382.277480000001</v>
      </c>
      <c r="IB195">
        <v>23528.587469999999</v>
      </c>
      <c r="IC195">
        <v>26084.639579999999</v>
      </c>
      <c r="ID195">
        <v>30526.166300000001</v>
      </c>
      <c r="IE195">
        <v>26.39069039</v>
      </c>
      <c r="IF195">
        <v>123.9045476</v>
      </c>
      <c r="IG195">
        <v>1.2613447999999999E-2</v>
      </c>
      <c r="IH195">
        <v>1.1476738E-2</v>
      </c>
      <c r="II195">
        <v>1.0579516000000001E-2</v>
      </c>
      <c r="IJ195">
        <v>3.5926500000000002E-3</v>
      </c>
      <c r="IK195">
        <v>1.2287260000000001E-3</v>
      </c>
      <c r="IL195">
        <v>4.8000799999999998E-4</v>
      </c>
      <c r="IM195">
        <v>3.1709099999999998E-4</v>
      </c>
      <c r="IN195">
        <v>2.1080099999999999E-4</v>
      </c>
      <c r="IO195" s="1">
        <v>3.6399999999999997E-5</v>
      </c>
      <c r="IP195" s="1">
        <v>1.42E-8</v>
      </c>
      <c r="IQ195">
        <v>101134.6669</v>
      </c>
      <c r="IR195">
        <v>400.24529050000001</v>
      </c>
      <c r="IS195">
        <v>480.57268629999999</v>
      </c>
      <c r="IT195">
        <v>284.95696149999998</v>
      </c>
      <c r="IU195">
        <v>277.29825049999999</v>
      </c>
      <c r="IV195">
        <v>302.18572890000002</v>
      </c>
      <c r="IW195">
        <v>297.28328809999999</v>
      </c>
      <c r="IX195">
        <v>291.03822650000001</v>
      </c>
      <c r="IY195">
        <v>281.16937259999997</v>
      </c>
      <c r="IZ195">
        <v>275.53129580000001</v>
      </c>
      <c r="JA195">
        <v>267.58775000000003</v>
      </c>
      <c r="JB195">
        <v>256.46400999999997</v>
      </c>
      <c r="JC195">
        <v>240.1938978</v>
      </c>
      <c r="JD195">
        <v>216.98618479999999</v>
      </c>
      <c r="JE195">
        <v>302.48221810000001</v>
      </c>
      <c r="JF195">
        <v>308.39070020000003</v>
      </c>
      <c r="JG195">
        <v>297.71465740000002</v>
      </c>
      <c r="JH195">
        <v>-1.9441954749999999</v>
      </c>
      <c r="JI195">
        <v>-3.000254086</v>
      </c>
      <c r="JJ195">
        <v>-3.3166093829999999</v>
      </c>
      <c r="JK195">
        <v>-4.939024517</v>
      </c>
      <c r="JL195">
        <v>-4.4350355690000001</v>
      </c>
      <c r="JM195">
        <v>-3.7709005900000001</v>
      </c>
      <c r="JN195">
        <v>-0.89604514000000002</v>
      </c>
      <c r="JO195">
        <v>1.6102617809999999</v>
      </c>
      <c r="JP195">
        <v>4.3307577E-2</v>
      </c>
      <c r="JQ195">
        <v>-1.2856070399999999</v>
      </c>
      <c r="JR195">
        <v>2.3786544799999998</v>
      </c>
      <c r="JS195">
        <v>1.8851081300000001</v>
      </c>
      <c r="JT195">
        <v>-0.90007482299999997</v>
      </c>
      <c r="JU195">
        <v>-3.6672184809999999</v>
      </c>
      <c r="JV195">
        <v>-2.1996421810000002</v>
      </c>
      <c r="JW195">
        <v>-2.8371095660000001</v>
      </c>
      <c r="JX195">
        <v>0.18283612399999999</v>
      </c>
      <c r="JY195">
        <v>3.8361374989999999</v>
      </c>
      <c r="JZ195">
        <v>12.670509470000001</v>
      </c>
      <c r="KA195">
        <v>1.356621606</v>
      </c>
      <c r="KB195">
        <v>71.75169373</v>
      </c>
      <c r="KC195">
        <v>74.705516270000004</v>
      </c>
      <c r="KD195" s="1">
        <v>2.74E-6</v>
      </c>
      <c r="KE195">
        <v>100946.86659999999</v>
      </c>
      <c r="KF195">
        <v>405.58913969999998</v>
      </c>
      <c r="KG195">
        <v>471.86959839999997</v>
      </c>
      <c r="KH195">
        <v>278.06278120000002</v>
      </c>
      <c r="KI195">
        <v>301.5522603</v>
      </c>
      <c r="KJ195">
        <v>307.53082490000003</v>
      </c>
      <c r="KK195">
        <v>297.05820469999998</v>
      </c>
      <c r="KL195">
        <v>-1.1885610310000001</v>
      </c>
      <c r="KM195">
        <v>1.4284462250000001</v>
      </c>
    </row>
    <row r="196" spans="1:299">
      <c r="A196">
        <v>1987</v>
      </c>
      <c r="B196">
        <v>3</v>
      </c>
      <c r="C196">
        <v>133.3755371</v>
      </c>
      <c r="D196">
        <v>15.38152212</v>
      </c>
      <c r="E196">
        <v>1.4349015999999999E-2</v>
      </c>
      <c r="F196">
        <v>1.2455796999999999E-2</v>
      </c>
      <c r="G196">
        <v>1.0698088E-2</v>
      </c>
      <c r="H196">
        <v>3.7257190000000002E-3</v>
      </c>
      <c r="I196">
        <v>6.1506269999999997E-3</v>
      </c>
      <c r="J196">
        <v>2.1373429999999999E-3</v>
      </c>
      <c r="K196">
        <v>2.9402999999999997E-4</v>
      </c>
      <c r="L196">
        <v>9.799120000000001E-4</v>
      </c>
      <c r="M196" s="1">
        <v>4.4199999999999997E-5</v>
      </c>
      <c r="N196" s="1">
        <v>6.2500000000000001E-5</v>
      </c>
      <c r="O196" s="1">
        <v>1.7600000000000001E-5</v>
      </c>
      <c r="P196" s="1">
        <v>1.7499999999999998E-5</v>
      </c>
      <c r="Q196">
        <v>101003.20209999999</v>
      </c>
      <c r="R196">
        <v>459.12998859999999</v>
      </c>
      <c r="S196">
        <v>413.92573549999997</v>
      </c>
      <c r="T196">
        <v>246.27872719999999</v>
      </c>
      <c r="U196">
        <v>213.41892340000001</v>
      </c>
      <c r="V196">
        <v>30.663064070000001</v>
      </c>
      <c r="W196">
        <v>299.73003849999998</v>
      </c>
      <c r="X196">
        <v>295.0369273</v>
      </c>
      <c r="Y196">
        <v>281.9348104</v>
      </c>
      <c r="Z196">
        <v>290.43756919999998</v>
      </c>
      <c r="AA196">
        <v>275.06000979999999</v>
      </c>
      <c r="AB196">
        <v>266.55265500000002</v>
      </c>
      <c r="AC196">
        <v>255.49334669999999</v>
      </c>
      <c r="AD196">
        <v>239.8038071</v>
      </c>
      <c r="AE196">
        <v>218.124413</v>
      </c>
      <c r="AF196">
        <v>300.05156959999999</v>
      </c>
      <c r="AG196">
        <v>306.70411990000002</v>
      </c>
      <c r="AH196">
        <v>304.06306860000001</v>
      </c>
      <c r="AI196">
        <v>303.97144880000002</v>
      </c>
      <c r="AJ196">
        <v>311.76269630000002</v>
      </c>
      <c r="AK196">
        <v>308.41891479999998</v>
      </c>
      <c r="AL196">
        <v>297.78510640000002</v>
      </c>
      <c r="AM196">
        <v>302.39056290000002</v>
      </c>
      <c r="AN196">
        <v>300.28071490000002</v>
      </c>
      <c r="AO196">
        <v>-3.604217529</v>
      </c>
      <c r="AP196">
        <v>-2.3147354130000002</v>
      </c>
      <c r="AQ196">
        <v>-3.6327870689999999</v>
      </c>
      <c r="AR196">
        <v>-2.6013645489999999</v>
      </c>
      <c r="AS196">
        <v>-1.1210802710000001</v>
      </c>
      <c r="AT196">
        <v>0.51138712600000003</v>
      </c>
      <c r="AU196">
        <v>2.5562099460000001</v>
      </c>
      <c r="AV196">
        <v>4.0211894990000001</v>
      </c>
      <c r="AW196">
        <v>3.5812906899999999</v>
      </c>
      <c r="AX196">
        <v>-1.5312869710000001</v>
      </c>
      <c r="AY196">
        <v>0.78869577999999996</v>
      </c>
      <c r="AZ196">
        <v>1.1502400719999999</v>
      </c>
      <c r="BA196">
        <v>0.71168060300000002</v>
      </c>
      <c r="BB196">
        <v>-8.4503174E-2</v>
      </c>
      <c r="BC196">
        <v>-0.15678863500000001</v>
      </c>
      <c r="BD196">
        <v>8.0046590000000001E-2</v>
      </c>
      <c r="BE196">
        <v>-0.113134766</v>
      </c>
      <c r="BF196">
        <v>1.7171758020000001</v>
      </c>
      <c r="BG196">
        <v>-0.101141866</v>
      </c>
      <c r="BH196">
        <v>0.554340363</v>
      </c>
      <c r="BI196">
        <v>91.828303430000005</v>
      </c>
      <c r="BJ196">
        <v>84.76779741</v>
      </c>
      <c r="BK196">
        <v>1.348482E-2</v>
      </c>
      <c r="BL196">
        <v>1.1361751999999999E-2</v>
      </c>
      <c r="BM196">
        <v>4.09232E-3</v>
      </c>
      <c r="BN196">
        <v>1.7051939999999999E-3</v>
      </c>
      <c r="BO196">
        <v>8.7307400000000005E-4</v>
      </c>
      <c r="BP196">
        <v>4.37644E-4</v>
      </c>
      <c r="BQ196">
        <v>1.95496E-4</v>
      </c>
      <c r="BR196">
        <v>1.15841E-4</v>
      </c>
      <c r="BS196" s="1">
        <v>6.97E-5</v>
      </c>
      <c r="BT196">
        <v>100962.8702</v>
      </c>
      <c r="BU196">
        <v>395.83810820000002</v>
      </c>
      <c r="BV196">
        <v>289.53194450000001</v>
      </c>
      <c r="BW196">
        <v>44.77857873</v>
      </c>
      <c r="BX196">
        <v>296.44316350000003</v>
      </c>
      <c r="BY196">
        <v>290.45250279999999</v>
      </c>
      <c r="BZ196">
        <v>281.48978840000001</v>
      </c>
      <c r="CA196">
        <v>275.10540279999998</v>
      </c>
      <c r="CB196">
        <v>267.26079829999998</v>
      </c>
      <c r="CC196">
        <v>256.3294176</v>
      </c>
      <c r="CD196">
        <v>242.1895476</v>
      </c>
      <c r="CE196">
        <v>224.84056630000001</v>
      </c>
      <c r="CF196">
        <v>301.35488400000003</v>
      </c>
      <c r="CG196">
        <v>306.89444659999998</v>
      </c>
      <c r="CH196">
        <v>295.50266590000001</v>
      </c>
      <c r="CI196">
        <v>-6.0407195319999998</v>
      </c>
      <c r="CJ196">
        <v>-7.2724196680000004</v>
      </c>
      <c r="CK196">
        <v>-5.1981549960000004</v>
      </c>
      <c r="CL196">
        <v>-2.3222231020000002</v>
      </c>
      <c r="CM196">
        <v>0.65944730200000001</v>
      </c>
      <c r="CN196">
        <v>4.4713961229999999</v>
      </c>
      <c r="CO196">
        <v>8.0901039089999998</v>
      </c>
      <c r="CP196">
        <v>9.5439598120000007</v>
      </c>
      <c r="CQ196">
        <v>0.20351903299999999</v>
      </c>
      <c r="CR196">
        <v>-0.22959664499999999</v>
      </c>
      <c r="CS196">
        <v>0.70794246500000002</v>
      </c>
      <c r="CT196">
        <v>0.84024452900000002</v>
      </c>
      <c r="CU196">
        <v>0.16113844099999999</v>
      </c>
      <c r="CV196">
        <v>-0.30197311100000002</v>
      </c>
      <c r="CW196">
        <v>-0.29677692500000002</v>
      </c>
      <c r="CX196">
        <v>1.1920104490000001</v>
      </c>
      <c r="CY196">
        <v>2.693294656</v>
      </c>
      <c r="CZ196">
        <v>0.35902975999999998</v>
      </c>
      <c r="DA196">
        <v>81.6433933</v>
      </c>
      <c r="DB196" s="1">
        <v>1.84E-6</v>
      </c>
      <c r="DC196">
        <v>101127.0759</v>
      </c>
      <c r="DD196">
        <v>289.45569440000003</v>
      </c>
      <c r="DE196">
        <v>26.809048560000001</v>
      </c>
      <c r="DF196">
        <v>299.6823081</v>
      </c>
      <c r="DG196">
        <v>86.530499610000007</v>
      </c>
      <c r="DH196" s="1">
        <v>1.5999999999999999E-6</v>
      </c>
      <c r="DI196">
        <v>101149.5267</v>
      </c>
      <c r="DJ196">
        <v>297.67851009999998</v>
      </c>
      <c r="DK196">
        <v>27.714581890000002</v>
      </c>
      <c r="DL196">
        <v>299.0604386</v>
      </c>
      <c r="DM196">
        <v>76.517718040000005</v>
      </c>
      <c r="DN196">
        <v>101128.49219999999</v>
      </c>
      <c r="DO196">
        <v>273.64554179999999</v>
      </c>
      <c r="DP196">
        <v>25.900202839999999</v>
      </c>
      <c r="DQ196">
        <v>300.82213760000002</v>
      </c>
      <c r="DR196">
        <v>296.04100089999997</v>
      </c>
      <c r="DS196">
        <v>296.04100089999997</v>
      </c>
      <c r="DT196">
        <v>78.880422469999999</v>
      </c>
      <c r="DU196" s="1">
        <v>1.61E-6</v>
      </c>
      <c r="DV196">
        <v>101108.3337</v>
      </c>
      <c r="DW196">
        <v>287.2253364</v>
      </c>
      <c r="DX196">
        <v>27.060503069999999</v>
      </c>
      <c r="DY196">
        <v>300.56539329999998</v>
      </c>
      <c r="DZ196">
        <v>295.54866179999999</v>
      </c>
      <c r="EA196">
        <v>295.54866179999999</v>
      </c>
      <c r="EB196">
        <v>77.269484860000006</v>
      </c>
      <c r="EC196">
        <v>2.342469715</v>
      </c>
      <c r="ED196">
        <v>1.2304268E-2</v>
      </c>
      <c r="EE196">
        <v>1.0309581E-2</v>
      </c>
      <c r="EF196">
        <v>8.0972149999999996E-3</v>
      </c>
      <c r="EG196">
        <v>2.7956280000000001E-3</v>
      </c>
      <c r="EH196">
        <v>1.0764570000000001E-3</v>
      </c>
      <c r="EI196">
        <v>6.1570099999999997E-4</v>
      </c>
      <c r="EJ196">
        <v>4.32972E-4</v>
      </c>
      <c r="EK196">
        <v>1.99738E-4</v>
      </c>
      <c r="EL196">
        <v>1.1192399999999999E-4</v>
      </c>
      <c r="EM196" s="1">
        <v>3.1399999999999998E-5</v>
      </c>
      <c r="EN196" s="1">
        <v>3.5999999999999998E-6</v>
      </c>
      <c r="EO196" s="1">
        <v>3.6899999999999998E-7</v>
      </c>
      <c r="EP196" s="1">
        <v>1.6E-7</v>
      </c>
      <c r="EQ196" s="1">
        <v>1.1600000000000001E-7</v>
      </c>
      <c r="ER196" s="1">
        <v>1.04E-7</v>
      </c>
      <c r="ES196" s="1">
        <v>9.9900000000000001E-8</v>
      </c>
      <c r="ET196" s="1">
        <v>9.5700000000000003E-8</v>
      </c>
      <c r="EU196" s="1">
        <v>1.06E-6</v>
      </c>
      <c r="EV196">
        <v>100434.0028</v>
      </c>
      <c r="EW196">
        <v>100431.19680000001</v>
      </c>
      <c r="EX196">
        <v>101135.9108</v>
      </c>
      <c r="EY196">
        <v>101133.467</v>
      </c>
      <c r="EZ196">
        <v>346.00657410000002</v>
      </c>
      <c r="FA196">
        <v>418.94327279999999</v>
      </c>
      <c r="FB196">
        <v>271.95011950000003</v>
      </c>
      <c r="FC196">
        <v>269.34601670000001</v>
      </c>
      <c r="FD196">
        <v>15.02414383</v>
      </c>
      <c r="FE196">
        <v>297.16470629999998</v>
      </c>
      <c r="FF196">
        <v>292.26514459999999</v>
      </c>
      <c r="FG196">
        <v>287.86854110000002</v>
      </c>
      <c r="FH196">
        <v>280.33049849999998</v>
      </c>
      <c r="FI196">
        <v>275.05168789999999</v>
      </c>
      <c r="FJ196">
        <v>266.29556960000002</v>
      </c>
      <c r="FK196">
        <v>253.79101120000001</v>
      </c>
      <c r="FL196">
        <v>237.73960679999999</v>
      </c>
      <c r="FM196">
        <v>226.9351905</v>
      </c>
      <c r="FN196">
        <v>213.5396369</v>
      </c>
      <c r="FO196">
        <v>200.0363199</v>
      </c>
      <c r="FP196">
        <v>196.09332420000001</v>
      </c>
      <c r="FQ196">
        <v>201.93712489999999</v>
      </c>
      <c r="FR196">
        <v>207.3171337</v>
      </c>
      <c r="FS196">
        <v>214.49337080000001</v>
      </c>
      <c r="FT196">
        <v>217.37703579999999</v>
      </c>
      <c r="FU196">
        <v>222.1029279</v>
      </c>
      <c r="FV196">
        <v>296.559844</v>
      </c>
      <c r="FW196">
        <v>296.50233020000002</v>
      </c>
      <c r="FX196">
        <v>296.72414279999998</v>
      </c>
      <c r="FY196">
        <v>297.08402969999997</v>
      </c>
      <c r="FZ196">
        <v>296.10559669999998</v>
      </c>
      <c r="GA196">
        <v>295.62058680000001</v>
      </c>
      <c r="GB196">
        <v>-2.198923234</v>
      </c>
      <c r="GC196">
        <v>-8.3802831470000001</v>
      </c>
      <c r="GD196">
        <v>-8.5764258600000005</v>
      </c>
      <c r="GE196">
        <v>-4.807714324</v>
      </c>
      <c r="GF196">
        <v>-3.671508218</v>
      </c>
      <c r="GG196">
        <v>-3.1914653510000002</v>
      </c>
      <c r="GH196">
        <v>-3.306995535</v>
      </c>
      <c r="GI196">
        <v>-2.518282514</v>
      </c>
      <c r="GJ196">
        <v>-2.1370385299999999</v>
      </c>
      <c r="GK196">
        <v>-2.9987504180000002</v>
      </c>
      <c r="GL196">
        <v>-6.4252539530000004</v>
      </c>
      <c r="GM196">
        <v>-4.4786553749999998</v>
      </c>
      <c r="GN196">
        <v>-0.17431558</v>
      </c>
      <c r="GO196">
        <v>-2.6353016459999998</v>
      </c>
      <c r="GP196">
        <v>-5.7140252949999999</v>
      </c>
      <c r="GQ196">
        <v>-5.7448436809999999</v>
      </c>
      <c r="GR196">
        <v>-5.5934952859999996</v>
      </c>
      <c r="GS196">
        <v>-1.9060386519999999</v>
      </c>
      <c r="GT196">
        <v>-1.947014461</v>
      </c>
      <c r="GU196">
        <v>-2.3162506700000001</v>
      </c>
      <c r="GV196">
        <v>-3.1650239600000001</v>
      </c>
      <c r="GW196">
        <v>-2.23310392</v>
      </c>
      <c r="GX196">
        <v>-1.7439981410000001</v>
      </c>
      <c r="GY196">
        <v>-2.8493146679999999</v>
      </c>
      <c r="GZ196">
        <v>-4.0981458169999998</v>
      </c>
      <c r="HA196">
        <v>-2.6258722080000001</v>
      </c>
      <c r="HB196">
        <v>2.665785316</v>
      </c>
      <c r="HC196">
        <v>6.0108179829999999</v>
      </c>
      <c r="HD196">
        <v>9.4649140410000001</v>
      </c>
      <c r="HE196">
        <v>11.55199844</v>
      </c>
      <c r="HF196">
        <v>-0.11957572800000001</v>
      </c>
      <c r="HG196">
        <v>0.17848434099999999</v>
      </c>
      <c r="HH196">
        <v>0.50249887900000001</v>
      </c>
      <c r="HI196">
        <v>0.24178185499999999</v>
      </c>
      <c r="HJ196">
        <v>0.174106706</v>
      </c>
      <c r="HK196">
        <v>7.0903841999999995E-2</v>
      </c>
      <c r="HL196">
        <v>-1.8920036790000001</v>
      </c>
      <c r="HM196">
        <v>-2.0350882440000002</v>
      </c>
      <c r="HN196">
        <v>97.340852060000003</v>
      </c>
      <c r="HO196">
        <v>773.73378430000002</v>
      </c>
      <c r="HP196">
        <v>1495.0485409999999</v>
      </c>
      <c r="HQ196">
        <v>3113.898831</v>
      </c>
      <c r="HR196">
        <v>4368.1126979999999</v>
      </c>
      <c r="HS196">
        <v>5813.8709829999998</v>
      </c>
      <c r="HT196">
        <v>7511.7496380000002</v>
      </c>
      <c r="HU196">
        <v>9581.4577869999994</v>
      </c>
      <c r="HV196">
        <v>10821.321599999999</v>
      </c>
      <c r="HW196">
        <v>12258.73378</v>
      </c>
      <c r="HX196">
        <v>13993.546780000001</v>
      </c>
      <c r="HY196">
        <v>16324.221809999999</v>
      </c>
      <c r="HZ196">
        <v>18396.978330000002</v>
      </c>
      <c r="IA196">
        <v>20411.722280000002</v>
      </c>
      <c r="IB196">
        <v>23567.829890000001</v>
      </c>
      <c r="IC196">
        <v>26128.68561</v>
      </c>
      <c r="ID196">
        <v>30582.651969999999</v>
      </c>
      <c r="IE196">
        <v>6.6029997790000001</v>
      </c>
      <c r="IF196">
        <v>156.8317989</v>
      </c>
      <c r="IG196">
        <v>1.3749378E-2</v>
      </c>
      <c r="IH196">
        <v>1.2109619E-2</v>
      </c>
      <c r="II196">
        <v>1.1002553999999999E-2</v>
      </c>
      <c r="IJ196">
        <v>5.6830279999999997E-3</v>
      </c>
      <c r="IK196">
        <v>1.7176089999999999E-3</v>
      </c>
      <c r="IL196">
        <v>4.3394100000000003E-4</v>
      </c>
      <c r="IM196">
        <v>2.4713600000000001E-4</v>
      </c>
      <c r="IN196">
        <v>1.43678E-4</v>
      </c>
      <c r="IO196" s="1">
        <v>2.9200000000000002E-5</v>
      </c>
      <c r="IP196" s="1">
        <v>1.5600000000000001E-6</v>
      </c>
      <c r="IQ196">
        <v>101024.6069</v>
      </c>
      <c r="IR196">
        <v>418.76535130000002</v>
      </c>
      <c r="IS196">
        <v>497.5398343</v>
      </c>
      <c r="IT196">
        <v>294.93349920000003</v>
      </c>
      <c r="IU196">
        <v>291.67532449999999</v>
      </c>
      <c r="IV196">
        <v>304.0286294</v>
      </c>
      <c r="IW196">
        <v>298.82421970000001</v>
      </c>
      <c r="IX196">
        <v>293.08941449999998</v>
      </c>
      <c r="IY196">
        <v>281.40572429999997</v>
      </c>
      <c r="IZ196">
        <v>275.51521059999999</v>
      </c>
      <c r="JA196">
        <v>268.33452089999997</v>
      </c>
      <c r="JB196">
        <v>255.94402779999999</v>
      </c>
      <c r="JC196">
        <v>239.01147019999999</v>
      </c>
      <c r="JD196">
        <v>217.63449790000001</v>
      </c>
      <c r="JE196">
        <v>304.93798829999997</v>
      </c>
      <c r="JF196">
        <v>310.8458675</v>
      </c>
      <c r="JG196">
        <v>300.01323180000003</v>
      </c>
      <c r="JH196">
        <v>-0.444241308</v>
      </c>
      <c r="JI196">
        <v>0.63938313099999999</v>
      </c>
      <c r="JJ196">
        <v>0.22085337499999999</v>
      </c>
      <c r="JK196">
        <v>-4.6898056769999998</v>
      </c>
      <c r="JL196">
        <v>-4.7285049189999997</v>
      </c>
      <c r="JM196">
        <v>-3.441832266</v>
      </c>
      <c r="JN196">
        <v>0.297116926</v>
      </c>
      <c r="JO196">
        <v>4.9252988750000002</v>
      </c>
      <c r="JP196">
        <v>13.21386251</v>
      </c>
      <c r="JQ196">
        <v>-0.35101589100000002</v>
      </c>
      <c r="JR196">
        <v>4.3835289250000002</v>
      </c>
      <c r="JS196">
        <v>4.6273097380000001</v>
      </c>
      <c r="JT196">
        <v>1.168174128</v>
      </c>
      <c r="JU196">
        <v>-2.2560134399999998</v>
      </c>
      <c r="JV196">
        <v>0.304458864</v>
      </c>
      <c r="JW196">
        <v>0.39662502700000002</v>
      </c>
      <c r="JX196">
        <v>0.569636437</v>
      </c>
      <c r="JY196">
        <v>1.44320088</v>
      </c>
      <c r="JZ196">
        <v>0.650600187</v>
      </c>
      <c r="KA196">
        <v>2.7103323170000002</v>
      </c>
      <c r="KB196">
        <v>61.963943970000003</v>
      </c>
      <c r="KC196">
        <v>76.376468779999996</v>
      </c>
      <c r="KD196" s="1">
        <v>4.2200000000000003E-5</v>
      </c>
      <c r="KE196">
        <v>100979.2243</v>
      </c>
      <c r="KF196">
        <v>425.34901280000003</v>
      </c>
      <c r="KG196">
        <v>477.85523640000002</v>
      </c>
      <c r="KH196">
        <v>234.84776260000001</v>
      </c>
      <c r="KI196">
        <v>302.4351049</v>
      </c>
      <c r="KJ196">
        <v>307.49105639999999</v>
      </c>
      <c r="KK196">
        <v>298.85813460000003</v>
      </c>
      <c r="KL196">
        <v>-0.43827364499999999</v>
      </c>
      <c r="KM196">
        <v>1.6300542280000001</v>
      </c>
    </row>
    <row r="197" spans="1:299">
      <c r="A197">
        <v>1987</v>
      </c>
      <c r="B197">
        <v>4</v>
      </c>
      <c r="C197">
        <v>93.350130210000003</v>
      </c>
      <c r="D197">
        <v>34.875150550000001</v>
      </c>
      <c r="E197">
        <v>1.5351200000000001E-2</v>
      </c>
      <c r="F197">
        <v>1.3397137E-2</v>
      </c>
      <c r="G197">
        <v>1.1838222000000001E-2</v>
      </c>
      <c r="H197">
        <v>4.3998839999999997E-3</v>
      </c>
      <c r="I197">
        <v>6.9403729999999997E-3</v>
      </c>
      <c r="J197">
        <v>2.5438549999999998E-3</v>
      </c>
      <c r="K197">
        <v>4.1776699999999999E-4</v>
      </c>
      <c r="L197">
        <v>1.2347320000000001E-3</v>
      </c>
      <c r="M197" s="1">
        <v>5.5800000000000001E-5</v>
      </c>
      <c r="N197" s="1">
        <v>7.6699999999999994E-5</v>
      </c>
      <c r="O197" s="1">
        <v>8.2000000000000001E-5</v>
      </c>
      <c r="P197" s="1">
        <v>5.2299999999999997E-5</v>
      </c>
      <c r="Q197">
        <v>100913.3458</v>
      </c>
      <c r="R197">
        <v>469.49684239999999</v>
      </c>
      <c r="S197">
        <v>423.79784749999999</v>
      </c>
      <c r="T197">
        <v>240.49737959999999</v>
      </c>
      <c r="U197">
        <v>200.69936519999999</v>
      </c>
      <c r="V197">
        <v>28.834912110000001</v>
      </c>
      <c r="W197">
        <v>300.25148009999998</v>
      </c>
      <c r="X197">
        <v>296.2356954</v>
      </c>
      <c r="Y197">
        <v>282.38276569999999</v>
      </c>
      <c r="Z197">
        <v>291.62143859999998</v>
      </c>
      <c r="AA197">
        <v>275.4405304</v>
      </c>
      <c r="AB197">
        <v>267.33051549999999</v>
      </c>
      <c r="AC197">
        <v>256.5103368</v>
      </c>
      <c r="AD197">
        <v>240.59190620000001</v>
      </c>
      <c r="AE197">
        <v>218.84418840000001</v>
      </c>
      <c r="AF197">
        <v>301.44358620000003</v>
      </c>
      <c r="AG197">
        <v>302.03133750000001</v>
      </c>
      <c r="AH197">
        <v>303.53170469999998</v>
      </c>
      <c r="AI197">
        <v>305.03213090000003</v>
      </c>
      <c r="AJ197">
        <v>306.5144358</v>
      </c>
      <c r="AK197">
        <v>307.95020849999997</v>
      </c>
      <c r="AL197">
        <v>298.80105589999999</v>
      </c>
      <c r="AM197">
        <v>299.3564677</v>
      </c>
      <c r="AN197">
        <v>300.38745419999998</v>
      </c>
      <c r="AO197">
        <v>-6.0923766999999997E-2</v>
      </c>
      <c r="AP197">
        <v>-0.44812691999999998</v>
      </c>
      <c r="AQ197">
        <v>0.20652678799999999</v>
      </c>
      <c r="AR197">
        <v>-0.72636696499999998</v>
      </c>
      <c r="AS197">
        <v>-0.273882707</v>
      </c>
      <c r="AT197">
        <v>0.57979993799999996</v>
      </c>
      <c r="AU197">
        <v>2.0574989640000001</v>
      </c>
      <c r="AV197">
        <v>4.1291030879999999</v>
      </c>
      <c r="AW197">
        <v>5.6314763389999998</v>
      </c>
      <c r="AX197">
        <v>-0.31447626699999998</v>
      </c>
      <c r="AY197">
        <v>2.6887491859999999</v>
      </c>
      <c r="AZ197">
        <v>3.361060588</v>
      </c>
      <c r="BA197">
        <v>2.220645142</v>
      </c>
      <c r="BB197">
        <v>2.1997146609999998</v>
      </c>
      <c r="BC197">
        <v>2.6675654089999998</v>
      </c>
      <c r="BD197">
        <v>2.7451019290000001</v>
      </c>
      <c r="BE197">
        <v>2.425243123</v>
      </c>
      <c r="BF197">
        <v>2.4518447879999998</v>
      </c>
      <c r="BG197">
        <v>3.9003545129999999</v>
      </c>
      <c r="BH197">
        <v>1.794895935</v>
      </c>
      <c r="BI197">
        <v>37.237239969999997</v>
      </c>
      <c r="BJ197">
        <v>134.23475690000001</v>
      </c>
      <c r="BK197">
        <v>1.4215123E-2</v>
      </c>
      <c r="BL197">
        <v>1.23032E-2</v>
      </c>
      <c r="BM197">
        <v>5.4694390000000004E-3</v>
      </c>
      <c r="BN197">
        <v>2.4931559999999998E-3</v>
      </c>
      <c r="BO197">
        <v>1.129052E-3</v>
      </c>
      <c r="BP197">
        <v>4.8003400000000001E-4</v>
      </c>
      <c r="BQ197">
        <v>1.8086400000000001E-4</v>
      </c>
      <c r="BR197" s="1">
        <v>9.7399999999999996E-5</v>
      </c>
      <c r="BS197">
        <v>1.0407399999999999E-4</v>
      </c>
      <c r="BT197">
        <v>100710.56200000001</v>
      </c>
      <c r="BU197">
        <v>411.20142010000001</v>
      </c>
      <c r="BV197">
        <v>306.15024310000001</v>
      </c>
      <c r="BW197">
        <v>49.276015090000001</v>
      </c>
      <c r="BX197">
        <v>298.47347309999998</v>
      </c>
      <c r="BY197">
        <v>292.25360819999997</v>
      </c>
      <c r="BZ197">
        <v>282.64586589999999</v>
      </c>
      <c r="CA197">
        <v>276.34753719999998</v>
      </c>
      <c r="CB197">
        <v>268.67653610000002</v>
      </c>
      <c r="CC197">
        <v>257.5200653</v>
      </c>
      <c r="CD197">
        <v>242.80549719999999</v>
      </c>
      <c r="CE197">
        <v>224.5803823</v>
      </c>
      <c r="CF197">
        <v>304.01087749999999</v>
      </c>
      <c r="CG197">
        <v>309.75699159999999</v>
      </c>
      <c r="CH197">
        <v>298.0816193</v>
      </c>
      <c r="CI197">
        <v>-1.631502228</v>
      </c>
      <c r="CJ197">
        <v>-1.9826490910000001</v>
      </c>
      <c r="CK197">
        <v>-1.3900419610000001</v>
      </c>
      <c r="CL197">
        <v>-0.260456095</v>
      </c>
      <c r="CM197">
        <v>0.93215508400000002</v>
      </c>
      <c r="CN197">
        <v>1.473671671</v>
      </c>
      <c r="CO197">
        <v>2.2179123340000002</v>
      </c>
      <c r="CP197">
        <v>2.8221988910000002</v>
      </c>
      <c r="CQ197">
        <v>1.3491292640000001</v>
      </c>
      <c r="CR197">
        <v>1.0070622360000001</v>
      </c>
      <c r="CS197">
        <v>0.82232285100000002</v>
      </c>
      <c r="CT197">
        <v>-0.16507612499999999</v>
      </c>
      <c r="CU197">
        <v>-0.98825497600000001</v>
      </c>
      <c r="CV197">
        <v>-2.4602557570000001</v>
      </c>
      <c r="CW197">
        <v>-3.5820229330000002</v>
      </c>
      <c r="CX197">
        <v>-0.55060355599999999</v>
      </c>
      <c r="CY197">
        <v>3.3694438139999998</v>
      </c>
      <c r="CZ197">
        <v>1.0126253110000001</v>
      </c>
      <c r="DA197">
        <v>67.12641429</v>
      </c>
      <c r="DB197" s="1">
        <v>1.9000000000000001E-5</v>
      </c>
      <c r="DC197">
        <v>100838.28539999999</v>
      </c>
      <c r="DD197">
        <v>278.94890190000001</v>
      </c>
      <c r="DE197">
        <v>26.098800149999999</v>
      </c>
      <c r="DF197">
        <v>301.2946106</v>
      </c>
      <c r="DG197">
        <v>76.205153150000001</v>
      </c>
      <c r="DH197" s="1">
        <v>3.9500000000000003E-6</v>
      </c>
      <c r="DI197">
        <v>100952.9013</v>
      </c>
      <c r="DJ197">
        <v>272.3328578</v>
      </c>
      <c r="DK197">
        <v>26.288086700000001</v>
      </c>
      <c r="DL197">
        <v>300.61357629999998</v>
      </c>
      <c r="DM197">
        <v>60.783424310000001</v>
      </c>
      <c r="DN197">
        <v>100935.70419999999</v>
      </c>
      <c r="DO197">
        <v>306.697791</v>
      </c>
      <c r="DP197">
        <v>28.120061239999998</v>
      </c>
      <c r="DQ197">
        <v>301.76739809999998</v>
      </c>
      <c r="DR197">
        <v>297.09382629999999</v>
      </c>
      <c r="DS197">
        <v>297.09382629999999</v>
      </c>
      <c r="DT197">
        <v>58.410643919999998</v>
      </c>
      <c r="DU197" s="1">
        <v>2.8900000000000001E-5</v>
      </c>
      <c r="DV197">
        <v>100781.6453</v>
      </c>
      <c r="DW197">
        <v>286.95592499999998</v>
      </c>
      <c r="DX197">
        <v>26.963619999999999</v>
      </c>
      <c r="DY197">
        <v>301.13429769999999</v>
      </c>
      <c r="DZ197">
        <v>297.32539880000002</v>
      </c>
      <c r="EA197">
        <v>297.32539880000002</v>
      </c>
      <c r="EB197">
        <v>52.445797280000001</v>
      </c>
      <c r="EC197">
        <v>1.099248499</v>
      </c>
      <c r="ED197">
        <v>1.5956359999999999E-2</v>
      </c>
      <c r="EE197">
        <v>1.3214073999999999E-2</v>
      </c>
      <c r="EF197">
        <v>1.0719182000000001E-2</v>
      </c>
      <c r="EG197">
        <v>5.1447929999999999E-3</v>
      </c>
      <c r="EH197">
        <v>3.2696000000000001E-3</v>
      </c>
      <c r="EI197">
        <v>1.3558419999999999E-3</v>
      </c>
      <c r="EJ197">
        <v>6.0116300000000004E-4</v>
      </c>
      <c r="EK197">
        <v>2.1284599999999999E-4</v>
      </c>
      <c r="EL197">
        <v>1.03624E-4</v>
      </c>
      <c r="EM197" s="1">
        <v>2.37E-5</v>
      </c>
      <c r="EN197" s="1">
        <v>3.0599999999999999E-6</v>
      </c>
      <c r="EO197" s="1">
        <v>3.6899999999999998E-7</v>
      </c>
      <c r="EP197" s="1">
        <v>1.5800000000000001E-7</v>
      </c>
      <c r="EQ197" s="1">
        <v>1.2800000000000001E-7</v>
      </c>
      <c r="ER197" s="1">
        <v>1.08E-7</v>
      </c>
      <c r="ES197" s="1">
        <v>1.04E-7</v>
      </c>
      <c r="ET197" s="1">
        <v>1.01E-7</v>
      </c>
      <c r="EU197" s="1">
        <v>2.2099999999999998E-5</v>
      </c>
      <c r="EV197">
        <v>100276.56849999999</v>
      </c>
      <c r="EW197">
        <v>100286.355</v>
      </c>
      <c r="EX197">
        <v>100970.2102</v>
      </c>
      <c r="EY197">
        <v>100980.0521</v>
      </c>
      <c r="EZ197">
        <v>382.89143680000001</v>
      </c>
      <c r="FA197">
        <v>436.36691389999999</v>
      </c>
      <c r="FB197">
        <v>256.97008160000001</v>
      </c>
      <c r="FC197">
        <v>259.8735499</v>
      </c>
      <c r="FD197">
        <v>14.703236390000001</v>
      </c>
      <c r="FE197">
        <v>299.0353862</v>
      </c>
      <c r="FF197">
        <v>294.21429139999998</v>
      </c>
      <c r="FG197">
        <v>290.43344630000001</v>
      </c>
      <c r="FH197">
        <v>282.48094579999997</v>
      </c>
      <c r="FI197">
        <v>274.88384910000002</v>
      </c>
      <c r="FJ197">
        <v>266.28866579999999</v>
      </c>
      <c r="FK197">
        <v>254.1235102</v>
      </c>
      <c r="FL197">
        <v>237.4849274</v>
      </c>
      <c r="FM197">
        <v>226.38758899999999</v>
      </c>
      <c r="FN197">
        <v>213.74336289999999</v>
      </c>
      <c r="FO197">
        <v>200.8860555</v>
      </c>
      <c r="FP197">
        <v>195.5024943</v>
      </c>
      <c r="FQ197">
        <v>201.5905497</v>
      </c>
      <c r="FR197">
        <v>208.39684299999999</v>
      </c>
      <c r="FS197">
        <v>215.66015569999999</v>
      </c>
      <c r="FT197">
        <v>218.10396370000001</v>
      </c>
      <c r="FU197">
        <v>222.4563761</v>
      </c>
      <c r="FV197">
        <v>299.20138040000001</v>
      </c>
      <c r="FW197">
        <v>299.11132400000002</v>
      </c>
      <c r="FX197">
        <v>299.39036759999999</v>
      </c>
      <c r="FY197">
        <v>299.8187815</v>
      </c>
      <c r="FZ197">
        <v>298.69223529999999</v>
      </c>
      <c r="GA197">
        <v>298.21024069999999</v>
      </c>
      <c r="GB197">
        <v>1.334475614</v>
      </c>
      <c r="GC197">
        <v>-0.86956036999999997</v>
      </c>
      <c r="GD197">
        <v>-4.0301998299999999</v>
      </c>
      <c r="GE197">
        <v>-4.9384535429999996</v>
      </c>
      <c r="GF197">
        <v>-4.024873726</v>
      </c>
      <c r="GG197">
        <v>-2.5821344119999998</v>
      </c>
      <c r="GH197">
        <v>-0.64403462600000005</v>
      </c>
      <c r="GI197">
        <v>2.7975369479999999</v>
      </c>
      <c r="GJ197">
        <v>1.5026878669999999</v>
      </c>
      <c r="GK197">
        <v>0.67795489900000006</v>
      </c>
      <c r="GL197">
        <v>1.148564922</v>
      </c>
      <c r="GM197">
        <v>-2.3435812110000001</v>
      </c>
      <c r="GN197">
        <v>-2.9738249040000002</v>
      </c>
      <c r="GO197">
        <v>-3.7643728730000001</v>
      </c>
      <c r="GP197">
        <v>-6.098433558</v>
      </c>
      <c r="GQ197">
        <v>-7.0867260969999997</v>
      </c>
      <c r="GR197">
        <v>-8.7018752460000002</v>
      </c>
      <c r="GS197">
        <v>1.2531230689999999</v>
      </c>
      <c r="GT197">
        <v>1.176351071</v>
      </c>
      <c r="GU197">
        <v>1.724514442</v>
      </c>
      <c r="GV197">
        <v>1.6567446859999999</v>
      </c>
      <c r="GW197">
        <v>0.57541322100000003</v>
      </c>
      <c r="GX197">
        <v>-0.36385605900000001</v>
      </c>
      <c r="GY197">
        <v>0.14340333599999999</v>
      </c>
      <c r="GZ197">
        <v>0.46562080099999997</v>
      </c>
      <c r="HA197">
        <v>0.77073153800000005</v>
      </c>
      <c r="HB197">
        <v>4.3556448420000002</v>
      </c>
      <c r="HC197">
        <v>7.468524114</v>
      </c>
      <c r="HD197">
        <v>9.8281292019999995</v>
      </c>
      <c r="HE197">
        <v>6.2178199919999999</v>
      </c>
      <c r="HF197">
        <v>0.20966779399999999</v>
      </c>
      <c r="HG197">
        <v>-0.55307830000000002</v>
      </c>
      <c r="HH197">
        <v>0.14834762000000001</v>
      </c>
      <c r="HI197">
        <v>0.40120237399999997</v>
      </c>
      <c r="HJ197">
        <v>0.348842241</v>
      </c>
      <c r="HK197">
        <v>0.238606927</v>
      </c>
      <c r="HL197">
        <v>1.50975229</v>
      </c>
      <c r="HM197">
        <v>1.5789085620000001</v>
      </c>
      <c r="HN197">
        <v>84.557251230000006</v>
      </c>
      <c r="HO197">
        <v>766.10066119999999</v>
      </c>
      <c r="HP197">
        <v>1494.3112140000001</v>
      </c>
      <c r="HQ197">
        <v>3128.554932</v>
      </c>
      <c r="HR197">
        <v>4387.729053</v>
      </c>
      <c r="HS197">
        <v>5833.2015140000003</v>
      </c>
      <c r="HT197">
        <v>7533.4256509999996</v>
      </c>
      <c r="HU197">
        <v>9603.8326820000002</v>
      </c>
      <c r="HV197">
        <v>10840.954</v>
      </c>
      <c r="HW197">
        <v>12276.31992</v>
      </c>
      <c r="HX197">
        <v>14017.66289</v>
      </c>
      <c r="HY197">
        <v>16348.2888</v>
      </c>
      <c r="HZ197">
        <v>18416.595440000001</v>
      </c>
      <c r="IA197">
        <v>20433.39401</v>
      </c>
      <c r="IB197">
        <v>23605.263999999999</v>
      </c>
      <c r="IC197">
        <v>26177.71686</v>
      </c>
      <c r="ID197">
        <v>30643.833070000001</v>
      </c>
      <c r="IE197">
        <v>2.2794881180000002</v>
      </c>
      <c r="IF197">
        <v>166.9508199</v>
      </c>
      <c r="IG197">
        <v>1.5453016999999999E-2</v>
      </c>
      <c r="IH197">
        <v>1.3844936E-2</v>
      </c>
      <c r="II197">
        <v>1.1936712E-2</v>
      </c>
      <c r="IJ197">
        <v>6.1531149999999998E-3</v>
      </c>
      <c r="IK197">
        <v>4.0088880000000004E-3</v>
      </c>
      <c r="IL197">
        <v>2.1004119999999999E-3</v>
      </c>
      <c r="IM197">
        <v>7.8967600000000001E-4</v>
      </c>
      <c r="IN197">
        <v>2.9089300000000002E-4</v>
      </c>
      <c r="IO197" s="1">
        <v>5.0699999999999999E-5</v>
      </c>
      <c r="IP197" s="1">
        <v>2.2400000000000002E-6</v>
      </c>
      <c r="IQ197">
        <v>100741.3719</v>
      </c>
      <c r="IR197">
        <v>430.46173909999999</v>
      </c>
      <c r="IS197">
        <v>506.66001990000001</v>
      </c>
      <c r="IT197">
        <v>270.6544902</v>
      </c>
      <c r="IU197">
        <v>292.18751830000002</v>
      </c>
      <c r="IV197">
        <v>305.00503639999999</v>
      </c>
      <c r="IW197">
        <v>299.7189697</v>
      </c>
      <c r="IX197">
        <v>294.2435984</v>
      </c>
      <c r="IY197">
        <v>283.5065745</v>
      </c>
      <c r="IZ197">
        <v>275.37202450000001</v>
      </c>
      <c r="JA197">
        <v>267.6003316</v>
      </c>
      <c r="JB197">
        <v>256.79489030000002</v>
      </c>
      <c r="JC197">
        <v>241.3772573</v>
      </c>
      <c r="JD197">
        <v>218.81107639999999</v>
      </c>
      <c r="JE197">
        <v>306.16209620000001</v>
      </c>
      <c r="JF197">
        <v>311.98865760000001</v>
      </c>
      <c r="JG197">
        <v>301.44525249999998</v>
      </c>
      <c r="JH197">
        <v>0.680041758</v>
      </c>
      <c r="JI197">
        <v>2.2540448510000002</v>
      </c>
      <c r="JJ197">
        <v>1.2978274030000001</v>
      </c>
      <c r="JK197">
        <v>-4.9294093930000003</v>
      </c>
      <c r="JL197">
        <v>-4.8033350629999996</v>
      </c>
      <c r="JM197">
        <v>-3.3969458979999998</v>
      </c>
      <c r="JN197">
        <v>1.2082804359999999</v>
      </c>
      <c r="JO197">
        <v>7.4601721449999996</v>
      </c>
      <c r="JP197">
        <v>11.73890381</v>
      </c>
      <c r="JQ197">
        <v>0.356907527</v>
      </c>
      <c r="JR197">
        <v>3.9452866869999998</v>
      </c>
      <c r="JS197">
        <v>4.6667404169999998</v>
      </c>
      <c r="JT197">
        <v>3.002271779</v>
      </c>
      <c r="JU197">
        <v>0.45846227000000001</v>
      </c>
      <c r="JV197">
        <v>0.379559072</v>
      </c>
      <c r="JW197">
        <v>0.95419400499999996</v>
      </c>
      <c r="JX197">
        <v>-1.164950307</v>
      </c>
      <c r="JY197">
        <v>-1.8013857520000001</v>
      </c>
      <c r="JZ197">
        <v>-1.398712285</v>
      </c>
      <c r="KA197">
        <v>2.4776786799999999</v>
      </c>
      <c r="KB197">
        <v>100.501943</v>
      </c>
      <c r="KC197">
        <v>38.853936769999997</v>
      </c>
      <c r="KD197" s="1">
        <v>6.0999999999999999E-5</v>
      </c>
      <c r="KE197">
        <v>100825.0021</v>
      </c>
      <c r="KF197">
        <v>423.62061260000002</v>
      </c>
      <c r="KG197">
        <v>466.3001099</v>
      </c>
      <c r="KH197">
        <v>212.66882530000001</v>
      </c>
      <c r="KI197">
        <v>300.91025489999998</v>
      </c>
      <c r="KJ197">
        <v>305.48451030000001</v>
      </c>
      <c r="KK197">
        <v>297.76079920000001</v>
      </c>
      <c r="KL197">
        <v>0.123807836</v>
      </c>
      <c r="KM197">
        <v>0.769694773</v>
      </c>
    </row>
    <row r="198" spans="1:299">
      <c r="A198">
        <v>1987</v>
      </c>
      <c r="B198">
        <v>5</v>
      </c>
      <c r="C198">
        <v>135.7590088</v>
      </c>
      <c r="D198">
        <v>2.6194742839999998</v>
      </c>
      <c r="E198">
        <v>1.7039441999999998E-2</v>
      </c>
      <c r="F198">
        <v>1.4539972999999999E-2</v>
      </c>
      <c r="G198">
        <v>1.1482008E-2</v>
      </c>
      <c r="H198">
        <v>4.3959580000000002E-3</v>
      </c>
      <c r="I198">
        <v>6.9259639999999997E-3</v>
      </c>
      <c r="J198">
        <v>2.4038000000000002E-3</v>
      </c>
      <c r="K198">
        <v>3.9038000000000001E-4</v>
      </c>
      <c r="L198">
        <v>1.2055099999999999E-3</v>
      </c>
      <c r="M198" s="1">
        <v>5.5899999999999997E-5</v>
      </c>
      <c r="N198" s="1">
        <v>7.7600000000000002E-5</v>
      </c>
      <c r="O198" s="1">
        <v>4.2400000000000001E-5</v>
      </c>
      <c r="P198" s="1">
        <v>8.0199999999999998E-5</v>
      </c>
      <c r="Q198">
        <v>100761.4583</v>
      </c>
      <c r="R198">
        <v>457.24445800000001</v>
      </c>
      <c r="S198">
        <v>419.49592689999997</v>
      </c>
      <c r="T198">
        <v>246.61602379999999</v>
      </c>
      <c r="U198">
        <v>212.70531410000001</v>
      </c>
      <c r="V198">
        <v>30.560262040000001</v>
      </c>
      <c r="W198">
        <v>299.26883650000002</v>
      </c>
      <c r="X198">
        <v>295.51589660000002</v>
      </c>
      <c r="Y198">
        <v>283.35802410000002</v>
      </c>
      <c r="Z198">
        <v>291.86675309999998</v>
      </c>
      <c r="AA198">
        <v>276.12686559999997</v>
      </c>
      <c r="AB198">
        <v>268.3477254</v>
      </c>
      <c r="AC198">
        <v>257.08809100000002</v>
      </c>
      <c r="AD198">
        <v>241.0690664</v>
      </c>
      <c r="AE198">
        <v>219.5954773</v>
      </c>
      <c r="AF198">
        <v>299.96123349999999</v>
      </c>
      <c r="AG198">
        <v>303.84757589999998</v>
      </c>
      <c r="AH198">
        <v>300.22214150000002</v>
      </c>
      <c r="AI198">
        <v>303.24473369999998</v>
      </c>
      <c r="AJ198">
        <v>308.2324941</v>
      </c>
      <c r="AK198">
        <v>303.66654260000001</v>
      </c>
      <c r="AL198">
        <v>297.70423479999999</v>
      </c>
      <c r="AM198">
        <v>300.27158100000003</v>
      </c>
      <c r="AN198">
        <v>298.37894590000002</v>
      </c>
      <c r="AO198">
        <v>3.7458577470000001</v>
      </c>
      <c r="AP198">
        <v>2.6252365110000002</v>
      </c>
      <c r="AQ198">
        <v>3.2530822750000001</v>
      </c>
      <c r="AR198">
        <v>1.451902612</v>
      </c>
      <c r="AS198">
        <v>1.354383087</v>
      </c>
      <c r="AT198">
        <v>1.340363757</v>
      </c>
      <c r="AU198">
        <v>0.85126962699999997</v>
      </c>
      <c r="AV198">
        <v>-0.18171437600000001</v>
      </c>
      <c r="AW198">
        <v>-3.0311117169999999</v>
      </c>
      <c r="AX198">
        <v>1.6569765729999999</v>
      </c>
      <c r="AY198">
        <v>1.177017212</v>
      </c>
      <c r="AZ198">
        <v>1.100086975</v>
      </c>
      <c r="BA198">
        <v>0.72211914099999996</v>
      </c>
      <c r="BB198">
        <v>0.34170684800000001</v>
      </c>
      <c r="BC198">
        <v>0.80106252</v>
      </c>
      <c r="BD198">
        <v>0.82465464300000002</v>
      </c>
      <c r="BE198">
        <v>0.89866739900000003</v>
      </c>
      <c r="BF198">
        <v>6.0456339999999997E-2</v>
      </c>
      <c r="BG198">
        <v>1.25266571</v>
      </c>
      <c r="BH198">
        <v>0.56682103500000003</v>
      </c>
      <c r="BI198">
        <v>61.1156218</v>
      </c>
      <c r="BJ198">
        <v>94.648488420000007</v>
      </c>
      <c r="BK198">
        <v>1.5189691E-2</v>
      </c>
      <c r="BL198">
        <v>1.2341507E-2</v>
      </c>
      <c r="BM198">
        <v>5.5155229999999996E-3</v>
      </c>
      <c r="BN198">
        <v>2.9152140000000002E-3</v>
      </c>
      <c r="BO198">
        <v>1.7790010000000001E-3</v>
      </c>
      <c r="BP198">
        <v>9.0910299999999997E-4</v>
      </c>
      <c r="BQ198">
        <v>3.0956400000000002E-4</v>
      </c>
      <c r="BR198">
        <v>1.37792E-4</v>
      </c>
      <c r="BS198">
        <v>2.3896200000000001E-4</v>
      </c>
      <c r="BT198">
        <v>100797.7384</v>
      </c>
      <c r="BU198">
        <v>412.96219559999997</v>
      </c>
      <c r="BV198">
        <v>272.40961679999998</v>
      </c>
      <c r="BW198">
        <v>44.332168330000002</v>
      </c>
      <c r="BX198">
        <v>297.3358144</v>
      </c>
      <c r="BY198">
        <v>291.77713999999997</v>
      </c>
      <c r="BZ198">
        <v>283.11691580000002</v>
      </c>
      <c r="CA198">
        <v>276.4387266</v>
      </c>
      <c r="CB198">
        <v>267.6352637</v>
      </c>
      <c r="CC198">
        <v>256.20919900000001</v>
      </c>
      <c r="CD198">
        <v>241.92271919999999</v>
      </c>
      <c r="CE198">
        <v>224.7102907</v>
      </c>
      <c r="CF198">
        <v>302.35076709999998</v>
      </c>
      <c r="CG198">
        <v>307.63028050000003</v>
      </c>
      <c r="CH198">
        <v>297.44183839999999</v>
      </c>
      <c r="CI198">
        <v>-6.4157740759999999</v>
      </c>
      <c r="CJ198">
        <v>-6.0122399870000001</v>
      </c>
      <c r="CK198">
        <v>-5.1310680409999998</v>
      </c>
      <c r="CL198">
        <v>-4.113227481</v>
      </c>
      <c r="CM198">
        <v>-2.4681363639999998</v>
      </c>
      <c r="CN198">
        <v>0.41331278100000002</v>
      </c>
      <c r="CO198">
        <v>2.811358754</v>
      </c>
      <c r="CP198">
        <v>3.6420173249999999</v>
      </c>
      <c r="CQ198">
        <v>1.103315678</v>
      </c>
      <c r="CR198">
        <v>2.2753788959999999</v>
      </c>
      <c r="CS198">
        <v>2.4420737749999999</v>
      </c>
      <c r="CT198">
        <v>-0.29012834900000001</v>
      </c>
      <c r="CU198">
        <v>-1.2041620230000001</v>
      </c>
      <c r="CV198">
        <v>-0.627531646</v>
      </c>
      <c r="CW198">
        <v>0.80335067900000001</v>
      </c>
      <c r="CX198">
        <v>2.1243170689999999</v>
      </c>
      <c r="CY198">
        <v>2.4095183599999999</v>
      </c>
      <c r="CZ198">
        <v>1.168502114</v>
      </c>
      <c r="DA198">
        <v>5.9759172280000001</v>
      </c>
      <c r="DB198">
        <v>1.5716600000000001E-4</v>
      </c>
      <c r="DC198">
        <v>100639.7729</v>
      </c>
      <c r="DD198">
        <v>221.54350869999999</v>
      </c>
      <c r="DE198">
        <v>22.279657919999998</v>
      </c>
      <c r="DF198">
        <v>299.48507790000002</v>
      </c>
      <c r="DG198">
        <v>75.580937349999999</v>
      </c>
      <c r="DH198" s="1">
        <v>7.2400000000000001E-6</v>
      </c>
      <c r="DI198">
        <v>100598.0197</v>
      </c>
      <c r="DJ198">
        <v>273.11546939999999</v>
      </c>
      <c r="DK198">
        <v>26.061529589999999</v>
      </c>
      <c r="DL198">
        <v>301.57999840000002</v>
      </c>
      <c r="DM198">
        <v>24.193942140000001</v>
      </c>
      <c r="DN198">
        <v>100593.567</v>
      </c>
      <c r="DO198">
        <v>282.1985646</v>
      </c>
      <c r="DP198">
        <v>26.828588669999998</v>
      </c>
      <c r="DQ198">
        <v>299.78423780000003</v>
      </c>
      <c r="DR198">
        <v>296.95166899999998</v>
      </c>
      <c r="DS198">
        <v>296.95166899999998</v>
      </c>
      <c r="DT198">
        <v>31.631462519999999</v>
      </c>
      <c r="DU198">
        <v>1.03341E-4</v>
      </c>
      <c r="DV198">
        <v>100472.17539999999</v>
      </c>
      <c r="DW198">
        <v>244.78115750000001</v>
      </c>
      <c r="DX198">
        <v>23.385751540000001</v>
      </c>
      <c r="DY198">
        <v>300.52875940000001</v>
      </c>
      <c r="DZ198">
        <v>297.70649179999998</v>
      </c>
      <c r="EA198">
        <v>297.70649179999998</v>
      </c>
      <c r="EB198">
        <v>107.53993730000001</v>
      </c>
      <c r="EC198">
        <v>9.1942205979999994</v>
      </c>
      <c r="ED198">
        <v>1.6161741E-2</v>
      </c>
      <c r="EE198">
        <v>1.4050679E-2</v>
      </c>
      <c r="EF198">
        <v>1.1045808000000001E-2</v>
      </c>
      <c r="EG198">
        <v>5.4178819999999997E-3</v>
      </c>
      <c r="EH198">
        <v>3.5391379999999998E-3</v>
      </c>
      <c r="EI198">
        <v>1.976804E-3</v>
      </c>
      <c r="EJ198">
        <v>9.0412000000000001E-4</v>
      </c>
      <c r="EK198">
        <v>2.6194800000000002E-4</v>
      </c>
      <c r="EL198">
        <v>1.002E-4</v>
      </c>
      <c r="EM198" s="1">
        <v>2.4499999999999999E-5</v>
      </c>
      <c r="EN198">
        <v>3.58E-6</v>
      </c>
      <c r="EO198" s="1">
        <v>4.8699999999999995E-7</v>
      </c>
      <c r="EP198" s="1">
        <v>1.35E-7</v>
      </c>
      <c r="EQ198" s="1">
        <v>1.2599999999999999E-7</v>
      </c>
      <c r="ER198" s="1">
        <v>1.1899999999999999E-7</v>
      </c>
      <c r="ES198" s="1">
        <v>1.15E-7</v>
      </c>
      <c r="ET198" s="1">
        <v>1.12E-7</v>
      </c>
      <c r="EU198" s="1">
        <v>5.94E-5</v>
      </c>
      <c r="EV198">
        <v>100103.999</v>
      </c>
      <c r="EW198">
        <v>100115.1442</v>
      </c>
      <c r="EX198">
        <v>100804.89870000001</v>
      </c>
      <c r="EY198">
        <v>100815.6076</v>
      </c>
      <c r="EZ198">
        <v>396.30714660000001</v>
      </c>
      <c r="FA198">
        <v>449.06452789999997</v>
      </c>
      <c r="FB198">
        <v>251.62184339999999</v>
      </c>
      <c r="FC198">
        <v>242.1112511</v>
      </c>
      <c r="FD198">
        <v>13.734623879999999</v>
      </c>
      <c r="FE198">
        <v>299.43029489999998</v>
      </c>
      <c r="FF198">
        <v>294.05357900000001</v>
      </c>
      <c r="FG198">
        <v>289.9970831</v>
      </c>
      <c r="FH198">
        <v>282.47904620000003</v>
      </c>
      <c r="FI198">
        <v>274.99289529999999</v>
      </c>
      <c r="FJ198">
        <v>265.98972739999999</v>
      </c>
      <c r="FK198">
        <v>254.0015726</v>
      </c>
      <c r="FL198">
        <v>236.95739649999999</v>
      </c>
      <c r="FM198">
        <v>225.69635550000001</v>
      </c>
      <c r="FN198">
        <v>212.8732546</v>
      </c>
      <c r="FO198">
        <v>199.3151009</v>
      </c>
      <c r="FP198">
        <v>196.38931669999999</v>
      </c>
      <c r="FQ198">
        <v>203.82566639999999</v>
      </c>
      <c r="FR198">
        <v>209.15886420000001</v>
      </c>
      <c r="FS198">
        <v>215.67650330000001</v>
      </c>
      <c r="FT198">
        <v>217.7090656</v>
      </c>
      <c r="FU198">
        <v>221.7247625</v>
      </c>
      <c r="FV198">
        <v>300.10792789999999</v>
      </c>
      <c r="FW198">
        <v>300.09113139999999</v>
      </c>
      <c r="FX198">
        <v>300.21347050000003</v>
      </c>
      <c r="FY198">
        <v>300.66374450000001</v>
      </c>
      <c r="FZ198">
        <v>299.67072030000003</v>
      </c>
      <c r="GA198">
        <v>299.28193320000003</v>
      </c>
      <c r="GB198">
        <v>1.428393136</v>
      </c>
      <c r="GC198">
        <v>1.045484233</v>
      </c>
      <c r="GD198">
        <v>-0.701982404</v>
      </c>
      <c r="GE198">
        <v>-1.321344235</v>
      </c>
      <c r="GF198">
        <v>-2.3404765740000002</v>
      </c>
      <c r="GG198">
        <v>-3.9906072689999998</v>
      </c>
      <c r="GH198">
        <v>-6.0126302709999999</v>
      </c>
      <c r="GI198">
        <v>-6.544829322</v>
      </c>
      <c r="GJ198">
        <v>-4.806527848</v>
      </c>
      <c r="GK198">
        <v>-3.6613142129999998</v>
      </c>
      <c r="GL198">
        <v>-5.0408897110000002</v>
      </c>
      <c r="GM198">
        <v>-8.6493093049999992</v>
      </c>
      <c r="GN198">
        <v>-7.1829649370000004</v>
      </c>
      <c r="GO198">
        <v>-7.7551990020000003</v>
      </c>
      <c r="GP198">
        <v>-10.152084049999999</v>
      </c>
      <c r="GQ198">
        <v>-12.1234831</v>
      </c>
      <c r="GR198">
        <v>-15.49810656</v>
      </c>
      <c r="GS198">
        <v>1.410552955</v>
      </c>
      <c r="GT198">
        <v>1.358465644</v>
      </c>
      <c r="GU198">
        <v>1.798223363</v>
      </c>
      <c r="GV198">
        <v>2.0054071429999998</v>
      </c>
      <c r="GW198">
        <v>1.7158886019999999</v>
      </c>
      <c r="GX198">
        <v>0.353425192</v>
      </c>
      <c r="GY198">
        <v>0.207128172</v>
      </c>
      <c r="GZ198">
        <v>-0.47740930100000001</v>
      </c>
      <c r="HA198">
        <v>-0.877386636</v>
      </c>
      <c r="HB198">
        <v>-1.0703775419999999</v>
      </c>
      <c r="HC198">
        <v>-0.57455560800000005</v>
      </c>
      <c r="HD198">
        <v>0.35328826899999999</v>
      </c>
      <c r="HE198">
        <v>0.25914263999999998</v>
      </c>
      <c r="HF198">
        <v>-0.78371276700000003</v>
      </c>
      <c r="HG198">
        <v>-0.28489740299999999</v>
      </c>
      <c r="HH198">
        <v>0.13914929400000001</v>
      </c>
      <c r="HI198">
        <v>0.10860204</v>
      </c>
      <c r="HJ198">
        <v>1.1416443E-2</v>
      </c>
      <c r="HK198">
        <v>-0.16029780199999999</v>
      </c>
      <c r="HL198">
        <v>1.700508916</v>
      </c>
      <c r="HM198">
        <v>1.661762009</v>
      </c>
      <c r="HN198">
        <v>70.435222749999994</v>
      </c>
      <c r="HO198">
        <v>752.75423109999997</v>
      </c>
      <c r="HP198">
        <v>1480.3275619999999</v>
      </c>
      <c r="HQ198">
        <v>3115.0320609999999</v>
      </c>
      <c r="HR198">
        <v>4375.310074</v>
      </c>
      <c r="HS198">
        <v>5820.3401270000004</v>
      </c>
      <c r="HT198">
        <v>7519.7590410000003</v>
      </c>
      <c r="HU198">
        <v>9586.9232929999998</v>
      </c>
      <c r="HV198">
        <v>10820.7156</v>
      </c>
      <c r="HW198">
        <v>12251.38495</v>
      </c>
      <c r="HX198">
        <v>13981.9719</v>
      </c>
      <c r="HY198">
        <v>16303.54722</v>
      </c>
      <c r="HZ198">
        <v>18390.098160000001</v>
      </c>
      <c r="IA198">
        <v>20422.04883</v>
      </c>
      <c r="IB198">
        <v>23599.615549999999</v>
      </c>
      <c r="IC198">
        <v>26170.016759999999</v>
      </c>
      <c r="ID198">
        <v>30624.054940000002</v>
      </c>
      <c r="IE198">
        <v>93.171508790000004</v>
      </c>
      <c r="IF198">
        <v>60.891290480000002</v>
      </c>
      <c r="IG198">
        <v>1.8174254000000001E-2</v>
      </c>
      <c r="IH198">
        <v>1.6262339000000001E-2</v>
      </c>
      <c r="II198">
        <v>1.3648412E-2</v>
      </c>
      <c r="IJ198">
        <v>9.0074920000000006E-3</v>
      </c>
      <c r="IK198">
        <v>6.8436429999999999E-3</v>
      </c>
      <c r="IL198">
        <v>4.5670989999999998E-3</v>
      </c>
      <c r="IM198">
        <v>2.2331759999999999E-3</v>
      </c>
      <c r="IN198">
        <v>6.94457E-4</v>
      </c>
      <c r="IO198" s="1">
        <v>8.0000000000000007E-5</v>
      </c>
      <c r="IP198" s="1">
        <v>9.1199999999999994E-5</v>
      </c>
      <c r="IQ198">
        <v>100557.0393</v>
      </c>
      <c r="IR198">
        <v>436.03928989999997</v>
      </c>
      <c r="IS198">
        <v>478.18018169999999</v>
      </c>
      <c r="IT198">
        <v>197.67661409999999</v>
      </c>
      <c r="IU198">
        <v>227.85316710000001</v>
      </c>
      <c r="IV198">
        <v>302.30195859999998</v>
      </c>
      <c r="IW198">
        <v>297.5509457</v>
      </c>
      <c r="IX198">
        <v>293.40671959999997</v>
      </c>
      <c r="IY198">
        <v>284.08601820000001</v>
      </c>
      <c r="IZ198">
        <v>276.34291810000002</v>
      </c>
      <c r="JA198">
        <v>269.08085390000002</v>
      </c>
      <c r="JB198">
        <v>259.31361829999997</v>
      </c>
      <c r="JC198">
        <v>243.90205879999999</v>
      </c>
      <c r="JD198">
        <v>220.1793577</v>
      </c>
      <c r="JE198">
        <v>302.64397500000001</v>
      </c>
      <c r="JF198">
        <v>307.53379080000002</v>
      </c>
      <c r="JG198">
        <v>299.6164364</v>
      </c>
      <c r="JH198">
        <v>2.589192175</v>
      </c>
      <c r="JI198">
        <v>5.1239860290000001</v>
      </c>
      <c r="JJ198">
        <v>4.6206340170000004</v>
      </c>
      <c r="JK198">
        <v>2.145863195</v>
      </c>
      <c r="JL198">
        <v>0.62188893000000001</v>
      </c>
      <c r="JM198">
        <v>-0.85993834499999999</v>
      </c>
      <c r="JN198">
        <v>-2.708061957</v>
      </c>
      <c r="JO198">
        <v>-3.7261743850000002</v>
      </c>
      <c r="JP198">
        <v>-5.4183227790000004</v>
      </c>
      <c r="JQ198">
        <v>1.5773801110000001</v>
      </c>
      <c r="JR198">
        <v>1.6851588829999999</v>
      </c>
      <c r="JS198">
        <v>2.0259153300000001</v>
      </c>
      <c r="JT198">
        <v>1.336937689</v>
      </c>
      <c r="JU198">
        <v>0.55538780499999996</v>
      </c>
      <c r="JV198">
        <v>-0.55413338400000001</v>
      </c>
      <c r="JW198">
        <v>-1.6507041689999999</v>
      </c>
      <c r="JX198">
        <v>-1.479087214</v>
      </c>
      <c r="JY198">
        <v>-1.089385002</v>
      </c>
      <c r="JZ198">
        <v>-2.9905050950000001</v>
      </c>
      <c r="KA198">
        <v>1.0573109039999999</v>
      </c>
      <c r="KB198">
        <v>114.1993861</v>
      </c>
      <c r="KC198">
        <v>35.298062229999999</v>
      </c>
      <c r="KD198" s="1">
        <v>6.4999999999999994E-5</v>
      </c>
      <c r="KE198">
        <v>100648.2167</v>
      </c>
      <c r="KF198">
        <v>427.88678859999999</v>
      </c>
      <c r="KG198">
        <v>467.83026710000001</v>
      </c>
      <c r="KH198">
        <v>199.1768582</v>
      </c>
      <c r="KI198">
        <v>301.15364030000001</v>
      </c>
      <c r="KJ198">
        <v>305.7419256</v>
      </c>
      <c r="KK198">
        <v>298.2623557</v>
      </c>
      <c r="KL198">
        <v>1.3779957679999999</v>
      </c>
      <c r="KM198">
        <v>0.81020884400000004</v>
      </c>
    </row>
    <row r="199" spans="1:299">
      <c r="A199">
        <v>1987</v>
      </c>
      <c r="B199">
        <v>6</v>
      </c>
      <c r="C199">
        <v>102.257723</v>
      </c>
      <c r="D199">
        <v>25.81470998</v>
      </c>
      <c r="E199">
        <v>1.6760842000000001E-2</v>
      </c>
      <c r="F199">
        <v>1.4589532000000001E-2</v>
      </c>
      <c r="G199">
        <v>1.1954848000000001E-2</v>
      </c>
      <c r="H199">
        <v>5.0438439999999996E-3</v>
      </c>
      <c r="I199">
        <v>7.3311649999999997E-3</v>
      </c>
      <c r="J199">
        <v>3.1190990000000002E-3</v>
      </c>
      <c r="K199">
        <v>6.0234199999999996E-4</v>
      </c>
      <c r="L199">
        <v>1.6590039999999999E-3</v>
      </c>
      <c r="M199" s="1">
        <v>7.7200000000000006E-5</v>
      </c>
      <c r="N199" s="1">
        <v>8.2299999999999995E-5</v>
      </c>
      <c r="O199" s="1">
        <v>8.0000000000000007E-5</v>
      </c>
      <c r="P199" s="1">
        <v>8.3399999999999994E-5</v>
      </c>
      <c r="Q199">
        <v>100565.2</v>
      </c>
      <c r="R199">
        <v>468.89462079999998</v>
      </c>
      <c r="S199">
        <v>425.1102631</v>
      </c>
      <c r="T199">
        <v>221.3438395</v>
      </c>
      <c r="U199">
        <v>189.77769369999999</v>
      </c>
      <c r="V199">
        <v>27.265974929999999</v>
      </c>
      <c r="W199">
        <v>300.21764930000001</v>
      </c>
      <c r="X199">
        <v>296.24452919999999</v>
      </c>
      <c r="Y199">
        <v>283.616626</v>
      </c>
      <c r="Z199">
        <v>292.19502670000003</v>
      </c>
      <c r="AA199">
        <v>276.27924400000001</v>
      </c>
      <c r="AB199">
        <v>268.59712020000001</v>
      </c>
      <c r="AC199">
        <v>258.08026219999999</v>
      </c>
      <c r="AD199">
        <v>242.56833599999999</v>
      </c>
      <c r="AE199">
        <v>220.19949489999999</v>
      </c>
      <c r="AF199">
        <v>301.37354019999998</v>
      </c>
      <c r="AG199">
        <v>300.31014809999999</v>
      </c>
      <c r="AH199">
        <v>300.18199970000001</v>
      </c>
      <c r="AI199">
        <v>304.47451480000001</v>
      </c>
      <c r="AJ199">
        <v>303.08577270000001</v>
      </c>
      <c r="AK199">
        <v>303.47599079999998</v>
      </c>
      <c r="AL199">
        <v>299.00876260000001</v>
      </c>
      <c r="AM199">
        <v>298.75766700000003</v>
      </c>
      <c r="AN199">
        <v>298.25563149999999</v>
      </c>
      <c r="AO199">
        <v>6.2804204309999996</v>
      </c>
      <c r="AP199">
        <v>3.4515080770000002</v>
      </c>
      <c r="AQ199">
        <v>6.6914576209999996</v>
      </c>
      <c r="AR199">
        <v>5.1334753989999999</v>
      </c>
      <c r="AS199">
        <v>3.967070262</v>
      </c>
      <c r="AT199">
        <v>2.3499426840000002</v>
      </c>
      <c r="AU199">
        <v>0.44065068600000001</v>
      </c>
      <c r="AV199">
        <v>-1.586468569</v>
      </c>
      <c r="AW199">
        <v>-6.8978256230000001</v>
      </c>
      <c r="AX199">
        <v>2.4578562740000001</v>
      </c>
      <c r="AY199">
        <v>1.984837341</v>
      </c>
      <c r="AZ199">
        <v>2.0906636559999998</v>
      </c>
      <c r="BA199">
        <v>1.6944152830000001</v>
      </c>
      <c r="BB199">
        <v>0.75596160899999998</v>
      </c>
      <c r="BC199">
        <v>0.55908508300000004</v>
      </c>
      <c r="BD199">
        <v>0.46667683900000001</v>
      </c>
      <c r="BE199">
        <v>0.115366618</v>
      </c>
      <c r="BF199">
        <v>-0.60775146499999999</v>
      </c>
      <c r="BG199">
        <v>0.25218098999999999</v>
      </c>
      <c r="BH199">
        <v>1.2920140579999999</v>
      </c>
      <c r="BI199">
        <v>85.429676310000005</v>
      </c>
      <c r="BJ199">
        <v>74.895007519999993</v>
      </c>
      <c r="BK199">
        <v>1.5952074E-2</v>
      </c>
      <c r="BL199">
        <v>1.2596065E-2</v>
      </c>
      <c r="BM199">
        <v>6.9370789999999996E-3</v>
      </c>
      <c r="BN199">
        <v>4.3785810000000003E-3</v>
      </c>
      <c r="BO199">
        <v>2.713165E-3</v>
      </c>
      <c r="BP199">
        <v>1.439222E-3</v>
      </c>
      <c r="BQ199">
        <v>5.15727E-4</v>
      </c>
      <c r="BR199">
        <v>2.0237E-4</v>
      </c>
      <c r="BS199">
        <v>4.7175500000000003E-4</v>
      </c>
      <c r="BT199">
        <v>100713.0284</v>
      </c>
      <c r="BU199">
        <v>412.35651960000001</v>
      </c>
      <c r="BV199">
        <v>259.64217989999997</v>
      </c>
      <c r="BW199">
        <v>42.201677580000002</v>
      </c>
      <c r="BX199">
        <v>296.60760909999999</v>
      </c>
      <c r="BY199">
        <v>291.34037480000001</v>
      </c>
      <c r="BZ199">
        <v>283.11564129999999</v>
      </c>
      <c r="CA199">
        <v>276.81726689999999</v>
      </c>
      <c r="CB199">
        <v>268.48972880000002</v>
      </c>
      <c r="CC199">
        <v>257.36414789999998</v>
      </c>
      <c r="CD199">
        <v>243.08455509999999</v>
      </c>
      <c r="CE199">
        <v>225.5269328</v>
      </c>
      <c r="CF199">
        <v>301.08757320000001</v>
      </c>
      <c r="CG199">
        <v>305.5320241</v>
      </c>
      <c r="CH199">
        <v>296.91885480000002</v>
      </c>
      <c r="CI199">
        <v>-5.5340781530000003</v>
      </c>
      <c r="CJ199">
        <v>-5.1155344960000004</v>
      </c>
      <c r="CK199">
        <v>-3.4692432719999999</v>
      </c>
      <c r="CL199">
        <v>-2.4023861200000001</v>
      </c>
      <c r="CM199">
        <v>-1.5794422109999999</v>
      </c>
      <c r="CN199">
        <v>-2.2960291900000001</v>
      </c>
      <c r="CO199">
        <v>-5.7818686210000001</v>
      </c>
      <c r="CP199">
        <v>-8.9232422509999996</v>
      </c>
      <c r="CQ199">
        <v>0.93574690699999996</v>
      </c>
      <c r="CR199">
        <v>1.557635076</v>
      </c>
      <c r="CS199">
        <v>2.167594169</v>
      </c>
      <c r="CT199">
        <v>0.30949121400000001</v>
      </c>
      <c r="CU199">
        <v>-0.238524758</v>
      </c>
      <c r="CV199">
        <v>0.29374060699999999</v>
      </c>
      <c r="CW199">
        <v>0.67076171399999995</v>
      </c>
      <c r="CX199">
        <v>0.47621158299999999</v>
      </c>
      <c r="CY199">
        <v>0.121080454</v>
      </c>
      <c r="CZ199">
        <v>0.938256969</v>
      </c>
      <c r="DA199">
        <v>-13.58111856</v>
      </c>
      <c r="DB199">
        <v>2.0764000000000001E-4</v>
      </c>
      <c r="DC199">
        <v>100432.3456</v>
      </c>
      <c r="DD199">
        <v>130.77037340000001</v>
      </c>
      <c r="DE199">
        <v>13.568813199999999</v>
      </c>
      <c r="DF199">
        <v>298.82415470000001</v>
      </c>
      <c r="DG199">
        <v>20.331888790000001</v>
      </c>
      <c r="DH199">
        <v>1.4235699999999999E-4</v>
      </c>
      <c r="DI199">
        <v>100437.72289999999</v>
      </c>
      <c r="DJ199">
        <v>205.0145541</v>
      </c>
      <c r="DK199">
        <v>20.304644270000001</v>
      </c>
      <c r="DL199">
        <v>299.96917009999999</v>
      </c>
      <c r="DM199">
        <v>-9.4369383060000001</v>
      </c>
      <c r="DN199">
        <v>100330.963</v>
      </c>
      <c r="DO199">
        <v>157.07307929999999</v>
      </c>
      <c r="DP199">
        <v>16.203442760000001</v>
      </c>
      <c r="DQ199">
        <v>299.33511349999998</v>
      </c>
      <c r="DR199">
        <v>298.1239329</v>
      </c>
      <c r="DS199">
        <v>298.1239329</v>
      </c>
      <c r="DT199">
        <v>-17.829593469999999</v>
      </c>
      <c r="DU199">
        <v>2.5057200000000001E-4</v>
      </c>
      <c r="DV199">
        <v>100507.17449999999</v>
      </c>
      <c r="DW199">
        <v>95.823657990000001</v>
      </c>
      <c r="DX199">
        <v>9.7834623969999992</v>
      </c>
      <c r="DY199">
        <v>298.48884179999999</v>
      </c>
      <c r="DZ199">
        <v>297.87385460000002</v>
      </c>
      <c r="EA199">
        <v>297.87385460000002</v>
      </c>
      <c r="EB199">
        <v>127.8838231</v>
      </c>
      <c r="EC199">
        <v>9.2222415360000003</v>
      </c>
      <c r="ED199">
        <v>1.6981643000000001E-2</v>
      </c>
      <c r="EE199">
        <v>1.4469568E-2</v>
      </c>
      <c r="EF199">
        <v>1.1905870000000001E-2</v>
      </c>
      <c r="EG199">
        <v>7.0106880000000002E-3</v>
      </c>
      <c r="EH199">
        <v>4.5352159999999999E-3</v>
      </c>
      <c r="EI199">
        <v>2.618038E-3</v>
      </c>
      <c r="EJ199">
        <v>1.3352049999999999E-3</v>
      </c>
      <c r="EK199">
        <v>4.3367200000000002E-4</v>
      </c>
      <c r="EL199">
        <v>1.5522499999999999E-4</v>
      </c>
      <c r="EM199">
        <v>3.7889999999999998E-5</v>
      </c>
      <c r="EN199">
        <v>5.8560000000000003E-6</v>
      </c>
      <c r="EO199" s="1">
        <v>7.0100000000000004E-7</v>
      </c>
      <c r="EP199" s="1">
        <v>1.2800000000000001E-7</v>
      </c>
      <c r="EQ199" s="1">
        <v>1.1000000000000001E-7</v>
      </c>
      <c r="ER199" s="1">
        <v>1.12E-7</v>
      </c>
      <c r="ES199" s="1">
        <v>1.1300000000000001E-7</v>
      </c>
      <c r="ET199" s="1">
        <v>1.14E-7</v>
      </c>
      <c r="EU199" s="1">
        <v>9.6700000000000006E-5</v>
      </c>
      <c r="EV199">
        <v>100033.3156</v>
      </c>
      <c r="EW199">
        <v>100025.9305</v>
      </c>
      <c r="EX199">
        <v>100734.5839</v>
      </c>
      <c r="EY199">
        <v>100727.5721</v>
      </c>
      <c r="EZ199">
        <v>411.74454350000002</v>
      </c>
      <c r="FA199">
        <v>450.36777749999999</v>
      </c>
      <c r="FB199">
        <v>210.76248419999999</v>
      </c>
      <c r="FC199">
        <v>178.74980869999999</v>
      </c>
      <c r="FD199">
        <v>10.83307336</v>
      </c>
      <c r="FE199">
        <v>299.90904949999998</v>
      </c>
      <c r="FF199">
        <v>294.59805699999998</v>
      </c>
      <c r="FG199">
        <v>290.56661580000002</v>
      </c>
      <c r="FH199">
        <v>282.06684469999999</v>
      </c>
      <c r="FI199">
        <v>274.3951965</v>
      </c>
      <c r="FJ199">
        <v>265.77004499999998</v>
      </c>
      <c r="FK199">
        <v>254.69294489999999</v>
      </c>
      <c r="FL199">
        <v>238.85576019999999</v>
      </c>
      <c r="FM199">
        <v>227.583551</v>
      </c>
      <c r="FN199">
        <v>214.46242119999999</v>
      </c>
      <c r="FO199">
        <v>199.64481610000001</v>
      </c>
      <c r="FP199">
        <v>196.14762780000001</v>
      </c>
      <c r="FQ199">
        <v>205.35853370000001</v>
      </c>
      <c r="FR199">
        <v>209.9009867</v>
      </c>
      <c r="FS199">
        <v>215.78111519999999</v>
      </c>
      <c r="FT199">
        <v>217.0774007</v>
      </c>
      <c r="FU199">
        <v>220.47962799999999</v>
      </c>
      <c r="FV199">
        <v>300.53817950000001</v>
      </c>
      <c r="FW199">
        <v>300.5705332</v>
      </c>
      <c r="FX199">
        <v>300.61391700000001</v>
      </c>
      <c r="FY199">
        <v>301.07165429999998</v>
      </c>
      <c r="FZ199">
        <v>300.16281029999999</v>
      </c>
      <c r="GA199">
        <v>299.93791199999998</v>
      </c>
      <c r="GB199">
        <v>3.401340727</v>
      </c>
      <c r="GC199">
        <v>4.1166400830000001</v>
      </c>
      <c r="GD199">
        <v>2.5358294300000002</v>
      </c>
      <c r="GE199">
        <v>1.3567909279999999</v>
      </c>
      <c r="GF199">
        <v>-0.51649001500000002</v>
      </c>
      <c r="GG199">
        <v>-2.3633003509999999</v>
      </c>
      <c r="GH199">
        <v>-4.2451152490000004</v>
      </c>
      <c r="GI199">
        <v>-6.9552572589999997</v>
      </c>
      <c r="GJ199">
        <v>-9.5010385989999993</v>
      </c>
      <c r="GK199">
        <v>-11.803560389999999</v>
      </c>
      <c r="GL199">
        <v>-13.630595870000001</v>
      </c>
      <c r="GM199">
        <v>-16.06467765</v>
      </c>
      <c r="GN199">
        <v>-11.322404540000001</v>
      </c>
      <c r="GO199">
        <v>-11.924291849999999</v>
      </c>
      <c r="GP199">
        <v>-15.356649600000001</v>
      </c>
      <c r="GQ199">
        <v>-17.696260580000001</v>
      </c>
      <c r="GR199">
        <v>-21.661015070000001</v>
      </c>
      <c r="GS199">
        <v>3.2075415810000001</v>
      </c>
      <c r="GT199">
        <v>3.127802376</v>
      </c>
      <c r="GU199">
        <v>0.99491845300000004</v>
      </c>
      <c r="GV199">
        <v>0.692253283</v>
      </c>
      <c r="GW199">
        <v>0.38157529200000001</v>
      </c>
      <c r="GX199">
        <v>0.187806576</v>
      </c>
      <c r="GY199">
        <v>0.56627158600000005</v>
      </c>
      <c r="GZ199">
        <v>1.2998655109999999</v>
      </c>
      <c r="HA199">
        <v>0.17574706400000001</v>
      </c>
      <c r="HB199">
        <v>-1.6674776790000001</v>
      </c>
      <c r="HC199">
        <v>-3.3677760440000002</v>
      </c>
      <c r="HD199">
        <v>-5.9424156180000001</v>
      </c>
      <c r="HE199">
        <v>-7.2310270790000004</v>
      </c>
      <c r="HF199">
        <v>-2.2272615849999999</v>
      </c>
      <c r="HG199">
        <v>-4.1617082999999999E-2</v>
      </c>
      <c r="HH199">
        <v>5.7052792999999997E-2</v>
      </c>
      <c r="HI199">
        <v>0.10799015100000001</v>
      </c>
      <c r="HJ199">
        <v>-1.3635464999999999E-2</v>
      </c>
      <c r="HK199">
        <v>-0.235236733</v>
      </c>
      <c r="HL199">
        <v>0.96661698500000004</v>
      </c>
      <c r="HM199">
        <v>0.91790042000000005</v>
      </c>
      <c r="HN199">
        <v>62.924755990000001</v>
      </c>
      <c r="HO199">
        <v>746.64709879999998</v>
      </c>
      <c r="HP199">
        <v>1475.890983</v>
      </c>
      <c r="HQ199">
        <v>3112.1753659999999</v>
      </c>
      <c r="HR199">
        <v>4371.5845380000001</v>
      </c>
      <c r="HS199">
        <v>5815.9852540000002</v>
      </c>
      <c r="HT199">
        <v>7516.5137370000002</v>
      </c>
      <c r="HU199">
        <v>9594.8396489999996</v>
      </c>
      <c r="HV199">
        <v>10838.808370000001</v>
      </c>
      <c r="HW199">
        <v>12280.57754</v>
      </c>
      <c r="HX199">
        <v>14020.453740000001</v>
      </c>
      <c r="HY199">
        <v>16331.36973</v>
      </c>
      <c r="HZ199">
        <v>18427.995569999999</v>
      </c>
      <c r="IA199">
        <v>20470.881379999999</v>
      </c>
      <c r="IB199">
        <v>23654.180209999999</v>
      </c>
      <c r="IC199">
        <v>26221.331320000001</v>
      </c>
      <c r="ID199">
        <v>30654.950980000001</v>
      </c>
      <c r="IE199">
        <v>109.8054443</v>
      </c>
      <c r="IF199">
        <v>8.908341471</v>
      </c>
      <c r="IG199">
        <v>1.8236037E-2</v>
      </c>
      <c r="IH199">
        <v>1.6019004E-2</v>
      </c>
      <c r="II199">
        <v>1.2746166999999999E-2</v>
      </c>
      <c r="IJ199">
        <v>9.0396629999999999E-3</v>
      </c>
      <c r="IK199">
        <v>6.815705E-3</v>
      </c>
      <c r="IL199">
        <v>4.177493E-3</v>
      </c>
      <c r="IM199">
        <v>2.2403140000000002E-3</v>
      </c>
      <c r="IN199">
        <v>6.77594E-4</v>
      </c>
      <c r="IO199" s="1">
        <v>7.25E-5</v>
      </c>
      <c r="IP199" s="1">
        <v>9.6100000000000005E-5</v>
      </c>
      <c r="IQ199">
        <v>100751.1958</v>
      </c>
      <c r="IR199">
        <v>426.07201029999999</v>
      </c>
      <c r="IS199">
        <v>455.98744299999998</v>
      </c>
      <c r="IT199">
        <v>193.1340271</v>
      </c>
      <c r="IU199">
        <v>170.4991292</v>
      </c>
      <c r="IV199">
        <v>299.73640239999997</v>
      </c>
      <c r="IW199">
        <v>295.50399479999999</v>
      </c>
      <c r="IX199">
        <v>291.95812890000002</v>
      </c>
      <c r="IY199">
        <v>282.68568520000002</v>
      </c>
      <c r="IZ199">
        <v>275.33919370000001</v>
      </c>
      <c r="JA199">
        <v>268.52822370000001</v>
      </c>
      <c r="JB199">
        <v>258.60699870000002</v>
      </c>
      <c r="JC199">
        <v>243.8382177</v>
      </c>
      <c r="JD199">
        <v>219.84307860000001</v>
      </c>
      <c r="JE199">
        <v>299.48840130000002</v>
      </c>
      <c r="JF199">
        <v>303.01376850000003</v>
      </c>
      <c r="JG199">
        <v>297.47824500000002</v>
      </c>
      <c r="JH199">
        <v>4.1492802940000004</v>
      </c>
      <c r="JI199">
        <v>9.4064383189999994</v>
      </c>
      <c r="JJ199">
        <v>9.7198937730000008</v>
      </c>
      <c r="JK199">
        <v>6.308232244</v>
      </c>
      <c r="JL199">
        <v>4.2371214549999996</v>
      </c>
      <c r="JM199">
        <v>2.6374795280000001</v>
      </c>
      <c r="JN199">
        <v>-1.1219701129999999</v>
      </c>
      <c r="JO199">
        <v>-5.2164497379999997</v>
      </c>
      <c r="JP199">
        <v>-12.95400047</v>
      </c>
      <c r="JQ199">
        <v>2.456448237</v>
      </c>
      <c r="JR199">
        <v>1.239373906</v>
      </c>
      <c r="JS199">
        <v>1.0035402929999999</v>
      </c>
      <c r="JT199">
        <v>0.24311281800000001</v>
      </c>
      <c r="JU199">
        <v>0.96188278199999999</v>
      </c>
      <c r="JV199">
        <v>0.32828585300000002</v>
      </c>
      <c r="JW199">
        <v>-0.59474474600000005</v>
      </c>
      <c r="JX199">
        <v>-0.55435282399999997</v>
      </c>
      <c r="JY199">
        <v>-2.0131834670000002</v>
      </c>
      <c r="JZ199">
        <v>-3.6259179430000001</v>
      </c>
      <c r="KA199">
        <v>0.76834182699999998</v>
      </c>
      <c r="KB199">
        <v>82.928279619999998</v>
      </c>
      <c r="KC199">
        <v>6.7904622400000001</v>
      </c>
      <c r="KD199" s="1">
        <v>6.0699999999999998E-5</v>
      </c>
      <c r="KE199">
        <v>100701.6057</v>
      </c>
      <c r="KF199">
        <v>427.40609840000002</v>
      </c>
      <c r="KG199">
        <v>454.82496739999999</v>
      </c>
      <c r="KH199">
        <v>208.019633</v>
      </c>
      <c r="KI199">
        <v>299.31406349999997</v>
      </c>
      <c r="KJ199">
        <v>302.60894880000001</v>
      </c>
      <c r="KK199">
        <v>297.33699849999999</v>
      </c>
      <c r="KL199">
        <v>2.3060888930000001</v>
      </c>
      <c r="KM199">
        <v>0.52177327500000004</v>
      </c>
    </row>
    <row r="200" spans="1:299">
      <c r="A200">
        <v>1987</v>
      </c>
      <c r="B200">
        <v>7</v>
      </c>
      <c r="C200">
        <v>99.555151370000004</v>
      </c>
      <c r="D200">
        <v>-15.571497089999999</v>
      </c>
      <c r="E200">
        <v>1.8168417999999999E-2</v>
      </c>
      <c r="F200">
        <v>1.5254083999999999E-2</v>
      </c>
      <c r="G200">
        <v>1.2475467000000001E-2</v>
      </c>
      <c r="H200">
        <v>5.6180680000000004E-3</v>
      </c>
      <c r="I200">
        <v>8.0114049999999992E-3</v>
      </c>
      <c r="J200">
        <v>3.5933889999999998E-3</v>
      </c>
      <c r="K200">
        <v>6.88728E-4</v>
      </c>
      <c r="L200">
        <v>1.884862E-3</v>
      </c>
      <c r="M200" s="1">
        <v>8.3100000000000001E-5</v>
      </c>
      <c r="N200" s="1">
        <v>8.8999999999999995E-5</v>
      </c>
      <c r="O200" s="1">
        <v>7.4599999999999997E-5</v>
      </c>
      <c r="P200">
        <v>1.0798699999999999E-4</v>
      </c>
      <c r="Q200">
        <v>100716.52710000001</v>
      </c>
      <c r="R200">
        <v>447.26325680000002</v>
      </c>
      <c r="S200">
        <v>421.74395750000002</v>
      </c>
      <c r="T200">
        <v>193.86425779999999</v>
      </c>
      <c r="U200">
        <v>120.7496908</v>
      </c>
      <c r="V200">
        <v>17.347998050000001</v>
      </c>
      <c r="W200">
        <v>297.68462119999998</v>
      </c>
      <c r="X200">
        <v>294.39942120000001</v>
      </c>
      <c r="Y200">
        <v>282.72458599999999</v>
      </c>
      <c r="Z200">
        <v>291.46013490000001</v>
      </c>
      <c r="AA200">
        <v>275.68786419999998</v>
      </c>
      <c r="AB200">
        <v>268.03571779999999</v>
      </c>
      <c r="AC200">
        <v>257.69526980000001</v>
      </c>
      <c r="AD200">
        <v>242.64496310000001</v>
      </c>
      <c r="AE200">
        <v>219.9566686</v>
      </c>
      <c r="AF200">
        <v>298.31265560000003</v>
      </c>
      <c r="AG200">
        <v>299.4171743</v>
      </c>
      <c r="AH200">
        <v>298.4966685</v>
      </c>
      <c r="AI200">
        <v>300.21281740000001</v>
      </c>
      <c r="AJ200">
        <v>301.62541499999998</v>
      </c>
      <c r="AK200">
        <v>300.76589760000002</v>
      </c>
      <c r="AL200">
        <v>297.18551839999998</v>
      </c>
      <c r="AM200">
        <v>298.05682469999999</v>
      </c>
      <c r="AN200">
        <v>297.23820799999999</v>
      </c>
      <c r="AO200">
        <v>8.2593592329999996</v>
      </c>
      <c r="AP200">
        <v>3.8898635860000002</v>
      </c>
      <c r="AQ200">
        <v>9.5292180379999998</v>
      </c>
      <c r="AR200">
        <v>6.2601216949999996</v>
      </c>
      <c r="AS200">
        <v>3.6077593800000001</v>
      </c>
      <c r="AT200">
        <v>0.53297023799999999</v>
      </c>
      <c r="AU200">
        <v>-2.8555418650000002</v>
      </c>
      <c r="AV200">
        <v>-6.1405695600000003</v>
      </c>
      <c r="AW200">
        <v>-10.792047119999999</v>
      </c>
      <c r="AX200">
        <v>2.6093439740000002</v>
      </c>
      <c r="AY200">
        <v>2.5102416989999998</v>
      </c>
      <c r="AZ200">
        <v>2.6396250409999999</v>
      </c>
      <c r="BA200">
        <v>1.1797800700000001</v>
      </c>
      <c r="BB200">
        <v>-0.47469278999999998</v>
      </c>
      <c r="BC200">
        <v>-1.0591344199999999</v>
      </c>
      <c r="BD200">
        <v>-1.2562627159999999</v>
      </c>
      <c r="BE200">
        <v>-2.1153345739999998</v>
      </c>
      <c r="BF200">
        <v>-3.8452697749999998</v>
      </c>
      <c r="BG200">
        <v>-3.2100275680000001</v>
      </c>
      <c r="BH200">
        <v>1.534840902</v>
      </c>
      <c r="BI200">
        <v>91.541508949999994</v>
      </c>
      <c r="BJ200">
        <v>53.715518789999997</v>
      </c>
      <c r="BK200">
        <v>1.5545138E-2</v>
      </c>
      <c r="BL200">
        <v>1.2497800999999999E-2</v>
      </c>
      <c r="BM200">
        <v>6.7935019999999999E-3</v>
      </c>
      <c r="BN200">
        <v>4.5603730000000004E-3</v>
      </c>
      <c r="BO200">
        <v>2.936405E-3</v>
      </c>
      <c r="BP200">
        <v>1.613759E-3</v>
      </c>
      <c r="BQ200">
        <v>6.2834100000000003E-4</v>
      </c>
      <c r="BR200">
        <v>2.9736999999999998E-4</v>
      </c>
      <c r="BS200">
        <v>2.6985399999999998E-4</v>
      </c>
      <c r="BT200">
        <v>100639.1507</v>
      </c>
      <c r="BU200">
        <v>412.68875220000001</v>
      </c>
      <c r="BV200">
        <v>238.63278349999999</v>
      </c>
      <c r="BW200">
        <v>38.96912322</v>
      </c>
      <c r="BX200">
        <v>296.5405667</v>
      </c>
      <c r="BY200">
        <v>291.14820909999997</v>
      </c>
      <c r="BZ200">
        <v>283.00964649999997</v>
      </c>
      <c r="CA200">
        <v>276.49733809999998</v>
      </c>
      <c r="CB200">
        <v>268.49185569999997</v>
      </c>
      <c r="CC200">
        <v>257.7970512</v>
      </c>
      <c r="CD200">
        <v>243.68864339999999</v>
      </c>
      <c r="CE200">
        <v>225.8375121</v>
      </c>
      <c r="CF200">
        <v>300.99301250000002</v>
      </c>
      <c r="CG200">
        <v>305.03312629999999</v>
      </c>
      <c r="CH200">
        <v>297.02410889999999</v>
      </c>
      <c r="CI200">
        <v>-1.8567250559999999</v>
      </c>
      <c r="CJ200">
        <v>-1.6908277519999999</v>
      </c>
      <c r="CK200">
        <v>-1.745213957</v>
      </c>
      <c r="CL200">
        <v>-1.299792047</v>
      </c>
      <c r="CM200">
        <v>-0.480488953</v>
      </c>
      <c r="CN200">
        <v>-1.9124509119999999</v>
      </c>
      <c r="CO200">
        <v>-6.2264339079999997</v>
      </c>
      <c r="CP200">
        <v>-9.7311075050000007</v>
      </c>
      <c r="CQ200">
        <v>0.620524411</v>
      </c>
      <c r="CR200">
        <v>0.43671348399999999</v>
      </c>
      <c r="CS200">
        <v>0.58118655699999999</v>
      </c>
      <c r="CT200">
        <v>0.75586937300000001</v>
      </c>
      <c r="CU200">
        <v>0.62326267599999996</v>
      </c>
      <c r="CV200">
        <v>0.14240855199999999</v>
      </c>
      <c r="CW200">
        <v>0.12288349599999999</v>
      </c>
      <c r="CX200">
        <v>-0.82812615300000003</v>
      </c>
      <c r="CY200">
        <v>-1.9306771330000001</v>
      </c>
      <c r="CZ200">
        <v>0.25167382399999999</v>
      </c>
      <c r="DA200">
        <v>-20.99842864</v>
      </c>
      <c r="DB200">
        <v>1.2632100000000001E-4</v>
      </c>
      <c r="DC200">
        <v>100715.2301</v>
      </c>
      <c r="DD200">
        <v>107.21326790000001</v>
      </c>
      <c r="DE200">
        <v>11.02879776</v>
      </c>
      <c r="DF200">
        <v>298.06729910000001</v>
      </c>
      <c r="DG200">
        <v>-10.12376706</v>
      </c>
      <c r="DH200">
        <v>2.13387E-4</v>
      </c>
      <c r="DI200">
        <v>100503.2157</v>
      </c>
      <c r="DJ200">
        <v>127.1573836</v>
      </c>
      <c r="DK200">
        <v>12.71344302</v>
      </c>
      <c r="DL200">
        <v>298.59730680000001</v>
      </c>
      <c r="DM200">
        <v>-23.75395486</v>
      </c>
      <c r="DN200">
        <v>100594.7613</v>
      </c>
      <c r="DO200">
        <v>86.704303499999995</v>
      </c>
      <c r="DP200">
        <v>8.7962231790000001</v>
      </c>
      <c r="DQ200">
        <v>297.87594899999999</v>
      </c>
      <c r="DR200">
        <v>297.21295170000002</v>
      </c>
      <c r="DS200">
        <v>297.21295170000002</v>
      </c>
      <c r="DT200">
        <v>-20.2126193</v>
      </c>
      <c r="DU200">
        <v>1.4324300000000001E-4</v>
      </c>
      <c r="DV200">
        <v>100676.3002</v>
      </c>
      <c r="DW200">
        <v>89.656180039999995</v>
      </c>
      <c r="DX200">
        <v>9.143004694</v>
      </c>
      <c r="DY200">
        <v>297.5817586</v>
      </c>
      <c r="DZ200">
        <v>296.93528209999999</v>
      </c>
      <c r="EA200">
        <v>296.93528209999999</v>
      </c>
      <c r="EB200">
        <v>67.347527639999996</v>
      </c>
      <c r="EC200">
        <v>-0.45950250599999998</v>
      </c>
      <c r="ED200">
        <v>1.7459097999999999E-2</v>
      </c>
      <c r="EE200">
        <v>1.4174236999999999E-2</v>
      </c>
      <c r="EF200">
        <v>1.1824151999999999E-2</v>
      </c>
      <c r="EG200">
        <v>7.5919849999999999E-3</v>
      </c>
      <c r="EH200">
        <v>5.4278479999999999E-3</v>
      </c>
      <c r="EI200">
        <v>3.4221080000000001E-3</v>
      </c>
      <c r="EJ200">
        <v>1.7739089999999999E-3</v>
      </c>
      <c r="EK200">
        <v>5.2522500000000004E-4</v>
      </c>
      <c r="EL200">
        <v>1.9107400000000001E-4</v>
      </c>
      <c r="EM200" s="1">
        <v>4.5500000000000001E-5</v>
      </c>
      <c r="EN200" s="1">
        <v>6.5200000000000003E-6</v>
      </c>
      <c r="EO200" s="1">
        <v>9.4399999999999998E-7</v>
      </c>
      <c r="EP200" s="1">
        <v>1.5699999999999999E-7</v>
      </c>
      <c r="EQ200" s="1">
        <v>1.09E-7</v>
      </c>
      <c r="ER200" s="1">
        <v>1.09E-7</v>
      </c>
      <c r="ES200" s="1">
        <v>1.1000000000000001E-7</v>
      </c>
      <c r="ET200" s="1">
        <v>1.11E-7</v>
      </c>
      <c r="EU200" s="1">
        <v>9.0799999999999998E-5</v>
      </c>
      <c r="EV200">
        <v>100011.71369999999</v>
      </c>
      <c r="EW200">
        <v>100001.7331</v>
      </c>
      <c r="EX200">
        <v>100712.38529999999</v>
      </c>
      <c r="EY200">
        <v>100702.3354</v>
      </c>
      <c r="EZ200">
        <v>408.81774899999999</v>
      </c>
      <c r="FA200">
        <v>433.171875</v>
      </c>
      <c r="FB200">
        <v>192.1267048</v>
      </c>
      <c r="FC200">
        <v>144.4611385</v>
      </c>
      <c r="FD200">
        <v>9.2235053279999999</v>
      </c>
      <c r="FE200">
        <v>298.48859720000002</v>
      </c>
      <c r="FF200">
        <v>293.65302009999999</v>
      </c>
      <c r="FG200">
        <v>290.33069640000002</v>
      </c>
      <c r="FH200">
        <v>282.20710709999997</v>
      </c>
      <c r="FI200">
        <v>274.56473069999998</v>
      </c>
      <c r="FJ200">
        <v>266.19694859999998</v>
      </c>
      <c r="FK200">
        <v>255.3560353</v>
      </c>
      <c r="FL200">
        <v>239.92883699999999</v>
      </c>
      <c r="FM200">
        <v>228.82282380000001</v>
      </c>
      <c r="FN200">
        <v>215.654416</v>
      </c>
      <c r="FO200">
        <v>200.4851094</v>
      </c>
      <c r="FP200">
        <v>196.6244714</v>
      </c>
      <c r="FQ200">
        <v>205.96819769999999</v>
      </c>
      <c r="FR200">
        <v>209.84435450000001</v>
      </c>
      <c r="FS200">
        <v>215.416021</v>
      </c>
      <c r="FT200">
        <v>216.59725850000001</v>
      </c>
      <c r="FU200">
        <v>219.9068116</v>
      </c>
      <c r="FV200">
        <v>298.74789029999999</v>
      </c>
      <c r="FW200">
        <v>298.78891190000002</v>
      </c>
      <c r="FX200">
        <v>298.72071390000002</v>
      </c>
      <c r="FY200">
        <v>299.03008340000002</v>
      </c>
      <c r="FZ200">
        <v>298.48709109999999</v>
      </c>
      <c r="GA200">
        <v>298.45812690000002</v>
      </c>
      <c r="GB200">
        <v>4.8533567959999999</v>
      </c>
      <c r="GC200">
        <v>10.962954010000001</v>
      </c>
      <c r="GD200">
        <v>11.84320404</v>
      </c>
      <c r="GE200">
        <v>11.578604889999999</v>
      </c>
      <c r="GF200">
        <v>10.24770569</v>
      </c>
      <c r="GG200">
        <v>6.5789876789999999</v>
      </c>
      <c r="GH200">
        <v>2.1048466960000001</v>
      </c>
      <c r="GI200">
        <v>-4.8609926520000002</v>
      </c>
      <c r="GJ200">
        <v>-9.4852012059999993</v>
      </c>
      <c r="GK200">
        <v>-14.57429024</v>
      </c>
      <c r="GL200">
        <v>-18.046576210000001</v>
      </c>
      <c r="GM200">
        <v>-18.654306779999999</v>
      </c>
      <c r="GN200">
        <v>-14.830864719999999</v>
      </c>
      <c r="GO200">
        <v>-16.354093339999999</v>
      </c>
      <c r="GP200">
        <v>-19.207299110000001</v>
      </c>
      <c r="GQ200">
        <v>-21.959131360000001</v>
      </c>
      <c r="GR200">
        <v>-26.704332409999999</v>
      </c>
      <c r="GS200">
        <v>4.1767020129999999</v>
      </c>
      <c r="GT200">
        <v>4.3866637769999999</v>
      </c>
      <c r="GU200">
        <v>2.904849091</v>
      </c>
      <c r="GV200">
        <v>2.7360219360000002</v>
      </c>
      <c r="GW200">
        <v>1.0955580069999999</v>
      </c>
      <c r="GX200">
        <v>1.135825503</v>
      </c>
      <c r="GY200">
        <v>1.4371356609999999</v>
      </c>
      <c r="GZ200">
        <v>2.4857674470000002</v>
      </c>
      <c r="HA200">
        <v>1.1529879270000001</v>
      </c>
      <c r="HB200">
        <v>-3.0567708040000001</v>
      </c>
      <c r="HC200">
        <v>-6.1631858030000002</v>
      </c>
      <c r="HD200">
        <v>-8.5024387889999993</v>
      </c>
      <c r="HE200">
        <v>-8.8432117699999999</v>
      </c>
      <c r="HF200">
        <v>-3.171742617</v>
      </c>
      <c r="HG200">
        <v>4.7910456999999997E-2</v>
      </c>
      <c r="HH200">
        <v>-0.32914040300000003</v>
      </c>
      <c r="HI200">
        <v>-4.5019510999999998E-2</v>
      </c>
      <c r="HJ200">
        <v>-0.13414633000000001</v>
      </c>
      <c r="HK200">
        <v>-0.31399930300000001</v>
      </c>
      <c r="HL200">
        <v>2.5575950590000001</v>
      </c>
      <c r="HM200">
        <v>2.565625174</v>
      </c>
      <c r="HN200">
        <v>60.605401620000002</v>
      </c>
      <c r="HO200">
        <v>741.55807789999994</v>
      </c>
      <c r="HP200">
        <v>1469.3925429999999</v>
      </c>
      <c r="HQ200">
        <v>3105.7174580000001</v>
      </c>
      <c r="HR200">
        <v>4366.0173580000001</v>
      </c>
      <c r="HS200">
        <v>5811.8123109999997</v>
      </c>
      <c r="HT200">
        <v>7517.4721840000002</v>
      </c>
      <c r="HU200">
        <v>9604.1279930000001</v>
      </c>
      <c r="HV200">
        <v>10854.732169999999</v>
      </c>
      <c r="HW200">
        <v>12304.8205</v>
      </c>
      <c r="HX200">
        <v>14053.63464</v>
      </c>
      <c r="HY200">
        <v>16369.718339999999</v>
      </c>
      <c r="HZ200">
        <v>18474.30601</v>
      </c>
      <c r="IA200">
        <v>20520.339530000001</v>
      </c>
      <c r="IB200">
        <v>23700.425029999999</v>
      </c>
      <c r="IC200">
        <v>26262.194930000001</v>
      </c>
      <c r="ID200">
        <v>30683.603640000001</v>
      </c>
      <c r="IE200">
        <v>83.043933499999994</v>
      </c>
      <c r="IF200">
        <v>-3.0788357639999999</v>
      </c>
      <c r="IG200">
        <v>1.7650556000000001E-2</v>
      </c>
      <c r="IH200">
        <v>1.6055404999999998E-2</v>
      </c>
      <c r="II200">
        <v>1.3041148000000001E-2</v>
      </c>
      <c r="IJ200">
        <v>9.4873649999999993E-3</v>
      </c>
      <c r="IK200">
        <v>7.2778030000000002E-3</v>
      </c>
      <c r="IL200">
        <v>4.5885650000000002E-3</v>
      </c>
      <c r="IM200">
        <v>1.8039620000000001E-3</v>
      </c>
      <c r="IN200">
        <v>5.2867599999999995E-4</v>
      </c>
      <c r="IO200" s="1">
        <v>6.7700000000000006E-5</v>
      </c>
      <c r="IP200" s="1">
        <v>4.8600000000000002E-5</v>
      </c>
      <c r="IQ200">
        <v>100813.6804</v>
      </c>
      <c r="IR200">
        <v>427.6641846</v>
      </c>
      <c r="IS200">
        <v>451.16645269999998</v>
      </c>
      <c r="IT200">
        <v>205.87735280000001</v>
      </c>
      <c r="IU200">
        <v>120.0177278</v>
      </c>
      <c r="IV200">
        <v>299.03403200000002</v>
      </c>
      <c r="IW200">
        <v>294.67609329999999</v>
      </c>
      <c r="IX200">
        <v>291.5152903</v>
      </c>
      <c r="IY200">
        <v>282.63822690000001</v>
      </c>
      <c r="IZ200">
        <v>275.4849342</v>
      </c>
      <c r="JA200">
        <v>268.35267690000001</v>
      </c>
      <c r="JB200">
        <v>258.89038679999999</v>
      </c>
      <c r="JC200">
        <v>243.09954189999999</v>
      </c>
      <c r="JD200">
        <v>219.5764308</v>
      </c>
      <c r="JE200">
        <v>298.78765770000001</v>
      </c>
      <c r="JF200">
        <v>301.63568709999998</v>
      </c>
      <c r="JG200">
        <v>297.27195399999999</v>
      </c>
      <c r="JH200">
        <v>5.5608696479999997</v>
      </c>
      <c r="JI200">
        <v>12.431752850000001</v>
      </c>
      <c r="JJ200">
        <v>13.46144584</v>
      </c>
      <c r="JK200">
        <v>8.7166952319999993</v>
      </c>
      <c r="JL200">
        <v>5.6516414770000001</v>
      </c>
      <c r="JM200">
        <v>3.348730518</v>
      </c>
      <c r="JN200">
        <v>-1.547835319</v>
      </c>
      <c r="JO200">
        <v>-5.3829377699999998</v>
      </c>
      <c r="JP200">
        <v>-13.38869218</v>
      </c>
      <c r="JQ200">
        <v>3.300997057</v>
      </c>
      <c r="JR200">
        <v>0.67436304400000002</v>
      </c>
      <c r="JS200">
        <v>-0.48799108699999999</v>
      </c>
      <c r="JT200">
        <v>-1.857719914</v>
      </c>
      <c r="JU200">
        <v>-1.7956962590000001</v>
      </c>
      <c r="JV200">
        <v>-1.7486476280000001</v>
      </c>
      <c r="JW200">
        <v>-1.7063407900000001</v>
      </c>
      <c r="JX200">
        <v>-0.68152593800000005</v>
      </c>
      <c r="JY200">
        <v>0.285394115</v>
      </c>
      <c r="JZ200">
        <v>-0.87438287999999997</v>
      </c>
      <c r="KA200">
        <v>0.37939489999999998</v>
      </c>
      <c r="KB200">
        <v>116.0061015</v>
      </c>
      <c r="KC200">
        <v>25.854828869999999</v>
      </c>
      <c r="KD200" s="1">
        <v>4.5800000000000002E-5</v>
      </c>
      <c r="KE200">
        <v>100673.9415</v>
      </c>
      <c r="KF200">
        <v>424.3914322</v>
      </c>
      <c r="KG200">
        <v>461.18462149999999</v>
      </c>
      <c r="KH200">
        <v>213.5427856</v>
      </c>
      <c r="KI200">
        <v>300.13154450000002</v>
      </c>
      <c r="KJ200">
        <v>304.61552180000001</v>
      </c>
      <c r="KK200">
        <v>297.35598850000002</v>
      </c>
      <c r="KL200">
        <v>2.1558839120000002</v>
      </c>
      <c r="KM200">
        <v>0.498964617</v>
      </c>
    </row>
    <row r="201" spans="1:299">
      <c r="A201">
        <v>1987</v>
      </c>
      <c r="B201">
        <v>8</v>
      </c>
      <c r="C201">
        <v>89.979353840000002</v>
      </c>
      <c r="D201">
        <v>-11.026871740000001</v>
      </c>
      <c r="E201">
        <v>1.8198791999999998E-2</v>
      </c>
      <c r="F201">
        <v>1.5489085999999999E-2</v>
      </c>
      <c r="G201">
        <v>1.2721458999999999E-2</v>
      </c>
      <c r="H201">
        <v>5.8192290000000004E-3</v>
      </c>
      <c r="I201">
        <v>8.280094E-3</v>
      </c>
      <c r="J201">
        <v>3.6411210000000002E-3</v>
      </c>
      <c r="K201">
        <v>6.5000400000000003E-4</v>
      </c>
      <c r="L201">
        <v>1.942907E-3</v>
      </c>
      <c r="M201" s="1">
        <v>7.9099999999999998E-5</v>
      </c>
      <c r="N201">
        <v>1.01165E-4</v>
      </c>
      <c r="O201">
        <v>1.21298E-4</v>
      </c>
      <c r="P201" s="1">
        <v>9.2600000000000001E-5</v>
      </c>
      <c r="Q201">
        <v>100700.58960000001</v>
      </c>
      <c r="R201">
        <v>448.2349284</v>
      </c>
      <c r="S201">
        <v>422.51061600000003</v>
      </c>
      <c r="T201">
        <v>208.45598140000001</v>
      </c>
      <c r="U201">
        <v>118.5837794</v>
      </c>
      <c r="V201">
        <v>17.037034609999999</v>
      </c>
      <c r="W201">
        <v>297.5079763</v>
      </c>
      <c r="X201">
        <v>294.43043619999997</v>
      </c>
      <c r="Y201">
        <v>282.90590209999999</v>
      </c>
      <c r="Z201">
        <v>291.35120039999998</v>
      </c>
      <c r="AA201">
        <v>275.705307</v>
      </c>
      <c r="AB201">
        <v>268.23443090000001</v>
      </c>
      <c r="AC201">
        <v>258.19564409999998</v>
      </c>
      <c r="AD201">
        <v>242.8475479</v>
      </c>
      <c r="AE201">
        <v>220.20462190000001</v>
      </c>
      <c r="AF201">
        <v>298.38520299999999</v>
      </c>
      <c r="AG201">
        <v>298.72405700000002</v>
      </c>
      <c r="AH201">
        <v>297.77259930000002</v>
      </c>
      <c r="AI201">
        <v>300.46561380000003</v>
      </c>
      <c r="AJ201">
        <v>301.14817499999998</v>
      </c>
      <c r="AK201">
        <v>299.1279083</v>
      </c>
      <c r="AL201">
        <v>297.24893600000001</v>
      </c>
      <c r="AM201">
        <v>297.3358978</v>
      </c>
      <c r="AN201">
        <v>297.04772750000001</v>
      </c>
      <c r="AO201">
        <v>8.9679967240000007</v>
      </c>
      <c r="AP201">
        <v>4.8755737300000002</v>
      </c>
      <c r="AQ201">
        <v>8.5580073040000002</v>
      </c>
      <c r="AR201">
        <v>3.6359372460000001</v>
      </c>
      <c r="AS201">
        <v>0.33715454700000003</v>
      </c>
      <c r="AT201">
        <v>-3.0235348379999998</v>
      </c>
      <c r="AU201">
        <v>-6.6111495969999998</v>
      </c>
      <c r="AV201">
        <v>-8.672650655</v>
      </c>
      <c r="AW201">
        <v>-13.826485699999999</v>
      </c>
      <c r="AX201">
        <v>3.4325342810000001</v>
      </c>
      <c r="AY201">
        <v>1.2867197669999999</v>
      </c>
      <c r="AZ201">
        <v>-0.35296834300000002</v>
      </c>
      <c r="BA201">
        <v>-2.1528137209999998</v>
      </c>
      <c r="BB201">
        <v>-2.662448629</v>
      </c>
      <c r="BC201">
        <v>-2.6495442709999999</v>
      </c>
      <c r="BD201">
        <v>-2.245644124</v>
      </c>
      <c r="BE201">
        <v>-1.9194163</v>
      </c>
      <c r="BF201">
        <v>-1.7404800419999999</v>
      </c>
      <c r="BG201">
        <v>-0.69083811399999995</v>
      </c>
      <c r="BH201">
        <v>0.723442586</v>
      </c>
      <c r="BI201">
        <v>95.11696809</v>
      </c>
      <c r="BJ201">
        <v>38.758325939999999</v>
      </c>
      <c r="BK201">
        <v>1.6309066000000001E-2</v>
      </c>
      <c r="BL201">
        <v>1.3053485E-2</v>
      </c>
      <c r="BM201">
        <v>8.021673E-3</v>
      </c>
      <c r="BN201">
        <v>5.6101930000000003E-3</v>
      </c>
      <c r="BO201">
        <v>3.597678E-3</v>
      </c>
      <c r="BP201">
        <v>1.9333200000000001E-3</v>
      </c>
      <c r="BQ201">
        <v>6.8523300000000004E-4</v>
      </c>
      <c r="BR201">
        <v>2.6639200000000001E-4</v>
      </c>
      <c r="BS201">
        <v>6.7951999999999997E-4</v>
      </c>
      <c r="BT201">
        <v>100579.29889999999</v>
      </c>
      <c r="BU201">
        <v>423.05656579999999</v>
      </c>
      <c r="BV201">
        <v>205.41276350000001</v>
      </c>
      <c r="BW201">
        <v>32.388208540000001</v>
      </c>
      <c r="BX201">
        <v>295.80737800000003</v>
      </c>
      <c r="BY201">
        <v>291.12503249999997</v>
      </c>
      <c r="BZ201">
        <v>283.55965789999999</v>
      </c>
      <c r="CA201">
        <v>277.22285019999998</v>
      </c>
      <c r="CB201">
        <v>269.40333609999999</v>
      </c>
      <c r="CC201">
        <v>258.62189510000002</v>
      </c>
      <c r="CD201">
        <v>244.32774800000001</v>
      </c>
      <c r="CE201">
        <v>226.2873496</v>
      </c>
      <c r="CF201">
        <v>299.99791099999999</v>
      </c>
      <c r="CG201">
        <v>303.61578859999997</v>
      </c>
      <c r="CH201">
        <v>297.16160930000001</v>
      </c>
      <c r="CI201">
        <v>3.7009083010000001</v>
      </c>
      <c r="CJ201">
        <v>4.3611820510000001</v>
      </c>
      <c r="CK201">
        <v>3.3679076779999999</v>
      </c>
      <c r="CL201">
        <v>2.6659075460000001</v>
      </c>
      <c r="CM201">
        <v>1.9372409180000001</v>
      </c>
      <c r="CN201">
        <v>-1.1616282849999999</v>
      </c>
      <c r="CO201">
        <v>-5.7166094449999996</v>
      </c>
      <c r="CP201">
        <v>-8.41508009</v>
      </c>
      <c r="CQ201">
        <v>0.97950785900000004</v>
      </c>
      <c r="CR201">
        <v>-1.177833565</v>
      </c>
      <c r="CS201">
        <v>-1.8732330230000001</v>
      </c>
      <c r="CT201">
        <v>-1.790598009</v>
      </c>
      <c r="CU201">
        <v>-1.4860551820000001</v>
      </c>
      <c r="CV201">
        <v>-1.0048665299999999</v>
      </c>
      <c r="CW201">
        <v>-0.50102689300000003</v>
      </c>
      <c r="CX201">
        <v>-5.5465065000000001E-2</v>
      </c>
      <c r="CY201">
        <v>0.20866373299999999</v>
      </c>
      <c r="CZ201">
        <v>0.16426324</v>
      </c>
      <c r="DA201">
        <v>-8.7760788860000005</v>
      </c>
      <c r="DB201">
        <v>1.04306E-4</v>
      </c>
      <c r="DC201">
        <v>100793.4632</v>
      </c>
      <c r="DD201">
        <v>100.5742846</v>
      </c>
      <c r="DE201">
        <v>10.29308073</v>
      </c>
      <c r="DF201">
        <v>297.79568879999999</v>
      </c>
      <c r="DG201">
        <v>-14.71451529</v>
      </c>
      <c r="DH201">
        <v>1.5133E-4</v>
      </c>
      <c r="DI201">
        <v>100625.74370000001</v>
      </c>
      <c r="DJ201">
        <v>94.816970699999999</v>
      </c>
      <c r="DK201">
        <v>9.6334270350000004</v>
      </c>
      <c r="DL201">
        <v>298.00214410000001</v>
      </c>
      <c r="DM201">
        <v>-10.8400202</v>
      </c>
      <c r="DN201">
        <v>100734.6361</v>
      </c>
      <c r="DO201">
        <v>116.3773004</v>
      </c>
      <c r="DP201">
        <v>11.960813460000001</v>
      </c>
      <c r="DQ201">
        <v>297.66291369999999</v>
      </c>
      <c r="DR201">
        <v>296.75483559999998</v>
      </c>
      <c r="DS201">
        <v>296.75483559999998</v>
      </c>
      <c r="DT201">
        <v>-13.13583714</v>
      </c>
      <c r="DU201">
        <v>1.08699E-4</v>
      </c>
      <c r="DV201">
        <v>100772.9866</v>
      </c>
      <c r="DW201">
        <v>84.245366000000004</v>
      </c>
      <c r="DX201">
        <v>8.529997303</v>
      </c>
      <c r="DY201">
        <v>297.53899059999998</v>
      </c>
      <c r="DZ201">
        <v>296.867728</v>
      </c>
      <c r="EA201">
        <v>296.867728</v>
      </c>
      <c r="EB201">
        <v>85.761890159999993</v>
      </c>
      <c r="EC201">
        <v>7.1084387470000001</v>
      </c>
      <c r="ED201">
        <v>1.7457495999999999E-2</v>
      </c>
      <c r="EE201">
        <v>1.4391451E-2</v>
      </c>
      <c r="EF201">
        <v>1.1867292E-2</v>
      </c>
      <c r="EG201">
        <v>7.9873340000000004E-3</v>
      </c>
      <c r="EH201">
        <v>5.285784E-3</v>
      </c>
      <c r="EI201">
        <v>2.911893E-3</v>
      </c>
      <c r="EJ201">
        <v>1.47667E-3</v>
      </c>
      <c r="EK201">
        <v>4.6525599999999999E-4</v>
      </c>
      <c r="EL201">
        <v>1.9352400000000001E-4</v>
      </c>
      <c r="EM201" s="1">
        <v>4.9499999999999997E-5</v>
      </c>
      <c r="EN201" s="1">
        <v>7.1300000000000003E-6</v>
      </c>
      <c r="EO201" s="1">
        <v>1.06E-6</v>
      </c>
      <c r="EP201" s="1">
        <v>1.6899999999999999E-7</v>
      </c>
      <c r="EQ201" s="1">
        <v>1.2100000000000001E-7</v>
      </c>
      <c r="ER201" s="1">
        <v>1.11E-7</v>
      </c>
      <c r="ES201" s="1">
        <v>1.1000000000000001E-7</v>
      </c>
      <c r="ET201" s="1">
        <v>1.09E-7</v>
      </c>
      <c r="EU201">
        <v>1.2263500000000001E-4</v>
      </c>
      <c r="EV201">
        <v>100071.5214</v>
      </c>
      <c r="EW201">
        <v>100083.3518</v>
      </c>
      <c r="EX201">
        <v>100775.3322</v>
      </c>
      <c r="EY201">
        <v>100787.2029</v>
      </c>
      <c r="EZ201">
        <v>407.51622650000002</v>
      </c>
      <c r="FA201">
        <v>440.42213290000001</v>
      </c>
      <c r="FB201">
        <v>201.48186390000001</v>
      </c>
      <c r="FC201">
        <v>160.9355071</v>
      </c>
      <c r="FD201">
        <v>9.813650655</v>
      </c>
      <c r="FE201">
        <v>298.75201609999999</v>
      </c>
      <c r="FF201">
        <v>293.9147408</v>
      </c>
      <c r="FG201">
        <v>290.7268578</v>
      </c>
      <c r="FH201">
        <v>282.58655970000001</v>
      </c>
      <c r="FI201">
        <v>275.15049699999997</v>
      </c>
      <c r="FJ201">
        <v>266.86531509999998</v>
      </c>
      <c r="FK201">
        <v>256.04769499999998</v>
      </c>
      <c r="FL201">
        <v>240.26227449999999</v>
      </c>
      <c r="FM201">
        <v>229.1640433</v>
      </c>
      <c r="FN201">
        <v>215.83479209999999</v>
      </c>
      <c r="FO201">
        <v>200.53643700000001</v>
      </c>
      <c r="FP201">
        <v>196.17808529999999</v>
      </c>
      <c r="FQ201">
        <v>205.78997749999999</v>
      </c>
      <c r="FR201">
        <v>209.73106680000001</v>
      </c>
      <c r="FS201">
        <v>215.1643234</v>
      </c>
      <c r="FT201">
        <v>216.73143049999999</v>
      </c>
      <c r="FU201">
        <v>220.36988579999999</v>
      </c>
      <c r="FV201">
        <v>299.22851759999998</v>
      </c>
      <c r="FW201">
        <v>299.21825189999998</v>
      </c>
      <c r="FX201">
        <v>299.26935600000002</v>
      </c>
      <c r="FY201">
        <v>299.6490675</v>
      </c>
      <c r="FZ201">
        <v>298.8835085</v>
      </c>
      <c r="GA201">
        <v>298.59284630000002</v>
      </c>
      <c r="GB201">
        <v>3.233168751</v>
      </c>
      <c r="GC201">
        <v>5.3768050770000002</v>
      </c>
      <c r="GD201">
        <v>4.2642745270000004</v>
      </c>
      <c r="GE201">
        <v>2.615209031</v>
      </c>
      <c r="GF201">
        <v>1.4280292189999999</v>
      </c>
      <c r="GG201">
        <v>-0.180276137</v>
      </c>
      <c r="GH201">
        <v>-2.3581100039999998</v>
      </c>
      <c r="GI201">
        <v>-5.013695995</v>
      </c>
      <c r="GJ201">
        <v>-7.1096189550000002</v>
      </c>
      <c r="GK201">
        <v>-8.5927817869999998</v>
      </c>
      <c r="GL201">
        <v>-9.0548000299999991</v>
      </c>
      <c r="GM201">
        <v>-12.67482317</v>
      </c>
      <c r="GN201">
        <v>-15.347574699999999</v>
      </c>
      <c r="GO201">
        <v>-17.271900330000001</v>
      </c>
      <c r="GP201">
        <v>-21.61067753</v>
      </c>
      <c r="GQ201">
        <v>-23.76089361</v>
      </c>
      <c r="GR201">
        <v>-27.325672090000001</v>
      </c>
      <c r="GS201">
        <v>3.1864434340000001</v>
      </c>
      <c r="GT201">
        <v>2.9993673310000002</v>
      </c>
      <c r="GU201">
        <v>1.68005056</v>
      </c>
      <c r="GV201">
        <v>1.3580628050000001</v>
      </c>
      <c r="GW201">
        <v>0.45232683600000001</v>
      </c>
      <c r="GX201">
        <v>0.85758755099999995</v>
      </c>
      <c r="GY201">
        <v>1.048016582</v>
      </c>
      <c r="GZ201">
        <v>1.0392328200000001</v>
      </c>
      <c r="HA201">
        <v>0.59208995900000005</v>
      </c>
      <c r="HB201">
        <v>-1.7437513979999999</v>
      </c>
      <c r="HC201">
        <v>-4.0112733550000002</v>
      </c>
      <c r="HD201">
        <v>-6.1612935889999996</v>
      </c>
      <c r="HE201">
        <v>-7.5518316490000004</v>
      </c>
      <c r="HF201">
        <v>-2.9202195620000002</v>
      </c>
      <c r="HG201">
        <v>-0.41792963900000002</v>
      </c>
      <c r="HH201">
        <v>-0.16569220800000001</v>
      </c>
      <c r="HI201">
        <v>4.0703367999999997E-2</v>
      </c>
      <c r="HJ201">
        <v>-2.9982623999999999E-2</v>
      </c>
      <c r="HK201">
        <v>-0.17057842200000001</v>
      </c>
      <c r="HL201">
        <v>1.5233875729999999</v>
      </c>
      <c r="HM201">
        <v>1.5205759569999999</v>
      </c>
      <c r="HN201">
        <v>67.919997980000005</v>
      </c>
      <c r="HO201">
        <v>749.36016849999999</v>
      </c>
      <c r="HP201">
        <v>1477.9801809999999</v>
      </c>
      <c r="HQ201">
        <v>3116.4121490000002</v>
      </c>
      <c r="HR201">
        <v>4378.7520949999998</v>
      </c>
      <c r="HS201">
        <v>5827.0537109999996</v>
      </c>
      <c r="HT201">
        <v>7534.7955830000001</v>
      </c>
      <c r="HU201">
        <v>9625.6087449999995</v>
      </c>
      <c r="HV201">
        <v>10878.131299999999</v>
      </c>
      <c r="HW201">
        <v>12330.64085</v>
      </c>
      <c r="HX201">
        <v>14080.297850000001</v>
      </c>
      <c r="HY201">
        <v>16394.122759999998</v>
      </c>
      <c r="HZ201">
        <v>18495.278040000001</v>
      </c>
      <c r="IA201">
        <v>20539.2546</v>
      </c>
      <c r="IB201">
        <v>23716.448530000001</v>
      </c>
      <c r="IC201">
        <v>26277.855469999999</v>
      </c>
      <c r="ID201">
        <v>30706.38193</v>
      </c>
      <c r="IE201">
        <v>76.573068930000005</v>
      </c>
      <c r="IF201">
        <v>-10.520610189999999</v>
      </c>
      <c r="IG201">
        <v>1.8307838999999999E-2</v>
      </c>
      <c r="IH201">
        <v>1.6081669999999999E-2</v>
      </c>
      <c r="II201">
        <v>1.350877E-2</v>
      </c>
      <c r="IJ201">
        <v>9.7670580000000003E-3</v>
      </c>
      <c r="IK201">
        <v>7.2791280000000002E-3</v>
      </c>
      <c r="IL201">
        <v>4.2626840000000001E-3</v>
      </c>
      <c r="IM201">
        <v>1.9749139999999999E-3</v>
      </c>
      <c r="IN201">
        <v>5.3371799999999997E-4</v>
      </c>
      <c r="IO201" s="1">
        <v>6.7799999999999995E-5</v>
      </c>
      <c r="IP201" s="1">
        <v>8.8999999999999995E-5</v>
      </c>
      <c r="IQ201">
        <v>100871.73239999999</v>
      </c>
      <c r="IR201">
        <v>428.2321551</v>
      </c>
      <c r="IS201">
        <v>447.15653939999999</v>
      </c>
      <c r="IT201">
        <v>211.9530738</v>
      </c>
      <c r="IU201">
        <v>97.570763249999999</v>
      </c>
      <c r="IV201">
        <v>298.46101920000001</v>
      </c>
      <c r="IW201">
        <v>294.73724759999999</v>
      </c>
      <c r="IX201">
        <v>291.2845193</v>
      </c>
      <c r="IY201">
        <v>282.58620630000001</v>
      </c>
      <c r="IZ201">
        <v>275.6583478</v>
      </c>
      <c r="JA201">
        <v>268.79148720000001</v>
      </c>
      <c r="JB201">
        <v>258.8112557</v>
      </c>
      <c r="JC201">
        <v>243.54803659999999</v>
      </c>
      <c r="JD201">
        <v>220.27080359999999</v>
      </c>
      <c r="JE201">
        <v>298.11405300000001</v>
      </c>
      <c r="JF201">
        <v>300.06921679999999</v>
      </c>
      <c r="JG201">
        <v>296.94180790000001</v>
      </c>
      <c r="JH201">
        <v>4.4795302110000002</v>
      </c>
      <c r="JI201">
        <v>10.067871589999999</v>
      </c>
      <c r="JJ201">
        <v>8.8037116760000007</v>
      </c>
      <c r="JK201">
        <v>3.479675662</v>
      </c>
      <c r="JL201">
        <v>1.352886569</v>
      </c>
      <c r="JM201">
        <v>-0.62557835699999997</v>
      </c>
      <c r="JN201">
        <v>-2.9644359470000001</v>
      </c>
      <c r="JO201">
        <v>-6.6477326420000002</v>
      </c>
      <c r="JP201">
        <v>-14.32743466</v>
      </c>
      <c r="JQ201">
        <v>2.876858742</v>
      </c>
      <c r="JR201">
        <v>0.46964977600000002</v>
      </c>
      <c r="JS201">
        <v>-2.0948909640000002</v>
      </c>
      <c r="JT201">
        <v>-3.667674157</v>
      </c>
      <c r="JU201">
        <v>-3.6232726799999999</v>
      </c>
      <c r="JV201">
        <v>-3.9045513519999999</v>
      </c>
      <c r="JW201">
        <v>-3.0143474459999999</v>
      </c>
      <c r="JX201">
        <v>-2.594854539</v>
      </c>
      <c r="JY201">
        <v>-2.1144183989999998</v>
      </c>
      <c r="JZ201">
        <v>-0.88888586700000005</v>
      </c>
      <c r="KA201">
        <v>0.264792519</v>
      </c>
      <c r="KB201">
        <v>106.5516751</v>
      </c>
      <c r="KC201">
        <v>24.320046699999999</v>
      </c>
      <c r="KD201" s="1">
        <v>8.7800000000000006E-5</v>
      </c>
      <c r="KE201">
        <v>100737.754</v>
      </c>
      <c r="KF201">
        <v>423.60038809999998</v>
      </c>
      <c r="KG201">
        <v>457.60312379999999</v>
      </c>
      <c r="KH201">
        <v>199.27322290000001</v>
      </c>
      <c r="KI201">
        <v>299.50970260000003</v>
      </c>
      <c r="KJ201">
        <v>303.62480210000001</v>
      </c>
      <c r="KK201">
        <v>296.95627619999999</v>
      </c>
      <c r="KL201">
        <v>1.871994757</v>
      </c>
      <c r="KM201">
        <v>0.566928125</v>
      </c>
    </row>
    <row r="202" spans="1:299">
      <c r="A202">
        <v>1987</v>
      </c>
      <c r="B202">
        <v>9</v>
      </c>
      <c r="C202">
        <v>124.61943359999999</v>
      </c>
      <c r="D202">
        <v>-0.37615915900000002</v>
      </c>
      <c r="E202">
        <v>1.7193857999999999E-2</v>
      </c>
      <c r="F202">
        <v>1.4766995E-2</v>
      </c>
      <c r="G202">
        <v>1.2271937E-2</v>
      </c>
      <c r="H202">
        <v>4.8160549999999996E-3</v>
      </c>
      <c r="I202">
        <v>7.4122909999999997E-3</v>
      </c>
      <c r="J202">
        <v>2.7390079999999998E-3</v>
      </c>
      <c r="K202">
        <v>4.8336199999999998E-4</v>
      </c>
      <c r="L202">
        <v>1.3288919999999999E-3</v>
      </c>
      <c r="M202" s="1">
        <v>6.1199999999999997E-5</v>
      </c>
      <c r="N202" s="1">
        <v>9.5799999999999998E-5</v>
      </c>
      <c r="O202">
        <v>1.0108E-4</v>
      </c>
      <c r="P202" s="1">
        <v>7.6100000000000007E-5</v>
      </c>
      <c r="Q202">
        <v>100862.9583</v>
      </c>
      <c r="R202">
        <v>446.93740229999997</v>
      </c>
      <c r="S202">
        <v>412.92143549999997</v>
      </c>
      <c r="T202">
        <v>225.11540529999999</v>
      </c>
      <c r="U202">
        <v>194.12703909999999</v>
      </c>
      <c r="V202">
        <v>27.8911677</v>
      </c>
      <c r="W202">
        <v>297.59333600000002</v>
      </c>
      <c r="X202">
        <v>294.49305829999997</v>
      </c>
      <c r="Y202">
        <v>282.60616249999998</v>
      </c>
      <c r="Z202">
        <v>291.24208069999997</v>
      </c>
      <c r="AA202">
        <v>275.50042830000001</v>
      </c>
      <c r="AB202">
        <v>267.46260580000001</v>
      </c>
      <c r="AC202">
        <v>256.22921500000001</v>
      </c>
      <c r="AD202">
        <v>240.2445979</v>
      </c>
      <c r="AE202">
        <v>217.9628591</v>
      </c>
      <c r="AF202">
        <v>298.19521479999997</v>
      </c>
      <c r="AG202">
        <v>298.6212443</v>
      </c>
      <c r="AH202">
        <v>298.18221540000002</v>
      </c>
      <c r="AI202">
        <v>301.25506489999998</v>
      </c>
      <c r="AJ202">
        <v>301.32221980000003</v>
      </c>
      <c r="AK202">
        <v>300.93605239999999</v>
      </c>
      <c r="AL202">
        <v>296.30448610000002</v>
      </c>
      <c r="AM202">
        <v>296.90667009999999</v>
      </c>
      <c r="AN202">
        <v>296.4357005</v>
      </c>
      <c r="AO202">
        <v>-0.123478699</v>
      </c>
      <c r="AP202">
        <v>0.20857645699999999</v>
      </c>
      <c r="AQ202">
        <v>-0.70911448799999999</v>
      </c>
      <c r="AR202">
        <v>-1.893607934</v>
      </c>
      <c r="AS202">
        <v>-2.3301846820000001</v>
      </c>
      <c r="AT202">
        <v>-3.3410955429999998</v>
      </c>
      <c r="AU202">
        <v>-4.1162112549999996</v>
      </c>
      <c r="AV202">
        <v>-4.4205276490000003</v>
      </c>
      <c r="AW202">
        <v>-5.9901067100000001</v>
      </c>
      <c r="AX202">
        <v>0.202231248</v>
      </c>
      <c r="AY202">
        <v>-0.56325073199999998</v>
      </c>
      <c r="AZ202">
        <v>-0.70268351200000001</v>
      </c>
      <c r="BA202">
        <v>-0.97747192400000005</v>
      </c>
      <c r="BB202">
        <v>-1.272470601</v>
      </c>
      <c r="BC202">
        <v>-0.83940124500000002</v>
      </c>
      <c r="BD202">
        <v>-0.33980712899999999</v>
      </c>
      <c r="BE202">
        <v>-0.60421244299999999</v>
      </c>
      <c r="BF202">
        <v>-1.81595459</v>
      </c>
      <c r="BG202">
        <v>-2.0311426799999999</v>
      </c>
      <c r="BH202">
        <v>-0.25914561000000003</v>
      </c>
      <c r="BI202">
        <v>99.183754730000004</v>
      </c>
      <c r="BJ202">
        <v>37.953715590000002</v>
      </c>
      <c r="BK202">
        <v>1.6025741999999999E-2</v>
      </c>
      <c r="BL202">
        <v>1.2622803E-2</v>
      </c>
      <c r="BM202">
        <v>7.5719079999999996E-3</v>
      </c>
      <c r="BN202">
        <v>5.0845270000000001E-3</v>
      </c>
      <c r="BO202">
        <v>3.3148240000000001E-3</v>
      </c>
      <c r="BP202">
        <v>1.863408E-3</v>
      </c>
      <c r="BQ202">
        <v>7.3543499999999999E-4</v>
      </c>
      <c r="BR202">
        <v>3.1543899999999999E-4</v>
      </c>
      <c r="BS202">
        <v>6.45712E-4</v>
      </c>
      <c r="BT202">
        <v>100686.73179999999</v>
      </c>
      <c r="BU202">
        <v>417.1951009</v>
      </c>
      <c r="BV202">
        <v>215.34797750000001</v>
      </c>
      <c r="BW202">
        <v>32.899356330000003</v>
      </c>
      <c r="BX202">
        <v>295.55723060000003</v>
      </c>
      <c r="BY202">
        <v>290.99001060000001</v>
      </c>
      <c r="BZ202">
        <v>283.14851279999999</v>
      </c>
      <c r="CA202">
        <v>276.95952449999999</v>
      </c>
      <c r="CB202">
        <v>269.08015849999998</v>
      </c>
      <c r="CC202">
        <v>258.31256919999998</v>
      </c>
      <c r="CD202">
        <v>244.0898244</v>
      </c>
      <c r="CE202">
        <v>226.1755412</v>
      </c>
      <c r="CF202">
        <v>299.84877829999999</v>
      </c>
      <c r="CG202">
        <v>303.35190940000001</v>
      </c>
      <c r="CH202">
        <v>296.8038818</v>
      </c>
      <c r="CI202">
        <v>0.74214772200000001</v>
      </c>
      <c r="CJ202">
        <v>0.70028131100000002</v>
      </c>
      <c r="CK202">
        <v>0.92325475400000001</v>
      </c>
      <c r="CL202">
        <v>1.333966733</v>
      </c>
      <c r="CM202">
        <v>1.7666148989999999</v>
      </c>
      <c r="CN202">
        <v>1.4671682800000001</v>
      </c>
      <c r="CO202">
        <v>-0.81564683900000001</v>
      </c>
      <c r="CP202">
        <v>-2.9596739470000002</v>
      </c>
      <c r="CQ202">
        <v>0.32902089600000001</v>
      </c>
      <c r="CR202">
        <v>-1.7003178940000001</v>
      </c>
      <c r="CS202">
        <v>-1.9766864420000001</v>
      </c>
      <c r="CT202">
        <v>-1.6433736409999999</v>
      </c>
      <c r="CU202">
        <v>-1.1929539339999999</v>
      </c>
      <c r="CV202">
        <v>-0.420834394</v>
      </c>
      <c r="CW202">
        <v>0.26180440700000002</v>
      </c>
      <c r="CX202">
        <v>0.67053565999999998</v>
      </c>
      <c r="CY202">
        <v>0.65262801000000004</v>
      </c>
      <c r="CZ202">
        <v>-0.51381861299999998</v>
      </c>
      <c r="DA202">
        <v>3.4906170329999999</v>
      </c>
      <c r="DB202" s="1">
        <v>8.3800000000000004E-5</v>
      </c>
      <c r="DC202">
        <v>100894.9227</v>
      </c>
      <c r="DD202">
        <v>149.16998939999999</v>
      </c>
      <c r="DE202">
        <v>15.169937129999999</v>
      </c>
      <c r="DF202">
        <v>297.92862550000001</v>
      </c>
      <c r="DG202">
        <v>1.391286818</v>
      </c>
      <c r="DH202">
        <v>1.11406E-4</v>
      </c>
      <c r="DI202">
        <v>100955.60679999999</v>
      </c>
      <c r="DJ202">
        <v>159.36655859999999</v>
      </c>
      <c r="DK202">
        <v>16.105257420000001</v>
      </c>
      <c r="DL202">
        <v>297.9944529</v>
      </c>
      <c r="DM202">
        <v>11.227670610000001</v>
      </c>
      <c r="DN202">
        <v>100992.6419</v>
      </c>
      <c r="DO202">
        <v>241.5410713</v>
      </c>
      <c r="DP202">
        <v>23.46901677</v>
      </c>
      <c r="DQ202">
        <v>298.09476319999999</v>
      </c>
      <c r="DR202">
        <v>296.16348160000001</v>
      </c>
      <c r="DS202">
        <v>296.16348160000001</v>
      </c>
      <c r="DT202">
        <v>1.8022517339999999</v>
      </c>
      <c r="DU202">
        <v>1.15872E-4</v>
      </c>
      <c r="DV202">
        <v>100928.9471</v>
      </c>
      <c r="DW202">
        <v>129.10098500000001</v>
      </c>
      <c r="DX202">
        <v>13.274391939999999</v>
      </c>
      <c r="DY202">
        <v>297.74284260000002</v>
      </c>
      <c r="DZ202">
        <v>296.5954529</v>
      </c>
      <c r="EA202">
        <v>296.5954529</v>
      </c>
      <c r="EB202">
        <v>58.10505714</v>
      </c>
      <c r="EC202">
        <v>2.5231685129999999</v>
      </c>
      <c r="ED202">
        <v>1.7587603E-2</v>
      </c>
      <c r="EE202">
        <v>1.4437480000000001E-2</v>
      </c>
      <c r="EF202">
        <v>1.1805345E-2</v>
      </c>
      <c r="EG202">
        <v>7.8619980000000003E-3</v>
      </c>
      <c r="EH202">
        <v>5.2809830000000004E-3</v>
      </c>
      <c r="EI202">
        <v>2.989355E-3</v>
      </c>
      <c r="EJ202">
        <v>1.348796E-3</v>
      </c>
      <c r="EK202">
        <v>3.4332299999999998E-4</v>
      </c>
      <c r="EL202">
        <v>1.2891199999999999E-4</v>
      </c>
      <c r="EM202" s="1">
        <v>3.1099999999999997E-5</v>
      </c>
      <c r="EN202" s="1">
        <v>5.6200000000000004E-6</v>
      </c>
      <c r="EO202" s="1">
        <v>1.22E-6</v>
      </c>
      <c r="EP202" s="1">
        <v>1.61E-7</v>
      </c>
      <c r="EQ202" s="1">
        <v>1.37E-7</v>
      </c>
      <c r="ER202" s="1">
        <v>1.24E-7</v>
      </c>
      <c r="ES202" s="1">
        <v>1.1899999999999999E-7</v>
      </c>
      <c r="ET202" s="1">
        <v>1.15E-7</v>
      </c>
      <c r="EU202" s="1">
        <v>6.2199999999999994E-5</v>
      </c>
      <c r="EV202">
        <v>100123.4768</v>
      </c>
      <c r="EW202">
        <v>100123.1112</v>
      </c>
      <c r="EX202">
        <v>100830.899</v>
      </c>
      <c r="EY202">
        <v>100829.9372</v>
      </c>
      <c r="EZ202">
        <v>406.1649587</v>
      </c>
      <c r="FA202">
        <v>439.61578070000002</v>
      </c>
      <c r="FB202">
        <v>228.49203589999999</v>
      </c>
      <c r="FC202">
        <v>190.4987294</v>
      </c>
      <c r="FD202">
        <v>11.714616080000001</v>
      </c>
      <c r="FE202">
        <v>299.00652059999999</v>
      </c>
      <c r="FF202">
        <v>294.16271060000003</v>
      </c>
      <c r="FG202">
        <v>290.83283280000001</v>
      </c>
      <c r="FH202">
        <v>282.36657509999998</v>
      </c>
      <c r="FI202">
        <v>275.16832890000001</v>
      </c>
      <c r="FJ202">
        <v>266.97675980000002</v>
      </c>
      <c r="FK202">
        <v>255.5183533</v>
      </c>
      <c r="FL202">
        <v>238.64182589999999</v>
      </c>
      <c r="FM202">
        <v>227.0113739</v>
      </c>
      <c r="FN202">
        <v>214.1127304</v>
      </c>
      <c r="FO202">
        <v>200.57712609999999</v>
      </c>
      <c r="FP202">
        <v>198.73353019999999</v>
      </c>
      <c r="FQ202">
        <v>204.86495160000001</v>
      </c>
      <c r="FR202">
        <v>209.22975009999999</v>
      </c>
      <c r="FS202">
        <v>215.731075</v>
      </c>
      <c r="FT202">
        <v>217.36853540000001</v>
      </c>
      <c r="FU202">
        <v>221.04976859999999</v>
      </c>
      <c r="FV202">
        <v>299.46656389999998</v>
      </c>
      <c r="FW202">
        <v>299.41715090000002</v>
      </c>
      <c r="FX202">
        <v>299.50487370000002</v>
      </c>
      <c r="FY202">
        <v>299.7985382</v>
      </c>
      <c r="FZ202">
        <v>299.12318520000002</v>
      </c>
      <c r="GA202">
        <v>298.87981359999998</v>
      </c>
      <c r="GB202">
        <v>1.4841279000000001</v>
      </c>
      <c r="GC202">
        <v>3.0592435880000002</v>
      </c>
      <c r="GD202">
        <v>2.222451108</v>
      </c>
      <c r="GE202">
        <v>0.74424752599999999</v>
      </c>
      <c r="GF202">
        <v>-1.1135484959999999</v>
      </c>
      <c r="GG202">
        <v>-3.2812748890000001</v>
      </c>
      <c r="GH202">
        <v>-5.6115683599999997</v>
      </c>
      <c r="GI202">
        <v>-7.1159878799999996</v>
      </c>
      <c r="GJ202">
        <v>-7.9714799540000003</v>
      </c>
      <c r="GK202">
        <v>-8.3670294960000007</v>
      </c>
      <c r="GL202">
        <v>-8.291154616</v>
      </c>
      <c r="GM202">
        <v>-12.13730977</v>
      </c>
      <c r="GN202">
        <v>-13.61810582</v>
      </c>
      <c r="GO202">
        <v>-16.392824940000001</v>
      </c>
      <c r="GP202">
        <v>-19.344102830000001</v>
      </c>
      <c r="GQ202">
        <v>-20.954381120000001</v>
      </c>
      <c r="GR202">
        <v>-23.646196679999999</v>
      </c>
      <c r="GS202">
        <v>1.0518614070000001</v>
      </c>
      <c r="GT202">
        <v>1.3649596310000001</v>
      </c>
      <c r="GU202">
        <v>0.58961364599999999</v>
      </c>
      <c r="GV202">
        <v>0.59811060400000005</v>
      </c>
      <c r="GW202">
        <v>0.72503142899999995</v>
      </c>
      <c r="GX202">
        <v>1.597043282</v>
      </c>
      <c r="GY202">
        <v>1.9456459690000001</v>
      </c>
      <c r="GZ202">
        <v>0.99303270499999996</v>
      </c>
      <c r="HA202">
        <v>-0.71725860500000005</v>
      </c>
      <c r="HB202">
        <v>-1.6843821459999999</v>
      </c>
      <c r="HC202">
        <v>-2.0755084770000001</v>
      </c>
      <c r="HD202">
        <v>-2.8245352530000001</v>
      </c>
      <c r="HE202">
        <v>-2.5440798949999999</v>
      </c>
      <c r="HF202">
        <v>-1.1675907029999999</v>
      </c>
      <c r="HG202">
        <v>0.113657285</v>
      </c>
      <c r="HH202">
        <v>2.1034483E-2</v>
      </c>
      <c r="HI202">
        <v>0.15892225200000001</v>
      </c>
      <c r="HJ202">
        <v>8.6613900999999993E-2</v>
      </c>
      <c r="HK202">
        <v>-5.2678952000000001E-2</v>
      </c>
      <c r="HL202">
        <v>0.46368668200000002</v>
      </c>
      <c r="HM202">
        <v>0.54900735000000001</v>
      </c>
      <c r="HN202">
        <v>71.619097519999997</v>
      </c>
      <c r="HO202">
        <v>753.7864624</v>
      </c>
      <c r="HP202">
        <v>1483.0397949999999</v>
      </c>
      <c r="HQ202">
        <v>3121.226733</v>
      </c>
      <c r="HR202">
        <v>4383.1597979999997</v>
      </c>
      <c r="HS202">
        <v>5832.2651040000001</v>
      </c>
      <c r="HT202">
        <v>7539.3020829999996</v>
      </c>
      <c r="HU202">
        <v>9622.1568029999999</v>
      </c>
      <c r="HV202">
        <v>10864.09635</v>
      </c>
      <c r="HW202">
        <v>12302.95752</v>
      </c>
      <c r="HX202">
        <v>14043.493</v>
      </c>
      <c r="HY202">
        <v>16385.41836</v>
      </c>
      <c r="HZ202">
        <v>18494.05775</v>
      </c>
      <c r="IA202">
        <v>20531.287369999998</v>
      </c>
      <c r="IB202">
        <v>23709.82357</v>
      </c>
      <c r="IC202">
        <v>26278.423050000001</v>
      </c>
      <c r="ID202">
        <v>30720.454689999999</v>
      </c>
      <c r="IE202">
        <v>123.6553935</v>
      </c>
      <c r="IF202">
        <v>3.275673421</v>
      </c>
      <c r="IG202">
        <v>1.8762911E-2</v>
      </c>
      <c r="IH202">
        <v>1.5585623999999999E-2</v>
      </c>
      <c r="II202">
        <v>1.2956403E-2</v>
      </c>
      <c r="IJ202">
        <v>9.0073570000000006E-3</v>
      </c>
      <c r="IK202">
        <v>6.8188880000000004E-3</v>
      </c>
      <c r="IL202">
        <v>4.1021110000000003E-3</v>
      </c>
      <c r="IM202">
        <v>1.9823890000000002E-3</v>
      </c>
      <c r="IN202">
        <v>6.2215700000000003E-4</v>
      </c>
      <c r="IO202" s="1">
        <v>6.7199999999999994E-5</v>
      </c>
      <c r="IP202" s="1">
        <v>8.5900000000000001E-5</v>
      </c>
      <c r="IQ202">
        <v>100946.0724</v>
      </c>
      <c r="IR202">
        <v>422.68493039999998</v>
      </c>
      <c r="IS202">
        <v>450.42516280000001</v>
      </c>
      <c r="IT202">
        <v>197.86986490000001</v>
      </c>
      <c r="IU202">
        <v>179.77293779999999</v>
      </c>
      <c r="IV202">
        <v>298.9903137</v>
      </c>
      <c r="IW202">
        <v>295.53524169999997</v>
      </c>
      <c r="IX202">
        <v>292.0309977</v>
      </c>
      <c r="IY202">
        <v>282.63407899999999</v>
      </c>
      <c r="IZ202">
        <v>275.29469499999999</v>
      </c>
      <c r="JA202">
        <v>268.54398400000002</v>
      </c>
      <c r="JB202">
        <v>258.12261760000001</v>
      </c>
      <c r="JC202">
        <v>242.3968338</v>
      </c>
      <c r="JD202">
        <v>218.98449550000001</v>
      </c>
      <c r="JE202">
        <v>298.57842920000002</v>
      </c>
      <c r="JF202">
        <v>301.59636940000001</v>
      </c>
      <c r="JG202">
        <v>296.72069090000002</v>
      </c>
      <c r="JH202">
        <v>1.4815832769999999</v>
      </c>
      <c r="JI202">
        <v>2.690180969</v>
      </c>
      <c r="JJ202">
        <v>1.946378326</v>
      </c>
      <c r="JK202">
        <v>-0.33808644599999998</v>
      </c>
      <c r="JL202">
        <v>-1.0366415659999999</v>
      </c>
      <c r="JM202">
        <v>-1.8625626879999999</v>
      </c>
      <c r="JN202">
        <v>-3.1578557329999999</v>
      </c>
      <c r="JO202">
        <v>-4.7639570869999996</v>
      </c>
      <c r="JP202">
        <v>-6.3127010349999999</v>
      </c>
      <c r="JQ202">
        <v>0.88955701200000004</v>
      </c>
      <c r="JR202">
        <v>0.54808514900000005</v>
      </c>
      <c r="JS202">
        <v>-0.151166407</v>
      </c>
      <c r="JT202">
        <v>-0.23708241799999999</v>
      </c>
      <c r="JU202">
        <v>4.7402191000000003E-2</v>
      </c>
      <c r="JV202">
        <v>-0.200055186</v>
      </c>
      <c r="JW202">
        <v>-5.7056808000000001E-2</v>
      </c>
      <c r="JX202">
        <v>0.34987691199999998</v>
      </c>
      <c r="JY202">
        <v>-1.8869656880000001</v>
      </c>
      <c r="JZ202">
        <v>-4.4936841330000004</v>
      </c>
      <c r="KA202">
        <v>0.38282359399999999</v>
      </c>
      <c r="KB202">
        <v>125.0126485</v>
      </c>
      <c r="KC202">
        <v>2.836844889</v>
      </c>
      <c r="KD202">
        <v>1.13232E-4</v>
      </c>
      <c r="KE202">
        <v>100888.924</v>
      </c>
      <c r="KF202">
        <v>420.07164920000002</v>
      </c>
      <c r="KG202">
        <v>448.03392129999997</v>
      </c>
      <c r="KH202">
        <v>194.03293049999999</v>
      </c>
      <c r="KI202">
        <v>298.1804118</v>
      </c>
      <c r="KJ202">
        <v>301.16945700000002</v>
      </c>
      <c r="KK202">
        <v>296.37861120000002</v>
      </c>
      <c r="KL202">
        <v>0.49805297900000001</v>
      </c>
      <c r="KM202">
        <v>0.388653692</v>
      </c>
    </row>
    <row r="203" spans="1:299">
      <c r="A203">
        <v>1987</v>
      </c>
      <c r="B203">
        <v>10</v>
      </c>
      <c r="C203">
        <v>121.54071450000001</v>
      </c>
      <c r="D203">
        <v>-4.0556233720000003</v>
      </c>
      <c r="E203">
        <v>1.7185497000000001E-2</v>
      </c>
      <c r="F203">
        <v>1.5046978000000001E-2</v>
      </c>
      <c r="G203">
        <v>1.2363585E-2</v>
      </c>
      <c r="H203">
        <v>4.547171E-3</v>
      </c>
      <c r="I203">
        <v>7.6145889999999997E-3</v>
      </c>
      <c r="J203">
        <v>2.3976090000000002E-3</v>
      </c>
      <c r="K203">
        <v>3.9823499999999998E-4</v>
      </c>
      <c r="L203">
        <v>1.1310949999999999E-3</v>
      </c>
      <c r="M203" s="1">
        <v>5.3999999999999998E-5</v>
      </c>
      <c r="N203" s="1">
        <v>6.1600000000000007E-5</v>
      </c>
      <c r="O203" s="1">
        <v>2.7900000000000001E-5</v>
      </c>
      <c r="P203" s="1">
        <v>6.3700000000000003E-5</v>
      </c>
      <c r="Q203">
        <v>101012.61040000001</v>
      </c>
      <c r="R203">
        <v>450.13820800000002</v>
      </c>
      <c r="S203">
        <v>416.1364868</v>
      </c>
      <c r="T203">
        <v>248.94948729999999</v>
      </c>
      <c r="U203">
        <v>185.32739659999999</v>
      </c>
      <c r="V203">
        <v>26.628047689999999</v>
      </c>
      <c r="W203">
        <v>298.12357179999998</v>
      </c>
      <c r="X203">
        <v>294.60250350000001</v>
      </c>
      <c r="Y203">
        <v>282.4731822</v>
      </c>
      <c r="Z203">
        <v>291.21043400000002</v>
      </c>
      <c r="AA203">
        <v>275.65287480000001</v>
      </c>
      <c r="AB203">
        <v>267.69058940000002</v>
      </c>
      <c r="AC203">
        <v>256.42609659999999</v>
      </c>
      <c r="AD203">
        <v>240.40325010000001</v>
      </c>
      <c r="AE203">
        <v>218.48990380000001</v>
      </c>
      <c r="AF203">
        <v>298.73256229999998</v>
      </c>
      <c r="AG203">
        <v>300.21852109999998</v>
      </c>
      <c r="AH203">
        <v>298.89538979999998</v>
      </c>
      <c r="AI203">
        <v>301.6405426</v>
      </c>
      <c r="AJ203">
        <v>303.46088559999998</v>
      </c>
      <c r="AK203">
        <v>301.68394469999998</v>
      </c>
      <c r="AL203">
        <v>297.0941752</v>
      </c>
      <c r="AM203">
        <v>298.10968320000001</v>
      </c>
      <c r="AN203">
        <v>297.18311360000001</v>
      </c>
      <c r="AO203">
        <v>-7.8303268429999999</v>
      </c>
      <c r="AP203">
        <v>-4.1895624800000002</v>
      </c>
      <c r="AQ203">
        <v>-8.5935628259999994</v>
      </c>
      <c r="AR203">
        <v>-7.3660417870000003</v>
      </c>
      <c r="AS203">
        <v>-6.5797157610000001</v>
      </c>
      <c r="AT203">
        <v>-6.2161336260000004</v>
      </c>
      <c r="AU203">
        <v>-5.109454854</v>
      </c>
      <c r="AV203">
        <v>-3.9533548989999998</v>
      </c>
      <c r="AW203">
        <v>-5.8472254440000002</v>
      </c>
      <c r="AX203">
        <v>-2.7302368160000001</v>
      </c>
      <c r="AY203">
        <v>-1.3415674849999999</v>
      </c>
      <c r="AZ203">
        <v>-0.62516784700000005</v>
      </c>
      <c r="BA203">
        <v>0.24778747600000001</v>
      </c>
      <c r="BB203">
        <v>0.24811401399999999</v>
      </c>
      <c r="BC203">
        <v>0.251729329</v>
      </c>
      <c r="BD203">
        <v>0.183798726</v>
      </c>
      <c r="BE203">
        <v>-0.26972249300000001</v>
      </c>
      <c r="BF203">
        <v>-0.36431427</v>
      </c>
      <c r="BG203">
        <v>0.39514261899999997</v>
      </c>
      <c r="BH203">
        <v>-1.0195297240000001</v>
      </c>
      <c r="BI203">
        <v>86.225660759999997</v>
      </c>
      <c r="BJ203">
        <v>47.616189259999999</v>
      </c>
      <c r="BK203">
        <v>1.5216594E-2</v>
      </c>
      <c r="BL203">
        <v>1.2095361000000001E-2</v>
      </c>
      <c r="BM203">
        <v>6.2575369999999996E-3</v>
      </c>
      <c r="BN203">
        <v>3.6797650000000002E-3</v>
      </c>
      <c r="BO203">
        <v>2.0836959999999999E-3</v>
      </c>
      <c r="BP203">
        <v>1.110913E-3</v>
      </c>
      <c r="BQ203">
        <v>4.6217399999999998E-4</v>
      </c>
      <c r="BR203">
        <v>2.0479E-4</v>
      </c>
      <c r="BS203">
        <v>2.3429899999999999E-4</v>
      </c>
      <c r="BT203">
        <v>100774.6008</v>
      </c>
      <c r="BU203">
        <v>411.86828120000001</v>
      </c>
      <c r="BV203">
        <v>209.81333649999999</v>
      </c>
      <c r="BW203">
        <v>31.11045644</v>
      </c>
      <c r="BX203">
        <v>295.69213079999997</v>
      </c>
      <c r="BY203">
        <v>290.75047749999999</v>
      </c>
      <c r="BZ203">
        <v>282.69905729999999</v>
      </c>
      <c r="CA203">
        <v>276.36368879999998</v>
      </c>
      <c r="CB203">
        <v>268.55618090000002</v>
      </c>
      <c r="CC203">
        <v>257.28813120000001</v>
      </c>
      <c r="CD203">
        <v>242.5223379</v>
      </c>
      <c r="CE203">
        <v>224.3142483</v>
      </c>
      <c r="CF203">
        <v>300.18507929999998</v>
      </c>
      <c r="CG203">
        <v>304.0234001</v>
      </c>
      <c r="CH203">
        <v>296.37801339999999</v>
      </c>
      <c r="CI203">
        <v>0.96647809799999995</v>
      </c>
      <c r="CJ203">
        <v>0.53811445800000002</v>
      </c>
      <c r="CK203">
        <v>1.1230740539999999</v>
      </c>
      <c r="CL203">
        <v>1.6430644489999999</v>
      </c>
      <c r="CM203">
        <v>2.1922393680000001</v>
      </c>
      <c r="CN203">
        <v>1.8081877900000001</v>
      </c>
      <c r="CO203">
        <v>1.1554816409999999</v>
      </c>
      <c r="CP203">
        <v>0.94945323299999995</v>
      </c>
      <c r="CQ203">
        <v>-0.69528822499999998</v>
      </c>
      <c r="CR203">
        <v>-1.4407251910000001</v>
      </c>
      <c r="CS203">
        <v>-1.126465523</v>
      </c>
      <c r="CT203">
        <v>-0.961720719</v>
      </c>
      <c r="CU203">
        <v>-1.1210033070000001</v>
      </c>
      <c r="CV203">
        <v>-1.2414351669999999</v>
      </c>
      <c r="CW203">
        <v>-0.60210354300000002</v>
      </c>
      <c r="CX203">
        <v>1.043360367</v>
      </c>
      <c r="CY203">
        <v>2.3212249489999999</v>
      </c>
      <c r="CZ203">
        <v>-0.66830706799999995</v>
      </c>
      <c r="DA203">
        <v>36.012730339999997</v>
      </c>
      <c r="DB203" s="1">
        <v>1.6699999999999999E-5</v>
      </c>
      <c r="DC203">
        <v>101176.45940000001</v>
      </c>
      <c r="DD203">
        <v>270.75381470000002</v>
      </c>
      <c r="DE203">
        <v>25.894722229999999</v>
      </c>
      <c r="DF203">
        <v>298.13448410000001</v>
      </c>
      <c r="DG203">
        <v>24.61829247</v>
      </c>
      <c r="DH203" s="1">
        <v>2.12E-5</v>
      </c>
      <c r="DI203">
        <v>101257.9365</v>
      </c>
      <c r="DJ203">
        <v>257.2876038</v>
      </c>
      <c r="DK203">
        <v>24.796213699999999</v>
      </c>
      <c r="DL203">
        <v>297.54026149999999</v>
      </c>
      <c r="DM203">
        <v>20.966498779999998</v>
      </c>
      <c r="DN203">
        <v>101252.283</v>
      </c>
      <c r="DO203">
        <v>266.82860929999998</v>
      </c>
      <c r="DP203">
        <v>25.49330681</v>
      </c>
      <c r="DQ203">
        <v>298.01656809999997</v>
      </c>
      <c r="DR203">
        <v>294.85877649999998</v>
      </c>
      <c r="DS203">
        <v>294.85877649999998</v>
      </c>
      <c r="DT203">
        <v>16.967191100000001</v>
      </c>
      <c r="DU203" s="1">
        <v>3.4900000000000001E-5</v>
      </c>
      <c r="DV203">
        <v>101127.6001</v>
      </c>
      <c r="DW203">
        <v>240.5423131</v>
      </c>
      <c r="DX203">
        <v>23.21782537</v>
      </c>
      <c r="DY203">
        <v>298.02229560000001</v>
      </c>
      <c r="DZ203">
        <v>295.6082409</v>
      </c>
      <c r="EA203">
        <v>295.6082409</v>
      </c>
      <c r="EB203">
        <v>131.128231</v>
      </c>
      <c r="EC203">
        <v>18.675721769999999</v>
      </c>
      <c r="ED203">
        <v>1.6738585E-2</v>
      </c>
      <c r="EE203">
        <v>1.4147531E-2</v>
      </c>
      <c r="EF203">
        <v>1.246273E-2</v>
      </c>
      <c r="EG203">
        <v>8.2900960000000003E-3</v>
      </c>
      <c r="EH203">
        <v>5.5136109999999999E-3</v>
      </c>
      <c r="EI203">
        <v>3.1180539999999999E-3</v>
      </c>
      <c r="EJ203">
        <v>1.384035E-3</v>
      </c>
      <c r="EK203">
        <v>3.47521E-4</v>
      </c>
      <c r="EL203">
        <v>1.3566000000000001E-4</v>
      </c>
      <c r="EM203" s="1">
        <v>3.5200000000000002E-5</v>
      </c>
      <c r="EN203" s="1">
        <v>5.66E-6</v>
      </c>
      <c r="EO203" s="1">
        <v>8.8299999999999995E-7</v>
      </c>
      <c r="EP203" s="1">
        <v>1.5300000000000001E-7</v>
      </c>
      <c r="EQ203" s="1">
        <v>1.2200000000000001E-7</v>
      </c>
      <c r="ER203" s="1">
        <v>1.2100000000000001E-7</v>
      </c>
      <c r="ES203" s="1">
        <v>1.1899999999999999E-7</v>
      </c>
      <c r="ET203">
        <v>1.17E-7</v>
      </c>
      <c r="EU203">
        <v>1.44905E-4</v>
      </c>
      <c r="EV203">
        <v>100190.39290000001</v>
      </c>
      <c r="EW203">
        <v>100170.4592</v>
      </c>
      <c r="EX203">
        <v>100902.26360000001</v>
      </c>
      <c r="EY203">
        <v>100882.7911</v>
      </c>
      <c r="EZ203">
        <v>412.03767740000001</v>
      </c>
      <c r="FA203">
        <v>441.50383340000002</v>
      </c>
      <c r="FB203">
        <v>208.02898189999999</v>
      </c>
      <c r="FC203">
        <v>125.32855290000001</v>
      </c>
      <c r="FD203">
        <v>7.9167660130000002</v>
      </c>
      <c r="FE203">
        <v>297.8643563</v>
      </c>
      <c r="FF203">
        <v>293.0716759</v>
      </c>
      <c r="FG203">
        <v>290.04515720000001</v>
      </c>
      <c r="FH203">
        <v>282.2227163</v>
      </c>
      <c r="FI203">
        <v>274.94792810000001</v>
      </c>
      <c r="FJ203">
        <v>266.70836709999998</v>
      </c>
      <c r="FK203">
        <v>255.37219289999999</v>
      </c>
      <c r="FL203">
        <v>238.9163863</v>
      </c>
      <c r="FM203">
        <v>227.63631659999999</v>
      </c>
      <c r="FN203">
        <v>214.81078310000001</v>
      </c>
      <c r="FO203">
        <v>199.8823577</v>
      </c>
      <c r="FP203">
        <v>197.02048070000001</v>
      </c>
      <c r="FQ203">
        <v>205.64746980000001</v>
      </c>
      <c r="FR203">
        <v>209.98771669999999</v>
      </c>
      <c r="FS203">
        <v>216.2282036</v>
      </c>
      <c r="FT203">
        <v>218.20108329999999</v>
      </c>
      <c r="FU203">
        <v>222.1704234</v>
      </c>
      <c r="FV203">
        <v>298.64731230000001</v>
      </c>
      <c r="FW203">
        <v>298.7575703</v>
      </c>
      <c r="FX203">
        <v>298.72050719999999</v>
      </c>
      <c r="FY203">
        <v>299.23311890000002</v>
      </c>
      <c r="FZ203">
        <v>298.29168700000002</v>
      </c>
      <c r="GA203">
        <v>298.06437829999999</v>
      </c>
      <c r="GB203">
        <v>-1.673972971</v>
      </c>
      <c r="GC203">
        <v>-3.8195064240000001</v>
      </c>
      <c r="GD203">
        <v>-2.0321673790000001</v>
      </c>
      <c r="GE203">
        <v>-1.4319084559999999</v>
      </c>
      <c r="GF203">
        <v>-2.0511009659999999</v>
      </c>
      <c r="GG203">
        <v>-3.88006143</v>
      </c>
      <c r="GH203">
        <v>-8.2876738959999994</v>
      </c>
      <c r="GI203">
        <v>-9.7239474250000004</v>
      </c>
      <c r="GJ203">
        <v>-8.5311537000000008</v>
      </c>
      <c r="GK203">
        <v>-6.233347974</v>
      </c>
      <c r="GL203">
        <v>-4.6018188899999997</v>
      </c>
      <c r="GM203">
        <v>-8.1243568310000001</v>
      </c>
      <c r="GN203">
        <v>-8.0834054690000006</v>
      </c>
      <c r="GO203">
        <v>-9.8375422789999991</v>
      </c>
      <c r="GP203">
        <v>-13.70592106</v>
      </c>
      <c r="GQ203">
        <v>-14.005241639999999</v>
      </c>
      <c r="GR203">
        <v>-14.28075752</v>
      </c>
      <c r="GS203">
        <v>-1.5615743120000001</v>
      </c>
      <c r="GT203">
        <v>-1.515409569</v>
      </c>
      <c r="GU203">
        <v>-1.9540622439999999</v>
      </c>
      <c r="GV203">
        <v>-1.2575479380000001</v>
      </c>
      <c r="GW203">
        <v>0.809367536</v>
      </c>
      <c r="GX203">
        <v>0.43874410400000002</v>
      </c>
      <c r="GY203">
        <v>0.30362698500000002</v>
      </c>
      <c r="GZ203">
        <v>0.59828018800000005</v>
      </c>
      <c r="HA203">
        <v>0.34885916500000003</v>
      </c>
      <c r="HB203">
        <v>5.0734876999999998E-2</v>
      </c>
      <c r="HC203">
        <v>7.1393017000000003E-2</v>
      </c>
      <c r="HD203">
        <v>0.897973786</v>
      </c>
      <c r="HE203">
        <v>0.78753378500000004</v>
      </c>
      <c r="HF203">
        <v>-0.47225213100000002</v>
      </c>
      <c r="HG203">
        <v>0.334798657</v>
      </c>
      <c r="HH203">
        <v>0.46531829499999999</v>
      </c>
      <c r="HI203">
        <v>0.39969226299999999</v>
      </c>
      <c r="HJ203">
        <v>0.33524312099999998</v>
      </c>
      <c r="HK203">
        <v>0.22431167399999999</v>
      </c>
      <c r="HL203">
        <v>-1.9493819590000001</v>
      </c>
      <c r="HM203">
        <v>-1.788094616</v>
      </c>
      <c r="HN203">
        <v>75.964259060000003</v>
      </c>
      <c r="HO203">
        <v>755.6110741</v>
      </c>
      <c r="HP203">
        <v>1482.782305</v>
      </c>
      <c r="HQ203">
        <v>3119.130592</v>
      </c>
      <c r="HR203">
        <v>4381.1997860000001</v>
      </c>
      <c r="HS203">
        <v>5829.3710620000002</v>
      </c>
      <c r="HT203">
        <v>7536.9654579999997</v>
      </c>
      <c r="HU203">
        <v>9620.4504159999997</v>
      </c>
      <c r="HV203">
        <v>10865.115449999999</v>
      </c>
      <c r="HW203">
        <v>12309.16173</v>
      </c>
      <c r="HX203">
        <v>14052.732770000001</v>
      </c>
      <c r="HY203">
        <v>16369.236580000001</v>
      </c>
      <c r="HZ203">
        <v>18473.329699999998</v>
      </c>
      <c r="IA203">
        <v>20517.86952</v>
      </c>
      <c r="IB203">
        <v>23705.13622</v>
      </c>
      <c r="IC203">
        <v>26281.090029999999</v>
      </c>
      <c r="ID203">
        <v>30742.89604</v>
      </c>
      <c r="IE203">
        <v>114.6815914</v>
      </c>
      <c r="IF203">
        <v>-0.31959779799999999</v>
      </c>
      <c r="IG203">
        <v>1.8584567E-2</v>
      </c>
      <c r="IH203">
        <v>1.5659718999999999E-2</v>
      </c>
      <c r="II203">
        <v>1.3106351E-2</v>
      </c>
      <c r="IJ203">
        <v>8.7091530000000007E-3</v>
      </c>
      <c r="IK203">
        <v>6.5244420000000001E-3</v>
      </c>
      <c r="IL203">
        <v>3.3645390000000002E-3</v>
      </c>
      <c r="IM203">
        <v>1.600895E-3</v>
      </c>
      <c r="IN203">
        <v>5.48793E-4</v>
      </c>
      <c r="IO203" s="1">
        <v>6.2000000000000003E-5</v>
      </c>
      <c r="IP203" s="1">
        <v>9.4699999999999998E-5</v>
      </c>
      <c r="IQ203">
        <v>100990.5358</v>
      </c>
      <c r="IR203">
        <v>421.08845769999999</v>
      </c>
      <c r="IS203">
        <v>449.26811959999998</v>
      </c>
      <c r="IT203">
        <v>211.56758360000001</v>
      </c>
      <c r="IU203">
        <v>165.76409720000001</v>
      </c>
      <c r="IV203">
        <v>298.87390429999999</v>
      </c>
      <c r="IW203">
        <v>295.36081619999999</v>
      </c>
      <c r="IX203">
        <v>291.81315860000001</v>
      </c>
      <c r="IY203">
        <v>282.56180499999999</v>
      </c>
      <c r="IZ203">
        <v>274.8887565</v>
      </c>
      <c r="JA203">
        <v>268.66749520000002</v>
      </c>
      <c r="JB203">
        <v>257.98510640000001</v>
      </c>
      <c r="JC203">
        <v>241.9389181</v>
      </c>
      <c r="JD203">
        <v>219.00215439999999</v>
      </c>
      <c r="JE203">
        <v>298.45963999999998</v>
      </c>
      <c r="JF203">
        <v>301.38038390000003</v>
      </c>
      <c r="JG203">
        <v>296.69214649999998</v>
      </c>
      <c r="JH203">
        <v>-0.127600885</v>
      </c>
      <c r="JI203">
        <v>-2.3783003279999999</v>
      </c>
      <c r="JJ203">
        <v>-3.55394991</v>
      </c>
      <c r="JK203">
        <v>-4.9367832060000003</v>
      </c>
      <c r="JL203">
        <v>-4.519687899</v>
      </c>
      <c r="JM203">
        <v>-5.3084330399999997</v>
      </c>
      <c r="JN203">
        <v>-6.1724494200000004</v>
      </c>
      <c r="JO203">
        <v>-4.016995584</v>
      </c>
      <c r="JP203">
        <v>-6.2182572890000003</v>
      </c>
      <c r="JQ203">
        <v>-0.14664656100000001</v>
      </c>
      <c r="JR203">
        <v>-0.76442669299999999</v>
      </c>
      <c r="JS203">
        <v>-1.7669757719999999</v>
      </c>
      <c r="JT203">
        <v>-1.2438204369999999</v>
      </c>
      <c r="JU203">
        <v>-1.538548008</v>
      </c>
      <c r="JV203">
        <v>-1.1735411609999999</v>
      </c>
      <c r="JW203">
        <v>-0.60234758899999996</v>
      </c>
      <c r="JX203">
        <v>-0.30089901299999999</v>
      </c>
      <c r="JY203">
        <v>0.62046075599999995</v>
      </c>
      <c r="JZ203">
        <v>1.38930573</v>
      </c>
      <c r="KA203">
        <v>-0.41679431500000003</v>
      </c>
      <c r="KB203">
        <v>87.665655319999999</v>
      </c>
      <c r="KC203">
        <v>-2.3989179059999999</v>
      </c>
      <c r="KD203" s="1">
        <v>7.4599999999999997E-5</v>
      </c>
      <c r="KE203">
        <v>100857.4834</v>
      </c>
      <c r="KF203">
        <v>417.17830040000001</v>
      </c>
      <c r="KG203">
        <v>440.21627710000001</v>
      </c>
      <c r="KH203">
        <v>212.12083580000001</v>
      </c>
      <c r="KI203">
        <v>296.97265720000001</v>
      </c>
      <c r="KJ203">
        <v>299.45112949999998</v>
      </c>
      <c r="KK203">
        <v>295.29527039999999</v>
      </c>
      <c r="KL203">
        <v>-0.29706725</v>
      </c>
      <c r="KM203">
        <v>-1.182798647</v>
      </c>
    </row>
    <row r="204" spans="1:299">
      <c r="A204">
        <v>1987</v>
      </c>
      <c r="B204">
        <v>11</v>
      </c>
      <c r="C204">
        <v>105.5540527</v>
      </c>
      <c r="D204">
        <v>28.141658530000001</v>
      </c>
      <c r="E204">
        <v>1.5869792000000001E-2</v>
      </c>
      <c r="F204">
        <v>1.4351559E-2</v>
      </c>
      <c r="G204">
        <v>1.1119723E-2</v>
      </c>
      <c r="H204">
        <v>3.1789100000000001E-3</v>
      </c>
      <c r="I204">
        <v>6.0402470000000003E-3</v>
      </c>
      <c r="J204">
        <v>1.599542E-3</v>
      </c>
      <c r="K204">
        <v>2.9785199999999998E-4</v>
      </c>
      <c r="L204">
        <v>7.4171600000000001E-4</v>
      </c>
      <c r="M204" s="1">
        <v>4.5800000000000002E-5</v>
      </c>
      <c r="N204" s="1">
        <v>3.4799999999999999E-5</v>
      </c>
      <c r="O204" s="1">
        <v>3.3200000000000001E-5</v>
      </c>
      <c r="P204" s="1">
        <v>2.3300000000000001E-5</v>
      </c>
      <c r="Q204">
        <v>100988.1458</v>
      </c>
      <c r="R204">
        <v>458.133016</v>
      </c>
      <c r="S204">
        <v>411.10274759999999</v>
      </c>
      <c r="T204">
        <v>267.63467609999998</v>
      </c>
      <c r="U204">
        <v>220.8852905</v>
      </c>
      <c r="V204">
        <v>31.736201990000001</v>
      </c>
      <c r="W204">
        <v>298.7482564</v>
      </c>
      <c r="X204">
        <v>294.46782230000002</v>
      </c>
      <c r="Y204">
        <v>282.49244179999999</v>
      </c>
      <c r="Z204">
        <v>290.7630575</v>
      </c>
      <c r="AA204">
        <v>275.97275089999999</v>
      </c>
      <c r="AB204">
        <v>267.55176799999998</v>
      </c>
      <c r="AC204">
        <v>256.27944230000003</v>
      </c>
      <c r="AD204">
        <v>240.03328809999999</v>
      </c>
      <c r="AE204">
        <v>218.77453869999999</v>
      </c>
      <c r="AF204">
        <v>299.71677649999998</v>
      </c>
      <c r="AG204">
        <v>300.89925740000001</v>
      </c>
      <c r="AH204">
        <v>299.41918029999999</v>
      </c>
      <c r="AI204">
        <v>303.17559610000001</v>
      </c>
      <c r="AJ204">
        <v>304.07745460000001</v>
      </c>
      <c r="AK204">
        <v>302.338976</v>
      </c>
      <c r="AL204">
        <v>297.50173749999999</v>
      </c>
      <c r="AM204">
        <v>298.63001609999998</v>
      </c>
      <c r="AN204">
        <v>297.21290590000001</v>
      </c>
      <c r="AO204">
        <v>-4.8265828449999999</v>
      </c>
      <c r="AP204">
        <v>-2.410041428</v>
      </c>
      <c r="AQ204">
        <v>-5.3824043269999997</v>
      </c>
      <c r="AR204">
        <v>-4.3590457599999999</v>
      </c>
      <c r="AS204">
        <v>-3.9517957689999998</v>
      </c>
      <c r="AT204">
        <v>-3.436877441</v>
      </c>
      <c r="AU204">
        <v>-1.6448979699999999</v>
      </c>
      <c r="AV204">
        <v>-2.0808400470000001</v>
      </c>
      <c r="AW204">
        <v>-3.411621094</v>
      </c>
      <c r="AX204">
        <v>-1.5582645420000001</v>
      </c>
      <c r="AY204">
        <v>-2.1822469080000002</v>
      </c>
      <c r="AZ204">
        <v>-2.8642257689999999</v>
      </c>
      <c r="BA204">
        <v>-2.3521507260000001</v>
      </c>
      <c r="BB204">
        <v>-2.8551503500000002</v>
      </c>
      <c r="BC204">
        <v>-2.8679367070000001</v>
      </c>
      <c r="BD204">
        <v>-2.0001022339999999</v>
      </c>
      <c r="BE204">
        <v>-0.54170837400000005</v>
      </c>
      <c r="BF204">
        <v>1.3687825520000001</v>
      </c>
      <c r="BG204">
        <v>4.4207209269999996</v>
      </c>
      <c r="BH204">
        <v>-1.5818923949999999</v>
      </c>
      <c r="BI204">
        <v>75.439177959999995</v>
      </c>
      <c r="BJ204">
        <v>34.662539049999999</v>
      </c>
      <c r="BK204">
        <v>1.4029348000000001E-2</v>
      </c>
      <c r="BL204">
        <v>1.126808E-2</v>
      </c>
      <c r="BM204">
        <v>5.4561619999999996E-3</v>
      </c>
      <c r="BN204">
        <v>2.7424300000000001E-3</v>
      </c>
      <c r="BO204">
        <v>1.5621000000000001E-3</v>
      </c>
      <c r="BP204">
        <v>8.6212099999999998E-4</v>
      </c>
      <c r="BQ204">
        <v>4.0260099999999999E-4</v>
      </c>
      <c r="BR204">
        <v>2.15477E-4</v>
      </c>
      <c r="BS204">
        <v>1.31264E-4</v>
      </c>
      <c r="BT204">
        <v>100895.8508</v>
      </c>
      <c r="BU204">
        <v>396.7830505</v>
      </c>
      <c r="BV204">
        <v>186.06739529999999</v>
      </c>
      <c r="BW204">
        <v>27.126960310000001</v>
      </c>
      <c r="BX204">
        <v>293.86777239999998</v>
      </c>
      <c r="BY204">
        <v>290.2791077</v>
      </c>
      <c r="BZ204">
        <v>283.16625470000002</v>
      </c>
      <c r="CA204">
        <v>276.82807309999998</v>
      </c>
      <c r="CB204">
        <v>268.25852459999999</v>
      </c>
      <c r="CC204">
        <v>257.09631810000002</v>
      </c>
      <c r="CD204">
        <v>242.51492920000001</v>
      </c>
      <c r="CE204">
        <v>224.16042379999999</v>
      </c>
      <c r="CF204">
        <v>298.3348775</v>
      </c>
      <c r="CG204">
        <v>302.00163270000002</v>
      </c>
      <c r="CH204">
        <v>294.7993093</v>
      </c>
      <c r="CI204">
        <v>-2.9722505469999998</v>
      </c>
      <c r="CJ204">
        <v>-4.4721240680000003</v>
      </c>
      <c r="CK204">
        <v>-4.5313567519999998</v>
      </c>
      <c r="CL204">
        <v>-4.1238730889999999</v>
      </c>
      <c r="CM204">
        <v>-2.6438207359999999</v>
      </c>
      <c r="CN204">
        <v>-0.45952072199999999</v>
      </c>
      <c r="CO204">
        <v>1.916595547</v>
      </c>
      <c r="CP204">
        <v>3.1055704120000001</v>
      </c>
      <c r="CQ204">
        <v>-1.6840792550000001</v>
      </c>
      <c r="CR204">
        <v>-2.4124781259999999</v>
      </c>
      <c r="CS204">
        <v>-1.1261855730000001</v>
      </c>
      <c r="CT204">
        <v>-1.0792673319999999</v>
      </c>
      <c r="CU204">
        <v>-1.5200766509999999</v>
      </c>
      <c r="CV204">
        <v>-1.2545559509999999</v>
      </c>
      <c r="CW204">
        <v>-1.1719767619999999</v>
      </c>
      <c r="CX204">
        <v>0.88151808899999995</v>
      </c>
      <c r="CY204">
        <v>3.0145601750000002</v>
      </c>
      <c r="CZ204">
        <v>-1.0002677440000001</v>
      </c>
      <c r="DA204">
        <v>61.901160050000001</v>
      </c>
      <c r="DB204" s="1">
        <v>1.6700000000000001E-6</v>
      </c>
      <c r="DC204">
        <v>101360.1875</v>
      </c>
      <c r="DD204">
        <v>263.30756020000001</v>
      </c>
      <c r="DE204">
        <v>25.709301759999999</v>
      </c>
      <c r="DF204">
        <v>297.90986629999998</v>
      </c>
      <c r="DG204">
        <v>57.23684411</v>
      </c>
      <c r="DH204" s="1">
        <v>6.5000000000000002E-7</v>
      </c>
      <c r="DI204">
        <v>101487.4904</v>
      </c>
      <c r="DJ204">
        <v>247.86547010000001</v>
      </c>
      <c r="DK204">
        <v>24.365288799999998</v>
      </c>
      <c r="DL204">
        <v>296.95248409999999</v>
      </c>
      <c r="DM204">
        <v>59.783123969999998</v>
      </c>
      <c r="DN204">
        <v>101335.9768</v>
      </c>
      <c r="DO204">
        <v>252.0229645</v>
      </c>
      <c r="DP204">
        <v>24.939240009999999</v>
      </c>
      <c r="DQ204">
        <v>297.25278220000001</v>
      </c>
      <c r="DR204">
        <v>293.55201620000003</v>
      </c>
      <c r="DS204">
        <v>293.55201620000003</v>
      </c>
      <c r="DT204">
        <v>48.678899379999997</v>
      </c>
      <c r="DU204" s="1">
        <v>5.6899999999999997E-6</v>
      </c>
      <c r="DV204">
        <v>101099.67600000001</v>
      </c>
      <c r="DW204">
        <v>237.03170929999999</v>
      </c>
      <c r="DX204">
        <v>23.616226699999999</v>
      </c>
      <c r="DY204">
        <v>297.9886108</v>
      </c>
      <c r="DZ204">
        <v>294.33941959999999</v>
      </c>
      <c r="EA204">
        <v>294.33941959999999</v>
      </c>
      <c r="EB204">
        <v>160.52752229999999</v>
      </c>
      <c r="EC204">
        <v>20.53836149</v>
      </c>
      <c r="ED204">
        <v>1.4084192000000001E-2</v>
      </c>
      <c r="EE204">
        <v>1.2357065E-2</v>
      </c>
      <c r="EF204">
        <v>1.0589074E-2</v>
      </c>
      <c r="EG204">
        <v>6.2675769999999999E-3</v>
      </c>
      <c r="EH204">
        <v>4.5300360000000003E-3</v>
      </c>
      <c r="EI204">
        <v>2.8936740000000002E-3</v>
      </c>
      <c r="EJ204">
        <v>1.302931E-3</v>
      </c>
      <c r="EK204">
        <v>3.6651799999999998E-4</v>
      </c>
      <c r="EL204">
        <v>1.4665199999999999E-4</v>
      </c>
      <c r="EM204" s="1">
        <v>3.4999999999999997E-5</v>
      </c>
      <c r="EN204" s="1">
        <v>4.5000000000000001E-6</v>
      </c>
      <c r="EO204" s="1">
        <v>4.3099999999999998E-7</v>
      </c>
      <c r="EP204" s="1">
        <v>1.68E-7</v>
      </c>
      <c r="EQ204" s="1">
        <v>1.2200000000000001E-7</v>
      </c>
      <c r="ER204" s="1">
        <v>1.1899999999999999E-7</v>
      </c>
      <c r="ES204" s="1">
        <v>1.1600000000000001E-7</v>
      </c>
      <c r="ET204" s="1">
        <v>1.14E-7</v>
      </c>
      <c r="EU204" s="1">
        <v>2.0699999999999998E-5</v>
      </c>
      <c r="EV204">
        <v>100397.1477</v>
      </c>
      <c r="EW204">
        <v>100409.4365</v>
      </c>
      <c r="EX204">
        <v>101099.8469</v>
      </c>
      <c r="EY204">
        <v>101112.0055</v>
      </c>
      <c r="EZ204">
        <v>383.5224202</v>
      </c>
      <c r="FA204">
        <v>427.99979860000002</v>
      </c>
      <c r="FB204">
        <v>218.32079949999999</v>
      </c>
      <c r="FC204">
        <v>177.8439669</v>
      </c>
      <c r="FD204">
        <v>11.006378359999999</v>
      </c>
      <c r="FE204">
        <v>295.9614024</v>
      </c>
      <c r="FF204">
        <v>291.31800129999999</v>
      </c>
      <c r="FG204">
        <v>289.20702010000002</v>
      </c>
      <c r="FH204">
        <v>281.73820189999998</v>
      </c>
      <c r="FI204">
        <v>274.37596939999997</v>
      </c>
      <c r="FJ204">
        <v>265.71155290000002</v>
      </c>
      <c r="FK204">
        <v>254.33600569999999</v>
      </c>
      <c r="FL204">
        <v>238.4559199</v>
      </c>
      <c r="FM204">
        <v>227.0593959</v>
      </c>
      <c r="FN204">
        <v>213.54099220000001</v>
      </c>
      <c r="FO204">
        <v>198.83712209999999</v>
      </c>
      <c r="FP204">
        <v>196.9705246</v>
      </c>
      <c r="FQ204">
        <v>204.3680761</v>
      </c>
      <c r="FR204">
        <v>209.5096786</v>
      </c>
      <c r="FS204">
        <v>215.747703</v>
      </c>
      <c r="FT204">
        <v>217.65833889999999</v>
      </c>
      <c r="FU204">
        <v>221.57518619999999</v>
      </c>
      <c r="FV204">
        <v>296.6178731</v>
      </c>
      <c r="FW204">
        <v>296.59416709999999</v>
      </c>
      <c r="FX204">
        <v>296.78988550000003</v>
      </c>
      <c r="FY204">
        <v>297.3253977</v>
      </c>
      <c r="FZ204">
        <v>296.13800859999998</v>
      </c>
      <c r="GA204">
        <v>295.56173710000002</v>
      </c>
      <c r="GB204">
        <v>-5.3529953600000004</v>
      </c>
      <c r="GC204">
        <v>-13.20444376</v>
      </c>
      <c r="GD204">
        <v>-10.147279449999999</v>
      </c>
      <c r="GE204">
        <v>-6.2185484940000002</v>
      </c>
      <c r="GF204">
        <v>-5.5343153090000001</v>
      </c>
      <c r="GG204">
        <v>-5.9350889369999997</v>
      </c>
      <c r="GH204">
        <v>-5.3785244739999998</v>
      </c>
      <c r="GI204">
        <v>-4.1671458499999998</v>
      </c>
      <c r="GJ204">
        <v>-3.2678716479999999</v>
      </c>
      <c r="GK204">
        <v>-3.132591116</v>
      </c>
      <c r="GL204">
        <v>-4.3413647590000002</v>
      </c>
      <c r="GM204">
        <v>-2.740872763</v>
      </c>
      <c r="GN204">
        <v>-0.282438886</v>
      </c>
      <c r="GO204">
        <v>-3.683080694</v>
      </c>
      <c r="GP204">
        <v>-8.1439074520000005</v>
      </c>
      <c r="GQ204">
        <v>-7.1918091320000004</v>
      </c>
      <c r="GR204">
        <v>-5.1837693360000001</v>
      </c>
      <c r="GS204">
        <v>-4.7512750229999998</v>
      </c>
      <c r="GT204">
        <v>-4.9065732239999997</v>
      </c>
      <c r="GU204">
        <v>-4.9843923410000004</v>
      </c>
      <c r="GV204">
        <v>-4.6399371540000001</v>
      </c>
      <c r="GW204">
        <v>0.53706037299999998</v>
      </c>
      <c r="GX204">
        <v>0.97137665799999995</v>
      </c>
      <c r="GY204">
        <v>1.4560458890000001</v>
      </c>
      <c r="GZ204">
        <v>3.4179302850000002</v>
      </c>
      <c r="HA204">
        <v>3.7551480229999998</v>
      </c>
      <c r="HB204">
        <v>2.5968821750000002</v>
      </c>
      <c r="HC204">
        <v>1.983708687</v>
      </c>
      <c r="HD204">
        <v>2.1384082210000002</v>
      </c>
      <c r="HE204">
        <v>4.0088099359999996</v>
      </c>
      <c r="HF204">
        <v>-7.4741735000000004E-2</v>
      </c>
      <c r="HG204">
        <v>0.15397414600000001</v>
      </c>
      <c r="HH204">
        <v>0.73650009400000005</v>
      </c>
      <c r="HI204">
        <v>0.39155979600000002</v>
      </c>
      <c r="HJ204">
        <v>0.54667385599999996</v>
      </c>
      <c r="HK204">
        <v>0.84931125299999999</v>
      </c>
      <c r="HL204">
        <v>-4.4810919800000004</v>
      </c>
      <c r="HM204">
        <v>-4.5536186259999996</v>
      </c>
      <c r="HN204">
        <v>95.322171280000006</v>
      </c>
      <c r="HO204">
        <v>769.57942909999997</v>
      </c>
      <c r="HP204">
        <v>1492.3470950000001</v>
      </c>
      <c r="HQ204">
        <v>3123.5272709999999</v>
      </c>
      <c r="HR204">
        <v>4381.2921390000001</v>
      </c>
      <c r="HS204">
        <v>5825.1079749999999</v>
      </c>
      <c r="HT204">
        <v>7525.3913899999998</v>
      </c>
      <c r="HU204">
        <v>9602.738249</v>
      </c>
      <c r="HV204">
        <v>10844.69303</v>
      </c>
      <c r="HW204">
        <v>12282.440070000001</v>
      </c>
      <c r="HX204">
        <v>14013.511560000001</v>
      </c>
      <c r="HY204">
        <v>16334.49352</v>
      </c>
      <c r="HZ204">
        <v>18427.98718</v>
      </c>
      <c r="IA204">
        <v>20465.566930000001</v>
      </c>
      <c r="IB204">
        <v>23647.406640000001</v>
      </c>
      <c r="IC204">
        <v>26218.34102</v>
      </c>
      <c r="ID204">
        <v>30670.259119999999</v>
      </c>
      <c r="IE204">
        <v>126.00868730000001</v>
      </c>
      <c r="IF204">
        <v>10.75508423</v>
      </c>
      <c r="IG204">
        <v>1.5505164E-2</v>
      </c>
      <c r="IH204">
        <v>1.3829675E-2</v>
      </c>
      <c r="II204">
        <v>1.1583098E-2</v>
      </c>
      <c r="IJ204">
        <v>7.4942610000000003E-3</v>
      </c>
      <c r="IK204">
        <v>4.914028E-3</v>
      </c>
      <c r="IL204">
        <v>1.8642050000000001E-3</v>
      </c>
      <c r="IM204">
        <v>8.9394500000000005E-4</v>
      </c>
      <c r="IN204">
        <v>3.0427999999999998E-4</v>
      </c>
      <c r="IO204" s="1">
        <v>5.6900000000000001E-5</v>
      </c>
      <c r="IP204" s="1">
        <v>1.5099999999999999E-5</v>
      </c>
      <c r="IQ204">
        <v>101275.8125</v>
      </c>
      <c r="IR204">
        <v>397.60218709999998</v>
      </c>
      <c r="IS204">
        <v>438.2984945</v>
      </c>
      <c r="IT204">
        <v>256.49331050000001</v>
      </c>
      <c r="IU204">
        <v>202.17223100000001</v>
      </c>
      <c r="IV204">
        <v>296.55939740000002</v>
      </c>
      <c r="IW204">
        <v>292.96209820000001</v>
      </c>
      <c r="IX204">
        <v>291.00924379999998</v>
      </c>
      <c r="IY204">
        <v>282.65845639999998</v>
      </c>
      <c r="IZ204">
        <v>275.38010860000003</v>
      </c>
      <c r="JA204">
        <v>269.1510518</v>
      </c>
      <c r="JB204">
        <v>258.3503245</v>
      </c>
      <c r="JC204">
        <v>242.07226</v>
      </c>
      <c r="JD204">
        <v>219.3859411</v>
      </c>
      <c r="JE204">
        <v>296.45964559999999</v>
      </c>
      <c r="JF204">
        <v>300.40588580000002</v>
      </c>
      <c r="JG204">
        <v>293.88868919999999</v>
      </c>
      <c r="JH204">
        <v>-2.78373998</v>
      </c>
      <c r="JI204">
        <v>-8.533712006</v>
      </c>
      <c r="JJ204">
        <v>-6.9688735959999999</v>
      </c>
      <c r="JK204">
        <v>-3.9551854450000001</v>
      </c>
      <c r="JL204">
        <v>-3.1028662360000001</v>
      </c>
      <c r="JM204">
        <v>-3.9138900759999999</v>
      </c>
      <c r="JN204">
        <v>-2.5800399779999998</v>
      </c>
      <c r="JO204">
        <v>-1.814597193</v>
      </c>
      <c r="JP204">
        <v>-2.8823848719999998</v>
      </c>
      <c r="JQ204">
        <v>-1.7872060059999999</v>
      </c>
      <c r="JR204">
        <v>-3.678649139</v>
      </c>
      <c r="JS204">
        <v>-4.9843531289999996</v>
      </c>
      <c r="JT204">
        <v>-1.6132972720000001</v>
      </c>
      <c r="JU204">
        <v>-1.0125179289999999</v>
      </c>
      <c r="JV204">
        <v>-0.350757345</v>
      </c>
      <c r="JW204">
        <v>-0.20273297600000001</v>
      </c>
      <c r="JX204">
        <v>-0.65038490299999996</v>
      </c>
      <c r="JY204">
        <v>-0.26899808200000003</v>
      </c>
      <c r="JZ204">
        <v>4.9258307139999999</v>
      </c>
      <c r="KA204">
        <v>-2.175537872</v>
      </c>
      <c r="KB204">
        <v>98.077492269999993</v>
      </c>
      <c r="KC204">
        <v>4.6223185219999996</v>
      </c>
      <c r="KD204" s="1">
        <v>4.4599999999999996E-6</v>
      </c>
      <c r="KE204">
        <v>101133.6781</v>
      </c>
      <c r="KF204">
        <v>405.47586469999999</v>
      </c>
      <c r="KG204">
        <v>434.58040970000002</v>
      </c>
      <c r="KH204">
        <v>240.83823039999999</v>
      </c>
      <c r="KI204">
        <v>295.90859069999999</v>
      </c>
      <c r="KJ204">
        <v>299.24293920000002</v>
      </c>
      <c r="KK204">
        <v>293.53703000000002</v>
      </c>
      <c r="KL204">
        <v>-2.058286818</v>
      </c>
      <c r="KM204">
        <v>-2.8177506760000002</v>
      </c>
    </row>
    <row r="205" spans="1:299">
      <c r="A205">
        <v>1987</v>
      </c>
      <c r="B205">
        <v>12</v>
      </c>
      <c r="C205">
        <v>14.514314779999999</v>
      </c>
      <c r="D205">
        <v>90.891499839999994</v>
      </c>
      <c r="E205">
        <v>1.2167645E-2</v>
      </c>
      <c r="F205">
        <v>1.1602909999999999E-2</v>
      </c>
      <c r="G205">
        <v>9.9366509999999995E-3</v>
      </c>
      <c r="H205">
        <v>1.7644449999999999E-3</v>
      </c>
      <c r="I205">
        <v>4.2334870000000002E-3</v>
      </c>
      <c r="J205">
        <v>7.6340000000000002E-4</v>
      </c>
      <c r="K205">
        <v>1.3937300000000001E-4</v>
      </c>
      <c r="L205">
        <v>3.2516700000000001E-4</v>
      </c>
      <c r="M205" s="1">
        <v>3.2199999999999997E-5</v>
      </c>
      <c r="N205" s="1">
        <v>2.6800000000000002E-6</v>
      </c>
      <c r="O205" s="1">
        <v>2.7199999999999998E-6</v>
      </c>
      <c r="P205" s="1">
        <v>1.11E-5</v>
      </c>
      <c r="Q205">
        <v>101227.6167</v>
      </c>
      <c r="R205">
        <v>461.72067060000001</v>
      </c>
      <c r="S205">
        <v>395.82907610000001</v>
      </c>
      <c r="T205">
        <v>287.62445480000002</v>
      </c>
      <c r="U205">
        <v>212.1643229</v>
      </c>
      <c r="V205">
        <v>30.482812500000001</v>
      </c>
      <c r="W205">
        <v>298.0600311</v>
      </c>
      <c r="X205">
        <v>292.9125712</v>
      </c>
      <c r="Y205">
        <v>282.61119689999998</v>
      </c>
      <c r="Z205">
        <v>289.3570201</v>
      </c>
      <c r="AA205">
        <v>276.34711609999999</v>
      </c>
      <c r="AB205">
        <v>267.68344009999998</v>
      </c>
      <c r="AC205">
        <v>256.54200850000001</v>
      </c>
      <c r="AD205">
        <v>240.1562907</v>
      </c>
      <c r="AE205">
        <v>219.3552856</v>
      </c>
      <c r="AF205">
        <v>299.66733809999999</v>
      </c>
      <c r="AG205">
        <v>301.62865599999998</v>
      </c>
      <c r="AH205">
        <v>299.30315760000002</v>
      </c>
      <c r="AI205">
        <v>303.58370969999999</v>
      </c>
      <c r="AJ205">
        <v>305.25087889999998</v>
      </c>
      <c r="AK205">
        <v>302.06327010000001</v>
      </c>
      <c r="AL205">
        <v>296.74270530000001</v>
      </c>
      <c r="AM205">
        <v>298.82311199999998</v>
      </c>
      <c r="AN205">
        <v>297.11128539999999</v>
      </c>
      <c r="AO205">
        <v>-9.9400934860000003</v>
      </c>
      <c r="AP205">
        <v>-6.2116068520000001</v>
      </c>
      <c r="AQ205">
        <v>-10.046224909999999</v>
      </c>
      <c r="AR205">
        <v>-4.1521998089999999</v>
      </c>
      <c r="AS205">
        <v>-0.68021249800000005</v>
      </c>
      <c r="AT205">
        <v>1.9966782569999999</v>
      </c>
      <c r="AU205">
        <v>4.6877385460000003</v>
      </c>
      <c r="AV205">
        <v>5.8085602759999997</v>
      </c>
      <c r="AW205">
        <v>5.2574529009999997</v>
      </c>
      <c r="AX205">
        <v>-4.2075312299999998</v>
      </c>
      <c r="AY205">
        <v>-4.9794708249999999</v>
      </c>
      <c r="AZ205">
        <v>-4.7286705019999999</v>
      </c>
      <c r="BA205">
        <v>-1.930768585</v>
      </c>
      <c r="BB205">
        <v>-0.86050484999999999</v>
      </c>
      <c r="BC205">
        <v>-1.52497762</v>
      </c>
      <c r="BD205">
        <v>-2.4702036540000001</v>
      </c>
      <c r="BE205">
        <v>-2.9474136350000002</v>
      </c>
      <c r="BF205">
        <v>-1.6817316689999999</v>
      </c>
      <c r="BG205">
        <v>1.464742E-2</v>
      </c>
      <c r="BH205">
        <v>-3.5581086790000001</v>
      </c>
      <c r="BI205">
        <v>60.252426270000001</v>
      </c>
      <c r="BJ205">
        <v>30.548267689999999</v>
      </c>
      <c r="BK205">
        <v>1.4094229E-2</v>
      </c>
      <c r="BL205">
        <v>1.1149310000000001E-2</v>
      </c>
      <c r="BM205">
        <v>6.1357879999999997E-3</v>
      </c>
      <c r="BN205">
        <v>3.497689E-3</v>
      </c>
      <c r="BO205">
        <v>1.623642E-3</v>
      </c>
      <c r="BP205">
        <v>7.4517099999999998E-4</v>
      </c>
      <c r="BQ205">
        <v>3.0828700000000002E-4</v>
      </c>
      <c r="BR205">
        <v>1.5258099999999999E-4</v>
      </c>
      <c r="BS205">
        <v>2.4134199999999999E-4</v>
      </c>
      <c r="BT205">
        <v>100961.3609</v>
      </c>
      <c r="BU205">
        <v>404.69927189999999</v>
      </c>
      <c r="BV205">
        <v>145.3391761</v>
      </c>
      <c r="BW205">
        <v>20.650243969999998</v>
      </c>
      <c r="BX205">
        <v>293.25772590000003</v>
      </c>
      <c r="BY205">
        <v>289.68985279999998</v>
      </c>
      <c r="BZ205">
        <v>282.29851409999998</v>
      </c>
      <c r="CA205">
        <v>276.0060651</v>
      </c>
      <c r="CB205">
        <v>268.31173310000003</v>
      </c>
      <c r="CC205">
        <v>257.43272450000001</v>
      </c>
      <c r="CD205">
        <v>242.7923687</v>
      </c>
      <c r="CE205">
        <v>224.1535792</v>
      </c>
      <c r="CF205">
        <v>297.47530039999998</v>
      </c>
      <c r="CG205">
        <v>301.0663255</v>
      </c>
      <c r="CH205">
        <v>294.00373000000002</v>
      </c>
      <c r="CI205">
        <v>-4.4684713250000003</v>
      </c>
      <c r="CJ205">
        <v>-5.1711237890000001</v>
      </c>
      <c r="CK205">
        <v>-2.4803251789999998</v>
      </c>
      <c r="CL205">
        <v>-0.41914517499999998</v>
      </c>
      <c r="CM205">
        <v>1.5242431519999999</v>
      </c>
      <c r="CN205">
        <v>1.7548008559999999</v>
      </c>
      <c r="CO205">
        <v>2.0184054009999999</v>
      </c>
      <c r="CP205">
        <v>2.4484265270000001</v>
      </c>
      <c r="CQ205">
        <v>-1.4899378839999999</v>
      </c>
      <c r="CR205">
        <v>-0.55989872399999996</v>
      </c>
      <c r="CS205">
        <v>1.0744802689999999</v>
      </c>
      <c r="CT205">
        <v>1.48000033</v>
      </c>
      <c r="CU205">
        <v>0.831486697</v>
      </c>
      <c r="CV205">
        <v>0.30479214999999998</v>
      </c>
      <c r="CW205">
        <v>-0.86944036400000002</v>
      </c>
      <c r="CX205">
        <v>-0.26238832699999998</v>
      </c>
      <c r="CY205">
        <v>1.2254376840000001</v>
      </c>
      <c r="CZ205">
        <v>-0.690755389</v>
      </c>
      <c r="DA205">
        <v>55.724630169999998</v>
      </c>
      <c r="DB205" s="1">
        <v>3.4400000000000001E-6</v>
      </c>
      <c r="DC205">
        <v>101517.61719999999</v>
      </c>
      <c r="DD205">
        <v>227.59263139999999</v>
      </c>
      <c r="DE205">
        <v>23.066285659999998</v>
      </c>
      <c r="DF205">
        <v>295.51514950000001</v>
      </c>
      <c r="DG205">
        <v>50.492240719999998</v>
      </c>
      <c r="DH205" s="1">
        <v>8.6700000000000002E-7</v>
      </c>
      <c r="DI205">
        <v>101258.5615</v>
      </c>
      <c r="DJ205">
        <v>217.20282520000001</v>
      </c>
      <c r="DK205">
        <v>22.28016663</v>
      </c>
      <c r="DL205">
        <v>296.2529169</v>
      </c>
      <c r="DM205">
        <v>54.653122189999998</v>
      </c>
      <c r="DN205">
        <v>101484.62270000001</v>
      </c>
      <c r="DO205">
        <v>225.21079570000001</v>
      </c>
      <c r="DP205">
        <v>23.007948840000001</v>
      </c>
      <c r="DQ205">
        <v>294.80480369999998</v>
      </c>
      <c r="DR205">
        <v>290.82736010000002</v>
      </c>
      <c r="DS205">
        <v>290.82736010000002</v>
      </c>
      <c r="DT205">
        <v>48.343875619999999</v>
      </c>
      <c r="DU205" s="1">
        <v>1.64E-6</v>
      </c>
      <c r="DV205">
        <v>101185.7077</v>
      </c>
      <c r="DW205">
        <v>206.7219671</v>
      </c>
      <c r="DX205">
        <v>21.15079055</v>
      </c>
      <c r="DY205">
        <v>295.96787189999998</v>
      </c>
      <c r="DZ205">
        <v>292.49941130000002</v>
      </c>
      <c r="EA205">
        <v>292.49941130000002</v>
      </c>
      <c r="EB205">
        <v>233.09711870000001</v>
      </c>
      <c r="EC205">
        <v>53.721992</v>
      </c>
      <c r="ED205">
        <v>1.2786519999999999E-2</v>
      </c>
      <c r="EE205">
        <v>1.1228731E-2</v>
      </c>
      <c r="EF205">
        <v>9.4805419999999998E-3</v>
      </c>
      <c r="EG205">
        <v>6.0691340000000003E-3</v>
      </c>
      <c r="EH205">
        <v>3.9220339999999996E-3</v>
      </c>
      <c r="EI205">
        <v>2.1369219999999999E-3</v>
      </c>
      <c r="EJ205">
        <v>9.4250599999999996E-4</v>
      </c>
      <c r="EK205">
        <v>2.8183899999999998E-4</v>
      </c>
      <c r="EL205">
        <v>1.2807300000000001E-4</v>
      </c>
      <c r="EM205" s="1">
        <v>3.3899999999999997E-5</v>
      </c>
      <c r="EN205" s="1">
        <v>5.2499999999999997E-6</v>
      </c>
      <c r="EO205" s="1">
        <v>5.3600000000000004E-7</v>
      </c>
      <c r="EP205" s="1">
        <v>1.91E-7</v>
      </c>
      <c r="EQ205" s="1">
        <v>1.14E-7</v>
      </c>
      <c r="ER205">
        <v>1.06E-7</v>
      </c>
      <c r="ES205" s="1">
        <v>1.05E-7</v>
      </c>
      <c r="ET205" s="1">
        <v>1.04E-7</v>
      </c>
      <c r="EU205">
        <v>1.08009E-4</v>
      </c>
      <c r="EV205">
        <v>100446.79760000001</v>
      </c>
      <c r="EW205">
        <v>100426.5071</v>
      </c>
      <c r="EX205">
        <v>101150.95940000001</v>
      </c>
      <c r="EY205">
        <v>101130.21120000001</v>
      </c>
      <c r="EZ205">
        <v>375.79297659999997</v>
      </c>
      <c r="FA205">
        <v>423.17569859999998</v>
      </c>
      <c r="FB205">
        <v>235.72022810000001</v>
      </c>
      <c r="FC205">
        <v>141.7256476</v>
      </c>
      <c r="FD205">
        <v>8.9044367569999991</v>
      </c>
      <c r="FE205">
        <v>293.70934569999997</v>
      </c>
      <c r="FF205">
        <v>288.78766159999998</v>
      </c>
      <c r="FG205">
        <v>288.04181699999998</v>
      </c>
      <c r="FH205">
        <v>281.05929859999998</v>
      </c>
      <c r="FI205">
        <v>274.49087329999998</v>
      </c>
      <c r="FJ205">
        <v>266.0966196</v>
      </c>
      <c r="FK205">
        <v>255.17146199999999</v>
      </c>
      <c r="FL205">
        <v>239.37932069999999</v>
      </c>
      <c r="FM205">
        <v>228.119371</v>
      </c>
      <c r="FN205">
        <v>214.8143709</v>
      </c>
      <c r="FO205">
        <v>199.79167179999999</v>
      </c>
      <c r="FP205">
        <v>193.08506679999999</v>
      </c>
      <c r="FQ205">
        <v>202.34928500000001</v>
      </c>
      <c r="FR205">
        <v>208.03706109999999</v>
      </c>
      <c r="FS205">
        <v>214.60667319999999</v>
      </c>
      <c r="FT205">
        <v>216.60737169999999</v>
      </c>
      <c r="FU205">
        <v>220.5953433</v>
      </c>
      <c r="FV205">
        <v>294.63807530000003</v>
      </c>
      <c r="FW205">
        <v>294.87300449999998</v>
      </c>
      <c r="FX205">
        <v>294.91931049999999</v>
      </c>
      <c r="FY205">
        <v>295.83217300000001</v>
      </c>
      <c r="FZ205">
        <v>294.13552559999999</v>
      </c>
      <c r="GA205">
        <v>293.73221419999999</v>
      </c>
      <c r="GB205">
        <v>-6.7006641780000002</v>
      </c>
      <c r="GC205">
        <v>-13.6086148</v>
      </c>
      <c r="GD205">
        <v>-13.8631695</v>
      </c>
      <c r="GE205">
        <v>-6.6649635590000003</v>
      </c>
      <c r="GF205">
        <v>-6.7979572920000004</v>
      </c>
      <c r="GG205">
        <v>-7.3425870250000003</v>
      </c>
      <c r="GH205">
        <v>-8.8000925819999996</v>
      </c>
      <c r="GI205">
        <v>-5.7596656380000004</v>
      </c>
      <c r="GJ205">
        <v>-4.6205003060000003</v>
      </c>
      <c r="GK205">
        <v>-3.1050195629999999</v>
      </c>
      <c r="GL205">
        <v>-1.7359931</v>
      </c>
      <c r="GM205">
        <v>-3.6117536000000001</v>
      </c>
      <c r="GN205">
        <v>0.44728112599999997</v>
      </c>
      <c r="GO205">
        <v>-0.293094725</v>
      </c>
      <c r="GP205">
        <v>-4.1717877569999997</v>
      </c>
      <c r="GQ205">
        <v>-2.9465086739999999</v>
      </c>
      <c r="GR205">
        <v>-0.48433231900000001</v>
      </c>
      <c r="GS205">
        <v>-6.1565790710000003</v>
      </c>
      <c r="GT205">
        <v>-5.9880793859999999</v>
      </c>
      <c r="GU205">
        <v>-6.058141226</v>
      </c>
      <c r="GV205">
        <v>-5.8451461939999998</v>
      </c>
      <c r="GW205">
        <v>1.5394781479999999</v>
      </c>
      <c r="GX205">
        <v>2.4063919579999999</v>
      </c>
      <c r="GY205">
        <v>1.5206583499999999</v>
      </c>
      <c r="GZ205">
        <v>2.4239009770000002</v>
      </c>
      <c r="HA205">
        <v>3.481038801</v>
      </c>
      <c r="HB205">
        <v>2.8578468410000002</v>
      </c>
      <c r="HC205">
        <v>3.1061103839999999</v>
      </c>
      <c r="HD205">
        <v>3.8442616250000001</v>
      </c>
      <c r="HE205">
        <v>6.2627831790000004</v>
      </c>
      <c r="HF205">
        <v>2.8667696939999998</v>
      </c>
      <c r="HG205">
        <v>0.87958801200000003</v>
      </c>
      <c r="HH205">
        <v>1.0622725559999999</v>
      </c>
      <c r="HI205">
        <v>0.52345886900000005</v>
      </c>
      <c r="HJ205">
        <v>0.39174033699999999</v>
      </c>
      <c r="HK205">
        <v>0.19242479700000001</v>
      </c>
      <c r="HL205">
        <v>-5.5646450099999996</v>
      </c>
      <c r="HM205">
        <v>-5.3955146379999999</v>
      </c>
      <c r="HN205">
        <v>96.226099320000003</v>
      </c>
      <c r="HO205">
        <v>765.45665910000002</v>
      </c>
      <c r="HP205">
        <v>1483.5754320000001</v>
      </c>
      <c r="HQ205">
        <v>3110.4090460000002</v>
      </c>
      <c r="HR205">
        <v>4367.6985260000001</v>
      </c>
      <c r="HS205">
        <v>5813.1087610000004</v>
      </c>
      <c r="HT205">
        <v>7515.9172600000002</v>
      </c>
      <c r="HU205">
        <v>9599.5195629999998</v>
      </c>
      <c r="HV205">
        <v>10846.100399999999</v>
      </c>
      <c r="HW205">
        <v>12291.17625</v>
      </c>
      <c r="HX205">
        <v>14032.993570000001</v>
      </c>
      <c r="HY205">
        <v>16331.3974</v>
      </c>
      <c r="HZ205">
        <v>18393.875380000001</v>
      </c>
      <c r="IA205">
        <v>20414.039690000001</v>
      </c>
      <c r="IB205">
        <v>23576.020919999999</v>
      </c>
      <c r="IC205">
        <v>26133.96056</v>
      </c>
      <c r="ID205">
        <v>30565.814330000001</v>
      </c>
      <c r="IE205">
        <v>106.9647473</v>
      </c>
      <c r="IF205">
        <v>24.3449648</v>
      </c>
      <c r="IG205">
        <v>1.4611997999999999E-2</v>
      </c>
      <c r="IH205">
        <v>1.2555423E-2</v>
      </c>
      <c r="II205">
        <v>9.7645379999999997E-3</v>
      </c>
      <c r="IJ205">
        <v>4.7420880000000002E-3</v>
      </c>
      <c r="IK205">
        <v>1.8075389999999999E-3</v>
      </c>
      <c r="IL205">
        <v>5.7934700000000002E-4</v>
      </c>
      <c r="IM205">
        <v>4.2864500000000001E-4</v>
      </c>
      <c r="IN205">
        <v>1.4699299999999999E-4</v>
      </c>
      <c r="IO205" s="1">
        <v>3.8300000000000003E-5</v>
      </c>
      <c r="IP205" s="1">
        <v>1.3199999999999999E-7</v>
      </c>
      <c r="IQ205">
        <v>101395.99340000001</v>
      </c>
      <c r="IR205">
        <v>381.24718350000001</v>
      </c>
      <c r="IS205">
        <v>438.61207830000001</v>
      </c>
      <c r="IT205">
        <v>280.04493960000002</v>
      </c>
      <c r="IU205">
        <v>221.36832749999999</v>
      </c>
      <c r="IV205">
        <v>296.80182380000002</v>
      </c>
      <c r="IW205">
        <v>293.09664620000001</v>
      </c>
      <c r="IX205">
        <v>289.42907910000002</v>
      </c>
      <c r="IY205">
        <v>282.63666460000002</v>
      </c>
      <c r="IZ205">
        <v>276.5618316</v>
      </c>
      <c r="JA205">
        <v>268.8723243</v>
      </c>
      <c r="JB205">
        <v>257.38791680000003</v>
      </c>
      <c r="JC205">
        <v>241.7567493</v>
      </c>
      <c r="JD205">
        <v>219.0126751</v>
      </c>
      <c r="JE205">
        <v>296.45389089999998</v>
      </c>
      <c r="JF205">
        <v>301.65791669999999</v>
      </c>
      <c r="JG205">
        <v>292.92620060000002</v>
      </c>
      <c r="JH205">
        <v>-3.2441567450000002</v>
      </c>
      <c r="JI205">
        <v>-7.1420518199999998</v>
      </c>
      <c r="JJ205">
        <v>-4.6952899810000002</v>
      </c>
      <c r="JK205">
        <v>1.444090689</v>
      </c>
      <c r="JL205">
        <v>1.427891762</v>
      </c>
      <c r="JM205">
        <v>1.859983137</v>
      </c>
      <c r="JN205">
        <v>4.8663523270000004</v>
      </c>
      <c r="JO205">
        <v>8.4790227340000008</v>
      </c>
      <c r="JP205">
        <v>13.86073328</v>
      </c>
      <c r="JQ205">
        <v>-1.9194045529999999</v>
      </c>
      <c r="JR205">
        <v>-3.0646493970000002</v>
      </c>
      <c r="JS205">
        <v>-3.0737887970000002</v>
      </c>
      <c r="JT205">
        <v>-0.86543667700000004</v>
      </c>
      <c r="JU205">
        <v>1.0780035450000001</v>
      </c>
      <c r="JV205">
        <v>0.83117601900000004</v>
      </c>
      <c r="JW205">
        <v>0.32786966099999998</v>
      </c>
      <c r="JX205">
        <v>-2.9729451830000002</v>
      </c>
      <c r="JY205">
        <v>-0.85509134099999995</v>
      </c>
      <c r="JZ205">
        <v>-1.6634061259999999</v>
      </c>
      <c r="KA205">
        <v>-1.668902243</v>
      </c>
      <c r="KB205">
        <v>77.617128429999994</v>
      </c>
      <c r="KC205">
        <v>16.56098003</v>
      </c>
      <c r="KD205" s="1">
        <v>3.6000000000000001E-5</v>
      </c>
      <c r="KE205">
        <v>101011.61289999999</v>
      </c>
      <c r="KF205">
        <v>393.08651730000003</v>
      </c>
      <c r="KG205">
        <v>435.733363</v>
      </c>
      <c r="KH205">
        <v>251.0518543</v>
      </c>
      <c r="KI205">
        <v>295.99360510000002</v>
      </c>
      <c r="KJ205">
        <v>299.91706210000001</v>
      </c>
      <c r="KK205">
        <v>293.37615970000002</v>
      </c>
      <c r="KL205">
        <v>-1.232657517</v>
      </c>
      <c r="KM205">
        <v>-1.1360944930000001</v>
      </c>
    </row>
    <row r="206" spans="1:299">
      <c r="A206">
        <v>1988</v>
      </c>
      <c r="B206">
        <v>1</v>
      </c>
      <c r="C206">
        <v>0.87116699200000003</v>
      </c>
      <c r="D206">
        <v>110.7962809</v>
      </c>
      <c r="E206">
        <v>1.0977554E-2</v>
      </c>
      <c r="F206">
        <v>1.0766904000000001E-2</v>
      </c>
      <c r="G206">
        <v>9.051712E-3</v>
      </c>
      <c r="H206">
        <v>1.132222E-3</v>
      </c>
      <c r="I206">
        <v>2.8028810000000001E-3</v>
      </c>
      <c r="J206">
        <v>6.2682199999999997E-4</v>
      </c>
      <c r="K206">
        <v>1.6587199999999999E-4</v>
      </c>
      <c r="L206">
        <v>3.6753799999999999E-4</v>
      </c>
      <c r="M206" s="1">
        <v>3.57E-5</v>
      </c>
      <c r="N206" s="1">
        <v>1.5399999999999999E-8</v>
      </c>
      <c r="O206" s="1">
        <v>9.6600000000000007E-6</v>
      </c>
      <c r="P206" s="1">
        <v>1.0300000000000001E-6</v>
      </c>
      <c r="Q206">
        <v>101176.5583</v>
      </c>
      <c r="R206">
        <v>469.76689449999998</v>
      </c>
      <c r="S206">
        <v>389.85716650000001</v>
      </c>
      <c r="T206">
        <v>291.36406249999999</v>
      </c>
      <c r="U206">
        <v>243.4300049</v>
      </c>
      <c r="V206">
        <v>34.974536129999997</v>
      </c>
      <c r="W206">
        <v>299.27502140000001</v>
      </c>
      <c r="X206">
        <v>293.84613039999999</v>
      </c>
      <c r="Y206">
        <v>282.24817200000001</v>
      </c>
      <c r="Z206">
        <v>289.11955870000003</v>
      </c>
      <c r="AA206">
        <v>276.41290889999999</v>
      </c>
      <c r="AB206">
        <v>267.8708944</v>
      </c>
      <c r="AC206">
        <v>256.5308746</v>
      </c>
      <c r="AD206">
        <v>240.9098999</v>
      </c>
      <c r="AE206">
        <v>219.39800769999999</v>
      </c>
      <c r="AF206">
        <v>300.95758669999998</v>
      </c>
      <c r="AG206">
        <v>302.44416100000001</v>
      </c>
      <c r="AH206">
        <v>298.1356801</v>
      </c>
      <c r="AI206">
        <v>304.9500468</v>
      </c>
      <c r="AJ206">
        <v>306.61673180000003</v>
      </c>
      <c r="AK206">
        <v>301.90250450000002</v>
      </c>
      <c r="AL206">
        <v>297.70479940000001</v>
      </c>
      <c r="AM206">
        <v>299.12589209999999</v>
      </c>
      <c r="AN206">
        <v>295.1876302</v>
      </c>
      <c r="AO206">
        <v>-9.3311892190000005</v>
      </c>
      <c r="AP206">
        <v>-6.768908691</v>
      </c>
      <c r="AQ206">
        <v>-8.4617804850000002</v>
      </c>
      <c r="AR206">
        <v>-1.1292116480000001</v>
      </c>
      <c r="AS206">
        <v>2.9409981090000001</v>
      </c>
      <c r="AT206">
        <v>5.0390470819999997</v>
      </c>
      <c r="AU206">
        <v>8.8925630889999994</v>
      </c>
      <c r="AV206">
        <v>13.40583496</v>
      </c>
      <c r="AW206">
        <v>14.93572337</v>
      </c>
      <c r="AX206">
        <v>-4.7376970610000004</v>
      </c>
      <c r="AY206">
        <v>-3.342106024</v>
      </c>
      <c r="AZ206">
        <v>-2.6656598410000001</v>
      </c>
      <c r="BA206">
        <v>-0.71859404199999999</v>
      </c>
      <c r="BB206">
        <v>0.23570429500000001</v>
      </c>
      <c r="BC206">
        <v>-3.1172180000000001E-2</v>
      </c>
      <c r="BD206">
        <v>0.112056478</v>
      </c>
      <c r="BE206">
        <v>0.101397705</v>
      </c>
      <c r="BF206">
        <v>0.56465860999999995</v>
      </c>
      <c r="BG206">
        <v>1.9416671750000001</v>
      </c>
      <c r="BH206">
        <v>-2.4428853990000001</v>
      </c>
      <c r="BI206">
        <v>67.565896069999994</v>
      </c>
      <c r="BJ206">
        <v>60.928434029999998</v>
      </c>
      <c r="BK206">
        <v>1.3025492E-2</v>
      </c>
      <c r="BL206">
        <v>1.1037203000000001E-2</v>
      </c>
      <c r="BM206">
        <v>4.4347680000000004E-3</v>
      </c>
      <c r="BN206">
        <v>1.9651989999999999E-3</v>
      </c>
      <c r="BO206">
        <v>9.8698100000000006E-4</v>
      </c>
      <c r="BP206">
        <v>5.061E-4</v>
      </c>
      <c r="BQ206">
        <v>2.42072E-4</v>
      </c>
      <c r="BR206">
        <v>1.3786500000000001E-4</v>
      </c>
      <c r="BS206" s="1">
        <v>4.0800000000000002E-5</v>
      </c>
      <c r="BT206">
        <v>100957.38860000001</v>
      </c>
      <c r="BU206">
        <v>386.75313840000001</v>
      </c>
      <c r="BV206">
        <v>224.3151924</v>
      </c>
      <c r="BW206">
        <v>31.767053820000001</v>
      </c>
      <c r="BX206">
        <v>294.88245510000002</v>
      </c>
      <c r="BY206">
        <v>289.85252430000003</v>
      </c>
      <c r="BZ206">
        <v>281.92954079999998</v>
      </c>
      <c r="CA206">
        <v>275.70570620000001</v>
      </c>
      <c r="CB206">
        <v>267.60340830000001</v>
      </c>
      <c r="CC206">
        <v>256.92579499999999</v>
      </c>
      <c r="CD206">
        <v>242.47321489999999</v>
      </c>
      <c r="CE206">
        <v>223.68800210000001</v>
      </c>
      <c r="CF206">
        <v>299.40346310000001</v>
      </c>
      <c r="CG206">
        <v>304.2946374</v>
      </c>
      <c r="CH206">
        <v>294.21458189999998</v>
      </c>
      <c r="CI206">
        <v>-3.053989949</v>
      </c>
      <c r="CJ206">
        <v>-4.6319811580000003</v>
      </c>
      <c r="CK206">
        <v>-2.8695625530000002</v>
      </c>
      <c r="CL206">
        <v>-0.77406848399999995</v>
      </c>
      <c r="CM206">
        <v>2.045512065</v>
      </c>
      <c r="CN206">
        <v>3.739103879</v>
      </c>
      <c r="CO206">
        <v>4.7844422629999999</v>
      </c>
      <c r="CP206">
        <v>5.088676714</v>
      </c>
      <c r="CQ206">
        <v>-0.79746466400000005</v>
      </c>
      <c r="CR206">
        <v>-1.1137295030000001</v>
      </c>
      <c r="CS206">
        <v>0.62931624200000003</v>
      </c>
      <c r="CT206">
        <v>0.14182937000000001</v>
      </c>
      <c r="CU206">
        <v>-0.96808345299999998</v>
      </c>
      <c r="CV206">
        <v>-1.620852272</v>
      </c>
      <c r="CW206">
        <v>-1.9853261440000001</v>
      </c>
      <c r="CX206">
        <v>0.40608812700000002</v>
      </c>
      <c r="CY206">
        <v>3.2211825360000002</v>
      </c>
      <c r="CZ206">
        <v>-0.71829141500000004</v>
      </c>
      <c r="DA206">
        <v>71.460143299999999</v>
      </c>
      <c r="DB206" s="1">
        <v>9.9999999999999995E-7</v>
      </c>
      <c r="DC206">
        <v>101645.58440000001</v>
      </c>
      <c r="DD206">
        <v>240.2698212</v>
      </c>
      <c r="DE206">
        <v>24.279097530000001</v>
      </c>
      <c r="DF206">
        <v>293.55966380000001</v>
      </c>
      <c r="DG206">
        <v>74.769267670000005</v>
      </c>
      <c r="DH206" s="1">
        <v>2.6600000000000003E-7</v>
      </c>
      <c r="DI206">
        <v>101432.5166</v>
      </c>
      <c r="DJ206">
        <v>243.27331000000001</v>
      </c>
      <c r="DK206">
        <v>24.46549422</v>
      </c>
      <c r="DL206">
        <v>294.97977079999998</v>
      </c>
      <c r="DM206">
        <v>60.85324404</v>
      </c>
      <c r="DN206">
        <v>101199.5776</v>
      </c>
      <c r="DO206">
        <v>223.6964385</v>
      </c>
      <c r="DP206">
        <v>22.511975199999998</v>
      </c>
      <c r="DQ206">
        <v>297.63466920000002</v>
      </c>
      <c r="DR206">
        <v>293.39176889999999</v>
      </c>
      <c r="DS206">
        <v>293.39176889999999</v>
      </c>
      <c r="DT206">
        <v>67.705348540000003</v>
      </c>
      <c r="DU206" s="1">
        <v>4.7199999999999999E-8</v>
      </c>
      <c r="DV206">
        <v>101457.7056</v>
      </c>
      <c r="DW206">
        <v>243.34401059999999</v>
      </c>
      <c r="DX206">
        <v>24.31812532</v>
      </c>
      <c r="DY206">
        <v>295.16333700000001</v>
      </c>
      <c r="DZ206">
        <v>290.74090180000002</v>
      </c>
      <c r="EA206">
        <v>290.74090180000002</v>
      </c>
      <c r="EB206">
        <v>235.18104819999999</v>
      </c>
      <c r="EC206">
        <v>43.442062989999997</v>
      </c>
      <c r="ED206">
        <v>9.3290230000000005E-3</v>
      </c>
      <c r="EE206">
        <v>8.1232219999999994E-3</v>
      </c>
      <c r="EF206">
        <v>8.0131179999999996E-3</v>
      </c>
      <c r="EG206">
        <v>4.8722899999999996E-3</v>
      </c>
      <c r="EH206">
        <v>2.937481E-3</v>
      </c>
      <c r="EI206">
        <v>1.8415930000000001E-3</v>
      </c>
      <c r="EJ206">
        <v>9.8623000000000005E-4</v>
      </c>
      <c r="EK206">
        <v>4.0161400000000001E-4</v>
      </c>
      <c r="EL206">
        <v>1.4447E-4</v>
      </c>
      <c r="EM206" s="1">
        <v>2.8399999999999999E-5</v>
      </c>
      <c r="EN206" s="1">
        <v>3.2899999999999998E-6</v>
      </c>
      <c r="EO206" s="1">
        <v>3.0899999999999997E-7</v>
      </c>
      <c r="EP206" s="1">
        <v>1.4600000000000001E-7</v>
      </c>
      <c r="EQ206" s="1">
        <v>1.1600000000000001E-7</v>
      </c>
      <c r="ER206" s="1">
        <v>9.9999999999999995E-8</v>
      </c>
      <c r="ES206" s="1">
        <v>9.6699999999999999E-8</v>
      </c>
      <c r="ET206" s="1">
        <v>9.3299999999999995E-8</v>
      </c>
      <c r="EU206" s="1">
        <v>2.9E-5</v>
      </c>
      <c r="EV206">
        <v>100916.96649999999</v>
      </c>
      <c r="EW206">
        <v>100922.7225</v>
      </c>
      <c r="EX206">
        <v>101624.7518</v>
      </c>
      <c r="EY206">
        <v>101630.8909</v>
      </c>
      <c r="EZ206">
        <v>351.9033321</v>
      </c>
      <c r="FA206">
        <v>405.08116200000001</v>
      </c>
      <c r="FB206">
        <v>207.9469363</v>
      </c>
      <c r="FC206">
        <v>147.33445209999999</v>
      </c>
      <c r="FD206">
        <v>9.3388838609999993</v>
      </c>
      <c r="FE206">
        <v>291.09605260000001</v>
      </c>
      <c r="FF206">
        <v>286.18632459999998</v>
      </c>
      <c r="FG206">
        <v>285.56812309999998</v>
      </c>
      <c r="FH206">
        <v>279.21911720000003</v>
      </c>
      <c r="FI206">
        <v>273.0375937</v>
      </c>
      <c r="FJ206">
        <v>264.55756309999998</v>
      </c>
      <c r="FK206">
        <v>252.74480560000001</v>
      </c>
      <c r="FL206">
        <v>236.9364339</v>
      </c>
      <c r="FM206">
        <v>225.7855003</v>
      </c>
      <c r="FN206">
        <v>213.10507250000001</v>
      </c>
      <c r="FO206">
        <v>200.86226189999999</v>
      </c>
      <c r="FP206">
        <v>197.1434892</v>
      </c>
      <c r="FQ206">
        <v>200.99202410000001</v>
      </c>
      <c r="FR206">
        <v>206.0125649</v>
      </c>
      <c r="FS206">
        <v>213.42899449999999</v>
      </c>
      <c r="FT206">
        <v>215.68875170000001</v>
      </c>
      <c r="FU206">
        <v>219.8825314</v>
      </c>
      <c r="FV206">
        <v>292.1340184</v>
      </c>
      <c r="FW206">
        <v>292.02913840000002</v>
      </c>
      <c r="FX206">
        <v>292.44492559999998</v>
      </c>
      <c r="FY206">
        <v>293.06414990000002</v>
      </c>
      <c r="FZ206">
        <v>291.51386289999999</v>
      </c>
      <c r="GA206">
        <v>290.73289540000002</v>
      </c>
      <c r="GB206">
        <v>-7.1486563990000001</v>
      </c>
      <c r="GC206">
        <v>-16.41047219</v>
      </c>
      <c r="GD206">
        <v>-15.282852630000001</v>
      </c>
      <c r="GE206">
        <v>-4.2985807730000003</v>
      </c>
      <c r="GF206">
        <v>-2.4324669440000002</v>
      </c>
      <c r="GG206">
        <v>-1.4059088259999999</v>
      </c>
      <c r="GH206">
        <v>-2.3537419E-2</v>
      </c>
      <c r="GI206">
        <v>-0.53398372199999999</v>
      </c>
      <c r="GJ206">
        <v>-1.6792841190000001</v>
      </c>
      <c r="GK206">
        <v>-1.336897035</v>
      </c>
      <c r="GL206">
        <v>-3.239805327</v>
      </c>
      <c r="GM206">
        <v>-3.255006378</v>
      </c>
      <c r="GN206">
        <v>-1.8516570889999999</v>
      </c>
      <c r="GO206">
        <v>0.14770656700000001</v>
      </c>
      <c r="GP206">
        <v>0.74404200799999998</v>
      </c>
      <c r="GQ206">
        <v>2.209764109</v>
      </c>
      <c r="GR206">
        <v>4.8018191479999999</v>
      </c>
      <c r="GS206">
        <v>-6.1201147799999998</v>
      </c>
      <c r="GT206">
        <v>-6.1946016049999999</v>
      </c>
      <c r="GU206">
        <v>-7.3673353580000001</v>
      </c>
      <c r="GV206">
        <v>-8.1781278729999993</v>
      </c>
      <c r="GW206">
        <v>-0.63603728299999995</v>
      </c>
      <c r="GX206">
        <v>-0.83226259999999996</v>
      </c>
      <c r="GY206">
        <v>-1.686168801</v>
      </c>
      <c r="GZ206">
        <v>-1.389606991</v>
      </c>
      <c r="HA206">
        <v>-0.49826098899999999</v>
      </c>
      <c r="HB206">
        <v>9.5849758939999994</v>
      </c>
      <c r="HC206">
        <v>15.00988649</v>
      </c>
      <c r="HD206">
        <v>17.598389010000002</v>
      </c>
      <c r="HE206">
        <v>14.610397860000001</v>
      </c>
      <c r="HF206">
        <v>1.162820902</v>
      </c>
      <c r="HG206">
        <v>-0.34323415299999999</v>
      </c>
      <c r="HH206">
        <v>0.57678611599999996</v>
      </c>
      <c r="HI206">
        <v>0.591312371</v>
      </c>
      <c r="HJ206">
        <v>0.75744337299999998</v>
      </c>
      <c r="HK206">
        <v>1.055831693</v>
      </c>
      <c r="HL206">
        <v>-6.3405942150000003</v>
      </c>
      <c r="HM206">
        <v>-6.4601713150000002</v>
      </c>
      <c r="HN206">
        <v>137.96239180000001</v>
      </c>
      <c r="HO206">
        <v>798.83177920000003</v>
      </c>
      <c r="HP206">
        <v>1508.8400839999999</v>
      </c>
      <c r="HQ206">
        <v>3121.1890589999998</v>
      </c>
      <c r="HR206">
        <v>4369.114998</v>
      </c>
      <c r="HS206">
        <v>5805.1711349999996</v>
      </c>
      <c r="HT206">
        <v>7495.8334169999998</v>
      </c>
      <c r="HU206">
        <v>9558.4026900000008</v>
      </c>
      <c r="HV206">
        <v>10793.442160000001</v>
      </c>
      <c r="HW206">
        <v>12224.670840000001</v>
      </c>
      <c r="HX206">
        <v>13962.51742</v>
      </c>
      <c r="HY206">
        <v>16305.03226</v>
      </c>
      <c r="HZ206">
        <v>18380.6427</v>
      </c>
      <c r="IA206">
        <v>20383.348409999999</v>
      </c>
      <c r="IB206">
        <v>23521.837390000001</v>
      </c>
      <c r="IC206">
        <v>26066.74181</v>
      </c>
      <c r="ID206">
        <v>30480.67843</v>
      </c>
      <c r="IE206">
        <v>92.608910350000002</v>
      </c>
      <c r="IF206">
        <v>48.16160928</v>
      </c>
      <c r="IG206">
        <v>1.3376653000000001E-2</v>
      </c>
      <c r="IH206">
        <v>1.1642888000000001E-2</v>
      </c>
      <c r="II206">
        <v>8.0530059999999997E-3</v>
      </c>
      <c r="IJ206">
        <v>2.628404E-3</v>
      </c>
      <c r="IK206">
        <v>1.423585E-3</v>
      </c>
      <c r="IL206">
        <v>8.0915100000000003E-4</v>
      </c>
      <c r="IM206">
        <v>4.8555199999999999E-4</v>
      </c>
      <c r="IN206">
        <v>2.7534100000000002E-4</v>
      </c>
      <c r="IO206" s="1">
        <v>4.7200000000000002E-5</v>
      </c>
      <c r="IP206" s="1">
        <v>1.7700000000000001E-7</v>
      </c>
      <c r="IQ206">
        <v>101248.29029999999</v>
      </c>
      <c r="IR206">
        <v>372.23372719999998</v>
      </c>
      <c r="IS206">
        <v>445.6787109</v>
      </c>
      <c r="IT206">
        <v>276.7385195</v>
      </c>
      <c r="IU206">
        <v>250.7062358</v>
      </c>
      <c r="IV206">
        <v>297.94703629999998</v>
      </c>
      <c r="IW206">
        <v>293.78582569999998</v>
      </c>
      <c r="IX206">
        <v>289.54338619999999</v>
      </c>
      <c r="IY206">
        <v>283.10153789999998</v>
      </c>
      <c r="IZ206">
        <v>276.72544420000003</v>
      </c>
      <c r="JA206">
        <v>268.68603610000002</v>
      </c>
      <c r="JB206">
        <v>258.19376690000001</v>
      </c>
      <c r="JC206">
        <v>242.4008297</v>
      </c>
      <c r="JD206">
        <v>219.0074104</v>
      </c>
      <c r="JE206">
        <v>297.40631889999997</v>
      </c>
      <c r="JF206">
        <v>303.47120810000001</v>
      </c>
      <c r="JG206">
        <v>292.90726790000002</v>
      </c>
      <c r="JH206">
        <v>-2.5347847479999999</v>
      </c>
      <c r="JI206">
        <v>-5.1313715289999999</v>
      </c>
      <c r="JJ206">
        <v>-3.5091405070000001</v>
      </c>
      <c r="JK206">
        <v>0.83326278200000004</v>
      </c>
      <c r="JL206">
        <v>1.2328996969999999</v>
      </c>
      <c r="JM206">
        <v>0.68970046500000004</v>
      </c>
      <c r="JN206">
        <v>1.789877122</v>
      </c>
      <c r="JO206">
        <v>4.584981118</v>
      </c>
      <c r="JP206">
        <v>3.7184141839999998</v>
      </c>
      <c r="JQ206">
        <v>-1.543660848</v>
      </c>
      <c r="JR206">
        <v>-1.3948625130000001</v>
      </c>
      <c r="JS206">
        <v>-1.7830210040000001</v>
      </c>
      <c r="JT206">
        <v>-1.5359504450000001</v>
      </c>
      <c r="JU206">
        <v>-1.347108902</v>
      </c>
      <c r="JV206">
        <v>-1.5607301039999999</v>
      </c>
      <c r="JW206">
        <v>-0.87008765399999999</v>
      </c>
      <c r="JX206">
        <v>-0.42035256700000001</v>
      </c>
      <c r="JY206">
        <v>4.8646117179999999</v>
      </c>
      <c r="JZ206">
        <v>12.5736591</v>
      </c>
      <c r="KA206">
        <v>-0.83581112300000004</v>
      </c>
      <c r="KB206">
        <v>80.504026350000004</v>
      </c>
      <c r="KC206">
        <v>20.105878279999999</v>
      </c>
      <c r="KD206" s="1">
        <v>5.1599999999999997E-6</v>
      </c>
      <c r="KE206">
        <v>101122.8075</v>
      </c>
      <c r="KF206">
        <v>382.08951889999997</v>
      </c>
      <c r="KG206">
        <v>427.6956452</v>
      </c>
      <c r="KH206">
        <v>249.57926689999999</v>
      </c>
      <c r="KI206">
        <v>294.61767379999998</v>
      </c>
      <c r="KJ206">
        <v>298.7787141</v>
      </c>
      <c r="KK206">
        <v>291.70337009999997</v>
      </c>
      <c r="KL206">
        <v>-1.9830949840000001</v>
      </c>
      <c r="KM206">
        <v>-2.3395804130000002</v>
      </c>
    </row>
    <row r="207" spans="1:299">
      <c r="A207">
        <v>1988</v>
      </c>
      <c r="B207">
        <v>2</v>
      </c>
      <c r="C207">
        <v>4.6484700520000004</v>
      </c>
      <c r="D207">
        <v>108.24737140000001</v>
      </c>
      <c r="E207">
        <v>9.2723690000000008E-3</v>
      </c>
      <c r="F207">
        <v>9.1220699999999995E-3</v>
      </c>
      <c r="G207">
        <v>7.6039080000000004E-3</v>
      </c>
      <c r="H207">
        <v>5.4865700000000003E-4</v>
      </c>
      <c r="I207">
        <v>1.439746E-3</v>
      </c>
      <c r="J207">
        <v>3.5501700000000001E-4</v>
      </c>
      <c r="K207">
        <v>2.107E-4</v>
      </c>
      <c r="L207">
        <v>2.6787300000000002E-4</v>
      </c>
      <c r="M207" s="1">
        <v>5.6799999999999998E-5</v>
      </c>
      <c r="N207" s="1">
        <v>9.9299999999999998E-10</v>
      </c>
      <c r="O207" s="1">
        <v>1.26E-6</v>
      </c>
      <c r="P207" s="1">
        <v>4.9700000000000004E-10</v>
      </c>
      <c r="Q207">
        <v>101041.32919999999</v>
      </c>
      <c r="R207">
        <v>481.83780919999998</v>
      </c>
      <c r="S207">
        <v>389.29605099999998</v>
      </c>
      <c r="T207">
        <v>278.95757650000002</v>
      </c>
      <c r="U207">
        <v>268.9197327</v>
      </c>
      <c r="V207">
        <v>38.637961830000002</v>
      </c>
      <c r="W207">
        <v>301.53323360000002</v>
      </c>
      <c r="X207">
        <v>296.32141109999998</v>
      </c>
      <c r="Y207">
        <v>283.86117660000002</v>
      </c>
      <c r="Z207">
        <v>289.95168460000002</v>
      </c>
      <c r="AA207">
        <v>277.55616149999997</v>
      </c>
      <c r="AB207">
        <v>268.40966589999999</v>
      </c>
      <c r="AC207">
        <v>257.03909399999998</v>
      </c>
      <c r="AD207">
        <v>241.17714179999999</v>
      </c>
      <c r="AE207">
        <v>220.20160010000001</v>
      </c>
      <c r="AF207">
        <v>302.85843610000001</v>
      </c>
      <c r="AG207">
        <v>303.36656490000001</v>
      </c>
      <c r="AH207">
        <v>302.27485660000002</v>
      </c>
      <c r="AI207">
        <v>307.346047</v>
      </c>
      <c r="AJ207">
        <v>307.41428530000002</v>
      </c>
      <c r="AK207">
        <v>307.00066939999999</v>
      </c>
      <c r="AL207">
        <v>298.98119100000002</v>
      </c>
      <c r="AM207">
        <v>299.99146830000001</v>
      </c>
      <c r="AN207">
        <v>298.30249020000002</v>
      </c>
      <c r="AO207">
        <v>-7.2331222530000003</v>
      </c>
      <c r="AP207">
        <v>-5.9130971270000003</v>
      </c>
      <c r="AQ207">
        <v>-6.4534784949999997</v>
      </c>
      <c r="AR207">
        <v>-3.063693937</v>
      </c>
      <c r="AS207">
        <v>-1.7741002079999999</v>
      </c>
      <c r="AT207">
        <v>2.4157715E-2</v>
      </c>
      <c r="AU207">
        <v>2.2685312909999999</v>
      </c>
      <c r="AV207">
        <v>4.8331151329999997</v>
      </c>
      <c r="AW207">
        <v>9.5711084999999994</v>
      </c>
      <c r="AX207">
        <v>-3.9864674889999998</v>
      </c>
      <c r="AY207">
        <v>-1.277272542</v>
      </c>
      <c r="AZ207">
        <v>-1.1404062909999999</v>
      </c>
      <c r="BA207">
        <v>-1.5493189489999999</v>
      </c>
      <c r="BB207">
        <v>-3.6692515060000002</v>
      </c>
      <c r="BC207">
        <v>-5.444925435</v>
      </c>
      <c r="BD207">
        <v>-4.8989929200000004</v>
      </c>
      <c r="BE207">
        <v>-1.423532104</v>
      </c>
      <c r="BF207">
        <v>0.688726807</v>
      </c>
      <c r="BG207">
        <v>3.2053731280000002</v>
      </c>
      <c r="BH207">
        <v>-0.75922088600000004</v>
      </c>
      <c r="BI207">
        <v>59.768735550000002</v>
      </c>
      <c r="BJ207">
        <v>63.996124999999999</v>
      </c>
      <c r="BK207">
        <v>1.426406E-2</v>
      </c>
      <c r="BL207">
        <v>1.1897303E-2</v>
      </c>
      <c r="BM207">
        <v>5.8040840000000002E-3</v>
      </c>
      <c r="BN207">
        <v>3.2923169999999999E-3</v>
      </c>
      <c r="BO207">
        <v>1.6226929999999999E-3</v>
      </c>
      <c r="BP207">
        <v>7.9778399999999995E-4</v>
      </c>
      <c r="BQ207">
        <v>3.3899800000000002E-4</v>
      </c>
      <c r="BR207">
        <v>1.5642600000000001E-4</v>
      </c>
      <c r="BS207">
        <v>1.1735000000000001E-4</v>
      </c>
      <c r="BT207">
        <v>100879.2787</v>
      </c>
      <c r="BU207">
        <v>407.09725839999999</v>
      </c>
      <c r="BV207">
        <v>205.17258150000001</v>
      </c>
      <c r="BW207">
        <v>30.15062988</v>
      </c>
      <c r="BX207">
        <v>296.12207690000002</v>
      </c>
      <c r="BY207">
        <v>290.57734679999999</v>
      </c>
      <c r="BZ207">
        <v>281.87957</v>
      </c>
      <c r="CA207">
        <v>275.38588499999997</v>
      </c>
      <c r="CB207">
        <v>267.66054100000002</v>
      </c>
      <c r="CC207">
        <v>257.1854629</v>
      </c>
      <c r="CD207">
        <v>243.06863949999999</v>
      </c>
      <c r="CE207">
        <v>224.90933229999999</v>
      </c>
      <c r="CF207">
        <v>301.01753230000003</v>
      </c>
      <c r="CG207">
        <v>305.87362999999999</v>
      </c>
      <c r="CH207">
        <v>296.30379049999999</v>
      </c>
      <c r="CI207">
        <v>-5.3620389150000003</v>
      </c>
      <c r="CJ207">
        <v>-6.2738625619999997</v>
      </c>
      <c r="CK207">
        <v>-4.9038073850000004</v>
      </c>
      <c r="CL207">
        <v>-2.5082710979999998</v>
      </c>
      <c r="CM207">
        <v>0.97481454199999995</v>
      </c>
      <c r="CN207">
        <v>3.587842626</v>
      </c>
      <c r="CO207">
        <v>4.3063350690000002</v>
      </c>
      <c r="CP207">
        <v>3.618612025</v>
      </c>
      <c r="CQ207">
        <v>-0.11536108</v>
      </c>
      <c r="CR207">
        <v>0.73834973699999995</v>
      </c>
      <c r="CS207">
        <v>1.64272581</v>
      </c>
      <c r="CT207">
        <v>1.400440073</v>
      </c>
      <c r="CU207">
        <v>1.1525765690000001</v>
      </c>
      <c r="CV207">
        <v>1.524012191</v>
      </c>
      <c r="CW207">
        <v>2.8471105269999999</v>
      </c>
      <c r="CX207">
        <v>5.0149072319999997</v>
      </c>
      <c r="CY207">
        <v>6.362758189</v>
      </c>
      <c r="CZ207">
        <v>0.55890415000000004</v>
      </c>
      <c r="DA207">
        <v>75.097699849999998</v>
      </c>
      <c r="DB207" s="1">
        <v>5.5700000000000002E-7</v>
      </c>
      <c r="DC207">
        <v>101501.88499999999</v>
      </c>
      <c r="DD207">
        <v>271.65991129999998</v>
      </c>
      <c r="DE207">
        <v>26.25905337</v>
      </c>
      <c r="DF207">
        <v>297.02144399999997</v>
      </c>
      <c r="DG207">
        <v>86.238380019999994</v>
      </c>
      <c r="DH207" s="1">
        <v>6.44E-7</v>
      </c>
      <c r="DI207">
        <v>101585.98239999999</v>
      </c>
      <c r="DJ207">
        <v>282.49758070000001</v>
      </c>
      <c r="DK207">
        <v>27.29368401</v>
      </c>
      <c r="DL207">
        <v>293.89473070000003</v>
      </c>
      <c r="DM207">
        <v>71.300483189999994</v>
      </c>
      <c r="DN207">
        <v>101304.4601</v>
      </c>
      <c r="DO207">
        <v>245.7204849</v>
      </c>
      <c r="DP207">
        <v>23.935608179999999</v>
      </c>
      <c r="DQ207">
        <v>297.87343600000003</v>
      </c>
      <c r="DR207">
        <v>293.59096090000003</v>
      </c>
      <c r="DS207">
        <v>293.59096090000003</v>
      </c>
      <c r="DT207">
        <v>76.425655640000002</v>
      </c>
      <c r="DU207" s="1">
        <v>1.1000000000000001E-6</v>
      </c>
      <c r="DV207">
        <v>101234.8811</v>
      </c>
      <c r="DW207">
        <v>276.60173739999999</v>
      </c>
      <c r="DX207">
        <v>26.817316869999999</v>
      </c>
      <c r="DY207">
        <v>296.5063902</v>
      </c>
      <c r="DZ207">
        <v>291.64212470000001</v>
      </c>
      <c r="EA207">
        <v>291.64212470000001</v>
      </c>
      <c r="EB207">
        <v>36.449423699999997</v>
      </c>
      <c r="EC207">
        <v>-1.6511715229999999</v>
      </c>
      <c r="ED207">
        <v>1.2381652999999999E-2</v>
      </c>
      <c r="EE207">
        <v>1.0446029000000001E-2</v>
      </c>
      <c r="EF207">
        <v>7.5551960000000001E-3</v>
      </c>
      <c r="EG207">
        <v>3.2296730000000002E-3</v>
      </c>
      <c r="EH207">
        <v>1.8521799999999999E-3</v>
      </c>
      <c r="EI207">
        <v>1.137339E-3</v>
      </c>
      <c r="EJ207">
        <v>5.8702099999999996E-4</v>
      </c>
      <c r="EK207">
        <v>1.81915E-4</v>
      </c>
      <c r="EL207" s="1">
        <v>8.0000000000000007E-5</v>
      </c>
      <c r="EM207" s="1">
        <v>2.1800000000000001E-5</v>
      </c>
      <c r="EN207" s="1">
        <v>3.8099999999999999E-6</v>
      </c>
      <c r="EO207" s="1">
        <v>5.4700000000000001E-7</v>
      </c>
      <c r="EP207" s="1">
        <v>1.8900000000000001E-7</v>
      </c>
      <c r="EQ207" s="1">
        <v>1.1000000000000001E-7</v>
      </c>
      <c r="ER207" s="1">
        <v>9.39E-8</v>
      </c>
      <c r="ES207" s="1">
        <v>9.2200000000000005E-8</v>
      </c>
      <c r="ET207" s="1">
        <v>9.09E-8</v>
      </c>
      <c r="EU207" s="1">
        <v>8.4099999999999997E-7</v>
      </c>
      <c r="EV207">
        <v>100398.14599999999</v>
      </c>
      <c r="EW207">
        <v>100403.3594</v>
      </c>
      <c r="EX207">
        <v>101098.8187</v>
      </c>
      <c r="EY207">
        <v>101104.3575</v>
      </c>
      <c r="EZ207">
        <v>343.73113069999999</v>
      </c>
      <c r="FA207">
        <v>408.64649279999998</v>
      </c>
      <c r="FB207">
        <v>270.366061</v>
      </c>
      <c r="FC207">
        <v>245.3207395</v>
      </c>
      <c r="FD207">
        <v>13.97063788</v>
      </c>
      <c r="FE207">
        <v>295.81078050000002</v>
      </c>
      <c r="FF207">
        <v>291.18141960000003</v>
      </c>
      <c r="FG207">
        <v>288.18456930000002</v>
      </c>
      <c r="FH207">
        <v>281.36784310000002</v>
      </c>
      <c r="FI207">
        <v>273.73982819999998</v>
      </c>
      <c r="FJ207">
        <v>265.07103860000001</v>
      </c>
      <c r="FK207">
        <v>254.53249750000001</v>
      </c>
      <c r="FL207">
        <v>238.15062159999999</v>
      </c>
      <c r="FM207">
        <v>227.1470884</v>
      </c>
      <c r="FN207">
        <v>214.48950139999999</v>
      </c>
      <c r="FO207">
        <v>200.6963853</v>
      </c>
      <c r="FP207">
        <v>194.35047069999999</v>
      </c>
      <c r="FQ207">
        <v>200.90522870000001</v>
      </c>
      <c r="FR207">
        <v>207.2842718</v>
      </c>
      <c r="FS207">
        <v>214.4303352</v>
      </c>
      <c r="FT207">
        <v>217.1313576</v>
      </c>
      <c r="FU207">
        <v>221.7033007</v>
      </c>
      <c r="FV207">
        <v>294.93352640000001</v>
      </c>
      <c r="FW207">
        <v>294.85369450000002</v>
      </c>
      <c r="FX207">
        <v>295.00662130000001</v>
      </c>
      <c r="FY207">
        <v>295.28543619999999</v>
      </c>
      <c r="FZ207">
        <v>294.5545917</v>
      </c>
      <c r="GA207">
        <v>294.07647709999998</v>
      </c>
      <c r="GB207">
        <v>-2.1056000789999998</v>
      </c>
      <c r="GC207">
        <v>-8.8344237430000003</v>
      </c>
      <c r="GD207">
        <v>-8.1401466379999992</v>
      </c>
      <c r="GE207">
        <v>-5.6267347130000003</v>
      </c>
      <c r="GF207">
        <v>-4.6701172279999996</v>
      </c>
      <c r="GG207">
        <v>-4.3509568989999998</v>
      </c>
      <c r="GH207">
        <v>-3.797937401</v>
      </c>
      <c r="GI207">
        <v>-0.80922214100000001</v>
      </c>
      <c r="GJ207">
        <v>-0.85596190500000002</v>
      </c>
      <c r="GK207">
        <v>-2.343474536</v>
      </c>
      <c r="GL207">
        <v>-5.173411679</v>
      </c>
      <c r="GM207">
        <v>-4.1872115470000004</v>
      </c>
      <c r="GN207">
        <v>7.4135905000000002E-2</v>
      </c>
      <c r="GO207">
        <v>2.1668504909999999</v>
      </c>
      <c r="GP207">
        <v>-1.575107394</v>
      </c>
      <c r="GQ207">
        <v>-2.0207626730000001</v>
      </c>
      <c r="GR207">
        <v>-2.5622433629999999</v>
      </c>
      <c r="GS207">
        <v>-1.5774302469999999</v>
      </c>
      <c r="GT207">
        <v>-1.745069685</v>
      </c>
      <c r="GU207">
        <v>-1.8114133100000001</v>
      </c>
      <c r="GV207">
        <v>-1.5825410929999999</v>
      </c>
      <c r="GW207">
        <v>0.58036081500000003</v>
      </c>
      <c r="GX207">
        <v>6.3067640999999994E-2</v>
      </c>
      <c r="GY207">
        <v>0.47388367300000001</v>
      </c>
      <c r="GZ207">
        <v>1.800166865</v>
      </c>
      <c r="HA207">
        <v>1.5143716949999999</v>
      </c>
      <c r="HB207">
        <v>2.0153684150000002</v>
      </c>
      <c r="HC207">
        <v>4.0926311880000004</v>
      </c>
      <c r="HD207">
        <v>7.3336185059999996</v>
      </c>
      <c r="HE207">
        <v>10.71536326</v>
      </c>
      <c r="HF207">
        <v>1.204098125</v>
      </c>
      <c r="HG207">
        <v>0.34654950800000001</v>
      </c>
      <c r="HH207">
        <v>0.90237628400000003</v>
      </c>
      <c r="HI207">
        <v>0.98457145599999996</v>
      </c>
      <c r="HJ207">
        <v>0.84539492999999999</v>
      </c>
      <c r="HK207">
        <v>0.59082631399999996</v>
      </c>
      <c r="HL207">
        <v>-1.311481524</v>
      </c>
      <c r="HM207">
        <v>-1.471913815</v>
      </c>
      <c r="HN207">
        <v>94.5922549</v>
      </c>
      <c r="HO207">
        <v>767.87466959999995</v>
      </c>
      <c r="HP207">
        <v>1487.7409250000001</v>
      </c>
      <c r="HQ207">
        <v>3111.87282</v>
      </c>
      <c r="HR207">
        <v>4365.9112169999999</v>
      </c>
      <c r="HS207">
        <v>5803.8258690000002</v>
      </c>
      <c r="HT207">
        <v>7501.3263399999996</v>
      </c>
      <c r="HU207">
        <v>9575.8575569999994</v>
      </c>
      <c r="HV207">
        <v>10816.729729999999</v>
      </c>
      <c r="HW207">
        <v>12257.28132</v>
      </c>
      <c r="HX207">
        <v>14001.02923</v>
      </c>
      <c r="HY207">
        <v>16321.594090000001</v>
      </c>
      <c r="HZ207">
        <v>18380.090049999999</v>
      </c>
      <c r="IA207">
        <v>20389.326369999999</v>
      </c>
      <c r="IB207">
        <v>23544.902750000001</v>
      </c>
      <c r="IC207">
        <v>26104.232690000001</v>
      </c>
      <c r="ID207">
        <v>30551.295600000001</v>
      </c>
      <c r="IE207">
        <v>70.090325719999996</v>
      </c>
      <c r="IF207">
        <v>82.577285239999995</v>
      </c>
      <c r="IG207">
        <v>1.4345749E-2</v>
      </c>
      <c r="IH207">
        <v>1.2566257000000001E-2</v>
      </c>
      <c r="II207">
        <v>1.1123930000000001E-2</v>
      </c>
      <c r="IJ207">
        <v>5.2429720000000003E-3</v>
      </c>
      <c r="IK207">
        <v>2.2052479999999999E-3</v>
      </c>
      <c r="IL207">
        <v>8.7279299999999996E-4</v>
      </c>
      <c r="IM207">
        <v>4.5853099999999998E-4</v>
      </c>
      <c r="IN207">
        <v>1.6281600000000001E-4</v>
      </c>
      <c r="IO207" s="1">
        <v>3.5299999999999997E-5</v>
      </c>
      <c r="IP207" s="1">
        <v>3.3799999999999998E-7</v>
      </c>
      <c r="IQ207">
        <v>101128.28720000001</v>
      </c>
      <c r="IR207">
        <v>406.24773329999999</v>
      </c>
      <c r="IS207">
        <v>473.74162769999998</v>
      </c>
      <c r="IT207">
        <v>287.86025260000002</v>
      </c>
      <c r="IU207">
        <v>263.70636200000001</v>
      </c>
      <c r="IV207">
        <v>301.77582519999999</v>
      </c>
      <c r="IW207">
        <v>297.19744659999998</v>
      </c>
      <c r="IX207">
        <v>291.2569527</v>
      </c>
      <c r="IY207">
        <v>281.93352010000001</v>
      </c>
      <c r="IZ207">
        <v>276.94468849999998</v>
      </c>
      <c r="JA207">
        <v>269.02044990000002</v>
      </c>
      <c r="JB207">
        <v>257.7620076</v>
      </c>
      <c r="JC207">
        <v>241.96071699999999</v>
      </c>
      <c r="JD207">
        <v>218.91767830000001</v>
      </c>
      <c r="JE207">
        <v>301.77709429999999</v>
      </c>
      <c r="JF207">
        <v>307.81277260000002</v>
      </c>
      <c r="JG207">
        <v>297.32083340000003</v>
      </c>
      <c r="JH207">
        <v>-2.4288979890000002</v>
      </c>
      <c r="JI207">
        <v>-3.5431208120000002</v>
      </c>
      <c r="JJ207">
        <v>-3.728498262</v>
      </c>
      <c r="JK207">
        <v>-3.5030335479999999</v>
      </c>
      <c r="JL207">
        <v>-1.9054725910000001</v>
      </c>
      <c r="JM207">
        <v>-2.5769279740000002</v>
      </c>
      <c r="JN207">
        <v>-0.85765496600000002</v>
      </c>
      <c r="JO207">
        <v>2.5319426960000002</v>
      </c>
      <c r="JP207">
        <v>4.2725289440000003</v>
      </c>
      <c r="JQ207">
        <v>-1.4792758020000001</v>
      </c>
      <c r="JR207">
        <v>2.1247515190000001</v>
      </c>
      <c r="JS207">
        <v>1.598276467</v>
      </c>
      <c r="JT207">
        <v>-1.1542712239999999</v>
      </c>
      <c r="JU207">
        <v>-3.484596647</v>
      </c>
      <c r="JV207">
        <v>-0.28243189800000001</v>
      </c>
      <c r="JW207">
        <v>1.185375214</v>
      </c>
      <c r="JX207">
        <v>0.68328844300000002</v>
      </c>
      <c r="JY207">
        <v>1.0995716230000001</v>
      </c>
      <c r="JZ207">
        <v>6.2844314580000002</v>
      </c>
      <c r="KA207">
        <v>1.1871944299999999</v>
      </c>
      <c r="KB207">
        <v>102.9686195</v>
      </c>
      <c r="KC207">
        <v>27.723131899999998</v>
      </c>
      <c r="KD207" s="1">
        <v>1.5799999999999999E-6</v>
      </c>
      <c r="KE207">
        <v>101150.3303</v>
      </c>
      <c r="KF207">
        <v>384.93357270000001</v>
      </c>
      <c r="KG207">
        <v>441.67023760000001</v>
      </c>
      <c r="KH207">
        <v>256.21286750000002</v>
      </c>
      <c r="KI207">
        <v>297.01890830000002</v>
      </c>
      <c r="KJ207">
        <v>302.57757779999997</v>
      </c>
      <c r="KK207">
        <v>292.98235030000001</v>
      </c>
      <c r="KL207">
        <v>-1.360400496</v>
      </c>
      <c r="KM207">
        <v>-0.78462495499999996</v>
      </c>
    </row>
    <row r="208" spans="1:299">
      <c r="A208">
        <v>1988</v>
      </c>
      <c r="B208">
        <v>3</v>
      </c>
      <c r="C208">
        <v>6.9791829429999996</v>
      </c>
      <c r="D208">
        <v>118.6181315</v>
      </c>
      <c r="E208">
        <v>1.1454614E-2</v>
      </c>
      <c r="F208">
        <v>1.0858329E-2</v>
      </c>
      <c r="G208">
        <v>9.4876049999999996E-3</v>
      </c>
      <c r="H208">
        <v>1.647274E-3</v>
      </c>
      <c r="I208">
        <v>3.9873280000000001E-3</v>
      </c>
      <c r="J208">
        <v>8.6031400000000004E-4</v>
      </c>
      <c r="K208">
        <v>2.42964E-4</v>
      </c>
      <c r="L208">
        <v>4.2375300000000002E-4</v>
      </c>
      <c r="M208" s="1">
        <v>6.3299999999999994E-5</v>
      </c>
      <c r="N208" s="1">
        <v>3.19E-6</v>
      </c>
      <c r="O208" s="1">
        <v>3.7700000000000002E-5</v>
      </c>
      <c r="P208" s="1">
        <v>1.49E-9</v>
      </c>
      <c r="Q208">
        <v>100829.4333</v>
      </c>
      <c r="R208">
        <v>508.28845209999997</v>
      </c>
      <c r="S208">
        <v>423.66225889999998</v>
      </c>
      <c r="T208">
        <v>268.19456380000003</v>
      </c>
      <c r="U208">
        <v>278.78452149999998</v>
      </c>
      <c r="V208">
        <v>40.055094400000002</v>
      </c>
      <c r="W208">
        <v>305.04955849999999</v>
      </c>
      <c r="X208">
        <v>300.15042319999998</v>
      </c>
      <c r="Y208">
        <v>283.2718079</v>
      </c>
      <c r="Z208">
        <v>293.62621969999998</v>
      </c>
      <c r="AA208">
        <v>276.57929990000002</v>
      </c>
      <c r="AB208">
        <v>267.60183110000003</v>
      </c>
      <c r="AC208">
        <v>256.9487259</v>
      </c>
      <c r="AD208">
        <v>241.2951726</v>
      </c>
      <c r="AE208">
        <v>219.9904999</v>
      </c>
      <c r="AF208">
        <v>306.75283409999997</v>
      </c>
      <c r="AG208">
        <v>305.31624649999998</v>
      </c>
      <c r="AH208">
        <v>304.67877099999998</v>
      </c>
      <c r="AI208">
        <v>311.6365692</v>
      </c>
      <c r="AJ208">
        <v>309.5811941</v>
      </c>
      <c r="AK208">
        <v>309.6121043</v>
      </c>
      <c r="AL208">
        <v>302.43369949999999</v>
      </c>
      <c r="AM208">
        <v>301.85044959999999</v>
      </c>
      <c r="AN208">
        <v>300.56950380000001</v>
      </c>
      <c r="AO208">
        <v>-1.6312540689999999</v>
      </c>
      <c r="AP208">
        <v>-1.313931274</v>
      </c>
      <c r="AQ208">
        <v>-1.5999491370000001</v>
      </c>
      <c r="AR208">
        <v>-0.78864196099999995</v>
      </c>
      <c r="AS208">
        <v>1.330101808</v>
      </c>
      <c r="AT208">
        <v>3.6258869489999999</v>
      </c>
      <c r="AU208">
        <v>7.9935729980000003</v>
      </c>
      <c r="AV208">
        <v>12.14369812</v>
      </c>
      <c r="AW208">
        <v>16.580253599999999</v>
      </c>
      <c r="AX208">
        <v>-0.83064473500000002</v>
      </c>
      <c r="AY208">
        <v>2.083677673</v>
      </c>
      <c r="AZ208">
        <v>2.1497126259999999</v>
      </c>
      <c r="BA208">
        <v>0.85859171499999998</v>
      </c>
      <c r="BB208">
        <v>-9.3088276999999997E-2</v>
      </c>
      <c r="BC208">
        <v>-0.287359111</v>
      </c>
      <c r="BD208">
        <v>0.53033243799999996</v>
      </c>
      <c r="BE208">
        <v>-0.39826660200000003</v>
      </c>
      <c r="BF208">
        <v>1.346786499</v>
      </c>
      <c r="BG208">
        <v>6.0212651570000002</v>
      </c>
      <c r="BH208">
        <v>1.415220197</v>
      </c>
      <c r="BI208">
        <v>73.202708709999996</v>
      </c>
      <c r="BJ208">
        <v>87.821143669999998</v>
      </c>
      <c r="BK208">
        <v>1.385569E-2</v>
      </c>
      <c r="BL208">
        <v>1.1602205000000001E-2</v>
      </c>
      <c r="BM208">
        <v>5.5592979999999998E-3</v>
      </c>
      <c r="BN208">
        <v>3.3560479999999999E-3</v>
      </c>
      <c r="BO208">
        <v>1.7965749999999999E-3</v>
      </c>
      <c r="BP208">
        <v>8.9110299999999997E-4</v>
      </c>
      <c r="BQ208">
        <v>3.2684000000000001E-4</v>
      </c>
      <c r="BR208">
        <v>1.2401099999999999E-4</v>
      </c>
      <c r="BS208">
        <v>2.8503799999999999E-4</v>
      </c>
      <c r="BT208">
        <v>100955.53019999999</v>
      </c>
      <c r="BU208">
        <v>401.41784569999999</v>
      </c>
      <c r="BV208">
        <v>269.15243090000001</v>
      </c>
      <c r="BW208">
        <v>41.532202570000003</v>
      </c>
      <c r="BX208">
        <v>296.13937570000002</v>
      </c>
      <c r="BY208">
        <v>290.66176969999998</v>
      </c>
      <c r="BZ208">
        <v>281.60557799999998</v>
      </c>
      <c r="CA208">
        <v>274.97627999999997</v>
      </c>
      <c r="CB208">
        <v>267.26879000000002</v>
      </c>
      <c r="CC208">
        <v>256.18447090000001</v>
      </c>
      <c r="CD208">
        <v>242.16115199999999</v>
      </c>
      <c r="CE208">
        <v>225.49112529999999</v>
      </c>
      <c r="CF208">
        <v>300.99197579999998</v>
      </c>
      <c r="CG208">
        <v>306.6901196</v>
      </c>
      <c r="CH208">
        <v>295.84508979999998</v>
      </c>
      <c r="CI208">
        <v>-5.8014387279999999</v>
      </c>
      <c r="CJ208">
        <v>-6.8174998069999999</v>
      </c>
      <c r="CK208">
        <v>-4.2974027240000003</v>
      </c>
      <c r="CL208">
        <v>-0.72705669799999995</v>
      </c>
      <c r="CM208">
        <v>3.8505546349999999</v>
      </c>
      <c r="CN208">
        <v>8.1141530849999999</v>
      </c>
      <c r="CO208">
        <v>11.61337524</v>
      </c>
      <c r="CP208">
        <v>13.028908270000001</v>
      </c>
      <c r="CQ208">
        <v>-0.43707050200000003</v>
      </c>
      <c r="CR208">
        <v>0.72771844600000002</v>
      </c>
      <c r="CS208">
        <v>1.6481077209999999</v>
      </c>
      <c r="CT208">
        <v>1.184358649</v>
      </c>
      <c r="CU208">
        <v>-0.101057867</v>
      </c>
      <c r="CV208">
        <v>-1.7194354839999999</v>
      </c>
      <c r="CW208">
        <v>-2.9016322649999999</v>
      </c>
      <c r="CX208">
        <v>-0.99411241900000002</v>
      </c>
      <c r="CY208">
        <v>1.8041134169999999</v>
      </c>
      <c r="CZ208">
        <v>0.41162872499999997</v>
      </c>
      <c r="DA208">
        <v>84.245734920000004</v>
      </c>
      <c r="DB208" s="1">
        <v>4.0799999999999999E-6</v>
      </c>
      <c r="DC208">
        <v>101031.71550000001</v>
      </c>
      <c r="DD208">
        <v>300.04049780000003</v>
      </c>
      <c r="DE208">
        <v>27.762815410000002</v>
      </c>
      <c r="DF208">
        <v>300.31471699999997</v>
      </c>
      <c r="DG208">
        <v>85.442109509999995</v>
      </c>
      <c r="DH208" s="1">
        <v>1.44E-6</v>
      </c>
      <c r="DI208">
        <v>101223.1419</v>
      </c>
      <c r="DJ208">
        <v>302.96227340000002</v>
      </c>
      <c r="DK208">
        <v>27.99111619</v>
      </c>
      <c r="DL208">
        <v>298.71439479999998</v>
      </c>
      <c r="DM208">
        <v>87.360614900000002</v>
      </c>
      <c r="DN208">
        <v>101278.57309999999</v>
      </c>
      <c r="DO208">
        <v>302.94346080000003</v>
      </c>
      <c r="DP208">
        <v>28.110648860000001</v>
      </c>
      <c r="DQ208">
        <v>299.22228510000002</v>
      </c>
      <c r="DR208">
        <v>294.3951386</v>
      </c>
      <c r="DS208">
        <v>294.3951386</v>
      </c>
      <c r="DT208">
        <v>80.499848950000001</v>
      </c>
      <c r="DU208" s="1">
        <v>1.2100000000000001E-6</v>
      </c>
      <c r="DV208">
        <v>101191.42720000001</v>
      </c>
      <c r="DW208">
        <v>288.77073130000002</v>
      </c>
      <c r="DX208">
        <v>27.016534870000001</v>
      </c>
      <c r="DY208">
        <v>299.59466159999999</v>
      </c>
      <c r="DZ208">
        <v>294.77605019999999</v>
      </c>
      <c r="EA208">
        <v>294.77605019999999</v>
      </c>
      <c r="EB208">
        <v>33.489365360000001</v>
      </c>
      <c r="EC208">
        <v>-0.20252943500000001</v>
      </c>
      <c r="ED208">
        <v>1.4328074E-2</v>
      </c>
      <c r="EE208">
        <v>1.1659823999999999E-2</v>
      </c>
      <c r="EF208">
        <v>9.0529919999999993E-3</v>
      </c>
      <c r="EG208">
        <v>3.1904809999999998E-3</v>
      </c>
      <c r="EH208">
        <v>1.371426E-3</v>
      </c>
      <c r="EI208">
        <v>6.9851500000000003E-4</v>
      </c>
      <c r="EJ208">
        <v>2.3252200000000001E-4</v>
      </c>
      <c r="EK208">
        <v>1.2693200000000001E-4</v>
      </c>
      <c r="EL208" s="1">
        <v>7.6299999999999998E-5</v>
      </c>
      <c r="EM208" s="1">
        <v>2.48E-5</v>
      </c>
      <c r="EN208" s="1">
        <v>3.1599999999999998E-6</v>
      </c>
      <c r="EO208" s="1">
        <v>4.15E-7</v>
      </c>
      <c r="EP208" s="1">
        <v>1.6400000000000001E-7</v>
      </c>
      <c r="EQ208" s="1">
        <v>1.1899999999999999E-7</v>
      </c>
      <c r="ER208" s="1">
        <v>9.9900000000000001E-8</v>
      </c>
      <c r="ES208" s="1">
        <v>9.7899999999999997E-8</v>
      </c>
      <c r="ET208" s="1">
        <v>9.6299999999999995E-8</v>
      </c>
      <c r="EU208" s="1">
        <v>1.19E-6</v>
      </c>
      <c r="EV208">
        <v>100481.6434</v>
      </c>
      <c r="EW208">
        <v>100482.7445</v>
      </c>
      <c r="EX208">
        <v>101181.8909</v>
      </c>
      <c r="EY208">
        <v>101183.07309999999</v>
      </c>
      <c r="EZ208">
        <v>360.09132829999999</v>
      </c>
      <c r="FA208">
        <v>427.31528400000002</v>
      </c>
      <c r="FB208">
        <v>287.22852640000002</v>
      </c>
      <c r="FC208">
        <v>268.76989750000001</v>
      </c>
      <c r="FD208">
        <v>14.392754829999999</v>
      </c>
      <c r="FE208">
        <v>298.42887139999999</v>
      </c>
      <c r="FF208">
        <v>293.82289270000001</v>
      </c>
      <c r="FG208">
        <v>289.54848459999999</v>
      </c>
      <c r="FH208">
        <v>280.7698906</v>
      </c>
      <c r="FI208">
        <v>274.59375390000002</v>
      </c>
      <c r="FJ208">
        <v>265.24897320000002</v>
      </c>
      <c r="FK208">
        <v>252.83881160000001</v>
      </c>
      <c r="FL208">
        <v>236.53279409999999</v>
      </c>
      <c r="FM208">
        <v>226.12275059999999</v>
      </c>
      <c r="FN208">
        <v>213.6370426</v>
      </c>
      <c r="FO208">
        <v>200.8836335</v>
      </c>
      <c r="FP208">
        <v>196.1890598</v>
      </c>
      <c r="FQ208">
        <v>201.2311239</v>
      </c>
      <c r="FR208">
        <v>207.0332578</v>
      </c>
      <c r="FS208">
        <v>214.39248409999999</v>
      </c>
      <c r="FT208">
        <v>217.30677940000001</v>
      </c>
      <c r="FU208">
        <v>222.05580929999999</v>
      </c>
      <c r="FV208">
        <v>298.04814199999998</v>
      </c>
      <c r="FW208">
        <v>297.93861440000001</v>
      </c>
      <c r="FX208">
        <v>298.19620739999999</v>
      </c>
      <c r="FY208">
        <v>298.52958630000001</v>
      </c>
      <c r="FZ208">
        <v>297.58912409999999</v>
      </c>
      <c r="GA208">
        <v>297.14616050000001</v>
      </c>
      <c r="GB208">
        <v>0.99250360900000001</v>
      </c>
      <c r="GC208">
        <v>-3.1121551300000001</v>
      </c>
      <c r="GD208">
        <v>-5.2304699110000001</v>
      </c>
      <c r="GE208">
        <v>-2.8816483650000002</v>
      </c>
      <c r="GF208">
        <v>-0.89114074399999998</v>
      </c>
      <c r="GG208">
        <v>-3.6880149000000001E-2</v>
      </c>
      <c r="GH208">
        <v>1.1197970699999999</v>
      </c>
      <c r="GI208">
        <v>3.3369888030000001</v>
      </c>
      <c r="GJ208">
        <v>4.144128684</v>
      </c>
      <c r="GK208">
        <v>5.505683061</v>
      </c>
      <c r="GL208">
        <v>3.9521837620000002</v>
      </c>
      <c r="GM208">
        <v>3.1660113750000001</v>
      </c>
      <c r="GN208">
        <v>4.9464772610000001</v>
      </c>
      <c r="GO208">
        <v>1.581857262</v>
      </c>
      <c r="GP208">
        <v>-2.7425322169999999</v>
      </c>
      <c r="GQ208">
        <v>-4.0072461309999996</v>
      </c>
      <c r="GR208">
        <v>-5.986152218</v>
      </c>
      <c r="GS208">
        <v>0.98900653000000005</v>
      </c>
      <c r="GT208">
        <v>0.90177179600000001</v>
      </c>
      <c r="GU208">
        <v>0.97594182799999996</v>
      </c>
      <c r="GV208">
        <v>0.60405428999999999</v>
      </c>
      <c r="GW208">
        <v>-0.57416845900000002</v>
      </c>
      <c r="GX208">
        <v>0.40947336099999998</v>
      </c>
      <c r="GY208">
        <v>8.1904516999999996E-2</v>
      </c>
      <c r="GZ208">
        <v>-1.018422312</v>
      </c>
      <c r="HA208">
        <v>-0.66244521700000003</v>
      </c>
      <c r="HB208">
        <v>1.5003029530000001</v>
      </c>
      <c r="HC208">
        <v>5.5072152269999997</v>
      </c>
      <c r="HD208">
        <v>8.2365487539999993</v>
      </c>
      <c r="HE208">
        <v>6.6761821489999997</v>
      </c>
      <c r="HF208">
        <v>-3.8498615999999999E-2</v>
      </c>
      <c r="HG208">
        <v>0.557430176</v>
      </c>
      <c r="HH208">
        <v>1.198609898</v>
      </c>
      <c r="HI208">
        <v>0.64197028</v>
      </c>
      <c r="HJ208">
        <v>0.46410613000000001</v>
      </c>
      <c r="HK208">
        <v>0.18380870699999999</v>
      </c>
      <c r="HL208">
        <v>0.86754615899999998</v>
      </c>
      <c r="HM208">
        <v>0.82759648600000002</v>
      </c>
      <c r="HN208">
        <v>101.99671859999999</v>
      </c>
      <c r="HO208">
        <v>782.07570529999998</v>
      </c>
      <c r="HP208">
        <v>1507.9293090000001</v>
      </c>
      <c r="HQ208">
        <v>3133.2109930000001</v>
      </c>
      <c r="HR208">
        <v>4387.5708320000003</v>
      </c>
      <c r="HS208">
        <v>5828.2503939999997</v>
      </c>
      <c r="HT208">
        <v>7520.3953030000002</v>
      </c>
      <c r="HU208">
        <v>9580.2698779999992</v>
      </c>
      <c r="HV208">
        <v>10814.63193</v>
      </c>
      <c r="HW208">
        <v>12249.85644</v>
      </c>
      <c r="HX208">
        <v>13989.58178</v>
      </c>
      <c r="HY208">
        <v>16327.271070000001</v>
      </c>
      <c r="HZ208">
        <v>18395.492880000002</v>
      </c>
      <c r="IA208">
        <v>20404.137030000002</v>
      </c>
      <c r="IB208">
        <v>23556.941409999999</v>
      </c>
      <c r="IC208">
        <v>26117.416519999999</v>
      </c>
      <c r="ID208">
        <v>30572.641439999999</v>
      </c>
      <c r="IE208">
        <v>33.417840769999998</v>
      </c>
      <c r="IF208">
        <v>147.5152411</v>
      </c>
      <c r="IG208">
        <v>1.5211067999999999E-2</v>
      </c>
      <c r="IH208">
        <v>1.3464914999999999E-2</v>
      </c>
      <c r="II208">
        <v>1.2139344999999999E-2</v>
      </c>
      <c r="IJ208">
        <v>5.9937139999999998E-3</v>
      </c>
      <c r="IK208">
        <v>3.4824980000000001E-3</v>
      </c>
      <c r="IL208">
        <v>1.250686E-3</v>
      </c>
      <c r="IM208">
        <v>3.65325E-4</v>
      </c>
      <c r="IN208">
        <v>1.78135E-4</v>
      </c>
      <c r="IO208" s="1">
        <v>4.8600000000000002E-5</v>
      </c>
      <c r="IP208" s="1">
        <v>8.6100000000000006E-6</v>
      </c>
      <c r="IQ208">
        <v>101016.9733</v>
      </c>
      <c r="IR208">
        <v>424.8478925</v>
      </c>
      <c r="IS208">
        <v>499.40453120000001</v>
      </c>
      <c r="IT208">
        <v>285.33402180000002</v>
      </c>
      <c r="IU208">
        <v>307.50918280000002</v>
      </c>
      <c r="IV208">
        <v>304.4278003</v>
      </c>
      <c r="IW208">
        <v>299.4551136</v>
      </c>
      <c r="IX208">
        <v>293.61253110000001</v>
      </c>
      <c r="IY208">
        <v>282.6018765</v>
      </c>
      <c r="IZ208">
        <v>275.13592039999997</v>
      </c>
      <c r="JA208">
        <v>267.6966228</v>
      </c>
      <c r="JB208">
        <v>256.46038620000002</v>
      </c>
      <c r="JC208">
        <v>240.55009459999999</v>
      </c>
      <c r="JD208">
        <v>218.47583700000001</v>
      </c>
      <c r="JE208">
        <v>305.24936409999998</v>
      </c>
      <c r="JF208">
        <v>311.28749629999999</v>
      </c>
      <c r="JG208">
        <v>300.18870299999998</v>
      </c>
      <c r="JH208">
        <v>-0.71682333200000004</v>
      </c>
      <c r="JI208">
        <v>0.215985698</v>
      </c>
      <c r="JJ208">
        <v>-0.18378940699999999</v>
      </c>
      <c r="JK208">
        <v>-3.1807334649999999</v>
      </c>
      <c r="JL208">
        <v>-3.0750786570000002</v>
      </c>
      <c r="JM208">
        <v>-1.3286232490000001</v>
      </c>
      <c r="JN208">
        <v>1.991862266</v>
      </c>
      <c r="JO208">
        <v>6.9850898250000002</v>
      </c>
      <c r="JP208">
        <v>13.531487370000001</v>
      </c>
      <c r="JQ208">
        <v>-0.50339594200000004</v>
      </c>
      <c r="JR208">
        <v>3.858096953</v>
      </c>
      <c r="JS208">
        <v>4.3009271929999997</v>
      </c>
      <c r="JT208">
        <v>1.8137870300000001</v>
      </c>
      <c r="JU208">
        <v>1.076483E-3</v>
      </c>
      <c r="JV208">
        <v>-0.66362774800000002</v>
      </c>
      <c r="JW208">
        <v>-1.869599988</v>
      </c>
      <c r="JX208">
        <v>-2.5557511850000001</v>
      </c>
      <c r="JY208">
        <v>0.51149122199999997</v>
      </c>
      <c r="JZ208">
        <v>3.291581308</v>
      </c>
      <c r="KA208">
        <v>2.3621772029999999</v>
      </c>
      <c r="KB208">
        <v>110.78648130000001</v>
      </c>
      <c r="KC208">
        <v>28.30705803</v>
      </c>
      <c r="KD208" s="1">
        <v>3.9499999999999998E-5</v>
      </c>
      <c r="KE208">
        <v>101060.74189999999</v>
      </c>
      <c r="KF208">
        <v>415.01616050000001</v>
      </c>
      <c r="KG208">
        <v>459.70924230000003</v>
      </c>
      <c r="KH208">
        <v>234.24186850000001</v>
      </c>
      <c r="KI208">
        <v>299.9342848</v>
      </c>
      <c r="KJ208">
        <v>305.26398890000002</v>
      </c>
      <c r="KK208">
        <v>296.43918630000002</v>
      </c>
      <c r="KL208">
        <v>-0.83137443</v>
      </c>
      <c r="KM208">
        <v>0.49955060400000001</v>
      </c>
    </row>
    <row r="209" spans="1:299">
      <c r="A209">
        <v>1988</v>
      </c>
      <c r="B209">
        <v>4</v>
      </c>
      <c r="C209">
        <v>117.8126628</v>
      </c>
      <c r="D209">
        <v>34.404407759999998</v>
      </c>
      <c r="E209">
        <v>1.6671721E-2</v>
      </c>
      <c r="F209">
        <v>1.4129416000000001E-2</v>
      </c>
      <c r="G209">
        <v>1.1461703E-2</v>
      </c>
      <c r="H209">
        <v>4.3040830000000002E-3</v>
      </c>
      <c r="I209">
        <v>6.9481129999999997E-3</v>
      </c>
      <c r="J209">
        <v>2.4272120000000002E-3</v>
      </c>
      <c r="K209">
        <v>4.3178100000000001E-4</v>
      </c>
      <c r="L209">
        <v>1.2432599999999999E-3</v>
      </c>
      <c r="M209" s="1">
        <v>6.19E-5</v>
      </c>
      <c r="N209" s="1">
        <v>6.2000000000000003E-5</v>
      </c>
      <c r="O209" s="1">
        <v>6.2199999999999994E-5</v>
      </c>
      <c r="P209" s="1">
        <v>1.99E-9</v>
      </c>
      <c r="Q209">
        <v>100879.7104</v>
      </c>
      <c r="R209">
        <v>472.91615400000001</v>
      </c>
      <c r="S209">
        <v>427.91725359999998</v>
      </c>
      <c r="T209">
        <v>231.89433589999999</v>
      </c>
      <c r="U209">
        <v>215.20847979999999</v>
      </c>
      <c r="V209">
        <v>30.920979819999999</v>
      </c>
      <c r="W209">
        <v>300.61399640000002</v>
      </c>
      <c r="X209">
        <v>296.51799010000002</v>
      </c>
      <c r="Y209">
        <v>283.54314779999999</v>
      </c>
      <c r="Z209">
        <v>292.52156170000001</v>
      </c>
      <c r="AA209">
        <v>276.34822389999999</v>
      </c>
      <c r="AB209">
        <v>268.29953210000002</v>
      </c>
      <c r="AC209">
        <v>257.18688150000003</v>
      </c>
      <c r="AD209">
        <v>241.0861755</v>
      </c>
      <c r="AE209">
        <v>219.4729619</v>
      </c>
      <c r="AF209">
        <v>302.0509338</v>
      </c>
      <c r="AG209">
        <v>302.31796880000002</v>
      </c>
      <c r="AH209">
        <v>307.97289940000002</v>
      </c>
      <c r="AI209">
        <v>305.96139319999997</v>
      </c>
      <c r="AJ209">
        <v>306.57897639999999</v>
      </c>
      <c r="AK209">
        <v>313.05978900000002</v>
      </c>
      <c r="AL209">
        <v>299.5973846</v>
      </c>
      <c r="AM209">
        <v>299.3551483</v>
      </c>
      <c r="AN209">
        <v>303.55336299999999</v>
      </c>
      <c r="AO209">
        <v>1.147418976</v>
      </c>
      <c r="AP209">
        <v>0.53723936100000003</v>
      </c>
      <c r="AQ209">
        <v>0.66178849500000003</v>
      </c>
      <c r="AR209">
        <v>0.13832442</v>
      </c>
      <c r="AS209">
        <v>1.0182052610000001</v>
      </c>
      <c r="AT209">
        <v>2.4115266800000001</v>
      </c>
      <c r="AU209">
        <v>4.6173235889999997</v>
      </c>
      <c r="AV209">
        <v>6.9614007000000004</v>
      </c>
      <c r="AW209">
        <v>9.2273569109999993</v>
      </c>
      <c r="AX209">
        <v>0.293552113</v>
      </c>
      <c r="AY209">
        <v>2.772866821</v>
      </c>
      <c r="AZ209">
        <v>2.3566093440000002</v>
      </c>
      <c r="BA209">
        <v>0.74839833600000005</v>
      </c>
      <c r="BB209">
        <v>0.82722473100000005</v>
      </c>
      <c r="BC209">
        <v>1.223665365</v>
      </c>
      <c r="BD209">
        <v>0.92826334600000004</v>
      </c>
      <c r="BE209">
        <v>1.350228373</v>
      </c>
      <c r="BF209">
        <v>3.0844975790000002</v>
      </c>
      <c r="BG209">
        <v>4.691734823</v>
      </c>
      <c r="BH209">
        <v>1.660161591</v>
      </c>
      <c r="BI209">
        <v>80.989368690000006</v>
      </c>
      <c r="BJ209">
        <v>92.793267439999994</v>
      </c>
      <c r="BK209">
        <v>1.5116243999999999E-2</v>
      </c>
      <c r="BL209">
        <v>1.2694637E-2</v>
      </c>
      <c r="BM209">
        <v>4.7210580000000002E-3</v>
      </c>
      <c r="BN209">
        <v>2.6041300000000001E-3</v>
      </c>
      <c r="BO209">
        <v>1.564768E-3</v>
      </c>
      <c r="BP209">
        <v>8.2279200000000003E-4</v>
      </c>
      <c r="BQ209">
        <v>2.9647400000000002E-4</v>
      </c>
      <c r="BR209">
        <v>1.14373E-4</v>
      </c>
      <c r="BS209">
        <v>1.4196400000000001E-4</v>
      </c>
      <c r="BT209">
        <v>100700.5526</v>
      </c>
      <c r="BU209">
        <v>409.39374190000001</v>
      </c>
      <c r="BV209">
        <v>293.11948849999999</v>
      </c>
      <c r="BW209">
        <v>47.187075110000002</v>
      </c>
      <c r="BX209">
        <v>297.69379370000001</v>
      </c>
      <c r="BY209">
        <v>291.84298100000001</v>
      </c>
      <c r="BZ209">
        <v>283.18695170000001</v>
      </c>
      <c r="CA209">
        <v>276.26388450000002</v>
      </c>
      <c r="CB209">
        <v>267.51468510000001</v>
      </c>
      <c r="CC209">
        <v>256.1075831</v>
      </c>
      <c r="CD209">
        <v>242.11137189999999</v>
      </c>
      <c r="CE209">
        <v>225.6229141</v>
      </c>
      <c r="CF209">
        <v>302.49488120000001</v>
      </c>
      <c r="CG209">
        <v>308.39823710000002</v>
      </c>
      <c r="CH209">
        <v>297.02942000000002</v>
      </c>
      <c r="CI209">
        <v>-3.884467876</v>
      </c>
      <c r="CJ209">
        <v>-4.7889778520000004</v>
      </c>
      <c r="CK209">
        <v>-4.4724068020000001</v>
      </c>
      <c r="CL209">
        <v>-2.2936571159999999</v>
      </c>
      <c r="CM209">
        <v>1.2003365079999999</v>
      </c>
      <c r="CN209">
        <v>5.1960988239999999</v>
      </c>
      <c r="CO209">
        <v>8.6243398379999991</v>
      </c>
      <c r="CP209">
        <v>9.8626045070000004</v>
      </c>
      <c r="CQ209">
        <v>0.88065053000000004</v>
      </c>
      <c r="CR209">
        <v>0.80843327200000004</v>
      </c>
      <c r="CS209">
        <v>0.82792192799999997</v>
      </c>
      <c r="CT209">
        <v>0.128929566</v>
      </c>
      <c r="CU209">
        <v>2.6196265E-2</v>
      </c>
      <c r="CV209">
        <v>0.65327117800000001</v>
      </c>
      <c r="CW209">
        <v>0.97934148700000001</v>
      </c>
      <c r="CX209">
        <v>1.6626233960000001</v>
      </c>
      <c r="CY209">
        <v>2.06283262</v>
      </c>
      <c r="CZ209">
        <v>0.96208518899999995</v>
      </c>
      <c r="DA209">
        <v>83.394977699999998</v>
      </c>
      <c r="DB209" s="1">
        <v>1.1600000000000001E-5</v>
      </c>
      <c r="DC209">
        <v>100815.83229999999</v>
      </c>
      <c r="DD209">
        <v>310.15250850000001</v>
      </c>
      <c r="DE209">
        <v>28.355767820000001</v>
      </c>
      <c r="DF209">
        <v>302.44267480000002</v>
      </c>
      <c r="DG209">
        <v>63.680259030000002</v>
      </c>
      <c r="DH209" s="1">
        <v>2.1999999999999999E-5</v>
      </c>
      <c r="DI209">
        <v>100852.91409999999</v>
      </c>
      <c r="DJ209">
        <v>286.33907010000001</v>
      </c>
      <c r="DK209">
        <v>26.73302129</v>
      </c>
      <c r="DL209">
        <v>301.25975849999998</v>
      </c>
      <c r="DM209">
        <v>58.091492029999998</v>
      </c>
      <c r="DN209">
        <v>100904.6461</v>
      </c>
      <c r="DO209">
        <v>284.86621580000002</v>
      </c>
      <c r="DP209">
        <v>26.838800559999999</v>
      </c>
      <c r="DQ209">
        <v>300.21206360000002</v>
      </c>
      <c r="DR209">
        <v>296.36272580000002</v>
      </c>
      <c r="DS209">
        <v>296.36272580000002</v>
      </c>
      <c r="DT209">
        <v>65.277545419999996</v>
      </c>
      <c r="DU209" s="1">
        <v>2.37E-5</v>
      </c>
      <c r="DV209">
        <v>100925.06020000001</v>
      </c>
      <c r="DW209">
        <v>275.52928159999999</v>
      </c>
      <c r="DX209">
        <v>26.09398702</v>
      </c>
      <c r="DY209">
        <v>301.37165729999998</v>
      </c>
      <c r="DZ209">
        <v>297.33496600000001</v>
      </c>
      <c r="EA209">
        <v>297.33496600000001</v>
      </c>
      <c r="EB209">
        <v>85.605268409999994</v>
      </c>
      <c r="EC209">
        <v>1.976628099</v>
      </c>
      <c r="ED209">
        <v>1.5670680999999999E-2</v>
      </c>
      <c r="EE209">
        <v>1.232522E-2</v>
      </c>
      <c r="EF209">
        <v>8.8549179999999998E-3</v>
      </c>
      <c r="EG209">
        <v>4.0965860000000002E-3</v>
      </c>
      <c r="EH209">
        <v>2.6368839999999999E-3</v>
      </c>
      <c r="EI209">
        <v>1.42337E-3</v>
      </c>
      <c r="EJ209">
        <v>6.0344499999999998E-4</v>
      </c>
      <c r="EK209">
        <v>2.6458100000000001E-4</v>
      </c>
      <c r="EL209">
        <v>1.2459799999999999E-4</v>
      </c>
      <c r="EM209">
        <v>2.9431999999999999E-5</v>
      </c>
      <c r="EN209">
        <v>3.7330000000000001E-6</v>
      </c>
      <c r="EO209" s="1">
        <v>4.8500000000000002E-7</v>
      </c>
      <c r="EP209" s="1">
        <v>1.37E-7</v>
      </c>
      <c r="EQ209" s="1">
        <v>1.15E-7</v>
      </c>
      <c r="ER209" s="1">
        <v>1.09E-7</v>
      </c>
      <c r="ES209" s="1">
        <v>1.0700000000000001E-7</v>
      </c>
      <c r="ET209" s="1">
        <v>1.05E-7</v>
      </c>
      <c r="EU209" s="1">
        <v>1.5999999999999999E-5</v>
      </c>
      <c r="EV209">
        <v>100195.5208</v>
      </c>
      <c r="EW209">
        <v>100201.10309999999</v>
      </c>
      <c r="EX209">
        <v>100892.3</v>
      </c>
      <c r="EY209">
        <v>100897.1646</v>
      </c>
      <c r="EZ209">
        <v>378.59306839999999</v>
      </c>
      <c r="FA209">
        <v>440.74925839999997</v>
      </c>
      <c r="FB209">
        <v>252.48363370000001</v>
      </c>
      <c r="FC209">
        <v>252.04028500000001</v>
      </c>
      <c r="FD209">
        <v>14.17132683</v>
      </c>
      <c r="FE209">
        <v>299.56211039999999</v>
      </c>
      <c r="FF209">
        <v>294.70164080000001</v>
      </c>
      <c r="FG209">
        <v>291.30295510000002</v>
      </c>
      <c r="FH209">
        <v>282.58358149999998</v>
      </c>
      <c r="FI209">
        <v>274.93748879999998</v>
      </c>
      <c r="FJ209">
        <v>265.95442200000002</v>
      </c>
      <c r="FK209">
        <v>253.80066880000001</v>
      </c>
      <c r="FL209">
        <v>237.18339080000001</v>
      </c>
      <c r="FM209">
        <v>226.28925580000001</v>
      </c>
      <c r="FN209">
        <v>213.13576760000001</v>
      </c>
      <c r="FO209">
        <v>199.57676649999999</v>
      </c>
      <c r="FP209">
        <v>196.23487750000001</v>
      </c>
      <c r="FQ209">
        <v>202.700208</v>
      </c>
      <c r="FR209">
        <v>208.51273649999999</v>
      </c>
      <c r="FS209">
        <v>215.6211619</v>
      </c>
      <c r="FT209">
        <v>218.07106630000001</v>
      </c>
      <c r="FU209">
        <v>222.43087109999999</v>
      </c>
      <c r="FV209">
        <v>299.77392680000003</v>
      </c>
      <c r="FW209">
        <v>299.76256819999998</v>
      </c>
      <c r="FX209">
        <v>300.00804540000001</v>
      </c>
      <c r="FY209">
        <v>300.63258569999999</v>
      </c>
      <c r="FZ209">
        <v>299.23578190000001</v>
      </c>
      <c r="GA209">
        <v>298.73969629999999</v>
      </c>
      <c r="GB209">
        <v>3.0920111380000002</v>
      </c>
      <c r="GC209">
        <v>2.85195869</v>
      </c>
      <c r="GD209">
        <v>-0.98700117399999998</v>
      </c>
      <c r="GE209">
        <v>-0.492331091</v>
      </c>
      <c r="GF209">
        <v>-0.64292864100000002</v>
      </c>
      <c r="GG209">
        <v>-0.53955732000000001</v>
      </c>
      <c r="GH209">
        <v>1.28654337</v>
      </c>
      <c r="GI209">
        <v>5.2797767020000004</v>
      </c>
      <c r="GJ209">
        <v>6.2562982390000004</v>
      </c>
      <c r="GK209">
        <v>6.3314506420000001</v>
      </c>
      <c r="GL209">
        <v>4.7924906869999999</v>
      </c>
      <c r="GM209">
        <v>2.331099252</v>
      </c>
      <c r="GN209">
        <v>1.251298899</v>
      </c>
      <c r="GO209">
        <v>-1.5286460399999999</v>
      </c>
      <c r="GP209">
        <v>-5.5905685409999997</v>
      </c>
      <c r="GQ209">
        <v>-6.8829164030000003</v>
      </c>
      <c r="GR209">
        <v>-8.9284722009999999</v>
      </c>
      <c r="GS209">
        <v>2.7745552880000002</v>
      </c>
      <c r="GT209">
        <v>2.8398239510000001</v>
      </c>
      <c r="GU209">
        <v>1.3641216190000001</v>
      </c>
      <c r="GV209">
        <v>0.73893419299999996</v>
      </c>
      <c r="GW209">
        <v>0.89026413599999998</v>
      </c>
      <c r="GX209">
        <v>0.291937801</v>
      </c>
      <c r="GY209">
        <v>-0.43599031599999999</v>
      </c>
      <c r="GZ209">
        <v>0.41185564099999999</v>
      </c>
      <c r="HA209">
        <v>0.83042737499999997</v>
      </c>
      <c r="HB209">
        <v>1.1085741140000001</v>
      </c>
      <c r="HC209">
        <v>2.4145436729999998</v>
      </c>
      <c r="HD209">
        <v>3.514791598</v>
      </c>
      <c r="HE209">
        <v>2.936449546</v>
      </c>
      <c r="HF209">
        <v>-0.77414870000000002</v>
      </c>
      <c r="HG209">
        <v>0.40360476299999998</v>
      </c>
      <c r="HH209">
        <v>0.61011917999999998</v>
      </c>
      <c r="HI209">
        <v>0.24819169099999999</v>
      </c>
      <c r="HJ209">
        <v>0.175664498</v>
      </c>
      <c r="HK209">
        <v>7.0489326000000005E-2</v>
      </c>
      <c r="HL209">
        <v>1.1724113229999999</v>
      </c>
      <c r="HM209">
        <v>1.266929389</v>
      </c>
      <c r="HN209">
        <v>77.499013140000002</v>
      </c>
      <c r="HO209">
        <v>760.05519409999999</v>
      </c>
      <c r="HP209">
        <v>1489.397669</v>
      </c>
      <c r="HQ209">
        <v>3125.7604820000001</v>
      </c>
      <c r="HR209">
        <v>4385.214551</v>
      </c>
      <c r="HS209">
        <v>5829.7598959999996</v>
      </c>
      <c r="HT209">
        <v>7527.5910160000003</v>
      </c>
      <c r="HU209">
        <v>9593.2390630000009</v>
      </c>
      <c r="HV209">
        <v>10829.3055</v>
      </c>
      <c r="HW209">
        <v>12262.73604</v>
      </c>
      <c r="HX209">
        <v>13994.61032</v>
      </c>
      <c r="HY209">
        <v>16321.540590000001</v>
      </c>
      <c r="HZ209">
        <v>18401.04941</v>
      </c>
      <c r="IA209">
        <v>20424.058140000001</v>
      </c>
      <c r="IB209">
        <v>23595.96458</v>
      </c>
      <c r="IC209">
        <v>26167.446940000002</v>
      </c>
      <c r="ID209">
        <v>30632.285940000002</v>
      </c>
      <c r="IE209">
        <v>28.13504842</v>
      </c>
      <c r="IF209">
        <v>151.94069210000001</v>
      </c>
      <c r="IG209">
        <v>1.5832905000000001E-2</v>
      </c>
      <c r="IH209">
        <v>1.4539005000000001E-2</v>
      </c>
      <c r="II209">
        <v>1.2682674999999999E-2</v>
      </c>
      <c r="IJ209">
        <v>7.1168339999999998E-3</v>
      </c>
      <c r="IK209">
        <v>4.7032039999999999E-3</v>
      </c>
      <c r="IL209">
        <v>1.9861530000000001E-3</v>
      </c>
      <c r="IM209">
        <v>6.8712099999999996E-4</v>
      </c>
      <c r="IN209">
        <v>2.9197199999999999E-4</v>
      </c>
      <c r="IO209" s="1">
        <v>5.7299999999999997E-5</v>
      </c>
      <c r="IP209" s="1">
        <v>1.08E-5</v>
      </c>
      <c r="IQ209">
        <v>100823.82030000001</v>
      </c>
      <c r="IR209">
        <v>435.45641380000001</v>
      </c>
      <c r="IS209">
        <v>507.60841060000001</v>
      </c>
      <c r="IT209">
        <v>267.34921880000002</v>
      </c>
      <c r="IU209">
        <v>301.56707560000001</v>
      </c>
      <c r="IV209">
        <v>305.40276180000001</v>
      </c>
      <c r="IW209">
        <v>300.05808409999997</v>
      </c>
      <c r="IX209">
        <v>294.38083799999998</v>
      </c>
      <c r="IY209">
        <v>283.85598249999998</v>
      </c>
      <c r="IZ209">
        <v>275.75956120000001</v>
      </c>
      <c r="JA209">
        <v>268.27240699999999</v>
      </c>
      <c r="JB209">
        <v>258.23861190000002</v>
      </c>
      <c r="JC209">
        <v>242.3408335</v>
      </c>
      <c r="JD209">
        <v>219.27608799999999</v>
      </c>
      <c r="JE209">
        <v>306.44644369999997</v>
      </c>
      <c r="JF209">
        <v>312.01580810000002</v>
      </c>
      <c r="JG209">
        <v>301.88400469999999</v>
      </c>
      <c r="JH209">
        <v>0.59525833100000003</v>
      </c>
      <c r="JI209">
        <v>1.9418460850000001</v>
      </c>
      <c r="JJ209">
        <v>1.149818802</v>
      </c>
      <c r="JK209">
        <v>-2.8238348640000002</v>
      </c>
      <c r="JL209">
        <v>-3.6695538839999999</v>
      </c>
      <c r="JM209">
        <v>-2.9935736340000001</v>
      </c>
      <c r="JN209">
        <v>0.63873964900000002</v>
      </c>
      <c r="JO209">
        <v>5.0486966449999997</v>
      </c>
      <c r="JP209">
        <v>5.8029617309999999</v>
      </c>
      <c r="JQ209">
        <v>0.26416277900000001</v>
      </c>
      <c r="JR209">
        <v>3.047026443</v>
      </c>
      <c r="JS209">
        <v>3.4303072609999998</v>
      </c>
      <c r="JT209">
        <v>2.311957423</v>
      </c>
      <c r="JU209">
        <v>-0.24334462500000001</v>
      </c>
      <c r="JV209">
        <v>-0.89531504299999998</v>
      </c>
      <c r="JW209">
        <v>-1.665512975</v>
      </c>
      <c r="JX209">
        <v>-1.2291079199999999</v>
      </c>
      <c r="JY209">
        <v>0.47121442200000002</v>
      </c>
      <c r="JZ209">
        <v>4.3222094220000002</v>
      </c>
      <c r="KA209">
        <v>1.8318344120000001</v>
      </c>
      <c r="KB209">
        <v>105.0178202</v>
      </c>
      <c r="KC209">
        <v>27.97097982</v>
      </c>
      <c r="KD209" s="1">
        <v>6.4200000000000002E-5</v>
      </c>
      <c r="KE209">
        <v>100899.4219</v>
      </c>
      <c r="KF209">
        <v>421.3020477</v>
      </c>
      <c r="KG209">
        <v>458.94516190000002</v>
      </c>
      <c r="KH209">
        <v>209.32668659999999</v>
      </c>
      <c r="KI209">
        <v>299.77909849999998</v>
      </c>
      <c r="KJ209">
        <v>304.5457184</v>
      </c>
      <c r="KK209">
        <v>296.95056249999999</v>
      </c>
      <c r="KL209">
        <v>0.579232788</v>
      </c>
      <c r="KM209">
        <v>0.607776388</v>
      </c>
    </row>
    <row r="210" spans="1:299">
      <c r="A210">
        <v>1988</v>
      </c>
      <c r="B210">
        <v>5</v>
      </c>
      <c r="C210">
        <v>144.7725667</v>
      </c>
      <c r="D210">
        <v>50.424413049999998</v>
      </c>
      <c r="E210">
        <v>1.7049074000000001E-2</v>
      </c>
      <c r="F210">
        <v>1.4974372E-2</v>
      </c>
      <c r="G210">
        <v>1.1855951999999999E-2</v>
      </c>
      <c r="H210">
        <v>4.3221910000000004E-3</v>
      </c>
      <c r="I210">
        <v>6.729563E-3</v>
      </c>
      <c r="J210">
        <v>2.419718E-3</v>
      </c>
      <c r="K210">
        <v>4.9945299999999996E-4</v>
      </c>
      <c r="L210">
        <v>1.237436E-3</v>
      </c>
      <c r="M210" s="1">
        <v>7.9200000000000001E-5</v>
      </c>
      <c r="N210" s="1">
        <v>7.0300000000000001E-5</v>
      </c>
      <c r="O210" s="1">
        <v>9.7100000000000002E-5</v>
      </c>
      <c r="P210" s="1">
        <v>6.5099999999999997E-5</v>
      </c>
      <c r="Q210">
        <v>100582.5208</v>
      </c>
      <c r="R210">
        <v>482.78630370000002</v>
      </c>
      <c r="S210">
        <v>430.31675009999998</v>
      </c>
      <c r="T210">
        <v>240.18920900000001</v>
      </c>
      <c r="U210">
        <v>268.22322589999999</v>
      </c>
      <c r="V210">
        <v>38.538590489999997</v>
      </c>
      <c r="W210">
        <v>301.44874270000003</v>
      </c>
      <c r="X210">
        <v>297.22624610000003</v>
      </c>
      <c r="Y210">
        <v>284.44582009999999</v>
      </c>
      <c r="Z210">
        <v>292.89795429999998</v>
      </c>
      <c r="AA210">
        <v>276.93154399999997</v>
      </c>
      <c r="AB210">
        <v>269.08674109999998</v>
      </c>
      <c r="AC210">
        <v>258.24990129999998</v>
      </c>
      <c r="AD210">
        <v>242.73691460000001</v>
      </c>
      <c r="AE210">
        <v>220.45538429999999</v>
      </c>
      <c r="AF210">
        <v>303.32157389999998</v>
      </c>
      <c r="AG210">
        <v>300.03215640000002</v>
      </c>
      <c r="AH210">
        <v>303.12313740000002</v>
      </c>
      <c r="AI210">
        <v>307.60472110000001</v>
      </c>
      <c r="AJ210">
        <v>303.29548140000003</v>
      </c>
      <c r="AK210">
        <v>306.81437679999999</v>
      </c>
      <c r="AL210">
        <v>300.42402449999997</v>
      </c>
      <c r="AM210">
        <v>298.20199280000003</v>
      </c>
      <c r="AN210">
        <v>300.34103390000001</v>
      </c>
      <c r="AO210">
        <v>4.7248092650000002</v>
      </c>
      <c r="AP210">
        <v>2.8803771970000001</v>
      </c>
      <c r="AQ210">
        <v>3.9121444699999999</v>
      </c>
      <c r="AR210">
        <v>1.7949734049999999</v>
      </c>
      <c r="AS210">
        <v>1.698447831</v>
      </c>
      <c r="AT210">
        <v>1.424935595</v>
      </c>
      <c r="AU210">
        <v>0.46023683500000001</v>
      </c>
      <c r="AV210">
        <v>-0.34076690700000001</v>
      </c>
      <c r="AW210">
        <v>-1.309096273</v>
      </c>
      <c r="AX210">
        <v>2.0144968670000001</v>
      </c>
      <c r="AY210">
        <v>3.1135269170000002</v>
      </c>
      <c r="AZ210">
        <v>2.8975173949999999</v>
      </c>
      <c r="BA210">
        <v>1.4827799479999999</v>
      </c>
      <c r="BB210">
        <v>1.228348287</v>
      </c>
      <c r="BC210">
        <v>1.561332194</v>
      </c>
      <c r="BD210">
        <v>1.474080404</v>
      </c>
      <c r="BE210">
        <v>1.1736424759999999</v>
      </c>
      <c r="BF210">
        <v>0.84910583500000003</v>
      </c>
      <c r="BG210">
        <v>0.86630147300000004</v>
      </c>
      <c r="BH210">
        <v>1.9990595499999999</v>
      </c>
      <c r="BI210">
        <v>94.053077819999999</v>
      </c>
      <c r="BJ210">
        <v>61.612151420000004</v>
      </c>
      <c r="BK210">
        <v>1.5804229999999999E-2</v>
      </c>
      <c r="BL210">
        <v>1.2501007999999999E-2</v>
      </c>
      <c r="BM210">
        <v>6.2680449999999999E-3</v>
      </c>
      <c r="BN210">
        <v>3.608815E-3</v>
      </c>
      <c r="BO210">
        <v>2.1863009999999999E-3</v>
      </c>
      <c r="BP210">
        <v>1.168192E-3</v>
      </c>
      <c r="BQ210">
        <v>4.64182E-4</v>
      </c>
      <c r="BR210">
        <v>2.3025300000000001E-4</v>
      </c>
      <c r="BS210">
        <v>5.2738000000000004E-4</v>
      </c>
      <c r="BT210">
        <v>100706.4509</v>
      </c>
      <c r="BU210">
        <v>414.16591030000001</v>
      </c>
      <c r="BV210">
        <v>245.77433529999999</v>
      </c>
      <c r="BW210">
        <v>39.89366777</v>
      </c>
      <c r="BX210">
        <v>295.93242029999999</v>
      </c>
      <c r="BY210">
        <v>291.10093440000003</v>
      </c>
      <c r="BZ210">
        <v>283.1901029</v>
      </c>
      <c r="CA210">
        <v>276.81686400000001</v>
      </c>
      <c r="CB210">
        <v>268.44859659999997</v>
      </c>
      <c r="CC210">
        <v>257.4854431</v>
      </c>
      <c r="CD210">
        <v>243.23925629999999</v>
      </c>
      <c r="CE210">
        <v>225.39841139999999</v>
      </c>
      <c r="CF210">
        <v>300.27799640000001</v>
      </c>
      <c r="CG210">
        <v>304.51731030000002</v>
      </c>
      <c r="CH210">
        <v>296.7494792</v>
      </c>
      <c r="CI210">
        <v>0.98242896700000004</v>
      </c>
      <c r="CJ210">
        <v>1.6155038589999999</v>
      </c>
      <c r="CK210">
        <v>1.968931542</v>
      </c>
      <c r="CL210">
        <v>2.1748796160000001</v>
      </c>
      <c r="CM210">
        <v>2.6452261570000002</v>
      </c>
      <c r="CN210">
        <v>3.144048052</v>
      </c>
      <c r="CO210">
        <v>3.340395821</v>
      </c>
      <c r="CP210">
        <v>3.4034583829999998</v>
      </c>
      <c r="CQ210">
        <v>1.4574729239999999</v>
      </c>
      <c r="CR210">
        <v>-0.71775708500000002</v>
      </c>
      <c r="CS210">
        <v>-1.2790373180000001</v>
      </c>
      <c r="CT210">
        <v>-2.6971630179999999</v>
      </c>
      <c r="CU210">
        <v>-3.048344288</v>
      </c>
      <c r="CV210">
        <v>-2.7086800590000002</v>
      </c>
      <c r="CW210">
        <v>-2.0464684420000001</v>
      </c>
      <c r="CX210">
        <v>-0.35319229600000002</v>
      </c>
      <c r="CY210">
        <v>1.039940576</v>
      </c>
      <c r="CZ210">
        <v>0.51871778800000001</v>
      </c>
      <c r="DA210">
        <v>33.304246059999997</v>
      </c>
      <c r="DB210" s="1">
        <v>5.5600000000000003E-5</v>
      </c>
      <c r="DC210">
        <v>100491.96649999999</v>
      </c>
      <c r="DD210">
        <v>282.7633027</v>
      </c>
      <c r="DE210">
        <v>26.57662865</v>
      </c>
      <c r="DF210">
        <v>300.59818189999999</v>
      </c>
      <c r="DG210">
        <v>53.197918629999997</v>
      </c>
      <c r="DH210" s="1">
        <v>1.9400000000000001E-5</v>
      </c>
      <c r="DI210">
        <v>100528.5295</v>
      </c>
      <c r="DJ210">
        <v>246.85225729999999</v>
      </c>
      <c r="DK210">
        <v>23.91283761</v>
      </c>
      <c r="DL210">
        <v>301.56875910000002</v>
      </c>
      <c r="DM210">
        <v>42.282457559999997</v>
      </c>
      <c r="DN210">
        <v>100624.2031</v>
      </c>
      <c r="DO210">
        <v>273.11991560000001</v>
      </c>
      <c r="DP210">
        <v>26.13016116</v>
      </c>
      <c r="DQ210">
        <v>300.1709831</v>
      </c>
      <c r="DR210">
        <v>296.69015009999998</v>
      </c>
      <c r="DS210">
        <v>296.69015009999998</v>
      </c>
      <c r="DT210">
        <v>48.324850400000003</v>
      </c>
      <c r="DU210" s="1">
        <v>2.8500000000000002E-5</v>
      </c>
      <c r="DV210">
        <v>100438.3866</v>
      </c>
      <c r="DW210">
        <v>235.12789179999999</v>
      </c>
      <c r="DX210">
        <v>23.307333419999999</v>
      </c>
      <c r="DY210">
        <v>301.45274110000003</v>
      </c>
      <c r="DZ210">
        <v>297.64015640000002</v>
      </c>
      <c r="EA210">
        <v>297.64015640000002</v>
      </c>
      <c r="EB210">
        <v>82.143222140000006</v>
      </c>
      <c r="EC210">
        <v>4.853695139</v>
      </c>
      <c r="ED210">
        <v>1.6801035999999998E-2</v>
      </c>
      <c r="EE210">
        <v>1.3896797000000001E-2</v>
      </c>
      <c r="EF210">
        <v>1.0334846E-2</v>
      </c>
      <c r="EG210">
        <v>5.3196379999999998E-3</v>
      </c>
      <c r="EH210">
        <v>3.1581019999999999E-3</v>
      </c>
      <c r="EI210">
        <v>1.844062E-3</v>
      </c>
      <c r="EJ210">
        <v>9.27194E-4</v>
      </c>
      <c r="EK210">
        <v>2.7574400000000002E-4</v>
      </c>
      <c r="EL210">
        <v>1.05067E-4</v>
      </c>
      <c r="EM210" s="1">
        <v>2.6699999999999998E-5</v>
      </c>
      <c r="EN210" s="1">
        <v>3.63E-6</v>
      </c>
      <c r="EO210" s="1">
        <v>4.6600000000000002E-7</v>
      </c>
      <c r="EP210" s="1">
        <v>1.49E-7</v>
      </c>
      <c r="EQ210" s="1">
        <v>1.2200000000000001E-7</v>
      </c>
      <c r="ER210" s="1">
        <v>1.1300000000000001E-7</v>
      </c>
      <c r="ES210" s="1">
        <v>1.12E-7</v>
      </c>
      <c r="ET210" s="1">
        <v>1.1000000000000001E-7</v>
      </c>
      <c r="EU210" s="1">
        <v>4.9799999999999998E-5</v>
      </c>
      <c r="EV210">
        <v>100023.1908</v>
      </c>
      <c r="EW210">
        <v>100045.59849999999</v>
      </c>
      <c r="EX210">
        <v>100719.9231</v>
      </c>
      <c r="EY210">
        <v>100742.67819999999</v>
      </c>
      <c r="EZ210">
        <v>391.87005909999999</v>
      </c>
      <c r="FA210">
        <v>445.10074539999999</v>
      </c>
      <c r="FB210">
        <v>250.22749110000001</v>
      </c>
      <c r="FC210">
        <v>246.61041879999999</v>
      </c>
      <c r="FD210">
        <v>13.64795316</v>
      </c>
      <c r="FE210">
        <v>299.9506088</v>
      </c>
      <c r="FF210">
        <v>294.90881940000003</v>
      </c>
      <c r="FG210">
        <v>291.45283460000002</v>
      </c>
      <c r="FH210">
        <v>282.75731830000001</v>
      </c>
      <c r="FI210">
        <v>275.34767690000001</v>
      </c>
      <c r="FJ210">
        <v>266.29034819999998</v>
      </c>
      <c r="FK210">
        <v>254.21753419999999</v>
      </c>
      <c r="FL210">
        <v>237.25360850000001</v>
      </c>
      <c r="FM210">
        <v>226.10087630000001</v>
      </c>
      <c r="FN210">
        <v>213.34081789999999</v>
      </c>
      <c r="FO210">
        <v>199.50331360000001</v>
      </c>
      <c r="FP210">
        <v>195.9516252</v>
      </c>
      <c r="FQ210">
        <v>204.17281019999999</v>
      </c>
      <c r="FR210">
        <v>209.60125590000001</v>
      </c>
      <c r="FS210">
        <v>215.76246739999999</v>
      </c>
      <c r="FT210">
        <v>217.7584435</v>
      </c>
      <c r="FU210">
        <v>221.74881920000001</v>
      </c>
      <c r="FV210">
        <v>300.15255639999998</v>
      </c>
      <c r="FW210">
        <v>300.09523949999999</v>
      </c>
      <c r="FX210">
        <v>300.32918719999998</v>
      </c>
      <c r="FY210">
        <v>300.78833889999999</v>
      </c>
      <c r="FZ210">
        <v>299.65045759999998</v>
      </c>
      <c r="GA210">
        <v>299.18651649999998</v>
      </c>
      <c r="GB210">
        <v>1.2726382869999999</v>
      </c>
      <c r="GC210">
        <v>0.94201565499999995</v>
      </c>
      <c r="GD210">
        <v>-0.85698647100000003</v>
      </c>
      <c r="GE210">
        <v>-1.8139174920000001</v>
      </c>
      <c r="GF210">
        <v>-2.5139156260000002</v>
      </c>
      <c r="GG210">
        <v>-3.3251345790000002</v>
      </c>
      <c r="GH210">
        <v>-4.1431954519999996</v>
      </c>
      <c r="GI210">
        <v>-3.5362555960000002</v>
      </c>
      <c r="GJ210">
        <v>-4.0784146870000004</v>
      </c>
      <c r="GK210">
        <v>-5.3972155920000002</v>
      </c>
      <c r="GL210">
        <v>-5.0867057109999996</v>
      </c>
      <c r="GM210">
        <v>-5.9484827429999996</v>
      </c>
      <c r="GN210">
        <v>-5.998147962</v>
      </c>
      <c r="GO210">
        <v>-6.4839642739999999</v>
      </c>
      <c r="GP210">
        <v>-8.7412284800000002</v>
      </c>
      <c r="GQ210">
        <v>-10.420268070000001</v>
      </c>
      <c r="GR210">
        <v>-13.279680389999999</v>
      </c>
      <c r="GS210">
        <v>1.1485815640000001</v>
      </c>
      <c r="GT210">
        <v>1.185383823</v>
      </c>
      <c r="GU210">
        <v>1.0122267680000001</v>
      </c>
      <c r="GV210">
        <v>0.89098222999999999</v>
      </c>
      <c r="GW210">
        <v>0.90778348200000003</v>
      </c>
      <c r="GX210">
        <v>0.14048021499999999</v>
      </c>
      <c r="GY210">
        <v>0.49641986100000002</v>
      </c>
      <c r="GZ210">
        <v>-0.124175508</v>
      </c>
      <c r="HA210">
        <v>-1.0954880929999999</v>
      </c>
      <c r="HB210">
        <v>0.286108158</v>
      </c>
      <c r="HC210">
        <v>1.941494992</v>
      </c>
      <c r="HD210">
        <v>3.6124300960000002</v>
      </c>
      <c r="HE210">
        <v>1.9900786610000001</v>
      </c>
      <c r="HF210">
        <v>-0.85700400700000001</v>
      </c>
      <c r="HG210">
        <v>-0.24988901399999999</v>
      </c>
      <c r="HH210">
        <v>0.120032611</v>
      </c>
      <c r="HI210">
        <v>3.1606332000000001E-2</v>
      </c>
      <c r="HJ210">
        <v>-7.5330418999999996E-2</v>
      </c>
      <c r="HK210">
        <v>-0.26066455199999999</v>
      </c>
      <c r="HL210">
        <v>0.88888703999999996</v>
      </c>
      <c r="HM210">
        <v>0.96396283999999999</v>
      </c>
      <c r="HN210">
        <v>64.179724789999995</v>
      </c>
      <c r="HO210">
        <v>747.73258329999999</v>
      </c>
      <c r="HP210">
        <v>1478.017204</v>
      </c>
      <c r="HQ210">
        <v>3116.3642110000001</v>
      </c>
      <c r="HR210">
        <v>4377.8387730000004</v>
      </c>
      <c r="HS210">
        <v>5824.5922060000003</v>
      </c>
      <c r="HT210">
        <v>7524.9764210000003</v>
      </c>
      <c r="HU210">
        <v>9594.2592299999997</v>
      </c>
      <c r="HV210">
        <v>10829.660159999999</v>
      </c>
      <c r="HW210">
        <v>12262.72659</v>
      </c>
      <c r="HX210">
        <v>13996.030210000001</v>
      </c>
      <c r="HY210">
        <v>16315.88105</v>
      </c>
      <c r="HZ210">
        <v>18402.660159999999</v>
      </c>
      <c r="IA210">
        <v>20438.343369999999</v>
      </c>
      <c r="IB210">
        <v>23619.930069999999</v>
      </c>
      <c r="IC210">
        <v>26191.362270000001</v>
      </c>
      <c r="ID210">
        <v>30645.830269999999</v>
      </c>
      <c r="IE210">
        <v>76.150487100000007</v>
      </c>
      <c r="IF210">
        <v>59.590536790000002</v>
      </c>
      <c r="IG210">
        <v>1.8173954999999999E-2</v>
      </c>
      <c r="IH210">
        <v>1.6324236999999998E-2</v>
      </c>
      <c r="II210">
        <v>1.3651302000000001E-2</v>
      </c>
      <c r="IJ210">
        <v>9.3439649999999992E-3</v>
      </c>
      <c r="IK210">
        <v>7.007437E-3</v>
      </c>
      <c r="IL210">
        <v>4.5107020000000001E-3</v>
      </c>
      <c r="IM210">
        <v>1.9729840000000001E-3</v>
      </c>
      <c r="IN210">
        <v>5.8436399999999998E-4</v>
      </c>
      <c r="IO210" s="1">
        <v>7.5699999999999997E-5</v>
      </c>
      <c r="IP210" s="1">
        <v>7.6600000000000005E-5</v>
      </c>
      <c r="IQ210">
        <v>100732.90730000001</v>
      </c>
      <c r="IR210">
        <v>439.62675619999999</v>
      </c>
      <c r="IS210">
        <v>481.65622439999999</v>
      </c>
      <c r="IT210">
        <v>221.6002709</v>
      </c>
      <c r="IU210">
        <v>205.3452916</v>
      </c>
      <c r="IV210">
        <v>302.57228830000003</v>
      </c>
      <c r="IW210">
        <v>297.83662559999999</v>
      </c>
      <c r="IX210">
        <v>293.58878249999998</v>
      </c>
      <c r="IY210">
        <v>284.17162889999997</v>
      </c>
      <c r="IZ210">
        <v>276.61335509999998</v>
      </c>
      <c r="JA210">
        <v>269.4087495</v>
      </c>
      <c r="JB210">
        <v>259.98753010000001</v>
      </c>
      <c r="JC210">
        <v>244.6773637</v>
      </c>
      <c r="JD210">
        <v>221.2569713</v>
      </c>
      <c r="JE210">
        <v>303.1177447</v>
      </c>
      <c r="JF210">
        <v>307.64611230000003</v>
      </c>
      <c r="JG210">
        <v>300.23102990000001</v>
      </c>
      <c r="JH210">
        <v>2.7078466109999999</v>
      </c>
      <c r="JI210">
        <v>5.4491556230000002</v>
      </c>
      <c r="JJ210">
        <v>4.6963318860000003</v>
      </c>
      <c r="JK210">
        <v>1.065902833</v>
      </c>
      <c r="JL210">
        <v>-1.1650933299999999</v>
      </c>
      <c r="JM210">
        <v>-2.2771640899999999</v>
      </c>
      <c r="JN210">
        <v>-3.3527567459999998</v>
      </c>
      <c r="JO210">
        <v>-3.5106654009999998</v>
      </c>
      <c r="JP210">
        <v>-5.3262187589999996</v>
      </c>
      <c r="JQ210">
        <v>1.5591519570000001</v>
      </c>
      <c r="JR210">
        <v>1.9343349089999999</v>
      </c>
      <c r="JS210">
        <v>1.9824128919999999</v>
      </c>
      <c r="JT210">
        <v>1.5527154249999999</v>
      </c>
      <c r="JU210">
        <v>1.1338502210000001</v>
      </c>
      <c r="JV210">
        <v>0.12549037299999999</v>
      </c>
      <c r="JW210">
        <v>-0.42643503999999999</v>
      </c>
      <c r="JX210">
        <v>-1.5822872000000002E-2</v>
      </c>
      <c r="JY210">
        <v>0.60695537399999999</v>
      </c>
      <c r="JZ210">
        <v>-4.6379951000000003E-2</v>
      </c>
      <c r="KA210">
        <v>1.1842709199999999</v>
      </c>
      <c r="KB210">
        <v>109.855644</v>
      </c>
      <c r="KC210">
        <v>31.14610832</v>
      </c>
      <c r="KD210" s="1">
        <v>4.4199999999999997E-5</v>
      </c>
      <c r="KE210">
        <v>100817.31849999999</v>
      </c>
      <c r="KF210">
        <v>427.56325800000002</v>
      </c>
      <c r="KG210">
        <v>466.60275960000001</v>
      </c>
      <c r="KH210">
        <v>212.12218060000001</v>
      </c>
      <c r="KI210">
        <v>301.05438629999998</v>
      </c>
      <c r="KJ210">
        <v>305.7275588</v>
      </c>
      <c r="KK210">
        <v>298.08652719999998</v>
      </c>
      <c r="KL210">
        <v>1.172978063</v>
      </c>
      <c r="KM210">
        <v>0.84815117600000001</v>
      </c>
    </row>
    <row r="211" spans="1:299">
      <c r="A211">
        <v>1988</v>
      </c>
      <c r="B211">
        <v>6</v>
      </c>
      <c r="C211">
        <v>116.56844890000001</v>
      </c>
      <c r="D211">
        <v>-11.41116079</v>
      </c>
      <c r="E211">
        <v>1.8439356E-2</v>
      </c>
      <c r="F211">
        <v>1.5575535999999999E-2</v>
      </c>
      <c r="G211">
        <v>1.3087066E-2</v>
      </c>
      <c r="H211">
        <v>6.0246589999999999E-3</v>
      </c>
      <c r="I211">
        <v>8.5237899999999998E-3</v>
      </c>
      <c r="J211">
        <v>3.864574E-3</v>
      </c>
      <c r="K211">
        <v>6.6850299999999998E-4</v>
      </c>
      <c r="L211">
        <v>1.9800500000000001E-3</v>
      </c>
      <c r="M211" s="1">
        <v>8.0500000000000005E-5</v>
      </c>
      <c r="N211">
        <v>1.1291200000000001E-4</v>
      </c>
      <c r="O211" s="1">
        <v>5.0699999999999999E-5</v>
      </c>
      <c r="P211" s="1">
        <v>9.2399999999999996E-5</v>
      </c>
      <c r="Q211">
        <v>100710.3667</v>
      </c>
      <c r="R211">
        <v>451.77868649999999</v>
      </c>
      <c r="S211">
        <v>425.38213300000001</v>
      </c>
      <c r="T211">
        <v>209.84744470000001</v>
      </c>
      <c r="U211">
        <v>138.50584309999999</v>
      </c>
      <c r="V211">
        <v>19.899332680000001</v>
      </c>
      <c r="W211">
        <v>298.20377500000001</v>
      </c>
      <c r="X211">
        <v>294.89071039999999</v>
      </c>
      <c r="Y211">
        <v>283.4409943</v>
      </c>
      <c r="Z211">
        <v>291.71314189999998</v>
      </c>
      <c r="AA211">
        <v>276.19280700000002</v>
      </c>
      <c r="AB211">
        <v>268.71048689999998</v>
      </c>
      <c r="AC211">
        <v>258.59931949999998</v>
      </c>
      <c r="AD211">
        <v>243.16294199999999</v>
      </c>
      <c r="AE211">
        <v>220.590981</v>
      </c>
      <c r="AF211">
        <v>299.07101139999997</v>
      </c>
      <c r="AG211">
        <v>300.41115109999998</v>
      </c>
      <c r="AH211">
        <v>300.95373740000002</v>
      </c>
      <c r="AI211">
        <v>301.17567439999999</v>
      </c>
      <c r="AJ211">
        <v>303.27704979999999</v>
      </c>
      <c r="AK211">
        <v>304.31115419999998</v>
      </c>
      <c r="AL211">
        <v>297.93296809999998</v>
      </c>
      <c r="AM211">
        <v>298.82380569999998</v>
      </c>
      <c r="AN211">
        <v>298.97881769999998</v>
      </c>
      <c r="AO211">
        <v>7.5031943959999996</v>
      </c>
      <c r="AP211">
        <v>3.644373608</v>
      </c>
      <c r="AQ211">
        <v>7.7585448269999997</v>
      </c>
      <c r="AR211">
        <v>5.1871473310000002</v>
      </c>
      <c r="AS211">
        <v>3.6193503379999998</v>
      </c>
      <c r="AT211">
        <v>1.7737285300000001</v>
      </c>
      <c r="AU211">
        <v>-0.80347096100000004</v>
      </c>
      <c r="AV211">
        <v>-4.1847437540000003</v>
      </c>
      <c r="AW211">
        <v>-9.6273849489999996</v>
      </c>
      <c r="AX211">
        <v>2.4832499499999998</v>
      </c>
      <c r="AY211">
        <v>2.62541453</v>
      </c>
      <c r="AZ211">
        <v>2.8411687219999999</v>
      </c>
      <c r="BA211">
        <v>1.58769633</v>
      </c>
      <c r="BB211">
        <v>0.44306538899999998</v>
      </c>
      <c r="BC211">
        <v>0.133111064</v>
      </c>
      <c r="BD211">
        <v>-0.25860087100000001</v>
      </c>
      <c r="BE211">
        <v>-0.85487569200000002</v>
      </c>
      <c r="BF211">
        <v>-1.0716278079999999</v>
      </c>
      <c r="BG211">
        <v>-0.17022349000000001</v>
      </c>
      <c r="BH211">
        <v>1.797612</v>
      </c>
      <c r="BI211">
        <v>98.962916500000006</v>
      </c>
      <c r="BJ211">
        <v>34.427116669999997</v>
      </c>
      <c r="BK211">
        <v>1.5963873E-2</v>
      </c>
      <c r="BL211">
        <v>1.2536502999999999E-2</v>
      </c>
      <c r="BM211">
        <v>7.4010580000000003E-3</v>
      </c>
      <c r="BN211">
        <v>4.9651310000000002E-3</v>
      </c>
      <c r="BO211">
        <v>3.3858949999999999E-3</v>
      </c>
      <c r="BP211">
        <v>1.9762410000000001E-3</v>
      </c>
      <c r="BQ211">
        <v>7.97305E-4</v>
      </c>
      <c r="BR211">
        <v>3.1825799999999997E-4</v>
      </c>
      <c r="BS211">
        <v>6.5438499999999995E-4</v>
      </c>
      <c r="BT211">
        <v>100699.0787</v>
      </c>
      <c r="BU211">
        <v>421.55898839999998</v>
      </c>
      <c r="BV211">
        <v>201.4747759</v>
      </c>
      <c r="BW211">
        <v>32.769647249999998</v>
      </c>
      <c r="BX211">
        <v>295.52139590000002</v>
      </c>
      <c r="BY211">
        <v>290.98439029999997</v>
      </c>
      <c r="BZ211">
        <v>283.1344727</v>
      </c>
      <c r="CA211">
        <v>276.86438900000002</v>
      </c>
      <c r="CB211">
        <v>268.79767559999999</v>
      </c>
      <c r="CC211">
        <v>258.02893069999999</v>
      </c>
      <c r="CD211">
        <v>243.88147530000001</v>
      </c>
      <c r="CE211">
        <v>226.05642449999999</v>
      </c>
      <c r="CF211">
        <v>299.48837379999998</v>
      </c>
      <c r="CG211">
        <v>302.66387020000002</v>
      </c>
      <c r="CH211">
        <v>296.85058290000001</v>
      </c>
      <c r="CI211">
        <v>-3.1120692550000002</v>
      </c>
      <c r="CJ211">
        <v>-1.702675688</v>
      </c>
      <c r="CK211">
        <v>-0.472635519</v>
      </c>
      <c r="CL211">
        <v>7.3719452000000005E-2</v>
      </c>
      <c r="CM211">
        <v>0.41457563400000003</v>
      </c>
      <c r="CN211">
        <v>0.49604024600000002</v>
      </c>
      <c r="CO211">
        <v>-2.4567630409999999</v>
      </c>
      <c r="CP211">
        <v>-5.6800134279999996</v>
      </c>
      <c r="CQ211">
        <v>0.99837880499999998</v>
      </c>
      <c r="CR211">
        <v>1.534928538</v>
      </c>
      <c r="CS211">
        <v>1.5708181830000001</v>
      </c>
      <c r="CT211">
        <v>0.87166843900000002</v>
      </c>
      <c r="CU211">
        <v>0.40553871899999999</v>
      </c>
      <c r="CV211">
        <v>-0.11081003</v>
      </c>
      <c r="CW211">
        <v>-5.0541277000000003E-2</v>
      </c>
      <c r="CX211">
        <v>-1.0116355930000001</v>
      </c>
      <c r="CY211">
        <v>-2.2919813530000002</v>
      </c>
      <c r="CZ211">
        <v>0.86945046800000003</v>
      </c>
      <c r="DA211">
        <v>-10.91786138</v>
      </c>
      <c r="DB211">
        <v>2.7445200000000001E-4</v>
      </c>
      <c r="DC211">
        <v>100346.1159</v>
      </c>
      <c r="DD211">
        <v>136.9246344</v>
      </c>
      <c r="DE211">
        <v>13.96533661</v>
      </c>
      <c r="DF211">
        <v>298.90660400000002</v>
      </c>
      <c r="DG211">
        <v>-9.8980352509999996</v>
      </c>
      <c r="DH211">
        <v>2.0728899999999999E-4</v>
      </c>
      <c r="DI211">
        <v>100318.87270000001</v>
      </c>
      <c r="DJ211">
        <v>131.64762400000001</v>
      </c>
      <c r="DK211">
        <v>13.377311069999999</v>
      </c>
      <c r="DL211">
        <v>299.22952579999998</v>
      </c>
      <c r="DM211">
        <v>-5.3638475269999999</v>
      </c>
      <c r="DN211">
        <v>100436.52680000001</v>
      </c>
      <c r="DO211">
        <v>138.4578966</v>
      </c>
      <c r="DP211">
        <v>14.139790469999999</v>
      </c>
      <c r="DQ211">
        <v>299.03566690000002</v>
      </c>
      <c r="DR211">
        <v>298.08540240000002</v>
      </c>
      <c r="DS211">
        <v>298.08540240000002</v>
      </c>
      <c r="DT211">
        <v>-18.450827990000001</v>
      </c>
      <c r="DU211">
        <v>2.4031899999999999E-4</v>
      </c>
      <c r="DV211">
        <v>100396.52680000001</v>
      </c>
      <c r="DW211">
        <v>120.3731879</v>
      </c>
      <c r="DX211">
        <v>12.44057973</v>
      </c>
      <c r="DY211">
        <v>298.73853250000002</v>
      </c>
      <c r="DZ211">
        <v>297.98087870000001</v>
      </c>
      <c r="EA211">
        <v>297.98087870000001</v>
      </c>
      <c r="EB211">
        <v>117.5267554</v>
      </c>
      <c r="EC211">
        <v>5.5795606580000001</v>
      </c>
      <c r="ED211">
        <v>1.7259213999999998E-2</v>
      </c>
      <c r="EE211">
        <v>1.4298328000000001E-2</v>
      </c>
      <c r="EF211">
        <v>1.1554445999999999E-2</v>
      </c>
      <c r="EG211">
        <v>6.4576360000000001E-3</v>
      </c>
      <c r="EH211">
        <v>4.357133E-3</v>
      </c>
      <c r="EI211">
        <v>2.7388429999999999E-3</v>
      </c>
      <c r="EJ211">
        <v>1.314597E-3</v>
      </c>
      <c r="EK211">
        <v>4.3317200000000001E-4</v>
      </c>
      <c r="EL211">
        <v>1.8313100000000001E-4</v>
      </c>
      <c r="EM211" s="1">
        <v>5.1100000000000002E-5</v>
      </c>
      <c r="EN211" s="1">
        <v>7.7200000000000006E-6</v>
      </c>
      <c r="EO211" s="1">
        <v>7.5799999999999998E-7</v>
      </c>
      <c r="EP211" s="1">
        <v>1.3899999999999999E-7</v>
      </c>
      <c r="EQ211" s="1">
        <v>1.0700000000000001E-7</v>
      </c>
      <c r="ER211" s="1">
        <v>1.1000000000000001E-7</v>
      </c>
      <c r="ES211" s="1">
        <v>1.12E-7</v>
      </c>
      <c r="ET211" s="1">
        <v>1.1300000000000001E-7</v>
      </c>
      <c r="EU211">
        <v>1.2E-4</v>
      </c>
      <c r="EV211">
        <v>99890.131779999996</v>
      </c>
      <c r="EW211">
        <v>99867.257819999999</v>
      </c>
      <c r="EX211">
        <v>100592.2896</v>
      </c>
      <c r="EY211">
        <v>100569.6539</v>
      </c>
      <c r="EZ211">
        <v>407.56775210000001</v>
      </c>
      <c r="FA211">
        <v>437.25725</v>
      </c>
      <c r="FB211">
        <v>209.14176029999999</v>
      </c>
      <c r="FC211">
        <v>186.0417247</v>
      </c>
      <c r="FD211">
        <v>11.70018468</v>
      </c>
      <c r="FE211">
        <v>298.547821</v>
      </c>
      <c r="FF211">
        <v>293.63506059999997</v>
      </c>
      <c r="FG211">
        <v>290.31192729999998</v>
      </c>
      <c r="FH211">
        <v>282.53012489999998</v>
      </c>
      <c r="FI211">
        <v>275.16541649999999</v>
      </c>
      <c r="FJ211">
        <v>266.13838500000003</v>
      </c>
      <c r="FK211">
        <v>254.67987869999999</v>
      </c>
      <c r="FL211">
        <v>239.42029980000001</v>
      </c>
      <c r="FM211">
        <v>228.56273909999999</v>
      </c>
      <c r="FN211">
        <v>215.6907649</v>
      </c>
      <c r="FO211">
        <v>200.33488310000001</v>
      </c>
      <c r="FP211">
        <v>194.60399369999999</v>
      </c>
      <c r="FQ211">
        <v>204.58391219999999</v>
      </c>
      <c r="FR211">
        <v>209.12571869999999</v>
      </c>
      <c r="FS211">
        <v>215.22102150000001</v>
      </c>
      <c r="FT211">
        <v>216.4097773</v>
      </c>
      <c r="FU211">
        <v>219.71755830000001</v>
      </c>
      <c r="FV211">
        <v>298.91464230000003</v>
      </c>
      <c r="FW211">
        <v>299.03947749999998</v>
      </c>
      <c r="FX211">
        <v>298.94054260000001</v>
      </c>
      <c r="FY211">
        <v>299.42374469999999</v>
      </c>
      <c r="FZ211">
        <v>298.61195479999998</v>
      </c>
      <c r="GA211">
        <v>298.55252990000002</v>
      </c>
      <c r="GB211">
        <v>5.0272593600000004</v>
      </c>
      <c r="GC211">
        <v>9.0652734099999996</v>
      </c>
      <c r="GD211">
        <v>9.2655291349999995</v>
      </c>
      <c r="GE211">
        <v>8.4570431080000006</v>
      </c>
      <c r="GF211">
        <v>6.7363353569999997</v>
      </c>
      <c r="GG211">
        <v>1.8976269429999999</v>
      </c>
      <c r="GH211">
        <v>-4.2571665310000002</v>
      </c>
      <c r="GI211">
        <v>-9.8187833070000003</v>
      </c>
      <c r="GJ211">
        <v>-12.2567919</v>
      </c>
      <c r="GK211">
        <v>-15.5267815</v>
      </c>
      <c r="GL211">
        <v>-18.936697129999999</v>
      </c>
      <c r="GM211">
        <v>-19.27510041</v>
      </c>
      <c r="GN211">
        <v>-12.04416067</v>
      </c>
      <c r="GO211">
        <v>-11.949319360000001</v>
      </c>
      <c r="GP211">
        <v>-14.3687322</v>
      </c>
      <c r="GQ211">
        <v>-16.701686729999999</v>
      </c>
      <c r="GR211">
        <v>-20.722693320000001</v>
      </c>
      <c r="GS211">
        <v>4.6478145199999998</v>
      </c>
      <c r="GT211">
        <v>4.6145170110000002</v>
      </c>
      <c r="GU211">
        <v>3.0306547519999998</v>
      </c>
      <c r="GV211">
        <v>3.2776447229999999</v>
      </c>
      <c r="GW211">
        <v>1.3843292570000001</v>
      </c>
      <c r="GX211">
        <v>1.297673074</v>
      </c>
      <c r="GY211">
        <v>1.3839134259999999</v>
      </c>
      <c r="GZ211">
        <v>2.477345508</v>
      </c>
      <c r="HA211">
        <v>0.87373926800000001</v>
      </c>
      <c r="HB211">
        <v>-2.3729753969999998</v>
      </c>
      <c r="HC211">
        <v>-2.8868681660000002</v>
      </c>
      <c r="HD211">
        <v>-4.7162633610000002</v>
      </c>
      <c r="HE211">
        <v>-7.704166635</v>
      </c>
      <c r="HF211">
        <v>-2.3423707720000002</v>
      </c>
      <c r="HG211">
        <v>0.17667760599999999</v>
      </c>
      <c r="HH211">
        <v>-0.106862255</v>
      </c>
      <c r="HI211">
        <v>4.0747464999999997E-2</v>
      </c>
      <c r="HJ211">
        <v>-7.8013356000000006E-2</v>
      </c>
      <c r="HK211">
        <v>-0.30157653600000001</v>
      </c>
      <c r="HL211">
        <v>2.9493196089999998</v>
      </c>
      <c r="HM211">
        <v>2.7261120239999999</v>
      </c>
      <c r="HN211">
        <v>49.118049759999998</v>
      </c>
      <c r="HO211">
        <v>730.03903809999997</v>
      </c>
      <c r="HP211">
        <v>1457.8650150000001</v>
      </c>
      <c r="HQ211">
        <v>3094.6102460000002</v>
      </c>
      <c r="HR211">
        <v>4357.3036300000003</v>
      </c>
      <c r="HS211">
        <v>5804.386442</v>
      </c>
      <c r="HT211">
        <v>7507.1198729999996</v>
      </c>
      <c r="HU211">
        <v>9588.4453450000001</v>
      </c>
      <c r="HV211">
        <v>10836.968489999999</v>
      </c>
      <c r="HW211">
        <v>12286.90472</v>
      </c>
      <c r="HX211">
        <v>14036.30472</v>
      </c>
      <c r="HY211">
        <v>16336.31055</v>
      </c>
      <c r="HZ211">
        <v>18422.634310000001</v>
      </c>
      <c r="IA211">
        <v>20459.184249999998</v>
      </c>
      <c r="IB211">
        <v>23633.30312</v>
      </c>
      <c r="IC211">
        <v>26193.181059999999</v>
      </c>
      <c r="ID211">
        <v>30612.345310000001</v>
      </c>
      <c r="IE211">
        <v>86.113289390000006</v>
      </c>
      <c r="IF211">
        <v>-0.26026204400000003</v>
      </c>
      <c r="IG211">
        <v>1.8582482000000001E-2</v>
      </c>
      <c r="IH211">
        <v>1.6590860999999998E-2</v>
      </c>
      <c r="II211">
        <v>1.3445469999999999E-2</v>
      </c>
      <c r="IJ211">
        <v>9.8741579999999992E-3</v>
      </c>
      <c r="IK211">
        <v>7.7064840000000004E-3</v>
      </c>
      <c r="IL211">
        <v>5.204579E-3</v>
      </c>
      <c r="IM211">
        <v>2.5787520000000001E-3</v>
      </c>
      <c r="IN211">
        <v>7.6122500000000003E-4</v>
      </c>
      <c r="IO211" s="1">
        <v>8.4900000000000004E-5</v>
      </c>
      <c r="IP211" s="1">
        <v>6.3100000000000002E-5</v>
      </c>
      <c r="IQ211">
        <v>100741.30989999999</v>
      </c>
      <c r="IR211">
        <v>434.00481969999998</v>
      </c>
      <c r="IS211">
        <v>459.0819295</v>
      </c>
      <c r="IT211">
        <v>197.7121501</v>
      </c>
      <c r="IU211">
        <v>127.2498901</v>
      </c>
      <c r="IV211">
        <v>300.26515810000001</v>
      </c>
      <c r="IW211">
        <v>295.98207910000002</v>
      </c>
      <c r="IX211">
        <v>292.54979040000001</v>
      </c>
      <c r="IY211">
        <v>283.60050760000001</v>
      </c>
      <c r="IZ211">
        <v>276.53307089999998</v>
      </c>
      <c r="JA211">
        <v>269.63205570000002</v>
      </c>
      <c r="JB211">
        <v>260.14520060000001</v>
      </c>
      <c r="JC211">
        <v>245.4004161</v>
      </c>
      <c r="JD211">
        <v>221.4502808</v>
      </c>
      <c r="JE211">
        <v>300.04997859999997</v>
      </c>
      <c r="JF211">
        <v>303.09627690000002</v>
      </c>
      <c r="JG211">
        <v>298.25967200000002</v>
      </c>
      <c r="JH211">
        <v>5.2600640609999996</v>
      </c>
      <c r="JI211">
        <v>11.786623759999999</v>
      </c>
      <c r="JJ211">
        <v>12.98469912</v>
      </c>
      <c r="JK211">
        <v>8.7035914099999996</v>
      </c>
      <c r="JL211">
        <v>5.3731107079999996</v>
      </c>
      <c r="JM211">
        <v>3.1771926879999999</v>
      </c>
      <c r="JN211">
        <v>0.178277715</v>
      </c>
      <c r="JO211">
        <v>-3.3533603670000001</v>
      </c>
      <c r="JP211">
        <v>-10.427412410000001</v>
      </c>
      <c r="JQ211">
        <v>3.1416853589999998</v>
      </c>
      <c r="JR211">
        <v>1.0939327240000001</v>
      </c>
      <c r="JS211">
        <v>0.32395184799999999</v>
      </c>
      <c r="JT211">
        <v>-0.46522026100000002</v>
      </c>
      <c r="JU211">
        <v>-0.14852511099999999</v>
      </c>
      <c r="JV211">
        <v>-0.40003649400000002</v>
      </c>
      <c r="JW211">
        <v>-0.97631467199999999</v>
      </c>
      <c r="JX211">
        <v>-1.2406977340000001</v>
      </c>
      <c r="JY211">
        <v>-1.501343409</v>
      </c>
      <c r="JZ211">
        <v>-1.7628448489999999</v>
      </c>
      <c r="KA211">
        <v>0.66278546699999996</v>
      </c>
      <c r="KB211">
        <v>114.7381388</v>
      </c>
      <c r="KC211">
        <v>19.069372560000001</v>
      </c>
      <c r="KD211" s="1">
        <v>7.7700000000000005E-5</v>
      </c>
      <c r="KE211">
        <v>100759.23179999999</v>
      </c>
      <c r="KF211">
        <v>428.32507020000003</v>
      </c>
      <c r="KG211">
        <v>462.2300578</v>
      </c>
      <c r="KH211">
        <v>202.80893549999999</v>
      </c>
      <c r="KI211">
        <v>300.4848867</v>
      </c>
      <c r="KJ211">
        <v>304.48652340000001</v>
      </c>
      <c r="KK211">
        <v>297.99849549999999</v>
      </c>
      <c r="KL211">
        <v>1.512524287</v>
      </c>
      <c r="KM211">
        <v>0.81609649699999998</v>
      </c>
    </row>
    <row r="212" spans="1:299">
      <c r="A212">
        <v>1988</v>
      </c>
      <c r="B212">
        <v>7</v>
      </c>
      <c r="C212">
        <v>150.66998699999999</v>
      </c>
      <c r="D212">
        <v>11.369358829999999</v>
      </c>
      <c r="E212">
        <v>1.7754459E-2</v>
      </c>
      <c r="F212">
        <v>1.5202634E-2</v>
      </c>
      <c r="G212">
        <v>1.2426375999999999E-2</v>
      </c>
      <c r="H212">
        <v>4.8839490000000003E-3</v>
      </c>
      <c r="I212">
        <v>7.6015229999999998E-3</v>
      </c>
      <c r="J212">
        <v>2.769887E-3</v>
      </c>
      <c r="K212">
        <v>5.5879400000000004E-4</v>
      </c>
      <c r="L212">
        <v>1.404808E-3</v>
      </c>
      <c r="M212" s="1">
        <v>7.8999999999999996E-5</v>
      </c>
      <c r="N212" s="1">
        <v>7.6299999999999998E-5</v>
      </c>
      <c r="O212">
        <v>1.12457E-4</v>
      </c>
      <c r="P212">
        <v>1.1745E-4</v>
      </c>
      <c r="Q212">
        <v>100674.1125</v>
      </c>
      <c r="R212">
        <v>464.5470133</v>
      </c>
      <c r="S212">
        <v>425.3077189</v>
      </c>
      <c r="T212">
        <v>231.15391439999999</v>
      </c>
      <c r="U212">
        <v>218.4599935</v>
      </c>
      <c r="V212">
        <v>31.38785807</v>
      </c>
      <c r="W212">
        <v>299.5016632</v>
      </c>
      <c r="X212">
        <v>295.95665179999997</v>
      </c>
      <c r="Y212">
        <v>283.92283830000002</v>
      </c>
      <c r="Z212">
        <v>292.18922830000002</v>
      </c>
      <c r="AA212">
        <v>276.53845419999999</v>
      </c>
      <c r="AB212">
        <v>268.83028669999999</v>
      </c>
      <c r="AC212">
        <v>258.4497609</v>
      </c>
      <c r="AD212">
        <v>243.01094670000001</v>
      </c>
      <c r="AE212">
        <v>220.7453496</v>
      </c>
      <c r="AF212">
        <v>300.83457850000002</v>
      </c>
      <c r="AG212">
        <v>298.27154130000002</v>
      </c>
      <c r="AH212">
        <v>298.25914610000001</v>
      </c>
      <c r="AI212">
        <v>304.3051605</v>
      </c>
      <c r="AJ212">
        <v>299.64778239999998</v>
      </c>
      <c r="AK212">
        <v>299.91173809999998</v>
      </c>
      <c r="AL212">
        <v>298.8196208</v>
      </c>
      <c r="AM212">
        <v>297.57362260000002</v>
      </c>
      <c r="AN212">
        <v>297.39594520000003</v>
      </c>
      <c r="AO212">
        <v>5.6031544999999996</v>
      </c>
      <c r="AP212">
        <v>3.1141825359999999</v>
      </c>
      <c r="AQ212">
        <v>5.9089279809999997</v>
      </c>
      <c r="AR212">
        <v>3.3466293330000001</v>
      </c>
      <c r="AS212">
        <v>1.7314740179999999</v>
      </c>
      <c r="AT212">
        <v>0.17838058500000001</v>
      </c>
      <c r="AU212">
        <v>-2.0380002660000001</v>
      </c>
      <c r="AV212">
        <v>-5.7690195720000004</v>
      </c>
      <c r="AW212">
        <v>-11.735972090000001</v>
      </c>
      <c r="AX212">
        <v>2.108422343</v>
      </c>
      <c r="AY212">
        <v>1.33322703</v>
      </c>
      <c r="AZ212">
        <v>1.558364868</v>
      </c>
      <c r="BA212">
        <v>1.0218221030000001</v>
      </c>
      <c r="BB212">
        <v>-0.24260126700000001</v>
      </c>
      <c r="BC212">
        <v>-0.22859090200000001</v>
      </c>
      <c r="BD212">
        <v>-0.24724680600000001</v>
      </c>
      <c r="BE212">
        <v>-0.63725636799999996</v>
      </c>
      <c r="BF212">
        <v>-2.0853591919999999</v>
      </c>
      <c r="BG212">
        <v>-2.151978556</v>
      </c>
      <c r="BH212">
        <v>0.88569488500000004</v>
      </c>
      <c r="BI212">
        <v>112.65537190000001</v>
      </c>
      <c r="BJ212">
        <v>37.62044736</v>
      </c>
      <c r="BK212">
        <v>1.6196110999999999E-2</v>
      </c>
      <c r="BL212">
        <v>1.2717005999999999E-2</v>
      </c>
      <c r="BM212">
        <v>7.5754250000000002E-3</v>
      </c>
      <c r="BN212">
        <v>5.2200249999999997E-3</v>
      </c>
      <c r="BO212">
        <v>3.2265380000000001E-3</v>
      </c>
      <c r="BP212">
        <v>1.74814E-3</v>
      </c>
      <c r="BQ212">
        <v>6.5708200000000002E-4</v>
      </c>
      <c r="BR212">
        <v>2.4959500000000003E-4</v>
      </c>
      <c r="BS212">
        <v>5.5934099999999998E-4</v>
      </c>
      <c r="BT212">
        <v>100580.47380000001</v>
      </c>
      <c r="BU212">
        <v>417.91165560000002</v>
      </c>
      <c r="BV212">
        <v>238.7074088</v>
      </c>
      <c r="BW212">
        <v>38.912528809999998</v>
      </c>
      <c r="BX212">
        <v>295.8518234</v>
      </c>
      <c r="BY212">
        <v>291.11724359999999</v>
      </c>
      <c r="BZ212">
        <v>283.65519369999998</v>
      </c>
      <c r="CA212">
        <v>277.33606450000002</v>
      </c>
      <c r="CB212">
        <v>269.54809469999998</v>
      </c>
      <c r="CC212">
        <v>258.57953179999998</v>
      </c>
      <c r="CD212">
        <v>243.9925532</v>
      </c>
      <c r="CE212">
        <v>225.62289820000001</v>
      </c>
      <c r="CF212">
        <v>300.05167219999998</v>
      </c>
      <c r="CG212">
        <v>303.56085109999998</v>
      </c>
      <c r="CH212">
        <v>296.90175010000002</v>
      </c>
      <c r="CI212">
        <v>-0.773069118</v>
      </c>
      <c r="CJ212">
        <v>-0.56156639100000005</v>
      </c>
      <c r="CK212">
        <v>-1.6574507940000001</v>
      </c>
      <c r="CL212">
        <v>-2.0266892460000001</v>
      </c>
      <c r="CM212">
        <v>-2.2500336989999998</v>
      </c>
      <c r="CN212">
        <v>-3.7512611250000001</v>
      </c>
      <c r="CO212">
        <v>-6.1467681919999997</v>
      </c>
      <c r="CP212">
        <v>-7.5869930180000003</v>
      </c>
      <c r="CQ212">
        <v>0.970490034</v>
      </c>
      <c r="CR212">
        <v>-0.69686863600000004</v>
      </c>
      <c r="CS212">
        <v>-1.1643752650000001</v>
      </c>
      <c r="CT212">
        <v>-0.95434848999999999</v>
      </c>
      <c r="CU212">
        <v>-0.76671157899999998</v>
      </c>
      <c r="CV212">
        <v>-0.378904621</v>
      </c>
      <c r="CW212">
        <v>0.54753512299999996</v>
      </c>
      <c r="CX212">
        <v>1.1595526</v>
      </c>
      <c r="CY212">
        <v>1.2122269020000001</v>
      </c>
      <c r="CZ212">
        <v>-1.7189077000000001E-2</v>
      </c>
      <c r="DA212">
        <v>-15.330472289999999</v>
      </c>
      <c r="DB212">
        <v>1.54692E-4</v>
      </c>
      <c r="DC212">
        <v>100656.4378</v>
      </c>
      <c r="DD212">
        <v>95.269182139999998</v>
      </c>
      <c r="DE212">
        <v>9.7435977069999993</v>
      </c>
      <c r="DF212">
        <v>297.82553990000002</v>
      </c>
      <c r="DG212">
        <v>-25.003377610000001</v>
      </c>
      <c r="DH212">
        <v>1.4565800000000001E-4</v>
      </c>
      <c r="DI212">
        <v>100562.876</v>
      </c>
      <c r="DJ212">
        <v>84.276958829999998</v>
      </c>
      <c r="DK212">
        <v>8.5499763489999996</v>
      </c>
      <c r="DL212">
        <v>297.65646170000002</v>
      </c>
      <c r="DM212">
        <v>-15.132485239999999</v>
      </c>
      <c r="DN212">
        <v>100692.7956</v>
      </c>
      <c r="DO212">
        <v>129.4626288</v>
      </c>
      <c r="DP212">
        <v>13.429266159999999</v>
      </c>
      <c r="DQ212">
        <v>298.37205360000002</v>
      </c>
      <c r="DR212">
        <v>297.4360155</v>
      </c>
      <c r="DS212">
        <v>297.4360155</v>
      </c>
      <c r="DT212">
        <v>-21.16083819</v>
      </c>
      <c r="DU212" s="1">
        <v>9.31E-5</v>
      </c>
      <c r="DV212">
        <v>100646.375</v>
      </c>
      <c r="DW212">
        <v>126.6410788</v>
      </c>
      <c r="DX212">
        <v>12.920656879999999</v>
      </c>
      <c r="DY212">
        <v>298.03201389999998</v>
      </c>
      <c r="DZ212">
        <v>297.14050880000002</v>
      </c>
      <c r="EA212">
        <v>297.14050880000002</v>
      </c>
      <c r="EB212">
        <v>71.027117079999996</v>
      </c>
      <c r="EC212">
        <v>4.1840687440000002</v>
      </c>
      <c r="ED212">
        <v>1.6553444E-2</v>
      </c>
      <c r="EE212">
        <v>1.3674881999999999E-2</v>
      </c>
      <c r="EF212">
        <v>1.1013573E-2</v>
      </c>
      <c r="EG212">
        <v>6.5707719999999999E-3</v>
      </c>
      <c r="EH212">
        <v>3.9360799999999998E-3</v>
      </c>
      <c r="EI212">
        <v>2.36447E-3</v>
      </c>
      <c r="EJ212">
        <v>1.268461E-3</v>
      </c>
      <c r="EK212">
        <v>3.7698099999999997E-4</v>
      </c>
      <c r="EL212">
        <v>1.4299000000000001E-4</v>
      </c>
      <c r="EM212" s="1">
        <v>3.43E-5</v>
      </c>
      <c r="EN212" s="1">
        <v>5.3499999999999996E-6</v>
      </c>
      <c r="EO212" s="1">
        <v>1.0100000000000001E-6</v>
      </c>
      <c r="EP212" s="1">
        <v>1.6999999999999999E-7</v>
      </c>
      <c r="EQ212" s="1">
        <v>1.11E-7</v>
      </c>
      <c r="ER212" s="1">
        <v>1.11E-7</v>
      </c>
      <c r="ES212">
        <v>1.12E-7</v>
      </c>
      <c r="ET212" s="1">
        <v>1.12E-7</v>
      </c>
      <c r="EU212" s="1">
        <v>5.24E-5</v>
      </c>
      <c r="EV212">
        <v>100137.42570000001</v>
      </c>
      <c r="EW212">
        <v>100141.34450000001</v>
      </c>
      <c r="EX212">
        <v>100836.59050000001</v>
      </c>
      <c r="EY212">
        <v>100840.61719999999</v>
      </c>
      <c r="EZ212">
        <v>397.9898819</v>
      </c>
      <c r="FA212">
        <v>437.86298490000001</v>
      </c>
      <c r="FB212">
        <v>218.05341680000001</v>
      </c>
      <c r="FC212">
        <v>194.63614490000001</v>
      </c>
      <c r="FD212">
        <v>11.85122902</v>
      </c>
      <c r="FE212">
        <v>298.44397559999999</v>
      </c>
      <c r="FF212">
        <v>293.37179170000002</v>
      </c>
      <c r="FG212">
        <v>290.1957122</v>
      </c>
      <c r="FH212">
        <v>281.84417819999999</v>
      </c>
      <c r="FI212">
        <v>274.39068309999999</v>
      </c>
      <c r="FJ212">
        <v>265.67754630000002</v>
      </c>
      <c r="FK212">
        <v>254.29919380000001</v>
      </c>
      <c r="FL212">
        <v>238.52634699999999</v>
      </c>
      <c r="FM212">
        <v>227.162387</v>
      </c>
      <c r="FN212">
        <v>214.09363379999999</v>
      </c>
      <c r="FO212">
        <v>199.90367130000001</v>
      </c>
      <c r="FP212">
        <v>197.18667260000001</v>
      </c>
      <c r="FQ212">
        <v>205.2437395</v>
      </c>
      <c r="FR212">
        <v>209.08671620000001</v>
      </c>
      <c r="FS212">
        <v>214.6054072</v>
      </c>
      <c r="FT212">
        <v>215.91077200000001</v>
      </c>
      <c r="FU212">
        <v>219.3262526</v>
      </c>
      <c r="FV212">
        <v>298.9307015</v>
      </c>
      <c r="FW212">
        <v>298.87604249999998</v>
      </c>
      <c r="FX212">
        <v>298.9761992</v>
      </c>
      <c r="FY212">
        <v>299.28982739999998</v>
      </c>
      <c r="FZ212">
        <v>298.58073569999999</v>
      </c>
      <c r="GA212">
        <v>298.25784010000001</v>
      </c>
      <c r="GB212">
        <v>2.8264879779999998</v>
      </c>
      <c r="GC212">
        <v>4.8744878070000004</v>
      </c>
      <c r="GD212">
        <v>4.9666786749999998</v>
      </c>
      <c r="GE212">
        <v>4.080923469</v>
      </c>
      <c r="GF212">
        <v>2.5948804339999998</v>
      </c>
      <c r="GG212">
        <v>0.67997666000000001</v>
      </c>
      <c r="GH212">
        <v>-1.893349942</v>
      </c>
      <c r="GI212">
        <v>-6.1455190159999997</v>
      </c>
      <c r="GJ212">
        <v>-8.5762403900000006</v>
      </c>
      <c r="GK212">
        <v>-11.964608630000001</v>
      </c>
      <c r="GL212">
        <v>-16.741839299999999</v>
      </c>
      <c r="GM212">
        <v>-17.641892760000001</v>
      </c>
      <c r="GN212">
        <v>-13.73512434</v>
      </c>
      <c r="GO212">
        <v>-15.53210099</v>
      </c>
      <c r="GP212">
        <v>-19.58646091</v>
      </c>
      <c r="GQ212">
        <v>-22.20426947</v>
      </c>
      <c r="GR212">
        <v>-26.62739071</v>
      </c>
      <c r="GS212">
        <v>2.686170057</v>
      </c>
      <c r="GT212">
        <v>2.6158009209999999</v>
      </c>
      <c r="GU212">
        <v>1.45459166</v>
      </c>
      <c r="GV212">
        <v>1.2709739360000001</v>
      </c>
      <c r="GW212">
        <v>0.97800745600000005</v>
      </c>
      <c r="GX212">
        <v>1.977129578</v>
      </c>
      <c r="GY212">
        <v>2.435335545</v>
      </c>
      <c r="GZ212">
        <v>2.2006072880000001</v>
      </c>
      <c r="HA212">
        <v>0.71337249700000005</v>
      </c>
      <c r="HB212">
        <v>-1.543366351</v>
      </c>
      <c r="HC212">
        <v>-2.3125218059999999</v>
      </c>
      <c r="HD212">
        <v>-4.1417292989999996</v>
      </c>
      <c r="HE212">
        <v>-6.1189431560000003</v>
      </c>
      <c r="HF212">
        <v>-2.677621545</v>
      </c>
      <c r="HG212">
        <v>-0.190506075</v>
      </c>
      <c r="HH212">
        <v>-0.24686225000000001</v>
      </c>
      <c r="HI212">
        <v>-3.0329281E-2</v>
      </c>
      <c r="HJ212">
        <v>-9.9507699000000005E-2</v>
      </c>
      <c r="HK212">
        <v>-0.23851745799999999</v>
      </c>
      <c r="HL212">
        <v>1.217481515</v>
      </c>
      <c r="HM212">
        <v>1.335579759</v>
      </c>
      <c r="HN212">
        <v>72.483649959999994</v>
      </c>
      <c r="HO212">
        <v>752.75188030000004</v>
      </c>
      <c r="HP212">
        <v>1479.7999500000001</v>
      </c>
      <c r="HQ212">
        <v>3113.2259720000002</v>
      </c>
      <c r="HR212">
        <v>4371.1059569999998</v>
      </c>
      <c r="HS212">
        <v>5814.2052990000002</v>
      </c>
      <c r="HT212">
        <v>7512.7050470000004</v>
      </c>
      <c r="HU212">
        <v>9589.4991179999997</v>
      </c>
      <c r="HV212">
        <v>10831.9869</v>
      </c>
      <c r="HW212">
        <v>12271.445820000001</v>
      </c>
      <c r="HX212">
        <v>14009.6348</v>
      </c>
      <c r="HY212">
        <v>16334.133540000001</v>
      </c>
      <c r="HZ212">
        <v>18436.12154</v>
      </c>
      <c r="IA212">
        <v>20474.138289999999</v>
      </c>
      <c r="IB212">
        <v>23641.989860000001</v>
      </c>
      <c r="IC212">
        <v>26195.097529999999</v>
      </c>
      <c r="ID212">
        <v>30604.518209999998</v>
      </c>
      <c r="IE212">
        <v>82.274510539999994</v>
      </c>
      <c r="IF212">
        <v>-2.1812980409999998</v>
      </c>
      <c r="IG212">
        <v>1.8158185E-2</v>
      </c>
      <c r="IH212">
        <v>1.6362356000000002E-2</v>
      </c>
      <c r="II212">
        <v>1.335102E-2</v>
      </c>
      <c r="IJ212">
        <v>9.8829869999999993E-3</v>
      </c>
      <c r="IK212">
        <v>7.5905019999999998E-3</v>
      </c>
      <c r="IL212">
        <v>5.0396260000000002E-3</v>
      </c>
      <c r="IM212">
        <v>2.4201539999999999E-3</v>
      </c>
      <c r="IN212">
        <v>6.5243600000000005E-4</v>
      </c>
      <c r="IO212" s="1">
        <v>7.7299999999999995E-5</v>
      </c>
      <c r="IP212" s="1">
        <v>6.3600000000000001E-5</v>
      </c>
      <c r="IQ212">
        <v>100765.6971</v>
      </c>
      <c r="IR212">
        <v>430.57801280000001</v>
      </c>
      <c r="IS212">
        <v>453.42460579999999</v>
      </c>
      <c r="IT212">
        <v>197.7858847</v>
      </c>
      <c r="IU212">
        <v>118.7709213</v>
      </c>
      <c r="IV212">
        <v>299.36713630000003</v>
      </c>
      <c r="IW212">
        <v>295.10971069999999</v>
      </c>
      <c r="IX212">
        <v>291.76921520000002</v>
      </c>
      <c r="IY212">
        <v>282.99675139999999</v>
      </c>
      <c r="IZ212">
        <v>275.97213749999997</v>
      </c>
      <c r="JA212">
        <v>268.92976820000001</v>
      </c>
      <c r="JB212">
        <v>259.462424</v>
      </c>
      <c r="JC212">
        <v>244.35694000000001</v>
      </c>
      <c r="JD212">
        <v>220.47205030000001</v>
      </c>
      <c r="JE212">
        <v>299.14720010000002</v>
      </c>
      <c r="JF212">
        <v>301.88466720000002</v>
      </c>
      <c r="JG212">
        <v>297.5730542</v>
      </c>
      <c r="JH212">
        <v>5.6169543109999998</v>
      </c>
      <c r="JI212">
        <v>12.78093707</v>
      </c>
      <c r="JJ212">
        <v>13.83570357</v>
      </c>
      <c r="JK212">
        <v>10.19670696</v>
      </c>
      <c r="JL212">
        <v>6.8012141570000004</v>
      </c>
      <c r="JM212">
        <v>2.786057011</v>
      </c>
      <c r="JN212">
        <v>-1.639783306</v>
      </c>
      <c r="JO212">
        <v>-5.5230379410000001</v>
      </c>
      <c r="JP212">
        <v>-14.075262499999999</v>
      </c>
      <c r="JQ212">
        <v>3.3178091969999999</v>
      </c>
      <c r="JR212">
        <v>0.98574016900000005</v>
      </c>
      <c r="JS212">
        <v>-3.1383514000000001E-2</v>
      </c>
      <c r="JT212">
        <v>-1.4179697339999999</v>
      </c>
      <c r="JU212">
        <v>-1.5092282450000001</v>
      </c>
      <c r="JV212">
        <v>-2.0317443110000002</v>
      </c>
      <c r="JW212">
        <v>-2.6627527049999999</v>
      </c>
      <c r="JX212">
        <v>-2.1497477869999999</v>
      </c>
      <c r="JY212">
        <v>-1.4566983870000001</v>
      </c>
      <c r="JZ212">
        <v>-0.61511833400000004</v>
      </c>
      <c r="KA212">
        <v>0.60831045299999997</v>
      </c>
      <c r="KB212">
        <v>86.297694050000004</v>
      </c>
      <c r="KC212">
        <v>0.43065618700000002</v>
      </c>
      <c r="KD212" s="1">
        <v>4.1E-5</v>
      </c>
      <c r="KE212">
        <v>100608.77619999999</v>
      </c>
      <c r="KF212">
        <v>426.74144819999998</v>
      </c>
      <c r="KG212">
        <v>452.63832339999999</v>
      </c>
      <c r="KH212">
        <v>192.2995861</v>
      </c>
      <c r="KI212">
        <v>299.03378199999997</v>
      </c>
      <c r="KJ212">
        <v>302.28177369999997</v>
      </c>
      <c r="KK212">
        <v>297.25934130000002</v>
      </c>
      <c r="KL212">
        <v>3.190336904</v>
      </c>
      <c r="KM212">
        <v>1.239084305</v>
      </c>
    </row>
    <row r="213" spans="1:299">
      <c r="A213">
        <v>1988</v>
      </c>
      <c r="B213">
        <v>8</v>
      </c>
      <c r="C213">
        <v>112.6246826</v>
      </c>
      <c r="D213">
        <v>-14.221461489999999</v>
      </c>
      <c r="E213">
        <v>1.8371597999999999E-2</v>
      </c>
      <c r="F213">
        <v>1.5788221000000002E-2</v>
      </c>
      <c r="G213">
        <v>1.3329554E-2</v>
      </c>
      <c r="H213">
        <v>5.6750539999999997E-3</v>
      </c>
      <c r="I213">
        <v>8.5757490000000006E-3</v>
      </c>
      <c r="J213">
        <v>3.4949579999999998E-3</v>
      </c>
      <c r="K213">
        <v>6.5979500000000002E-4</v>
      </c>
      <c r="L213">
        <v>1.8270789999999999E-3</v>
      </c>
      <c r="M213" s="1">
        <v>8.3800000000000004E-5</v>
      </c>
      <c r="N213" s="1">
        <v>8.4099999999999998E-5</v>
      </c>
      <c r="O213">
        <v>1.1955099999999999E-4</v>
      </c>
      <c r="P213" s="1">
        <v>9.3399999999999993E-5</v>
      </c>
      <c r="Q213">
        <v>100634.11040000001</v>
      </c>
      <c r="R213">
        <v>449.44179689999999</v>
      </c>
      <c r="S213">
        <v>424.21398929999998</v>
      </c>
      <c r="T213">
        <v>212.26897790000001</v>
      </c>
      <c r="U213">
        <v>134.68104299999999</v>
      </c>
      <c r="V213">
        <v>19.350704449999999</v>
      </c>
      <c r="W213">
        <v>297.80650530000003</v>
      </c>
      <c r="X213">
        <v>294.7040192</v>
      </c>
      <c r="Y213">
        <v>283.34843039999998</v>
      </c>
      <c r="Z213">
        <v>291.63113099999998</v>
      </c>
      <c r="AA213">
        <v>276.27685550000001</v>
      </c>
      <c r="AB213">
        <v>268.57224120000001</v>
      </c>
      <c r="AC213">
        <v>258.20612790000001</v>
      </c>
      <c r="AD213">
        <v>242.9739543</v>
      </c>
      <c r="AE213">
        <v>220.58047590000001</v>
      </c>
      <c r="AF213">
        <v>298.66157529999998</v>
      </c>
      <c r="AG213">
        <v>298.5159597</v>
      </c>
      <c r="AH213">
        <v>299.80982460000001</v>
      </c>
      <c r="AI213">
        <v>300.81050520000002</v>
      </c>
      <c r="AJ213">
        <v>300.77648210000001</v>
      </c>
      <c r="AK213">
        <v>303.78396099999998</v>
      </c>
      <c r="AL213">
        <v>297.51409610000002</v>
      </c>
      <c r="AM213">
        <v>297.34016320000001</v>
      </c>
      <c r="AN213">
        <v>297.2627574</v>
      </c>
      <c r="AO213">
        <v>8.6103978469999998</v>
      </c>
      <c r="AP213">
        <v>4.2765538530000002</v>
      </c>
      <c r="AQ213">
        <v>9.3405120850000003</v>
      </c>
      <c r="AR213">
        <v>5.5928285600000001</v>
      </c>
      <c r="AS213">
        <v>2.861707242</v>
      </c>
      <c r="AT213">
        <v>-2.8818733999999999E-2</v>
      </c>
      <c r="AU213">
        <v>-3.5259778019999999</v>
      </c>
      <c r="AV213">
        <v>-7.6566141759999997</v>
      </c>
      <c r="AW213">
        <v>-13.968464150000001</v>
      </c>
      <c r="AX213">
        <v>3.0220853170000002</v>
      </c>
      <c r="AY213">
        <v>1.691965739</v>
      </c>
      <c r="AZ213">
        <v>1.515703837</v>
      </c>
      <c r="BA213">
        <v>0.28676299999999999</v>
      </c>
      <c r="BB213">
        <v>-0.70955098500000002</v>
      </c>
      <c r="BC213">
        <v>-1.0365178429999999</v>
      </c>
      <c r="BD213">
        <v>-0.89047241200000005</v>
      </c>
      <c r="BE213">
        <v>-1.3633422850000001</v>
      </c>
      <c r="BF213">
        <v>-2.6265726730000001</v>
      </c>
      <c r="BG213">
        <v>-1.449408976</v>
      </c>
      <c r="BH213">
        <v>1.251559957</v>
      </c>
      <c r="BI213">
        <v>105.5649659</v>
      </c>
      <c r="BJ213">
        <v>30.815034140000002</v>
      </c>
      <c r="BK213">
        <v>1.6007216000000001E-2</v>
      </c>
      <c r="BL213">
        <v>1.3037396E-2</v>
      </c>
      <c r="BM213">
        <v>8.5582499999999999E-3</v>
      </c>
      <c r="BN213">
        <v>6.2420230000000002E-3</v>
      </c>
      <c r="BO213">
        <v>3.9019950000000001E-3</v>
      </c>
      <c r="BP213">
        <v>2.1263670000000001E-3</v>
      </c>
      <c r="BQ213">
        <v>8.0469999999999999E-4</v>
      </c>
      <c r="BR213">
        <v>3.11494E-4</v>
      </c>
      <c r="BS213">
        <v>8.9315100000000001E-4</v>
      </c>
      <c r="BT213">
        <v>100545.1124</v>
      </c>
      <c r="BU213">
        <v>419.2113923</v>
      </c>
      <c r="BV213">
        <v>209.26969639999999</v>
      </c>
      <c r="BW213">
        <v>33.038604669999998</v>
      </c>
      <c r="BX213">
        <v>295.2563988</v>
      </c>
      <c r="BY213">
        <v>290.66397000000001</v>
      </c>
      <c r="BZ213">
        <v>283.00901750000003</v>
      </c>
      <c r="CA213">
        <v>276.79185339999998</v>
      </c>
      <c r="CB213">
        <v>269.33902669999998</v>
      </c>
      <c r="CC213">
        <v>258.6463928</v>
      </c>
      <c r="CD213">
        <v>244.49829940000001</v>
      </c>
      <c r="CE213">
        <v>226.86296279999999</v>
      </c>
      <c r="CF213">
        <v>299.13489750000002</v>
      </c>
      <c r="CG213">
        <v>302.52812740000002</v>
      </c>
      <c r="CH213">
        <v>296.5356908</v>
      </c>
      <c r="CI213">
        <v>2.623545274</v>
      </c>
      <c r="CJ213">
        <v>3.9723116159999998</v>
      </c>
      <c r="CK213">
        <v>2.779257689</v>
      </c>
      <c r="CL213">
        <v>1.925581462</v>
      </c>
      <c r="CM213">
        <v>0.92772719599999998</v>
      </c>
      <c r="CN213">
        <v>-1.2877184070000001</v>
      </c>
      <c r="CO213">
        <v>-4.9066563419999998</v>
      </c>
      <c r="CP213">
        <v>-7.3019977389999999</v>
      </c>
      <c r="CQ213">
        <v>1.17359974</v>
      </c>
      <c r="CR213">
        <v>-1.2625988909999999</v>
      </c>
      <c r="CS213">
        <v>-2.3180723030000001</v>
      </c>
      <c r="CT213">
        <v>-2.111677201</v>
      </c>
      <c r="CU213">
        <v>-1.879205534</v>
      </c>
      <c r="CV213">
        <v>-1.90314311</v>
      </c>
      <c r="CW213">
        <v>-1.1972280630000001</v>
      </c>
      <c r="CX213">
        <v>-1.024200016</v>
      </c>
      <c r="CY213">
        <v>-1.4704404250000001</v>
      </c>
      <c r="CZ213">
        <v>-0.25456720100000002</v>
      </c>
      <c r="DA213">
        <v>-7.4311044470000001</v>
      </c>
      <c r="DB213" s="1">
        <v>9.4199999999999999E-5</v>
      </c>
      <c r="DC213">
        <v>100875.41989999999</v>
      </c>
      <c r="DD213">
        <v>128.34297710000001</v>
      </c>
      <c r="DE213">
        <v>13.15073838</v>
      </c>
      <c r="DF213">
        <v>297.6724509</v>
      </c>
      <c r="DG213">
        <v>-7.191171604</v>
      </c>
      <c r="DH213" s="1">
        <v>7.7299999999999995E-5</v>
      </c>
      <c r="DI213">
        <v>100940.6759</v>
      </c>
      <c r="DJ213">
        <v>131.13699120000001</v>
      </c>
      <c r="DK213">
        <v>13.5907087</v>
      </c>
      <c r="DL213">
        <v>297.60064299999999</v>
      </c>
      <c r="DM213">
        <v>-3.9689857079999999</v>
      </c>
      <c r="DN213">
        <v>100828.4645</v>
      </c>
      <c r="DO213">
        <v>149.93695410000001</v>
      </c>
      <c r="DP213">
        <v>15.405981369999999</v>
      </c>
      <c r="DQ213">
        <v>297.95270369999997</v>
      </c>
      <c r="DR213">
        <v>296.87396439999998</v>
      </c>
      <c r="DS213">
        <v>296.87396439999998</v>
      </c>
      <c r="DT213">
        <v>-13.80074434</v>
      </c>
      <c r="DU213">
        <v>1.2556399999999999E-4</v>
      </c>
      <c r="DV213">
        <v>100759.6434</v>
      </c>
      <c r="DW213">
        <v>121.5632579</v>
      </c>
      <c r="DX213">
        <v>12.44699134</v>
      </c>
      <c r="DY213">
        <v>297.97969699999999</v>
      </c>
      <c r="DZ213">
        <v>297.09729399999998</v>
      </c>
      <c r="EA213">
        <v>297.09729399999998</v>
      </c>
      <c r="EB213">
        <v>89.496896680000006</v>
      </c>
      <c r="EC213">
        <v>4.6298020409999996</v>
      </c>
      <c r="ED213">
        <v>1.7763751000000001E-2</v>
      </c>
      <c r="EE213">
        <v>1.4496545E-2</v>
      </c>
      <c r="EF213">
        <v>1.2011582999999999E-2</v>
      </c>
      <c r="EG213">
        <v>7.2396270000000002E-3</v>
      </c>
      <c r="EH213">
        <v>4.7742490000000004E-3</v>
      </c>
      <c r="EI213">
        <v>2.7106370000000001E-3</v>
      </c>
      <c r="EJ213">
        <v>1.317707E-3</v>
      </c>
      <c r="EK213">
        <v>3.8640300000000001E-4</v>
      </c>
      <c r="EL213">
        <v>1.6237099999999999E-4</v>
      </c>
      <c r="EM213" s="1">
        <v>4.1999999999999998E-5</v>
      </c>
      <c r="EN213" s="1">
        <v>6.2199999999999997E-6</v>
      </c>
      <c r="EO213" s="1">
        <v>1.0100000000000001E-6</v>
      </c>
      <c r="EP213" s="1">
        <v>2.3900000000000001E-7</v>
      </c>
      <c r="EQ213" s="1">
        <v>1.3400000000000001E-7</v>
      </c>
      <c r="ER213" s="1">
        <v>1.1999999999999999E-7</v>
      </c>
      <c r="ES213" s="1">
        <v>1.1600000000000001E-7</v>
      </c>
      <c r="ET213" s="1">
        <v>1.1300000000000001E-7</v>
      </c>
      <c r="EU213" s="1">
        <v>6.6799999999999997E-5</v>
      </c>
      <c r="EV213">
        <v>99989.277220000004</v>
      </c>
      <c r="EW213">
        <v>99991.712700000004</v>
      </c>
      <c r="EX213">
        <v>100692.0537</v>
      </c>
      <c r="EY213">
        <v>100694.0723</v>
      </c>
      <c r="EZ213">
        <v>412.59763950000001</v>
      </c>
      <c r="FA213">
        <v>440.8126742</v>
      </c>
      <c r="FB213">
        <v>222.49183679999999</v>
      </c>
      <c r="FC213">
        <v>189.51634709999999</v>
      </c>
      <c r="FD213">
        <v>11.543725719999999</v>
      </c>
      <c r="FE213">
        <v>299.08310619999997</v>
      </c>
      <c r="FF213">
        <v>294.2577288</v>
      </c>
      <c r="FG213">
        <v>291.082742</v>
      </c>
      <c r="FH213">
        <v>282.7515712</v>
      </c>
      <c r="FI213">
        <v>275.18871080000002</v>
      </c>
      <c r="FJ213">
        <v>267.1117898</v>
      </c>
      <c r="FK213">
        <v>255.75200039999999</v>
      </c>
      <c r="FL213">
        <v>239.83192539999999</v>
      </c>
      <c r="FM213">
        <v>228.7455262</v>
      </c>
      <c r="FN213">
        <v>215.51680440000001</v>
      </c>
      <c r="FO213">
        <v>200.40733090000001</v>
      </c>
      <c r="FP213">
        <v>195.57098679999999</v>
      </c>
      <c r="FQ213">
        <v>204.4456098</v>
      </c>
      <c r="FR213">
        <v>208.73541159999999</v>
      </c>
      <c r="FS213">
        <v>214.5438006</v>
      </c>
      <c r="FT213">
        <v>216.04837180000001</v>
      </c>
      <c r="FU213">
        <v>219.6280237</v>
      </c>
      <c r="FV213">
        <v>299.59751249999999</v>
      </c>
      <c r="FW213">
        <v>299.57750479999999</v>
      </c>
      <c r="FX213">
        <v>299.5968067</v>
      </c>
      <c r="FY213">
        <v>299.88287939999998</v>
      </c>
      <c r="FZ213">
        <v>299.2871232</v>
      </c>
      <c r="GA213">
        <v>299.1296337</v>
      </c>
      <c r="GB213">
        <v>4.7664109809999999</v>
      </c>
      <c r="GC213">
        <v>8.3142580689999992</v>
      </c>
      <c r="GD213">
        <v>7.729478157</v>
      </c>
      <c r="GE213">
        <v>5.6631831080000001</v>
      </c>
      <c r="GF213">
        <v>2.8988405149999998</v>
      </c>
      <c r="GG213">
        <v>-0.98614188300000005</v>
      </c>
      <c r="GH213">
        <v>-6.8827839759999998</v>
      </c>
      <c r="GI213">
        <v>-12.47227107</v>
      </c>
      <c r="GJ213">
        <v>-13.70256981</v>
      </c>
      <c r="GK213">
        <v>-14.31319824</v>
      </c>
      <c r="GL213">
        <v>-13.52857397</v>
      </c>
      <c r="GM213">
        <v>-15.20400244</v>
      </c>
      <c r="GN213">
        <v>-15.620445399999999</v>
      </c>
      <c r="GO213">
        <v>-17.714835749999999</v>
      </c>
      <c r="GP213">
        <v>-21.149324109999998</v>
      </c>
      <c r="GQ213">
        <v>-23.682543419999998</v>
      </c>
      <c r="GR213">
        <v>-27.996551019999998</v>
      </c>
      <c r="GS213">
        <v>4.4391683459999998</v>
      </c>
      <c r="GT213">
        <v>4.3911223179999999</v>
      </c>
      <c r="GU213">
        <v>1.8008138199999999</v>
      </c>
      <c r="GV213">
        <v>0.33021784300000001</v>
      </c>
      <c r="GW213">
        <v>-0.64566680099999996</v>
      </c>
      <c r="GX213">
        <v>-0.34842414599999999</v>
      </c>
      <c r="GY213">
        <v>-0.385827788</v>
      </c>
      <c r="GZ213">
        <v>-5.5913750999999998E-2</v>
      </c>
      <c r="HA213">
        <v>0.413333067</v>
      </c>
      <c r="HB213">
        <v>-0.45503635399999998</v>
      </c>
      <c r="HC213">
        <v>-2.7964446509999998</v>
      </c>
      <c r="HD213">
        <v>-5.4897486960000004</v>
      </c>
      <c r="HE213">
        <v>-7.0711801110000003</v>
      </c>
      <c r="HF213">
        <v>-2.6684954369999998</v>
      </c>
      <c r="HG213">
        <v>-0.32997412599999998</v>
      </c>
      <c r="HH213">
        <v>-0.105736315</v>
      </c>
      <c r="HI213">
        <v>4.6868403000000003E-2</v>
      </c>
      <c r="HJ213">
        <v>-1.493426E-2</v>
      </c>
      <c r="HK213">
        <v>-0.13595944099999999</v>
      </c>
      <c r="HL213">
        <v>1.7207910799999999</v>
      </c>
      <c r="HM213">
        <v>1.6439485060000001</v>
      </c>
      <c r="HN213">
        <v>59.928130729999999</v>
      </c>
      <c r="HO213">
        <v>742.16983719999996</v>
      </c>
      <c r="HP213">
        <v>1471.888719</v>
      </c>
      <c r="HQ213">
        <v>3111.8816230000002</v>
      </c>
      <c r="HR213">
        <v>4374.533786</v>
      </c>
      <c r="HS213">
        <v>5823.9817919999996</v>
      </c>
      <c r="HT213">
        <v>7532.894405</v>
      </c>
      <c r="HU213">
        <v>9621.8829389999992</v>
      </c>
      <c r="HV213">
        <v>10871.53141</v>
      </c>
      <c r="HW213">
        <v>12320.964089999999</v>
      </c>
      <c r="HX213">
        <v>14067.91548</v>
      </c>
      <c r="HY213">
        <v>16382.882750000001</v>
      </c>
      <c r="HZ213">
        <v>18471.18057</v>
      </c>
      <c r="IA213">
        <v>20504.575919999999</v>
      </c>
      <c r="IB213">
        <v>23670.117760000001</v>
      </c>
      <c r="IC213">
        <v>26223.361199999999</v>
      </c>
      <c r="ID213">
        <v>30636.715919999999</v>
      </c>
      <c r="IE213">
        <v>111.7952093</v>
      </c>
      <c r="IF213">
        <v>23.66849247</v>
      </c>
      <c r="IG213">
        <v>1.8751492000000002E-2</v>
      </c>
      <c r="IH213">
        <v>1.6358660000000001E-2</v>
      </c>
      <c r="II213">
        <v>1.3722033E-2</v>
      </c>
      <c r="IJ213">
        <v>9.5797279999999992E-3</v>
      </c>
      <c r="IK213">
        <v>7.1308760000000004E-3</v>
      </c>
      <c r="IL213">
        <v>4.0703809999999997E-3</v>
      </c>
      <c r="IM213">
        <v>1.8260500000000001E-3</v>
      </c>
      <c r="IN213">
        <v>6.3828300000000001E-4</v>
      </c>
      <c r="IO213" s="1">
        <v>7.4400000000000006E-5</v>
      </c>
      <c r="IP213" s="1">
        <v>8.7899999999999995E-5</v>
      </c>
      <c r="IQ213">
        <v>100790.8664</v>
      </c>
      <c r="IR213">
        <v>428.0952198</v>
      </c>
      <c r="IS213">
        <v>460.27661920000003</v>
      </c>
      <c r="IT213">
        <v>200.7119869</v>
      </c>
      <c r="IU213">
        <v>197.3629177</v>
      </c>
      <c r="IV213">
        <v>299.96476109999998</v>
      </c>
      <c r="IW213">
        <v>296.03160930000001</v>
      </c>
      <c r="IX213">
        <v>292.51341689999998</v>
      </c>
      <c r="IY213">
        <v>283.48895659999999</v>
      </c>
      <c r="IZ213">
        <v>275.95208539999999</v>
      </c>
      <c r="JA213">
        <v>269.34132729999999</v>
      </c>
      <c r="JB213">
        <v>259.4144632</v>
      </c>
      <c r="JC213">
        <v>243.8125187</v>
      </c>
      <c r="JD213">
        <v>219.95412859999999</v>
      </c>
      <c r="JE213">
        <v>300.03492979999999</v>
      </c>
      <c r="JF213">
        <v>304.05901210000002</v>
      </c>
      <c r="JG213">
        <v>297.73131139999998</v>
      </c>
      <c r="JH213">
        <v>3.7945058270000001</v>
      </c>
      <c r="JI213">
        <v>7.7656656079999999</v>
      </c>
      <c r="JJ213">
        <v>6.1568315570000003</v>
      </c>
      <c r="JK213">
        <v>1.3248622029999999</v>
      </c>
      <c r="JL213">
        <v>-0.59660647</v>
      </c>
      <c r="JM213">
        <v>-2.2637575210000001</v>
      </c>
      <c r="JN213">
        <v>-5.3328781129999996</v>
      </c>
      <c r="JO213">
        <v>-7.3799607060000003</v>
      </c>
      <c r="JP213">
        <v>-11.72708991</v>
      </c>
      <c r="JQ213">
        <v>2.2730140919999999</v>
      </c>
      <c r="JR213">
        <v>0.93464832900000006</v>
      </c>
      <c r="JS213">
        <v>-0.58761326000000003</v>
      </c>
      <c r="JT213">
        <v>-1.2726661930000001</v>
      </c>
      <c r="JU213">
        <v>-0.81463155399999998</v>
      </c>
      <c r="JV213">
        <v>-1.174591926</v>
      </c>
      <c r="JW213">
        <v>-0.81796867600000001</v>
      </c>
      <c r="JX213">
        <v>0.36349733400000001</v>
      </c>
      <c r="JY213">
        <v>-0.196835918</v>
      </c>
      <c r="JZ213">
        <v>-1.3890975210000001</v>
      </c>
      <c r="KA213">
        <v>0.55844866800000004</v>
      </c>
      <c r="KB213">
        <v>92.104137789999996</v>
      </c>
      <c r="KC213">
        <v>11.804770189999999</v>
      </c>
      <c r="KD213" s="1">
        <v>7.2700000000000005E-5</v>
      </c>
      <c r="KE213">
        <v>100760.29029999999</v>
      </c>
      <c r="KF213">
        <v>424.02047729999998</v>
      </c>
      <c r="KG213">
        <v>452.8146362</v>
      </c>
      <c r="KH213">
        <v>197.457234</v>
      </c>
      <c r="KI213">
        <v>298.90543980000001</v>
      </c>
      <c r="KJ213">
        <v>302.280304</v>
      </c>
      <c r="KK213">
        <v>296.91119379999998</v>
      </c>
      <c r="KL213">
        <v>2.4329394679999998</v>
      </c>
      <c r="KM213">
        <v>0.526378016</v>
      </c>
    </row>
    <row r="214" spans="1:299">
      <c r="A214">
        <v>1988</v>
      </c>
      <c r="B214">
        <v>9</v>
      </c>
      <c r="C214">
        <v>97.683919270000004</v>
      </c>
      <c r="D214">
        <v>1.3817749020000001</v>
      </c>
      <c r="E214">
        <v>1.7703803000000001E-2</v>
      </c>
      <c r="F214">
        <v>1.4994970999999999E-2</v>
      </c>
      <c r="G214">
        <v>1.2773712E-2</v>
      </c>
      <c r="H214">
        <v>5.410214E-3</v>
      </c>
      <c r="I214">
        <v>8.218988E-3</v>
      </c>
      <c r="J214">
        <v>3.1504150000000002E-3</v>
      </c>
      <c r="K214">
        <v>5.2205999999999997E-4</v>
      </c>
      <c r="L214">
        <v>1.5373609999999999E-3</v>
      </c>
      <c r="M214" s="1">
        <v>6.0999999999999999E-5</v>
      </c>
      <c r="N214" s="1">
        <v>9.6799999999999995E-5</v>
      </c>
      <c r="O214" s="1">
        <v>6.8800000000000005E-5</v>
      </c>
      <c r="P214">
        <v>1.0265E-4</v>
      </c>
      <c r="Q214">
        <v>100840.1375</v>
      </c>
      <c r="R214">
        <v>446.57993979999998</v>
      </c>
      <c r="S214">
        <v>417.65918679999999</v>
      </c>
      <c r="T214">
        <v>233.25217290000001</v>
      </c>
      <c r="U214">
        <v>151.02001189999999</v>
      </c>
      <c r="V214">
        <v>21.69800618</v>
      </c>
      <c r="W214">
        <v>297.46009320000002</v>
      </c>
      <c r="X214">
        <v>294.29318949999998</v>
      </c>
      <c r="Y214">
        <v>282.48877870000001</v>
      </c>
      <c r="Z214">
        <v>291.21949669999998</v>
      </c>
      <c r="AA214">
        <v>275.54190879999999</v>
      </c>
      <c r="AB214">
        <v>267.77131750000001</v>
      </c>
      <c r="AC214">
        <v>257.12255099999999</v>
      </c>
      <c r="AD214">
        <v>241.21614070000001</v>
      </c>
      <c r="AE214">
        <v>219.19310300000001</v>
      </c>
      <c r="AF214">
        <v>298.03760069999998</v>
      </c>
      <c r="AG214">
        <v>298.43263139999999</v>
      </c>
      <c r="AH214">
        <v>298.84682309999999</v>
      </c>
      <c r="AI214">
        <v>300.5911825</v>
      </c>
      <c r="AJ214">
        <v>301.08189700000003</v>
      </c>
      <c r="AK214">
        <v>301.25838520000002</v>
      </c>
      <c r="AL214">
        <v>296.47884219999997</v>
      </c>
      <c r="AM214">
        <v>296.65531010000001</v>
      </c>
      <c r="AN214">
        <v>297.44694520000002</v>
      </c>
      <c r="AO214">
        <v>0.98394622799999998</v>
      </c>
      <c r="AP214">
        <v>1.155464681</v>
      </c>
      <c r="AQ214">
        <v>4.4047039999999997E-3</v>
      </c>
      <c r="AR214">
        <v>-2.3514984769999998</v>
      </c>
      <c r="AS214">
        <v>-3.3128283180000002</v>
      </c>
      <c r="AT214">
        <v>-4.0774031319999997</v>
      </c>
      <c r="AU214">
        <v>-5.3633425389999996</v>
      </c>
      <c r="AV214">
        <v>-6.2156911209999999</v>
      </c>
      <c r="AW214">
        <v>-8.9454630529999992</v>
      </c>
      <c r="AX214">
        <v>0.78998209600000002</v>
      </c>
      <c r="AY214">
        <v>0.10413665799999999</v>
      </c>
      <c r="AZ214">
        <v>-0.40445861799999999</v>
      </c>
      <c r="BA214">
        <v>-0.63133901000000003</v>
      </c>
      <c r="BB214">
        <v>-0.74918314600000002</v>
      </c>
      <c r="BC214">
        <v>-0.65018259700000003</v>
      </c>
      <c r="BD214">
        <v>-0.563142904</v>
      </c>
      <c r="BE214">
        <v>-0.94114074700000006</v>
      </c>
      <c r="BF214">
        <v>-1.5676177979999999</v>
      </c>
      <c r="BG214">
        <v>-0.56863962800000001</v>
      </c>
      <c r="BH214">
        <v>-5.2976990000000002E-2</v>
      </c>
      <c r="BI214">
        <v>98.511509959999998</v>
      </c>
      <c r="BJ214">
        <v>41.342949949999998</v>
      </c>
      <c r="BK214">
        <v>1.5629463E-2</v>
      </c>
      <c r="BL214">
        <v>1.2420914999999999E-2</v>
      </c>
      <c r="BM214">
        <v>7.4010070000000002E-3</v>
      </c>
      <c r="BN214">
        <v>5.2350239999999996E-3</v>
      </c>
      <c r="BO214">
        <v>3.2157119999999999E-3</v>
      </c>
      <c r="BP214">
        <v>1.7807070000000001E-3</v>
      </c>
      <c r="BQ214">
        <v>7.0963299999999999E-4</v>
      </c>
      <c r="BR214">
        <v>2.6898299999999998E-4</v>
      </c>
      <c r="BS214">
        <v>5.4066800000000001E-4</v>
      </c>
      <c r="BT214">
        <v>100629.7831</v>
      </c>
      <c r="BU214">
        <v>416.2856903</v>
      </c>
      <c r="BV214">
        <v>215.67670089999999</v>
      </c>
      <c r="BW214">
        <v>33.003996979999997</v>
      </c>
      <c r="BX214">
        <v>295.13275859999999</v>
      </c>
      <c r="BY214">
        <v>290.41515809999999</v>
      </c>
      <c r="BZ214">
        <v>282.86778870000001</v>
      </c>
      <c r="CA214">
        <v>276.43136290000001</v>
      </c>
      <c r="CB214">
        <v>268.7205424</v>
      </c>
      <c r="CC214">
        <v>257.84725950000001</v>
      </c>
      <c r="CD214">
        <v>243.41368309999999</v>
      </c>
      <c r="CE214">
        <v>225.2814774</v>
      </c>
      <c r="CF214">
        <v>299.403008</v>
      </c>
      <c r="CG214">
        <v>302.80149230000001</v>
      </c>
      <c r="CH214">
        <v>296.64570209999999</v>
      </c>
      <c r="CI214">
        <v>3.3251144199999998</v>
      </c>
      <c r="CJ214">
        <v>4.0505870269999997</v>
      </c>
      <c r="CK214">
        <v>2.9534735580000002</v>
      </c>
      <c r="CL214">
        <v>2.7980766039999998</v>
      </c>
      <c r="CM214">
        <v>3.5375163019999998</v>
      </c>
      <c r="CN214">
        <v>1.959456699</v>
      </c>
      <c r="CO214">
        <v>-1.4947911819999999</v>
      </c>
      <c r="CP214">
        <v>-3.8703029390000001</v>
      </c>
      <c r="CQ214">
        <v>1.097734003</v>
      </c>
      <c r="CR214">
        <v>-1.033081666</v>
      </c>
      <c r="CS214">
        <v>-1.3921278079999999</v>
      </c>
      <c r="CT214">
        <v>-1.382360633</v>
      </c>
      <c r="CU214">
        <v>-1.063319052</v>
      </c>
      <c r="CV214">
        <v>-0.42678829200000001</v>
      </c>
      <c r="CW214">
        <v>0.30168946099999999</v>
      </c>
      <c r="CX214">
        <v>0.46399232899999998</v>
      </c>
      <c r="CY214">
        <v>0.12239064700000001</v>
      </c>
      <c r="CZ214">
        <v>-0.16779375099999999</v>
      </c>
      <c r="DA214">
        <v>-2.7391382850000001</v>
      </c>
      <c r="DB214" s="1">
        <v>9.4300000000000002E-5</v>
      </c>
      <c r="DC214">
        <v>100782.57369999999</v>
      </c>
      <c r="DD214">
        <v>129.43015729999999</v>
      </c>
      <c r="DE214">
        <v>13.22250519</v>
      </c>
      <c r="DF214">
        <v>298.04795530000001</v>
      </c>
      <c r="DG214">
        <v>5.3885863729999999</v>
      </c>
      <c r="DH214">
        <v>1.1890700000000001E-4</v>
      </c>
      <c r="DI214">
        <v>100919.70909999999</v>
      </c>
      <c r="DJ214">
        <v>197.60101950000001</v>
      </c>
      <c r="DK214">
        <v>19.619419860000001</v>
      </c>
      <c r="DL214">
        <v>298.25198769999997</v>
      </c>
      <c r="DM214">
        <v>8.1921139180000004</v>
      </c>
      <c r="DN214">
        <v>100981.1388</v>
      </c>
      <c r="DO214">
        <v>225.62013239999999</v>
      </c>
      <c r="DP214">
        <v>21.935248309999999</v>
      </c>
      <c r="DQ214">
        <v>297.89694109999999</v>
      </c>
      <c r="DR214">
        <v>295.60960490000002</v>
      </c>
      <c r="DS214">
        <v>295.60960490000002</v>
      </c>
      <c r="DT214">
        <v>8.077664425</v>
      </c>
      <c r="DU214">
        <v>1.2322900000000001E-4</v>
      </c>
      <c r="DV214">
        <v>100886.2763</v>
      </c>
      <c r="DW214">
        <v>226.15175120000001</v>
      </c>
      <c r="DX214">
        <v>21.860588329999999</v>
      </c>
      <c r="DY214">
        <v>298.57818709999998</v>
      </c>
      <c r="DZ214">
        <v>296.94371339999998</v>
      </c>
      <c r="EA214">
        <v>296.94371339999998</v>
      </c>
      <c r="EB214">
        <v>84.593246329999999</v>
      </c>
      <c r="EC214">
        <v>6.7174995759999998</v>
      </c>
      <c r="ED214">
        <v>1.7865467999999999E-2</v>
      </c>
      <c r="EE214">
        <v>1.4943598000000001E-2</v>
      </c>
      <c r="EF214">
        <v>1.2611982000000001E-2</v>
      </c>
      <c r="EG214">
        <v>8.6018729999999995E-3</v>
      </c>
      <c r="EH214">
        <v>5.7984819999999998E-3</v>
      </c>
      <c r="EI214">
        <v>2.998957E-3</v>
      </c>
      <c r="EJ214">
        <v>1.2798589999999999E-3</v>
      </c>
      <c r="EK214">
        <v>3.8751600000000002E-4</v>
      </c>
      <c r="EL214">
        <v>1.69949E-4</v>
      </c>
      <c r="EM214" s="1">
        <v>4.4700000000000002E-5</v>
      </c>
      <c r="EN214" s="1">
        <v>6.5799999999999997E-6</v>
      </c>
      <c r="EO214" s="1">
        <v>8.85E-7</v>
      </c>
      <c r="EP214" s="1">
        <v>2.1799999999999999E-7</v>
      </c>
      <c r="EQ214" s="1">
        <v>1.4700000000000001E-7</v>
      </c>
      <c r="ER214" s="1">
        <v>1.31E-7</v>
      </c>
      <c r="ES214" s="1">
        <v>1.2599999999999999E-7</v>
      </c>
      <c r="ET214" s="1">
        <v>1.1999999999999999E-7</v>
      </c>
      <c r="EU214">
        <v>1.2307900000000001E-4</v>
      </c>
      <c r="EV214">
        <v>99973.729430000007</v>
      </c>
      <c r="EW214">
        <v>99967.316409999999</v>
      </c>
      <c r="EX214">
        <v>100683.2341</v>
      </c>
      <c r="EY214">
        <v>100677.0557</v>
      </c>
      <c r="EZ214">
        <v>415.1156881</v>
      </c>
      <c r="FA214">
        <v>443.25271199999997</v>
      </c>
      <c r="FB214">
        <v>214.04232020000001</v>
      </c>
      <c r="FC214">
        <v>148.42111489999999</v>
      </c>
      <c r="FD214">
        <v>9.3194279830000006</v>
      </c>
      <c r="FE214">
        <v>299.12557679999998</v>
      </c>
      <c r="FF214">
        <v>294.22632240000002</v>
      </c>
      <c r="FG214">
        <v>290.9532471</v>
      </c>
      <c r="FH214">
        <v>282.84886879999999</v>
      </c>
      <c r="FI214">
        <v>275.51901350000003</v>
      </c>
      <c r="FJ214">
        <v>267.26841230000002</v>
      </c>
      <c r="FK214">
        <v>256.14035080000002</v>
      </c>
      <c r="FL214">
        <v>240.02053069999999</v>
      </c>
      <c r="FM214">
        <v>228.93983510000001</v>
      </c>
      <c r="FN214">
        <v>215.8533305</v>
      </c>
      <c r="FO214">
        <v>201.02668249999999</v>
      </c>
      <c r="FP214">
        <v>195.33069810000001</v>
      </c>
      <c r="FQ214">
        <v>204.1271667</v>
      </c>
      <c r="FR214">
        <v>208.3687444</v>
      </c>
      <c r="FS214">
        <v>214.23668470000001</v>
      </c>
      <c r="FT214">
        <v>216.28656409999999</v>
      </c>
      <c r="FU214">
        <v>220.32696279999999</v>
      </c>
      <c r="FV214">
        <v>299.62091980000002</v>
      </c>
      <c r="FW214">
        <v>299.67832440000001</v>
      </c>
      <c r="FX214">
        <v>299.66945190000001</v>
      </c>
      <c r="FY214">
        <v>300.10943099999997</v>
      </c>
      <c r="FZ214">
        <v>299.28370869999998</v>
      </c>
      <c r="GA214">
        <v>299.05335589999999</v>
      </c>
      <c r="GB214">
        <v>1.898066483</v>
      </c>
      <c r="GC214">
        <v>3.4515525149999999</v>
      </c>
      <c r="GD214">
        <v>2.720572309</v>
      </c>
      <c r="GE214">
        <v>0.55973372799999999</v>
      </c>
      <c r="GF214">
        <v>-1.7314389210000001</v>
      </c>
      <c r="GG214">
        <v>-4.2426823880000004</v>
      </c>
      <c r="GH214">
        <v>-6.5504583519999997</v>
      </c>
      <c r="GI214">
        <v>-8.2939831969999993</v>
      </c>
      <c r="GJ214">
        <v>-8.0081636540000005</v>
      </c>
      <c r="GK214">
        <v>-6.8130122020000004</v>
      </c>
      <c r="GL214">
        <v>-5.6336540680000002</v>
      </c>
      <c r="GM214">
        <v>-11.85331502</v>
      </c>
      <c r="GN214">
        <v>-13.39179532</v>
      </c>
      <c r="GO214">
        <v>-14.486287089999999</v>
      </c>
      <c r="GP214">
        <v>-19.339358520000001</v>
      </c>
      <c r="GQ214">
        <v>-21.140228019999999</v>
      </c>
      <c r="GR214">
        <v>-24.04194768</v>
      </c>
      <c r="GS214">
        <v>1.594901431</v>
      </c>
      <c r="GT214">
        <v>1.7604007770000001</v>
      </c>
      <c r="GU214">
        <v>0.46447017200000001</v>
      </c>
      <c r="GV214">
        <v>0.96507465400000003</v>
      </c>
      <c r="GW214">
        <v>0.68180598299999995</v>
      </c>
      <c r="GX214">
        <v>1.2755856999999999</v>
      </c>
      <c r="GY214">
        <v>1.169990656</v>
      </c>
      <c r="GZ214">
        <v>1.0731730989999999</v>
      </c>
      <c r="HA214">
        <v>0.219883785</v>
      </c>
      <c r="HB214">
        <v>-0.69203939000000003</v>
      </c>
      <c r="HC214">
        <v>-2.4376973940000002</v>
      </c>
      <c r="HD214">
        <v>-3.6440897259999998</v>
      </c>
      <c r="HE214">
        <v>-4.6421826409999998</v>
      </c>
      <c r="HF214">
        <v>-2.0875643679999998</v>
      </c>
      <c r="HG214">
        <v>0.191201704</v>
      </c>
      <c r="HH214">
        <v>5.7424941E-2</v>
      </c>
      <c r="HI214">
        <v>0.117953608</v>
      </c>
      <c r="HJ214">
        <v>3.1834995999999997E-2</v>
      </c>
      <c r="HK214">
        <v>-0.12702195899999999</v>
      </c>
      <c r="HL214">
        <v>0.285553589</v>
      </c>
      <c r="HM214">
        <v>0.430608196</v>
      </c>
      <c r="HN214">
        <v>58.447872029999999</v>
      </c>
      <c r="HO214">
        <v>740.97688600000004</v>
      </c>
      <c r="HP214">
        <v>1470.846822</v>
      </c>
      <c r="HQ214">
        <v>3111.5677649999998</v>
      </c>
      <c r="HR214">
        <v>4376.1501630000002</v>
      </c>
      <c r="HS214">
        <v>5827.6318849999998</v>
      </c>
      <c r="HT214">
        <v>7539.0455080000002</v>
      </c>
      <c r="HU214">
        <v>9630.6308590000008</v>
      </c>
      <c r="HV214">
        <v>10881.63975</v>
      </c>
      <c r="HW214">
        <v>12333.234119999999</v>
      </c>
      <c r="HX214">
        <v>14084.922850000001</v>
      </c>
      <c r="HY214">
        <v>16401.98402</v>
      </c>
      <c r="HZ214">
        <v>18485.908790000001</v>
      </c>
      <c r="IA214">
        <v>20515.450260000001</v>
      </c>
      <c r="IB214">
        <v>23676.512170000002</v>
      </c>
      <c r="IC214">
        <v>26230.090039999999</v>
      </c>
      <c r="ID214">
        <v>30654.77246</v>
      </c>
      <c r="IE214">
        <v>95.504113770000004</v>
      </c>
      <c r="IF214">
        <v>12.73874919</v>
      </c>
      <c r="IG214">
        <v>1.7766168999999998E-2</v>
      </c>
      <c r="IH214">
        <v>1.5540333E-2</v>
      </c>
      <c r="II214">
        <v>1.2446700999999999E-2</v>
      </c>
      <c r="IJ214">
        <v>8.6272810000000005E-3</v>
      </c>
      <c r="IK214">
        <v>5.846408E-3</v>
      </c>
      <c r="IL214">
        <v>1.9485220000000001E-3</v>
      </c>
      <c r="IM214">
        <v>8.8908100000000001E-4</v>
      </c>
      <c r="IN214">
        <v>2.7151500000000001E-4</v>
      </c>
      <c r="IO214" s="1">
        <v>4.8199999999999999E-5</v>
      </c>
      <c r="IP214" s="1">
        <v>3.3899999999999997E-5</v>
      </c>
      <c r="IQ214">
        <v>101039.41770000001</v>
      </c>
      <c r="IR214">
        <v>424.6347677</v>
      </c>
      <c r="IS214">
        <v>456.78533529999999</v>
      </c>
      <c r="IT214">
        <v>253.86205039999999</v>
      </c>
      <c r="IU214">
        <v>164.6986148</v>
      </c>
      <c r="IV214">
        <v>299.99363099999999</v>
      </c>
      <c r="IW214">
        <v>295.7968333</v>
      </c>
      <c r="IX214">
        <v>291.6484782</v>
      </c>
      <c r="IY214">
        <v>282.36022850000001</v>
      </c>
      <c r="IZ214">
        <v>275.1066793</v>
      </c>
      <c r="JA214">
        <v>269.82225039999997</v>
      </c>
      <c r="JB214">
        <v>258.68935340000002</v>
      </c>
      <c r="JC214">
        <v>242.73898009999999</v>
      </c>
      <c r="JD214">
        <v>219.53391830000001</v>
      </c>
      <c r="JE214">
        <v>299.6415629</v>
      </c>
      <c r="JF214">
        <v>302.98704529999998</v>
      </c>
      <c r="JG214">
        <v>297.20920819999998</v>
      </c>
      <c r="JH214">
        <v>-0.32949117</v>
      </c>
      <c r="JI214">
        <v>-1.7752929690000001</v>
      </c>
      <c r="JJ214">
        <v>-1.499825033</v>
      </c>
      <c r="JK214">
        <v>0.14832267800000001</v>
      </c>
      <c r="JL214">
        <v>0.54466857899999999</v>
      </c>
      <c r="JM214">
        <v>-2.4612621309999998</v>
      </c>
      <c r="JN214">
        <v>-4.2558447519999998</v>
      </c>
      <c r="JO214">
        <v>-3.6986454009999998</v>
      </c>
      <c r="JP214">
        <v>-6.5875087739999998</v>
      </c>
      <c r="JQ214">
        <v>-0.25729293800000003</v>
      </c>
      <c r="JR214">
        <v>-1.2666891730000001</v>
      </c>
      <c r="JS214">
        <v>-2.4730192820000001</v>
      </c>
      <c r="JT214">
        <v>-2.1446627299999999</v>
      </c>
      <c r="JU214">
        <v>-1.7190615339999999</v>
      </c>
      <c r="JV214">
        <v>-0.85631866499999998</v>
      </c>
      <c r="JW214">
        <v>-1.169533412</v>
      </c>
      <c r="JX214">
        <v>-0.71413383500000005</v>
      </c>
      <c r="JY214">
        <v>0.34796587600000001</v>
      </c>
      <c r="JZ214">
        <v>1.924994914</v>
      </c>
      <c r="KA214">
        <v>-0.71938056900000003</v>
      </c>
      <c r="KB214">
        <v>85.35677287</v>
      </c>
      <c r="KC214">
        <v>4.5708170570000002</v>
      </c>
      <c r="KD214" s="1">
        <v>6.3E-5</v>
      </c>
      <c r="KE214">
        <v>100835.8026</v>
      </c>
      <c r="KF214">
        <v>424.40536090000001</v>
      </c>
      <c r="KG214">
        <v>449.49929809999998</v>
      </c>
      <c r="KH214">
        <v>211.67795820000001</v>
      </c>
      <c r="KI214">
        <v>298.43462520000003</v>
      </c>
      <c r="KJ214">
        <v>301.12282099999999</v>
      </c>
      <c r="KK214">
        <v>296.68467609999999</v>
      </c>
      <c r="KL214">
        <v>1.3095729110000001</v>
      </c>
      <c r="KM214">
        <v>0.128896332</v>
      </c>
    </row>
    <row r="215" spans="1:299">
      <c r="A215">
        <v>1988</v>
      </c>
      <c r="B215">
        <v>10</v>
      </c>
      <c r="C215">
        <v>125.2460612</v>
      </c>
      <c r="D215">
        <v>-8.8836425779999999</v>
      </c>
      <c r="E215">
        <v>1.7222548000000001E-2</v>
      </c>
      <c r="F215">
        <v>1.5136894E-2</v>
      </c>
      <c r="G215">
        <v>1.2829350999999999E-2</v>
      </c>
      <c r="H215">
        <v>4.5115190000000003E-3</v>
      </c>
      <c r="I215">
        <v>7.5839280000000002E-3</v>
      </c>
      <c r="J215">
        <v>2.3862240000000002E-3</v>
      </c>
      <c r="K215">
        <v>3.9666799999999998E-4</v>
      </c>
      <c r="L215">
        <v>1.123303E-3</v>
      </c>
      <c r="M215" s="1">
        <v>5.27E-5</v>
      </c>
      <c r="N215" s="1">
        <v>6.7100000000000005E-5</v>
      </c>
      <c r="O215" s="1">
        <v>4.49E-5</v>
      </c>
      <c r="P215" s="1">
        <v>8.3700000000000002E-5</v>
      </c>
      <c r="Q215">
        <v>100827.8146</v>
      </c>
      <c r="R215">
        <v>449.94109700000001</v>
      </c>
      <c r="S215">
        <v>417.8192434</v>
      </c>
      <c r="T215">
        <v>253.32638349999999</v>
      </c>
      <c r="U215">
        <v>181.7725677</v>
      </c>
      <c r="V215">
        <v>26.116708370000001</v>
      </c>
      <c r="W215">
        <v>298.1254801</v>
      </c>
      <c r="X215">
        <v>294.8472534</v>
      </c>
      <c r="Y215">
        <v>283.0258311</v>
      </c>
      <c r="Z215">
        <v>291.38206480000002</v>
      </c>
      <c r="AA215">
        <v>276.20191349999999</v>
      </c>
      <c r="AB215">
        <v>268.35181879999999</v>
      </c>
      <c r="AC215">
        <v>257.23383480000001</v>
      </c>
      <c r="AD215">
        <v>240.96726380000001</v>
      </c>
      <c r="AE215">
        <v>219.2608851</v>
      </c>
      <c r="AF215">
        <v>298.7729645</v>
      </c>
      <c r="AG215">
        <v>299.97567550000002</v>
      </c>
      <c r="AH215">
        <v>299.11609090000002</v>
      </c>
      <c r="AI215">
        <v>301.52954099999999</v>
      </c>
      <c r="AJ215">
        <v>303.86076859999997</v>
      </c>
      <c r="AK215">
        <v>302.09541730000001</v>
      </c>
      <c r="AL215">
        <v>297.14547119999997</v>
      </c>
      <c r="AM215">
        <v>297.25753279999998</v>
      </c>
      <c r="AN215">
        <v>297.3995372</v>
      </c>
      <c r="AO215">
        <v>-7.5172256470000001</v>
      </c>
      <c r="AP215">
        <v>-3.4876627600000001</v>
      </c>
      <c r="AQ215">
        <v>-8.2291041059999994</v>
      </c>
      <c r="AR215">
        <v>-7.2023136770000002</v>
      </c>
      <c r="AS215">
        <v>-7.0241762159999999</v>
      </c>
      <c r="AT215">
        <v>-7.525765292</v>
      </c>
      <c r="AU215">
        <v>-7.4752701760000004</v>
      </c>
      <c r="AV215">
        <v>-6.7878300979999997</v>
      </c>
      <c r="AW215">
        <v>-7.3857732140000003</v>
      </c>
      <c r="AX215">
        <v>-2.2724817910000001</v>
      </c>
      <c r="AY215">
        <v>-2.2765172319999998</v>
      </c>
      <c r="AZ215">
        <v>-2.4007919310000001</v>
      </c>
      <c r="BA215">
        <v>-1.6249303180000001</v>
      </c>
      <c r="BB215">
        <v>-1.7793060300000001</v>
      </c>
      <c r="BC215">
        <v>-1.8553777060000001</v>
      </c>
      <c r="BD215">
        <v>-1.973017375</v>
      </c>
      <c r="BE215">
        <v>-1.6499084470000001</v>
      </c>
      <c r="BF215">
        <v>-0.47908172599999999</v>
      </c>
      <c r="BG215">
        <v>1.3718297319999999</v>
      </c>
      <c r="BH215">
        <v>-1.5285433450000001</v>
      </c>
      <c r="BI215">
        <v>97.855572240000001</v>
      </c>
      <c r="BJ215">
        <v>51.63001903</v>
      </c>
      <c r="BK215">
        <v>1.5281495000000001E-2</v>
      </c>
      <c r="BL215">
        <v>1.1945881E-2</v>
      </c>
      <c r="BM215">
        <v>6.5575080000000001E-3</v>
      </c>
      <c r="BN215">
        <v>3.9887509999999996E-3</v>
      </c>
      <c r="BO215">
        <v>2.2751820000000002E-3</v>
      </c>
      <c r="BP215">
        <v>1.118143E-3</v>
      </c>
      <c r="BQ215">
        <v>3.8083099999999999E-4</v>
      </c>
      <c r="BR215">
        <v>1.7493700000000001E-4</v>
      </c>
      <c r="BS215">
        <v>2.7817599999999999E-4</v>
      </c>
      <c r="BT215">
        <v>100904.7561</v>
      </c>
      <c r="BU215">
        <v>408.48160580000001</v>
      </c>
      <c r="BV215">
        <v>230.92287469999999</v>
      </c>
      <c r="BW215">
        <v>34.314299429999998</v>
      </c>
      <c r="BX215">
        <v>295.5023951</v>
      </c>
      <c r="BY215">
        <v>290.58366339999998</v>
      </c>
      <c r="BZ215">
        <v>282.48245530000003</v>
      </c>
      <c r="CA215">
        <v>275.95907890000001</v>
      </c>
      <c r="CB215">
        <v>267.61168249999997</v>
      </c>
      <c r="CC215">
        <v>256.45398239999997</v>
      </c>
      <c r="CD215">
        <v>242.10874100000001</v>
      </c>
      <c r="CE215">
        <v>224.441011</v>
      </c>
      <c r="CF215">
        <v>299.7359639</v>
      </c>
      <c r="CG215">
        <v>304.01815110000001</v>
      </c>
      <c r="CH215">
        <v>295.9608528</v>
      </c>
      <c r="CI215">
        <v>-1.75776208</v>
      </c>
      <c r="CJ215">
        <v>-2.6214973480000001</v>
      </c>
      <c r="CK215">
        <v>-1.7584512080000001</v>
      </c>
      <c r="CL215">
        <v>-0.51389100499999996</v>
      </c>
      <c r="CM215">
        <v>1.165548472</v>
      </c>
      <c r="CN215">
        <v>2.8964199669999999</v>
      </c>
      <c r="CO215">
        <v>3.941139588</v>
      </c>
      <c r="CP215">
        <v>4.1631999630000003</v>
      </c>
      <c r="CQ215">
        <v>-1.5609390759999999</v>
      </c>
      <c r="CR215">
        <v>-0.94328632800000001</v>
      </c>
      <c r="CS215">
        <v>-0.58115653099999998</v>
      </c>
      <c r="CT215">
        <v>-0.506023161</v>
      </c>
      <c r="CU215">
        <v>-0.53566358400000003</v>
      </c>
      <c r="CV215">
        <v>-0.28915933900000002</v>
      </c>
      <c r="CW215">
        <v>2.9946431999999999E-2</v>
      </c>
      <c r="CX215">
        <v>0.74218849200000003</v>
      </c>
      <c r="CY215">
        <v>1.2886524100000001</v>
      </c>
      <c r="CZ215">
        <v>-0.86001975200000003</v>
      </c>
      <c r="DA215">
        <v>7.1266702879999997</v>
      </c>
      <c r="DB215" s="1">
        <v>4.0599999999999998E-5</v>
      </c>
      <c r="DC215">
        <v>101116.1127</v>
      </c>
      <c r="DD215">
        <v>202.02347320000001</v>
      </c>
      <c r="DE215">
        <v>20.613122260000001</v>
      </c>
      <c r="DF215">
        <v>297.5819358</v>
      </c>
      <c r="DG215">
        <v>3.5487431659999999</v>
      </c>
      <c r="DH215">
        <v>1.1084199999999999E-4</v>
      </c>
      <c r="DI215">
        <v>101121.7525</v>
      </c>
      <c r="DJ215">
        <v>201.84825849999999</v>
      </c>
      <c r="DK215">
        <v>20.031152420000002</v>
      </c>
      <c r="DL215">
        <v>297.88966119999998</v>
      </c>
      <c r="DM215">
        <v>49.709955870000002</v>
      </c>
      <c r="DN215">
        <v>101354.1064</v>
      </c>
      <c r="DO215">
        <v>266.32483300000001</v>
      </c>
      <c r="DP215">
        <v>25.621055850000001</v>
      </c>
      <c r="DQ215">
        <v>298.8745255</v>
      </c>
      <c r="DR215">
        <v>295.20224489999998</v>
      </c>
      <c r="DS215">
        <v>295.20224489999998</v>
      </c>
      <c r="DT215">
        <v>7.3774768420000001</v>
      </c>
      <c r="DU215" s="1">
        <v>8.1899999999999999E-5</v>
      </c>
      <c r="DV215">
        <v>101066.3349</v>
      </c>
      <c r="DW215">
        <v>214.71903560000001</v>
      </c>
      <c r="DX215">
        <v>20.82842359</v>
      </c>
      <c r="DY215">
        <v>297.8447994</v>
      </c>
      <c r="DZ215">
        <v>295.84881000000001</v>
      </c>
      <c r="EA215">
        <v>295.84881000000001</v>
      </c>
      <c r="EB215">
        <v>132.20436649999999</v>
      </c>
      <c r="EC215">
        <v>11.642809870000001</v>
      </c>
      <c r="ED215">
        <v>1.5219939E-2</v>
      </c>
      <c r="EE215">
        <v>1.3184036E-2</v>
      </c>
      <c r="EF215">
        <v>1.0556365E-2</v>
      </c>
      <c r="EG215">
        <v>5.5556570000000003E-3</v>
      </c>
      <c r="EH215">
        <v>3.3227399999999998E-3</v>
      </c>
      <c r="EI215">
        <v>2.1056439999999998E-3</v>
      </c>
      <c r="EJ215">
        <v>9.3245299999999997E-4</v>
      </c>
      <c r="EK215">
        <v>3.0236999999999999E-4</v>
      </c>
      <c r="EL215">
        <v>1.12577E-4</v>
      </c>
      <c r="EM215" s="1">
        <v>2.7500000000000001E-5</v>
      </c>
      <c r="EN215" s="1">
        <v>4.1300000000000003E-6</v>
      </c>
      <c r="EO215" s="1">
        <v>5.1500000000000005E-7</v>
      </c>
      <c r="EP215" s="1">
        <v>2.17E-7</v>
      </c>
      <c r="EQ215" s="1">
        <v>1.4000000000000001E-7</v>
      </c>
      <c r="ER215" s="1">
        <v>1.2800000000000001E-7</v>
      </c>
      <c r="ES215" s="1">
        <v>1.2599999999999999E-7</v>
      </c>
      <c r="ET215" s="1">
        <v>1.24E-7</v>
      </c>
      <c r="EU215" s="1">
        <v>3.2799999999999998E-5</v>
      </c>
      <c r="EV215">
        <v>100390.51059999999</v>
      </c>
      <c r="EW215">
        <v>100384.7009</v>
      </c>
      <c r="EX215">
        <v>101099.2619</v>
      </c>
      <c r="EY215">
        <v>101093.35860000001</v>
      </c>
      <c r="EZ215">
        <v>390.04117309999998</v>
      </c>
      <c r="FA215">
        <v>437.45127129999997</v>
      </c>
      <c r="FB215">
        <v>241.74502609999999</v>
      </c>
      <c r="FC215">
        <v>195.40272250000001</v>
      </c>
      <c r="FD215">
        <v>11.785403280000001</v>
      </c>
      <c r="FE215">
        <v>297.59356989999998</v>
      </c>
      <c r="FF215">
        <v>292.49423710000002</v>
      </c>
      <c r="FG215">
        <v>289.42050469999998</v>
      </c>
      <c r="FH215">
        <v>281.9633986</v>
      </c>
      <c r="FI215">
        <v>274.95997080000001</v>
      </c>
      <c r="FJ215">
        <v>265.99104060000002</v>
      </c>
      <c r="FK215">
        <v>254.50006740000001</v>
      </c>
      <c r="FL215">
        <v>237.52494759999999</v>
      </c>
      <c r="FM215">
        <v>226.62372120000001</v>
      </c>
      <c r="FN215">
        <v>213.93144229999999</v>
      </c>
      <c r="FO215">
        <v>201.06044109999999</v>
      </c>
      <c r="FP215">
        <v>197.5103853</v>
      </c>
      <c r="FQ215">
        <v>203.44450670000001</v>
      </c>
      <c r="FR215">
        <v>208.31702989999999</v>
      </c>
      <c r="FS215">
        <v>215.12243849999999</v>
      </c>
      <c r="FT215">
        <v>217.333977</v>
      </c>
      <c r="FU215">
        <v>221.49656329999999</v>
      </c>
      <c r="FV215">
        <v>298.32654889999998</v>
      </c>
      <c r="FW215">
        <v>298.31198419999998</v>
      </c>
      <c r="FX215">
        <v>298.47167969999998</v>
      </c>
      <c r="FY215">
        <v>298.91841770000002</v>
      </c>
      <c r="FZ215">
        <v>297.88570379999999</v>
      </c>
      <c r="GA215">
        <v>297.42769199999998</v>
      </c>
      <c r="GB215">
        <v>-3.1604382860000002</v>
      </c>
      <c r="GC215">
        <v>-7.0498820630000001</v>
      </c>
      <c r="GD215">
        <v>-5.0012149299999997</v>
      </c>
      <c r="GE215">
        <v>-2.6447546750000002</v>
      </c>
      <c r="GF215">
        <v>-2.8069856629999999</v>
      </c>
      <c r="GG215">
        <v>-3.7455168250000002</v>
      </c>
      <c r="GH215">
        <v>-3.37196491</v>
      </c>
      <c r="GI215">
        <v>-3.2247172069999999</v>
      </c>
      <c r="GJ215">
        <v>-4.3525079199999999</v>
      </c>
      <c r="GK215">
        <v>-5.8077909720000003</v>
      </c>
      <c r="GL215">
        <v>-6.3415577570000004</v>
      </c>
      <c r="GM215">
        <v>-5.7065737990000001</v>
      </c>
      <c r="GN215">
        <v>-7.1206031310000002</v>
      </c>
      <c r="GO215">
        <v>-10.155440690000001</v>
      </c>
      <c r="GP215">
        <v>-14.7754903</v>
      </c>
      <c r="GQ215">
        <v>-15.768328820000001</v>
      </c>
      <c r="GR215">
        <v>-17.238732150000001</v>
      </c>
      <c r="GS215">
        <v>-3.039979561</v>
      </c>
      <c r="GT215">
        <v>-2.8850381029999999</v>
      </c>
      <c r="GU215">
        <v>-4.2827965749999999</v>
      </c>
      <c r="GV215">
        <v>-4.5886310840000002</v>
      </c>
      <c r="GW215">
        <v>-1.591974306</v>
      </c>
      <c r="GX215">
        <v>-1.365596381</v>
      </c>
      <c r="GY215">
        <v>-1.0803733259999999</v>
      </c>
      <c r="GZ215">
        <v>-0.87369553799999999</v>
      </c>
      <c r="HA215">
        <v>1.4609328E-2</v>
      </c>
      <c r="HB215">
        <v>0.92226595</v>
      </c>
      <c r="HC215">
        <v>0.78825661199999997</v>
      </c>
      <c r="HD215">
        <v>1.0601321939999999</v>
      </c>
      <c r="HE215">
        <v>2.2175648240000001</v>
      </c>
      <c r="HF215">
        <v>0.29223170399999998</v>
      </c>
      <c r="HG215">
        <v>-9.1168428999999995E-2</v>
      </c>
      <c r="HH215">
        <v>0.32044065100000002</v>
      </c>
      <c r="HI215">
        <v>0.48343028199999999</v>
      </c>
      <c r="HJ215">
        <v>0.37396997900000001</v>
      </c>
      <c r="HK215">
        <v>0.167003345</v>
      </c>
      <c r="HL215">
        <v>-3.9889039300000002</v>
      </c>
      <c r="HM215">
        <v>-3.9306345139999999</v>
      </c>
      <c r="HN215">
        <v>94.118351599999997</v>
      </c>
      <c r="HO215">
        <v>772.28011790000005</v>
      </c>
      <c r="HP215">
        <v>1496.693548</v>
      </c>
      <c r="HQ215">
        <v>3127.7578990000002</v>
      </c>
      <c r="HR215">
        <v>4387.2432589999999</v>
      </c>
      <c r="HS215">
        <v>5832.8006079999996</v>
      </c>
      <c r="HT215">
        <v>7534.2781940000004</v>
      </c>
      <c r="HU215">
        <v>9606.4374370000005</v>
      </c>
      <c r="HV215">
        <v>10844.82135</v>
      </c>
      <c r="HW215">
        <v>12282.666020000001</v>
      </c>
      <c r="HX215">
        <v>14024.287710000001</v>
      </c>
      <c r="HY215">
        <v>16368.29766</v>
      </c>
      <c r="HZ215">
        <v>18458.423579999999</v>
      </c>
      <c r="IA215">
        <v>20484.234</v>
      </c>
      <c r="IB215">
        <v>23652.000250000001</v>
      </c>
      <c r="IC215">
        <v>26216.801350000002</v>
      </c>
      <c r="ID215">
        <v>30663.545740000001</v>
      </c>
      <c r="IE215">
        <v>81.390806139999995</v>
      </c>
      <c r="IF215">
        <v>4.188964844</v>
      </c>
      <c r="IG215">
        <v>1.7789392000000001E-2</v>
      </c>
      <c r="IH215">
        <v>1.5654773E-2</v>
      </c>
      <c r="II215">
        <v>1.3298813E-2</v>
      </c>
      <c r="IJ215">
        <v>9.0381839999999995E-3</v>
      </c>
      <c r="IK215">
        <v>6.3744099999999996E-3</v>
      </c>
      <c r="IL215">
        <v>3.2054380000000001E-3</v>
      </c>
      <c r="IM215">
        <v>1.407796E-3</v>
      </c>
      <c r="IN215">
        <v>4.6756E-4</v>
      </c>
      <c r="IO215" s="1">
        <v>5.9200000000000002E-5</v>
      </c>
      <c r="IP215" s="1">
        <v>3.4999999999999997E-5</v>
      </c>
      <c r="IQ215">
        <v>100962.05039999999</v>
      </c>
      <c r="IR215">
        <v>427.75877129999998</v>
      </c>
      <c r="IS215">
        <v>452.79798940000001</v>
      </c>
      <c r="IT215">
        <v>231.12609470000001</v>
      </c>
      <c r="IU215">
        <v>126.66035119999999</v>
      </c>
      <c r="IV215">
        <v>299.21410839999999</v>
      </c>
      <c r="IW215">
        <v>295.09294770000002</v>
      </c>
      <c r="IX215">
        <v>291.36444189999997</v>
      </c>
      <c r="IY215">
        <v>282.64763809999999</v>
      </c>
      <c r="IZ215">
        <v>275.13240689999998</v>
      </c>
      <c r="JA215">
        <v>269.18528600000002</v>
      </c>
      <c r="JB215">
        <v>259.23036339999999</v>
      </c>
      <c r="JC215">
        <v>243.26331260000001</v>
      </c>
      <c r="JD215">
        <v>219.24225300000001</v>
      </c>
      <c r="JE215">
        <v>299.02487480000002</v>
      </c>
      <c r="JF215">
        <v>301.90439040000001</v>
      </c>
      <c r="JG215">
        <v>297.20636680000001</v>
      </c>
      <c r="JH215">
        <v>-0.70848071199999996</v>
      </c>
      <c r="JI215">
        <v>-3.9694645789999998</v>
      </c>
      <c r="JJ215">
        <v>-4.250722208</v>
      </c>
      <c r="JK215">
        <v>-3.673861719</v>
      </c>
      <c r="JL215">
        <v>-2.7680400729999999</v>
      </c>
      <c r="JM215">
        <v>-3.123637907</v>
      </c>
      <c r="JN215">
        <v>-3.7333289120000002</v>
      </c>
      <c r="JO215">
        <v>-6.3900235079999996</v>
      </c>
      <c r="JP215">
        <v>-9.1315294080000005</v>
      </c>
      <c r="JQ215">
        <v>-0.51098103699999997</v>
      </c>
      <c r="JR215">
        <v>-1.934523183</v>
      </c>
      <c r="JS215">
        <v>-3.9231669519999999</v>
      </c>
      <c r="JT215">
        <v>-3.1474090079999999</v>
      </c>
      <c r="JU215">
        <v>-2.8537853609999999</v>
      </c>
      <c r="JV215">
        <v>-1.999008425</v>
      </c>
      <c r="JW215">
        <v>-1.1806233310000001</v>
      </c>
      <c r="JX215">
        <v>-0.78996313799999995</v>
      </c>
      <c r="JY215">
        <v>-0.65312490199999995</v>
      </c>
      <c r="JZ215">
        <v>0.456113139</v>
      </c>
      <c r="KA215">
        <v>-1.1498832699999999</v>
      </c>
      <c r="KB215">
        <v>125.09209420000001</v>
      </c>
      <c r="KC215">
        <v>11.90951637</v>
      </c>
      <c r="KD215" s="1">
        <v>1.0499999999999999E-5</v>
      </c>
      <c r="KE215">
        <v>101223.8236</v>
      </c>
      <c r="KF215">
        <v>397.59031040000002</v>
      </c>
      <c r="KG215">
        <v>439.31831019999998</v>
      </c>
      <c r="KH215">
        <v>261.63373389999998</v>
      </c>
      <c r="KI215">
        <v>296.62332149999997</v>
      </c>
      <c r="KJ215">
        <v>300.77600100000001</v>
      </c>
      <c r="KK215">
        <v>293.79777580000001</v>
      </c>
      <c r="KL215">
        <v>-1.451343483</v>
      </c>
      <c r="KM215">
        <v>-2.2543096230000002</v>
      </c>
    </row>
    <row r="216" spans="1:299">
      <c r="A216">
        <v>1988</v>
      </c>
      <c r="B216">
        <v>11</v>
      </c>
      <c r="C216">
        <v>55.912768550000003</v>
      </c>
      <c r="D216">
        <v>60.323819989999997</v>
      </c>
      <c r="E216">
        <v>1.4827585000000001E-2</v>
      </c>
      <c r="F216">
        <v>1.3609934000000001E-2</v>
      </c>
      <c r="G216">
        <v>1.1115162E-2</v>
      </c>
      <c r="H216">
        <v>2.9759690000000002E-3</v>
      </c>
      <c r="I216">
        <v>5.7020109999999999E-3</v>
      </c>
      <c r="J216">
        <v>1.5435780000000001E-3</v>
      </c>
      <c r="K216">
        <v>2.5679099999999997E-4</v>
      </c>
      <c r="L216">
        <v>7.4034700000000003E-4</v>
      </c>
      <c r="M216" s="1">
        <v>4.4700000000000002E-5</v>
      </c>
      <c r="N216" s="1">
        <v>1.43E-5</v>
      </c>
      <c r="O216" s="1">
        <v>8.8400000000000001E-6</v>
      </c>
      <c r="P216" s="1">
        <v>3.1600000000000002E-5</v>
      </c>
      <c r="Q216">
        <v>101050.7833</v>
      </c>
      <c r="R216">
        <v>466.61493330000002</v>
      </c>
      <c r="S216">
        <v>412.28297930000002</v>
      </c>
      <c r="T216">
        <v>272.17417810000001</v>
      </c>
      <c r="U216">
        <v>218.7028402</v>
      </c>
      <c r="V216">
        <v>31.422111000000001</v>
      </c>
      <c r="W216">
        <v>299.20295720000001</v>
      </c>
      <c r="X216">
        <v>294.36737770000002</v>
      </c>
      <c r="Y216">
        <v>283.0150289</v>
      </c>
      <c r="Z216">
        <v>290.71260169999999</v>
      </c>
      <c r="AA216">
        <v>276.33586320000001</v>
      </c>
      <c r="AB216">
        <v>267.96731060000002</v>
      </c>
      <c r="AC216">
        <v>256.79891149999997</v>
      </c>
      <c r="AD216">
        <v>240.7293798</v>
      </c>
      <c r="AE216">
        <v>219.35661820000001</v>
      </c>
      <c r="AF216">
        <v>300.6784983</v>
      </c>
      <c r="AG216">
        <v>302.07922569999999</v>
      </c>
      <c r="AH216">
        <v>300.63660379999999</v>
      </c>
      <c r="AI216">
        <v>303.98771770000002</v>
      </c>
      <c r="AJ216">
        <v>305.58388769999999</v>
      </c>
      <c r="AK216">
        <v>303.75486039999998</v>
      </c>
      <c r="AL216">
        <v>298.1363159</v>
      </c>
      <c r="AM216">
        <v>299.26472369999999</v>
      </c>
      <c r="AN216">
        <v>298.42314049999999</v>
      </c>
      <c r="AO216">
        <v>-10.059446210000001</v>
      </c>
      <c r="AP216">
        <v>-5.7016423539999996</v>
      </c>
      <c r="AQ216">
        <v>-10.325118509999999</v>
      </c>
      <c r="AR216">
        <v>-6.5660449659999998</v>
      </c>
      <c r="AS216">
        <v>-5.1674247739999997</v>
      </c>
      <c r="AT216">
        <v>-3.3970246949999998</v>
      </c>
      <c r="AU216">
        <v>-0.92472330700000005</v>
      </c>
      <c r="AV216">
        <v>-0.365938822</v>
      </c>
      <c r="AW216">
        <v>0.74917634300000002</v>
      </c>
      <c r="AX216">
        <v>-3.9468022660000002</v>
      </c>
      <c r="AY216">
        <v>-2.4344739280000001</v>
      </c>
      <c r="AZ216">
        <v>-2.4884979249999999</v>
      </c>
      <c r="BA216">
        <v>-0.83258921299999999</v>
      </c>
      <c r="BB216">
        <v>-4.2413839000000002E-2</v>
      </c>
      <c r="BC216">
        <v>0.18532409699999999</v>
      </c>
      <c r="BD216">
        <v>0.66919504799999996</v>
      </c>
      <c r="BE216">
        <v>0.84543914799999997</v>
      </c>
      <c r="BF216">
        <v>1.0026158650000001</v>
      </c>
      <c r="BG216">
        <v>2.0067611689999998</v>
      </c>
      <c r="BH216">
        <v>-1.7873433430000001</v>
      </c>
      <c r="BI216">
        <v>80.950897339999997</v>
      </c>
      <c r="BJ216">
        <v>45.591141299999997</v>
      </c>
      <c r="BK216">
        <v>1.3825128000000001E-2</v>
      </c>
      <c r="BL216">
        <v>1.1361235000000001E-2</v>
      </c>
      <c r="BM216">
        <v>5.1989510000000003E-3</v>
      </c>
      <c r="BN216">
        <v>2.6953139999999999E-3</v>
      </c>
      <c r="BO216">
        <v>1.4501130000000001E-3</v>
      </c>
      <c r="BP216">
        <v>6.7757899999999999E-4</v>
      </c>
      <c r="BQ216">
        <v>2.2444699999999999E-4</v>
      </c>
      <c r="BR216">
        <v>1.09881E-4</v>
      </c>
      <c r="BS216" s="1">
        <v>5.5800000000000001E-5</v>
      </c>
      <c r="BT216">
        <v>100875.7831</v>
      </c>
      <c r="BU216">
        <v>397.35755210000002</v>
      </c>
      <c r="BV216">
        <v>208.0317446</v>
      </c>
      <c r="BW216">
        <v>30.35237583</v>
      </c>
      <c r="BX216">
        <v>294.66556700000001</v>
      </c>
      <c r="BY216">
        <v>290.01836040000001</v>
      </c>
      <c r="BZ216">
        <v>282.43563330000001</v>
      </c>
      <c r="CA216">
        <v>276.21342060000001</v>
      </c>
      <c r="CB216">
        <v>268.12694299999998</v>
      </c>
      <c r="CC216">
        <v>257.0380371</v>
      </c>
      <c r="CD216">
        <v>242.51421250000001</v>
      </c>
      <c r="CE216">
        <v>224.39708959999999</v>
      </c>
      <c r="CF216">
        <v>299.31485290000001</v>
      </c>
      <c r="CG216">
        <v>303.76172589999999</v>
      </c>
      <c r="CH216">
        <v>294.74607950000001</v>
      </c>
      <c r="CI216">
        <v>-3.5593615380000001</v>
      </c>
      <c r="CJ216">
        <v>-4.5044397350000001</v>
      </c>
      <c r="CK216">
        <v>-2.142438346</v>
      </c>
      <c r="CL216">
        <v>-0.22839245799999999</v>
      </c>
      <c r="CM216">
        <v>1.945515398</v>
      </c>
      <c r="CN216">
        <v>3.7668041909999999</v>
      </c>
      <c r="CO216">
        <v>5.3016774130000002</v>
      </c>
      <c r="CP216">
        <v>5.9971706029999998</v>
      </c>
      <c r="CQ216">
        <v>-1.9214540179999999</v>
      </c>
      <c r="CR216">
        <v>-2.861157146</v>
      </c>
      <c r="CS216">
        <v>-1.658046272</v>
      </c>
      <c r="CT216">
        <v>-0.39996316799999998</v>
      </c>
      <c r="CU216">
        <v>-0.54237796500000002</v>
      </c>
      <c r="CV216">
        <v>-0.39745386100000002</v>
      </c>
      <c r="CW216">
        <v>1.0842222E-2</v>
      </c>
      <c r="CX216">
        <v>0.93241417800000004</v>
      </c>
      <c r="CY216">
        <v>1.5423769119999999</v>
      </c>
      <c r="CZ216">
        <v>-1.501775539</v>
      </c>
      <c r="DA216">
        <v>36.43008682</v>
      </c>
      <c r="DB216" s="1">
        <v>8.0900000000000005E-6</v>
      </c>
      <c r="DC216">
        <v>101292.057</v>
      </c>
      <c r="DD216">
        <v>237.9845751</v>
      </c>
      <c r="DE216">
        <v>23.571024319999999</v>
      </c>
      <c r="DF216">
        <v>297.23833619999999</v>
      </c>
      <c r="DG216">
        <v>43.148370970000002</v>
      </c>
      <c r="DH216" s="1">
        <v>2.34E-6</v>
      </c>
      <c r="DI216">
        <v>101359.1664</v>
      </c>
      <c r="DJ216">
        <v>247.38834940000001</v>
      </c>
      <c r="DK216">
        <v>24.27617467</v>
      </c>
      <c r="DL216">
        <v>296.74938559999998</v>
      </c>
      <c r="DM216">
        <v>54.096949770000002</v>
      </c>
      <c r="DN216">
        <v>101412.43799999999</v>
      </c>
      <c r="DO216">
        <v>238.91413370000001</v>
      </c>
      <c r="DP216">
        <v>23.8695816</v>
      </c>
      <c r="DQ216">
        <v>297.93645939999999</v>
      </c>
      <c r="DR216">
        <v>294.22205910000002</v>
      </c>
      <c r="DS216">
        <v>294.22205910000002</v>
      </c>
      <c r="DT216">
        <v>42.617114860000001</v>
      </c>
      <c r="DU216" s="1">
        <v>5.1499999999999998E-6</v>
      </c>
      <c r="DV216">
        <v>101465.61380000001</v>
      </c>
      <c r="DW216">
        <v>249.9676915</v>
      </c>
      <c r="DX216">
        <v>24.610995989999999</v>
      </c>
      <c r="DY216">
        <v>296.32908020000002</v>
      </c>
      <c r="DZ216">
        <v>293.12767439999999</v>
      </c>
      <c r="EA216">
        <v>293.12767439999999</v>
      </c>
      <c r="EB216">
        <v>196.2694888</v>
      </c>
      <c r="EC216">
        <v>28.21390705</v>
      </c>
      <c r="ED216">
        <v>1.4373455E-2</v>
      </c>
      <c r="EE216">
        <v>1.2582341E-2</v>
      </c>
      <c r="EF216">
        <v>1.0836205E-2</v>
      </c>
      <c r="EG216">
        <v>6.4906529999999999E-3</v>
      </c>
      <c r="EH216">
        <v>4.4904360000000004E-3</v>
      </c>
      <c r="EI216">
        <v>2.5501949999999999E-3</v>
      </c>
      <c r="EJ216">
        <v>1.1654479999999999E-3</v>
      </c>
      <c r="EK216">
        <v>3.4334300000000002E-4</v>
      </c>
      <c r="EL216">
        <v>1.51285E-4</v>
      </c>
      <c r="EM216">
        <v>3.9039999999999999E-5</v>
      </c>
      <c r="EN216" s="1">
        <v>5.4999999999999999E-6</v>
      </c>
      <c r="EO216" s="1">
        <v>4.7399999999999998E-7</v>
      </c>
      <c r="EP216" s="1">
        <v>1.49E-7</v>
      </c>
      <c r="EQ216" s="1">
        <v>1.1899999999999999E-7</v>
      </c>
      <c r="ER216" s="1">
        <v>1.1999999999999999E-7</v>
      </c>
      <c r="ES216" s="1">
        <v>1.1999999999999999E-7</v>
      </c>
      <c r="ET216" s="1">
        <v>1.1899999999999999E-7</v>
      </c>
      <c r="EU216">
        <v>1.38481E-4</v>
      </c>
      <c r="EV216">
        <v>100414.1091</v>
      </c>
      <c r="EW216">
        <v>100407.9896</v>
      </c>
      <c r="EX216">
        <v>101124.1453</v>
      </c>
      <c r="EY216">
        <v>101117.6159</v>
      </c>
      <c r="EZ216">
        <v>385.60647069999999</v>
      </c>
      <c r="FA216">
        <v>430.01896360000001</v>
      </c>
      <c r="FB216">
        <v>227.96400600000001</v>
      </c>
      <c r="FC216">
        <v>169.6837031</v>
      </c>
      <c r="FD216">
        <v>10.14158185</v>
      </c>
      <c r="FE216">
        <v>296.30559590000001</v>
      </c>
      <c r="FF216">
        <v>291.41349179999997</v>
      </c>
      <c r="FG216">
        <v>289.13949589999999</v>
      </c>
      <c r="FH216">
        <v>281.2868398</v>
      </c>
      <c r="FI216">
        <v>274.2032572</v>
      </c>
      <c r="FJ216">
        <v>265.90123089999997</v>
      </c>
      <c r="FK216">
        <v>254.2933477</v>
      </c>
      <c r="FL216">
        <v>238.48827919999999</v>
      </c>
      <c r="FM216">
        <v>227.41071779999999</v>
      </c>
      <c r="FN216">
        <v>214.21866299999999</v>
      </c>
      <c r="FO216">
        <v>200.1610082</v>
      </c>
      <c r="FP216">
        <v>196.38053840000001</v>
      </c>
      <c r="FQ216">
        <v>203.933018</v>
      </c>
      <c r="FR216">
        <v>208.76477199999999</v>
      </c>
      <c r="FS216">
        <v>215.4206126</v>
      </c>
      <c r="FT216">
        <v>217.54614609999999</v>
      </c>
      <c r="FU216">
        <v>221.6382701</v>
      </c>
      <c r="FV216">
        <v>296.91538389999999</v>
      </c>
      <c r="FW216">
        <v>297.012676</v>
      </c>
      <c r="FX216">
        <v>297.15786539999999</v>
      </c>
      <c r="FY216">
        <v>297.88000899999997</v>
      </c>
      <c r="FZ216">
        <v>296.40253300000001</v>
      </c>
      <c r="GA216">
        <v>295.91990659999999</v>
      </c>
      <c r="GB216">
        <v>-6.0490821180000003</v>
      </c>
      <c r="GC216">
        <v>-14.224408889999999</v>
      </c>
      <c r="GD216">
        <v>-14.03320074</v>
      </c>
      <c r="GE216">
        <v>-7.903187516</v>
      </c>
      <c r="GF216">
        <v>-7.417024369</v>
      </c>
      <c r="GG216">
        <v>-7.000541911</v>
      </c>
      <c r="GH216">
        <v>-5.8696949219999999</v>
      </c>
      <c r="GI216">
        <v>-5.5006611980000004</v>
      </c>
      <c r="GJ216">
        <v>-3.7222919719999998</v>
      </c>
      <c r="GK216">
        <v>-3.199110331</v>
      </c>
      <c r="GL216">
        <v>-5.6528328810000001</v>
      </c>
      <c r="GM216">
        <v>-5.8363415959999996</v>
      </c>
      <c r="GN216">
        <v>-3.5693069409999998</v>
      </c>
      <c r="GO216">
        <v>-3.6352673050000002</v>
      </c>
      <c r="GP216">
        <v>-6.7359730820000001</v>
      </c>
      <c r="GQ216">
        <v>-6.6173555039999998</v>
      </c>
      <c r="GR216">
        <v>-6.1930518790000004</v>
      </c>
      <c r="GS216">
        <v>-5.5950105309999998</v>
      </c>
      <c r="GT216">
        <v>-5.5571823870000001</v>
      </c>
      <c r="GU216">
        <v>-5.5802048600000003</v>
      </c>
      <c r="GV216">
        <v>-6.1455164260000004</v>
      </c>
      <c r="GW216">
        <v>0.20875080600000001</v>
      </c>
      <c r="GX216">
        <v>1.14279664</v>
      </c>
      <c r="GY216">
        <v>2.1758254570000002</v>
      </c>
      <c r="GZ216">
        <v>4.2260236009999996</v>
      </c>
      <c r="HA216">
        <v>5.7502968110000001</v>
      </c>
      <c r="HB216">
        <v>3.8179181720000002</v>
      </c>
      <c r="HC216">
        <v>2.1357881500000002</v>
      </c>
      <c r="HD216">
        <v>2.144089342</v>
      </c>
      <c r="HE216">
        <v>4.0614207540000002</v>
      </c>
      <c r="HF216">
        <v>2.1286200989999999</v>
      </c>
      <c r="HG216">
        <v>0.75932810500000003</v>
      </c>
      <c r="HH216">
        <v>0.37516106999999999</v>
      </c>
      <c r="HI216">
        <v>0.4209987</v>
      </c>
      <c r="HJ216">
        <v>0.28905228399999999</v>
      </c>
      <c r="HK216">
        <v>4.8650247000000001E-2</v>
      </c>
      <c r="HL216">
        <v>-5.0429451380000003</v>
      </c>
      <c r="HM216">
        <v>-5.0404252290000002</v>
      </c>
      <c r="HN216">
        <v>95.819933710000001</v>
      </c>
      <c r="HO216">
        <v>771.13356929999998</v>
      </c>
      <c r="HP216">
        <v>1494.1794560000001</v>
      </c>
      <c r="HQ216">
        <v>3124.5766440000002</v>
      </c>
      <c r="HR216">
        <v>4381.6266599999999</v>
      </c>
      <c r="HS216">
        <v>5824.9216470000001</v>
      </c>
      <c r="HT216">
        <v>7525.4637210000001</v>
      </c>
      <c r="HU216">
        <v>9602.6063799999993</v>
      </c>
      <c r="HV216">
        <v>10845.93526</v>
      </c>
      <c r="HW216">
        <v>12287.076660000001</v>
      </c>
      <c r="HX216">
        <v>14027.754720000001</v>
      </c>
      <c r="HY216">
        <v>16348.169400000001</v>
      </c>
      <c r="HZ216">
        <v>18438.755730000001</v>
      </c>
      <c r="IA216">
        <v>20468.82734</v>
      </c>
      <c r="IB216">
        <v>23641.003970000002</v>
      </c>
      <c r="IC216">
        <v>26208.404559999999</v>
      </c>
      <c r="ID216">
        <v>30659.675329999998</v>
      </c>
      <c r="IE216">
        <v>102.3978414</v>
      </c>
      <c r="IF216">
        <v>6.1734741209999999</v>
      </c>
      <c r="IG216">
        <v>1.6992568999999999E-2</v>
      </c>
      <c r="IH216">
        <v>1.512091E-2</v>
      </c>
      <c r="II216">
        <v>1.2477976999999999E-2</v>
      </c>
      <c r="IJ216">
        <v>7.9001590000000003E-3</v>
      </c>
      <c r="IK216">
        <v>5.2660659999999998E-3</v>
      </c>
      <c r="IL216">
        <v>2.8037510000000002E-3</v>
      </c>
      <c r="IM216">
        <v>1.2927119999999999E-3</v>
      </c>
      <c r="IN216">
        <v>3.9956200000000001E-4</v>
      </c>
      <c r="IO216" s="1">
        <v>5.66E-5</v>
      </c>
      <c r="IP216" s="1">
        <v>1.4800000000000001E-5</v>
      </c>
      <c r="IQ216">
        <v>101130.4406</v>
      </c>
      <c r="IR216">
        <v>413.65947879999999</v>
      </c>
      <c r="IS216">
        <v>448.33269039999999</v>
      </c>
      <c r="IT216">
        <v>237.14219969999999</v>
      </c>
      <c r="IU216">
        <v>165.87263179999999</v>
      </c>
      <c r="IV216">
        <v>298.53097530000002</v>
      </c>
      <c r="IW216">
        <v>294.53564249999999</v>
      </c>
      <c r="IX216">
        <v>291.09403579999997</v>
      </c>
      <c r="IY216">
        <v>282.54970800000001</v>
      </c>
      <c r="IZ216">
        <v>275.6108744</v>
      </c>
      <c r="JA216">
        <v>268.70554909999998</v>
      </c>
      <c r="JB216">
        <v>258.67781780000001</v>
      </c>
      <c r="JC216">
        <v>242.8349264</v>
      </c>
      <c r="JD216">
        <v>218.83061219999999</v>
      </c>
      <c r="JE216">
        <v>298.30944720000002</v>
      </c>
      <c r="JF216">
        <v>302.26578569999998</v>
      </c>
      <c r="JG216">
        <v>296.01713160000003</v>
      </c>
      <c r="JH216">
        <v>-3.394411469</v>
      </c>
      <c r="JI216">
        <v>-8.5009095509999995</v>
      </c>
      <c r="JJ216">
        <v>-7.3560396829999997</v>
      </c>
      <c r="JK216">
        <v>-4.625071589</v>
      </c>
      <c r="JL216">
        <v>-3.700851568</v>
      </c>
      <c r="JM216">
        <v>-4.3080631260000004</v>
      </c>
      <c r="JN216">
        <v>-3.9832861579999999</v>
      </c>
      <c r="JO216">
        <v>-4.2372959139999997</v>
      </c>
      <c r="JP216">
        <v>-4.2508705139999998</v>
      </c>
      <c r="JQ216">
        <v>-1.9798078779999999</v>
      </c>
      <c r="JR216">
        <v>-3.1887837729999999</v>
      </c>
      <c r="JS216">
        <v>-3.8672840119999998</v>
      </c>
      <c r="JT216">
        <v>-1.3376313529999999</v>
      </c>
      <c r="JU216">
        <v>-0.116032028</v>
      </c>
      <c r="JV216">
        <v>0.117991892</v>
      </c>
      <c r="JW216">
        <v>1.217666245</v>
      </c>
      <c r="JX216">
        <v>1.775760142</v>
      </c>
      <c r="JY216">
        <v>2.1404095970000001</v>
      </c>
      <c r="JZ216">
        <v>4.0633263910000004</v>
      </c>
      <c r="KA216">
        <v>-1.7479586279999999</v>
      </c>
      <c r="KB216">
        <v>124.60697020000001</v>
      </c>
      <c r="KC216">
        <v>20.427891030000001</v>
      </c>
      <c r="KD216" s="1">
        <v>7.1600000000000001E-7</v>
      </c>
      <c r="KE216">
        <v>101453.22659999999</v>
      </c>
      <c r="KF216">
        <v>366.10470170000002</v>
      </c>
      <c r="KG216">
        <v>429.53690999999998</v>
      </c>
      <c r="KH216">
        <v>278.34349370000001</v>
      </c>
      <c r="KI216">
        <v>294.93267309999999</v>
      </c>
      <c r="KJ216">
        <v>300.10744829999999</v>
      </c>
      <c r="KK216">
        <v>291.4977437</v>
      </c>
      <c r="KL216">
        <v>-2.1275405169999999</v>
      </c>
      <c r="KM216">
        <v>-2.3641164140000002</v>
      </c>
    </row>
    <row r="217" spans="1:299">
      <c r="A217">
        <v>1988</v>
      </c>
      <c r="B217">
        <v>12</v>
      </c>
      <c r="C217">
        <v>11.187459309999999</v>
      </c>
      <c r="D217">
        <v>98.045125330000005</v>
      </c>
      <c r="E217">
        <v>1.1970615E-2</v>
      </c>
      <c r="F217">
        <v>1.1417834E-2</v>
      </c>
      <c r="G217">
        <v>9.1745379999999994E-3</v>
      </c>
      <c r="H217">
        <v>1.376295E-3</v>
      </c>
      <c r="I217">
        <v>3.172509E-3</v>
      </c>
      <c r="J217">
        <v>8.2142399999999996E-4</v>
      </c>
      <c r="K217">
        <v>1.76453E-4</v>
      </c>
      <c r="L217">
        <v>4.2426399999999999E-4</v>
      </c>
      <c r="M217" s="1">
        <v>3.82E-5</v>
      </c>
      <c r="N217" s="1">
        <v>1.4500000000000001E-6</v>
      </c>
      <c r="O217" s="1">
        <v>6.4599999999999996E-9</v>
      </c>
      <c r="P217" s="1">
        <v>9.2999999999999999E-7</v>
      </c>
      <c r="Q217">
        <v>101269.08130000001</v>
      </c>
      <c r="R217">
        <v>471.84412429999998</v>
      </c>
      <c r="S217">
        <v>396.0027781</v>
      </c>
      <c r="T217">
        <v>286.74929200000003</v>
      </c>
      <c r="U217">
        <v>233.44265949999999</v>
      </c>
      <c r="V217">
        <v>33.540836589999998</v>
      </c>
      <c r="W217">
        <v>299.73001399999998</v>
      </c>
      <c r="X217">
        <v>294.0633545</v>
      </c>
      <c r="Y217">
        <v>283.07965089999999</v>
      </c>
      <c r="Z217">
        <v>288.96779379999998</v>
      </c>
      <c r="AA217">
        <v>276.16936750000002</v>
      </c>
      <c r="AB217">
        <v>266.72682700000001</v>
      </c>
      <c r="AC217">
        <v>255.66458539999999</v>
      </c>
      <c r="AD217">
        <v>240.08471170000001</v>
      </c>
      <c r="AE217">
        <v>218.73314719999999</v>
      </c>
      <c r="AF217">
        <v>301.28267110000002</v>
      </c>
      <c r="AG217">
        <v>302.37591350000002</v>
      </c>
      <c r="AH217">
        <v>301.44858190000002</v>
      </c>
      <c r="AI217">
        <v>305.01869099999999</v>
      </c>
      <c r="AJ217">
        <v>306.2699432</v>
      </c>
      <c r="AK217">
        <v>304.9048014</v>
      </c>
      <c r="AL217">
        <v>298.25146690000003</v>
      </c>
      <c r="AM217">
        <v>299.0869649</v>
      </c>
      <c r="AN217">
        <v>298.70557350000001</v>
      </c>
      <c r="AO217">
        <v>-8.7079844160000004</v>
      </c>
      <c r="AP217">
        <v>-6.0129292809999999</v>
      </c>
      <c r="AQ217">
        <v>-9.0643437700000007</v>
      </c>
      <c r="AR217">
        <v>-5.2180855749999999</v>
      </c>
      <c r="AS217">
        <v>-2.000630315</v>
      </c>
      <c r="AT217">
        <v>0.948287455</v>
      </c>
      <c r="AU217">
        <v>4.6263997400000001</v>
      </c>
      <c r="AV217">
        <v>6.677911377</v>
      </c>
      <c r="AW217">
        <v>6.8908104259999998</v>
      </c>
      <c r="AX217">
        <v>-4.2112599690000003</v>
      </c>
      <c r="AY217">
        <v>-2.5630429590000001</v>
      </c>
      <c r="AZ217">
        <v>-2.1309488929999998</v>
      </c>
      <c r="BA217">
        <v>-1.27219518</v>
      </c>
      <c r="BB217">
        <v>-1.45524648</v>
      </c>
      <c r="BC217">
        <v>-1.638204956</v>
      </c>
      <c r="BD217">
        <v>-1.6499933879999999</v>
      </c>
      <c r="BE217">
        <v>-0.33152058899999998</v>
      </c>
      <c r="BF217">
        <v>0.76635386100000003</v>
      </c>
      <c r="BG217">
        <v>3.8909652709999998</v>
      </c>
      <c r="BH217">
        <v>-1.9047852519999999</v>
      </c>
      <c r="BI217">
        <v>67.826378980000001</v>
      </c>
      <c r="BJ217">
        <v>37.919697849999999</v>
      </c>
      <c r="BK217">
        <v>1.2672184E-2</v>
      </c>
      <c r="BL217">
        <v>1.0945676E-2</v>
      </c>
      <c r="BM217">
        <v>5.1604900000000002E-3</v>
      </c>
      <c r="BN217">
        <v>2.6876109999999999E-3</v>
      </c>
      <c r="BO217">
        <v>1.468203E-3</v>
      </c>
      <c r="BP217">
        <v>6.9551300000000003E-4</v>
      </c>
      <c r="BQ217">
        <v>2.54255E-4</v>
      </c>
      <c r="BR217">
        <v>1.6437099999999999E-4</v>
      </c>
      <c r="BS217" s="1">
        <v>2.6100000000000001E-5</v>
      </c>
      <c r="BT217">
        <v>100977.49649999999</v>
      </c>
      <c r="BU217">
        <v>384.3177776</v>
      </c>
      <c r="BV217">
        <v>193.98464279999999</v>
      </c>
      <c r="BW217">
        <v>27.841392119999998</v>
      </c>
      <c r="BX217">
        <v>294.52144700000002</v>
      </c>
      <c r="BY217">
        <v>289.6830946</v>
      </c>
      <c r="BZ217">
        <v>282.3609088</v>
      </c>
      <c r="CA217">
        <v>275.99177989999998</v>
      </c>
      <c r="CB217">
        <v>268.1202806</v>
      </c>
      <c r="CC217">
        <v>257.3186311</v>
      </c>
      <c r="CD217">
        <v>242.75342190000001</v>
      </c>
      <c r="CE217">
        <v>224.06111440000001</v>
      </c>
      <c r="CF217">
        <v>298.71920970000002</v>
      </c>
      <c r="CG217">
        <v>303.16587290000001</v>
      </c>
      <c r="CH217">
        <v>293.79955860000001</v>
      </c>
      <c r="CI217">
        <v>-5.100839648</v>
      </c>
      <c r="CJ217">
        <v>-6.5080013609999998</v>
      </c>
      <c r="CK217">
        <v>-3.8174008709999998</v>
      </c>
      <c r="CL217">
        <v>-1.6356956199999999</v>
      </c>
      <c r="CM217">
        <v>0.66200810600000004</v>
      </c>
      <c r="CN217">
        <v>1.5115153859999999</v>
      </c>
      <c r="CO217">
        <v>2.6330620339999999</v>
      </c>
      <c r="CP217">
        <v>3.5796293270000001</v>
      </c>
      <c r="CQ217">
        <v>-1.61388519</v>
      </c>
      <c r="CR217">
        <v>-2.6683882680000002</v>
      </c>
      <c r="CS217">
        <v>-1.231681271</v>
      </c>
      <c r="CT217">
        <v>0.82119154000000005</v>
      </c>
      <c r="CU217">
        <v>0.924164396</v>
      </c>
      <c r="CV217">
        <v>1.0442832879999999</v>
      </c>
      <c r="CW217">
        <v>2.7876199019999999</v>
      </c>
      <c r="CX217">
        <v>4.0206240690000001</v>
      </c>
      <c r="CY217">
        <v>3.8702847650000001</v>
      </c>
      <c r="CZ217">
        <v>-1.3796441159999999</v>
      </c>
      <c r="DA217">
        <v>47.012367869999999</v>
      </c>
      <c r="DB217" s="1">
        <v>1.55E-6</v>
      </c>
      <c r="DC217">
        <v>101312.19130000001</v>
      </c>
      <c r="DD217">
        <v>211.344651</v>
      </c>
      <c r="DE217">
        <v>21.445322709999999</v>
      </c>
      <c r="DF217">
        <v>296.37586529999999</v>
      </c>
      <c r="DG217">
        <v>49.678745749999997</v>
      </c>
      <c r="DH217" s="1">
        <v>4.8099999999999997E-6</v>
      </c>
      <c r="DI217">
        <v>101392.4564</v>
      </c>
      <c r="DJ217">
        <v>210.69147269999999</v>
      </c>
      <c r="DK217">
        <v>21.458607829999998</v>
      </c>
      <c r="DL217">
        <v>295.82589819999998</v>
      </c>
      <c r="DM217">
        <v>58.966940540000003</v>
      </c>
      <c r="DN217">
        <v>101310.7409</v>
      </c>
      <c r="DO217">
        <v>236.8232156</v>
      </c>
      <c r="DP217">
        <v>24.14752</v>
      </c>
      <c r="DQ217">
        <v>296.048518</v>
      </c>
      <c r="DR217">
        <v>292.24231350000002</v>
      </c>
      <c r="DS217">
        <v>292.24231350000002</v>
      </c>
      <c r="DT217">
        <v>52.679083919999997</v>
      </c>
      <c r="DU217" s="1">
        <v>1.42E-6</v>
      </c>
      <c r="DV217">
        <v>101401.2072</v>
      </c>
      <c r="DW217">
        <v>232.75596519999999</v>
      </c>
      <c r="DX217">
        <v>23.375246109999999</v>
      </c>
      <c r="DY217">
        <v>295.81289279999999</v>
      </c>
      <c r="DZ217">
        <v>292.1027527</v>
      </c>
      <c r="EA217">
        <v>292.1027527</v>
      </c>
      <c r="EB217">
        <v>202.52269860000001</v>
      </c>
      <c r="EC217">
        <v>35.170138450000003</v>
      </c>
      <c r="ED217">
        <v>1.2253363E-2</v>
      </c>
      <c r="EE217">
        <v>1.0946335E-2</v>
      </c>
      <c r="EF217">
        <v>9.2617240000000007E-3</v>
      </c>
      <c r="EG217">
        <v>3.6161750000000001E-3</v>
      </c>
      <c r="EH217">
        <v>1.4700290000000001E-3</v>
      </c>
      <c r="EI217">
        <v>1.107816E-3</v>
      </c>
      <c r="EJ217">
        <v>4.4665200000000002E-4</v>
      </c>
      <c r="EK217">
        <v>1.3986700000000001E-4</v>
      </c>
      <c r="EL217" s="1">
        <v>8.3700000000000002E-5</v>
      </c>
      <c r="EM217">
        <v>2.1970000000000001E-5</v>
      </c>
      <c r="EN217" s="1">
        <v>3.36E-6</v>
      </c>
      <c r="EO217" s="1">
        <v>4.27E-7</v>
      </c>
      <c r="EP217" s="1">
        <v>1.4499999999999999E-7</v>
      </c>
      <c r="EQ217" s="1">
        <v>1.15E-7</v>
      </c>
      <c r="ER217" s="1">
        <v>1.1300000000000001E-7</v>
      </c>
      <c r="ES217" s="1">
        <v>1.12E-7</v>
      </c>
      <c r="ET217" s="1">
        <v>1.1000000000000001E-7</v>
      </c>
      <c r="EU217" s="1">
        <v>6.3600000000000001E-6</v>
      </c>
      <c r="EV217">
        <v>100620.3554</v>
      </c>
      <c r="EW217">
        <v>100630.13529999999</v>
      </c>
      <c r="EX217">
        <v>101325.2792</v>
      </c>
      <c r="EY217">
        <v>101335.27370000001</v>
      </c>
      <c r="EZ217">
        <v>363.76657299999999</v>
      </c>
      <c r="FA217">
        <v>420.45555159999998</v>
      </c>
      <c r="FB217">
        <v>279.75759249999999</v>
      </c>
      <c r="FC217">
        <v>189.3337904</v>
      </c>
      <c r="FD217">
        <v>11.537564679999999</v>
      </c>
      <c r="FE217">
        <v>293.9741004</v>
      </c>
      <c r="FF217">
        <v>289.11200939999998</v>
      </c>
      <c r="FG217">
        <v>288.18706880000002</v>
      </c>
      <c r="FH217">
        <v>281.56953479999999</v>
      </c>
      <c r="FI217">
        <v>275.1077664</v>
      </c>
      <c r="FJ217">
        <v>265.44050750000002</v>
      </c>
      <c r="FK217">
        <v>253.6076985</v>
      </c>
      <c r="FL217">
        <v>236.61836930000001</v>
      </c>
      <c r="FM217">
        <v>225.67777469999999</v>
      </c>
      <c r="FN217">
        <v>213.20260379999999</v>
      </c>
      <c r="FO217">
        <v>201.06380780000001</v>
      </c>
      <c r="FP217">
        <v>197.27061359999999</v>
      </c>
      <c r="FQ217">
        <v>203.16469839999999</v>
      </c>
      <c r="FR217">
        <v>208.4366613</v>
      </c>
      <c r="FS217">
        <v>214.72550029999999</v>
      </c>
      <c r="FT217">
        <v>216.78405910000001</v>
      </c>
      <c r="FU217">
        <v>220.82536909999999</v>
      </c>
      <c r="FV217">
        <v>294.85671009999999</v>
      </c>
      <c r="FW217">
        <v>294.86048149999999</v>
      </c>
      <c r="FX217">
        <v>295.22409260000001</v>
      </c>
      <c r="FY217">
        <v>295.9924001</v>
      </c>
      <c r="FZ217">
        <v>294.20493240000002</v>
      </c>
      <c r="GA217">
        <v>293.44220460000003</v>
      </c>
      <c r="GB217">
        <v>-5.6900291019999996</v>
      </c>
      <c r="GC217">
        <v>-12.92491047</v>
      </c>
      <c r="GD217">
        <v>-9.6794631249999998</v>
      </c>
      <c r="GE217">
        <v>-3.7696207319999999</v>
      </c>
      <c r="GF217">
        <v>-2.413452269</v>
      </c>
      <c r="GG217">
        <v>-0.63874417699999997</v>
      </c>
      <c r="GH217">
        <v>0.32240439799999998</v>
      </c>
      <c r="GI217">
        <v>0.32177515899999998</v>
      </c>
      <c r="GJ217">
        <v>-0.624763768</v>
      </c>
      <c r="GK217">
        <v>-1.464963974</v>
      </c>
      <c r="GL217">
        <v>-5.2614675E-2</v>
      </c>
      <c r="GM217">
        <v>0.35397812200000001</v>
      </c>
      <c r="GN217">
        <v>-0.77750770700000005</v>
      </c>
      <c r="GO217">
        <v>-3.2402826189999998</v>
      </c>
      <c r="GP217">
        <v>-3.9172371369999999</v>
      </c>
      <c r="GQ217">
        <v>-3.0379454799999999</v>
      </c>
      <c r="GR217">
        <v>-1.4173789269999999</v>
      </c>
      <c r="GS217">
        <v>-5.0520570850000004</v>
      </c>
      <c r="GT217">
        <v>-5.0985557989999997</v>
      </c>
      <c r="GU217">
        <v>-6.7141826690000004</v>
      </c>
      <c r="GV217">
        <v>-7.1115644280000003</v>
      </c>
      <c r="GW217">
        <v>-1.5412689749999999</v>
      </c>
      <c r="GX217">
        <v>-1.565467589</v>
      </c>
      <c r="GY217">
        <v>-1.608129573</v>
      </c>
      <c r="GZ217">
        <v>0.73644183100000005</v>
      </c>
      <c r="HA217">
        <v>1.235919287</v>
      </c>
      <c r="HB217">
        <v>3.8211299150000002</v>
      </c>
      <c r="HC217">
        <v>5.670013322</v>
      </c>
      <c r="HD217">
        <v>7.9460623630000002</v>
      </c>
      <c r="HE217">
        <v>5.5852847040000002</v>
      </c>
      <c r="HF217">
        <v>0.42946169000000001</v>
      </c>
      <c r="HG217">
        <v>0.73976973099999999</v>
      </c>
      <c r="HH217">
        <v>0.61305445800000002</v>
      </c>
      <c r="HI217">
        <v>-1.2030879E-2</v>
      </c>
      <c r="HJ217">
        <v>3.0764702000000001E-2</v>
      </c>
      <c r="HK217">
        <v>0.150030207</v>
      </c>
      <c r="HL217">
        <v>-6.0442057040000003</v>
      </c>
      <c r="HM217">
        <v>-6.0037145379999997</v>
      </c>
      <c r="HN217">
        <v>113.89054400000001</v>
      </c>
      <c r="HO217">
        <v>782.82339969999998</v>
      </c>
      <c r="HP217">
        <v>1501.1494729999999</v>
      </c>
      <c r="HQ217">
        <v>3127.588757</v>
      </c>
      <c r="HR217">
        <v>4384.9113850000003</v>
      </c>
      <c r="HS217">
        <v>5827.9610640000001</v>
      </c>
      <c r="HT217">
        <v>7523.3271009999999</v>
      </c>
      <c r="HU217">
        <v>9586.6614790000003</v>
      </c>
      <c r="HV217">
        <v>10819.37191</v>
      </c>
      <c r="HW217">
        <v>12250.064710000001</v>
      </c>
      <c r="HX217">
        <v>13989.33581</v>
      </c>
      <c r="HY217">
        <v>16331.80176</v>
      </c>
      <c r="HZ217">
        <v>18419.359560000001</v>
      </c>
      <c r="IA217">
        <v>20445.44556</v>
      </c>
      <c r="IB217">
        <v>23611.746599999999</v>
      </c>
      <c r="IC217">
        <v>26171.70955</v>
      </c>
      <c r="ID217">
        <v>30607.45678</v>
      </c>
      <c r="IE217">
        <v>101.4928097</v>
      </c>
      <c r="IF217">
        <v>12.79945423</v>
      </c>
      <c r="IG217">
        <v>1.2381308000000001E-2</v>
      </c>
      <c r="IH217">
        <v>1.1441757E-2</v>
      </c>
      <c r="II217">
        <v>1.0461935E-2</v>
      </c>
      <c r="IJ217">
        <v>5.7931609999999998E-3</v>
      </c>
      <c r="IK217">
        <v>3.8386900000000001E-3</v>
      </c>
      <c r="IL217">
        <v>2.296317E-3</v>
      </c>
      <c r="IM217">
        <v>1.0792709999999999E-3</v>
      </c>
      <c r="IN217">
        <v>2.6637699999999999E-4</v>
      </c>
      <c r="IO217" s="1">
        <v>3.9700000000000003E-5</v>
      </c>
      <c r="IP217" s="1">
        <v>9.5899999999999997E-6</v>
      </c>
      <c r="IQ217">
        <v>101320.1008</v>
      </c>
      <c r="IR217">
        <v>375.42206599999997</v>
      </c>
      <c r="IS217">
        <v>422.59588029999998</v>
      </c>
      <c r="IT217">
        <v>256.62220029999997</v>
      </c>
      <c r="IU217">
        <v>181.60738449999999</v>
      </c>
      <c r="IV217">
        <v>293.83393119999999</v>
      </c>
      <c r="IW217">
        <v>290.25892099999999</v>
      </c>
      <c r="IX217">
        <v>288.75345829999998</v>
      </c>
      <c r="IY217">
        <v>282.70013230000001</v>
      </c>
      <c r="IZ217">
        <v>276.28217039999998</v>
      </c>
      <c r="JA217">
        <v>268.38825350000002</v>
      </c>
      <c r="JB217">
        <v>258.14620680000002</v>
      </c>
      <c r="JC217">
        <v>242.4962798</v>
      </c>
      <c r="JD217">
        <v>218.34152370000001</v>
      </c>
      <c r="JE217">
        <v>293.71244860000002</v>
      </c>
      <c r="JF217">
        <v>297.94315949999998</v>
      </c>
      <c r="JG217">
        <v>290.80535200000003</v>
      </c>
      <c r="JH217">
        <v>-3.6825469229999999</v>
      </c>
      <c r="JI217">
        <v>-10.50821575</v>
      </c>
      <c r="JJ217">
        <v>-9.0628781469999993</v>
      </c>
      <c r="JK217">
        <v>-4.8558487430000001</v>
      </c>
      <c r="JL217">
        <v>-6.0298317939999997</v>
      </c>
      <c r="JM217">
        <v>-6.8135991249999996</v>
      </c>
      <c r="JN217">
        <v>-5.8825213520000004</v>
      </c>
      <c r="JO217">
        <v>-3.1553101080000001</v>
      </c>
      <c r="JP217">
        <v>-5.1318679319999996</v>
      </c>
      <c r="JQ217">
        <v>-2.3354252770000001</v>
      </c>
      <c r="JR217">
        <v>-5.2248241059999998</v>
      </c>
      <c r="JS217">
        <v>-7.2955596680000001</v>
      </c>
      <c r="JT217">
        <v>-2.4558954549999998</v>
      </c>
      <c r="JU217">
        <v>-1.431366213</v>
      </c>
      <c r="JV217">
        <v>-2.5509945040000002</v>
      </c>
      <c r="JW217">
        <v>-1.952332527</v>
      </c>
      <c r="JX217">
        <v>-1.625384669</v>
      </c>
      <c r="JY217">
        <v>0.55514600199999997</v>
      </c>
      <c r="JZ217">
        <v>9.1869878459999992</v>
      </c>
      <c r="KA217">
        <v>-3.1677324850000002</v>
      </c>
      <c r="KB217">
        <v>87.558294480000001</v>
      </c>
      <c r="KC217">
        <v>32.723983269999998</v>
      </c>
      <c r="KD217" s="1">
        <v>7.9799999999999998E-6</v>
      </c>
      <c r="KE217">
        <v>101366.74340000001</v>
      </c>
      <c r="KF217">
        <v>390.39485910000002</v>
      </c>
      <c r="KG217">
        <v>442.33552400000002</v>
      </c>
      <c r="KH217">
        <v>257.22444200000001</v>
      </c>
      <c r="KI217">
        <v>296.95691900000003</v>
      </c>
      <c r="KJ217">
        <v>302.20356800000002</v>
      </c>
      <c r="KK217">
        <v>293.30414020000001</v>
      </c>
      <c r="KL217">
        <v>-1.90763945</v>
      </c>
      <c r="KM217">
        <v>-1.713854636</v>
      </c>
    </row>
    <row r="218" spans="1:299">
      <c r="A218">
        <v>1989</v>
      </c>
      <c r="B218">
        <v>1</v>
      </c>
      <c r="C218">
        <v>5.5282714840000002</v>
      </c>
      <c r="D218">
        <v>92.602189129999999</v>
      </c>
      <c r="E218">
        <v>1.0266684999999999E-2</v>
      </c>
      <c r="F218">
        <v>9.7751620000000004E-3</v>
      </c>
      <c r="G218">
        <v>8.2886929999999998E-3</v>
      </c>
      <c r="H218">
        <v>7.8667799999999996E-4</v>
      </c>
      <c r="I218">
        <v>1.7013950000000001E-3</v>
      </c>
      <c r="J218">
        <v>5.7965899999999995E-4</v>
      </c>
      <c r="K218">
        <v>1.69092E-4</v>
      </c>
      <c r="L218">
        <v>3.0248599999999998E-4</v>
      </c>
      <c r="M218" s="1">
        <v>5.1900000000000001E-5</v>
      </c>
      <c r="N218" s="1">
        <v>3.7400000000000001E-11</v>
      </c>
      <c r="O218" s="1">
        <v>3.32E-6</v>
      </c>
      <c r="P218" s="1">
        <v>4.9700000000000004E-10</v>
      </c>
      <c r="Q218">
        <v>100967.7</v>
      </c>
      <c r="R218">
        <v>477.97138669999998</v>
      </c>
      <c r="S218">
        <v>389.09225670000001</v>
      </c>
      <c r="T218">
        <v>278.36280110000001</v>
      </c>
      <c r="U218">
        <v>242.83139650000001</v>
      </c>
      <c r="V218">
        <v>34.888167320000001</v>
      </c>
      <c r="W218">
        <v>301.2592143</v>
      </c>
      <c r="X218">
        <v>296.07091370000001</v>
      </c>
      <c r="Y218">
        <v>283.03038429999998</v>
      </c>
      <c r="Z218">
        <v>289.73778579999998</v>
      </c>
      <c r="AA218">
        <v>276.27118430000002</v>
      </c>
      <c r="AB218">
        <v>267.26554870000001</v>
      </c>
      <c r="AC218">
        <v>256.65890350000001</v>
      </c>
      <c r="AD218">
        <v>240.95025179999999</v>
      </c>
      <c r="AE218">
        <v>219.82805740000001</v>
      </c>
      <c r="AF218">
        <v>302.27991639999999</v>
      </c>
      <c r="AG218">
        <v>302.9249858</v>
      </c>
      <c r="AH218">
        <v>300.93034569999998</v>
      </c>
      <c r="AI218">
        <v>306.89034220000002</v>
      </c>
      <c r="AJ218">
        <v>307.00129500000003</v>
      </c>
      <c r="AK218">
        <v>304.76943560000001</v>
      </c>
      <c r="AL218">
        <v>298.3359304</v>
      </c>
      <c r="AM218">
        <v>299.6091563</v>
      </c>
      <c r="AN218">
        <v>297.73238629999997</v>
      </c>
      <c r="AO218">
        <v>-4.8200688679999999</v>
      </c>
      <c r="AP218">
        <v>-3.5978302000000002</v>
      </c>
      <c r="AQ218">
        <v>-4.7430557249999996</v>
      </c>
      <c r="AR218">
        <v>0.53778041200000004</v>
      </c>
      <c r="AS218">
        <v>5.0629000660000001</v>
      </c>
      <c r="AT218">
        <v>8.9213475550000005</v>
      </c>
      <c r="AU218">
        <v>12.20523478</v>
      </c>
      <c r="AV218">
        <v>14.61346893</v>
      </c>
      <c r="AW218">
        <v>17.579931129999999</v>
      </c>
      <c r="AX218">
        <v>-2.5355916340000002</v>
      </c>
      <c r="AY218">
        <v>-0.446349049</v>
      </c>
      <c r="AZ218">
        <v>0.250511392</v>
      </c>
      <c r="BA218">
        <v>0.51703236900000005</v>
      </c>
      <c r="BB218">
        <v>-0.33335469600000001</v>
      </c>
      <c r="BC218">
        <v>-1.6286865230000001</v>
      </c>
      <c r="BD218">
        <v>-1.956826274</v>
      </c>
      <c r="BE218">
        <v>-0.992449951</v>
      </c>
      <c r="BF218">
        <v>0.87008514400000003</v>
      </c>
      <c r="BG218">
        <v>4.9004165649999996</v>
      </c>
      <c r="BH218">
        <v>-0.32187395099999999</v>
      </c>
      <c r="BI218">
        <v>56.726967170000002</v>
      </c>
      <c r="BJ218">
        <v>47.600856589999999</v>
      </c>
      <c r="BK218">
        <v>1.1374005E-2</v>
      </c>
      <c r="BL218">
        <v>9.1471499999999997E-3</v>
      </c>
      <c r="BM218">
        <v>4.901196E-3</v>
      </c>
      <c r="BN218">
        <v>3.191503E-3</v>
      </c>
      <c r="BO218">
        <v>1.5797070000000001E-3</v>
      </c>
      <c r="BP218">
        <v>8.0652600000000001E-4</v>
      </c>
      <c r="BQ218">
        <v>3.72431E-4</v>
      </c>
      <c r="BR218">
        <v>1.9687900000000001E-4</v>
      </c>
      <c r="BS218" s="1">
        <v>4.5099999999999998E-5</v>
      </c>
      <c r="BT218">
        <v>101283.1094</v>
      </c>
      <c r="BU218">
        <v>375.4743426</v>
      </c>
      <c r="BV218">
        <v>188.0680126</v>
      </c>
      <c r="BW218">
        <v>26.772614709999999</v>
      </c>
      <c r="BX218">
        <v>291.72873120000003</v>
      </c>
      <c r="BY218">
        <v>288.02435600000001</v>
      </c>
      <c r="BZ218">
        <v>281.22291319999999</v>
      </c>
      <c r="CA218">
        <v>274.63435609999999</v>
      </c>
      <c r="CB218">
        <v>267.32544039999999</v>
      </c>
      <c r="CC218">
        <v>257.23032110000003</v>
      </c>
      <c r="CD218">
        <v>243.2239611</v>
      </c>
      <c r="CE218">
        <v>224.83720589999999</v>
      </c>
      <c r="CF218">
        <v>296.70648979999999</v>
      </c>
      <c r="CG218">
        <v>301.37824860000001</v>
      </c>
      <c r="CH218">
        <v>291.53513070000002</v>
      </c>
      <c r="CI218">
        <v>-7.1552776680000001</v>
      </c>
      <c r="CJ218">
        <v>-9.4228507480000001</v>
      </c>
      <c r="CK218">
        <v>-3.671887119</v>
      </c>
      <c r="CL218">
        <v>0.34093784500000002</v>
      </c>
      <c r="CM218">
        <v>4.0586928410000001</v>
      </c>
      <c r="CN218">
        <v>6.1172835010000002</v>
      </c>
      <c r="CO218">
        <v>6.7459803010000003</v>
      </c>
      <c r="CP218">
        <v>6.4407464010000002</v>
      </c>
      <c r="CQ218">
        <v>-2.4094986170000001</v>
      </c>
      <c r="CR218">
        <v>-1.941779207</v>
      </c>
      <c r="CS218">
        <v>0.10490587899999999</v>
      </c>
      <c r="CT218">
        <v>1.144740063</v>
      </c>
      <c r="CU218">
        <v>1.3790228920000001</v>
      </c>
      <c r="CV218">
        <v>1.5525057840000001</v>
      </c>
      <c r="CW218">
        <v>2.2490739940000002</v>
      </c>
      <c r="CX218">
        <v>4.2683777940000001</v>
      </c>
      <c r="CY218">
        <v>5.8497779120000004</v>
      </c>
      <c r="CZ218">
        <v>-1.6135239269999999</v>
      </c>
      <c r="DA218">
        <v>60.183035570000001</v>
      </c>
      <c r="DB218" s="1">
        <v>3.5599999999999998E-6</v>
      </c>
      <c r="DC218">
        <v>101394.88</v>
      </c>
      <c r="DD218">
        <v>207.37437589999999</v>
      </c>
      <c r="DE218">
        <v>21.144198509999999</v>
      </c>
      <c r="DF218">
        <v>293.88583180000001</v>
      </c>
      <c r="DG218">
        <v>52.625399309999999</v>
      </c>
      <c r="DH218" s="1">
        <v>1.5999999999999999E-6</v>
      </c>
      <c r="DI218">
        <v>101480.5698</v>
      </c>
      <c r="DJ218">
        <v>227.5417813</v>
      </c>
      <c r="DK218">
        <v>22.944944570000001</v>
      </c>
      <c r="DL218">
        <v>294.71398729999999</v>
      </c>
      <c r="DM218">
        <v>71.190979339999998</v>
      </c>
      <c r="DN218">
        <v>101200.6744</v>
      </c>
      <c r="DO218">
        <v>252.3489299</v>
      </c>
      <c r="DP218">
        <v>25.041773890000002</v>
      </c>
      <c r="DQ218">
        <v>295.9084148</v>
      </c>
      <c r="DR218">
        <v>291.3727437</v>
      </c>
      <c r="DS218">
        <v>291.3727437</v>
      </c>
      <c r="DT218">
        <v>60.064075590000002</v>
      </c>
      <c r="DU218" s="1">
        <v>1.22E-6</v>
      </c>
      <c r="DV218">
        <v>101424.0953</v>
      </c>
      <c r="DW218">
        <v>229.7206898</v>
      </c>
      <c r="DX218">
        <v>23.150422620000001</v>
      </c>
      <c r="DY218">
        <v>295.25593520000001</v>
      </c>
      <c r="DZ218">
        <v>291.31198319999999</v>
      </c>
      <c r="EA218">
        <v>291.31198319999999</v>
      </c>
      <c r="EB218">
        <v>130.7641011</v>
      </c>
      <c r="EC218">
        <v>8.3302985770000006</v>
      </c>
      <c r="ED218">
        <v>1.2208246000000001E-2</v>
      </c>
      <c r="EE218">
        <v>1.0697269000000001E-2</v>
      </c>
      <c r="EF218">
        <v>8.8159859999999996E-3</v>
      </c>
      <c r="EG218">
        <v>4.0570900000000002E-3</v>
      </c>
      <c r="EH218">
        <v>1.87558E-3</v>
      </c>
      <c r="EI218">
        <v>7.72674E-4</v>
      </c>
      <c r="EJ218">
        <v>2.7397100000000002E-4</v>
      </c>
      <c r="EK218">
        <v>1.4066600000000001E-4</v>
      </c>
      <c r="EL218" s="1">
        <v>8.3300000000000005E-5</v>
      </c>
      <c r="EM218" s="1">
        <v>2.7800000000000001E-5</v>
      </c>
      <c r="EN218" s="1">
        <v>4.8799999999999999E-6</v>
      </c>
      <c r="EO218" s="1">
        <v>4.7999999999999996E-7</v>
      </c>
      <c r="EP218" s="1">
        <v>1.42E-7</v>
      </c>
      <c r="EQ218" s="1">
        <v>9.83E-8</v>
      </c>
      <c r="ER218" s="1">
        <v>9.5500000000000002E-8</v>
      </c>
      <c r="ES218" s="1">
        <v>9.4100000000000002E-8</v>
      </c>
      <c r="ET218" s="1">
        <v>9.2799999999999997E-8</v>
      </c>
      <c r="EU218" s="1">
        <v>1.55E-6</v>
      </c>
      <c r="EV218">
        <v>100329.2026</v>
      </c>
      <c r="EW218">
        <v>100340.7268</v>
      </c>
      <c r="EX218">
        <v>101032.7583</v>
      </c>
      <c r="EY218">
        <v>101044.61440000001</v>
      </c>
      <c r="EZ218">
        <v>349.48111849999998</v>
      </c>
      <c r="FA218">
        <v>415.56133440000002</v>
      </c>
      <c r="FB218">
        <v>286.37429809999998</v>
      </c>
      <c r="FC218">
        <v>232.1916994</v>
      </c>
      <c r="FD218">
        <v>13.891107870000001</v>
      </c>
      <c r="FE218">
        <v>295.1541216</v>
      </c>
      <c r="FF218">
        <v>290.23569909999998</v>
      </c>
      <c r="FG218">
        <v>288.4094101</v>
      </c>
      <c r="FH218">
        <v>281.26422120000001</v>
      </c>
      <c r="FI218">
        <v>275.35714619999999</v>
      </c>
      <c r="FJ218">
        <v>266.97522959999998</v>
      </c>
      <c r="FK218">
        <v>255.97890939999999</v>
      </c>
      <c r="FL218">
        <v>239.43373349999999</v>
      </c>
      <c r="FM218">
        <v>228.4151104</v>
      </c>
      <c r="FN218">
        <v>215.55998719999999</v>
      </c>
      <c r="FO218">
        <v>200.6248745</v>
      </c>
      <c r="FP218">
        <v>192.46594930000001</v>
      </c>
      <c r="FQ218">
        <v>202.11389510000001</v>
      </c>
      <c r="FR218">
        <v>208.48204480000001</v>
      </c>
      <c r="FS218">
        <v>214.01078749999999</v>
      </c>
      <c r="FT218">
        <v>216.29449120000001</v>
      </c>
      <c r="FU218">
        <v>220.53867360000001</v>
      </c>
      <c r="FV218">
        <v>295.37636350000002</v>
      </c>
      <c r="FW218">
        <v>295.35756359999999</v>
      </c>
      <c r="FX218">
        <v>295.73705760000001</v>
      </c>
      <c r="FY218">
        <v>296.47331980000001</v>
      </c>
      <c r="FZ218">
        <v>294.72020300000003</v>
      </c>
      <c r="GA218">
        <v>293.84749970000001</v>
      </c>
      <c r="GB218">
        <v>-5.096338061</v>
      </c>
      <c r="GC218">
        <v>-12.811762870000001</v>
      </c>
      <c r="GD218">
        <v>-8.4078644400000009</v>
      </c>
      <c r="GE218">
        <v>-2.9466007470000002</v>
      </c>
      <c r="GF218">
        <v>-1.8921680670000001</v>
      </c>
      <c r="GG218">
        <v>-3.0825062989999998</v>
      </c>
      <c r="GH218">
        <v>-1.990793137</v>
      </c>
      <c r="GI218">
        <v>0.629560389</v>
      </c>
      <c r="GJ218">
        <v>0.91246972199999998</v>
      </c>
      <c r="GK218">
        <v>-0.14604345299999999</v>
      </c>
      <c r="GL218">
        <v>-0.61062158099999997</v>
      </c>
      <c r="GM218">
        <v>-3.7268448159999998</v>
      </c>
      <c r="GN218">
        <v>0.93631632600000003</v>
      </c>
      <c r="GO218">
        <v>1.6890579370000001</v>
      </c>
      <c r="GP218">
        <v>-2.4278099719999999</v>
      </c>
      <c r="GQ218">
        <v>-0.83123256899999998</v>
      </c>
      <c r="GR218">
        <v>2.3154743760000001</v>
      </c>
      <c r="GS218">
        <v>-4.5041755800000001</v>
      </c>
      <c r="GT218">
        <v>-4.6491183500000002</v>
      </c>
      <c r="GU218">
        <v>-5.2885214280000001</v>
      </c>
      <c r="GV218">
        <v>-5.4925349299999997</v>
      </c>
      <c r="GW218">
        <v>0.40533939000000002</v>
      </c>
      <c r="GX218">
        <v>0.25765934899999998</v>
      </c>
      <c r="GY218">
        <v>0.42460004600000001</v>
      </c>
      <c r="GZ218">
        <v>-0.94460137700000002</v>
      </c>
      <c r="HA218">
        <v>-3.524357749</v>
      </c>
      <c r="HB218">
        <v>2.2316707519999999</v>
      </c>
      <c r="HC218">
        <v>5.6737039090000003</v>
      </c>
      <c r="HD218">
        <v>8.5601435689999992</v>
      </c>
      <c r="HE218">
        <v>9.2660536350000005</v>
      </c>
      <c r="HF218">
        <v>0.82635879099999998</v>
      </c>
      <c r="HG218">
        <v>7.5493103000000006E-2</v>
      </c>
      <c r="HH218">
        <v>1.4572766100000001</v>
      </c>
      <c r="HI218">
        <v>0.32427182900000001</v>
      </c>
      <c r="HJ218">
        <v>0.45709514699999998</v>
      </c>
      <c r="HK218">
        <v>0.77463426700000004</v>
      </c>
      <c r="HL218">
        <v>-4.5326349659999998</v>
      </c>
      <c r="HM218">
        <v>-4.6965492959999997</v>
      </c>
      <c r="HN218">
        <v>89.302381209999993</v>
      </c>
      <c r="HO218">
        <v>760.70616489999998</v>
      </c>
      <c r="HP218">
        <v>1480.213375</v>
      </c>
      <c r="HQ218">
        <v>3104.5807239999999</v>
      </c>
      <c r="HR218">
        <v>4362.1204950000001</v>
      </c>
      <c r="HS218">
        <v>5810.1754499999997</v>
      </c>
      <c r="HT218">
        <v>7517.6402939999998</v>
      </c>
      <c r="HU218">
        <v>9604.3771419999994</v>
      </c>
      <c r="HV218">
        <v>10851.80125</v>
      </c>
      <c r="HW218">
        <v>12300.09044</v>
      </c>
      <c r="HX218">
        <v>14049.163210000001</v>
      </c>
      <c r="HY218">
        <v>16351.33014</v>
      </c>
      <c r="HZ218">
        <v>18405.827310000001</v>
      </c>
      <c r="IA218">
        <v>20426.352070000001</v>
      </c>
      <c r="IB218">
        <v>23585.369330000001</v>
      </c>
      <c r="IC218">
        <v>26137.20665</v>
      </c>
      <c r="ID218">
        <v>30564.125820000001</v>
      </c>
      <c r="IE218">
        <v>96.255396689999998</v>
      </c>
      <c r="IF218">
        <v>41.930158059999997</v>
      </c>
      <c r="IG218">
        <v>1.3854216000000001E-2</v>
      </c>
      <c r="IH218">
        <v>1.1845394E-2</v>
      </c>
      <c r="II218">
        <v>9.3429120000000001E-3</v>
      </c>
      <c r="IJ218">
        <v>2.8731400000000002E-3</v>
      </c>
      <c r="IK218">
        <v>1.571916E-3</v>
      </c>
      <c r="IL218">
        <v>6.9454599999999999E-4</v>
      </c>
      <c r="IM218">
        <v>2.5321499999999999E-4</v>
      </c>
      <c r="IN218">
        <v>1.30963E-4</v>
      </c>
      <c r="IO218" s="1">
        <v>3.3300000000000003E-5</v>
      </c>
      <c r="IP218" s="1">
        <v>1.17E-6</v>
      </c>
      <c r="IQ218">
        <v>101032.4178</v>
      </c>
      <c r="IR218">
        <v>378.28953109999998</v>
      </c>
      <c r="IS218">
        <v>448.76579429999998</v>
      </c>
      <c r="IT218">
        <v>291.71851370000002</v>
      </c>
      <c r="IU218">
        <v>248.4138164</v>
      </c>
      <c r="IV218">
        <v>298.72758529999999</v>
      </c>
      <c r="IW218">
        <v>294.54578720000001</v>
      </c>
      <c r="IX218">
        <v>289.36988980000001</v>
      </c>
      <c r="IY218">
        <v>283.69262400000002</v>
      </c>
      <c r="IZ218">
        <v>276.8260459</v>
      </c>
      <c r="JA218">
        <v>268.84041569999999</v>
      </c>
      <c r="JB218">
        <v>257.8155271</v>
      </c>
      <c r="JC218">
        <v>241.8718843</v>
      </c>
      <c r="JD218">
        <v>218.4914024</v>
      </c>
      <c r="JE218">
        <v>297.91035900000003</v>
      </c>
      <c r="JF218">
        <v>304.11290910000002</v>
      </c>
      <c r="JG218">
        <v>293.28774929999997</v>
      </c>
      <c r="JH218">
        <v>-1.9260384340000001</v>
      </c>
      <c r="JI218">
        <v>-4.1443483910000003</v>
      </c>
      <c r="JJ218">
        <v>-4.0505985139999998</v>
      </c>
      <c r="JK218">
        <v>-1.378207422</v>
      </c>
      <c r="JL218">
        <v>-3.3568611150000001</v>
      </c>
      <c r="JM218">
        <v>-4.4743192120000002</v>
      </c>
      <c r="JN218">
        <v>-3.212863799</v>
      </c>
      <c r="JO218">
        <v>0.54497429600000002</v>
      </c>
      <c r="JP218">
        <v>1.327595495</v>
      </c>
      <c r="JQ218">
        <v>-1.195658884</v>
      </c>
      <c r="JR218">
        <v>0.19586341600000001</v>
      </c>
      <c r="JS218">
        <v>-0.202577652</v>
      </c>
      <c r="JT218">
        <v>-0.57462224699999997</v>
      </c>
      <c r="JU218">
        <v>-0.25914456800000002</v>
      </c>
      <c r="JV218">
        <v>-0.84795871899999997</v>
      </c>
      <c r="JW218">
        <v>-1.7673695469999999</v>
      </c>
      <c r="JX218">
        <v>-0.73587553000000006</v>
      </c>
      <c r="JY218">
        <v>0.44064687899999999</v>
      </c>
      <c r="JZ218">
        <v>3.59330528</v>
      </c>
      <c r="KA218">
        <v>0.10343304</v>
      </c>
      <c r="KB218">
        <v>58.721506429999998</v>
      </c>
      <c r="KC218">
        <v>66.095299510000004</v>
      </c>
      <c r="KD218" s="1">
        <v>1.4100000000000001E-6</v>
      </c>
      <c r="KE218">
        <v>101237.78879999999</v>
      </c>
      <c r="KF218">
        <v>384.7804122</v>
      </c>
      <c r="KG218">
        <v>455.01352220000001</v>
      </c>
      <c r="KH218">
        <v>271.31532340000001</v>
      </c>
      <c r="KI218">
        <v>298.86723769999998</v>
      </c>
      <c r="KJ218">
        <v>304.81340169999999</v>
      </c>
      <c r="KK218">
        <v>294.18557349999998</v>
      </c>
      <c r="KL218">
        <v>-1.9305701719999999</v>
      </c>
      <c r="KM218">
        <v>-0.55385848000000004</v>
      </c>
    </row>
    <row r="219" spans="1:299">
      <c r="A219">
        <v>1989</v>
      </c>
      <c r="B219">
        <v>2</v>
      </c>
      <c r="C219">
        <v>2.1992838539999999</v>
      </c>
      <c r="D219">
        <v>113.9373128</v>
      </c>
      <c r="E219">
        <v>9.4697789999999993E-3</v>
      </c>
      <c r="F219">
        <v>9.3799910000000007E-3</v>
      </c>
      <c r="G219">
        <v>8.2521599999999997E-3</v>
      </c>
      <c r="H219">
        <v>9.7096400000000005E-4</v>
      </c>
      <c r="I219">
        <v>3.2620029999999999E-3</v>
      </c>
      <c r="J219">
        <v>4.80409E-4</v>
      </c>
      <c r="K219">
        <v>1.6950999999999999E-4</v>
      </c>
      <c r="L219">
        <v>3.1961199999999999E-4</v>
      </c>
      <c r="M219" s="1">
        <v>4.5800000000000002E-5</v>
      </c>
      <c r="N219" s="1">
        <v>9.9299999999999998E-10</v>
      </c>
      <c r="O219" s="1">
        <v>1.3399999999999999E-8</v>
      </c>
      <c r="P219" s="1">
        <v>5.5000000000000002E-5</v>
      </c>
      <c r="Q219">
        <v>101024.51459999999</v>
      </c>
      <c r="R219">
        <v>487.7116211</v>
      </c>
      <c r="S219">
        <v>396.85488479999998</v>
      </c>
      <c r="T219">
        <v>285.25990400000001</v>
      </c>
      <c r="U219">
        <v>268.85085959999998</v>
      </c>
      <c r="V219">
        <v>38.628073630000003</v>
      </c>
      <c r="W219">
        <v>302.47527059999999</v>
      </c>
      <c r="X219">
        <v>296.86253870000002</v>
      </c>
      <c r="Y219">
        <v>281.76275020000003</v>
      </c>
      <c r="Z219">
        <v>290.36931249999998</v>
      </c>
      <c r="AA219">
        <v>276.48311869999998</v>
      </c>
      <c r="AB219">
        <v>267.47847489999998</v>
      </c>
      <c r="AC219">
        <v>256.0023865</v>
      </c>
      <c r="AD219">
        <v>241.03477219999999</v>
      </c>
      <c r="AE219">
        <v>219.56431119999999</v>
      </c>
      <c r="AF219">
        <v>303.81669210000001</v>
      </c>
      <c r="AG219">
        <v>304.27731219999998</v>
      </c>
      <c r="AH219">
        <v>302.03228250000001</v>
      </c>
      <c r="AI219">
        <v>308.2473104</v>
      </c>
      <c r="AJ219">
        <v>308.26678570000001</v>
      </c>
      <c r="AK219">
        <v>306.07588500000003</v>
      </c>
      <c r="AL219">
        <v>300.01890459999998</v>
      </c>
      <c r="AM219">
        <v>300.86825149999999</v>
      </c>
      <c r="AN219">
        <v>299.34017840000001</v>
      </c>
      <c r="AO219">
        <v>-7.188237</v>
      </c>
      <c r="AP219">
        <v>-5.829222616</v>
      </c>
      <c r="AQ219">
        <v>-6.442380269</v>
      </c>
      <c r="AR219">
        <v>-4.0381452879999999</v>
      </c>
      <c r="AS219">
        <v>-0.65532531699999996</v>
      </c>
      <c r="AT219">
        <v>2.242313131</v>
      </c>
      <c r="AU219">
        <v>4.2568059290000004</v>
      </c>
      <c r="AV219">
        <v>6.5627405799999998</v>
      </c>
      <c r="AW219">
        <v>7.5061996459999998</v>
      </c>
      <c r="AX219">
        <v>-4.1319869999999996</v>
      </c>
      <c r="AY219">
        <v>-0.40863571199999998</v>
      </c>
      <c r="AZ219">
        <v>-0.50891977899999996</v>
      </c>
      <c r="BA219">
        <v>-1.5593279200000001</v>
      </c>
      <c r="BB219">
        <v>-2.7269332890000002</v>
      </c>
      <c r="BC219">
        <v>-3.5188822430000002</v>
      </c>
      <c r="BD219">
        <v>-3.562597148</v>
      </c>
      <c r="BE219">
        <v>-1.925409953</v>
      </c>
      <c r="BF219">
        <v>0.42975718200000002</v>
      </c>
      <c r="BG219">
        <v>9.4232737219999994</v>
      </c>
      <c r="BH219">
        <v>-7.1085612000000006E-2</v>
      </c>
      <c r="BI219">
        <v>56.462393630000001</v>
      </c>
      <c r="BJ219">
        <v>82.870231559999993</v>
      </c>
      <c r="BK219">
        <v>1.2691795000000001E-2</v>
      </c>
      <c r="BL219">
        <v>1.0752599E-2</v>
      </c>
      <c r="BM219">
        <v>3.9400829999999996E-3</v>
      </c>
      <c r="BN219">
        <v>1.508154E-3</v>
      </c>
      <c r="BO219">
        <v>8.1270599999999995E-4</v>
      </c>
      <c r="BP219">
        <v>3.9781899999999999E-4</v>
      </c>
      <c r="BQ219">
        <v>1.6120699999999999E-4</v>
      </c>
      <c r="BR219">
        <v>1.02013E-4</v>
      </c>
      <c r="BS219" s="1">
        <v>3.8399999999999998E-5</v>
      </c>
      <c r="BT219">
        <v>101056.6903</v>
      </c>
      <c r="BU219">
        <v>390.42177359999999</v>
      </c>
      <c r="BV219">
        <v>247.46938729999999</v>
      </c>
      <c r="BW219">
        <v>36.676064220000001</v>
      </c>
      <c r="BX219">
        <v>295.17850709999999</v>
      </c>
      <c r="BY219">
        <v>289.8556279</v>
      </c>
      <c r="BZ219">
        <v>281.29359440000002</v>
      </c>
      <c r="CA219">
        <v>275.35839629999998</v>
      </c>
      <c r="CB219">
        <v>267.69619970000002</v>
      </c>
      <c r="CC219">
        <v>256.87447250000002</v>
      </c>
      <c r="CD219">
        <v>242.6916482</v>
      </c>
      <c r="CE219">
        <v>225.1134289</v>
      </c>
      <c r="CF219">
        <v>300.5771408</v>
      </c>
      <c r="CG219">
        <v>306.00012750000002</v>
      </c>
      <c r="CH219">
        <v>294.91682220000001</v>
      </c>
      <c r="CI219">
        <v>-5.5109637549999997</v>
      </c>
      <c r="CJ219">
        <v>-7.2392147800000002</v>
      </c>
      <c r="CK219">
        <v>-4.1829626559999999</v>
      </c>
      <c r="CL219">
        <v>-1.625282715</v>
      </c>
      <c r="CM219">
        <v>0.608927565</v>
      </c>
      <c r="CN219">
        <v>4.0057392839999997</v>
      </c>
      <c r="CO219">
        <v>8.011478962</v>
      </c>
      <c r="CP219">
        <v>10.192760010000001</v>
      </c>
      <c r="CQ219">
        <v>-0.74393932399999996</v>
      </c>
      <c r="CR219">
        <v>-0.87393029099999997</v>
      </c>
      <c r="CS219">
        <v>0.42064425999999999</v>
      </c>
      <c r="CT219">
        <v>-0.13251781500000001</v>
      </c>
      <c r="CU219">
        <v>-1.346085789</v>
      </c>
      <c r="CV219">
        <v>-1.890609008</v>
      </c>
      <c r="CW219">
        <v>-2.8279311809999998</v>
      </c>
      <c r="CX219">
        <v>-1.925683754</v>
      </c>
      <c r="CY219">
        <v>-0.35982762299999999</v>
      </c>
      <c r="CZ219">
        <v>-0.44572296500000003</v>
      </c>
      <c r="DA219">
        <v>79.225875169999995</v>
      </c>
      <c r="DB219" s="1">
        <v>2.1299999999999999E-6</v>
      </c>
      <c r="DC219">
        <v>101492.0843</v>
      </c>
      <c r="DD219">
        <v>273.3307648</v>
      </c>
      <c r="DE219">
        <v>26.524905610000001</v>
      </c>
      <c r="DF219">
        <v>296.10286389999999</v>
      </c>
      <c r="DG219">
        <v>72.909344259999997</v>
      </c>
      <c r="DH219" s="1">
        <v>1.88E-6</v>
      </c>
      <c r="DI219">
        <v>101493.9258</v>
      </c>
      <c r="DJ219">
        <v>257.48125809999999</v>
      </c>
      <c r="DK219">
        <v>25.02220372</v>
      </c>
      <c r="DL219">
        <v>296.50516950000002</v>
      </c>
      <c r="DM219">
        <v>78.390124869999994</v>
      </c>
      <c r="DN219">
        <v>101129.4847</v>
      </c>
      <c r="DO219">
        <v>278.00868120000001</v>
      </c>
      <c r="DP219">
        <v>26.98597826</v>
      </c>
      <c r="DQ219">
        <v>297.87803760000003</v>
      </c>
      <c r="DR219">
        <v>292.62532479999999</v>
      </c>
      <c r="DS219">
        <v>292.62532479999999</v>
      </c>
      <c r="DT219">
        <v>80.325376239999997</v>
      </c>
      <c r="DU219" s="1">
        <v>8.2399999999999997E-7</v>
      </c>
      <c r="DV219">
        <v>101383.3432</v>
      </c>
      <c r="DW219">
        <v>269.010043</v>
      </c>
      <c r="DX219">
        <v>26.29643141</v>
      </c>
      <c r="DY219">
        <v>296.17452780000002</v>
      </c>
      <c r="DZ219">
        <v>291.3081894</v>
      </c>
      <c r="EA219">
        <v>291.3081894</v>
      </c>
      <c r="EB219">
        <v>46.749411700000003</v>
      </c>
      <c r="EC219">
        <v>-0.17746995600000001</v>
      </c>
      <c r="ED219">
        <v>1.3436727000000001E-2</v>
      </c>
      <c r="EE219">
        <v>1.0820043E-2</v>
      </c>
      <c r="EF219">
        <v>8.3163460000000005E-3</v>
      </c>
      <c r="EG219">
        <v>2.2986880000000001E-3</v>
      </c>
      <c r="EH219">
        <v>1.334954E-3</v>
      </c>
      <c r="EI219">
        <v>1.0526450000000001E-3</v>
      </c>
      <c r="EJ219">
        <v>4.47267E-4</v>
      </c>
      <c r="EK219">
        <v>1.6681399999999999E-4</v>
      </c>
      <c r="EL219" s="1">
        <v>8.8200000000000003E-5</v>
      </c>
      <c r="EM219" s="1">
        <v>2.7699999999999999E-5</v>
      </c>
      <c r="EN219" s="1">
        <v>3.9899999999999999E-6</v>
      </c>
      <c r="EO219" s="1">
        <v>4.5200000000000002E-7</v>
      </c>
      <c r="EP219" s="1">
        <v>1.5800000000000001E-7</v>
      </c>
      <c r="EQ219" s="1">
        <v>1.04E-7</v>
      </c>
      <c r="ER219" s="1">
        <v>9.5799999999999998E-8</v>
      </c>
      <c r="ES219" s="1">
        <v>9.3100000000000006E-8</v>
      </c>
      <c r="ET219" s="1">
        <v>9.0499999999999996E-8</v>
      </c>
      <c r="EU219" s="1">
        <v>7.0999999999999998E-7</v>
      </c>
      <c r="EV219">
        <v>100283.70419999999</v>
      </c>
      <c r="EW219">
        <v>100269.00199999999</v>
      </c>
      <c r="EX219">
        <v>100984.5647</v>
      </c>
      <c r="EY219">
        <v>100969.80530000001</v>
      </c>
      <c r="EZ219">
        <v>354.93928310000001</v>
      </c>
      <c r="FA219">
        <v>426.41453660000002</v>
      </c>
      <c r="FB219">
        <v>275.48301099999998</v>
      </c>
      <c r="FC219">
        <v>253.07188740000001</v>
      </c>
      <c r="FD219">
        <v>14.52559171</v>
      </c>
      <c r="FE219">
        <v>298.4118838</v>
      </c>
      <c r="FF219">
        <v>293.54869300000001</v>
      </c>
      <c r="FG219">
        <v>289.0300489</v>
      </c>
      <c r="FH219">
        <v>282.10789599999998</v>
      </c>
      <c r="FI219">
        <v>275.04113230000002</v>
      </c>
      <c r="FJ219">
        <v>265.71220829999999</v>
      </c>
      <c r="FK219">
        <v>253.9223077</v>
      </c>
      <c r="FL219">
        <v>238.22679740000001</v>
      </c>
      <c r="FM219">
        <v>227.50220110000001</v>
      </c>
      <c r="FN219">
        <v>214.79363029999999</v>
      </c>
      <c r="FO219">
        <v>201.5267116</v>
      </c>
      <c r="FP219">
        <v>195.0628313</v>
      </c>
      <c r="FQ219">
        <v>201.94872280000001</v>
      </c>
      <c r="FR219">
        <v>207.0054714</v>
      </c>
      <c r="FS219">
        <v>213.93625969999999</v>
      </c>
      <c r="FT219">
        <v>216.67016269999999</v>
      </c>
      <c r="FU219">
        <v>221.27306859999999</v>
      </c>
      <c r="FV219">
        <v>297.95701600000001</v>
      </c>
      <c r="FW219">
        <v>297.84789490000003</v>
      </c>
      <c r="FX219">
        <v>298.12068069999998</v>
      </c>
      <c r="FY219">
        <v>298.45506399999999</v>
      </c>
      <c r="FZ219">
        <v>297.48090910000002</v>
      </c>
      <c r="GA219">
        <v>296.97935050000001</v>
      </c>
      <c r="GB219">
        <v>0.266537633</v>
      </c>
      <c r="GC219">
        <v>-3.0206708739999999</v>
      </c>
      <c r="GD219">
        <v>-4.7037360130000003</v>
      </c>
      <c r="GE219">
        <v>-2.3205283959999998</v>
      </c>
      <c r="GF219">
        <v>-3.0922906459999999</v>
      </c>
      <c r="GG219">
        <v>-5.3102811140000004</v>
      </c>
      <c r="GH219">
        <v>-5.5578276899999999</v>
      </c>
      <c r="GI219">
        <v>-4.0133458380000002</v>
      </c>
      <c r="GJ219">
        <v>-3.8358377419999998</v>
      </c>
      <c r="GK219">
        <v>-6.3586584259999999</v>
      </c>
      <c r="GL219">
        <v>-10.448938780000001</v>
      </c>
      <c r="GM219">
        <v>-7.3178777220000004</v>
      </c>
      <c r="GN219">
        <v>-1.5671835409999999</v>
      </c>
      <c r="GO219">
        <v>-1.7990326160000001</v>
      </c>
      <c r="GP219">
        <v>-4.9876945770000001</v>
      </c>
      <c r="GQ219">
        <v>-3.9394000490000001</v>
      </c>
      <c r="GR219">
        <v>-1.841185174</v>
      </c>
      <c r="GS219">
        <v>0.21260683999999999</v>
      </c>
      <c r="GT219">
        <v>0.30305080299999998</v>
      </c>
      <c r="GU219">
        <v>-0.32407334900000001</v>
      </c>
      <c r="GV219">
        <v>-0.63624869500000003</v>
      </c>
      <c r="GW219">
        <v>-0.98045882699999998</v>
      </c>
      <c r="GX219">
        <v>-1.3810700650000001</v>
      </c>
      <c r="GY219">
        <v>-2.1240524230000002</v>
      </c>
      <c r="GZ219">
        <v>-1.519984258</v>
      </c>
      <c r="HA219">
        <v>-2.3213848819999998</v>
      </c>
      <c r="HB219">
        <v>-0.50817250700000005</v>
      </c>
      <c r="HC219">
        <v>2.7000839820000002</v>
      </c>
      <c r="HD219">
        <v>8.3543198620000005</v>
      </c>
      <c r="HE219">
        <v>9.1363807010000002</v>
      </c>
      <c r="HF219">
        <v>1.7492358539999999</v>
      </c>
      <c r="HG219">
        <v>0.67763578899999999</v>
      </c>
      <c r="HH219">
        <v>1.0150407969999999</v>
      </c>
      <c r="HI219">
        <v>-2.0208284999999999E-2</v>
      </c>
      <c r="HJ219">
        <v>2.7850546E-2</v>
      </c>
      <c r="HK219">
        <v>0.18517357300000001</v>
      </c>
      <c r="HL219">
        <v>-0.312700961</v>
      </c>
      <c r="HM219">
        <v>-0.299873907</v>
      </c>
      <c r="HN219">
        <v>83.548988890000004</v>
      </c>
      <c r="HO219">
        <v>762.97230530000002</v>
      </c>
      <c r="HP219">
        <v>1487.5697150000001</v>
      </c>
      <c r="HQ219">
        <v>3112.2108330000001</v>
      </c>
      <c r="HR219">
        <v>4371.3585549999998</v>
      </c>
      <c r="HS219">
        <v>5814.2225870000002</v>
      </c>
      <c r="HT219">
        <v>7511.7082350000001</v>
      </c>
      <c r="HU219">
        <v>9585.1829309999994</v>
      </c>
      <c r="HV219">
        <v>10827.940640000001</v>
      </c>
      <c r="HW219">
        <v>12271.761860000001</v>
      </c>
      <c r="HX219">
        <v>14020.83294</v>
      </c>
      <c r="HY219">
        <v>16344.755789999999</v>
      </c>
      <c r="HZ219">
        <v>18412.967909999999</v>
      </c>
      <c r="IA219">
        <v>20426.605609999999</v>
      </c>
      <c r="IB219">
        <v>23576.750209999998</v>
      </c>
      <c r="IC219">
        <v>26130.62444</v>
      </c>
      <c r="ID219">
        <v>30570.023160000001</v>
      </c>
      <c r="IE219">
        <v>74.196914669999998</v>
      </c>
      <c r="IF219">
        <v>57.98800877</v>
      </c>
      <c r="IG219">
        <v>1.3313356E-2</v>
      </c>
      <c r="IH219">
        <v>1.2354511E-2</v>
      </c>
      <c r="II219">
        <v>1.1736007999999999E-2</v>
      </c>
      <c r="IJ219">
        <v>6.3419560000000002E-3</v>
      </c>
      <c r="IK219">
        <v>4.3039480000000001E-3</v>
      </c>
      <c r="IL219">
        <v>2.655934E-3</v>
      </c>
      <c r="IM219">
        <v>1.13637E-3</v>
      </c>
      <c r="IN219">
        <v>3.5001900000000002E-4</v>
      </c>
      <c r="IO219" s="1">
        <v>5.1999999999999997E-5</v>
      </c>
      <c r="IP219" s="1">
        <v>8.6000000000000007E-6</v>
      </c>
      <c r="IQ219">
        <v>101058.6323</v>
      </c>
      <c r="IR219">
        <v>407.28589959999999</v>
      </c>
      <c r="IS219">
        <v>458.82704380000001</v>
      </c>
      <c r="IT219">
        <v>246.2955082</v>
      </c>
      <c r="IU219">
        <v>215.95811459999999</v>
      </c>
      <c r="IV219">
        <v>299.4717473</v>
      </c>
      <c r="IW219">
        <v>294.72809059999997</v>
      </c>
      <c r="IX219">
        <v>290.16571809999999</v>
      </c>
      <c r="IY219">
        <v>282.41867610000003</v>
      </c>
      <c r="IZ219">
        <v>275.51547790000001</v>
      </c>
      <c r="JA219">
        <v>267.86838970000002</v>
      </c>
      <c r="JB219">
        <v>258.39982600000002</v>
      </c>
      <c r="JC219">
        <v>242.4070222</v>
      </c>
      <c r="JD219">
        <v>218.74078209999999</v>
      </c>
      <c r="JE219">
        <v>299.48469</v>
      </c>
      <c r="JF219">
        <v>304.5117722</v>
      </c>
      <c r="JG219">
        <v>295.50899399999997</v>
      </c>
      <c r="JH219">
        <v>-3.4600058960000002</v>
      </c>
      <c r="JI219">
        <v>-6.7842206950000001</v>
      </c>
      <c r="JJ219">
        <v>-7.4288984029999998</v>
      </c>
      <c r="JK219">
        <v>-5.6820598330000003</v>
      </c>
      <c r="JL219">
        <v>-6.6307589670000002</v>
      </c>
      <c r="JM219">
        <v>-7.8275229590000004</v>
      </c>
      <c r="JN219">
        <v>-7.96964659</v>
      </c>
      <c r="JO219">
        <v>-6.4037091390000001</v>
      </c>
      <c r="JP219">
        <v>-7.6155850550000004</v>
      </c>
      <c r="JQ219">
        <v>-2.2493542259999999</v>
      </c>
      <c r="JR219">
        <v>-1.0903726309999999</v>
      </c>
      <c r="JS219">
        <v>-2.1444188529999999</v>
      </c>
      <c r="JT219">
        <v>-2.2777120050000002</v>
      </c>
      <c r="JU219">
        <v>-2.6214233130000002</v>
      </c>
      <c r="JV219">
        <v>-0.88589450300000006</v>
      </c>
      <c r="JW219">
        <v>0.31341048599999999</v>
      </c>
      <c r="JX219">
        <v>1.02836459</v>
      </c>
      <c r="JY219">
        <v>2.4368350169999999</v>
      </c>
      <c r="JZ219">
        <v>9.3005313869999995</v>
      </c>
      <c r="KA219">
        <v>-0.80307592699999997</v>
      </c>
      <c r="KB219">
        <v>30.02110944</v>
      </c>
      <c r="KC219">
        <v>102.39351980000001</v>
      </c>
      <c r="KD219" s="1">
        <v>8.2800000000000003E-6</v>
      </c>
      <c r="KE219">
        <v>101136.6161</v>
      </c>
      <c r="KF219">
        <v>402.17853330000003</v>
      </c>
      <c r="KG219">
        <v>471.74692640000001</v>
      </c>
      <c r="KH219">
        <v>267.99261469999999</v>
      </c>
      <c r="KI219">
        <v>301.34514840000003</v>
      </c>
      <c r="KJ219">
        <v>306.77627999999999</v>
      </c>
      <c r="KK219">
        <v>297.16380090000001</v>
      </c>
      <c r="KL219">
        <v>-2.1015667229999999</v>
      </c>
      <c r="KM219">
        <v>0.51785782400000002</v>
      </c>
    </row>
    <row r="220" spans="1:299">
      <c r="A220">
        <v>1989</v>
      </c>
      <c r="B220">
        <v>3</v>
      </c>
      <c r="C220">
        <v>3.7571207680000001</v>
      </c>
      <c r="D220">
        <v>124.96254879999999</v>
      </c>
      <c r="E220">
        <v>1.0626014E-2</v>
      </c>
      <c r="F220">
        <v>1.0221783E-2</v>
      </c>
      <c r="G220">
        <v>8.7599830000000007E-3</v>
      </c>
      <c r="H220">
        <v>1.2395100000000001E-3</v>
      </c>
      <c r="I220">
        <v>3.2575130000000001E-3</v>
      </c>
      <c r="J220">
        <v>6.3588999999999996E-4</v>
      </c>
      <c r="K220">
        <v>2.21654E-4</v>
      </c>
      <c r="L220">
        <v>3.9302500000000003E-4</v>
      </c>
      <c r="M220" s="1">
        <v>5.8300000000000001E-5</v>
      </c>
      <c r="N220" s="1">
        <v>5.2799999999999996E-7</v>
      </c>
      <c r="O220" s="1">
        <v>4.3700000000000001E-7</v>
      </c>
      <c r="P220" s="1">
        <v>5.1100000000000002E-5</v>
      </c>
      <c r="Q220">
        <v>100832.9458</v>
      </c>
      <c r="R220">
        <v>507.25113929999998</v>
      </c>
      <c r="S220">
        <v>416.3179983</v>
      </c>
      <c r="T220">
        <v>282.44318850000002</v>
      </c>
      <c r="U220">
        <v>285.49161070000002</v>
      </c>
      <c r="V220">
        <v>41.019345600000001</v>
      </c>
      <c r="W220">
        <v>304.55688679999997</v>
      </c>
      <c r="X220">
        <v>299.6402751</v>
      </c>
      <c r="Y220">
        <v>282.2656576</v>
      </c>
      <c r="Z220">
        <v>293.1094655</v>
      </c>
      <c r="AA220">
        <v>275.87141320000001</v>
      </c>
      <c r="AB220">
        <v>267.89039709999997</v>
      </c>
      <c r="AC220">
        <v>257.04309790000002</v>
      </c>
      <c r="AD220">
        <v>241.31727910000001</v>
      </c>
      <c r="AE220">
        <v>220.43552199999999</v>
      </c>
      <c r="AF220">
        <v>306.67132770000001</v>
      </c>
      <c r="AG220">
        <v>307.22853900000001</v>
      </c>
      <c r="AH220">
        <v>300.20610859999999</v>
      </c>
      <c r="AI220">
        <v>311.4913391</v>
      </c>
      <c r="AJ220">
        <v>311.7585785</v>
      </c>
      <c r="AK220">
        <v>304.25088299999999</v>
      </c>
      <c r="AL220">
        <v>302.58197630000001</v>
      </c>
      <c r="AM220">
        <v>303.55175680000002</v>
      </c>
      <c r="AN220">
        <v>297.41181740000002</v>
      </c>
      <c r="AO220">
        <v>-2.263855489</v>
      </c>
      <c r="AP220">
        <v>-1.942933909</v>
      </c>
      <c r="AQ220">
        <v>-2.0984634400000002</v>
      </c>
      <c r="AR220">
        <v>-1.3207065899999999</v>
      </c>
      <c r="AS220">
        <v>1.705873744</v>
      </c>
      <c r="AT220">
        <v>4.5434607509999996</v>
      </c>
      <c r="AU220">
        <v>7.6907501219999999</v>
      </c>
      <c r="AV220">
        <v>10.88320669</v>
      </c>
      <c r="AW220">
        <v>9.2098022460000006</v>
      </c>
      <c r="AX220">
        <v>-1.320396423</v>
      </c>
      <c r="AY220">
        <v>2.1061101280000001</v>
      </c>
      <c r="AZ220">
        <v>2.3985651649999999</v>
      </c>
      <c r="BA220">
        <v>1.322102356</v>
      </c>
      <c r="BB220">
        <v>0.57495778399999997</v>
      </c>
      <c r="BC220">
        <v>0.463421631</v>
      </c>
      <c r="BD220">
        <v>0.31487986200000001</v>
      </c>
      <c r="BE220">
        <v>-0.50320180299999995</v>
      </c>
      <c r="BF220">
        <v>2.5164098099999999</v>
      </c>
      <c r="BG220">
        <v>6.0373301189999999</v>
      </c>
      <c r="BH220">
        <v>1.5328094480000001</v>
      </c>
      <c r="BI220">
        <v>94.284399339999993</v>
      </c>
      <c r="BJ220">
        <v>78.538716840000006</v>
      </c>
      <c r="BK220">
        <v>1.373976E-2</v>
      </c>
      <c r="BL220">
        <v>1.1317710999999999E-2</v>
      </c>
      <c r="BM220">
        <v>4.9333429999999998E-3</v>
      </c>
      <c r="BN220">
        <v>2.4609670000000001E-3</v>
      </c>
      <c r="BO220">
        <v>1.158879E-3</v>
      </c>
      <c r="BP220">
        <v>5.1784300000000004E-4</v>
      </c>
      <c r="BQ220">
        <v>1.91306E-4</v>
      </c>
      <c r="BR220" s="1">
        <v>9.0099999999999995E-5</v>
      </c>
      <c r="BS220" s="1">
        <v>8.3700000000000002E-5</v>
      </c>
      <c r="BT220">
        <v>100990.4733</v>
      </c>
      <c r="BU220">
        <v>399.96899509999997</v>
      </c>
      <c r="BV220">
        <v>283.03354030000003</v>
      </c>
      <c r="BW220">
        <v>43.865089849999997</v>
      </c>
      <c r="BX220">
        <v>296.53714189999999</v>
      </c>
      <c r="BY220">
        <v>290.69460959999998</v>
      </c>
      <c r="BZ220">
        <v>281.7377644</v>
      </c>
      <c r="CA220">
        <v>275.35222010000001</v>
      </c>
      <c r="CB220">
        <v>267.68469340000001</v>
      </c>
      <c r="CC220">
        <v>256.75558769999998</v>
      </c>
      <c r="CD220">
        <v>242.51390369999999</v>
      </c>
      <c r="CE220">
        <v>225.00396140000001</v>
      </c>
      <c r="CF220">
        <v>301.32157059999997</v>
      </c>
      <c r="CG220">
        <v>306.85988789999999</v>
      </c>
      <c r="CH220">
        <v>295.82470110000003</v>
      </c>
      <c r="CI220">
        <v>-5.9907954429999997</v>
      </c>
      <c r="CJ220">
        <v>-7.3200412679999998</v>
      </c>
      <c r="CK220">
        <v>-5.9051292430000002</v>
      </c>
      <c r="CL220">
        <v>-3.0991629719999998</v>
      </c>
      <c r="CM220">
        <v>0.19393250000000001</v>
      </c>
      <c r="CN220">
        <v>3.6505464339999998</v>
      </c>
      <c r="CO220">
        <v>7.7774588329999998</v>
      </c>
      <c r="CP220">
        <v>10.19692218</v>
      </c>
      <c r="CQ220">
        <v>-0.41246867999999998</v>
      </c>
      <c r="CR220">
        <v>1.1812274110000001</v>
      </c>
      <c r="CS220">
        <v>1.7439398189999999</v>
      </c>
      <c r="CT220">
        <v>2.261809494</v>
      </c>
      <c r="CU220">
        <v>1.364211179</v>
      </c>
      <c r="CV220">
        <v>5.9226966999999998E-2</v>
      </c>
      <c r="CW220">
        <v>-2.4288952780000002</v>
      </c>
      <c r="CX220">
        <v>-2.2381226550000002</v>
      </c>
      <c r="CY220">
        <v>-0.337236906</v>
      </c>
      <c r="CZ220">
        <v>0.65273470499999997</v>
      </c>
      <c r="DA220">
        <v>82.152328920000002</v>
      </c>
      <c r="DB220" s="1">
        <v>1.4300000000000001E-6</v>
      </c>
      <c r="DC220">
        <v>101035.24189999999</v>
      </c>
      <c r="DD220">
        <v>290.63147459999999</v>
      </c>
      <c r="DE220">
        <v>27.146277640000001</v>
      </c>
      <c r="DF220">
        <v>300.02929390000003</v>
      </c>
      <c r="DG220">
        <v>83.110107540000001</v>
      </c>
      <c r="DH220" s="1">
        <v>9.9199999999999999E-7</v>
      </c>
      <c r="DI220">
        <v>101168.3581</v>
      </c>
      <c r="DJ220">
        <v>291.22087290000002</v>
      </c>
      <c r="DK220">
        <v>27.502064369999999</v>
      </c>
      <c r="DL220">
        <v>299.44072990000001</v>
      </c>
      <c r="DM220">
        <v>85.745063540000004</v>
      </c>
      <c r="DN220">
        <v>100935.8266</v>
      </c>
      <c r="DO220">
        <v>299.10554409999997</v>
      </c>
      <c r="DP220">
        <v>27.78163984</v>
      </c>
      <c r="DQ220">
        <v>300.77091339999998</v>
      </c>
      <c r="DR220">
        <v>295.59562629999999</v>
      </c>
      <c r="DS220">
        <v>295.59562629999999</v>
      </c>
      <c r="DT220">
        <v>86.083739870000002</v>
      </c>
      <c r="DU220" s="1">
        <v>7.9599999999999998E-7</v>
      </c>
      <c r="DV220">
        <v>101107.0824</v>
      </c>
      <c r="DW220">
        <v>296.63847349999998</v>
      </c>
      <c r="DX220">
        <v>27.757947860000002</v>
      </c>
      <c r="DY220">
        <v>299.38975770000002</v>
      </c>
      <c r="DZ220">
        <v>294.27339910000001</v>
      </c>
      <c r="EA220">
        <v>294.27339910000001</v>
      </c>
      <c r="EB220">
        <v>72.189265649999996</v>
      </c>
      <c r="EC220">
        <v>1.1313958150000001</v>
      </c>
      <c r="ED220">
        <v>1.5719541E-2</v>
      </c>
      <c r="EE220">
        <v>1.3559293E-2</v>
      </c>
      <c r="EF220">
        <v>1.1139928E-2</v>
      </c>
      <c r="EG220">
        <v>6.0298499999999998E-3</v>
      </c>
      <c r="EH220">
        <v>3.1293100000000002E-3</v>
      </c>
      <c r="EI220">
        <v>1.41763E-3</v>
      </c>
      <c r="EJ220">
        <v>6.1768499999999998E-4</v>
      </c>
      <c r="EK220">
        <v>2.04902E-4</v>
      </c>
      <c r="EL220" s="1">
        <v>9.9099999999999996E-5</v>
      </c>
      <c r="EM220" s="1">
        <v>2.83E-5</v>
      </c>
      <c r="EN220" s="1">
        <v>3.8999999999999999E-6</v>
      </c>
      <c r="EO220" s="1">
        <v>5.1099999999999996E-7</v>
      </c>
      <c r="EP220" s="1">
        <v>1.29E-7</v>
      </c>
      <c r="EQ220" s="1">
        <v>9.9699999999999999E-8</v>
      </c>
      <c r="ER220" s="1">
        <v>9.0299999999999995E-8</v>
      </c>
      <c r="ES220" s="1">
        <v>8.8699999999999994E-8</v>
      </c>
      <c r="ET220" s="1">
        <v>8.7400000000000002E-8</v>
      </c>
      <c r="EU220" s="1">
        <v>2.41E-5</v>
      </c>
      <c r="EV220">
        <v>100216.3319</v>
      </c>
      <c r="EW220">
        <v>100222.1966</v>
      </c>
      <c r="EX220">
        <v>100917.39690000001</v>
      </c>
      <c r="EY220">
        <v>100923.1706</v>
      </c>
      <c r="EZ220">
        <v>387.7418548</v>
      </c>
      <c r="FA220">
        <v>437.7583894</v>
      </c>
      <c r="FB220">
        <v>263.51522879999999</v>
      </c>
      <c r="FC220">
        <v>234.55458089999999</v>
      </c>
      <c r="FD220">
        <v>13.520986369999999</v>
      </c>
      <c r="FE220">
        <v>299.379366</v>
      </c>
      <c r="FF220">
        <v>294.3069271</v>
      </c>
      <c r="FG220">
        <v>290.21405720000001</v>
      </c>
      <c r="FH220">
        <v>281.89086220000002</v>
      </c>
      <c r="FI220">
        <v>274.96802939999998</v>
      </c>
      <c r="FJ220">
        <v>266.18155890000003</v>
      </c>
      <c r="FK220">
        <v>254.77317909999999</v>
      </c>
      <c r="FL220">
        <v>238.12391120000001</v>
      </c>
      <c r="FM220">
        <v>226.98436319999999</v>
      </c>
      <c r="FN220">
        <v>213.79761920000001</v>
      </c>
      <c r="FO220">
        <v>199.5056994</v>
      </c>
      <c r="FP220">
        <v>195.21438939999999</v>
      </c>
      <c r="FQ220">
        <v>200.76828990000001</v>
      </c>
      <c r="FR220">
        <v>206.65877409999999</v>
      </c>
      <c r="FS220">
        <v>214.3324738</v>
      </c>
      <c r="FT220">
        <v>217.0260433</v>
      </c>
      <c r="FU220">
        <v>221.58323909999999</v>
      </c>
      <c r="FV220">
        <v>299.64497619999997</v>
      </c>
      <c r="FW220">
        <v>299.58924719999999</v>
      </c>
      <c r="FX220">
        <v>299.83992940000002</v>
      </c>
      <c r="FY220">
        <v>300.24062420000001</v>
      </c>
      <c r="FZ220">
        <v>299.1317277</v>
      </c>
      <c r="GA220">
        <v>298.61912000000001</v>
      </c>
      <c r="GB220">
        <v>-2.171808398</v>
      </c>
      <c r="GC220">
        <v>-6.265896798</v>
      </c>
      <c r="GD220">
        <v>-6.6761415389999996</v>
      </c>
      <c r="GE220">
        <v>-5.6976163120000001</v>
      </c>
      <c r="GF220">
        <v>-5.5792281490000004</v>
      </c>
      <c r="GG220">
        <v>-6.7067460370000003</v>
      </c>
      <c r="GH220">
        <v>-6.6510066090000004</v>
      </c>
      <c r="GI220">
        <v>-2.3021567059999999</v>
      </c>
      <c r="GJ220">
        <v>-0.40209508799999999</v>
      </c>
      <c r="GK220">
        <v>0.25441198199999998</v>
      </c>
      <c r="GL220">
        <v>-0.40928298200000002</v>
      </c>
      <c r="GM220">
        <v>-0.430749734</v>
      </c>
      <c r="GN220">
        <v>1.978607142</v>
      </c>
      <c r="GO220">
        <v>0.948054069</v>
      </c>
      <c r="GP220">
        <v>-1.5026062339999999</v>
      </c>
      <c r="GQ220">
        <v>-1.7916500660000001</v>
      </c>
      <c r="GR220">
        <v>-2.144518927</v>
      </c>
      <c r="GS220">
        <v>-1.933370386</v>
      </c>
      <c r="GT220">
        <v>-1.9671267379999999</v>
      </c>
      <c r="GU220">
        <v>0.458390776</v>
      </c>
      <c r="GV220">
        <v>1.1544515369999999</v>
      </c>
      <c r="GW220">
        <v>0.31118182599999999</v>
      </c>
      <c r="GX220">
        <v>1.1096145100000001</v>
      </c>
      <c r="GY220">
        <v>1.248148391</v>
      </c>
      <c r="GZ220">
        <v>0.94951234100000004</v>
      </c>
      <c r="HA220">
        <v>2.4229025229999999</v>
      </c>
      <c r="HB220">
        <v>2.0626025069999998</v>
      </c>
      <c r="HC220">
        <v>3.9157320709999999</v>
      </c>
      <c r="HD220">
        <v>4.7987522719999998</v>
      </c>
      <c r="HE220">
        <v>4.2007452479999996</v>
      </c>
      <c r="HF220">
        <v>-0.13882496999999999</v>
      </c>
      <c r="HG220">
        <v>-0.66047059600000002</v>
      </c>
      <c r="HH220">
        <v>0.87642099500000004</v>
      </c>
      <c r="HI220">
        <v>0.78865891300000002</v>
      </c>
      <c r="HJ220">
        <v>0.70806872399999998</v>
      </c>
      <c r="HK220">
        <v>0.57157381399999996</v>
      </c>
      <c r="HL220">
        <v>0.43661834700000002</v>
      </c>
      <c r="HM220">
        <v>0.38094567600000001</v>
      </c>
      <c r="HN220">
        <v>79.693660120000004</v>
      </c>
      <c r="HO220">
        <v>761.90928210000004</v>
      </c>
      <c r="HP220">
        <v>1490.1592029999999</v>
      </c>
      <c r="HQ220">
        <v>3122.7664599999998</v>
      </c>
      <c r="HR220">
        <v>4381.9222060000002</v>
      </c>
      <c r="HS220">
        <v>5827.533093</v>
      </c>
      <c r="HT220">
        <v>7529.6607549999999</v>
      </c>
      <c r="HU220">
        <v>9604.8323459999992</v>
      </c>
      <c r="HV220">
        <v>10845.2333</v>
      </c>
      <c r="HW220">
        <v>12283.250410000001</v>
      </c>
      <c r="HX220">
        <v>14018.222089999999</v>
      </c>
      <c r="HY220">
        <v>16337.00135</v>
      </c>
      <c r="HZ220">
        <v>18401.886780000001</v>
      </c>
      <c r="IA220">
        <v>20406.149509999999</v>
      </c>
      <c r="IB220">
        <v>23555.601500000001</v>
      </c>
      <c r="IC220">
        <v>26113.558590000001</v>
      </c>
      <c r="ID220">
        <v>30559.189699999999</v>
      </c>
      <c r="IE220">
        <v>65.81891263</v>
      </c>
      <c r="IF220">
        <v>90.648228799999998</v>
      </c>
      <c r="IG220">
        <v>1.5819039E-2</v>
      </c>
      <c r="IH220">
        <v>1.4276509E-2</v>
      </c>
      <c r="II220">
        <v>1.2709987000000001E-2</v>
      </c>
      <c r="IJ220">
        <v>6.3597519999999998E-3</v>
      </c>
      <c r="IK220">
        <v>4.2123259999999997E-3</v>
      </c>
      <c r="IL220">
        <v>2.5819390000000001E-3</v>
      </c>
      <c r="IM220">
        <v>1.22977E-3</v>
      </c>
      <c r="IN220">
        <v>4.4793600000000002E-4</v>
      </c>
      <c r="IO220" s="1">
        <v>5.8900000000000002E-5</v>
      </c>
      <c r="IP220" s="1">
        <v>1.5999999999999999E-5</v>
      </c>
      <c r="IQ220">
        <v>100890.2515</v>
      </c>
      <c r="IR220">
        <v>426.58380720000002</v>
      </c>
      <c r="IS220">
        <v>485.7282439</v>
      </c>
      <c r="IT220">
        <v>237.2731264</v>
      </c>
      <c r="IU220">
        <v>259.5996409</v>
      </c>
      <c r="IV220">
        <v>302.96735999999999</v>
      </c>
      <c r="IW220">
        <v>298.14337749999999</v>
      </c>
      <c r="IX220">
        <v>292.5400755</v>
      </c>
      <c r="IY220">
        <v>282.71595029999997</v>
      </c>
      <c r="IZ220">
        <v>275.3151373</v>
      </c>
      <c r="JA220">
        <v>267.6807349</v>
      </c>
      <c r="JB220">
        <v>257.52390609999998</v>
      </c>
      <c r="JC220">
        <v>242.04616419999999</v>
      </c>
      <c r="JD220">
        <v>218.63461889999999</v>
      </c>
      <c r="JE220">
        <v>303.52233389999998</v>
      </c>
      <c r="JF220">
        <v>309.40584050000001</v>
      </c>
      <c r="JG220">
        <v>299.23305490000001</v>
      </c>
      <c r="JH220">
        <v>-0.37879340900000003</v>
      </c>
      <c r="JI220">
        <v>-0.48057334699999998</v>
      </c>
      <c r="JJ220">
        <v>-2.1962355339999999</v>
      </c>
      <c r="JK220">
        <v>-6.783683162</v>
      </c>
      <c r="JL220">
        <v>-6.6880563310000003</v>
      </c>
      <c r="JM220">
        <v>-5.8698836300000004</v>
      </c>
      <c r="JN220">
        <v>-3.8182419809999999</v>
      </c>
      <c r="JO220">
        <v>-1.4644163809999999</v>
      </c>
      <c r="JP220">
        <v>-4.2120141059999998</v>
      </c>
      <c r="JQ220">
        <v>-0.30700242900000002</v>
      </c>
      <c r="JR220">
        <v>2.2884386120000002</v>
      </c>
      <c r="JS220">
        <v>1.7953734859999999</v>
      </c>
      <c r="JT220">
        <v>-0.341828992</v>
      </c>
      <c r="JU220">
        <v>-3.118628717</v>
      </c>
      <c r="JV220">
        <v>-2.293771682</v>
      </c>
      <c r="JW220">
        <v>-0.67116878899999999</v>
      </c>
      <c r="JX220">
        <v>0.623578348</v>
      </c>
      <c r="JY220">
        <v>2.1040415609999998</v>
      </c>
      <c r="JZ220">
        <v>9.9726879979999996</v>
      </c>
      <c r="KA220">
        <v>1.3059365060000001</v>
      </c>
      <c r="KB220">
        <v>24.778310470000001</v>
      </c>
      <c r="KC220">
        <v>147.12023139999999</v>
      </c>
      <c r="KD220" s="1">
        <v>2.7099999999999999E-6</v>
      </c>
      <c r="KE220">
        <v>100801.9627</v>
      </c>
      <c r="KF220">
        <v>412.47446860000002</v>
      </c>
      <c r="KG220">
        <v>497.73941730000001</v>
      </c>
      <c r="KH220">
        <v>295.76222080000002</v>
      </c>
      <c r="KI220">
        <v>305.02465719999998</v>
      </c>
      <c r="KJ220">
        <v>311.53975059999999</v>
      </c>
      <c r="KK220">
        <v>299.55651560000001</v>
      </c>
      <c r="KL220">
        <v>0.62729004899999996</v>
      </c>
      <c r="KM220">
        <v>2.1452967740000002</v>
      </c>
    </row>
    <row r="221" spans="1:299">
      <c r="A221">
        <v>1989</v>
      </c>
      <c r="B221">
        <v>4</v>
      </c>
      <c r="C221">
        <v>130.09798989999999</v>
      </c>
      <c r="D221">
        <v>62.631779989999998</v>
      </c>
      <c r="E221">
        <v>1.4845005999999999E-2</v>
      </c>
      <c r="F221">
        <v>1.3232532999999999E-2</v>
      </c>
      <c r="G221">
        <v>1.0635479E-2</v>
      </c>
      <c r="H221">
        <v>3.6568519999999999E-3</v>
      </c>
      <c r="I221">
        <v>6.2283599999999996E-3</v>
      </c>
      <c r="J221">
        <v>1.9501849999999999E-3</v>
      </c>
      <c r="K221">
        <v>3.55461E-4</v>
      </c>
      <c r="L221">
        <v>9.4307500000000003E-4</v>
      </c>
      <c r="M221" s="1">
        <v>5.5800000000000001E-5</v>
      </c>
      <c r="N221" s="1">
        <v>6.4599999999999998E-5</v>
      </c>
      <c r="O221" s="1">
        <v>6.7600000000000003E-5</v>
      </c>
      <c r="P221" s="1">
        <v>7.2100000000000004E-5</v>
      </c>
      <c r="Q221">
        <v>100863.27710000001</v>
      </c>
      <c r="R221">
        <v>486.1727376</v>
      </c>
      <c r="S221">
        <v>423.46981399999999</v>
      </c>
      <c r="T221">
        <v>256.59921059999999</v>
      </c>
      <c r="U221">
        <v>282.86746419999997</v>
      </c>
      <c r="V221">
        <v>40.640771479999998</v>
      </c>
      <c r="W221">
        <v>302.44529010000002</v>
      </c>
      <c r="X221">
        <v>297.84183150000001</v>
      </c>
      <c r="Y221">
        <v>283.53332519999998</v>
      </c>
      <c r="Z221">
        <v>292.78391219999997</v>
      </c>
      <c r="AA221">
        <v>276.1728607</v>
      </c>
      <c r="AB221">
        <v>267.90255939999997</v>
      </c>
      <c r="AC221">
        <v>256.9483841</v>
      </c>
      <c r="AD221">
        <v>241.00653689999999</v>
      </c>
      <c r="AE221">
        <v>219.70535280000001</v>
      </c>
      <c r="AF221">
        <v>303.81374099999999</v>
      </c>
      <c r="AG221">
        <v>304.4382253</v>
      </c>
      <c r="AH221">
        <v>304.68874099999999</v>
      </c>
      <c r="AI221">
        <v>308.523641</v>
      </c>
      <c r="AJ221">
        <v>309.21625870000003</v>
      </c>
      <c r="AK221">
        <v>308.9720744</v>
      </c>
      <c r="AL221">
        <v>300.54114179999999</v>
      </c>
      <c r="AM221">
        <v>300.81794639999998</v>
      </c>
      <c r="AN221">
        <v>301.38842670000002</v>
      </c>
      <c r="AO221">
        <v>0.86024068200000003</v>
      </c>
      <c r="AP221">
        <v>-9.2183430000000004E-3</v>
      </c>
      <c r="AQ221">
        <v>0.775397746</v>
      </c>
      <c r="AR221">
        <v>0.795164808</v>
      </c>
      <c r="AS221">
        <v>1.9205265680000001</v>
      </c>
      <c r="AT221">
        <v>3.455939007</v>
      </c>
      <c r="AU221">
        <v>5.8534406030000001</v>
      </c>
      <c r="AV221">
        <v>8.7711110429999994</v>
      </c>
      <c r="AW221">
        <v>10.1371877</v>
      </c>
      <c r="AX221">
        <v>8.9411926000000003E-2</v>
      </c>
      <c r="AY221">
        <v>2.8870758059999999</v>
      </c>
      <c r="AZ221">
        <v>3.1772265119999998</v>
      </c>
      <c r="BA221">
        <v>1.9351765949999999</v>
      </c>
      <c r="BB221">
        <v>2.0875577289999998</v>
      </c>
      <c r="BC221">
        <v>2.5345026650000002</v>
      </c>
      <c r="BD221">
        <v>2.136161296</v>
      </c>
      <c r="BE221">
        <v>1.2944859820000001</v>
      </c>
      <c r="BF221">
        <v>0.58571268700000001</v>
      </c>
      <c r="BG221">
        <v>-0.88161519399999999</v>
      </c>
      <c r="BH221">
        <v>1.816829936</v>
      </c>
      <c r="BI221">
        <v>18.32159781</v>
      </c>
      <c r="BJ221">
        <v>140.55951959999999</v>
      </c>
      <c r="BK221">
        <v>1.3450795E-2</v>
      </c>
      <c r="BL221">
        <v>1.1932099999999999E-2</v>
      </c>
      <c r="BM221">
        <v>5.4364670000000004E-3</v>
      </c>
      <c r="BN221">
        <v>2.2577159999999999E-3</v>
      </c>
      <c r="BO221">
        <v>1.357146E-3</v>
      </c>
      <c r="BP221">
        <v>7.3064199999999999E-4</v>
      </c>
      <c r="BQ221">
        <v>2.9083700000000001E-4</v>
      </c>
      <c r="BR221">
        <v>1.3289899999999999E-4</v>
      </c>
      <c r="BS221" s="1">
        <v>6.1699999999999995E-5</v>
      </c>
      <c r="BT221">
        <v>100734.60830000001</v>
      </c>
      <c r="BU221">
        <v>412.30088910000001</v>
      </c>
      <c r="BV221">
        <v>296.11856840000002</v>
      </c>
      <c r="BW221">
        <v>47.891117289999997</v>
      </c>
      <c r="BX221">
        <v>299.37271120000003</v>
      </c>
      <c r="BY221">
        <v>293.0398356</v>
      </c>
      <c r="BZ221">
        <v>282.81709489999997</v>
      </c>
      <c r="CA221">
        <v>276.15363259999998</v>
      </c>
      <c r="CB221">
        <v>267.60623170000002</v>
      </c>
      <c r="CC221">
        <v>256.5314697</v>
      </c>
      <c r="CD221">
        <v>242.46093339999999</v>
      </c>
      <c r="CE221">
        <v>225.1992391</v>
      </c>
      <c r="CF221">
        <v>305.30945439999999</v>
      </c>
      <c r="CG221">
        <v>311.56472780000001</v>
      </c>
      <c r="CH221">
        <v>298.94636029999998</v>
      </c>
      <c r="CI221">
        <v>-2.766238489</v>
      </c>
      <c r="CJ221">
        <v>-4.2702345529999999</v>
      </c>
      <c r="CK221">
        <v>-5.1736465450000004</v>
      </c>
      <c r="CL221">
        <v>-3.4250674249999999</v>
      </c>
      <c r="CM221">
        <v>-0.57041584199999995</v>
      </c>
      <c r="CN221">
        <v>3.4940995930000001</v>
      </c>
      <c r="CO221">
        <v>6.9068192479999997</v>
      </c>
      <c r="CP221">
        <v>8.0368421790000006</v>
      </c>
      <c r="CQ221">
        <v>0.118297477</v>
      </c>
      <c r="CR221">
        <v>1.198339923</v>
      </c>
      <c r="CS221">
        <v>0.683329403</v>
      </c>
      <c r="CT221">
        <v>-0.21696288799999999</v>
      </c>
      <c r="CU221">
        <v>0.10903717</v>
      </c>
      <c r="CV221">
        <v>1.128606394</v>
      </c>
      <c r="CW221">
        <v>3.0407726909999999</v>
      </c>
      <c r="CX221">
        <v>5.395504978</v>
      </c>
      <c r="CY221">
        <v>6.3871509770000001</v>
      </c>
      <c r="CZ221">
        <v>1.0583233059999999</v>
      </c>
      <c r="DA221">
        <v>85.671868900000007</v>
      </c>
      <c r="DB221" s="1">
        <v>9.5200000000000003E-6</v>
      </c>
      <c r="DC221">
        <v>100935.1922</v>
      </c>
      <c r="DD221">
        <v>301.47197319999998</v>
      </c>
      <c r="DE221">
        <v>27.621997069999999</v>
      </c>
      <c r="DF221">
        <v>301.94203590000001</v>
      </c>
      <c r="DG221">
        <v>65.818310940000003</v>
      </c>
      <c r="DH221" s="1">
        <v>2.4199999999999999E-5</v>
      </c>
      <c r="DI221">
        <v>100807.38099999999</v>
      </c>
      <c r="DJ221">
        <v>301.8799545</v>
      </c>
      <c r="DK221">
        <v>27.75762533</v>
      </c>
      <c r="DL221">
        <v>301.6066854</v>
      </c>
      <c r="DM221">
        <v>46.53587117</v>
      </c>
      <c r="DN221">
        <v>100687.8766</v>
      </c>
      <c r="DO221">
        <v>304.05736189999999</v>
      </c>
      <c r="DP221">
        <v>27.79991201</v>
      </c>
      <c r="DQ221">
        <v>300.9752818</v>
      </c>
      <c r="DR221">
        <v>297.42321370000002</v>
      </c>
      <c r="DS221">
        <v>297.42321370000002</v>
      </c>
      <c r="DT221">
        <v>73.583916509999995</v>
      </c>
      <c r="DU221" s="1">
        <v>1.7099999999999999E-5</v>
      </c>
      <c r="DV221">
        <v>100814.5589</v>
      </c>
      <c r="DW221">
        <v>289.878152</v>
      </c>
      <c r="DX221">
        <v>26.937620800000001</v>
      </c>
      <c r="DY221">
        <v>301.61159670000001</v>
      </c>
      <c r="DZ221">
        <v>297.44714970000001</v>
      </c>
      <c r="EA221">
        <v>297.44714970000001</v>
      </c>
      <c r="EB221">
        <v>90.786731340000003</v>
      </c>
      <c r="EC221">
        <v>5.6461281019999996</v>
      </c>
      <c r="ED221">
        <v>1.6727446999999999E-2</v>
      </c>
      <c r="EE221">
        <v>1.4044731E-2</v>
      </c>
      <c r="EF221">
        <v>1.1297368E-2</v>
      </c>
      <c r="EG221">
        <v>5.2905510000000001E-3</v>
      </c>
      <c r="EH221">
        <v>3.2641039999999999E-3</v>
      </c>
      <c r="EI221">
        <v>1.7598449999999999E-3</v>
      </c>
      <c r="EJ221">
        <v>8.0509799999999997E-4</v>
      </c>
      <c r="EK221">
        <v>2.48051E-4</v>
      </c>
      <c r="EL221" s="1">
        <v>9.9300000000000001E-5</v>
      </c>
      <c r="EM221" s="1">
        <v>2.76E-5</v>
      </c>
      <c r="EN221" s="1">
        <v>4.4399999999999998E-6</v>
      </c>
      <c r="EO221" s="1">
        <v>5.7700000000000004E-7</v>
      </c>
      <c r="EP221" s="1">
        <v>1.85E-7</v>
      </c>
      <c r="EQ221" s="1">
        <v>9.7800000000000002E-8</v>
      </c>
      <c r="ER221" s="1">
        <v>9.1399999999999998E-8</v>
      </c>
      <c r="ES221" s="1">
        <v>9.1899999999999996E-8</v>
      </c>
      <c r="ET221" s="1">
        <v>9.2700000000000003E-8</v>
      </c>
      <c r="EU221" s="1">
        <v>8.8499999999999996E-5</v>
      </c>
      <c r="EV221">
        <v>99996.372140000007</v>
      </c>
      <c r="EW221">
        <v>99993.491930000004</v>
      </c>
      <c r="EX221">
        <v>100703.6787</v>
      </c>
      <c r="EY221">
        <v>100700.5156</v>
      </c>
      <c r="EZ221">
        <v>399.3513021</v>
      </c>
      <c r="FA221">
        <v>448.51316430000003</v>
      </c>
      <c r="FB221">
        <v>250.16689049999999</v>
      </c>
      <c r="FC221">
        <v>210.13818069999999</v>
      </c>
      <c r="FD221">
        <v>12.199452519999999</v>
      </c>
      <c r="FE221">
        <v>300.26765039999998</v>
      </c>
      <c r="FF221">
        <v>295.21655579999998</v>
      </c>
      <c r="FG221">
        <v>291.63235580000003</v>
      </c>
      <c r="FH221">
        <v>282.97086489999998</v>
      </c>
      <c r="FI221">
        <v>275.65656330000002</v>
      </c>
      <c r="FJ221">
        <v>266.47279559999998</v>
      </c>
      <c r="FK221">
        <v>254.61165009999999</v>
      </c>
      <c r="FL221">
        <v>238.14702610000001</v>
      </c>
      <c r="FM221">
        <v>227.13678640000001</v>
      </c>
      <c r="FN221">
        <v>214.3703471</v>
      </c>
      <c r="FO221">
        <v>200.57114720000001</v>
      </c>
      <c r="FP221">
        <v>194.01972660000001</v>
      </c>
      <c r="FQ221">
        <v>202.4427226</v>
      </c>
      <c r="FR221">
        <v>208.55796810000001</v>
      </c>
      <c r="FS221">
        <v>215.34864300000001</v>
      </c>
      <c r="FT221">
        <v>218.08539020000001</v>
      </c>
      <c r="FU221">
        <v>222.69313560000001</v>
      </c>
      <c r="FV221">
        <v>300.54688920000001</v>
      </c>
      <c r="FW221">
        <v>300.59252729999997</v>
      </c>
      <c r="FX221">
        <v>300.71752729999997</v>
      </c>
      <c r="FY221">
        <v>301.20784400000002</v>
      </c>
      <c r="FZ221">
        <v>300.07977299999999</v>
      </c>
      <c r="GA221">
        <v>299.73100479999999</v>
      </c>
      <c r="GB221">
        <v>1.716385391</v>
      </c>
      <c r="GC221">
        <v>0.56531465299999994</v>
      </c>
      <c r="GD221">
        <v>-2.1671732700000002</v>
      </c>
      <c r="GE221">
        <v>-3.746918864</v>
      </c>
      <c r="GF221">
        <v>-3.8063494430000002</v>
      </c>
      <c r="GG221">
        <v>-4.7943073040000002</v>
      </c>
      <c r="GH221">
        <v>-5.4836207400000001</v>
      </c>
      <c r="GI221">
        <v>-3.7351234639999999</v>
      </c>
      <c r="GJ221">
        <v>-2.710419715</v>
      </c>
      <c r="GK221">
        <v>-2.4430778910000002</v>
      </c>
      <c r="GL221">
        <v>-3.7863931389999999</v>
      </c>
      <c r="GM221">
        <v>-4.9292362819999997</v>
      </c>
      <c r="GN221">
        <v>-1.9214402989999999</v>
      </c>
      <c r="GO221">
        <v>-2.8663272900000001</v>
      </c>
      <c r="GP221">
        <v>-5.6770438079999996</v>
      </c>
      <c r="GQ221">
        <v>-7.0791992580000001</v>
      </c>
      <c r="GR221">
        <v>-9.4046982610000001</v>
      </c>
      <c r="GS221">
        <v>1.717515425</v>
      </c>
      <c r="GT221">
        <v>1.5836205329999999</v>
      </c>
      <c r="GU221">
        <v>1.166568211</v>
      </c>
      <c r="GV221">
        <v>0.52006791200000002</v>
      </c>
      <c r="GW221">
        <v>1.6536631999999999E-2</v>
      </c>
      <c r="GX221">
        <v>0.27586661099999998</v>
      </c>
      <c r="GY221">
        <v>0.85994572499999999</v>
      </c>
      <c r="GZ221">
        <v>1.2678577170000001</v>
      </c>
      <c r="HA221">
        <v>1.6774698800000001</v>
      </c>
      <c r="HB221">
        <v>1.8696278749999999</v>
      </c>
      <c r="HC221">
        <v>2.7063871860000002</v>
      </c>
      <c r="HD221">
        <v>3.9056928019999999</v>
      </c>
      <c r="HE221">
        <v>3.6181217609999998</v>
      </c>
      <c r="HF221">
        <v>9.6004124999999996E-2</v>
      </c>
      <c r="HG221">
        <v>-5.5319611999999997E-2</v>
      </c>
      <c r="HH221">
        <v>0.30969680900000002</v>
      </c>
      <c r="HI221">
        <v>4.5863793999999999E-2</v>
      </c>
      <c r="HJ221">
        <v>-1.1622856000000001E-2</v>
      </c>
      <c r="HK221">
        <v>-9.6271191000000006E-2</v>
      </c>
      <c r="HL221">
        <v>1.0274569</v>
      </c>
      <c r="HM221">
        <v>1.0642110250000001</v>
      </c>
      <c r="HN221">
        <v>60.568109890000002</v>
      </c>
      <c r="HO221">
        <v>745.10936479999998</v>
      </c>
      <c r="HP221">
        <v>1476.403337</v>
      </c>
      <c r="HQ221">
        <v>3115.550741</v>
      </c>
      <c r="HR221">
        <v>4378.7419600000003</v>
      </c>
      <c r="HS221">
        <v>5826.7944660000003</v>
      </c>
      <c r="HT221">
        <v>7529.9248699999998</v>
      </c>
      <c r="HU221">
        <v>9604.7282880000002</v>
      </c>
      <c r="HV221">
        <v>10846.27399</v>
      </c>
      <c r="HW221">
        <v>12287.15511</v>
      </c>
      <c r="HX221">
        <v>14030.61657</v>
      </c>
      <c r="HY221">
        <v>16344.28652</v>
      </c>
      <c r="HZ221">
        <v>18407.393359999998</v>
      </c>
      <c r="IA221">
        <v>20430.5056</v>
      </c>
      <c r="IB221">
        <v>23601.144919999999</v>
      </c>
      <c r="IC221">
        <v>26171.316340000001</v>
      </c>
      <c r="ID221">
        <v>30639.677930000002</v>
      </c>
      <c r="IE221">
        <v>65.736863200000002</v>
      </c>
      <c r="IF221">
        <v>61.494055179999997</v>
      </c>
      <c r="IG221">
        <v>1.7292397000000001E-2</v>
      </c>
      <c r="IH221">
        <v>1.5356385E-2</v>
      </c>
      <c r="II221">
        <v>1.2823141999999999E-2</v>
      </c>
      <c r="IJ221">
        <v>8.6055609999999994E-3</v>
      </c>
      <c r="IK221">
        <v>6.5969399999999999E-3</v>
      </c>
      <c r="IL221">
        <v>3.977614E-3</v>
      </c>
      <c r="IM221">
        <v>1.759565E-3</v>
      </c>
      <c r="IN221">
        <v>5.0692599999999999E-4</v>
      </c>
      <c r="IO221" s="1">
        <v>6.0600000000000003E-5</v>
      </c>
      <c r="IP221" s="1">
        <v>6.4399999999999993E-5</v>
      </c>
      <c r="IQ221">
        <v>100837.3302</v>
      </c>
      <c r="IR221">
        <v>430.21481829999999</v>
      </c>
      <c r="IS221">
        <v>471.23280030000001</v>
      </c>
      <c r="IT221">
        <v>209.93241370000001</v>
      </c>
      <c r="IU221">
        <v>195.25901289999999</v>
      </c>
      <c r="IV221">
        <v>300.89611209999998</v>
      </c>
      <c r="IW221">
        <v>296.26620480000003</v>
      </c>
      <c r="IX221">
        <v>292.05702209999998</v>
      </c>
      <c r="IY221">
        <v>282.6580027</v>
      </c>
      <c r="IZ221">
        <v>275.13126829999999</v>
      </c>
      <c r="JA221">
        <v>268.14691770000002</v>
      </c>
      <c r="JB221">
        <v>258.02498980000001</v>
      </c>
      <c r="JC221">
        <v>242.05521440000001</v>
      </c>
      <c r="JD221">
        <v>218.3627645</v>
      </c>
      <c r="JE221">
        <v>301.40077819999999</v>
      </c>
      <c r="JF221">
        <v>306.10636290000002</v>
      </c>
      <c r="JG221">
        <v>298.389861</v>
      </c>
      <c r="JH221">
        <v>0.85157203699999995</v>
      </c>
      <c r="JI221">
        <v>1.572341537</v>
      </c>
      <c r="JJ221">
        <v>1.1659233090000001</v>
      </c>
      <c r="JK221">
        <v>0.22909927399999999</v>
      </c>
      <c r="JL221">
        <v>-0.34149920099999997</v>
      </c>
      <c r="JM221">
        <v>-1.026315053</v>
      </c>
      <c r="JN221">
        <v>-2.4058424629999999</v>
      </c>
      <c r="JO221">
        <v>-3.720102437</v>
      </c>
      <c r="JP221">
        <v>-4.0869183859999998</v>
      </c>
      <c r="JQ221">
        <v>0.42581418399999998</v>
      </c>
      <c r="JR221">
        <v>0.88900031999999996</v>
      </c>
      <c r="JS221">
        <v>1.0693347929999999</v>
      </c>
      <c r="JT221">
        <v>0.76041094499999995</v>
      </c>
      <c r="JU221">
        <v>0.57664565999999995</v>
      </c>
      <c r="JV221">
        <v>-7.6482263999999994E-2</v>
      </c>
      <c r="JW221">
        <v>-8.3323797000000005E-2</v>
      </c>
      <c r="JX221">
        <v>0.37442677800000002</v>
      </c>
      <c r="JY221">
        <v>-0.54828084300000002</v>
      </c>
      <c r="JZ221">
        <v>-1.659493128</v>
      </c>
      <c r="KA221">
        <v>0.54134686799999998</v>
      </c>
      <c r="KB221">
        <v>33.150785319999997</v>
      </c>
      <c r="KC221">
        <v>144.10560709999999</v>
      </c>
      <c r="KD221" s="1">
        <v>2.0100000000000001E-5</v>
      </c>
      <c r="KE221">
        <v>100745.601</v>
      </c>
      <c r="KF221">
        <v>423.59046119999999</v>
      </c>
      <c r="KG221">
        <v>501.4914632</v>
      </c>
      <c r="KH221">
        <v>279.11695150000003</v>
      </c>
      <c r="KI221">
        <v>305.60776770000001</v>
      </c>
      <c r="KJ221">
        <v>311.41534419999999</v>
      </c>
      <c r="KK221">
        <v>300.79301249999997</v>
      </c>
      <c r="KL221">
        <v>1.0953071590000001</v>
      </c>
      <c r="KM221">
        <v>1.6277111049999999</v>
      </c>
    </row>
    <row r="222" spans="1:299">
      <c r="A222">
        <v>1989</v>
      </c>
      <c r="B222">
        <v>5</v>
      </c>
      <c r="C222">
        <v>98.937027990000004</v>
      </c>
      <c r="D222">
        <v>75.653367110000005</v>
      </c>
      <c r="E222">
        <v>1.5195894E-2</v>
      </c>
      <c r="F222">
        <v>1.3304583E-2</v>
      </c>
      <c r="G222">
        <v>1.1452301E-2</v>
      </c>
      <c r="H222">
        <v>3.7619789999999999E-3</v>
      </c>
      <c r="I222">
        <v>6.3330490000000003E-3</v>
      </c>
      <c r="J222">
        <v>2.0221750000000002E-3</v>
      </c>
      <c r="K222">
        <v>4.1585400000000001E-4</v>
      </c>
      <c r="L222">
        <v>1.012272E-3</v>
      </c>
      <c r="M222" s="1">
        <v>7.0699999999999997E-5</v>
      </c>
      <c r="N222" s="1">
        <v>4.9400000000000001E-5</v>
      </c>
      <c r="O222">
        <v>1.18152E-4</v>
      </c>
      <c r="P222" s="1">
        <v>5.3600000000000002E-5</v>
      </c>
      <c r="Q222">
        <v>100720.5833</v>
      </c>
      <c r="R222">
        <v>493.73735349999998</v>
      </c>
      <c r="S222">
        <v>433.37723799999998</v>
      </c>
      <c r="T222">
        <v>248.19284669999999</v>
      </c>
      <c r="U222">
        <v>271.55884600000002</v>
      </c>
      <c r="V222">
        <v>39.016658530000001</v>
      </c>
      <c r="W222">
        <v>302.41232500000001</v>
      </c>
      <c r="X222">
        <v>298.2251862</v>
      </c>
      <c r="Y222">
        <v>284.1923299</v>
      </c>
      <c r="Z222">
        <v>292.89681910000002</v>
      </c>
      <c r="AA222">
        <v>276.89492799999999</v>
      </c>
      <c r="AB222">
        <v>268.5940013</v>
      </c>
      <c r="AC222">
        <v>257.53203789999998</v>
      </c>
      <c r="AD222">
        <v>241.9999196</v>
      </c>
      <c r="AE222">
        <v>220.58701020000001</v>
      </c>
      <c r="AF222">
        <v>304.65297440000001</v>
      </c>
      <c r="AG222">
        <v>300.68179629999997</v>
      </c>
      <c r="AH222">
        <v>302.2898295</v>
      </c>
      <c r="AI222">
        <v>308.86720070000001</v>
      </c>
      <c r="AJ222">
        <v>304.27735999999999</v>
      </c>
      <c r="AK222">
        <v>305.97292279999999</v>
      </c>
      <c r="AL222">
        <v>300.9872843</v>
      </c>
      <c r="AM222">
        <v>298.65160830000002</v>
      </c>
      <c r="AN222">
        <v>299.6722178</v>
      </c>
      <c r="AO222">
        <v>2.2107594810000002</v>
      </c>
      <c r="AP222">
        <v>1.275840759</v>
      </c>
      <c r="AQ222">
        <v>1.795195007</v>
      </c>
      <c r="AR222">
        <v>0.24974632299999999</v>
      </c>
      <c r="AS222">
        <v>-1.5869172000000001E-2</v>
      </c>
      <c r="AT222">
        <v>-0.11937313099999999</v>
      </c>
      <c r="AU222">
        <v>0.30073725400000001</v>
      </c>
      <c r="AV222">
        <v>1.07539622</v>
      </c>
      <c r="AW222">
        <v>0.215799713</v>
      </c>
      <c r="AX222">
        <v>0.87893301599999996</v>
      </c>
      <c r="AY222">
        <v>1.9225067140000001</v>
      </c>
      <c r="AZ222">
        <v>2.0190790810000001</v>
      </c>
      <c r="BA222">
        <v>1.254704539</v>
      </c>
      <c r="BB222">
        <v>0.52000122100000001</v>
      </c>
      <c r="BC222">
        <v>0.62271423299999995</v>
      </c>
      <c r="BD222">
        <v>0.67991282099999995</v>
      </c>
      <c r="BE222">
        <v>0.529159037</v>
      </c>
      <c r="BF222">
        <v>-0.43785502100000001</v>
      </c>
      <c r="BG222">
        <v>0.14487813299999999</v>
      </c>
      <c r="BH222">
        <v>1.2272341410000001</v>
      </c>
      <c r="BI222">
        <v>80.288029210000005</v>
      </c>
      <c r="BJ222">
        <v>76.428350330000001</v>
      </c>
      <c r="BK222">
        <v>1.6156253999999998E-2</v>
      </c>
      <c r="BL222">
        <v>1.2707479000000001E-2</v>
      </c>
      <c r="BM222">
        <v>6.3173129999999997E-3</v>
      </c>
      <c r="BN222">
        <v>3.52754E-3</v>
      </c>
      <c r="BO222">
        <v>2.1645499999999999E-3</v>
      </c>
      <c r="BP222">
        <v>1.1128139999999999E-3</v>
      </c>
      <c r="BQ222">
        <v>3.7424600000000001E-4</v>
      </c>
      <c r="BR222">
        <v>1.4805100000000001E-4</v>
      </c>
      <c r="BS222">
        <v>3.4332999999999998E-4</v>
      </c>
      <c r="BT222">
        <v>100679.5398</v>
      </c>
      <c r="BU222">
        <v>417.07076039999998</v>
      </c>
      <c r="BV222">
        <v>250.4808305</v>
      </c>
      <c r="BW222">
        <v>40.722819540000003</v>
      </c>
      <c r="BX222">
        <v>296.61123070000002</v>
      </c>
      <c r="BY222">
        <v>291.53688690000001</v>
      </c>
      <c r="BZ222">
        <v>283.5169727</v>
      </c>
      <c r="CA222">
        <v>277.11301839999999</v>
      </c>
      <c r="CB222">
        <v>268.6873789</v>
      </c>
      <c r="CC222">
        <v>257.50106520000003</v>
      </c>
      <c r="CD222">
        <v>243.11130299999999</v>
      </c>
      <c r="CE222">
        <v>225.348589</v>
      </c>
      <c r="CF222">
        <v>301.22465570000003</v>
      </c>
      <c r="CG222">
        <v>305.82855419999999</v>
      </c>
      <c r="CH222">
        <v>297.28409010000001</v>
      </c>
      <c r="CI222">
        <v>0.44432074199999999</v>
      </c>
      <c r="CJ222">
        <v>0.23830689899999999</v>
      </c>
      <c r="CK222">
        <v>-9.9689697999999993E-2</v>
      </c>
      <c r="CL222">
        <v>-2.215582E-2</v>
      </c>
      <c r="CM222">
        <v>0.28254971200000001</v>
      </c>
      <c r="CN222">
        <v>1.286533747</v>
      </c>
      <c r="CO222">
        <v>2.2238442799999998</v>
      </c>
      <c r="CP222">
        <v>2.7367899360000001</v>
      </c>
      <c r="CQ222">
        <v>1.294017886</v>
      </c>
      <c r="CR222">
        <v>-8.0806604000000004E-2</v>
      </c>
      <c r="CS222">
        <v>-0.449021432</v>
      </c>
      <c r="CT222">
        <v>-0.86295917200000005</v>
      </c>
      <c r="CU222">
        <v>-0.64569761999999997</v>
      </c>
      <c r="CV222">
        <v>-0.17065219600000001</v>
      </c>
      <c r="CW222">
        <v>0.15905635700000001</v>
      </c>
      <c r="CX222">
        <v>0.245642834</v>
      </c>
      <c r="CY222">
        <v>2.8245051E-2</v>
      </c>
      <c r="CZ222">
        <v>0.87468019200000002</v>
      </c>
      <c r="DA222">
        <v>35.546701859999999</v>
      </c>
      <c r="DB222" s="1">
        <v>3.8099999999999998E-5</v>
      </c>
      <c r="DC222">
        <v>100606.6139</v>
      </c>
      <c r="DD222">
        <v>256.27049349999999</v>
      </c>
      <c r="DE222">
        <v>25.16605869</v>
      </c>
      <c r="DF222">
        <v>300.63926650000002</v>
      </c>
      <c r="DG222">
        <v>34.624549880000004</v>
      </c>
      <c r="DH222" s="1">
        <v>9.2299999999999994E-5</v>
      </c>
      <c r="DI222">
        <v>100486.1825</v>
      </c>
      <c r="DJ222">
        <v>258.33144499999997</v>
      </c>
      <c r="DK222">
        <v>24.671394100000001</v>
      </c>
      <c r="DL222">
        <v>300.9380582</v>
      </c>
      <c r="DM222">
        <v>15.13548535</v>
      </c>
      <c r="DN222">
        <v>100541.31630000001</v>
      </c>
      <c r="DO222">
        <v>235.02572190000001</v>
      </c>
      <c r="DP222">
        <v>23.167365539999999</v>
      </c>
      <c r="DQ222">
        <v>300.04048799999998</v>
      </c>
      <c r="DR222">
        <v>297.85761680000002</v>
      </c>
      <c r="DS222">
        <v>297.85761680000002</v>
      </c>
      <c r="DT222">
        <v>15.26548805</v>
      </c>
      <c r="DU222">
        <v>1.2964300000000001E-4</v>
      </c>
      <c r="DV222">
        <v>100618.27770000001</v>
      </c>
      <c r="DW222">
        <v>213.33728049999999</v>
      </c>
      <c r="DX222">
        <v>21.57173083</v>
      </c>
      <c r="DY222">
        <v>300.13310000000001</v>
      </c>
      <c r="DZ222">
        <v>297.696549</v>
      </c>
      <c r="EA222">
        <v>297.696549</v>
      </c>
      <c r="EB222">
        <v>130.65763150000001</v>
      </c>
      <c r="EC222">
        <v>9.7452080339999991</v>
      </c>
      <c r="ED222">
        <v>1.7136195999999999E-2</v>
      </c>
      <c r="EE222">
        <v>1.4533509999999999E-2</v>
      </c>
      <c r="EF222">
        <v>1.1180307E-2</v>
      </c>
      <c r="EG222">
        <v>5.1439830000000004E-3</v>
      </c>
      <c r="EH222">
        <v>3.3658490000000002E-3</v>
      </c>
      <c r="EI222">
        <v>2.0470390000000001E-3</v>
      </c>
      <c r="EJ222">
        <v>1.155854E-3</v>
      </c>
      <c r="EK222">
        <v>3.6898999999999998E-4</v>
      </c>
      <c r="EL222">
        <v>1.3264799999999999E-4</v>
      </c>
      <c r="EM222" s="1">
        <v>2.9099999999999999E-5</v>
      </c>
      <c r="EN222" s="1">
        <v>3.58E-6</v>
      </c>
      <c r="EO222" s="1">
        <v>4.1300000000000001E-7</v>
      </c>
      <c r="EP222" s="1">
        <v>1.4000000000000001E-7</v>
      </c>
      <c r="EQ222" s="1">
        <v>1.0700000000000001E-7</v>
      </c>
      <c r="ER222" s="1">
        <v>9.8500000000000002E-8</v>
      </c>
      <c r="ES222" s="1">
        <v>9.8000000000000004E-8</v>
      </c>
      <c r="ET222" s="1">
        <v>9.7800000000000002E-8</v>
      </c>
      <c r="EU222" s="1">
        <v>7.6299999999999998E-5</v>
      </c>
      <c r="EV222">
        <v>99905.038809999998</v>
      </c>
      <c r="EW222">
        <v>99917.69657</v>
      </c>
      <c r="EX222">
        <v>100619.77039999999</v>
      </c>
      <c r="EY222">
        <v>100632.436</v>
      </c>
      <c r="EZ222">
        <v>407.816485</v>
      </c>
      <c r="FA222">
        <v>446.74085059999999</v>
      </c>
      <c r="FB222">
        <v>231.4537211</v>
      </c>
      <c r="FC222">
        <v>216.7730104</v>
      </c>
      <c r="FD222">
        <v>12.91203893</v>
      </c>
      <c r="FE222">
        <v>299.35684600000002</v>
      </c>
      <c r="FF222">
        <v>294.20743290000001</v>
      </c>
      <c r="FG222">
        <v>290.48507890000002</v>
      </c>
      <c r="FH222">
        <v>282.68285049999997</v>
      </c>
      <c r="FI222">
        <v>274.91352699999999</v>
      </c>
      <c r="FJ222">
        <v>266.37472530000002</v>
      </c>
      <c r="FK222">
        <v>254.40641980000001</v>
      </c>
      <c r="FL222">
        <v>237.73650330000001</v>
      </c>
      <c r="FM222">
        <v>226.25186600000001</v>
      </c>
      <c r="FN222">
        <v>213.1419156</v>
      </c>
      <c r="FO222">
        <v>199.50070289999999</v>
      </c>
      <c r="FP222">
        <v>196.7105885</v>
      </c>
      <c r="FQ222">
        <v>204.4149219</v>
      </c>
      <c r="FR222">
        <v>209.2136801</v>
      </c>
      <c r="FS222">
        <v>215.84925100000001</v>
      </c>
      <c r="FT222">
        <v>217.76864130000001</v>
      </c>
      <c r="FU222">
        <v>221.6865387</v>
      </c>
      <c r="FV222">
        <v>299.96623770000002</v>
      </c>
      <c r="FW222">
        <v>299.97003760000001</v>
      </c>
      <c r="FX222">
        <v>300.02608370000002</v>
      </c>
      <c r="FY222">
        <v>300.42321879999997</v>
      </c>
      <c r="FZ222">
        <v>299.6048151</v>
      </c>
      <c r="GA222">
        <v>299.32519530000002</v>
      </c>
      <c r="GB222">
        <v>5.0974951339999999</v>
      </c>
      <c r="GC222">
        <v>7.4192283190000001</v>
      </c>
      <c r="GD222">
        <v>6.1540253009999999</v>
      </c>
      <c r="GE222">
        <v>4.6392190749999997</v>
      </c>
      <c r="GF222">
        <v>3.4661527259999998</v>
      </c>
      <c r="GG222">
        <v>2.3230636859999998</v>
      </c>
      <c r="GH222">
        <v>-0.33864017600000001</v>
      </c>
      <c r="GI222">
        <v>-3.4898532979999999</v>
      </c>
      <c r="GJ222">
        <v>-3.859420949</v>
      </c>
      <c r="GK222">
        <v>-5.0982620079999998</v>
      </c>
      <c r="GL222">
        <v>-6.3588424989999996</v>
      </c>
      <c r="GM222">
        <v>-10.876572960000001</v>
      </c>
      <c r="GN222">
        <v>-7.0508209119999998</v>
      </c>
      <c r="GO222">
        <v>-7.1293802179999997</v>
      </c>
      <c r="GP222">
        <v>-10.05374421</v>
      </c>
      <c r="GQ222">
        <v>-12.00320619</v>
      </c>
      <c r="GR222">
        <v>-15.30182731</v>
      </c>
      <c r="GS222">
        <v>4.7413014269999998</v>
      </c>
      <c r="GT222">
        <v>4.6984351809999998</v>
      </c>
      <c r="GU222">
        <v>0.79513197599999996</v>
      </c>
      <c r="GV222">
        <v>4.0934495000000001E-2</v>
      </c>
      <c r="GW222">
        <v>-0.84350339600000002</v>
      </c>
      <c r="GX222">
        <v>-0.76302252599999998</v>
      </c>
      <c r="GY222">
        <v>-0.12776453700000001</v>
      </c>
      <c r="GZ222">
        <v>1.3301402980000001</v>
      </c>
      <c r="HA222">
        <v>2.902116623</v>
      </c>
      <c r="HB222">
        <v>2.7592599180000001</v>
      </c>
      <c r="HC222">
        <v>3.37214547</v>
      </c>
      <c r="HD222">
        <v>3.7273274029999999</v>
      </c>
      <c r="HE222">
        <v>1.4185669519999999</v>
      </c>
      <c r="HF222">
        <v>-0.101651828</v>
      </c>
      <c r="HG222">
        <v>3.2031153999999999E-2</v>
      </c>
      <c r="HH222">
        <v>1.7223225000000002E-2</v>
      </c>
      <c r="HI222">
        <v>0.15130493</v>
      </c>
      <c r="HJ222">
        <v>8.5962785999999999E-2</v>
      </c>
      <c r="HK222">
        <v>-4.0440499999999997E-2</v>
      </c>
      <c r="HL222">
        <v>0.80775891300000002</v>
      </c>
      <c r="HM222">
        <v>0.70511486800000001</v>
      </c>
      <c r="HN222">
        <v>54.630186700000003</v>
      </c>
      <c r="HO222">
        <v>736.99630239999999</v>
      </c>
      <c r="HP222">
        <v>1465.4020410000001</v>
      </c>
      <c r="HQ222">
        <v>3101.7640740000002</v>
      </c>
      <c r="HR222">
        <v>4361.8566819999996</v>
      </c>
      <c r="HS222">
        <v>5807.5731320000004</v>
      </c>
      <c r="HT222">
        <v>7509.052498</v>
      </c>
      <c r="HU222">
        <v>9581.3665889999993</v>
      </c>
      <c r="HV222">
        <v>10818.820089999999</v>
      </c>
      <c r="HW222">
        <v>12251.65638</v>
      </c>
      <c r="HX222">
        <v>13984.967549999999</v>
      </c>
      <c r="HY222">
        <v>16304.74231</v>
      </c>
      <c r="HZ222">
        <v>18398.55803</v>
      </c>
      <c r="IA222">
        <v>20433.63911</v>
      </c>
      <c r="IB222">
        <v>23613.6708</v>
      </c>
      <c r="IC222">
        <v>26185.612089999999</v>
      </c>
      <c r="ID222">
        <v>30639.50158</v>
      </c>
      <c r="IE222">
        <v>84.688935310000005</v>
      </c>
      <c r="IF222">
        <v>22.5717675</v>
      </c>
      <c r="IG222">
        <v>1.8078868000000001E-2</v>
      </c>
      <c r="IH222">
        <v>1.5966012000000002E-2</v>
      </c>
      <c r="II222">
        <v>1.3246819E-2</v>
      </c>
      <c r="IJ222">
        <v>9.4398350000000006E-3</v>
      </c>
      <c r="IK222">
        <v>7.2316230000000004E-3</v>
      </c>
      <c r="IL222">
        <v>4.5937119999999998E-3</v>
      </c>
      <c r="IM222">
        <v>2.1132859999999998E-3</v>
      </c>
      <c r="IN222">
        <v>5.4808099999999996E-4</v>
      </c>
      <c r="IO222" s="1">
        <v>6.8499999999999998E-5</v>
      </c>
      <c r="IP222" s="1">
        <v>9.4400000000000004E-5</v>
      </c>
      <c r="IQ222">
        <v>100727.90979999999</v>
      </c>
      <c r="IR222">
        <v>430.32968729999999</v>
      </c>
      <c r="IS222">
        <v>459.89141260000002</v>
      </c>
      <c r="IT222">
        <v>209.87002659999999</v>
      </c>
      <c r="IU222">
        <v>159.60133999999999</v>
      </c>
      <c r="IV222">
        <v>300.03005689999998</v>
      </c>
      <c r="IW222">
        <v>295.75825650000002</v>
      </c>
      <c r="IX222">
        <v>292.08589710000001</v>
      </c>
      <c r="IY222">
        <v>283.100075</v>
      </c>
      <c r="IZ222">
        <v>275.65379089999999</v>
      </c>
      <c r="JA222">
        <v>268.62658399999998</v>
      </c>
      <c r="JB222">
        <v>258.85325669999997</v>
      </c>
      <c r="JC222">
        <v>243.10942180000001</v>
      </c>
      <c r="JD222">
        <v>219.30625520000001</v>
      </c>
      <c r="JE222">
        <v>300.021321</v>
      </c>
      <c r="JF222">
        <v>303.81222830000002</v>
      </c>
      <c r="JG222">
        <v>297.9306267</v>
      </c>
      <c r="JH222">
        <v>2.920117163</v>
      </c>
      <c r="JI222">
        <v>5.5845462430000001</v>
      </c>
      <c r="JJ222">
        <v>4.1952019969999998</v>
      </c>
      <c r="JK222">
        <v>0.40647839000000002</v>
      </c>
      <c r="JL222">
        <v>-0.88022699699999996</v>
      </c>
      <c r="JM222">
        <v>-1.4870491029999999</v>
      </c>
      <c r="JN222">
        <v>-3.6004655900000002</v>
      </c>
      <c r="JO222">
        <v>-4.8574790950000004</v>
      </c>
      <c r="JP222">
        <v>-8.0044707020000008</v>
      </c>
      <c r="JQ222">
        <v>1.6697445529999999</v>
      </c>
      <c r="JR222">
        <v>0.997983379</v>
      </c>
      <c r="JS222">
        <v>0.106865298</v>
      </c>
      <c r="JT222">
        <v>7.0663575000000006E-2</v>
      </c>
      <c r="JU222">
        <v>0.52955836599999995</v>
      </c>
      <c r="JV222">
        <v>-3.8860321000000003E-2</v>
      </c>
      <c r="JW222">
        <v>0.35695328300000001</v>
      </c>
      <c r="JX222">
        <v>0.85154465700000004</v>
      </c>
      <c r="JY222">
        <v>0.75073857499999996</v>
      </c>
      <c r="JZ222">
        <v>-1.142973869</v>
      </c>
      <c r="KA222">
        <v>0.59112056599999996</v>
      </c>
      <c r="KB222">
        <v>68.959710889999997</v>
      </c>
      <c r="KC222">
        <v>82.490651779999993</v>
      </c>
      <c r="KD222" s="1">
        <v>4.7899999999999999E-5</v>
      </c>
      <c r="KE222">
        <v>100677.1421</v>
      </c>
      <c r="KF222">
        <v>434.46091089999999</v>
      </c>
      <c r="KG222">
        <v>483.03926139999999</v>
      </c>
      <c r="KH222">
        <v>219.6871515</v>
      </c>
      <c r="KI222">
        <v>303.13173160000002</v>
      </c>
      <c r="KJ222">
        <v>307.8759096</v>
      </c>
      <c r="KK222">
        <v>299.7964399</v>
      </c>
      <c r="KL222">
        <v>2.4245977320000001</v>
      </c>
      <c r="KM222">
        <v>0.87633551300000001</v>
      </c>
    </row>
    <row r="223" spans="1:299">
      <c r="A223">
        <v>1989</v>
      </c>
      <c r="B223">
        <v>6</v>
      </c>
      <c r="C223">
        <v>151.71583659999999</v>
      </c>
      <c r="D223">
        <v>-7.8341191610000003</v>
      </c>
      <c r="E223">
        <v>1.8049335E-2</v>
      </c>
      <c r="F223">
        <v>1.5326929E-2</v>
      </c>
      <c r="G223">
        <v>1.2617366E-2</v>
      </c>
      <c r="H223">
        <v>5.2733659999999998E-3</v>
      </c>
      <c r="I223">
        <v>7.9067070000000007E-3</v>
      </c>
      <c r="J223">
        <v>3.2163579999999999E-3</v>
      </c>
      <c r="K223">
        <v>6.1765099999999999E-4</v>
      </c>
      <c r="L223">
        <v>1.6819739999999999E-3</v>
      </c>
      <c r="M223" s="1">
        <v>8.8900000000000006E-5</v>
      </c>
      <c r="N223" s="1">
        <v>8.5699999999999996E-5</v>
      </c>
      <c r="O223" s="1">
        <v>5.9799999999999997E-5</v>
      </c>
      <c r="P223" s="1">
        <v>6.1699999999999995E-5</v>
      </c>
      <c r="Q223">
        <v>100697.2708</v>
      </c>
      <c r="R223">
        <v>459.72863769999998</v>
      </c>
      <c r="S223">
        <v>426.45736799999997</v>
      </c>
      <c r="T223">
        <v>207.38613280000001</v>
      </c>
      <c r="U223">
        <v>181.7417318</v>
      </c>
      <c r="V223">
        <v>26.111523439999999</v>
      </c>
      <c r="W223">
        <v>299.56532900000002</v>
      </c>
      <c r="X223">
        <v>295.82369180000001</v>
      </c>
      <c r="Y223">
        <v>284.07552079999999</v>
      </c>
      <c r="Z223">
        <v>292.50737409999999</v>
      </c>
      <c r="AA223">
        <v>276.51696370000002</v>
      </c>
      <c r="AB223">
        <v>268.71298830000001</v>
      </c>
      <c r="AC223">
        <v>258.27184549999998</v>
      </c>
      <c r="AD223">
        <v>242.8748937</v>
      </c>
      <c r="AE223">
        <v>220.75539599999999</v>
      </c>
      <c r="AF223">
        <v>300.43537900000001</v>
      </c>
      <c r="AG223">
        <v>300.49886980000002</v>
      </c>
      <c r="AH223">
        <v>301.36315000000002</v>
      </c>
      <c r="AI223">
        <v>303.39041750000001</v>
      </c>
      <c r="AJ223">
        <v>303.32000119999998</v>
      </c>
      <c r="AK223">
        <v>304.11165360000001</v>
      </c>
      <c r="AL223">
        <v>298.8057556</v>
      </c>
      <c r="AM223">
        <v>298.929305</v>
      </c>
      <c r="AN223">
        <v>299.2134552</v>
      </c>
      <c r="AO223">
        <v>5.87816925</v>
      </c>
      <c r="AP223">
        <v>3.1305623370000002</v>
      </c>
      <c r="AQ223">
        <v>5.7979522709999998</v>
      </c>
      <c r="AR223">
        <v>3.8501287139999998</v>
      </c>
      <c r="AS223">
        <v>2.4997062680000002</v>
      </c>
      <c r="AT223">
        <v>0.98992010799999997</v>
      </c>
      <c r="AU223">
        <v>-0.74871215800000002</v>
      </c>
      <c r="AV223">
        <v>-3.032014465</v>
      </c>
      <c r="AW223">
        <v>-9.1172195429999991</v>
      </c>
      <c r="AX223">
        <v>2.0365956619999999</v>
      </c>
      <c r="AY223">
        <v>3.14678243</v>
      </c>
      <c r="AZ223">
        <v>3.2245366409999998</v>
      </c>
      <c r="BA223">
        <v>2.2372690839999998</v>
      </c>
      <c r="BB223">
        <v>1.6023071289999999</v>
      </c>
      <c r="BC223">
        <v>1.5223093670000001</v>
      </c>
      <c r="BD223">
        <v>1.2893147789999999</v>
      </c>
      <c r="BE223">
        <v>0.37688039099999998</v>
      </c>
      <c r="BF223">
        <v>-0.93509419800000004</v>
      </c>
      <c r="BG223">
        <v>-0.30778045700000001</v>
      </c>
      <c r="BH223">
        <v>1.9306167599999999</v>
      </c>
      <c r="BI223">
        <v>88.860570530000004</v>
      </c>
      <c r="BJ223">
        <v>73.156811390000001</v>
      </c>
      <c r="BK223">
        <v>1.5719718000000001E-2</v>
      </c>
      <c r="BL223">
        <v>1.29395E-2</v>
      </c>
      <c r="BM223">
        <v>6.7113670000000002E-3</v>
      </c>
      <c r="BN223">
        <v>4.0020230000000004E-3</v>
      </c>
      <c r="BO223">
        <v>2.6813280000000002E-3</v>
      </c>
      <c r="BP223">
        <v>1.4580540000000001E-3</v>
      </c>
      <c r="BQ223">
        <v>5.18653E-4</v>
      </c>
      <c r="BR223">
        <v>2.3247099999999999E-4</v>
      </c>
      <c r="BS223">
        <v>3.0663400000000002E-4</v>
      </c>
      <c r="BT223">
        <v>100737.6839</v>
      </c>
      <c r="BU223">
        <v>413.13066409999999</v>
      </c>
      <c r="BV223">
        <v>263.34633789999998</v>
      </c>
      <c r="BW223">
        <v>43.047009469999999</v>
      </c>
      <c r="BX223">
        <v>297.16049090000001</v>
      </c>
      <c r="BY223">
        <v>291.6564219</v>
      </c>
      <c r="BZ223">
        <v>283.1287638</v>
      </c>
      <c r="CA223">
        <v>276.72065939999999</v>
      </c>
      <c r="CB223">
        <v>268.31883240000002</v>
      </c>
      <c r="CC223">
        <v>257.2176025</v>
      </c>
      <c r="CD223">
        <v>243.0755844</v>
      </c>
      <c r="CE223">
        <v>225.770284</v>
      </c>
      <c r="CF223">
        <v>301.98444110000003</v>
      </c>
      <c r="CG223">
        <v>306.82024840000003</v>
      </c>
      <c r="CH223">
        <v>297.62985939999999</v>
      </c>
      <c r="CI223">
        <v>-4.9533525919999999</v>
      </c>
      <c r="CJ223">
        <v>-5.106741864</v>
      </c>
      <c r="CK223">
        <v>-4.9168473989999999</v>
      </c>
      <c r="CL223">
        <v>-4.374215382</v>
      </c>
      <c r="CM223">
        <v>-3.6969978210000001</v>
      </c>
      <c r="CN223">
        <v>-3.4775772909999998</v>
      </c>
      <c r="CO223">
        <v>-5.4565069729999998</v>
      </c>
      <c r="CP223">
        <v>-7.6752799190000003</v>
      </c>
      <c r="CQ223">
        <v>0.61717158900000002</v>
      </c>
      <c r="CR223">
        <v>2.0861353189999998</v>
      </c>
      <c r="CS223">
        <v>2.2945766729999999</v>
      </c>
      <c r="CT223">
        <v>2.012778838</v>
      </c>
      <c r="CU223">
        <v>1.614568019</v>
      </c>
      <c r="CV223">
        <v>0.98004464300000005</v>
      </c>
      <c r="CW223">
        <v>0.33385170400000003</v>
      </c>
      <c r="CX223">
        <v>-0.91056151299999999</v>
      </c>
      <c r="CY223">
        <v>-1.821025068</v>
      </c>
      <c r="CZ223">
        <v>0.92898015499999997</v>
      </c>
      <c r="DA223">
        <v>0.91946882399999996</v>
      </c>
      <c r="DB223">
        <v>2.25682E-4</v>
      </c>
      <c r="DC223">
        <v>100526.6219</v>
      </c>
      <c r="DD223">
        <v>153.48727249999999</v>
      </c>
      <c r="DE223">
        <v>15.30642815</v>
      </c>
      <c r="DF223">
        <v>299.39831240000001</v>
      </c>
      <c r="DG223">
        <v>-13.961973090000001</v>
      </c>
      <c r="DH223">
        <v>2.73997E-4</v>
      </c>
      <c r="DI223">
        <v>100362.56879999999</v>
      </c>
      <c r="DJ223">
        <v>117.9900726</v>
      </c>
      <c r="DK223">
        <v>12.1466273</v>
      </c>
      <c r="DL223">
        <v>298.67540179999997</v>
      </c>
      <c r="DM223">
        <v>-10.88609883</v>
      </c>
      <c r="DN223">
        <v>100360.52159999999</v>
      </c>
      <c r="DO223">
        <v>124.5207333</v>
      </c>
      <c r="DP223">
        <v>12.818744150000001</v>
      </c>
      <c r="DQ223">
        <v>298.82076310000002</v>
      </c>
      <c r="DR223">
        <v>297.94570110000001</v>
      </c>
      <c r="DS223">
        <v>297.94570110000001</v>
      </c>
      <c r="DT223">
        <v>-9.4015360510000008</v>
      </c>
      <c r="DU223">
        <v>1.8308500000000001E-4</v>
      </c>
      <c r="DV223">
        <v>100470.8026</v>
      </c>
      <c r="DW223">
        <v>113.8714303</v>
      </c>
      <c r="DX223">
        <v>11.72060432</v>
      </c>
      <c r="DY223">
        <v>298.58869529999998</v>
      </c>
      <c r="DZ223">
        <v>297.83299460000001</v>
      </c>
      <c r="EA223">
        <v>297.83299460000001</v>
      </c>
      <c r="EB223">
        <v>98.953268440000002</v>
      </c>
      <c r="EC223">
        <v>7.5869538749999998</v>
      </c>
      <c r="ED223">
        <v>1.6289140000000001E-2</v>
      </c>
      <c r="EE223">
        <v>1.3478637999999999E-2</v>
      </c>
      <c r="EF223">
        <v>9.2378259999999993E-3</v>
      </c>
      <c r="EG223">
        <v>4.5751519999999999E-3</v>
      </c>
      <c r="EH223">
        <v>3.5147759999999998E-3</v>
      </c>
      <c r="EI223">
        <v>2.1907250000000001E-3</v>
      </c>
      <c r="EJ223">
        <v>1.0314199999999999E-3</v>
      </c>
      <c r="EK223">
        <v>3.1595199999999999E-4</v>
      </c>
      <c r="EL223">
        <v>1.2636099999999999E-4</v>
      </c>
      <c r="EM223" s="1">
        <v>3.1900000000000003E-5</v>
      </c>
      <c r="EN223">
        <v>4.4299999999999999E-6</v>
      </c>
      <c r="EO223" s="1">
        <v>6.2099999999999996E-7</v>
      </c>
      <c r="EP223" s="1">
        <v>1.18E-7</v>
      </c>
      <c r="EQ223" s="1">
        <v>9.9999999999999995E-8</v>
      </c>
      <c r="ER223" s="1">
        <v>1.02E-7</v>
      </c>
      <c r="ES223" s="1">
        <v>1.03E-7</v>
      </c>
      <c r="ET223" s="1">
        <v>1.04E-7</v>
      </c>
      <c r="EU223" s="1">
        <v>2.97E-5</v>
      </c>
      <c r="EV223">
        <v>100141.9372</v>
      </c>
      <c r="EW223">
        <v>100136.9719</v>
      </c>
      <c r="EX223">
        <v>100841.5971</v>
      </c>
      <c r="EY223">
        <v>100836.87729999999</v>
      </c>
      <c r="EZ223">
        <v>390.82096460000002</v>
      </c>
      <c r="FA223">
        <v>441.22347619999999</v>
      </c>
      <c r="FB223">
        <v>249.78299100000001</v>
      </c>
      <c r="FC223">
        <v>248.03180209999999</v>
      </c>
      <c r="FD223">
        <v>14.35645924</v>
      </c>
      <c r="FE223">
        <v>298.47518209999998</v>
      </c>
      <c r="FF223">
        <v>293.384613</v>
      </c>
      <c r="FG223">
        <v>290.32001750000001</v>
      </c>
      <c r="FH223">
        <v>282.22046810000001</v>
      </c>
      <c r="FI223">
        <v>274.38964440000001</v>
      </c>
      <c r="FJ223">
        <v>265.78343810000001</v>
      </c>
      <c r="FK223">
        <v>254.18471270000001</v>
      </c>
      <c r="FL223">
        <v>237.89668380000001</v>
      </c>
      <c r="FM223">
        <v>226.95415650000001</v>
      </c>
      <c r="FN223">
        <v>213.75519560000001</v>
      </c>
      <c r="FO223">
        <v>199.16341399999999</v>
      </c>
      <c r="FP223">
        <v>197.6741002</v>
      </c>
      <c r="FQ223">
        <v>205.05401660000001</v>
      </c>
      <c r="FR223">
        <v>209.78157859999999</v>
      </c>
      <c r="FS223">
        <v>215.58267470000001</v>
      </c>
      <c r="FT223">
        <v>216.72852990000001</v>
      </c>
      <c r="FU223">
        <v>220.0046768</v>
      </c>
      <c r="FV223">
        <v>299.11243489999998</v>
      </c>
      <c r="FW223">
        <v>299.12046099999998</v>
      </c>
      <c r="FX223">
        <v>299.2147013</v>
      </c>
      <c r="FY223">
        <v>299.51665550000001</v>
      </c>
      <c r="FZ223">
        <v>298.71885479999997</v>
      </c>
      <c r="GA223">
        <v>298.2211446</v>
      </c>
      <c r="GB223">
        <v>3.021372666</v>
      </c>
      <c r="GC223">
        <v>5.0314181600000003</v>
      </c>
      <c r="GD223">
        <v>3.3306285280000001</v>
      </c>
      <c r="GE223">
        <v>3.2783889350000002</v>
      </c>
      <c r="GF223">
        <v>1.78900831</v>
      </c>
      <c r="GG223">
        <v>0.26935905799999998</v>
      </c>
      <c r="GH223">
        <v>-3.6287604569999998</v>
      </c>
      <c r="GI223">
        <v>-9.0099003629999999</v>
      </c>
      <c r="GJ223">
        <v>-9.9531712260000003</v>
      </c>
      <c r="GK223">
        <v>-11.797057260000001</v>
      </c>
      <c r="GL223">
        <v>-14.781681259999999</v>
      </c>
      <c r="GM223">
        <v>-14.222750359999999</v>
      </c>
      <c r="GN223">
        <v>-11.219996480000001</v>
      </c>
      <c r="GO223">
        <v>-11.6625991</v>
      </c>
      <c r="GP223">
        <v>-14.29400628</v>
      </c>
      <c r="GQ223">
        <v>-16.776644130000001</v>
      </c>
      <c r="GR223">
        <v>-21.052424999999999</v>
      </c>
      <c r="GS223">
        <v>2.792541677</v>
      </c>
      <c r="GT223">
        <v>2.844234234</v>
      </c>
      <c r="GU223">
        <v>1.4338793809999999</v>
      </c>
      <c r="GV223">
        <v>0.72629755200000001</v>
      </c>
      <c r="GW223">
        <v>-0.377313338</v>
      </c>
      <c r="GX223">
        <v>-8.8385855999999999E-2</v>
      </c>
      <c r="GY223">
        <v>0.54160582700000004</v>
      </c>
      <c r="GZ223">
        <v>1.2324167159999999</v>
      </c>
      <c r="HA223">
        <v>0.28892023100000003</v>
      </c>
      <c r="HB223">
        <v>-1.689123795</v>
      </c>
      <c r="HC223">
        <v>-2.8678761289999999</v>
      </c>
      <c r="HD223">
        <v>-4.3453946329999997</v>
      </c>
      <c r="HE223">
        <v>-5.1596236299999996</v>
      </c>
      <c r="HF223">
        <v>-1.7770936559999999</v>
      </c>
      <c r="HG223">
        <v>-0.554201108</v>
      </c>
      <c r="HH223">
        <v>-0.12246658000000001</v>
      </c>
      <c r="HI223">
        <v>1.547406E-2</v>
      </c>
      <c r="HJ223">
        <v>-9.6135354000000006E-2</v>
      </c>
      <c r="HK223">
        <v>-0.30522950500000001</v>
      </c>
      <c r="HL223">
        <v>1.281435428</v>
      </c>
      <c r="HM223">
        <v>1.3145068740000001</v>
      </c>
      <c r="HN223">
        <v>72.167953490000002</v>
      </c>
      <c r="HO223">
        <v>752.54967859999999</v>
      </c>
      <c r="HP223">
        <v>1479.3554039999999</v>
      </c>
      <c r="HQ223">
        <v>3113.00848</v>
      </c>
      <c r="HR223">
        <v>4371.1203779999996</v>
      </c>
      <c r="HS223">
        <v>5814.6114420000004</v>
      </c>
      <c r="HT223">
        <v>7513.761751</v>
      </c>
      <c r="HU223">
        <v>9585.1385090000003</v>
      </c>
      <c r="HV223">
        <v>10824.96637</v>
      </c>
      <c r="HW223">
        <v>12262.444299999999</v>
      </c>
      <c r="HX223">
        <v>13996.24336</v>
      </c>
      <c r="HY223">
        <v>16321.49258</v>
      </c>
      <c r="HZ223">
        <v>18424.064839999999</v>
      </c>
      <c r="IA223">
        <v>20464.644990000001</v>
      </c>
      <c r="IB223">
        <v>23645.475460000001</v>
      </c>
      <c r="IC223">
        <v>26209.571680000001</v>
      </c>
      <c r="ID223">
        <v>30634.843099999998</v>
      </c>
      <c r="IE223">
        <v>83.992203779999997</v>
      </c>
      <c r="IF223">
        <v>-2.5256368</v>
      </c>
      <c r="IG223">
        <v>1.7869451000000001E-2</v>
      </c>
      <c r="IH223">
        <v>1.6144331000000001E-2</v>
      </c>
      <c r="II223">
        <v>1.3123272E-2</v>
      </c>
      <c r="IJ223">
        <v>9.6419090000000006E-3</v>
      </c>
      <c r="IK223">
        <v>7.2850639999999999E-3</v>
      </c>
      <c r="IL223">
        <v>4.6904060000000003E-3</v>
      </c>
      <c r="IM223">
        <v>2.032921E-3</v>
      </c>
      <c r="IN223">
        <v>6.0556499999999997E-4</v>
      </c>
      <c r="IO223" s="1">
        <v>7.4400000000000006E-5</v>
      </c>
      <c r="IP223" s="1">
        <v>4.3099999999999997E-5</v>
      </c>
      <c r="IQ223">
        <v>100629.29429999999</v>
      </c>
      <c r="IR223">
        <v>428.33269860000001</v>
      </c>
      <c r="IS223">
        <v>452.65066530000001</v>
      </c>
      <c r="IT223">
        <v>199.20751949999999</v>
      </c>
      <c r="IU223">
        <v>123.2363241</v>
      </c>
      <c r="IV223">
        <v>299.30933019999998</v>
      </c>
      <c r="IW223">
        <v>294.9523987</v>
      </c>
      <c r="IX223">
        <v>291.61253360000001</v>
      </c>
      <c r="IY223">
        <v>282.78106079999998</v>
      </c>
      <c r="IZ223">
        <v>275.80620219999997</v>
      </c>
      <c r="JA223">
        <v>268.74429220000002</v>
      </c>
      <c r="JB223">
        <v>259.02424830000001</v>
      </c>
      <c r="JC223">
        <v>243.41268669999999</v>
      </c>
      <c r="JD223">
        <v>219.69346569999999</v>
      </c>
      <c r="JE223">
        <v>298.97119240000001</v>
      </c>
      <c r="JF223">
        <v>302.06583860000001</v>
      </c>
      <c r="JG223">
        <v>297.2818522</v>
      </c>
      <c r="JH223">
        <v>5.537493896</v>
      </c>
      <c r="JI223">
        <v>12.23884621</v>
      </c>
      <c r="JJ223">
        <v>14.14647306</v>
      </c>
      <c r="JK223">
        <v>10.12798589</v>
      </c>
      <c r="JL223">
        <v>6.9721051530000002</v>
      </c>
      <c r="JM223">
        <v>3.8070611319999998</v>
      </c>
      <c r="JN223">
        <v>-0.922184118</v>
      </c>
      <c r="JO223">
        <v>-5.2147670750000001</v>
      </c>
      <c r="JP223">
        <v>-13.18082326</v>
      </c>
      <c r="JQ223">
        <v>3.2931085979999999</v>
      </c>
      <c r="JR223">
        <v>1.4748713179999999</v>
      </c>
      <c r="JS223">
        <v>1.121071879</v>
      </c>
      <c r="JT223">
        <v>-0.28464902199999997</v>
      </c>
      <c r="JU223">
        <v>-0.68906351700000001</v>
      </c>
      <c r="JV223">
        <v>-1.2903448740000001</v>
      </c>
      <c r="JW223">
        <v>-1.786367035</v>
      </c>
      <c r="JX223">
        <v>-1.446025721</v>
      </c>
      <c r="JY223">
        <v>-0.70148951199999998</v>
      </c>
      <c r="JZ223">
        <v>-1.499921163</v>
      </c>
      <c r="KA223">
        <v>0.90637499499999996</v>
      </c>
      <c r="KB223">
        <v>89.788537599999998</v>
      </c>
      <c r="KC223">
        <v>26.318983970000001</v>
      </c>
      <c r="KD223" s="1">
        <v>5.8499999999999999E-5</v>
      </c>
      <c r="KE223">
        <v>100658.8385</v>
      </c>
      <c r="KF223">
        <v>436.12908220000003</v>
      </c>
      <c r="KG223">
        <v>467.62933759999999</v>
      </c>
      <c r="KH223">
        <v>201.48530679999999</v>
      </c>
      <c r="KI223">
        <v>301.16015729999998</v>
      </c>
      <c r="KJ223">
        <v>305.1375559</v>
      </c>
      <c r="KK223">
        <v>298.90654089999998</v>
      </c>
      <c r="KL223">
        <v>3.3186721800000001</v>
      </c>
      <c r="KM223">
        <v>0.57112948100000005</v>
      </c>
    </row>
    <row r="224" spans="1:299">
      <c r="A224">
        <v>1989</v>
      </c>
      <c r="B224">
        <v>7</v>
      </c>
      <c r="C224">
        <v>120.5450033</v>
      </c>
      <c r="D224">
        <v>-34.971654260000001</v>
      </c>
      <c r="E224">
        <v>1.9009145000000002E-2</v>
      </c>
      <c r="F224">
        <v>1.6637356999999998E-2</v>
      </c>
      <c r="G224">
        <v>1.3540442999999999E-2</v>
      </c>
      <c r="H224">
        <v>6.4997199999999996E-3</v>
      </c>
      <c r="I224">
        <v>8.9477140000000007E-3</v>
      </c>
      <c r="J224">
        <v>4.3870890000000003E-3</v>
      </c>
      <c r="K224">
        <v>8.7075300000000004E-4</v>
      </c>
      <c r="L224">
        <v>2.3639519999999999E-3</v>
      </c>
      <c r="M224">
        <v>1.2377699999999999E-4</v>
      </c>
      <c r="N224" s="1">
        <v>9.5099999999999994E-5</v>
      </c>
      <c r="O224" s="1">
        <v>8.7000000000000001E-5</v>
      </c>
      <c r="P224">
        <v>1.3800300000000001E-4</v>
      </c>
      <c r="Q224">
        <v>100663.6583</v>
      </c>
      <c r="R224">
        <v>450.47044269999998</v>
      </c>
      <c r="S224">
        <v>429.7469299</v>
      </c>
      <c r="T224">
        <v>178.1866292</v>
      </c>
      <c r="U224">
        <v>107.27248539999999</v>
      </c>
      <c r="V224">
        <v>15.41050618</v>
      </c>
      <c r="W224">
        <v>298.32972410000002</v>
      </c>
      <c r="X224">
        <v>295.04449160000001</v>
      </c>
      <c r="Y224">
        <v>283.85441889999998</v>
      </c>
      <c r="Z224">
        <v>292.00699359999999</v>
      </c>
      <c r="AA224">
        <v>276.41737469999998</v>
      </c>
      <c r="AB224">
        <v>269.25879409999999</v>
      </c>
      <c r="AC224">
        <v>259.9339976</v>
      </c>
      <c r="AD224">
        <v>244.78458610000001</v>
      </c>
      <c r="AE224">
        <v>222.64857180000001</v>
      </c>
      <c r="AF224">
        <v>298.99333999999999</v>
      </c>
      <c r="AG224">
        <v>300.13703609999999</v>
      </c>
      <c r="AH224">
        <v>298.74662169999999</v>
      </c>
      <c r="AI224">
        <v>300.66523949999998</v>
      </c>
      <c r="AJ224">
        <v>302.60556439999999</v>
      </c>
      <c r="AK224">
        <v>300.44703170000003</v>
      </c>
      <c r="AL224">
        <v>298.16084489999997</v>
      </c>
      <c r="AM224">
        <v>298.72327780000001</v>
      </c>
      <c r="AN224">
        <v>297.77561750000001</v>
      </c>
      <c r="AO224">
        <v>12.571322629999999</v>
      </c>
      <c r="AP224">
        <v>6.055229282</v>
      </c>
      <c r="AQ224">
        <v>14.985508980000001</v>
      </c>
      <c r="AR224">
        <v>11.77655938</v>
      </c>
      <c r="AS224">
        <v>8.3068748469999996</v>
      </c>
      <c r="AT224">
        <v>3.964839204</v>
      </c>
      <c r="AU224">
        <v>-0.822130362</v>
      </c>
      <c r="AV224">
        <v>-6.5238545739999996</v>
      </c>
      <c r="AW224">
        <v>-14.69153442</v>
      </c>
      <c r="AX224">
        <v>4.1361286159999997</v>
      </c>
      <c r="AY224">
        <v>3.6789449059999999</v>
      </c>
      <c r="AZ224">
        <v>3.3192413329999999</v>
      </c>
      <c r="BA224">
        <v>1.209333293</v>
      </c>
      <c r="BB224">
        <v>-1.149281311</v>
      </c>
      <c r="BC224">
        <v>-1.7992757159999999</v>
      </c>
      <c r="BD224">
        <v>-1.9063532510000001</v>
      </c>
      <c r="BE224">
        <v>-2.0543619789999998</v>
      </c>
      <c r="BF224">
        <v>-2.6648020429999999</v>
      </c>
      <c r="BG224">
        <v>-2.377169291</v>
      </c>
      <c r="BH224">
        <v>2.4521682739999999</v>
      </c>
      <c r="BI224">
        <v>94.178592440000003</v>
      </c>
      <c r="BJ224">
        <v>48.525090550000002</v>
      </c>
      <c r="BK224">
        <v>1.5983678000000001E-2</v>
      </c>
      <c r="BL224">
        <v>1.2828412000000001E-2</v>
      </c>
      <c r="BM224">
        <v>8.2164119999999993E-3</v>
      </c>
      <c r="BN224">
        <v>5.8767610000000003E-3</v>
      </c>
      <c r="BO224">
        <v>3.700732E-3</v>
      </c>
      <c r="BP224">
        <v>1.9542029999999998E-3</v>
      </c>
      <c r="BQ224">
        <v>6.6710499999999998E-4</v>
      </c>
      <c r="BR224">
        <v>2.3912400000000001E-4</v>
      </c>
      <c r="BS224">
        <v>7.8521400000000001E-4</v>
      </c>
      <c r="BT224">
        <v>100652.6001</v>
      </c>
      <c r="BU224">
        <v>417.04168110000001</v>
      </c>
      <c r="BV224">
        <v>223.7643669</v>
      </c>
      <c r="BW224">
        <v>36.433623410000003</v>
      </c>
      <c r="BX224">
        <v>295.6175389</v>
      </c>
      <c r="BY224">
        <v>290.84868110000002</v>
      </c>
      <c r="BZ224">
        <v>283.1117327</v>
      </c>
      <c r="CA224">
        <v>276.84299299999998</v>
      </c>
      <c r="CB224">
        <v>269.19173310000002</v>
      </c>
      <c r="CC224">
        <v>258.14116940000002</v>
      </c>
      <c r="CD224">
        <v>243.44198510000001</v>
      </c>
      <c r="CE224">
        <v>225.0437292</v>
      </c>
      <c r="CF224">
        <v>299.86732239999998</v>
      </c>
      <c r="CG224">
        <v>303.60374009999998</v>
      </c>
      <c r="CH224">
        <v>296.877027</v>
      </c>
      <c r="CI224">
        <v>0.28557654399999999</v>
      </c>
      <c r="CJ224">
        <v>1.2417410950000001</v>
      </c>
      <c r="CK224">
        <v>0.90559674199999995</v>
      </c>
      <c r="CL224">
        <v>0.64871491299999995</v>
      </c>
      <c r="CM224">
        <v>0.40219422599999999</v>
      </c>
      <c r="CN224">
        <v>-1.115986613</v>
      </c>
      <c r="CO224">
        <v>-3.281858878</v>
      </c>
      <c r="CP224">
        <v>-4.434266386</v>
      </c>
      <c r="CQ224">
        <v>0.69021332099999999</v>
      </c>
      <c r="CR224">
        <v>-0.62529611900000004</v>
      </c>
      <c r="CS224">
        <v>-1.0008879559999999</v>
      </c>
      <c r="CT224">
        <v>-0.94422829100000005</v>
      </c>
      <c r="CU224">
        <v>-0.84978535399999999</v>
      </c>
      <c r="CV224">
        <v>-0.68150535499999998</v>
      </c>
      <c r="CW224">
        <v>-0.464231063</v>
      </c>
      <c r="CX224">
        <v>-0.59118402999999997</v>
      </c>
      <c r="CY224">
        <v>-0.75949230300000004</v>
      </c>
      <c r="CZ224">
        <v>0.13723144600000001</v>
      </c>
      <c r="DA224">
        <v>-19.529543289999999</v>
      </c>
      <c r="DB224">
        <v>1.5702000000000001E-4</v>
      </c>
      <c r="DC224">
        <v>100675.5885</v>
      </c>
      <c r="DD224">
        <v>106.7334029</v>
      </c>
      <c r="DE224">
        <v>10.934582860000001</v>
      </c>
      <c r="DF224">
        <v>297.98642660000002</v>
      </c>
      <c r="DG224">
        <v>-19.084099269999999</v>
      </c>
      <c r="DH224">
        <v>1.33342E-4</v>
      </c>
      <c r="DI224">
        <v>100638.7359</v>
      </c>
      <c r="DJ224">
        <v>107.47710290000001</v>
      </c>
      <c r="DK224">
        <v>11.09199272</v>
      </c>
      <c r="DL224">
        <v>297.79915890000001</v>
      </c>
      <c r="DM224">
        <v>-17.191913289999999</v>
      </c>
      <c r="DN224">
        <v>100563.52220000001</v>
      </c>
      <c r="DO224">
        <v>85.17290964</v>
      </c>
      <c r="DP224">
        <v>8.6293396490000003</v>
      </c>
      <c r="DQ224">
        <v>297.90896509999999</v>
      </c>
      <c r="DR224">
        <v>297.2808789</v>
      </c>
      <c r="DS224">
        <v>297.2808789</v>
      </c>
      <c r="DT224">
        <v>-23.936403890000001</v>
      </c>
      <c r="DU224">
        <v>1.4762099999999999E-4</v>
      </c>
      <c r="DV224">
        <v>100628.4486</v>
      </c>
      <c r="DW224">
        <v>104.37708170000001</v>
      </c>
      <c r="DX224">
        <v>10.67901058</v>
      </c>
      <c r="DY224">
        <v>298.29997700000001</v>
      </c>
      <c r="DZ224">
        <v>297.53272759999999</v>
      </c>
      <c r="EA224">
        <v>297.53272759999999</v>
      </c>
      <c r="EB224">
        <v>114.36494140000001</v>
      </c>
      <c r="EC224">
        <v>11.509759430000001</v>
      </c>
      <c r="ED224">
        <v>1.7088611E-2</v>
      </c>
      <c r="EE224">
        <v>1.4227063E-2</v>
      </c>
      <c r="EF224">
        <v>1.2034898E-2</v>
      </c>
      <c r="EG224">
        <v>8.3806909999999991E-3</v>
      </c>
      <c r="EH224">
        <v>5.7554920000000001E-3</v>
      </c>
      <c r="EI224">
        <v>3.3029299999999999E-3</v>
      </c>
      <c r="EJ224">
        <v>1.6471389999999999E-3</v>
      </c>
      <c r="EK224">
        <v>5.2955099999999996E-4</v>
      </c>
      <c r="EL224">
        <v>2.0418500000000001E-4</v>
      </c>
      <c r="EM224" s="1">
        <v>4.6100000000000002E-5</v>
      </c>
      <c r="EN224" s="1">
        <v>6.1E-6</v>
      </c>
      <c r="EO224" s="1">
        <v>9.4499999999999995E-7</v>
      </c>
      <c r="EP224" s="1">
        <v>1.49E-7</v>
      </c>
      <c r="EQ224" s="1">
        <v>9.9900000000000001E-8</v>
      </c>
      <c r="ER224" s="1">
        <v>9.9999999999999995E-8</v>
      </c>
      <c r="ES224" s="1">
        <v>1.01E-7</v>
      </c>
      <c r="ET224" s="1">
        <v>1.02E-7</v>
      </c>
      <c r="EU224">
        <v>1.5792200000000001E-4</v>
      </c>
      <c r="EV224">
        <v>99940.402719999998</v>
      </c>
      <c r="EW224">
        <v>99963.779240000003</v>
      </c>
      <c r="EX224">
        <v>100643.35030000001</v>
      </c>
      <c r="EY224">
        <v>100666.6777</v>
      </c>
      <c r="EZ224">
        <v>411.35016159999998</v>
      </c>
      <c r="FA224">
        <v>444.17320599999999</v>
      </c>
      <c r="FB224">
        <v>189.7770228</v>
      </c>
      <c r="FC224">
        <v>149.90588260000001</v>
      </c>
      <c r="FD224">
        <v>9.2697417430000009</v>
      </c>
      <c r="FE224">
        <v>298.78365009999999</v>
      </c>
      <c r="FF224">
        <v>293.80263000000002</v>
      </c>
      <c r="FG224">
        <v>290.43640040000003</v>
      </c>
      <c r="FH224">
        <v>282.13446829999998</v>
      </c>
      <c r="FI224">
        <v>274.91156009999997</v>
      </c>
      <c r="FJ224">
        <v>266.70122400000002</v>
      </c>
      <c r="FK224">
        <v>255.57973010000001</v>
      </c>
      <c r="FL224">
        <v>239.8325323</v>
      </c>
      <c r="FM224">
        <v>228.52907880000001</v>
      </c>
      <c r="FN224">
        <v>215.16092259999999</v>
      </c>
      <c r="FO224">
        <v>199.77643810000001</v>
      </c>
      <c r="FP224">
        <v>196.39988410000001</v>
      </c>
      <c r="FQ224">
        <v>205.7161801</v>
      </c>
      <c r="FR224">
        <v>209.44979609999999</v>
      </c>
      <c r="FS224">
        <v>214.67789930000001</v>
      </c>
      <c r="FT224">
        <v>215.97028230000001</v>
      </c>
      <c r="FU224">
        <v>219.37934430000001</v>
      </c>
      <c r="FV224">
        <v>299.34197699999999</v>
      </c>
      <c r="FW224">
        <v>299.33231769999998</v>
      </c>
      <c r="FX224">
        <v>299.37445070000001</v>
      </c>
      <c r="FY224">
        <v>299.744685</v>
      </c>
      <c r="FZ224">
        <v>299.01409910000001</v>
      </c>
      <c r="GA224">
        <v>298.73711759999998</v>
      </c>
      <c r="GB224">
        <v>3.4087584230000001</v>
      </c>
      <c r="GC224">
        <v>5.8637910150000003</v>
      </c>
      <c r="GD224">
        <v>5.6301226870000001</v>
      </c>
      <c r="GE224">
        <v>4.421202353</v>
      </c>
      <c r="GF224">
        <v>3.5533241690000001</v>
      </c>
      <c r="GG224">
        <v>0.92000462999999999</v>
      </c>
      <c r="GH224">
        <v>-2.6719344920000001</v>
      </c>
      <c r="GI224">
        <v>-6.2216769579999998</v>
      </c>
      <c r="GJ224">
        <v>-8.9752270719999991</v>
      </c>
      <c r="GK224">
        <v>-11.799868569999999</v>
      </c>
      <c r="GL224">
        <v>-11.94244561</v>
      </c>
      <c r="GM224">
        <v>-13.233717260000001</v>
      </c>
      <c r="GN224">
        <v>-12.716212000000001</v>
      </c>
      <c r="GO224">
        <v>-15.098395630000001</v>
      </c>
      <c r="GP224">
        <v>-19.064042489999999</v>
      </c>
      <c r="GQ224">
        <v>-21.673108620000001</v>
      </c>
      <c r="GR224">
        <v>-26.08736352</v>
      </c>
      <c r="GS224">
        <v>3.2602109420000001</v>
      </c>
      <c r="GT224">
        <v>3.142612824</v>
      </c>
      <c r="GU224">
        <v>2.0028620940000001</v>
      </c>
      <c r="GV224">
        <v>1.8192778789999999</v>
      </c>
      <c r="GW224">
        <v>1.2286066280000001</v>
      </c>
      <c r="GX224">
        <v>1.7383079509999999</v>
      </c>
      <c r="GY224">
        <v>2.5273481320000002</v>
      </c>
      <c r="GZ224">
        <v>2.6538391290000001</v>
      </c>
      <c r="HA224">
        <v>0.77957478000000002</v>
      </c>
      <c r="HB224">
        <v>-2.272054866</v>
      </c>
      <c r="HC224">
        <v>-4.4381047259999997</v>
      </c>
      <c r="HD224">
        <v>-6.7035246390000003</v>
      </c>
      <c r="HE224">
        <v>-9.3517802680000006</v>
      </c>
      <c r="HF224">
        <v>-3.2567726349999999</v>
      </c>
      <c r="HG224">
        <v>-0.33722552700000002</v>
      </c>
      <c r="HH224">
        <v>-0.19362062999999999</v>
      </c>
      <c r="HI224">
        <v>6.2848756000000006E-2</v>
      </c>
      <c r="HJ224">
        <v>-5.2148120999999999E-2</v>
      </c>
      <c r="HK224">
        <v>-0.275807994</v>
      </c>
      <c r="HL224">
        <v>1.741591077</v>
      </c>
      <c r="HM224">
        <v>1.8211813729999999</v>
      </c>
      <c r="HN224">
        <v>57.508170399999997</v>
      </c>
      <c r="HO224">
        <v>738.7179605</v>
      </c>
      <c r="HP224">
        <v>1466.690339</v>
      </c>
      <c r="HQ224">
        <v>3102.9195439999999</v>
      </c>
      <c r="HR224">
        <v>4364.0380859999996</v>
      </c>
      <c r="HS224">
        <v>5811.7570560000004</v>
      </c>
      <c r="HT224">
        <v>7518.3927510000003</v>
      </c>
      <c r="HU224">
        <v>9604.8280940000004</v>
      </c>
      <c r="HV224">
        <v>10854.329729999999</v>
      </c>
      <c r="HW224">
        <v>12301.75973</v>
      </c>
      <c r="HX224">
        <v>14045.23812</v>
      </c>
      <c r="HY224">
        <v>16353.88221</v>
      </c>
      <c r="HZ224">
        <v>18457.128339999999</v>
      </c>
      <c r="IA224">
        <v>20499.512599999998</v>
      </c>
      <c r="IB224">
        <v>23671.252899999999</v>
      </c>
      <c r="IC224">
        <v>26225.60585</v>
      </c>
      <c r="ID224">
        <v>30636.109059999999</v>
      </c>
      <c r="IE224">
        <v>104.75984440000001</v>
      </c>
      <c r="IF224">
        <v>15.74470372</v>
      </c>
      <c r="IG224">
        <v>1.7679410999999999E-2</v>
      </c>
      <c r="IH224">
        <v>1.5575433E-2</v>
      </c>
      <c r="II224">
        <v>1.2524018E-2</v>
      </c>
      <c r="IJ224">
        <v>8.6056440000000008E-3</v>
      </c>
      <c r="IK224">
        <v>6.385651E-3</v>
      </c>
      <c r="IL224">
        <v>3.441525E-3</v>
      </c>
      <c r="IM224">
        <v>1.3459629999999999E-3</v>
      </c>
      <c r="IN224">
        <v>4.78791E-4</v>
      </c>
      <c r="IO224" s="1">
        <v>6.1799999999999998E-5</v>
      </c>
      <c r="IP224" s="1">
        <v>3.4900000000000001E-5</v>
      </c>
      <c r="IQ224">
        <v>100778.2692</v>
      </c>
      <c r="IR224">
        <v>420.05657760000003</v>
      </c>
      <c r="IS224">
        <v>455.9987557</v>
      </c>
      <c r="IT224">
        <v>224.19927390000001</v>
      </c>
      <c r="IU224">
        <v>184.11742179999999</v>
      </c>
      <c r="IV224">
        <v>299.50999890000003</v>
      </c>
      <c r="IW224">
        <v>295.31566600000002</v>
      </c>
      <c r="IX224">
        <v>291.78200800000002</v>
      </c>
      <c r="IY224">
        <v>282.87015159999999</v>
      </c>
      <c r="IZ224">
        <v>275.62702300000001</v>
      </c>
      <c r="JA224">
        <v>268.45844190000003</v>
      </c>
      <c r="JB224">
        <v>258.20857289999998</v>
      </c>
      <c r="JC224">
        <v>242.32897850000001</v>
      </c>
      <c r="JD224">
        <v>218.9686092</v>
      </c>
      <c r="JE224">
        <v>299.4182237</v>
      </c>
      <c r="JF224">
        <v>303.41251990000001</v>
      </c>
      <c r="JG224">
        <v>296.86579549999999</v>
      </c>
      <c r="JH224">
        <v>4.512365526</v>
      </c>
      <c r="JI224">
        <v>9.2423672830000001</v>
      </c>
      <c r="JJ224">
        <v>9.3540099360000006</v>
      </c>
      <c r="JK224">
        <v>4.6052161189999996</v>
      </c>
      <c r="JL224">
        <v>1.315560987</v>
      </c>
      <c r="JM224">
        <v>-1.6574490449999999</v>
      </c>
      <c r="JN224">
        <v>-5.9110967570000001</v>
      </c>
      <c r="JO224">
        <v>-10.42187242</v>
      </c>
      <c r="JP224">
        <v>-21.638917859999999</v>
      </c>
      <c r="JQ224">
        <v>2.6054488149999999</v>
      </c>
      <c r="JR224">
        <v>1.314894768</v>
      </c>
      <c r="JS224">
        <v>0.429615513</v>
      </c>
      <c r="JT224">
        <v>-0.32220606699999998</v>
      </c>
      <c r="JU224">
        <v>0.242799082</v>
      </c>
      <c r="JV224">
        <v>0.47092745400000002</v>
      </c>
      <c r="JW224">
        <v>0.75538167599999995</v>
      </c>
      <c r="JX224">
        <v>0.90097661200000001</v>
      </c>
      <c r="JY224">
        <v>0.74770133699999997</v>
      </c>
      <c r="JZ224">
        <v>0.59756198999999999</v>
      </c>
      <c r="KA224">
        <v>0.73755953399999996</v>
      </c>
      <c r="KB224">
        <v>80.757554580000004</v>
      </c>
      <c r="KC224">
        <v>40.558316140000002</v>
      </c>
      <c r="KD224" s="1">
        <v>1.7799999999999999E-5</v>
      </c>
      <c r="KE224">
        <v>100777.72930000001</v>
      </c>
      <c r="KF224">
        <v>428.11745029999997</v>
      </c>
      <c r="KG224">
        <v>465.1136396</v>
      </c>
      <c r="KH224">
        <v>221.6987915</v>
      </c>
      <c r="KI224">
        <v>300.69824119999998</v>
      </c>
      <c r="KJ224">
        <v>304.84367809999998</v>
      </c>
      <c r="KK224">
        <v>298.1702487</v>
      </c>
      <c r="KL224">
        <v>3.6917745530000001</v>
      </c>
      <c r="KM224">
        <v>0.69231931599999996</v>
      </c>
    </row>
    <row r="225" spans="1:299">
      <c r="A225">
        <v>1989</v>
      </c>
      <c r="B225">
        <v>8</v>
      </c>
      <c r="C225">
        <v>96.285636389999993</v>
      </c>
      <c r="D225">
        <v>-23.857121280000001</v>
      </c>
      <c r="E225">
        <v>1.8655188999999999E-2</v>
      </c>
      <c r="F225">
        <v>1.6279904000000001E-2</v>
      </c>
      <c r="G225">
        <v>1.3658754E-2</v>
      </c>
      <c r="H225">
        <v>6.5660789999999998E-3</v>
      </c>
      <c r="I225">
        <v>9.2002869999999997E-3</v>
      </c>
      <c r="J225">
        <v>4.227583E-3</v>
      </c>
      <c r="K225">
        <v>6.9679799999999999E-4</v>
      </c>
      <c r="L225">
        <v>2.1260939999999998E-3</v>
      </c>
      <c r="M225" s="1">
        <v>8.2700000000000004E-5</v>
      </c>
      <c r="N225">
        <v>1.3084899999999999E-4</v>
      </c>
      <c r="O225">
        <v>1.30343E-4</v>
      </c>
      <c r="P225">
        <v>1.1116999999999999E-4</v>
      </c>
      <c r="Q225">
        <v>100651.76880000001</v>
      </c>
      <c r="R225">
        <v>446.73427729999997</v>
      </c>
      <c r="S225">
        <v>426.77834780000001</v>
      </c>
      <c r="T225">
        <v>210.9219076</v>
      </c>
      <c r="U225">
        <v>99.04872589</v>
      </c>
      <c r="V225">
        <v>14.23036652</v>
      </c>
      <c r="W225">
        <v>297.4459554</v>
      </c>
      <c r="X225">
        <v>294.46877849999998</v>
      </c>
      <c r="Y225">
        <v>283.16799520000001</v>
      </c>
      <c r="Z225">
        <v>291.44635010000002</v>
      </c>
      <c r="AA225">
        <v>276.04416400000002</v>
      </c>
      <c r="AB225">
        <v>268.50916239999998</v>
      </c>
      <c r="AC225">
        <v>258.47763670000001</v>
      </c>
      <c r="AD225">
        <v>243.03543550000001</v>
      </c>
      <c r="AE225">
        <v>221.04274849999999</v>
      </c>
      <c r="AF225">
        <v>298.23257649999999</v>
      </c>
      <c r="AG225">
        <v>298.12066850000002</v>
      </c>
      <c r="AH225">
        <v>298.82385049999999</v>
      </c>
      <c r="AI225">
        <v>299.69453529999998</v>
      </c>
      <c r="AJ225">
        <v>299.19422609999998</v>
      </c>
      <c r="AK225">
        <v>301.49554749999999</v>
      </c>
      <c r="AL225">
        <v>297.45107630000001</v>
      </c>
      <c r="AM225">
        <v>297.52387490000001</v>
      </c>
      <c r="AN225">
        <v>297.14503380000002</v>
      </c>
      <c r="AO225">
        <v>11.20228322</v>
      </c>
      <c r="AP225">
        <v>5.7128443400000002</v>
      </c>
      <c r="AQ225">
        <v>12.44970601</v>
      </c>
      <c r="AR225">
        <v>8.6986408229999999</v>
      </c>
      <c r="AS225">
        <v>5.4545962330000002</v>
      </c>
      <c r="AT225">
        <v>1.9626358989999999</v>
      </c>
      <c r="AU225">
        <v>-2.688947137</v>
      </c>
      <c r="AV225">
        <v>-6.7966488519999997</v>
      </c>
      <c r="AW225">
        <v>-13.30160268</v>
      </c>
      <c r="AX225">
        <v>4.0070012410000002</v>
      </c>
      <c r="AY225">
        <v>2.3441167200000002</v>
      </c>
      <c r="AZ225">
        <v>1.3690297440000001</v>
      </c>
      <c r="BA225">
        <v>-0.74022572799999997</v>
      </c>
      <c r="BB225">
        <v>-2.6702814739999998</v>
      </c>
      <c r="BC225">
        <v>-3.458355713</v>
      </c>
      <c r="BD225">
        <v>-3.5512146000000002</v>
      </c>
      <c r="BE225">
        <v>-3.2778096520000002</v>
      </c>
      <c r="BF225">
        <v>-2.9353281660000001</v>
      </c>
      <c r="BG225">
        <v>-1.810487366</v>
      </c>
      <c r="BH225">
        <v>1.530973307</v>
      </c>
      <c r="BI225">
        <v>110.1093134</v>
      </c>
      <c r="BJ225">
        <v>42.736802679999997</v>
      </c>
      <c r="BK225">
        <v>1.6410695999999999E-2</v>
      </c>
      <c r="BL225">
        <v>1.2970205E-2</v>
      </c>
      <c r="BM225">
        <v>7.9442560000000002E-3</v>
      </c>
      <c r="BN225">
        <v>5.3186529999999996E-3</v>
      </c>
      <c r="BO225">
        <v>3.35023E-3</v>
      </c>
      <c r="BP225">
        <v>1.789E-3</v>
      </c>
      <c r="BQ225">
        <v>6.3062899999999996E-4</v>
      </c>
      <c r="BR225">
        <v>2.3086100000000001E-4</v>
      </c>
      <c r="BS225">
        <v>7.2913800000000005E-4</v>
      </c>
      <c r="BT225">
        <v>100563.4682</v>
      </c>
      <c r="BU225">
        <v>420.37834709999998</v>
      </c>
      <c r="BV225">
        <v>232.83858789999999</v>
      </c>
      <c r="BW225">
        <v>36.715434139999999</v>
      </c>
      <c r="BX225">
        <v>295.86530720000002</v>
      </c>
      <c r="BY225">
        <v>291.22173090000001</v>
      </c>
      <c r="BZ225">
        <v>283.59821249999999</v>
      </c>
      <c r="CA225">
        <v>277.40742540000002</v>
      </c>
      <c r="CB225">
        <v>269.48363369999998</v>
      </c>
      <c r="CC225">
        <v>258.37021859999999</v>
      </c>
      <c r="CD225">
        <v>243.76744769999999</v>
      </c>
      <c r="CE225">
        <v>225.59285019999999</v>
      </c>
      <c r="CF225">
        <v>300.27620469999999</v>
      </c>
      <c r="CG225">
        <v>303.79725400000001</v>
      </c>
      <c r="CH225">
        <v>297.42407229999998</v>
      </c>
      <c r="CI225">
        <v>4.2055158539999997</v>
      </c>
      <c r="CJ225">
        <v>4.3629078579999998</v>
      </c>
      <c r="CK225">
        <v>2.603559765</v>
      </c>
      <c r="CL225">
        <v>1.2503761799999999</v>
      </c>
      <c r="CM225">
        <v>-0.27152643399999998</v>
      </c>
      <c r="CN225">
        <v>-2.9737103039999999</v>
      </c>
      <c r="CO225">
        <v>-6.6727048709999996</v>
      </c>
      <c r="CP225">
        <v>-8.8499717069999999</v>
      </c>
      <c r="CQ225">
        <v>0.64171411199999995</v>
      </c>
      <c r="CR225">
        <v>-0.64677608900000005</v>
      </c>
      <c r="CS225">
        <v>-1.3531497809999999</v>
      </c>
      <c r="CT225">
        <v>-0.88914971099999995</v>
      </c>
      <c r="CU225">
        <v>-0.342523833</v>
      </c>
      <c r="CV225">
        <v>0.39865128500000002</v>
      </c>
      <c r="CW225">
        <v>0.77443207400000003</v>
      </c>
      <c r="CX225">
        <v>0.83152183599999996</v>
      </c>
      <c r="CY225">
        <v>0.77768939199999998</v>
      </c>
      <c r="CZ225">
        <v>0.262897934</v>
      </c>
      <c r="DA225">
        <v>-7.4095101290000001</v>
      </c>
      <c r="DB225" s="1">
        <v>8.9699999999999998E-5</v>
      </c>
      <c r="DC225">
        <v>100782.8259</v>
      </c>
      <c r="DD225">
        <v>127.8695433</v>
      </c>
      <c r="DE225">
        <v>13.24359894</v>
      </c>
      <c r="DF225">
        <v>297.89031</v>
      </c>
      <c r="DG225">
        <v>-9.3379332490000007</v>
      </c>
      <c r="DH225">
        <v>1.0867299999999999E-4</v>
      </c>
      <c r="DI225">
        <v>100743.6109</v>
      </c>
      <c r="DJ225">
        <v>122.7962327</v>
      </c>
      <c r="DK225">
        <v>12.716047100000001</v>
      </c>
      <c r="DL225">
        <v>297.91768130000003</v>
      </c>
      <c r="DM225">
        <v>-1.1616775859999999</v>
      </c>
      <c r="DN225">
        <v>100770.7271</v>
      </c>
      <c r="DO225">
        <v>142.2407886</v>
      </c>
      <c r="DP225">
        <v>14.7121016</v>
      </c>
      <c r="DQ225">
        <v>297.88637720000003</v>
      </c>
      <c r="DR225">
        <v>296.72267199999999</v>
      </c>
      <c r="DS225">
        <v>296.72267199999999</v>
      </c>
      <c r="DT225">
        <v>-15.53597394</v>
      </c>
      <c r="DU225" s="1">
        <v>9.9699999999999998E-5</v>
      </c>
      <c r="DV225">
        <v>100692.24400000001</v>
      </c>
      <c r="DW225">
        <v>130.3442009</v>
      </c>
      <c r="DX225">
        <v>13.413617289999999</v>
      </c>
      <c r="DY225">
        <v>298.1002355</v>
      </c>
      <c r="DZ225">
        <v>297.15919939999998</v>
      </c>
      <c r="EA225">
        <v>297.15919939999998</v>
      </c>
      <c r="EB225">
        <v>93.084696859999994</v>
      </c>
      <c r="EC225">
        <v>6.1347867980000004</v>
      </c>
      <c r="ED225">
        <v>1.7648939999999998E-2</v>
      </c>
      <c r="EE225">
        <v>1.4688071E-2</v>
      </c>
      <c r="EF225">
        <v>1.2358595E-2</v>
      </c>
      <c r="EG225">
        <v>7.4888730000000001E-3</v>
      </c>
      <c r="EH225">
        <v>5.0511369999999998E-3</v>
      </c>
      <c r="EI225">
        <v>3.3724409999999999E-3</v>
      </c>
      <c r="EJ225">
        <v>1.586037E-3</v>
      </c>
      <c r="EK225">
        <v>4.4819100000000002E-4</v>
      </c>
      <c r="EL225">
        <v>1.8159299999999999E-4</v>
      </c>
      <c r="EM225" s="1">
        <v>4.6100000000000002E-5</v>
      </c>
      <c r="EN225" s="1">
        <v>6.9099999999999999E-6</v>
      </c>
      <c r="EO225" s="1">
        <v>9.2999999999999999E-7</v>
      </c>
      <c r="EP225" s="1">
        <v>1.66E-7</v>
      </c>
      <c r="EQ225" s="1">
        <v>1.1600000000000001E-7</v>
      </c>
      <c r="ER225">
        <v>1.06E-7</v>
      </c>
      <c r="ES225" s="1">
        <v>1.03E-7</v>
      </c>
      <c r="ET225" s="1">
        <v>1.01E-7</v>
      </c>
      <c r="EU225" s="1">
        <v>9.9699999999999998E-5</v>
      </c>
      <c r="EV225">
        <v>99894.942039999994</v>
      </c>
      <c r="EW225">
        <v>99881.982359999995</v>
      </c>
      <c r="EX225">
        <v>100600.7694</v>
      </c>
      <c r="EY225">
        <v>100587.61689999999</v>
      </c>
      <c r="EZ225">
        <v>411.95081060000001</v>
      </c>
      <c r="FA225">
        <v>439.00689399999999</v>
      </c>
      <c r="FB225">
        <v>211.5685843</v>
      </c>
      <c r="FC225">
        <v>168.66249680000001</v>
      </c>
      <c r="FD225">
        <v>10.57264176</v>
      </c>
      <c r="FE225">
        <v>298.76468679999999</v>
      </c>
      <c r="FF225">
        <v>293.99672179999999</v>
      </c>
      <c r="FG225">
        <v>291.08703020000002</v>
      </c>
      <c r="FH225">
        <v>283.0398993</v>
      </c>
      <c r="FI225">
        <v>275.42079899999999</v>
      </c>
      <c r="FJ225">
        <v>266.89825930000001</v>
      </c>
      <c r="FK225">
        <v>256.19469770000001</v>
      </c>
      <c r="FL225">
        <v>240.2217575</v>
      </c>
      <c r="FM225">
        <v>228.93090620000001</v>
      </c>
      <c r="FN225">
        <v>215.7359481</v>
      </c>
      <c r="FO225">
        <v>200.67098559999999</v>
      </c>
      <c r="FP225">
        <v>196.38640129999999</v>
      </c>
      <c r="FQ225">
        <v>204.87818960000001</v>
      </c>
      <c r="FR225">
        <v>208.8143852</v>
      </c>
      <c r="FS225">
        <v>214.75876589999999</v>
      </c>
      <c r="FT225">
        <v>216.2124412</v>
      </c>
      <c r="FU225">
        <v>219.7467814</v>
      </c>
      <c r="FV225">
        <v>299.18072610000002</v>
      </c>
      <c r="FW225">
        <v>299.17827779999999</v>
      </c>
      <c r="FX225">
        <v>299.19549960000001</v>
      </c>
      <c r="FY225">
        <v>299.50422420000001</v>
      </c>
      <c r="FZ225">
        <v>298.872409</v>
      </c>
      <c r="GA225">
        <v>298.70701939999998</v>
      </c>
      <c r="GB225">
        <v>5.4112292110000002</v>
      </c>
      <c r="GC225">
        <v>10.01601604</v>
      </c>
      <c r="GD225">
        <v>9.2050448459999998</v>
      </c>
      <c r="GE225">
        <v>5.770532233</v>
      </c>
      <c r="GF225">
        <v>2.5300846460000002</v>
      </c>
      <c r="GG225">
        <v>-1.6402733469999999</v>
      </c>
      <c r="GH225">
        <v>-6.9499577449999999</v>
      </c>
      <c r="GI225">
        <v>-11.856389589999999</v>
      </c>
      <c r="GJ225">
        <v>-13.357870589999999</v>
      </c>
      <c r="GK225">
        <v>-15.16893812</v>
      </c>
      <c r="GL225">
        <v>-16.613597169999998</v>
      </c>
      <c r="GM225">
        <v>-16.48483667</v>
      </c>
      <c r="GN225">
        <v>-15.19076935</v>
      </c>
      <c r="GO225">
        <v>-17.422179310000001</v>
      </c>
      <c r="GP225">
        <v>-21.17913781</v>
      </c>
      <c r="GQ225">
        <v>-23.764315509999999</v>
      </c>
      <c r="GR225">
        <v>-28.149753690000001</v>
      </c>
      <c r="GS225">
        <v>4.7424012180000004</v>
      </c>
      <c r="GT225">
        <v>4.9708760160000001</v>
      </c>
      <c r="GU225">
        <v>1.807112002</v>
      </c>
      <c r="GV225">
        <v>1.5852366E-2</v>
      </c>
      <c r="GW225">
        <v>-3.2156748999999998E-2</v>
      </c>
      <c r="GX225">
        <v>0.95466178099999999</v>
      </c>
      <c r="GY225">
        <v>1.7917175249999999</v>
      </c>
      <c r="GZ225">
        <v>1.2482568199999999</v>
      </c>
      <c r="HA225">
        <v>0.14649478299999999</v>
      </c>
      <c r="HB225">
        <v>-0.90202664700000001</v>
      </c>
      <c r="HC225">
        <v>-2.0624045560000002</v>
      </c>
      <c r="HD225">
        <v>-3.9772866790000001</v>
      </c>
      <c r="HE225">
        <v>-6.0522056470000001</v>
      </c>
      <c r="HF225">
        <v>-1.9217472520000001</v>
      </c>
      <c r="HG225">
        <v>-0.13882251600000001</v>
      </c>
      <c r="HH225">
        <v>-0.116326346</v>
      </c>
      <c r="HI225">
        <v>6.8363149999999999E-3</v>
      </c>
      <c r="HJ225">
        <v>-0.117295525</v>
      </c>
      <c r="HK225">
        <v>-0.34842020499999998</v>
      </c>
      <c r="HL225">
        <v>1.603302384</v>
      </c>
      <c r="HM225">
        <v>1.634328845</v>
      </c>
      <c r="HN225">
        <v>50.705557550000002</v>
      </c>
      <c r="HO225">
        <v>732.16673230000004</v>
      </c>
      <c r="HP225">
        <v>1461.633116</v>
      </c>
      <c r="HQ225">
        <v>3101.8840879999998</v>
      </c>
      <c r="HR225">
        <v>4366.3653130000002</v>
      </c>
      <c r="HS225">
        <v>5816.4363030000004</v>
      </c>
      <c r="HT225">
        <v>7527.1842710000001</v>
      </c>
      <c r="HU225">
        <v>9619.1522490000007</v>
      </c>
      <c r="HV225">
        <v>10870.78434</v>
      </c>
      <c r="HW225">
        <v>12321.51521</v>
      </c>
      <c r="HX225">
        <v>14071.352629999999</v>
      </c>
      <c r="HY225">
        <v>16388.625599999999</v>
      </c>
      <c r="HZ225">
        <v>18486.088769999998</v>
      </c>
      <c r="IA225">
        <v>20521.682150000001</v>
      </c>
      <c r="IB225">
        <v>23688.816409999999</v>
      </c>
      <c r="IC225">
        <v>26244.172500000001</v>
      </c>
      <c r="ID225">
        <v>30661.064259999999</v>
      </c>
      <c r="IE225">
        <v>69.651975570000005</v>
      </c>
      <c r="IF225">
        <v>-0.91262522099999999</v>
      </c>
      <c r="IG225">
        <v>1.7355518E-2</v>
      </c>
      <c r="IH225">
        <v>1.5564181E-2</v>
      </c>
      <c r="II225">
        <v>1.2713815E-2</v>
      </c>
      <c r="IJ225">
        <v>9.3090220000000001E-3</v>
      </c>
      <c r="IK225">
        <v>7.0197360000000004E-3</v>
      </c>
      <c r="IL225">
        <v>4.287384E-3</v>
      </c>
      <c r="IM225">
        <v>1.91274E-3</v>
      </c>
      <c r="IN225">
        <v>5.2689100000000003E-4</v>
      </c>
      <c r="IO225" s="1">
        <v>6.3600000000000001E-5</v>
      </c>
      <c r="IP225" s="1">
        <v>5.4299999999999998E-5</v>
      </c>
      <c r="IQ225">
        <v>100742.90119999999</v>
      </c>
      <c r="IR225">
        <v>424.88268260000001</v>
      </c>
      <c r="IS225">
        <v>448.21949619999998</v>
      </c>
      <c r="IT225">
        <v>197.13818749999999</v>
      </c>
      <c r="IU225">
        <v>104.24076770000001</v>
      </c>
      <c r="IV225">
        <v>298.42359090000002</v>
      </c>
      <c r="IW225">
        <v>294.233745</v>
      </c>
      <c r="IX225">
        <v>290.68057149999999</v>
      </c>
      <c r="IY225">
        <v>282.09227920000001</v>
      </c>
      <c r="IZ225">
        <v>275.17513550000001</v>
      </c>
      <c r="JA225">
        <v>268.03733089999997</v>
      </c>
      <c r="JB225">
        <v>258.27878299999998</v>
      </c>
      <c r="JC225">
        <v>242.58646809999999</v>
      </c>
      <c r="JD225">
        <v>218.7659558</v>
      </c>
      <c r="JE225">
        <v>298.18078220000001</v>
      </c>
      <c r="JF225">
        <v>300.6973198</v>
      </c>
      <c r="JG225">
        <v>296.6890899</v>
      </c>
      <c r="JH225">
        <v>5.2154913870000001</v>
      </c>
      <c r="JI225">
        <v>12.187574079999999</v>
      </c>
      <c r="JJ225">
        <v>13.14431517</v>
      </c>
      <c r="JK225">
        <v>8.0756662430000006</v>
      </c>
      <c r="JL225">
        <v>3.9374250599999998</v>
      </c>
      <c r="JM225">
        <v>0.89178208400000003</v>
      </c>
      <c r="JN225">
        <v>-3.2654007940000001</v>
      </c>
      <c r="JO225">
        <v>-8.2963040259999996</v>
      </c>
      <c r="JP225">
        <v>-20.096552200000001</v>
      </c>
      <c r="JQ225">
        <v>3.1076954259999998</v>
      </c>
      <c r="JR225">
        <v>1.2240986979999999</v>
      </c>
      <c r="JS225">
        <v>0.47147492400000002</v>
      </c>
      <c r="JT225">
        <v>-1.2147969890000001</v>
      </c>
      <c r="JU225">
        <v>-2.0801379299999998</v>
      </c>
      <c r="JV225">
        <v>-2.2007301080000001</v>
      </c>
      <c r="JW225">
        <v>-2.1020582879999998</v>
      </c>
      <c r="JX225">
        <v>-1.845225919</v>
      </c>
      <c r="JY225">
        <v>-0.22159564100000001</v>
      </c>
      <c r="JZ225">
        <v>-0.90355350099999998</v>
      </c>
      <c r="KA225">
        <v>0.76562479999999999</v>
      </c>
      <c r="KB225">
        <v>70.900158300000001</v>
      </c>
      <c r="KC225">
        <v>16.479882020000002</v>
      </c>
      <c r="KD225" s="1">
        <v>6.0099999999999997E-5</v>
      </c>
      <c r="KE225">
        <v>100856.8211</v>
      </c>
      <c r="KF225">
        <v>429.94494329999998</v>
      </c>
      <c r="KG225">
        <v>457.83489789999999</v>
      </c>
      <c r="KH225">
        <v>204.29667810000001</v>
      </c>
      <c r="KI225">
        <v>299.64990829999999</v>
      </c>
      <c r="KJ225">
        <v>303.214135</v>
      </c>
      <c r="KK225">
        <v>297.54535010000001</v>
      </c>
      <c r="KL225">
        <v>2.622607693</v>
      </c>
      <c r="KM225">
        <v>0.20119923200000001</v>
      </c>
    </row>
    <row r="226" spans="1:299">
      <c r="A226">
        <v>1989</v>
      </c>
      <c r="B226">
        <v>9</v>
      </c>
      <c r="C226">
        <v>126.6678304</v>
      </c>
      <c r="D226">
        <v>1.357454427</v>
      </c>
      <c r="E226">
        <v>1.7834948999999999E-2</v>
      </c>
      <c r="F226">
        <v>1.5399138E-2</v>
      </c>
      <c r="G226">
        <v>1.2801425E-2</v>
      </c>
      <c r="H226">
        <v>4.7115639999999997E-3</v>
      </c>
      <c r="I226">
        <v>7.784343E-3</v>
      </c>
      <c r="J226">
        <v>2.5777180000000001E-3</v>
      </c>
      <c r="K226">
        <v>4.4373399999999999E-4</v>
      </c>
      <c r="L226">
        <v>1.2429870000000001E-3</v>
      </c>
      <c r="M226" s="1">
        <v>6.4499999999999996E-5</v>
      </c>
      <c r="N226" s="1">
        <v>9.1500000000000001E-5</v>
      </c>
      <c r="O226">
        <v>1.3992099999999999E-4</v>
      </c>
      <c r="P226">
        <v>1.14659E-4</v>
      </c>
      <c r="Q226">
        <v>100830.5083</v>
      </c>
      <c r="R226">
        <v>450.96541339999999</v>
      </c>
      <c r="S226">
        <v>418.77032270000001</v>
      </c>
      <c r="T226">
        <v>242.1242269</v>
      </c>
      <c r="U226">
        <v>188.91187339999999</v>
      </c>
      <c r="V226">
        <v>27.142536929999999</v>
      </c>
      <c r="W226">
        <v>298.15190430000001</v>
      </c>
      <c r="X226">
        <v>294.83087669999998</v>
      </c>
      <c r="Y226">
        <v>283.10841060000001</v>
      </c>
      <c r="Z226">
        <v>291.47663979999999</v>
      </c>
      <c r="AA226">
        <v>276.13466799999998</v>
      </c>
      <c r="AB226">
        <v>268.3521556</v>
      </c>
      <c r="AC226">
        <v>257.6821157</v>
      </c>
      <c r="AD226">
        <v>242.14045160000001</v>
      </c>
      <c r="AE226">
        <v>220.1156703</v>
      </c>
      <c r="AF226">
        <v>298.80221349999999</v>
      </c>
      <c r="AG226">
        <v>298.45100300000001</v>
      </c>
      <c r="AH226">
        <v>298.9781006</v>
      </c>
      <c r="AI226">
        <v>301.62038269999999</v>
      </c>
      <c r="AJ226">
        <v>301.0891724</v>
      </c>
      <c r="AK226">
        <v>301.92409570000001</v>
      </c>
      <c r="AL226">
        <v>297.02283829999999</v>
      </c>
      <c r="AM226">
        <v>297.01552629999998</v>
      </c>
      <c r="AN226">
        <v>297.06000569999998</v>
      </c>
      <c r="AO226">
        <v>0.27865600600000001</v>
      </c>
      <c r="AP226">
        <v>0.53496348100000002</v>
      </c>
      <c r="AQ226">
        <v>-0.35571972499999999</v>
      </c>
      <c r="AR226">
        <v>-1.634294001</v>
      </c>
      <c r="AS226">
        <v>-2.537294165</v>
      </c>
      <c r="AT226">
        <v>-3.814369551</v>
      </c>
      <c r="AU226">
        <v>-5.4601964629999999</v>
      </c>
      <c r="AV226">
        <v>-6.5866856890000003</v>
      </c>
      <c r="AW226">
        <v>-10.00218862</v>
      </c>
      <c r="AX226">
        <v>0.45077025100000001</v>
      </c>
      <c r="AY226">
        <v>2.4704488E-2</v>
      </c>
      <c r="AZ226">
        <v>-0.47000630700000001</v>
      </c>
      <c r="BA226">
        <v>-1.190055847</v>
      </c>
      <c r="BB226">
        <v>-1.965592448</v>
      </c>
      <c r="BC226">
        <v>-1.826412455</v>
      </c>
      <c r="BD226">
        <v>-1.558557129</v>
      </c>
      <c r="BE226">
        <v>-1.710896301</v>
      </c>
      <c r="BF226">
        <v>-0.98595733600000002</v>
      </c>
      <c r="BG226">
        <v>0.59589131699999998</v>
      </c>
      <c r="BH226">
        <v>1.0156504E-2</v>
      </c>
      <c r="BI226">
        <v>100.36771520000001</v>
      </c>
      <c r="BJ226">
        <v>28.333061780000001</v>
      </c>
      <c r="BK226">
        <v>1.5940308E-2</v>
      </c>
      <c r="BL226">
        <v>1.3008466999999999E-2</v>
      </c>
      <c r="BM226">
        <v>8.405605E-3</v>
      </c>
      <c r="BN226">
        <v>6.0978710000000004E-3</v>
      </c>
      <c r="BO226">
        <v>3.7952789999999999E-3</v>
      </c>
      <c r="BP226">
        <v>2.1027720000000001E-3</v>
      </c>
      <c r="BQ226">
        <v>8.2785400000000005E-4</v>
      </c>
      <c r="BR226">
        <v>3.2054300000000001E-4</v>
      </c>
      <c r="BS226">
        <v>1.072328E-3</v>
      </c>
      <c r="BT226">
        <v>100610.5151</v>
      </c>
      <c r="BU226">
        <v>418.07571610000002</v>
      </c>
      <c r="BV226">
        <v>198.93679710000001</v>
      </c>
      <c r="BW226">
        <v>30.36463045</v>
      </c>
      <c r="BX226">
        <v>295.03618979999999</v>
      </c>
      <c r="BY226">
        <v>290.56019079999999</v>
      </c>
      <c r="BZ226">
        <v>282.84725750000001</v>
      </c>
      <c r="CA226">
        <v>276.6749939</v>
      </c>
      <c r="CB226">
        <v>269.374236</v>
      </c>
      <c r="CC226">
        <v>258.73968100000002</v>
      </c>
      <c r="CD226">
        <v>244.20337269999999</v>
      </c>
      <c r="CE226">
        <v>225.53493040000001</v>
      </c>
      <c r="CF226">
        <v>299.07988180000001</v>
      </c>
      <c r="CG226">
        <v>302.40050250000002</v>
      </c>
      <c r="CH226">
        <v>296.56236369999999</v>
      </c>
      <c r="CI226">
        <v>3.1171380380000002</v>
      </c>
      <c r="CJ226">
        <v>3.3904367550000001</v>
      </c>
      <c r="CK226">
        <v>2.7885577060000002</v>
      </c>
      <c r="CL226">
        <v>2.5005593880000001</v>
      </c>
      <c r="CM226">
        <v>2.11882189</v>
      </c>
      <c r="CN226">
        <v>0.27601340800000002</v>
      </c>
      <c r="CO226">
        <v>-2.8733812030000001</v>
      </c>
      <c r="CP226">
        <v>-4.9632722610000002</v>
      </c>
      <c r="CQ226">
        <v>0.42352618800000003</v>
      </c>
      <c r="CR226">
        <v>-2.1246184389999998</v>
      </c>
      <c r="CS226">
        <v>-3.1880948519999999</v>
      </c>
      <c r="CT226">
        <v>-2.63741512</v>
      </c>
      <c r="CU226">
        <v>-2.0815526439999998</v>
      </c>
      <c r="CV226">
        <v>-1.420117925</v>
      </c>
      <c r="CW226">
        <v>-0.73533197699999997</v>
      </c>
      <c r="CX226">
        <v>8.7642517000000003E-2</v>
      </c>
      <c r="CY226">
        <v>0.54584952499999995</v>
      </c>
      <c r="CZ226">
        <v>-0.63240960400000001</v>
      </c>
      <c r="DA226">
        <v>-4.8561549409999998</v>
      </c>
      <c r="DB226">
        <v>1.4322E-4</v>
      </c>
      <c r="DC226">
        <v>100722.56879999999</v>
      </c>
      <c r="DD226">
        <v>131.68798419999999</v>
      </c>
      <c r="DE226">
        <v>13.568600460000001</v>
      </c>
      <c r="DF226">
        <v>298.29433999999998</v>
      </c>
      <c r="DG226">
        <v>1.7677783300000001</v>
      </c>
      <c r="DH226" s="1">
        <v>5.5699999999999999E-5</v>
      </c>
      <c r="DI226">
        <v>101017.7591</v>
      </c>
      <c r="DJ226">
        <v>188.9709216</v>
      </c>
      <c r="DK226">
        <v>19.340968830000001</v>
      </c>
      <c r="DL226">
        <v>297.77066550000001</v>
      </c>
      <c r="DM226">
        <v>8.6983106610000007</v>
      </c>
      <c r="DN226">
        <v>100940.34480000001</v>
      </c>
      <c r="DO226">
        <v>196.0609235</v>
      </c>
      <c r="DP226">
        <v>19.57834167</v>
      </c>
      <c r="DQ226">
        <v>298.31649979999997</v>
      </c>
      <c r="DR226">
        <v>296.71460569999999</v>
      </c>
      <c r="DS226">
        <v>296.71460569999999</v>
      </c>
      <c r="DT226">
        <v>9.0570158280000008</v>
      </c>
      <c r="DU226">
        <v>1.2516599999999999E-4</v>
      </c>
      <c r="DV226">
        <v>100760.0174</v>
      </c>
      <c r="DW226">
        <v>235.28526149999999</v>
      </c>
      <c r="DX226">
        <v>22.88045095</v>
      </c>
      <c r="DY226">
        <v>298.60280560000001</v>
      </c>
      <c r="DZ226">
        <v>296.75476579999997</v>
      </c>
      <c r="EA226">
        <v>296.75476579999997</v>
      </c>
      <c r="EB226">
        <v>98.184273340000004</v>
      </c>
      <c r="EC226">
        <v>9.3580856959999998</v>
      </c>
      <c r="ED226">
        <v>1.7725271000000001E-2</v>
      </c>
      <c r="EE226">
        <v>1.5074557000000001E-2</v>
      </c>
      <c r="EF226">
        <v>1.217389E-2</v>
      </c>
      <c r="EG226">
        <v>6.720302E-3</v>
      </c>
      <c r="EH226">
        <v>4.2095700000000002E-3</v>
      </c>
      <c r="EI226">
        <v>2.6560109999999998E-3</v>
      </c>
      <c r="EJ226">
        <v>1.2429699999999999E-3</v>
      </c>
      <c r="EK226">
        <v>3.5537399999999999E-4</v>
      </c>
      <c r="EL226">
        <v>1.3694E-4</v>
      </c>
      <c r="EM226" s="1">
        <v>3.4400000000000003E-5</v>
      </c>
      <c r="EN226" s="1">
        <v>6.2700000000000001E-6</v>
      </c>
      <c r="EO226" s="1">
        <v>1.0300000000000001E-6</v>
      </c>
      <c r="EP226" s="1">
        <v>1.8799999999999999E-7</v>
      </c>
      <c r="EQ226" s="1">
        <v>1.17E-7</v>
      </c>
      <c r="ER226" s="1">
        <v>1.09E-7</v>
      </c>
      <c r="ES226" s="1">
        <v>1.06E-7</v>
      </c>
      <c r="ET226" s="1">
        <v>1.04E-7</v>
      </c>
      <c r="EU226" s="1">
        <v>9.3499999999999996E-5</v>
      </c>
      <c r="EV226">
        <v>99899.509900000005</v>
      </c>
      <c r="EW226">
        <v>99907.043749999997</v>
      </c>
      <c r="EX226">
        <v>100605.18700000001</v>
      </c>
      <c r="EY226">
        <v>100612.924</v>
      </c>
      <c r="EZ226">
        <v>410.1280701</v>
      </c>
      <c r="FA226">
        <v>447.30198059999998</v>
      </c>
      <c r="FB226">
        <v>236.01850920000001</v>
      </c>
      <c r="FC226">
        <v>186.22117979999999</v>
      </c>
      <c r="FD226">
        <v>10.862137219999999</v>
      </c>
      <c r="FE226">
        <v>299.52831120000002</v>
      </c>
      <c r="FF226">
        <v>294.46754349999998</v>
      </c>
      <c r="FG226">
        <v>290.9661509</v>
      </c>
      <c r="FH226">
        <v>282.92985429999999</v>
      </c>
      <c r="FI226">
        <v>275.70685630000003</v>
      </c>
      <c r="FJ226">
        <v>267.2196381</v>
      </c>
      <c r="FK226">
        <v>255.85273079999999</v>
      </c>
      <c r="FL226">
        <v>239.37913510000001</v>
      </c>
      <c r="FM226">
        <v>228.456425</v>
      </c>
      <c r="FN226">
        <v>215.73314260000001</v>
      </c>
      <c r="FO226">
        <v>201.1272481</v>
      </c>
      <c r="FP226">
        <v>195.8060644</v>
      </c>
      <c r="FQ226">
        <v>204.61433360000001</v>
      </c>
      <c r="FR226">
        <v>208.75744270000001</v>
      </c>
      <c r="FS226">
        <v>214.67254689999999</v>
      </c>
      <c r="FT226">
        <v>216.52108659999999</v>
      </c>
      <c r="FU226">
        <v>220.39024860000001</v>
      </c>
      <c r="FV226">
        <v>300.04885250000001</v>
      </c>
      <c r="FW226">
        <v>300.02407629999999</v>
      </c>
      <c r="FX226">
        <v>300.08378299999998</v>
      </c>
      <c r="FY226">
        <v>300.44696349999998</v>
      </c>
      <c r="FZ226">
        <v>299.69181520000001</v>
      </c>
      <c r="GA226">
        <v>299.38898929999999</v>
      </c>
      <c r="GB226">
        <v>2.9346277779999999</v>
      </c>
      <c r="GC226">
        <v>3.7434720559999999</v>
      </c>
      <c r="GD226">
        <v>1.798768954</v>
      </c>
      <c r="GE226">
        <v>0.147470877</v>
      </c>
      <c r="GF226">
        <v>-1.733330314</v>
      </c>
      <c r="GG226">
        <v>-5.0690075370000001</v>
      </c>
      <c r="GH226">
        <v>-7.7496453929999998</v>
      </c>
      <c r="GI226">
        <v>-7.451787618</v>
      </c>
      <c r="GJ226">
        <v>-7.1351064319999997</v>
      </c>
      <c r="GK226">
        <v>-7.2084861939999998</v>
      </c>
      <c r="GL226">
        <v>-7.0834725110000001</v>
      </c>
      <c r="GM226">
        <v>-12.49184486</v>
      </c>
      <c r="GN226">
        <v>-13.911578909999999</v>
      </c>
      <c r="GO226">
        <v>-16.13208672</v>
      </c>
      <c r="GP226">
        <v>-20.179280819999999</v>
      </c>
      <c r="GQ226">
        <v>-21.988544019999999</v>
      </c>
      <c r="GR226">
        <v>-24.96186981</v>
      </c>
      <c r="GS226">
        <v>2.910112743</v>
      </c>
      <c r="GT226">
        <v>2.7512345159999998</v>
      </c>
      <c r="GU226">
        <v>0.15098107799999999</v>
      </c>
      <c r="GV226">
        <v>-0.19882541100000001</v>
      </c>
      <c r="GW226">
        <v>-5.7937614999999998E-2</v>
      </c>
      <c r="GX226">
        <v>0.12860406099999999</v>
      </c>
      <c r="GY226">
        <v>0.71649690499999996</v>
      </c>
      <c r="GZ226">
        <v>0.64014563999999996</v>
      </c>
      <c r="HA226">
        <v>-0.65237171400000005</v>
      </c>
      <c r="HB226">
        <v>-1.5345183920000001</v>
      </c>
      <c r="HC226">
        <v>-1.862733835</v>
      </c>
      <c r="HD226">
        <v>-1.6147025159999999</v>
      </c>
      <c r="HE226">
        <v>-1.188020793</v>
      </c>
      <c r="HF226">
        <v>-1.1397615910000001</v>
      </c>
      <c r="HG226">
        <v>5.9796681999999997E-2</v>
      </c>
      <c r="HH226">
        <v>3.6080384E-2</v>
      </c>
      <c r="HI226">
        <v>3.4779325E-2</v>
      </c>
      <c r="HJ226">
        <v>-4.2001357000000003E-2</v>
      </c>
      <c r="HK226">
        <v>-0.17972538699999999</v>
      </c>
      <c r="HL226">
        <v>0.108382609</v>
      </c>
      <c r="HM226">
        <v>0.14081295999999999</v>
      </c>
      <c r="HN226">
        <v>52.937197689999998</v>
      </c>
      <c r="HO226">
        <v>735.96994629999995</v>
      </c>
      <c r="HP226">
        <v>1465.93525</v>
      </c>
      <c r="HQ226">
        <v>3105.1258870000001</v>
      </c>
      <c r="HR226">
        <v>4369.1030440000004</v>
      </c>
      <c r="HS226">
        <v>5820.2640140000003</v>
      </c>
      <c r="HT226">
        <v>7530.0302410000004</v>
      </c>
      <c r="HU226">
        <v>9614.9468429999997</v>
      </c>
      <c r="HV226">
        <v>10862.62542</v>
      </c>
      <c r="HW226">
        <v>12311.91934</v>
      </c>
      <c r="HX226">
        <v>14063.867319999999</v>
      </c>
      <c r="HY226">
        <v>16382.85124</v>
      </c>
      <c r="HZ226">
        <v>18473.889319999998</v>
      </c>
      <c r="IA226">
        <v>20507.510869999998</v>
      </c>
      <c r="IB226">
        <v>23674.64518</v>
      </c>
      <c r="IC226">
        <v>26231.831050000001</v>
      </c>
      <c r="ID226">
        <v>30658.077799999999</v>
      </c>
      <c r="IE226">
        <v>103.5427246</v>
      </c>
      <c r="IF226">
        <v>6.0014587400000003</v>
      </c>
      <c r="IG226">
        <v>1.8188167000000002E-2</v>
      </c>
      <c r="IH226">
        <v>1.5251858E-2</v>
      </c>
      <c r="II226">
        <v>1.2709936999999999E-2</v>
      </c>
      <c r="IJ226">
        <v>8.9022349999999997E-3</v>
      </c>
      <c r="IK226">
        <v>6.5955629999999996E-3</v>
      </c>
      <c r="IL226">
        <v>3.7108549999999999E-3</v>
      </c>
      <c r="IM226">
        <v>1.5989369999999999E-3</v>
      </c>
      <c r="IN226">
        <v>4.5782100000000002E-4</v>
      </c>
      <c r="IO226" s="1">
        <v>5.3499999999999999E-5</v>
      </c>
      <c r="IP226">
        <v>1.0272000000000001E-4</v>
      </c>
      <c r="IQ226">
        <v>100963.9172</v>
      </c>
      <c r="IR226">
        <v>419.83212079999998</v>
      </c>
      <c r="IS226">
        <v>447.2824382</v>
      </c>
      <c r="IT226">
        <v>214.86431479999999</v>
      </c>
      <c r="IU226">
        <v>159.6009506</v>
      </c>
      <c r="IV226">
        <v>298.25457970000002</v>
      </c>
      <c r="IW226">
        <v>294.86015220000002</v>
      </c>
      <c r="IX226">
        <v>291.40468440000001</v>
      </c>
      <c r="IY226">
        <v>282.14484970000001</v>
      </c>
      <c r="IZ226">
        <v>274.80637610000002</v>
      </c>
      <c r="JA226">
        <v>267.90440469999999</v>
      </c>
      <c r="JB226">
        <v>257.85088500000001</v>
      </c>
      <c r="JC226">
        <v>241.9731089</v>
      </c>
      <c r="JD226">
        <v>217.97000170000001</v>
      </c>
      <c r="JE226">
        <v>298.00720619999998</v>
      </c>
      <c r="JF226">
        <v>300.67265320000001</v>
      </c>
      <c r="JG226">
        <v>296.3028534</v>
      </c>
      <c r="JH226">
        <v>1.4271334330000001</v>
      </c>
      <c r="JI226">
        <v>2.1543093359999999</v>
      </c>
      <c r="JJ226">
        <v>0.94335301699999996</v>
      </c>
      <c r="JK226">
        <v>-1.1685699460000001</v>
      </c>
      <c r="JL226">
        <v>-1.885498047</v>
      </c>
      <c r="JM226">
        <v>-3.1246893560000002</v>
      </c>
      <c r="JN226">
        <v>-6.403614299</v>
      </c>
      <c r="JO226">
        <v>-8.8508293150000004</v>
      </c>
      <c r="JP226">
        <v>-14.170468899999999</v>
      </c>
      <c r="JQ226">
        <v>0.83642018600000001</v>
      </c>
      <c r="JR226">
        <v>0.18222592700000001</v>
      </c>
      <c r="JS226">
        <v>-1.1447190599999999</v>
      </c>
      <c r="JT226">
        <v>-0.770146942</v>
      </c>
      <c r="JU226">
        <v>-0.14602088899999999</v>
      </c>
      <c r="JV226">
        <v>-0.50566978500000004</v>
      </c>
      <c r="JW226">
        <v>-0.58145790100000005</v>
      </c>
      <c r="JX226">
        <v>-0.14757893899999999</v>
      </c>
      <c r="JY226">
        <v>-0.28407401999999998</v>
      </c>
      <c r="JZ226">
        <v>1.184488424</v>
      </c>
      <c r="KA226">
        <v>8.6471048999999994E-2</v>
      </c>
      <c r="KB226">
        <v>67.721813960000006</v>
      </c>
      <c r="KC226">
        <v>21.041365559999999</v>
      </c>
      <c r="KD226" s="1">
        <v>5.3600000000000002E-5</v>
      </c>
      <c r="KE226">
        <v>101057.2708</v>
      </c>
      <c r="KF226">
        <v>430.46539610000002</v>
      </c>
      <c r="KG226">
        <v>456.34752600000002</v>
      </c>
      <c r="KH226">
        <v>205.2300639</v>
      </c>
      <c r="KI226">
        <v>299.37834980000002</v>
      </c>
      <c r="KJ226">
        <v>302.75894570000003</v>
      </c>
      <c r="KK226">
        <v>297.44913129999998</v>
      </c>
      <c r="KL226">
        <v>1.322192891</v>
      </c>
      <c r="KM226">
        <v>-0.61040013599999998</v>
      </c>
    </row>
    <row r="227" spans="1:299">
      <c r="A227">
        <v>1989</v>
      </c>
      <c r="B227">
        <v>10</v>
      </c>
      <c r="C227">
        <v>119.50281579999999</v>
      </c>
      <c r="D227">
        <v>44.998815919999998</v>
      </c>
      <c r="E227">
        <v>1.5745926E-2</v>
      </c>
      <c r="F227">
        <v>1.3942067000000001E-2</v>
      </c>
      <c r="G227">
        <v>1.1092019E-2</v>
      </c>
      <c r="H227">
        <v>3.8194380000000001E-3</v>
      </c>
      <c r="I227">
        <v>6.6986160000000001E-3</v>
      </c>
      <c r="J227">
        <v>1.850148E-3</v>
      </c>
      <c r="K227">
        <v>3.4503799999999999E-4</v>
      </c>
      <c r="L227">
        <v>8.4568100000000004E-4</v>
      </c>
      <c r="M227" s="1">
        <v>5.4799999999999997E-5</v>
      </c>
      <c r="N227" s="1">
        <v>4.6799999999999999E-5</v>
      </c>
      <c r="O227" s="1">
        <v>3.01E-5</v>
      </c>
      <c r="P227" s="1">
        <v>4.6E-5</v>
      </c>
      <c r="Q227">
        <v>101008.0708</v>
      </c>
      <c r="R227">
        <v>466.969987</v>
      </c>
      <c r="S227">
        <v>415.39102070000001</v>
      </c>
      <c r="T227">
        <v>257.55690099999998</v>
      </c>
      <c r="U227">
        <v>248.20222570000001</v>
      </c>
      <c r="V227">
        <v>35.661470540000003</v>
      </c>
      <c r="W227">
        <v>299.47647710000001</v>
      </c>
      <c r="X227">
        <v>295.0186544</v>
      </c>
      <c r="Y227">
        <v>282.77090559999999</v>
      </c>
      <c r="Z227">
        <v>291.33707479999998</v>
      </c>
      <c r="AA227">
        <v>275.93760989999998</v>
      </c>
      <c r="AB227">
        <v>267.76290790000002</v>
      </c>
      <c r="AC227">
        <v>256.48893989999999</v>
      </c>
      <c r="AD227">
        <v>240.54362639999999</v>
      </c>
      <c r="AE227">
        <v>219.21484580000001</v>
      </c>
      <c r="AF227">
        <v>300.7221619</v>
      </c>
      <c r="AG227">
        <v>299.23502810000002</v>
      </c>
      <c r="AH227">
        <v>298.75747480000001</v>
      </c>
      <c r="AI227">
        <v>304.7887217</v>
      </c>
      <c r="AJ227">
        <v>302.18743790000002</v>
      </c>
      <c r="AK227">
        <v>302.06971229999999</v>
      </c>
      <c r="AL227">
        <v>298.09949949999998</v>
      </c>
      <c r="AM227">
        <v>297.10604960000001</v>
      </c>
      <c r="AN227">
        <v>296.7731354</v>
      </c>
      <c r="AO227">
        <v>-5.5416163129999996</v>
      </c>
      <c r="AP227">
        <v>-2.9477030439999998</v>
      </c>
      <c r="AQ227">
        <v>-6.048677444</v>
      </c>
      <c r="AR227">
        <v>-5.3508031530000002</v>
      </c>
      <c r="AS227">
        <v>-4.7107360199999997</v>
      </c>
      <c r="AT227">
        <v>-4.258829339</v>
      </c>
      <c r="AU227">
        <v>-3.064103158</v>
      </c>
      <c r="AV227">
        <v>-1.704852295</v>
      </c>
      <c r="AW227">
        <v>-0.60192667600000005</v>
      </c>
      <c r="AX227">
        <v>-1.843725777</v>
      </c>
      <c r="AY227">
        <v>-1.54146169</v>
      </c>
      <c r="AZ227">
        <v>-1.242484538</v>
      </c>
      <c r="BA227">
        <v>-0.78789799999999999</v>
      </c>
      <c r="BB227">
        <v>-1.0222854610000001</v>
      </c>
      <c r="BC227">
        <v>-0.93473968500000004</v>
      </c>
      <c r="BD227">
        <v>-0.746014913</v>
      </c>
      <c r="BE227">
        <v>-0.43710479699999999</v>
      </c>
      <c r="BF227">
        <v>0.634989421</v>
      </c>
      <c r="BG227">
        <v>1.502150981</v>
      </c>
      <c r="BH227">
        <v>-1.1221918740000001</v>
      </c>
      <c r="BI227">
        <v>92.893329989999998</v>
      </c>
      <c r="BJ227">
        <v>36.603634630000002</v>
      </c>
      <c r="BK227">
        <v>1.5113369E-2</v>
      </c>
      <c r="BL227">
        <v>1.2175894E-2</v>
      </c>
      <c r="BM227">
        <v>6.6899510000000004E-3</v>
      </c>
      <c r="BN227">
        <v>4.0203239999999996E-3</v>
      </c>
      <c r="BO227">
        <v>2.4115230000000001E-3</v>
      </c>
      <c r="BP227">
        <v>1.2899750000000001E-3</v>
      </c>
      <c r="BQ227">
        <v>5.0731799999999998E-4</v>
      </c>
      <c r="BR227">
        <v>2.2905000000000001E-4</v>
      </c>
      <c r="BS227">
        <v>4.2095400000000002E-4</v>
      </c>
      <c r="BT227">
        <v>100819.73789999999</v>
      </c>
      <c r="BU227">
        <v>405.92204329999998</v>
      </c>
      <c r="BV227">
        <v>204.3088741</v>
      </c>
      <c r="BW227">
        <v>30.363165240000001</v>
      </c>
      <c r="BX227">
        <v>294.4905966</v>
      </c>
      <c r="BY227">
        <v>290.15753760000001</v>
      </c>
      <c r="BZ227">
        <v>282.4360489</v>
      </c>
      <c r="CA227">
        <v>276.04924949999997</v>
      </c>
      <c r="CB227">
        <v>267.97728699999999</v>
      </c>
      <c r="CC227">
        <v>256.94600500000001</v>
      </c>
      <c r="CD227">
        <v>242.60241550000001</v>
      </c>
      <c r="CE227">
        <v>224.83294140000001</v>
      </c>
      <c r="CF227">
        <v>298.76517510000002</v>
      </c>
      <c r="CG227">
        <v>302.7904466</v>
      </c>
      <c r="CH227">
        <v>295.49330479999998</v>
      </c>
      <c r="CI227">
        <v>-1.0672983840000001</v>
      </c>
      <c r="CJ227">
        <v>-2.0212659159999999</v>
      </c>
      <c r="CK227">
        <v>-0.72856627299999999</v>
      </c>
      <c r="CL227">
        <v>0.73892099700000002</v>
      </c>
      <c r="CM227">
        <v>3.0186243770000001</v>
      </c>
      <c r="CN227">
        <v>5.0261914460000003</v>
      </c>
      <c r="CO227">
        <v>5.0808186170000003</v>
      </c>
      <c r="CP227">
        <v>4.0329309100000001</v>
      </c>
      <c r="CQ227">
        <v>-1.4478991510000001</v>
      </c>
      <c r="CR227">
        <v>-2.1892337579999999</v>
      </c>
      <c r="CS227">
        <v>-1.7582144829999999</v>
      </c>
      <c r="CT227">
        <v>-1.8269817450000001</v>
      </c>
      <c r="CU227">
        <v>-1.744435159</v>
      </c>
      <c r="CV227">
        <v>-1.1561190450000001</v>
      </c>
      <c r="CW227">
        <v>-7.8849817000000003E-2</v>
      </c>
      <c r="CX227">
        <v>1.129256198</v>
      </c>
      <c r="CY227">
        <v>1.6383446310000001</v>
      </c>
      <c r="CZ227">
        <v>-1.439581303</v>
      </c>
      <c r="DA227">
        <v>16.33035937</v>
      </c>
      <c r="DB227" s="1">
        <v>5.3199999999999999E-5</v>
      </c>
      <c r="DC227">
        <v>101195.2926</v>
      </c>
      <c r="DD227">
        <v>210.66015350000001</v>
      </c>
      <c r="DE227">
        <v>20.630555680000001</v>
      </c>
      <c r="DF227">
        <v>297.6370594</v>
      </c>
      <c r="DG227">
        <v>22.856178459999999</v>
      </c>
      <c r="DH227" s="1">
        <v>3.0700000000000001E-5</v>
      </c>
      <c r="DI227">
        <v>101278.3735</v>
      </c>
      <c r="DJ227">
        <v>257.79561810000001</v>
      </c>
      <c r="DK227">
        <v>24.71680229</v>
      </c>
      <c r="DL227">
        <v>298.06687579999999</v>
      </c>
      <c r="DM227">
        <v>24.021151490000001</v>
      </c>
      <c r="DN227">
        <v>101124.6522</v>
      </c>
      <c r="DO227">
        <v>272.78659299999998</v>
      </c>
      <c r="DP227">
        <v>25.851546500000001</v>
      </c>
      <c r="DQ227">
        <v>297.59807760000001</v>
      </c>
      <c r="DR227">
        <v>294.53428109999999</v>
      </c>
      <c r="DS227">
        <v>294.53428109999999</v>
      </c>
      <c r="DT227">
        <v>10.79869133</v>
      </c>
      <c r="DU227" s="1">
        <v>9.8599999999999998E-5</v>
      </c>
      <c r="DV227">
        <v>101026.07279999999</v>
      </c>
      <c r="DW227">
        <v>206.25923109999999</v>
      </c>
      <c r="DX227">
        <v>20.623103969999999</v>
      </c>
      <c r="DY227">
        <v>297.8484704</v>
      </c>
      <c r="DZ227">
        <v>295.96061359999999</v>
      </c>
      <c r="EA227">
        <v>295.96061359999999</v>
      </c>
      <c r="EB227">
        <v>134.84838550000001</v>
      </c>
      <c r="EC227">
        <v>15.48640934</v>
      </c>
      <c r="ED227">
        <v>1.6361969000000001E-2</v>
      </c>
      <c r="EE227">
        <v>1.3722493000000001E-2</v>
      </c>
      <c r="EF227">
        <v>1.1721713E-2</v>
      </c>
      <c r="EG227">
        <v>6.8118170000000004E-3</v>
      </c>
      <c r="EH227">
        <v>4.6154489999999998E-3</v>
      </c>
      <c r="EI227">
        <v>2.9157689999999999E-3</v>
      </c>
      <c r="EJ227">
        <v>1.418451E-3</v>
      </c>
      <c r="EK227">
        <v>3.6023400000000002E-4</v>
      </c>
      <c r="EL227">
        <v>1.33891E-4</v>
      </c>
      <c r="EM227" s="1">
        <v>3.4E-5</v>
      </c>
      <c r="EN227" s="1">
        <v>5.3499999999999996E-6</v>
      </c>
      <c r="EO227" s="1">
        <v>7.8999999999999995E-7</v>
      </c>
      <c r="EP227" s="1">
        <v>1.8099999999999999E-7</v>
      </c>
      <c r="EQ227" s="1">
        <v>1.1999999999999999E-7</v>
      </c>
      <c r="ER227" s="1">
        <v>1.11E-7</v>
      </c>
      <c r="ES227" s="1">
        <v>1.08E-7</v>
      </c>
      <c r="ET227" s="1">
        <v>1.05E-7</v>
      </c>
      <c r="EU227" s="1">
        <v>7.8300000000000006E-5</v>
      </c>
      <c r="EV227">
        <v>100251.1409</v>
      </c>
      <c r="EW227">
        <v>100231.692</v>
      </c>
      <c r="EX227">
        <v>100961.2026</v>
      </c>
      <c r="EY227">
        <v>100941.2409</v>
      </c>
      <c r="EZ227">
        <v>401.54994740000001</v>
      </c>
      <c r="FA227">
        <v>439.88236160000002</v>
      </c>
      <c r="FB227">
        <v>222.31885360000001</v>
      </c>
      <c r="FC227">
        <v>152.67824429999999</v>
      </c>
      <c r="FD227">
        <v>9.3196288700000007</v>
      </c>
      <c r="FE227">
        <v>297.8631178</v>
      </c>
      <c r="FF227">
        <v>293.0157481</v>
      </c>
      <c r="FG227">
        <v>289.79032949999998</v>
      </c>
      <c r="FH227">
        <v>282.19173799999999</v>
      </c>
      <c r="FI227">
        <v>274.79926920000003</v>
      </c>
      <c r="FJ227">
        <v>266.32628310000001</v>
      </c>
      <c r="FK227">
        <v>255.1388924</v>
      </c>
      <c r="FL227">
        <v>238.68149299999999</v>
      </c>
      <c r="FM227">
        <v>227.24056909999999</v>
      </c>
      <c r="FN227">
        <v>214.11519200000001</v>
      </c>
      <c r="FO227">
        <v>200.5591933</v>
      </c>
      <c r="FP227">
        <v>197.6135175</v>
      </c>
      <c r="FQ227">
        <v>204.1725252</v>
      </c>
      <c r="FR227">
        <v>208.5985767</v>
      </c>
      <c r="FS227">
        <v>215.41539839999999</v>
      </c>
      <c r="FT227">
        <v>217.62247790000001</v>
      </c>
      <c r="FU227">
        <v>221.78101029999999</v>
      </c>
      <c r="FV227">
        <v>298.62126110000003</v>
      </c>
      <c r="FW227">
        <v>298.67099289999999</v>
      </c>
      <c r="FX227">
        <v>298.72139220000003</v>
      </c>
      <c r="FY227">
        <v>299.23982580000001</v>
      </c>
      <c r="FZ227">
        <v>298.2383059</v>
      </c>
      <c r="GA227">
        <v>297.9633139</v>
      </c>
      <c r="GB227">
        <v>-0.71853357299999998</v>
      </c>
      <c r="GC227">
        <v>-3.347812561</v>
      </c>
      <c r="GD227">
        <v>-2.1036293160000001</v>
      </c>
      <c r="GE227">
        <v>-1.333555125</v>
      </c>
      <c r="GF227">
        <v>-2.1295928540000002</v>
      </c>
      <c r="GG227">
        <v>-3.0868183490000001</v>
      </c>
      <c r="GH227">
        <v>-5.7777890960000002</v>
      </c>
      <c r="GI227">
        <v>-8.4331225019999998</v>
      </c>
      <c r="GJ227">
        <v>-7.847999808</v>
      </c>
      <c r="GK227">
        <v>-6.8834476010000003</v>
      </c>
      <c r="GL227">
        <v>-7.2764366430000003</v>
      </c>
      <c r="GM227">
        <v>-9.4169191009999995</v>
      </c>
      <c r="GN227">
        <v>-8.5364819650000001</v>
      </c>
      <c r="GO227">
        <v>-11.46425769</v>
      </c>
      <c r="GP227">
        <v>-14.983472389999999</v>
      </c>
      <c r="GQ227">
        <v>-15.56360186</v>
      </c>
      <c r="GR227">
        <v>-16.368456460000001</v>
      </c>
      <c r="GS227">
        <v>-0.88992951499999995</v>
      </c>
      <c r="GT227">
        <v>-0.66463804000000004</v>
      </c>
      <c r="GU227">
        <v>-2.7987163210000001</v>
      </c>
      <c r="GV227">
        <v>-3.1985037300000001</v>
      </c>
      <c r="GW227">
        <v>-0.87492180500000005</v>
      </c>
      <c r="GX227">
        <v>-0.31311087799999998</v>
      </c>
      <c r="GY227">
        <v>-0.13347494100000001</v>
      </c>
      <c r="GZ227">
        <v>-0.11826521399999999</v>
      </c>
      <c r="HA227">
        <v>0.55558661899999995</v>
      </c>
      <c r="HB227">
        <v>-0.129478228</v>
      </c>
      <c r="HC227">
        <v>-1.215743794</v>
      </c>
      <c r="HD227">
        <v>-1.727264422</v>
      </c>
      <c r="HE227">
        <v>-1.2913545099999999</v>
      </c>
      <c r="HF227">
        <v>0.124137713</v>
      </c>
      <c r="HG227">
        <v>0.31000187899999998</v>
      </c>
      <c r="HH227">
        <v>0.26291054899999999</v>
      </c>
      <c r="HI227">
        <v>7.3830048999999995E-2</v>
      </c>
      <c r="HJ227">
        <v>9.5305450999999999E-2</v>
      </c>
      <c r="HK227">
        <v>0.14667512699999999</v>
      </c>
      <c r="HL227">
        <v>-2.5730168089999998</v>
      </c>
      <c r="HM227">
        <v>-2.5688669640000001</v>
      </c>
      <c r="HN227">
        <v>81.007134280000002</v>
      </c>
      <c r="HO227">
        <v>760.28272670000001</v>
      </c>
      <c r="HP227">
        <v>1486.8964880000001</v>
      </c>
      <c r="HQ227">
        <v>3121.419875</v>
      </c>
      <c r="HR227">
        <v>4381.6778759999997</v>
      </c>
      <c r="HS227">
        <v>5829.098113</v>
      </c>
      <c r="HT227">
        <v>7534.2399349999996</v>
      </c>
      <c r="HU227">
        <v>9616.4733489999999</v>
      </c>
      <c r="HV227">
        <v>10860.238880000001</v>
      </c>
      <c r="HW227">
        <v>12301.22445</v>
      </c>
      <c r="HX227">
        <v>14042.431329999999</v>
      </c>
      <c r="HY227">
        <v>16375.342210000001</v>
      </c>
      <c r="HZ227">
        <v>18473.503400000001</v>
      </c>
      <c r="IA227">
        <v>20504.241180000001</v>
      </c>
      <c r="IB227">
        <v>23675.38911</v>
      </c>
      <c r="IC227">
        <v>26243.205460000001</v>
      </c>
      <c r="ID227">
        <v>30696.424579999999</v>
      </c>
      <c r="IE227">
        <v>131.6802467</v>
      </c>
      <c r="IF227">
        <v>9.4889506679999993</v>
      </c>
      <c r="IG227">
        <v>1.7737697E-2</v>
      </c>
      <c r="IH227">
        <v>1.5167978E-2</v>
      </c>
      <c r="II227">
        <v>1.204383E-2</v>
      </c>
      <c r="IJ227">
        <v>7.5391549999999996E-3</v>
      </c>
      <c r="IK227">
        <v>5.6805409999999999E-3</v>
      </c>
      <c r="IL227">
        <v>2.2579599999999998E-3</v>
      </c>
      <c r="IM227">
        <v>9.2084700000000003E-4</v>
      </c>
      <c r="IN227">
        <v>3.1691800000000002E-4</v>
      </c>
      <c r="IO227" s="1">
        <v>4.6100000000000002E-5</v>
      </c>
      <c r="IP227" s="1">
        <v>4.49E-5</v>
      </c>
      <c r="IQ227">
        <v>101044.71120000001</v>
      </c>
      <c r="IR227">
        <v>413.37549419999999</v>
      </c>
      <c r="IS227">
        <v>451.06572899999998</v>
      </c>
      <c r="IT227">
        <v>242.82443140000001</v>
      </c>
      <c r="IU227">
        <v>209.76939540000001</v>
      </c>
      <c r="IV227">
        <v>299.18143980000002</v>
      </c>
      <c r="IW227">
        <v>295.33678409999999</v>
      </c>
      <c r="IX227">
        <v>291.47427570000002</v>
      </c>
      <c r="IY227">
        <v>282.08660789999999</v>
      </c>
      <c r="IZ227">
        <v>274.15231130000001</v>
      </c>
      <c r="JA227">
        <v>268.4616158</v>
      </c>
      <c r="JB227">
        <v>257.36036730000001</v>
      </c>
      <c r="JC227">
        <v>241.0491835</v>
      </c>
      <c r="JD227">
        <v>217.81050949999999</v>
      </c>
      <c r="JE227">
        <v>298.65305160000003</v>
      </c>
      <c r="JF227">
        <v>302.63575300000002</v>
      </c>
      <c r="JG227">
        <v>296.13030220000002</v>
      </c>
      <c r="JH227">
        <v>-2.3226705980000002</v>
      </c>
      <c r="JI227">
        <v>-6.2179112590000001</v>
      </c>
      <c r="JJ227">
        <v>-6.6327166399999999</v>
      </c>
      <c r="JK227">
        <v>-5.8455595200000001</v>
      </c>
      <c r="JL227">
        <v>-4.3536532000000001</v>
      </c>
      <c r="JM227">
        <v>-3.9060789539999998</v>
      </c>
      <c r="JN227">
        <v>-4.3312738480000004</v>
      </c>
      <c r="JO227">
        <v>-1.787318937</v>
      </c>
      <c r="JP227">
        <v>-0.54607046800000003</v>
      </c>
      <c r="JQ227">
        <v>-1.440646979</v>
      </c>
      <c r="JR227">
        <v>-1.5435871000000001</v>
      </c>
      <c r="JS227">
        <v>-2.1060468609999998</v>
      </c>
      <c r="JT227">
        <v>-1.3864863000000001</v>
      </c>
      <c r="JU227">
        <v>-1.3634627560000001</v>
      </c>
      <c r="JV227">
        <v>-0.68941190200000002</v>
      </c>
      <c r="JW227">
        <v>4.1922169000000002E-2</v>
      </c>
      <c r="JX227">
        <v>-0.92551372899999995</v>
      </c>
      <c r="JY227">
        <v>-2.0191518720000001</v>
      </c>
      <c r="JZ227">
        <v>-0.65725277299999996</v>
      </c>
      <c r="KA227">
        <v>-0.87823968500000005</v>
      </c>
      <c r="KB227">
        <v>125.7123866</v>
      </c>
      <c r="KC227">
        <v>39.566315680000002</v>
      </c>
      <c r="KD227" s="1">
        <v>1.24E-6</v>
      </c>
      <c r="KE227">
        <v>101055.47229999999</v>
      </c>
      <c r="KF227">
        <v>407.01210859999998</v>
      </c>
      <c r="KG227">
        <v>460.38649820000001</v>
      </c>
      <c r="KH227">
        <v>276.21734029999999</v>
      </c>
      <c r="KI227">
        <v>299.91340489999999</v>
      </c>
      <c r="KJ227">
        <v>305.2996905</v>
      </c>
      <c r="KK227">
        <v>296.24140290000003</v>
      </c>
      <c r="KL227">
        <v>-1.807268696</v>
      </c>
      <c r="KM227">
        <v>-0.91600135100000002</v>
      </c>
    </row>
    <row r="228" spans="1:299">
      <c r="A228">
        <v>1989</v>
      </c>
      <c r="B228">
        <v>11</v>
      </c>
      <c r="C228">
        <v>80.581404620000001</v>
      </c>
      <c r="D228">
        <v>42.729007979999999</v>
      </c>
      <c r="E228">
        <v>1.6745075000000002E-2</v>
      </c>
      <c r="F228">
        <v>1.5182940000000001E-2</v>
      </c>
      <c r="G228">
        <v>1.1992358999999999E-2</v>
      </c>
      <c r="H228">
        <v>3.373039E-3</v>
      </c>
      <c r="I228">
        <v>6.3606899999999996E-3</v>
      </c>
      <c r="J228">
        <v>1.6370969999999999E-3</v>
      </c>
      <c r="K228">
        <v>3.3769300000000002E-4</v>
      </c>
      <c r="L228">
        <v>8.0683999999999997E-4</v>
      </c>
      <c r="M228" s="1">
        <v>5.1799999999999999E-5</v>
      </c>
      <c r="N228" s="1">
        <v>3.18E-5</v>
      </c>
      <c r="O228" s="1">
        <v>2.26E-5</v>
      </c>
      <c r="P228" s="1">
        <v>8.7800000000000006E-6</v>
      </c>
      <c r="Q228">
        <v>100839.6271</v>
      </c>
      <c r="R228">
        <v>470.15858559999998</v>
      </c>
      <c r="S228">
        <v>421.08650920000002</v>
      </c>
      <c r="T228">
        <v>260.64765629999999</v>
      </c>
      <c r="U228">
        <v>208.24402670000001</v>
      </c>
      <c r="V228">
        <v>29.919287109999999</v>
      </c>
      <c r="W228">
        <v>299.91650490000001</v>
      </c>
      <c r="X228">
        <v>295.84821679999999</v>
      </c>
      <c r="Y228">
        <v>283.31542660000002</v>
      </c>
      <c r="Z228">
        <v>291.87774050000002</v>
      </c>
      <c r="AA228">
        <v>276.33219600000001</v>
      </c>
      <c r="AB228">
        <v>268.04930109999998</v>
      </c>
      <c r="AC228">
        <v>257.01487429999997</v>
      </c>
      <c r="AD228">
        <v>240.7997086</v>
      </c>
      <c r="AE228">
        <v>218.7428802</v>
      </c>
      <c r="AF228">
        <v>301.39148360000002</v>
      </c>
      <c r="AG228">
        <v>301.80540059999998</v>
      </c>
      <c r="AH228">
        <v>301.46332189999998</v>
      </c>
      <c r="AI228">
        <v>304.98986409999998</v>
      </c>
      <c r="AJ228">
        <v>305.25042109999998</v>
      </c>
      <c r="AK228">
        <v>304.69523620000001</v>
      </c>
      <c r="AL228">
        <v>298.9515035</v>
      </c>
      <c r="AM228">
        <v>299.13305259999998</v>
      </c>
      <c r="AN228">
        <v>298.95962320000001</v>
      </c>
      <c r="AO228">
        <v>-6.8581573489999998</v>
      </c>
      <c r="AP228">
        <v>-4.0865132649999998</v>
      </c>
      <c r="AQ228">
        <v>-7.3453821819999998</v>
      </c>
      <c r="AR228">
        <v>-6.0348945299999999</v>
      </c>
      <c r="AS228">
        <v>-4.8034413020000004</v>
      </c>
      <c r="AT228">
        <v>-4.0489849409999996</v>
      </c>
      <c r="AU228">
        <v>-3.3304594989999998</v>
      </c>
      <c r="AV228">
        <v>-3.0553080239999999</v>
      </c>
      <c r="AW228">
        <v>-4.2392893469999997</v>
      </c>
      <c r="AX228">
        <v>-2.7267878209999998</v>
      </c>
      <c r="AY228">
        <v>-1.458099874</v>
      </c>
      <c r="AZ228">
        <v>-0.49511210100000003</v>
      </c>
      <c r="BA228">
        <v>0.42415873199999998</v>
      </c>
      <c r="BB228">
        <v>0.78736826599999998</v>
      </c>
      <c r="BC228">
        <v>1.0820602420000001</v>
      </c>
      <c r="BD228">
        <v>1.108720398</v>
      </c>
      <c r="BE228">
        <v>0.74164784699999997</v>
      </c>
      <c r="BF228">
        <v>0.83369445799999997</v>
      </c>
      <c r="BG228">
        <v>2.8814071659999998</v>
      </c>
      <c r="BH228">
        <v>-1.0489939370000001</v>
      </c>
      <c r="BI228">
        <v>78.07414258</v>
      </c>
      <c r="BJ228">
        <v>38.321734290000002</v>
      </c>
      <c r="BK228">
        <v>1.4015579E-2</v>
      </c>
      <c r="BL228">
        <v>1.1063974000000001E-2</v>
      </c>
      <c r="BM228">
        <v>4.67067E-3</v>
      </c>
      <c r="BN228">
        <v>2.1009000000000002E-3</v>
      </c>
      <c r="BO228">
        <v>8.6891300000000002E-4</v>
      </c>
      <c r="BP228">
        <v>4.3533200000000003E-4</v>
      </c>
      <c r="BQ228">
        <v>2.5253199999999997E-4</v>
      </c>
      <c r="BR228">
        <v>1.3459600000000001E-4</v>
      </c>
      <c r="BS228" s="1">
        <v>4.46E-5</v>
      </c>
      <c r="BT228">
        <v>100881.02680000001</v>
      </c>
      <c r="BU228">
        <v>396.87167049999999</v>
      </c>
      <c r="BV228">
        <v>194.20852640000001</v>
      </c>
      <c r="BW228">
        <v>28.35702899</v>
      </c>
      <c r="BX228">
        <v>293.64595850000001</v>
      </c>
      <c r="BY228">
        <v>289.40346369999997</v>
      </c>
      <c r="BZ228">
        <v>282.35098570000002</v>
      </c>
      <c r="CA228">
        <v>276.0435038</v>
      </c>
      <c r="CB228">
        <v>268.19891660000002</v>
      </c>
      <c r="CC228">
        <v>256.86896059999998</v>
      </c>
      <c r="CD228">
        <v>242.11308439999999</v>
      </c>
      <c r="CE228">
        <v>224.03366389999999</v>
      </c>
      <c r="CF228">
        <v>298.27535810000001</v>
      </c>
      <c r="CG228">
        <v>302.13634239999999</v>
      </c>
      <c r="CH228">
        <v>294.24621889999997</v>
      </c>
      <c r="CI228">
        <v>-2.6326263339999998</v>
      </c>
      <c r="CJ228">
        <v>-3.355580529</v>
      </c>
      <c r="CK228">
        <v>-1.03863434</v>
      </c>
      <c r="CL228">
        <v>1.1854534430000001</v>
      </c>
      <c r="CM228">
        <v>3.7778107580000002</v>
      </c>
      <c r="CN228">
        <v>5.2932607149999997</v>
      </c>
      <c r="CO228">
        <v>6.0019499940000003</v>
      </c>
      <c r="CP228">
        <v>6.0455184180000003</v>
      </c>
      <c r="CQ228">
        <v>-1.5251141500000001</v>
      </c>
      <c r="CR228">
        <v>-3.2494487919999999</v>
      </c>
      <c r="CS228">
        <v>-1.9543844939999999</v>
      </c>
      <c r="CT228">
        <v>-1.512819916</v>
      </c>
      <c r="CU228">
        <v>-1.313524921</v>
      </c>
      <c r="CV228">
        <v>-0.93306770400000005</v>
      </c>
      <c r="CW228">
        <v>1.1887943969999999</v>
      </c>
      <c r="CX228">
        <v>4.2700524570000002</v>
      </c>
      <c r="CY228">
        <v>5.9580413920000002</v>
      </c>
      <c r="CZ228">
        <v>-1.408933811</v>
      </c>
      <c r="DA228">
        <v>49.08361944</v>
      </c>
      <c r="DB228" s="1">
        <v>9.6500000000000008E-7</v>
      </c>
      <c r="DC228">
        <v>101445.52680000001</v>
      </c>
      <c r="DD228">
        <v>239.87787760000001</v>
      </c>
      <c r="DE228">
        <v>23.637494660000002</v>
      </c>
      <c r="DF228">
        <v>297.55303450000002</v>
      </c>
      <c r="DG228">
        <v>46.066180860000003</v>
      </c>
      <c r="DH228" s="1">
        <v>4.1699999999999999E-6</v>
      </c>
      <c r="DI228">
        <v>101344.0641</v>
      </c>
      <c r="DJ228">
        <v>215.80913290000001</v>
      </c>
      <c r="DK228">
        <v>21.612572480000001</v>
      </c>
      <c r="DL228">
        <v>297.89400019999999</v>
      </c>
      <c r="DM228">
        <v>46.205777490000003</v>
      </c>
      <c r="DN228">
        <v>101285.9786</v>
      </c>
      <c r="DO228">
        <v>234.19265239999999</v>
      </c>
      <c r="DP228">
        <v>23.198552200000002</v>
      </c>
      <c r="DQ228">
        <v>298.09287719999998</v>
      </c>
      <c r="DR228">
        <v>295.1408457</v>
      </c>
      <c r="DS228">
        <v>295.1408457</v>
      </c>
      <c r="DT228">
        <v>52.325953740000003</v>
      </c>
      <c r="DU228" s="1">
        <v>1.19E-6</v>
      </c>
      <c r="DV228">
        <v>101228.3078</v>
      </c>
      <c r="DW228">
        <v>254.13625279999999</v>
      </c>
      <c r="DX228">
        <v>24.982087199999999</v>
      </c>
      <c r="DY228">
        <v>297.09782000000001</v>
      </c>
      <c r="DZ228">
        <v>293.7052205</v>
      </c>
      <c r="EA228">
        <v>293.7052205</v>
      </c>
      <c r="EB228">
        <v>109.4542184</v>
      </c>
      <c r="EC228">
        <v>7.8520479139999999</v>
      </c>
      <c r="ED228">
        <v>1.6432723999999999E-2</v>
      </c>
      <c r="EE228">
        <v>1.3707512E-2</v>
      </c>
      <c r="EF228">
        <v>1.0206534999999999E-2</v>
      </c>
      <c r="EG228">
        <v>5.0547630000000003E-3</v>
      </c>
      <c r="EH228">
        <v>2.9243509999999999E-3</v>
      </c>
      <c r="EI228">
        <v>1.665569E-3</v>
      </c>
      <c r="EJ228">
        <v>7.2605599999999999E-4</v>
      </c>
      <c r="EK228">
        <v>2.11366E-4</v>
      </c>
      <c r="EL228" s="1">
        <v>8.1000000000000004E-5</v>
      </c>
      <c r="EM228" s="1">
        <v>2.1100000000000001E-5</v>
      </c>
      <c r="EN228" s="1">
        <v>3.6600000000000001E-6</v>
      </c>
      <c r="EO228" s="1">
        <v>7.3600000000000003E-7</v>
      </c>
      <c r="EP228" s="1">
        <v>2.3799999999999999E-7</v>
      </c>
      <c r="EQ228" s="1">
        <v>1.1300000000000001E-7</v>
      </c>
      <c r="ER228" s="1">
        <v>1.01E-7</v>
      </c>
      <c r="ES228" s="1">
        <v>1.01E-7</v>
      </c>
      <c r="ET228" s="1">
        <v>9.9999999999999995E-8</v>
      </c>
      <c r="EU228" s="1">
        <v>2.0800000000000001E-5</v>
      </c>
      <c r="EV228">
        <v>100220.67660000001</v>
      </c>
      <c r="EW228">
        <v>100219.26850000001</v>
      </c>
      <c r="EX228">
        <v>100922.7013</v>
      </c>
      <c r="EY228">
        <v>100921.87059999999</v>
      </c>
      <c r="EZ228">
        <v>388.4926921</v>
      </c>
      <c r="FA228">
        <v>438.23342689999998</v>
      </c>
      <c r="FB228">
        <v>260.89301760000001</v>
      </c>
      <c r="FC228">
        <v>210.9842204</v>
      </c>
      <c r="FD228">
        <v>12.78959147</v>
      </c>
      <c r="FE228">
        <v>298.37684630000001</v>
      </c>
      <c r="FF228">
        <v>293.39445089999998</v>
      </c>
      <c r="FG228">
        <v>290.69336040000002</v>
      </c>
      <c r="FH228">
        <v>282.673878</v>
      </c>
      <c r="FI228">
        <v>275.38224079999998</v>
      </c>
      <c r="FJ228">
        <v>266.16682229999998</v>
      </c>
      <c r="FK228">
        <v>254.21595149999999</v>
      </c>
      <c r="FL228">
        <v>236.98536329999999</v>
      </c>
      <c r="FM228">
        <v>225.83553620000001</v>
      </c>
      <c r="FN228">
        <v>213.6259628</v>
      </c>
      <c r="FO228">
        <v>200.62856650000001</v>
      </c>
      <c r="FP228">
        <v>195.995135</v>
      </c>
      <c r="FQ228">
        <v>203.56861670000001</v>
      </c>
      <c r="FR228">
        <v>209.31930539999999</v>
      </c>
      <c r="FS228">
        <v>215.7606059</v>
      </c>
      <c r="FT228">
        <v>217.69862259999999</v>
      </c>
      <c r="FU228">
        <v>221.63556320000001</v>
      </c>
      <c r="FV228">
        <v>298.89034420000002</v>
      </c>
      <c r="FW228">
        <v>298.89814660000002</v>
      </c>
      <c r="FX228">
        <v>299.1180359</v>
      </c>
      <c r="FY228">
        <v>299.64760539999997</v>
      </c>
      <c r="FZ228">
        <v>298.38740739999997</v>
      </c>
      <c r="GA228">
        <v>297.89406430000003</v>
      </c>
      <c r="GB228">
        <v>-4.4728059760000001</v>
      </c>
      <c r="GC228">
        <v>-9.4841942229999994</v>
      </c>
      <c r="GD228">
        <v>-8.0140977360000001</v>
      </c>
      <c r="GE228">
        <v>-6.7834995779999998</v>
      </c>
      <c r="GF228">
        <v>-5.9749754350000002</v>
      </c>
      <c r="GG228">
        <v>-5.8592447920000001</v>
      </c>
      <c r="GH228">
        <v>-5.3918073819999996</v>
      </c>
      <c r="GI228">
        <v>-2.3406000539999998</v>
      </c>
      <c r="GJ228">
        <v>-0.52932310999999999</v>
      </c>
      <c r="GK228">
        <v>-0.171513153</v>
      </c>
      <c r="GL228">
        <v>-1.190761843</v>
      </c>
      <c r="GM228">
        <v>-2.7530379690000002</v>
      </c>
      <c r="GN228">
        <v>-2.301037403</v>
      </c>
      <c r="GO228">
        <v>-4.242632307</v>
      </c>
      <c r="GP228">
        <v>-8.5761913300000003</v>
      </c>
      <c r="GQ228">
        <v>-7.9188354810000003</v>
      </c>
      <c r="GR228">
        <v>-6.4462784290000004</v>
      </c>
      <c r="GS228">
        <v>-4.2205002680000003</v>
      </c>
      <c r="GT228">
        <v>-4.1167973809999996</v>
      </c>
      <c r="GU228">
        <v>-2.7940294479999999</v>
      </c>
      <c r="GV228">
        <v>-2.009834648</v>
      </c>
      <c r="GW228">
        <v>0.20244874900000001</v>
      </c>
      <c r="GX228">
        <v>0.75342941799999996</v>
      </c>
      <c r="GY228">
        <v>0.67278644700000001</v>
      </c>
      <c r="GZ228">
        <v>0.95021866099999996</v>
      </c>
      <c r="HA228">
        <v>1.324252695</v>
      </c>
      <c r="HB228">
        <v>-0.100441854</v>
      </c>
      <c r="HC228">
        <v>-2.0327520000000001E-3</v>
      </c>
      <c r="HD228">
        <v>0.52158036399999996</v>
      </c>
      <c r="HE228">
        <v>0.69302890900000003</v>
      </c>
      <c r="HF228">
        <v>-1.3742900419999999</v>
      </c>
      <c r="HG228">
        <v>0.40139190699999999</v>
      </c>
      <c r="HH228">
        <v>0.57522916499999999</v>
      </c>
      <c r="HI228">
        <v>2.3296793E-2</v>
      </c>
      <c r="HJ228">
        <v>2.8473760000000001E-2</v>
      </c>
      <c r="HK228">
        <v>7.5649780999999999E-2</v>
      </c>
      <c r="HL228">
        <v>-2.5987019099999999</v>
      </c>
      <c r="HM228">
        <v>-2.497356109</v>
      </c>
      <c r="HN228">
        <v>79.432771680000002</v>
      </c>
      <c r="HO228">
        <v>759.8902018</v>
      </c>
      <c r="HP228">
        <v>1487.9316690000001</v>
      </c>
      <c r="HQ228">
        <v>3124.7121499999998</v>
      </c>
      <c r="HR228">
        <v>4386.1998050000002</v>
      </c>
      <c r="HS228">
        <v>5832.3127599999998</v>
      </c>
      <c r="HT228">
        <v>7532.6142419999996</v>
      </c>
      <c r="HU228">
        <v>9601.3333660000008</v>
      </c>
      <c r="HV228">
        <v>10835.28535</v>
      </c>
      <c r="HW228">
        <v>12267.7652</v>
      </c>
      <c r="HX228">
        <v>14007.639230000001</v>
      </c>
      <c r="HY228">
        <v>16337.89453</v>
      </c>
      <c r="HZ228">
        <v>18419.588800000001</v>
      </c>
      <c r="IA228">
        <v>20451.570769999998</v>
      </c>
      <c r="IB228">
        <v>23631.458790000001</v>
      </c>
      <c r="IC228">
        <v>26202.433850000001</v>
      </c>
      <c r="ID228">
        <v>30654.96992</v>
      </c>
      <c r="IE228">
        <v>100.628068</v>
      </c>
      <c r="IF228">
        <v>-5.0473775229999998</v>
      </c>
      <c r="IG228">
        <v>1.5947138999999999E-2</v>
      </c>
      <c r="IH228">
        <v>1.4193595E-2</v>
      </c>
      <c r="II228">
        <v>1.2077722000000001E-2</v>
      </c>
      <c r="IJ228">
        <v>8.3246629999999995E-3</v>
      </c>
      <c r="IK228">
        <v>6.0034240000000003E-3</v>
      </c>
      <c r="IL228">
        <v>3.4622799999999999E-3</v>
      </c>
      <c r="IM228">
        <v>1.6221720000000001E-3</v>
      </c>
      <c r="IN228">
        <v>4.39314E-4</v>
      </c>
      <c r="IO228" s="1">
        <v>5.0500000000000001E-5</v>
      </c>
      <c r="IP228" s="1">
        <v>4.3999999999999999E-5</v>
      </c>
      <c r="IQ228">
        <v>101146.1349</v>
      </c>
      <c r="IR228">
        <v>411.612146</v>
      </c>
      <c r="IS228">
        <v>439.9693848</v>
      </c>
      <c r="IT228">
        <v>216.2469299</v>
      </c>
      <c r="IU228">
        <v>139.8146606</v>
      </c>
      <c r="IV228">
        <v>297.15309550000001</v>
      </c>
      <c r="IW228">
        <v>293.08672890000003</v>
      </c>
      <c r="IX228">
        <v>289.9050039</v>
      </c>
      <c r="IY228">
        <v>281.44308169999999</v>
      </c>
      <c r="IZ228">
        <v>274.53817340000001</v>
      </c>
      <c r="JA228">
        <v>267.80978599999997</v>
      </c>
      <c r="JB228">
        <v>257.52428279999998</v>
      </c>
      <c r="JC228">
        <v>241.61146289999999</v>
      </c>
      <c r="JD228">
        <v>217.38615770000001</v>
      </c>
      <c r="JE228">
        <v>296.93129979999998</v>
      </c>
      <c r="JF228">
        <v>299.9241007</v>
      </c>
      <c r="JG228">
        <v>295.12959590000003</v>
      </c>
      <c r="JH228">
        <v>-3.3674257910000001</v>
      </c>
      <c r="JI228">
        <v>-10.06756554</v>
      </c>
      <c r="JJ228">
        <v>-10.8014239</v>
      </c>
      <c r="JK228">
        <v>-7.193930817</v>
      </c>
      <c r="JL228">
        <v>-6.1089482630000003</v>
      </c>
      <c r="JM228">
        <v>-6.8529594420000004</v>
      </c>
      <c r="JN228">
        <v>-7.6000414530000002</v>
      </c>
      <c r="JO228">
        <v>-7.4193943019999997</v>
      </c>
      <c r="JP228">
        <v>-9.0610426579999999</v>
      </c>
      <c r="JQ228">
        <v>-2.0975464979999998</v>
      </c>
      <c r="JR228">
        <v>-3.61543897</v>
      </c>
      <c r="JS228">
        <v>-4.6270969390000003</v>
      </c>
      <c r="JT228">
        <v>-1.3910973870000001</v>
      </c>
      <c r="JU228">
        <v>-0.14572118100000001</v>
      </c>
      <c r="JV228">
        <v>0.49052569099999999</v>
      </c>
      <c r="JW228">
        <v>1.354675547</v>
      </c>
      <c r="JX228">
        <v>1.095632172</v>
      </c>
      <c r="JY228">
        <v>1.422343318</v>
      </c>
      <c r="JZ228">
        <v>5.2897586820000004</v>
      </c>
      <c r="KA228">
        <v>-2.1914858499999998</v>
      </c>
      <c r="KB228">
        <v>87.307130939999993</v>
      </c>
      <c r="KC228">
        <v>53.344753009999998</v>
      </c>
      <c r="KD228" s="1">
        <v>6.7700000000000004E-6</v>
      </c>
      <c r="KE228">
        <v>101171.1297</v>
      </c>
      <c r="KF228">
        <v>411.85225630000002</v>
      </c>
      <c r="KG228">
        <v>463.7841573</v>
      </c>
      <c r="KH228">
        <v>264.29453130000002</v>
      </c>
      <c r="KI228">
        <v>300.41129760000001</v>
      </c>
      <c r="KJ228">
        <v>305.46814169999999</v>
      </c>
      <c r="KK228">
        <v>296.97173359999999</v>
      </c>
      <c r="KL228">
        <v>-1.9873237290000001</v>
      </c>
      <c r="KM228">
        <v>-1.218589656</v>
      </c>
    </row>
    <row r="229" spans="1:299">
      <c r="A229">
        <v>1989</v>
      </c>
      <c r="B229">
        <v>12</v>
      </c>
      <c r="C229">
        <v>23.946085610000001</v>
      </c>
      <c r="D229">
        <v>87.278841150000005</v>
      </c>
      <c r="E229">
        <v>1.3974921E-2</v>
      </c>
      <c r="F229">
        <v>1.308198E-2</v>
      </c>
      <c r="G229">
        <v>1.0637927E-2</v>
      </c>
      <c r="H229">
        <v>3.5855610000000001E-3</v>
      </c>
      <c r="I229">
        <v>6.0898460000000003E-3</v>
      </c>
      <c r="J229">
        <v>1.8646240000000001E-3</v>
      </c>
      <c r="K229">
        <v>3.2121299999999999E-4</v>
      </c>
      <c r="L229">
        <v>8.7100299999999997E-4</v>
      </c>
      <c r="M229" s="1">
        <v>5.0099999999999998E-5</v>
      </c>
      <c r="N229" s="1">
        <v>9.4599999999999992E-6</v>
      </c>
      <c r="O229" s="1">
        <v>9.2699999999999993E-6</v>
      </c>
      <c r="P229" s="1">
        <v>2.0100000000000001E-7</v>
      </c>
      <c r="Q229">
        <v>100908.1042</v>
      </c>
      <c r="R229">
        <v>471.48115230000002</v>
      </c>
      <c r="S229">
        <v>409.95750120000002</v>
      </c>
      <c r="T229">
        <v>261.7499593</v>
      </c>
      <c r="U229">
        <v>206.05773110000001</v>
      </c>
      <c r="V229">
        <v>29.60408529</v>
      </c>
      <c r="W229">
        <v>299.49558719999999</v>
      </c>
      <c r="X229">
        <v>294.64746910000002</v>
      </c>
      <c r="Y229">
        <v>283.12950130000002</v>
      </c>
      <c r="Z229">
        <v>290.68517659999998</v>
      </c>
      <c r="AA229">
        <v>276.44664920000002</v>
      </c>
      <c r="AB229">
        <v>268.59741819999999</v>
      </c>
      <c r="AC229">
        <v>257.35596820000001</v>
      </c>
      <c r="AD229">
        <v>241.57201739999999</v>
      </c>
      <c r="AE229">
        <v>219.473849</v>
      </c>
      <c r="AF229">
        <v>301.28965959999999</v>
      </c>
      <c r="AG229">
        <v>301.00040280000002</v>
      </c>
      <c r="AH229">
        <v>301.76034040000002</v>
      </c>
      <c r="AI229">
        <v>304.82708639999998</v>
      </c>
      <c r="AJ229">
        <v>304.63368839999998</v>
      </c>
      <c r="AK229">
        <v>305.53201899999999</v>
      </c>
      <c r="AL229">
        <v>298.51955670000001</v>
      </c>
      <c r="AM229">
        <v>298.08647259999998</v>
      </c>
      <c r="AN229">
        <v>298.87786249999999</v>
      </c>
      <c r="AO229">
        <v>-10.723530070000001</v>
      </c>
      <c r="AP229">
        <v>-6.6365780509999999</v>
      </c>
      <c r="AQ229">
        <v>-11.1460495</v>
      </c>
      <c r="AR229">
        <v>-5.8705631570000003</v>
      </c>
      <c r="AS229">
        <v>-3.3917391459999999</v>
      </c>
      <c r="AT229">
        <v>-1.8192677180000001</v>
      </c>
      <c r="AU229">
        <v>-0.157774099</v>
      </c>
      <c r="AV229">
        <v>2.056478882</v>
      </c>
      <c r="AW229">
        <v>3.504031881</v>
      </c>
      <c r="AX229">
        <v>-4.6117289230000003</v>
      </c>
      <c r="AY229">
        <v>-3.1984837850000001</v>
      </c>
      <c r="AZ229">
        <v>-2.9389933269999999</v>
      </c>
      <c r="BA229">
        <v>-0.771739705</v>
      </c>
      <c r="BB229">
        <v>0.69189885500000003</v>
      </c>
      <c r="BC229">
        <v>0.68818664600000001</v>
      </c>
      <c r="BD229">
        <v>0.69957173699999997</v>
      </c>
      <c r="BE229">
        <v>0.81896057099999997</v>
      </c>
      <c r="BF229">
        <v>0.69567108200000005</v>
      </c>
      <c r="BG229">
        <v>-0.135230509</v>
      </c>
      <c r="BH229">
        <v>-2.2303398130000001</v>
      </c>
      <c r="BI229">
        <v>68.510084829999997</v>
      </c>
      <c r="BJ229">
        <v>46.887631970000001</v>
      </c>
      <c r="BK229">
        <v>1.3377102E-2</v>
      </c>
      <c r="BL229">
        <v>1.0503195E-2</v>
      </c>
      <c r="BM229">
        <v>4.3726140000000004E-3</v>
      </c>
      <c r="BN229">
        <v>1.9546580000000002E-3</v>
      </c>
      <c r="BO229">
        <v>1.0462010000000001E-3</v>
      </c>
      <c r="BP229">
        <v>5.2532200000000005E-4</v>
      </c>
      <c r="BQ229">
        <v>2.07443E-4</v>
      </c>
      <c r="BR229" s="1">
        <v>9.4300000000000002E-5</v>
      </c>
      <c r="BS229" s="1">
        <v>5.6900000000000001E-5</v>
      </c>
      <c r="BT229">
        <v>100905.5267</v>
      </c>
      <c r="BU229">
        <v>387.26282429999998</v>
      </c>
      <c r="BV229">
        <v>198.8939699</v>
      </c>
      <c r="BW229">
        <v>28.48745611</v>
      </c>
      <c r="BX229">
        <v>293.98536730000001</v>
      </c>
      <c r="BY229">
        <v>289.26617140000002</v>
      </c>
      <c r="BZ229">
        <v>281.92415990000001</v>
      </c>
      <c r="CA229">
        <v>276.01004130000001</v>
      </c>
      <c r="CB229">
        <v>268.15935000000002</v>
      </c>
      <c r="CC229">
        <v>257.05268119999999</v>
      </c>
      <c r="CD229">
        <v>242.4937473</v>
      </c>
      <c r="CE229">
        <v>224.45475519999999</v>
      </c>
      <c r="CF229">
        <v>297.97332469999998</v>
      </c>
      <c r="CG229">
        <v>302.57930440000001</v>
      </c>
      <c r="CH229">
        <v>293.35398420000001</v>
      </c>
      <c r="CI229">
        <v>0.73913766999999997</v>
      </c>
      <c r="CJ229">
        <v>8.9887620000000001E-2</v>
      </c>
      <c r="CK229">
        <v>2.2796597169999999</v>
      </c>
      <c r="CL229">
        <v>2.87768947</v>
      </c>
      <c r="CM229">
        <v>2.9063528810000001</v>
      </c>
      <c r="CN229">
        <v>4.8025289630000003</v>
      </c>
      <c r="CO229">
        <v>6.4268921959999998</v>
      </c>
      <c r="CP229">
        <v>6.7768481859999996</v>
      </c>
      <c r="CQ229">
        <v>-1.321813755</v>
      </c>
      <c r="CR229">
        <v>-1.7008485440000001</v>
      </c>
      <c r="CS229">
        <v>-0.44689085699999997</v>
      </c>
      <c r="CT229">
        <v>-0.38894473699999998</v>
      </c>
      <c r="CU229">
        <v>-1.0514312640000001</v>
      </c>
      <c r="CV229">
        <v>-1.3077944850000001</v>
      </c>
      <c r="CW229">
        <v>-1.1466518699999999</v>
      </c>
      <c r="CX229">
        <v>1.0574914719999999</v>
      </c>
      <c r="CY229">
        <v>3.2870082379999999</v>
      </c>
      <c r="CZ229">
        <v>-0.88527188700000004</v>
      </c>
      <c r="DA229">
        <v>49.67733106</v>
      </c>
      <c r="DB229" s="1">
        <v>2.1600000000000001E-6</v>
      </c>
      <c r="DC229">
        <v>101441.2445</v>
      </c>
      <c r="DD229">
        <v>216.9335849</v>
      </c>
      <c r="DE229">
        <v>21.964993140000001</v>
      </c>
      <c r="DF229">
        <v>295.34379430000001</v>
      </c>
      <c r="DG229">
        <v>54.802598179999997</v>
      </c>
      <c r="DH229" s="1">
        <v>1.1000000000000001E-6</v>
      </c>
      <c r="DI229">
        <v>101468.63989999999</v>
      </c>
      <c r="DJ229">
        <v>224.37813370000001</v>
      </c>
      <c r="DK229">
        <v>22.653154430000001</v>
      </c>
      <c r="DL229">
        <v>295.47051210000001</v>
      </c>
      <c r="DM229">
        <v>51.001106319999998</v>
      </c>
      <c r="DN229">
        <v>101369.81449999999</v>
      </c>
      <c r="DO229">
        <v>221.41613229999999</v>
      </c>
      <c r="DP229">
        <v>22.39982088</v>
      </c>
      <c r="DQ229">
        <v>296.73761080000003</v>
      </c>
      <c r="DR229">
        <v>293.09290629999998</v>
      </c>
      <c r="DS229">
        <v>293.09290629999998</v>
      </c>
      <c r="DT229">
        <v>60.695827909999998</v>
      </c>
      <c r="DU229" s="1">
        <v>4.6600000000000002E-7</v>
      </c>
      <c r="DV229">
        <v>101574.99619999999</v>
      </c>
      <c r="DW229">
        <v>242.52046150000001</v>
      </c>
      <c r="DX229">
        <v>24.62178999</v>
      </c>
      <c r="DY229">
        <v>294.28235549999999</v>
      </c>
      <c r="DZ229">
        <v>290.31853760000001</v>
      </c>
      <c r="EA229">
        <v>290.31853760000001</v>
      </c>
      <c r="EB229">
        <v>322.37629900000002</v>
      </c>
      <c r="EC229">
        <v>72.457851239999997</v>
      </c>
      <c r="ED229">
        <v>1.165396E-2</v>
      </c>
      <c r="EE229">
        <v>1.0538469E-2</v>
      </c>
      <c r="EF229">
        <v>9.5415829999999993E-3</v>
      </c>
      <c r="EG229">
        <v>6.0122480000000004E-3</v>
      </c>
      <c r="EH229">
        <v>3.7978460000000001E-3</v>
      </c>
      <c r="EI229">
        <v>2.169369E-3</v>
      </c>
      <c r="EJ229">
        <v>1.0052939999999999E-3</v>
      </c>
      <c r="EK229">
        <v>3.0841899999999999E-4</v>
      </c>
      <c r="EL229">
        <v>1.2685300000000001E-4</v>
      </c>
      <c r="EM229" s="1">
        <v>3.3500000000000001E-5</v>
      </c>
      <c r="EN229" s="1">
        <v>4.9300000000000002E-6</v>
      </c>
      <c r="EO229" s="1">
        <v>5.5199999999999997E-7</v>
      </c>
      <c r="EP229" s="1">
        <v>1.67E-7</v>
      </c>
      <c r="EQ229" s="1">
        <v>1.02E-7</v>
      </c>
      <c r="ER229" s="1">
        <v>9.5999999999999999E-8</v>
      </c>
      <c r="ES229" s="1">
        <v>9.4100000000000002E-8</v>
      </c>
      <c r="ET229" s="1">
        <v>9.2299999999999999E-8</v>
      </c>
      <c r="EU229">
        <v>1.03603E-4</v>
      </c>
      <c r="EV229">
        <v>100575.1033</v>
      </c>
      <c r="EW229">
        <v>100563.9002</v>
      </c>
      <c r="EX229">
        <v>101282.1686</v>
      </c>
      <c r="EY229">
        <v>101271.0814</v>
      </c>
      <c r="EZ229">
        <v>368.47365739999998</v>
      </c>
      <c r="FA229">
        <v>424.02801119999998</v>
      </c>
      <c r="FB229">
        <v>227.469066</v>
      </c>
      <c r="FC229">
        <v>143.18163749999999</v>
      </c>
      <c r="FD229">
        <v>8.8565856329999999</v>
      </c>
      <c r="FE229">
        <v>292.74588899999998</v>
      </c>
      <c r="FF229">
        <v>287.88519289999999</v>
      </c>
      <c r="FG229">
        <v>287.17080390000001</v>
      </c>
      <c r="FH229">
        <v>280.95798810000002</v>
      </c>
      <c r="FI229">
        <v>274.34772420000002</v>
      </c>
      <c r="FJ229">
        <v>266.20231680000001</v>
      </c>
      <c r="FK229">
        <v>254.8337186</v>
      </c>
      <c r="FL229">
        <v>238.70885390000001</v>
      </c>
      <c r="FM229">
        <v>227.6550081</v>
      </c>
      <c r="FN229">
        <v>214.3111218</v>
      </c>
      <c r="FO229">
        <v>199.65471969999999</v>
      </c>
      <c r="FP229">
        <v>194.46657339999999</v>
      </c>
      <c r="FQ229">
        <v>203.59586949999999</v>
      </c>
      <c r="FR229">
        <v>208.30416080000001</v>
      </c>
      <c r="FS229">
        <v>214.4516385</v>
      </c>
      <c r="FT229">
        <v>216.5875983</v>
      </c>
      <c r="FU229">
        <v>220.6965529</v>
      </c>
      <c r="FV229">
        <v>294.01109359999998</v>
      </c>
      <c r="FW229">
        <v>294.21117479999998</v>
      </c>
      <c r="FX229">
        <v>294.32547979999998</v>
      </c>
      <c r="FY229">
        <v>295.3258007</v>
      </c>
      <c r="FZ229">
        <v>293.45404250000001</v>
      </c>
      <c r="GA229">
        <v>292.97146800000002</v>
      </c>
      <c r="GB229">
        <v>-7.3483244980000002</v>
      </c>
      <c r="GC229">
        <v>-15.791719990000001</v>
      </c>
      <c r="GD229">
        <v>-13.74413361</v>
      </c>
      <c r="GE229">
        <v>-5.2284985820000003</v>
      </c>
      <c r="GF229">
        <v>-4.4541822990000002</v>
      </c>
      <c r="GG229">
        <v>-3.7386771200000002</v>
      </c>
      <c r="GH229">
        <v>-4.0503175880000004</v>
      </c>
      <c r="GI229">
        <v>-2.1750638329999998</v>
      </c>
      <c r="GJ229">
        <v>-1.438580379</v>
      </c>
      <c r="GK229">
        <v>-0.98485297599999999</v>
      </c>
      <c r="GL229">
        <v>-1.9811293240000001</v>
      </c>
      <c r="GM229">
        <v>-3.7956494379999999</v>
      </c>
      <c r="GN229">
        <v>-0.82523917999999996</v>
      </c>
      <c r="GO229">
        <v>-1.8675486539999999</v>
      </c>
      <c r="GP229">
        <v>-5.2625071339999998</v>
      </c>
      <c r="GQ229">
        <v>-3.4187824240000002</v>
      </c>
      <c r="GR229">
        <v>0.119694218</v>
      </c>
      <c r="GS229">
        <v>-6.6246574620000001</v>
      </c>
      <c r="GT229">
        <v>-6.6153005479999996</v>
      </c>
      <c r="GU229">
        <v>-7.508256459</v>
      </c>
      <c r="GV229">
        <v>-7.5192709390000001</v>
      </c>
      <c r="GW229">
        <v>1.3891042039999999</v>
      </c>
      <c r="GX229">
        <v>0.86558617000000004</v>
      </c>
      <c r="GY229">
        <v>0.50336533100000003</v>
      </c>
      <c r="GZ229">
        <v>0.98081976500000001</v>
      </c>
      <c r="HA229">
        <v>1.069710231</v>
      </c>
      <c r="HB229">
        <v>-0.35225758099999999</v>
      </c>
      <c r="HC229">
        <v>0.132507397</v>
      </c>
      <c r="HD229">
        <v>1.300603559</v>
      </c>
      <c r="HE229">
        <v>5.0165485900000002</v>
      </c>
      <c r="HF229">
        <v>1.6619975520000001</v>
      </c>
      <c r="HG229">
        <v>0.47485526</v>
      </c>
      <c r="HH229">
        <v>0.55268493200000002</v>
      </c>
      <c r="HI229">
        <v>-2.1867978999999999E-2</v>
      </c>
      <c r="HJ229">
        <v>6.2653816000000001E-2</v>
      </c>
      <c r="HK229">
        <v>0.25362266700000002</v>
      </c>
      <c r="HL229">
        <v>-6.7286786650000003</v>
      </c>
      <c r="HM229">
        <v>-6.7266341560000003</v>
      </c>
      <c r="HN229">
        <v>107.87203390000001</v>
      </c>
      <c r="HO229">
        <v>774.42022310000004</v>
      </c>
      <c r="HP229">
        <v>1489.898083</v>
      </c>
      <c r="HQ229">
        <v>3114.20181</v>
      </c>
      <c r="HR229">
        <v>4370.5803299999998</v>
      </c>
      <c r="HS229">
        <v>5815.8642259999997</v>
      </c>
      <c r="HT229">
        <v>7518.737494</v>
      </c>
      <c r="HU229">
        <v>9597.7524570000005</v>
      </c>
      <c r="HV229">
        <v>10841.681200000001</v>
      </c>
      <c r="HW229">
        <v>12283.949790000001</v>
      </c>
      <c r="HX229">
        <v>14023.34211</v>
      </c>
      <c r="HY229">
        <v>16329.57034</v>
      </c>
      <c r="HZ229">
        <v>18405.025580000001</v>
      </c>
      <c r="IA229">
        <v>20432.111519999999</v>
      </c>
      <c r="IB229">
        <v>23594.449089999998</v>
      </c>
      <c r="IC229">
        <v>26150.98085</v>
      </c>
      <c r="ID229">
        <v>30582.691849999999</v>
      </c>
      <c r="IE229">
        <v>95.603647539999997</v>
      </c>
      <c r="IF229">
        <v>22.31749701</v>
      </c>
      <c r="IG229">
        <v>1.2198438000000001E-2</v>
      </c>
      <c r="IH229">
        <v>1.1057259E-2</v>
      </c>
      <c r="II229">
        <v>9.6001249999999993E-3</v>
      </c>
      <c r="IJ229">
        <v>5.2806909999999997E-3</v>
      </c>
      <c r="IK229">
        <v>2.4737359999999998E-3</v>
      </c>
      <c r="IL229">
        <v>1.112383E-3</v>
      </c>
      <c r="IM229">
        <v>5.4875699999999998E-4</v>
      </c>
      <c r="IN229">
        <v>3.1033100000000001E-4</v>
      </c>
      <c r="IO229" s="1">
        <v>4.18E-5</v>
      </c>
      <c r="IP229" s="1">
        <v>4.5199999999999999E-6</v>
      </c>
      <c r="IQ229">
        <v>101374.7681</v>
      </c>
      <c r="IR229">
        <v>372.15903200000002</v>
      </c>
      <c r="IS229">
        <v>420.30553409999999</v>
      </c>
      <c r="IT229">
        <v>255.981278</v>
      </c>
      <c r="IU229">
        <v>188.11805179999999</v>
      </c>
      <c r="IV229">
        <v>293.29559719999997</v>
      </c>
      <c r="IW229">
        <v>289.5335536</v>
      </c>
      <c r="IX229">
        <v>287.4205627</v>
      </c>
      <c r="IY229">
        <v>281.54269410000001</v>
      </c>
      <c r="IZ229">
        <v>275.91201589999997</v>
      </c>
      <c r="JA229">
        <v>268.03210350000001</v>
      </c>
      <c r="JB229">
        <v>256.73541799999998</v>
      </c>
      <c r="JC229">
        <v>240.252465</v>
      </c>
      <c r="JD229">
        <v>217.0685474</v>
      </c>
      <c r="JE229">
        <v>293.30302380000001</v>
      </c>
      <c r="JF229">
        <v>297.46641490000002</v>
      </c>
      <c r="JG229">
        <v>290.39336270000001</v>
      </c>
      <c r="JH229">
        <v>-2.7129677800000001</v>
      </c>
      <c r="JI229">
        <v>-7.1219153869999996</v>
      </c>
      <c r="JJ229">
        <v>-4.9895141360000004</v>
      </c>
      <c r="JK229">
        <v>-2.9155370650000001</v>
      </c>
      <c r="JL229">
        <v>-3.9744826290000002</v>
      </c>
      <c r="JM229">
        <v>-4.4416308249999998</v>
      </c>
      <c r="JN229">
        <v>-3.9276691559999999</v>
      </c>
      <c r="JO229">
        <v>-4.1008959120000004</v>
      </c>
      <c r="JP229">
        <v>-7.3208723989999998</v>
      </c>
      <c r="JQ229">
        <v>-1.6883149609999999</v>
      </c>
      <c r="JR229">
        <v>-4.3650992610000001</v>
      </c>
      <c r="JS229">
        <v>-5.8938030120000002</v>
      </c>
      <c r="JT229">
        <v>-2.7308783989999998</v>
      </c>
      <c r="JU229">
        <v>-1.268842759</v>
      </c>
      <c r="JV229">
        <v>-1.472044422</v>
      </c>
      <c r="JW229">
        <v>-1.066297839</v>
      </c>
      <c r="JX229">
        <v>-1.100995095</v>
      </c>
      <c r="JY229">
        <v>3.4578709760000002</v>
      </c>
      <c r="JZ229">
        <v>13.02513959</v>
      </c>
      <c r="KA229">
        <v>-2.559497956</v>
      </c>
      <c r="KB229">
        <v>25.674532979999999</v>
      </c>
      <c r="KC229">
        <v>92.311198570000002</v>
      </c>
      <c r="KD229" s="1">
        <v>2.96E-8</v>
      </c>
      <c r="KE229">
        <v>101466.64969999999</v>
      </c>
      <c r="KF229">
        <v>369.89614469999998</v>
      </c>
      <c r="KG229">
        <v>446.79492190000002</v>
      </c>
      <c r="KH229">
        <v>277.5281923</v>
      </c>
      <c r="KI229">
        <v>297.33290940000001</v>
      </c>
      <c r="KJ229">
        <v>303.12573830000002</v>
      </c>
      <c r="KK229">
        <v>292.81659619999999</v>
      </c>
      <c r="KL229">
        <v>-2.5898905879999998</v>
      </c>
      <c r="KM229">
        <v>-2.7572644140000002</v>
      </c>
    </row>
    <row r="230" spans="1:299">
      <c r="A230">
        <v>1990</v>
      </c>
      <c r="B230">
        <v>1</v>
      </c>
      <c r="C230">
        <v>5.5657145180000001</v>
      </c>
      <c r="D230">
        <v>100.6923421</v>
      </c>
      <c r="E230">
        <v>9.6211119999999994E-3</v>
      </c>
      <c r="F230">
        <v>9.4735619999999996E-3</v>
      </c>
      <c r="G230">
        <v>8.0861490000000008E-3</v>
      </c>
      <c r="H230">
        <v>1.4767249999999999E-3</v>
      </c>
      <c r="I230">
        <v>2.781113E-3</v>
      </c>
      <c r="J230">
        <v>1.141322E-3</v>
      </c>
      <c r="K230">
        <v>2.2766900000000001E-4</v>
      </c>
      <c r="L230">
        <v>5.8335099999999997E-4</v>
      </c>
      <c r="M230" s="1">
        <v>4.4499999999999997E-5</v>
      </c>
      <c r="N230" s="1">
        <v>9.9299999999999998E-10</v>
      </c>
      <c r="O230" s="1">
        <v>2.53E-7</v>
      </c>
      <c r="P230" s="1">
        <v>7.2899999999999997E-6</v>
      </c>
      <c r="Q230">
        <v>101296.85</v>
      </c>
      <c r="R230">
        <v>462.25918780000001</v>
      </c>
      <c r="S230">
        <v>379.77346599999998</v>
      </c>
      <c r="T230">
        <v>266.67307940000001</v>
      </c>
      <c r="U230">
        <v>235.5395996</v>
      </c>
      <c r="V230">
        <v>33.841682939999998</v>
      </c>
      <c r="W230">
        <v>298.20343530000002</v>
      </c>
      <c r="X230">
        <v>292.65833229999998</v>
      </c>
      <c r="Y230">
        <v>282.23004859999998</v>
      </c>
      <c r="Z230">
        <v>287.74649149999999</v>
      </c>
      <c r="AA230">
        <v>275.68884279999997</v>
      </c>
      <c r="AB230">
        <v>266.69810380000001</v>
      </c>
      <c r="AC230">
        <v>256.13999630000001</v>
      </c>
      <c r="AD230">
        <v>240.1309942</v>
      </c>
      <c r="AE230">
        <v>219.2537476</v>
      </c>
      <c r="AF230">
        <v>299.82324829999999</v>
      </c>
      <c r="AG230">
        <v>302.8097707</v>
      </c>
      <c r="AH230">
        <v>300.76858929999997</v>
      </c>
      <c r="AI230">
        <v>303.72179670000003</v>
      </c>
      <c r="AJ230">
        <v>306.9527344</v>
      </c>
      <c r="AK230">
        <v>304.00182089999998</v>
      </c>
      <c r="AL230">
        <v>296.69639280000001</v>
      </c>
      <c r="AM230">
        <v>299.40799459999999</v>
      </c>
      <c r="AN230">
        <v>298.1772532</v>
      </c>
      <c r="AO230">
        <v>-9.890000916</v>
      </c>
      <c r="AP230">
        <v>-6.89632136</v>
      </c>
      <c r="AQ230">
        <v>-10.46564382</v>
      </c>
      <c r="AR230">
        <v>-4.4314077379999999</v>
      </c>
      <c r="AS230">
        <v>-1.1374490420000001</v>
      </c>
      <c r="AT230">
        <v>2.6331284840000002</v>
      </c>
      <c r="AU230">
        <v>6.1617724740000002</v>
      </c>
      <c r="AV230">
        <v>8.3401870729999992</v>
      </c>
      <c r="AW230">
        <v>9.8392913820000008</v>
      </c>
      <c r="AX230">
        <v>-4.7092534380000002</v>
      </c>
      <c r="AY230">
        <v>-3.8443943979999999</v>
      </c>
      <c r="AZ230">
        <v>-3.340483093</v>
      </c>
      <c r="BA230">
        <v>-1.535061518</v>
      </c>
      <c r="BB230">
        <v>-0.971680196</v>
      </c>
      <c r="BC230">
        <v>-1.1334762570000001</v>
      </c>
      <c r="BD230">
        <v>-0.177557882</v>
      </c>
      <c r="BE230">
        <v>5.6468708999999999E-2</v>
      </c>
      <c r="BF230">
        <v>0.96687215199999998</v>
      </c>
      <c r="BG230">
        <v>4.3815979</v>
      </c>
      <c r="BH230">
        <v>-2.828374481</v>
      </c>
      <c r="BI230">
        <v>60.975778030000001</v>
      </c>
      <c r="BJ230">
        <v>50.124240380000003</v>
      </c>
      <c r="BK230">
        <v>1.1625725E-2</v>
      </c>
      <c r="BL230">
        <v>9.6893970000000006E-3</v>
      </c>
      <c r="BM230">
        <v>4.8452410000000001E-3</v>
      </c>
      <c r="BN230">
        <v>2.6528649999999999E-3</v>
      </c>
      <c r="BO230">
        <v>1.340373E-3</v>
      </c>
      <c r="BP230">
        <v>6.59532E-4</v>
      </c>
      <c r="BQ230">
        <v>2.69459E-4</v>
      </c>
      <c r="BR230">
        <v>1.30044E-4</v>
      </c>
      <c r="BS230" s="1">
        <v>8.3300000000000005E-5</v>
      </c>
      <c r="BT230">
        <v>101299.6099</v>
      </c>
      <c r="BU230">
        <v>376.93479869999999</v>
      </c>
      <c r="BV230">
        <v>198.29501519999999</v>
      </c>
      <c r="BW230">
        <v>28.099144039999999</v>
      </c>
      <c r="BX230">
        <v>291.62744830000003</v>
      </c>
      <c r="BY230">
        <v>287.75615370000003</v>
      </c>
      <c r="BZ230">
        <v>280.90450559999999</v>
      </c>
      <c r="CA230">
        <v>274.59115109999999</v>
      </c>
      <c r="CB230">
        <v>267.06399729999998</v>
      </c>
      <c r="CC230">
        <v>256.5398131</v>
      </c>
      <c r="CD230">
        <v>242.4182409</v>
      </c>
      <c r="CE230">
        <v>224.47246480000001</v>
      </c>
      <c r="CF230">
        <v>296.5799561</v>
      </c>
      <c r="CG230">
        <v>301.55364700000001</v>
      </c>
      <c r="CH230">
        <v>291.71139920000002</v>
      </c>
      <c r="CI230">
        <v>-7.5895484570000002</v>
      </c>
      <c r="CJ230">
        <v>-9.3857409880000002</v>
      </c>
      <c r="CK230">
        <v>-3.8369713299999999</v>
      </c>
      <c r="CL230">
        <v>-0.37107221000000001</v>
      </c>
      <c r="CM230">
        <v>3.2008998219999998</v>
      </c>
      <c r="CN230">
        <v>4.7444554129999998</v>
      </c>
      <c r="CO230">
        <v>5.9601920010000002</v>
      </c>
      <c r="CP230">
        <v>6.6357190990000001</v>
      </c>
      <c r="CQ230">
        <v>-1.9723568250000001</v>
      </c>
      <c r="CR230">
        <v>-1.96371893</v>
      </c>
      <c r="CS230">
        <v>0.36768858300000001</v>
      </c>
      <c r="CT230">
        <v>1.0586703200000001</v>
      </c>
      <c r="CU230">
        <v>0.47457542899999999</v>
      </c>
      <c r="CV230">
        <v>0.14383146199999999</v>
      </c>
      <c r="CW230">
        <v>-0.26678459500000001</v>
      </c>
      <c r="CX230">
        <v>-2.7819610000000002E-2</v>
      </c>
      <c r="CY230">
        <v>0.40065990000000001</v>
      </c>
      <c r="CZ230">
        <v>-1.3633395699999999</v>
      </c>
      <c r="DA230">
        <v>69.815608889999993</v>
      </c>
      <c r="DB230" s="1">
        <v>8.8599999999999997E-7</v>
      </c>
      <c r="DC230">
        <v>101487.4635</v>
      </c>
      <c r="DD230">
        <v>236.9853277</v>
      </c>
      <c r="DE230">
        <v>23.931111739999999</v>
      </c>
      <c r="DF230">
        <v>294.38065560000001</v>
      </c>
      <c r="DG230">
        <v>72.293787429999995</v>
      </c>
      <c r="DH230" s="1">
        <v>1.5300000000000001E-7</v>
      </c>
      <c r="DI230">
        <v>101629.53</v>
      </c>
      <c r="DJ230">
        <v>243.6568244</v>
      </c>
      <c r="DK230">
        <v>24.417378329999998</v>
      </c>
      <c r="DL230">
        <v>294.3010549</v>
      </c>
      <c r="DM230">
        <v>71.099649740000004</v>
      </c>
      <c r="DN230">
        <v>101564.3367</v>
      </c>
      <c r="DO230">
        <v>250.87546270000001</v>
      </c>
      <c r="DP230">
        <v>25.303734070000001</v>
      </c>
      <c r="DQ230">
        <v>294.3092317</v>
      </c>
      <c r="DR230">
        <v>290.11087629999997</v>
      </c>
      <c r="DS230">
        <v>290.11087629999997</v>
      </c>
      <c r="DT230">
        <v>56.464537110000002</v>
      </c>
      <c r="DU230" s="1">
        <v>2.5100000000000001E-6</v>
      </c>
      <c r="DV230">
        <v>101562.8155</v>
      </c>
      <c r="DW230">
        <v>235.2172411</v>
      </c>
      <c r="DX230">
        <v>23.679086250000001</v>
      </c>
      <c r="DY230">
        <v>294.25157810000002</v>
      </c>
      <c r="DZ230">
        <v>290.48702900000001</v>
      </c>
      <c r="EA230">
        <v>290.48702900000001</v>
      </c>
      <c r="EB230">
        <v>128.1355059</v>
      </c>
      <c r="EC230">
        <v>16.706259469999999</v>
      </c>
      <c r="ED230">
        <v>1.2238544000000001E-2</v>
      </c>
      <c r="EE230">
        <v>1.1063319E-2</v>
      </c>
      <c r="EF230">
        <v>9.5897949999999999E-3</v>
      </c>
      <c r="EG230">
        <v>5.5142840000000004E-3</v>
      </c>
      <c r="EH230">
        <v>3.2018559999999999E-3</v>
      </c>
      <c r="EI230">
        <v>1.4811939999999999E-3</v>
      </c>
      <c r="EJ230">
        <v>8.2418400000000005E-4</v>
      </c>
      <c r="EK230">
        <v>2.9887700000000002E-4</v>
      </c>
      <c r="EL230">
        <v>1.1969200000000001E-4</v>
      </c>
      <c r="EM230" s="1">
        <v>2.97E-5</v>
      </c>
      <c r="EN230" s="1">
        <v>3.7400000000000002E-6</v>
      </c>
      <c r="EO230" s="1">
        <v>4.2599999999999998E-7</v>
      </c>
      <c r="EP230" s="1">
        <v>1.4100000000000001E-7</v>
      </c>
      <c r="EQ230" s="1">
        <v>9.5399999999999994E-8</v>
      </c>
      <c r="ER230" s="1">
        <v>8.6400000000000006E-8</v>
      </c>
      <c r="ES230" s="1">
        <v>8.3000000000000002E-8</v>
      </c>
      <c r="ET230" s="1">
        <v>7.9599999999999998E-8</v>
      </c>
      <c r="EU230" s="1">
        <v>2.9600000000000001E-5</v>
      </c>
      <c r="EV230">
        <v>100519.6706</v>
      </c>
      <c r="EW230">
        <v>100534.6767</v>
      </c>
      <c r="EX230">
        <v>101225.4063</v>
      </c>
      <c r="EY230">
        <v>101240.3367</v>
      </c>
      <c r="EZ230">
        <v>369.4991632</v>
      </c>
      <c r="FA230">
        <v>411.1224168</v>
      </c>
      <c r="FB230">
        <v>226.8083378</v>
      </c>
      <c r="FC230">
        <v>162.18650099999999</v>
      </c>
      <c r="FD230">
        <v>10.1557177</v>
      </c>
      <c r="FE230">
        <v>293.60956499999998</v>
      </c>
      <c r="FF230">
        <v>289.32063829999998</v>
      </c>
      <c r="FG230">
        <v>288.34353440000001</v>
      </c>
      <c r="FH230">
        <v>280.85450200000002</v>
      </c>
      <c r="FI230">
        <v>273.9945649</v>
      </c>
      <c r="FJ230">
        <v>265.16575970000002</v>
      </c>
      <c r="FK230">
        <v>253.48850569999999</v>
      </c>
      <c r="FL230">
        <v>237.07866300000001</v>
      </c>
      <c r="FM230">
        <v>225.83799500000001</v>
      </c>
      <c r="FN230">
        <v>212.80939509999999</v>
      </c>
      <c r="FO230">
        <v>199.33605069999999</v>
      </c>
      <c r="FP230">
        <v>196.21185299999999</v>
      </c>
      <c r="FQ230">
        <v>202.46774780000001</v>
      </c>
      <c r="FR230">
        <v>207.85494009999999</v>
      </c>
      <c r="FS230">
        <v>214.60961370000001</v>
      </c>
      <c r="FT230">
        <v>216.6304533</v>
      </c>
      <c r="FU230">
        <v>220.63248859999999</v>
      </c>
      <c r="FV230">
        <v>294.14712129999998</v>
      </c>
      <c r="FW230">
        <v>294.04655509999998</v>
      </c>
      <c r="FX230">
        <v>294.36633990000001</v>
      </c>
      <c r="FY230">
        <v>294.91005580000001</v>
      </c>
      <c r="FZ230">
        <v>293.60905409999998</v>
      </c>
      <c r="GA230">
        <v>292.8777043</v>
      </c>
      <c r="GB230">
        <v>-6.0008578449999996</v>
      </c>
      <c r="GC230">
        <v>-15.487075470000001</v>
      </c>
      <c r="GD230">
        <v>-11.836561489999999</v>
      </c>
      <c r="GE230">
        <v>-6.0746894920000001</v>
      </c>
      <c r="GF230">
        <v>-4.1064066910000001</v>
      </c>
      <c r="GG230">
        <v>-3.8158832290000002</v>
      </c>
      <c r="GH230">
        <v>-2.1320198010000002</v>
      </c>
      <c r="GI230">
        <v>0.32120341600000002</v>
      </c>
      <c r="GJ230">
        <v>1.3831939550000001</v>
      </c>
      <c r="GK230">
        <v>3.1763801979999999</v>
      </c>
      <c r="GL230">
        <v>2.7213886779999998</v>
      </c>
      <c r="GM230">
        <v>2.1759974500000001</v>
      </c>
      <c r="GN230">
        <v>1.670380999</v>
      </c>
      <c r="GO230">
        <v>-0.41379938799999999</v>
      </c>
      <c r="GP230">
        <v>-2.4784069139999998</v>
      </c>
      <c r="GQ230">
        <v>-0.92175814599999994</v>
      </c>
      <c r="GR230">
        <v>2.009434744</v>
      </c>
      <c r="GS230">
        <v>-5.1779356099999996</v>
      </c>
      <c r="GT230">
        <v>-5.3679031479999999</v>
      </c>
      <c r="GU230">
        <v>-5.7793638710000002</v>
      </c>
      <c r="GV230">
        <v>-3.8970799110000001</v>
      </c>
      <c r="GW230">
        <v>2.7483212739999998</v>
      </c>
      <c r="GX230">
        <v>1.4578545629999999</v>
      </c>
      <c r="GY230">
        <v>1.6738156399999999</v>
      </c>
      <c r="GZ230">
        <v>2.3786156269999998</v>
      </c>
      <c r="HA230">
        <v>0.918887487</v>
      </c>
      <c r="HB230">
        <v>2.500040168</v>
      </c>
      <c r="HC230">
        <v>2.5672033339999998</v>
      </c>
      <c r="HD230">
        <v>2.8755312970000002</v>
      </c>
      <c r="HE230">
        <v>3.3311589979999998</v>
      </c>
      <c r="HF230">
        <v>0.298684273</v>
      </c>
      <c r="HG230">
        <v>1.182235178</v>
      </c>
      <c r="HH230">
        <v>0.97244784100000004</v>
      </c>
      <c r="HI230">
        <v>-0.27374858800000001</v>
      </c>
      <c r="HJ230">
        <v>-8.8931488000000003E-2</v>
      </c>
      <c r="HK230">
        <v>0.32743571300000002</v>
      </c>
      <c r="HL230">
        <v>-5.0113876289999997</v>
      </c>
      <c r="HM230">
        <v>-5.1397069499999999</v>
      </c>
      <c r="HN230">
        <v>105.6729631</v>
      </c>
      <c r="HO230">
        <v>773.87732919999996</v>
      </c>
      <c r="HP230">
        <v>1492.582193</v>
      </c>
      <c r="HQ230">
        <v>3117.7135680000001</v>
      </c>
      <c r="HR230">
        <v>4372.1989979999998</v>
      </c>
      <c r="HS230">
        <v>5812.0662329999996</v>
      </c>
      <c r="HT230">
        <v>7505.7315399999998</v>
      </c>
      <c r="HU230">
        <v>9572.5678549999993</v>
      </c>
      <c r="HV230">
        <v>10807.43051</v>
      </c>
      <c r="HW230">
        <v>12238.3205</v>
      </c>
      <c r="HX230">
        <v>13967.44966</v>
      </c>
      <c r="HY230">
        <v>16293.437470000001</v>
      </c>
      <c r="HZ230">
        <v>18371.610820000002</v>
      </c>
      <c r="IA230">
        <v>20390.41935</v>
      </c>
      <c r="IB230">
        <v>23550.655750000002</v>
      </c>
      <c r="IC230">
        <v>26108.17685</v>
      </c>
      <c r="ID230">
        <v>30539.549900000002</v>
      </c>
      <c r="IE230">
        <v>105.09327159999999</v>
      </c>
      <c r="IF230">
        <v>36.170471190000001</v>
      </c>
      <c r="IG230">
        <v>1.3302035E-2</v>
      </c>
      <c r="IH230">
        <v>1.1416104E-2</v>
      </c>
      <c r="II230">
        <v>8.8402900000000006E-3</v>
      </c>
      <c r="IJ230">
        <v>2.9138850000000002E-3</v>
      </c>
      <c r="IK230">
        <v>7.3065100000000002E-4</v>
      </c>
      <c r="IL230">
        <v>2.5751600000000001E-4</v>
      </c>
      <c r="IM230">
        <v>2.7853699999999998E-4</v>
      </c>
      <c r="IN230">
        <v>1.2928200000000001E-4</v>
      </c>
      <c r="IO230" s="1">
        <v>2.7500000000000001E-5</v>
      </c>
      <c r="IP230" s="1">
        <v>9.6599999999999997E-10</v>
      </c>
      <c r="IQ230">
        <v>101320.92690000001</v>
      </c>
      <c r="IR230">
        <v>371.09175060000001</v>
      </c>
      <c r="IS230">
        <v>441.04918839999999</v>
      </c>
      <c r="IT230">
        <v>287.46243379999999</v>
      </c>
      <c r="IU230">
        <v>251.33534090000001</v>
      </c>
      <c r="IV230">
        <v>297.78869529999997</v>
      </c>
      <c r="IW230">
        <v>293.53375929999999</v>
      </c>
      <c r="IX230">
        <v>288.33372450000002</v>
      </c>
      <c r="IY230">
        <v>281.0190341</v>
      </c>
      <c r="IZ230">
        <v>275.37455599999998</v>
      </c>
      <c r="JA230">
        <v>266.8137433</v>
      </c>
      <c r="JB230">
        <v>255.45126490000001</v>
      </c>
      <c r="JC230">
        <v>239.24532690000001</v>
      </c>
      <c r="JD230">
        <v>216.4231169</v>
      </c>
      <c r="JE230">
        <v>296.7072872</v>
      </c>
      <c r="JF230">
        <v>303.05176770000003</v>
      </c>
      <c r="JG230">
        <v>292.00693139999998</v>
      </c>
      <c r="JH230">
        <v>-2.1274704469999999</v>
      </c>
      <c r="JI230">
        <v>-4.1846934899999999</v>
      </c>
      <c r="JJ230">
        <v>-4.3709533450000002</v>
      </c>
      <c r="JK230">
        <v>-2.3639375010000001</v>
      </c>
      <c r="JL230">
        <v>-0.96413716999999999</v>
      </c>
      <c r="JM230">
        <v>1.7223264629999999</v>
      </c>
      <c r="JN230">
        <v>5.8437322800000002</v>
      </c>
      <c r="JO230">
        <v>7.8482429749999998</v>
      </c>
      <c r="JP230">
        <v>5.2552479160000001</v>
      </c>
      <c r="JQ230">
        <v>-1.202125903</v>
      </c>
      <c r="JR230">
        <v>-0.394632278</v>
      </c>
      <c r="JS230">
        <v>-1.2723570790000001</v>
      </c>
      <c r="JT230">
        <v>-2.4135251200000001</v>
      </c>
      <c r="JU230">
        <v>-1.7898726920000001</v>
      </c>
      <c r="JV230">
        <v>-1.827013693</v>
      </c>
      <c r="JW230">
        <v>-1.0042745529999999</v>
      </c>
      <c r="JX230">
        <v>0.22210348799999999</v>
      </c>
      <c r="JY230">
        <v>2.4633286999999999</v>
      </c>
      <c r="JZ230">
        <v>11.054935459999999</v>
      </c>
      <c r="KA230">
        <v>-0.20225131099999999</v>
      </c>
      <c r="KB230">
        <v>5.5352881649999999</v>
      </c>
      <c r="KC230">
        <v>115.92580289999999</v>
      </c>
      <c r="KD230" s="1">
        <v>1.5800000000000001E-18</v>
      </c>
      <c r="KE230">
        <v>101380.09729999999</v>
      </c>
      <c r="KF230">
        <v>388.03833300000002</v>
      </c>
      <c r="KG230">
        <v>467.14613789999999</v>
      </c>
      <c r="KH230">
        <v>281.03150790000001</v>
      </c>
      <c r="KI230">
        <v>300.5184021</v>
      </c>
      <c r="KJ230">
        <v>306.00899479999998</v>
      </c>
      <c r="KK230">
        <v>296.0194692</v>
      </c>
      <c r="KL230">
        <v>-2.249631328</v>
      </c>
      <c r="KM230">
        <v>-1.182419069</v>
      </c>
    </row>
    <row r="231" spans="1:299">
      <c r="A231">
        <v>1990</v>
      </c>
      <c r="B231">
        <v>2</v>
      </c>
      <c r="C231">
        <v>18.735791020000001</v>
      </c>
      <c r="D231">
        <v>98.107446289999999</v>
      </c>
      <c r="E231">
        <v>1.0724226999999999E-2</v>
      </c>
      <c r="F231">
        <v>1.0310649999999999E-2</v>
      </c>
      <c r="G231">
        <v>9.2520320000000003E-3</v>
      </c>
      <c r="H231">
        <v>1.874204E-3</v>
      </c>
      <c r="I231">
        <v>3.2589989999999998E-3</v>
      </c>
      <c r="J231">
        <v>1.1931019999999999E-3</v>
      </c>
      <c r="K231">
        <v>2.7185499999999999E-4</v>
      </c>
      <c r="L231">
        <v>6.7797899999999999E-4</v>
      </c>
      <c r="M231" s="1">
        <v>5.6499999999999998E-5</v>
      </c>
      <c r="N231" s="1">
        <v>6.6900000000000003E-6</v>
      </c>
      <c r="O231" s="1">
        <v>1.8899999999999999E-5</v>
      </c>
      <c r="P231" s="1">
        <v>7.17E-6</v>
      </c>
      <c r="Q231">
        <v>100942.35830000001</v>
      </c>
      <c r="R231">
        <v>482.17984209999997</v>
      </c>
      <c r="S231">
        <v>403.8275208</v>
      </c>
      <c r="T231">
        <v>256.4619629</v>
      </c>
      <c r="U231">
        <v>245.47245330000001</v>
      </c>
      <c r="V231">
        <v>35.269458520000001</v>
      </c>
      <c r="W231">
        <v>301.4940684</v>
      </c>
      <c r="X231">
        <v>296.29097999999999</v>
      </c>
      <c r="Y231">
        <v>282.70179139999999</v>
      </c>
      <c r="Z231">
        <v>290.08542790000001</v>
      </c>
      <c r="AA231">
        <v>275.96882729999999</v>
      </c>
      <c r="AB231">
        <v>267.56184589999998</v>
      </c>
      <c r="AC231">
        <v>256.65235899999999</v>
      </c>
      <c r="AD231">
        <v>241.1421153</v>
      </c>
      <c r="AE231">
        <v>219.48959149999999</v>
      </c>
      <c r="AF231">
        <v>303.00792949999999</v>
      </c>
      <c r="AG231">
        <v>301.52675679999999</v>
      </c>
      <c r="AH231">
        <v>301.89629409999998</v>
      </c>
      <c r="AI231">
        <v>307.14809270000001</v>
      </c>
      <c r="AJ231">
        <v>305.39089560000002</v>
      </c>
      <c r="AK231">
        <v>306.14407249999999</v>
      </c>
      <c r="AL231">
        <v>299.54081830000001</v>
      </c>
      <c r="AM231">
        <v>298.58947549999999</v>
      </c>
      <c r="AN231">
        <v>298.38362430000001</v>
      </c>
      <c r="AO231">
        <v>-7.4421096799999997</v>
      </c>
      <c r="AP231">
        <v>-5.5399973549999997</v>
      </c>
      <c r="AQ231">
        <v>-7.1823308309999998</v>
      </c>
      <c r="AR231">
        <v>-3.3891178449999999</v>
      </c>
      <c r="AS231">
        <v>-1.06751105</v>
      </c>
      <c r="AT231">
        <v>0.45101753900000002</v>
      </c>
      <c r="AU231">
        <v>1.662889099</v>
      </c>
      <c r="AV231">
        <v>2.7473531090000001</v>
      </c>
      <c r="AW231">
        <v>2.5643737789999999</v>
      </c>
      <c r="AX231">
        <v>-3.9080784799999999</v>
      </c>
      <c r="AY231">
        <v>-1.7832967120000001</v>
      </c>
      <c r="AZ231">
        <v>-1.686236064</v>
      </c>
      <c r="BA231">
        <v>-1.5026236529999999</v>
      </c>
      <c r="BB231">
        <v>-1.396754456</v>
      </c>
      <c r="BC231">
        <v>-1.5110183720000001</v>
      </c>
      <c r="BD231">
        <v>-1.4650034590000001</v>
      </c>
      <c r="BE231">
        <v>0.52556355799999999</v>
      </c>
      <c r="BF231">
        <v>2.5769073489999998</v>
      </c>
      <c r="BG231">
        <v>6.8583628340000002</v>
      </c>
      <c r="BH231">
        <v>-1.202917035</v>
      </c>
      <c r="BI231">
        <v>63.507721080000003</v>
      </c>
      <c r="BJ231">
        <v>84.931253159999997</v>
      </c>
      <c r="BK231">
        <v>1.2946246999999999E-2</v>
      </c>
      <c r="BL231">
        <v>1.0973373999999999E-2</v>
      </c>
      <c r="BM231">
        <v>4.6015609999999997E-3</v>
      </c>
      <c r="BN231">
        <v>2.5325019999999998E-3</v>
      </c>
      <c r="BO231">
        <v>1.325447E-3</v>
      </c>
      <c r="BP231">
        <v>6.6539500000000005E-4</v>
      </c>
      <c r="BQ231">
        <v>2.7220800000000002E-4</v>
      </c>
      <c r="BR231">
        <v>1.3151999999999999E-4</v>
      </c>
      <c r="BS231" s="1">
        <v>5.5999999999999999E-5</v>
      </c>
      <c r="BT231">
        <v>101028.1099</v>
      </c>
      <c r="BU231">
        <v>389.01193669999998</v>
      </c>
      <c r="BV231">
        <v>258.52344620000002</v>
      </c>
      <c r="BW231">
        <v>38.226772990000001</v>
      </c>
      <c r="BX231">
        <v>295.34970199999998</v>
      </c>
      <c r="BY231">
        <v>290.17594910000003</v>
      </c>
      <c r="BZ231">
        <v>281.25317489999998</v>
      </c>
      <c r="CA231">
        <v>274.79329139999999</v>
      </c>
      <c r="CB231">
        <v>267.38714709999999</v>
      </c>
      <c r="CC231">
        <v>256.6801246</v>
      </c>
      <c r="CD231">
        <v>242.41471530000001</v>
      </c>
      <c r="CE231">
        <v>224.55481230000001</v>
      </c>
      <c r="CF231">
        <v>300.30472350000002</v>
      </c>
      <c r="CG231">
        <v>306.3059202</v>
      </c>
      <c r="CH231">
        <v>294.55249679999997</v>
      </c>
      <c r="CI231">
        <v>-3.841034064</v>
      </c>
      <c r="CJ231">
        <v>-5.4636204099999999</v>
      </c>
      <c r="CK231">
        <v>-3.4298036139999999</v>
      </c>
      <c r="CL231">
        <v>-0.41799108400000001</v>
      </c>
      <c r="CM231">
        <v>2.6867124219999998</v>
      </c>
      <c r="CN231">
        <v>4.6539227319999998</v>
      </c>
      <c r="CO231">
        <v>6.2255850610000003</v>
      </c>
      <c r="CP231">
        <v>6.9768711290000001</v>
      </c>
      <c r="CQ231">
        <v>-0.99264758500000005</v>
      </c>
      <c r="CR231">
        <v>-0.70533232099999998</v>
      </c>
      <c r="CS231">
        <v>0.42408451699999999</v>
      </c>
      <c r="CT231">
        <v>1.0371744709999999</v>
      </c>
      <c r="CU231">
        <v>0.71178230499999995</v>
      </c>
      <c r="CV231">
        <v>0.62170262099999996</v>
      </c>
      <c r="CW231">
        <v>1.817690279</v>
      </c>
      <c r="CX231">
        <v>2.963850162</v>
      </c>
      <c r="CY231">
        <v>3.0821308749999998</v>
      </c>
      <c r="CZ231">
        <v>-0.32801338499999999</v>
      </c>
      <c r="DA231">
        <v>83.596107759999995</v>
      </c>
      <c r="DB231" s="1">
        <v>1.06E-7</v>
      </c>
      <c r="DC231">
        <v>101713.8591</v>
      </c>
      <c r="DD231">
        <v>290.75885119999998</v>
      </c>
      <c r="DE231">
        <v>27.892253329999999</v>
      </c>
      <c r="DF231">
        <v>294.95073480000002</v>
      </c>
      <c r="DG231">
        <v>74.132609369999997</v>
      </c>
      <c r="DH231" s="1">
        <v>2.8600000000000001E-6</v>
      </c>
      <c r="DI231">
        <v>101455.25810000001</v>
      </c>
      <c r="DJ231">
        <v>262.57399400000003</v>
      </c>
      <c r="DK231">
        <v>25.559636520000002</v>
      </c>
      <c r="DL231">
        <v>296.7792882</v>
      </c>
      <c r="DM231">
        <v>76.864372590000002</v>
      </c>
      <c r="DN231">
        <v>101545.0318</v>
      </c>
      <c r="DO231">
        <v>268.79894530000001</v>
      </c>
      <c r="DP231">
        <v>26.04138129</v>
      </c>
      <c r="DQ231">
        <v>295.3818316</v>
      </c>
      <c r="DR231">
        <v>291.04100469999997</v>
      </c>
      <c r="DS231">
        <v>291.04100469999997</v>
      </c>
      <c r="DT231">
        <v>72.175725940000007</v>
      </c>
      <c r="DU231" s="1">
        <v>1.2300000000000001E-6</v>
      </c>
      <c r="DV231">
        <v>101378.6027</v>
      </c>
      <c r="DW231">
        <v>257.66131159999998</v>
      </c>
      <c r="DX231">
        <v>25.297073640000001</v>
      </c>
      <c r="DY231">
        <v>296.81503509999999</v>
      </c>
      <c r="DZ231">
        <v>292.42064010000001</v>
      </c>
      <c r="EA231">
        <v>292.42064010000001</v>
      </c>
      <c r="EB231">
        <v>103.84887860000001</v>
      </c>
      <c r="EC231">
        <v>9.1635480149999999</v>
      </c>
      <c r="ED231">
        <v>1.2529547E-2</v>
      </c>
      <c r="EE231">
        <v>1.0793607E-2</v>
      </c>
      <c r="EF231">
        <v>7.9150039999999998E-3</v>
      </c>
      <c r="EG231">
        <v>3.0119679999999999E-3</v>
      </c>
      <c r="EH231">
        <v>1.5983289999999999E-3</v>
      </c>
      <c r="EI231">
        <v>7.3845300000000003E-4</v>
      </c>
      <c r="EJ231">
        <v>2.67755E-4</v>
      </c>
      <c r="EK231">
        <v>1.07487E-4</v>
      </c>
      <c r="EL231" s="1">
        <v>5.7599999999999997E-5</v>
      </c>
      <c r="EM231" s="1">
        <v>2.55E-5</v>
      </c>
      <c r="EN231" s="1">
        <v>4.42E-6</v>
      </c>
      <c r="EO231" s="1">
        <v>4.8400000000000005E-7</v>
      </c>
      <c r="EP231" s="1">
        <v>1.4100000000000001E-7</v>
      </c>
      <c r="EQ231" s="1">
        <v>1.04E-7</v>
      </c>
      <c r="ER231" s="1">
        <v>9.0400000000000002E-8</v>
      </c>
      <c r="ES231" s="1">
        <v>8.6599999999999995E-8</v>
      </c>
      <c r="ET231" s="1">
        <v>8.3000000000000002E-8</v>
      </c>
      <c r="EU231" s="1">
        <v>1.85E-7</v>
      </c>
      <c r="EV231">
        <v>100458.61500000001</v>
      </c>
      <c r="EW231">
        <v>100433.6738</v>
      </c>
      <c r="EX231">
        <v>101163.0148</v>
      </c>
      <c r="EY231">
        <v>101137.66069999999</v>
      </c>
      <c r="EZ231">
        <v>343.18760900000001</v>
      </c>
      <c r="FA231">
        <v>417.6888275</v>
      </c>
      <c r="FB231">
        <v>294.03201619999999</v>
      </c>
      <c r="FC231">
        <v>263.69142479999999</v>
      </c>
      <c r="FD231">
        <v>14.492111209999999</v>
      </c>
      <c r="FE231">
        <v>296.3820637</v>
      </c>
      <c r="FF231">
        <v>291.48957389999998</v>
      </c>
      <c r="FG231">
        <v>288.52157269999998</v>
      </c>
      <c r="FH231">
        <v>281.77703969999999</v>
      </c>
      <c r="FI231">
        <v>274.86745339999999</v>
      </c>
      <c r="FJ231">
        <v>265.81616980000001</v>
      </c>
      <c r="FK231">
        <v>254.01823859999999</v>
      </c>
      <c r="FL231">
        <v>238.05085539999999</v>
      </c>
      <c r="FM231">
        <v>227.4441152</v>
      </c>
      <c r="FN231">
        <v>214.93318389999999</v>
      </c>
      <c r="FO231">
        <v>200.80316490000001</v>
      </c>
      <c r="FP231">
        <v>193.8229446</v>
      </c>
      <c r="FQ231">
        <v>202.63135310000001</v>
      </c>
      <c r="FR231">
        <v>208.34155820000001</v>
      </c>
      <c r="FS231">
        <v>214.49397930000001</v>
      </c>
      <c r="FT231">
        <v>217.09965020000001</v>
      </c>
      <c r="FU231">
        <v>221.60643440000001</v>
      </c>
      <c r="FV231">
        <v>295.93769839999999</v>
      </c>
      <c r="FW231">
        <v>295.9689037</v>
      </c>
      <c r="FX231">
        <v>296.18584329999999</v>
      </c>
      <c r="FY231">
        <v>296.73493960000002</v>
      </c>
      <c r="FZ231">
        <v>295.42922970000001</v>
      </c>
      <c r="GA231">
        <v>294.91981620000001</v>
      </c>
      <c r="GB231">
        <v>-3.4943220209999999</v>
      </c>
      <c r="GC231">
        <v>-9.8875751879999996</v>
      </c>
      <c r="GD231">
        <v>-7.7913656400000004</v>
      </c>
      <c r="GE231">
        <v>-4.0354952910000002</v>
      </c>
      <c r="GF231">
        <v>-2.9513754720000001</v>
      </c>
      <c r="GG231">
        <v>-2.3252362820000001</v>
      </c>
      <c r="GH231">
        <v>0.457362506</v>
      </c>
      <c r="GI231">
        <v>2.9829351810000002</v>
      </c>
      <c r="GJ231">
        <v>3.1600661880000001</v>
      </c>
      <c r="GK231">
        <v>2.6147133939999998</v>
      </c>
      <c r="GL231">
        <v>0.39488665499999998</v>
      </c>
      <c r="GM231">
        <v>0.79324013299999996</v>
      </c>
      <c r="GN231">
        <v>2.9258935140000002</v>
      </c>
      <c r="GO231">
        <v>-0.436269409</v>
      </c>
      <c r="GP231">
        <v>-5.0042947900000003</v>
      </c>
      <c r="GQ231">
        <v>-4.0633265610000002</v>
      </c>
      <c r="GR231">
        <v>-2.0678362049999999</v>
      </c>
      <c r="GS231">
        <v>-3.2707864760000001</v>
      </c>
      <c r="GT231">
        <v>-3.050046364</v>
      </c>
      <c r="GU231">
        <v>-3.5864811950000002</v>
      </c>
      <c r="GV231">
        <v>-3.4280437049999999</v>
      </c>
      <c r="GW231">
        <v>8.7652164000000005E-2</v>
      </c>
      <c r="GX231">
        <v>-0.174958365</v>
      </c>
      <c r="GY231">
        <v>-0.70929728999999997</v>
      </c>
      <c r="GZ231">
        <v>-0.47550929800000002</v>
      </c>
      <c r="HA231">
        <v>-1.797663773</v>
      </c>
      <c r="HB231">
        <v>-0.95541052299999996</v>
      </c>
      <c r="HC231">
        <v>-0.17699964500000001</v>
      </c>
      <c r="HD231">
        <v>2.1434577730000002</v>
      </c>
      <c r="HE231">
        <v>5.6293136229999998</v>
      </c>
      <c r="HF231">
        <v>-0.54827773099999999</v>
      </c>
      <c r="HG231">
        <v>1.0108974049999999</v>
      </c>
      <c r="HH231">
        <v>0.97394611900000005</v>
      </c>
      <c r="HI231">
        <v>0.21450188000000001</v>
      </c>
      <c r="HJ231">
        <v>0.256993631</v>
      </c>
      <c r="HK231">
        <v>0.38498115300000002</v>
      </c>
      <c r="HL231">
        <v>-3.1839943740000001</v>
      </c>
      <c r="HM231">
        <v>-3.0004449740000001</v>
      </c>
      <c r="HN231">
        <v>97.56293024</v>
      </c>
      <c r="HO231">
        <v>772.82298279999998</v>
      </c>
      <c r="HP231">
        <v>1494.2405610000001</v>
      </c>
      <c r="HQ231">
        <v>3121.5154590000002</v>
      </c>
      <c r="HR231">
        <v>4378.5919709999998</v>
      </c>
      <c r="HS231">
        <v>5822.0567279999996</v>
      </c>
      <c r="HT231">
        <v>7519.6332140000004</v>
      </c>
      <c r="HU231">
        <v>9591.7515349999994</v>
      </c>
      <c r="HV231">
        <v>10833.190710000001</v>
      </c>
      <c r="HW231">
        <v>12276.706399999999</v>
      </c>
      <c r="HX231">
        <v>14023.9774</v>
      </c>
      <c r="HY231">
        <v>16336.954</v>
      </c>
      <c r="HZ231">
        <v>18400.938549999999</v>
      </c>
      <c r="IA231">
        <v>20424.18318</v>
      </c>
      <c r="IB231">
        <v>23586.701659999999</v>
      </c>
      <c r="IC231">
        <v>26146.04869</v>
      </c>
      <c r="ID231">
        <v>30592.055660000002</v>
      </c>
      <c r="IE231">
        <v>105.9348493</v>
      </c>
      <c r="IF231">
        <v>55.064150130000002</v>
      </c>
      <c r="IG231">
        <v>1.2726075E-2</v>
      </c>
      <c r="IH231">
        <v>1.0850149E-2</v>
      </c>
      <c r="II231">
        <v>8.7165650000000008E-3</v>
      </c>
      <c r="IJ231">
        <v>2.9469740000000002E-3</v>
      </c>
      <c r="IK231">
        <v>1.333669E-3</v>
      </c>
      <c r="IL231">
        <v>4.1308399999999998E-4</v>
      </c>
      <c r="IM231">
        <v>2.03468E-4</v>
      </c>
      <c r="IN231">
        <v>1.21184E-4</v>
      </c>
      <c r="IO231" s="1">
        <v>2.48E-5</v>
      </c>
      <c r="IP231" s="1">
        <v>1.8199999999999999E-6</v>
      </c>
      <c r="IQ231">
        <v>100994.5876</v>
      </c>
      <c r="IR231">
        <v>377.57324</v>
      </c>
      <c r="IS231">
        <v>455.78031490000001</v>
      </c>
      <c r="IT231">
        <v>293.70019530000002</v>
      </c>
      <c r="IU231">
        <v>282.92948039999999</v>
      </c>
      <c r="IV231">
        <v>299.72334619999998</v>
      </c>
      <c r="IW231">
        <v>295.66743029999998</v>
      </c>
      <c r="IX231">
        <v>290.18222479999997</v>
      </c>
      <c r="IY231">
        <v>282.27743199999998</v>
      </c>
      <c r="IZ231">
        <v>275.5871626</v>
      </c>
      <c r="JA231">
        <v>267.73716080000003</v>
      </c>
      <c r="JB231">
        <v>256.79119600000001</v>
      </c>
      <c r="JC231">
        <v>240.43507930000001</v>
      </c>
      <c r="JD231">
        <v>217.2379761</v>
      </c>
      <c r="JE231">
        <v>299.04532410000002</v>
      </c>
      <c r="JF231">
        <v>305.69734519999997</v>
      </c>
      <c r="JG231">
        <v>293.99863219999997</v>
      </c>
      <c r="JH231">
        <v>-1.547276088</v>
      </c>
      <c r="JI231">
        <v>-3.0057721819999998</v>
      </c>
      <c r="JJ231">
        <v>-3.2259713579999998</v>
      </c>
      <c r="JK231">
        <v>-2.7214777809999999</v>
      </c>
      <c r="JL231">
        <v>-3.4311554769999999</v>
      </c>
      <c r="JM231">
        <v>-4.794244902</v>
      </c>
      <c r="JN231">
        <v>-3.3366661070000001</v>
      </c>
      <c r="JO231">
        <v>-1.589271409</v>
      </c>
      <c r="JP231">
        <v>-0.70301955100000002</v>
      </c>
      <c r="JQ231">
        <v>-0.97888701300000003</v>
      </c>
      <c r="JR231">
        <v>0.20835563100000001</v>
      </c>
      <c r="JS231">
        <v>-0.34447329399999999</v>
      </c>
      <c r="JT231">
        <v>-0.91684164300000004</v>
      </c>
      <c r="JU231">
        <v>-0.96948255800000005</v>
      </c>
      <c r="JV231">
        <v>-2.1683481759999998</v>
      </c>
      <c r="JW231">
        <v>-2.5127105709999999</v>
      </c>
      <c r="JX231">
        <v>-1.3742516380000001</v>
      </c>
      <c r="JY231">
        <v>1.9979945589999999</v>
      </c>
      <c r="JZ231">
        <v>4.3809971130000003</v>
      </c>
      <c r="KA231">
        <v>8.6061069000000004E-2</v>
      </c>
      <c r="KB231">
        <v>6.6873997279999999</v>
      </c>
      <c r="KC231">
        <v>130.351957</v>
      </c>
      <c r="KD231" s="1">
        <v>5.1000000000000003E-6</v>
      </c>
      <c r="KE231">
        <v>101176.92080000001</v>
      </c>
      <c r="KF231">
        <v>397.81051739999998</v>
      </c>
      <c r="KG231">
        <v>481.56859919999999</v>
      </c>
      <c r="KH231">
        <v>294.75805450000001</v>
      </c>
      <c r="KI231">
        <v>302.61399949999998</v>
      </c>
      <c r="KJ231">
        <v>308.57636910000002</v>
      </c>
      <c r="KK231">
        <v>297.6794074</v>
      </c>
      <c r="KL231">
        <v>-1.8106570930000001</v>
      </c>
      <c r="KM231">
        <v>0.78570897200000001</v>
      </c>
    </row>
    <row r="232" spans="1:299">
      <c r="A232">
        <v>1990</v>
      </c>
      <c r="B232">
        <v>3</v>
      </c>
      <c r="C232">
        <v>58.506209310000003</v>
      </c>
      <c r="D232">
        <v>81.081026710000003</v>
      </c>
      <c r="E232">
        <v>1.2211243E-2</v>
      </c>
      <c r="F232">
        <v>1.1541032999999999E-2</v>
      </c>
      <c r="G232">
        <v>1.0315482000000001E-2</v>
      </c>
      <c r="H232">
        <v>2.6526369999999998E-3</v>
      </c>
      <c r="I232">
        <v>4.79993E-3</v>
      </c>
      <c r="J232">
        <v>1.6328099999999999E-3</v>
      </c>
      <c r="K232">
        <v>3.1789600000000002E-4</v>
      </c>
      <c r="L232">
        <v>9.3192299999999997E-4</v>
      </c>
      <c r="M232" s="1">
        <v>5.8300000000000001E-5</v>
      </c>
      <c r="N232" s="1">
        <v>2.5199999999999999E-5</v>
      </c>
      <c r="O232" s="1">
        <v>5.8999999999999998E-5</v>
      </c>
      <c r="P232" s="1">
        <v>4.6799999999999999E-5</v>
      </c>
      <c r="Q232">
        <v>100913.51669999999</v>
      </c>
      <c r="R232">
        <v>390.0218964</v>
      </c>
      <c r="S232">
        <v>413.44348550000001</v>
      </c>
      <c r="T232">
        <v>253.1412516</v>
      </c>
      <c r="U232">
        <v>261.97732439999999</v>
      </c>
      <c r="V232">
        <v>37.640215050000002</v>
      </c>
      <c r="W232">
        <v>302.22078349999998</v>
      </c>
      <c r="X232">
        <v>296.76027929999998</v>
      </c>
      <c r="Y232">
        <v>282.97464500000001</v>
      </c>
      <c r="Z232">
        <v>290.62737220000002</v>
      </c>
      <c r="AA232">
        <v>276.39567570000003</v>
      </c>
      <c r="AB232">
        <v>267.1690979</v>
      </c>
      <c r="AC232">
        <v>256.34627080000001</v>
      </c>
      <c r="AD232">
        <v>241.51056259999999</v>
      </c>
      <c r="AE232">
        <v>219.56323599999999</v>
      </c>
      <c r="AF232">
        <v>303.34539690000003</v>
      </c>
      <c r="AG232">
        <v>300.62152400000002</v>
      </c>
      <c r="AH232">
        <v>304.24675500000001</v>
      </c>
      <c r="AI232">
        <v>307.36196289999998</v>
      </c>
      <c r="AJ232">
        <v>304.81898189999998</v>
      </c>
      <c r="AK232">
        <v>308.8786326</v>
      </c>
      <c r="AL232">
        <v>300.02273359999998</v>
      </c>
      <c r="AM232">
        <v>297.92694599999999</v>
      </c>
      <c r="AN232">
        <v>300.59120280000002</v>
      </c>
      <c r="AO232">
        <v>-7.1114288329999997</v>
      </c>
      <c r="AP232">
        <v>-5.0658243819999997</v>
      </c>
      <c r="AQ232">
        <v>-7.3972407020000004</v>
      </c>
      <c r="AR232">
        <v>-6.3012410799999996</v>
      </c>
      <c r="AS232">
        <v>-5.9130545300000001</v>
      </c>
      <c r="AT232">
        <v>-4.9177906040000003</v>
      </c>
      <c r="AU232">
        <v>-1.329883575</v>
      </c>
      <c r="AV232">
        <v>1.3426651000000001</v>
      </c>
      <c r="AW232">
        <v>-0.58162231399999997</v>
      </c>
      <c r="AX232">
        <v>-3.4081979750000002</v>
      </c>
      <c r="AY232">
        <v>0.288089498</v>
      </c>
      <c r="AZ232">
        <v>9.7685750000000002E-2</v>
      </c>
      <c r="BA232">
        <v>-0.87300567600000001</v>
      </c>
      <c r="BB232">
        <v>-1.6725535069999999</v>
      </c>
      <c r="BC232">
        <v>-1.2498138430000001</v>
      </c>
      <c r="BD232">
        <v>0.43616994199999998</v>
      </c>
      <c r="BE232">
        <v>-3.4033712000000001E-2</v>
      </c>
      <c r="BF232">
        <v>0.63406219500000005</v>
      </c>
      <c r="BG232">
        <v>12.17789256</v>
      </c>
      <c r="BH232">
        <v>0.214975739</v>
      </c>
      <c r="BI232">
        <v>73.448534319999993</v>
      </c>
      <c r="BJ232">
        <v>93.322744549999996</v>
      </c>
      <c r="BK232">
        <v>1.414292E-2</v>
      </c>
      <c r="BL232">
        <v>1.2060698E-2</v>
      </c>
      <c r="BM232">
        <v>5.5360449999999999E-3</v>
      </c>
      <c r="BN232">
        <v>3.0426490000000001E-3</v>
      </c>
      <c r="BO232">
        <v>1.567063E-3</v>
      </c>
      <c r="BP232">
        <v>6.9640700000000002E-4</v>
      </c>
      <c r="BQ232">
        <v>2.1887400000000001E-4</v>
      </c>
      <c r="BR232">
        <v>1.11431E-4</v>
      </c>
      <c r="BS232">
        <v>1.18575E-4</v>
      </c>
      <c r="BT232">
        <v>100886.27899999999</v>
      </c>
      <c r="BU232">
        <v>402.27948880000002</v>
      </c>
      <c r="BV232">
        <v>283.03552250000001</v>
      </c>
      <c r="BW232">
        <v>43.823269750000001</v>
      </c>
      <c r="BX232">
        <v>296.79478399999999</v>
      </c>
      <c r="BY232">
        <v>291.05824919999998</v>
      </c>
      <c r="BZ232">
        <v>281.97735010000002</v>
      </c>
      <c r="CA232">
        <v>275.25523720000001</v>
      </c>
      <c r="CB232">
        <v>267.18072610000002</v>
      </c>
      <c r="CC232">
        <v>256.60576559999998</v>
      </c>
      <c r="CD232">
        <v>242.91883849999999</v>
      </c>
      <c r="CE232">
        <v>225.8633772</v>
      </c>
      <c r="CF232">
        <v>301.78538559999998</v>
      </c>
      <c r="CG232">
        <v>307.63219529999998</v>
      </c>
      <c r="CH232">
        <v>296.0729134</v>
      </c>
      <c r="CI232">
        <v>-6.3289982269999996</v>
      </c>
      <c r="CJ232">
        <v>-6.9624208440000004</v>
      </c>
      <c r="CK232">
        <v>-4.9151195750000003</v>
      </c>
      <c r="CL232">
        <v>-1.869953706</v>
      </c>
      <c r="CM232">
        <v>2.1069618640000001</v>
      </c>
      <c r="CN232">
        <v>7.0567327999999998</v>
      </c>
      <c r="CO232">
        <v>10.60882851</v>
      </c>
      <c r="CP232">
        <v>11.289053620000001</v>
      </c>
      <c r="CQ232">
        <v>-0.188547362</v>
      </c>
      <c r="CR232">
        <v>1.782712801</v>
      </c>
      <c r="CS232">
        <v>2.2139938969999999</v>
      </c>
      <c r="CT232">
        <v>1.1364992890000001</v>
      </c>
      <c r="CU232">
        <v>0.154661874</v>
      </c>
      <c r="CV232">
        <v>-0.15775983599999999</v>
      </c>
      <c r="CW232">
        <v>0.198985621</v>
      </c>
      <c r="CX232">
        <v>2.0220927400000002</v>
      </c>
      <c r="CY232">
        <v>3.6153161059999999</v>
      </c>
      <c r="CZ232">
        <v>0.89276458400000003</v>
      </c>
      <c r="DA232">
        <v>84.119080999999994</v>
      </c>
      <c r="DB232" s="1">
        <v>1.9599999999999999E-6</v>
      </c>
      <c r="DC232">
        <v>101264.9405</v>
      </c>
      <c r="DD232">
        <v>297.31636120000002</v>
      </c>
      <c r="DE232">
        <v>27.482131219999999</v>
      </c>
      <c r="DF232">
        <v>298.90697260000002</v>
      </c>
      <c r="DG232">
        <v>86.800002620000001</v>
      </c>
      <c r="DH232" s="1">
        <v>1.24E-6</v>
      </c>
      <c r="DI232">
        <v>101136.5229</v>
      </c>
      <c r="DJ232">
        <v>303.84913640000002</v>
      </c>
      <c r="DK232">
        <v>27.985841319999999</v>
      </c>
      <c r="DL232">
        <v>300.00568709999999</v>
      </c>
      <c r="DM232">
        <v>80.188845229999998</v>
      </c>
      <c r="DN232">
        <v>101078.0474</v>
      </c>
      <c r="DO232">
        <v>289.18167679999999</v>
      </c>
      <c r="DP232">
        <v>27.01335242</v>
      </c>
      <c r="DQ232">
        <v>300.54504100000003</v>
      </c>
      <c r="DR232">
        <v>295.31338799999997</v>
      </c>
      <c r="DS232">
        <v>295.31338799999997</v>
      </c>
      <c r="DT232">
        <v>81.451154650000007</v>
      </c>
      <c r="DU232" s="1">
        <v>1.1999999999999999E-6</v>
      </c>
      <c r="DV232">
        <v>101112.8236</v>
      </c>
      <c r="DW232">
        <v>290.99919920000002</v>
      </c>
      <c r="DX232">
        <v>26.975399880000001</v>
      </c>
      <c r="DY232">
        <v>299.94710320000002</v>
      </c>
      <c r="DZ232">
        <v>294.57330130000003</v>
      </c>
      <c r="EA232">
        <v>294.57330130000003</v>
      </c>
      <c r="EB232">
        <v>99.351960430000005</v>
      </c>
      <c r="EC232">
        <v>9.0853240639999999</v>
      </c>
      <c r="ED232">
        <v>1.3088608E-2</v>
      </c>
      <c r="EE232">
        <v>1.1123651999999999E-2</v>
      </c>
      <c r="EF232">
        <v>9.0338769999999992E-3</v>
      </c>
      <c r="EG232">
        <v>4.6240789999999997E-3</v>
      </c>
      <c r="EH232">
        <v>2.8861469999999999E-3</v>
      </c>
      <c r="EI232">
        <v>1.5848800000000001E-3</v>
      </c>
      <c r="EJ232">
        <v>7.2877200000000004E-4</v>
      </c>
      <c r="EK232">
        <v>2.20953E-4</v>
      </c>
      <c r="EL232">
        <v>1.13334E-4</v>
      </c>
      <c r="EM232" s="1">
        <v>2.8099999999999999E-5</v>
      </c>
      <c r="EN232" s="1">
        <v>3.2799999999999999E-6</v>
      </c>
      <c r="EO232" s="1">
        <v>3.2099999999999998E-7</v>
      </c>
      <c r="EP232" s="1">
        <v>1.2100000000000001E-7</v>
      </c>
      <c r="EQ232" s="1">
        <v>9.8500000000000002E-8</v>
      </c>
      <c r="ER232" s="1">
        <v>8.72E-8</v>
      </c>
      <c r="ES232" s="1">
        <v>8.3200000000000004E-8</v>
      </c>
      <c r="ET232" s="1">
        <v>7.9300000000000002E-8</v>
      </c>
      <c r="EU232" s="1">
        <v>7.7999999999999999E-6</v>
      </c>
      <c r="EV232">
        <v>100507.49649999999</v>
      </c>
      <c r="EW232">
        <v>100523.8027</v>
      </c>
      <c r="EX232">
        <v>101217.45209999999</v>
      </c>
      <c r="EY232">
        <v>101234.01489999999</v>
      </c>
      <c r="EZ232">
        <v>360.93855239999999</v>
      </c>
      <c r="FA232">
        <v>419.91163979999999</v>
      </c>
      <c r="FB232">
        <v>249.0102455</v>
      </c>
      <c r="FC232">
        <v>239.9785085</v>
      </c>
      <c r="FD232">
        <v>13.552034190000001</v>
      </c>
      <c r="FE232">
        <v>296.55981939999998</v>
      </c>
      <c r="FF232">
        <v>291.74061339999997</v>
      </c>
      <c r="FG232">
        <v>288.39622450000002</v>
      </c>
      <c r="FH232">
        <v>280.84841719999997</v>
      </c>
      <c r="FI232">
        <v>273.58999240000003</v>
      </c>
      <c r="FJ232">
        <v>264.66462460000002</v>
      </c>
      <c r="FK232">
        <v>253.05347370000001</v>
      </c>
      <c r="FL232">
        <v>237.36548389999999</v>
      </c>
      <c r="FM232">
        <v>226.23941579999999</v>
      </c>
      <c r="FN232">
        <v>213.4390372</v>
      </c>
      <c r="FO232">
        <v>201.69901200000001</v>
      </c>
      <c r="FP232">
        <v>197.46885979999999</v>
      </c>
      <c r="FQ232">
        <v>202.7093462</v>
      </c>
      <c r="FR232">
        <v>208.10255480000001</v>
      </c>
      <c r="FS232">
        <v>215.17221319999999</v>
      </c>
      <c r="FT232">
        <v>217.88899280000001</v>
      </c>
      <c r="FU232">
        <v>222.4752881</v>
      </c>
      <c r="FV232">
        <v>296.44995510000001</v>
      </c>
      <c r="FW232">
        <v>296.32338299999998</v>
      </c>
      <c r="FX232">
        <v>296.61558680000002</v>
      </c>
      <c r="FY232">
        <v>297.02344240000002</v>
      </c>
      <c r="FZ232">
        <v>295.95197719999999</v>
      </c>
      <c r="GA232">
        <v>295.33213460000002</v>
      </c>
      <c r="GB232">
        <v>-2.6619535299999999</v>
      </c>
      <c r="GC232">
        <v>-8.2433079100000004</v>
      </c>
      <c r="GD232">
        <v>-7.9780054939999996</v>
      </c>
      <c r="GE232">
        <v>-3.71768499</v>
      </c>
      <c r="GF232">
        <v>-2.9570537410000002</v>
      </c>
      <c r="GG232">
        <v>-3.0705908000000002</v>
      </c>
      <c r="GH232">
        <v>-3.9056386239999998</v>
      </c>
      <c r="GI232">
        <v>-2.278066097</v>
      </c>
      <c r="GJ232">
        <v>-1.536789454</v>
      </c>
      <c r="GK232">
        <v>-3.7438222259999998</v>
      </c>
      <c r="GL232">
        <v>-6.8613813099999996</v>
      </c>
      <c r="GM232">
        <v>-2.2894758450000001</v>
      </c>
      <c r="GN232">
        <v>0.88179105400000002</v>
      </c>
      <c r="GO232">
        <v>-2.0761762E-2</v>
      </c>
      <c r="GP232">
        <v>-2.2295064120000001</v>
      </c>
      <c r="GQ232">
        <v>-2.4117640919999999</v>
      </c>
      <c r="GR232">
        <v>-2.589350166</v>
      </c>
      <c r="GS232">
        <v>-2.2440740410000002</v>
      </c>
      <c r="GT232">
        <v>-2.389515743</v>
      </c>
      <c r="GU232">
        <v>-2.68135294</v>
      </c>
      <c r="GV232">
        <v>-1.9435743889999999</v>
      </c>
      <c r="GW232">
        <v>0.38774948300000001</v>
      </c>
      <c r="GX232">
        <v>-0.49323139799999999</v>
      </c>
      <c r="GY232">
        <v>-0.48543675600000002</v>
      </c>
      <c r="GZ232">
        <v>0.64568803100000005</v>
      </c>
      <c r="HA232">
        <v>1.5200958760000001</v>
      </c>
      <c r="HB232">
        <v>3.166936336</v>
      </c>
      <c r="HC232">
        <v>8.0125035469999997</v>
      </c>
      <c r="HD232">
        <v>13.29747175</v>
      </c>
      <c r="HE232">
        <v>10.7434779</v>
      </c>
      <c r="HF232">
        <v>7.3250836999999999E-2</v>
      </c>
      <c r="HG232">
        <v>0.50198833399999998</v>
      </c>
      <c r="HH232">
        <v>1.181803765</v>
      </c>
      <c r="HI232">
        <v>1.1862755899999999</v>
      </c>
      <c r="HJ232">
        <v>0.99967083199999995</v>
      </c>
      <c r="HK232">
        <v>0.66546470999999996</v>
      </c>
      <c r="HL232">
        <v>-2.1238286729999998</v>
      </c>
      <c r="HM232">
        <v>-2.3190498069999999</v>
      </c>
      <c r="HN232">
        <v>105.8264101</v>
      </c>
      <c r="HO232">
        <v>780.88172369999995</v>
      </c>
      <c r="HP232">
        <v>1502.15951</v>
      </c>
      <c r="HQ232">
        <v>3126.0149630000001</v>
      </c>
      <c r="HR232">
        <v>4379.3964059999998</v>
      </c>
      <c r="HS232">
        <v>5817.3478770000002</v>
      </c>
      <c r="HT232">
        <v>7508.2254439999997</v>
      </c>
      <c r="HU232">
        <v>9574.2920869999998</v>
      </c>
      <c r="HV232">
        <v>10811.332979999999</v>
      </c>
      <c r="HW232">
        <v>12245.19821</v>
      </c>
      <c r="HX232">
        <v>13987.22732</v>
      </c>
      <c r="HY232">
        <v>16336.386689999999</v>
      </c>
      <c r="HZ232">
        <v>18420.62053</v>
      </c>
      <c r="IA232">
        <v>20441.96673</v>
      </c>
      <c r="IB232">
        <v>23608.01122</v>
      </c>
      <c r="IC232">
        <v>26175.828570000001</v>
      </c>
      <c r="ID232">
        <v>30639.39976</v>
      </c>
      <c r="IE232">
        <v>58.652499290000002</v>
      </c>
      <c r="IF232">
        <v>84.144005559999997</v>
      </c>
      <c r="IG232">
        <v>1.4157454E-2</v>
      </c>
      <c r="IH232">
        <v>1.2857390999999999E-2</v>
      </c>
      <c r="II232">
        <v>1.1331713E-2</v>
      </c>
      <c r="IJ232">
        <v>6.2689920000000001E-3</v>
      </c>
      <c r="IK232">
        <v>4.0510520000000003E-3</v>
      </c>
      <c r="IL232">
        <v>2.5121470000000002E-3</v>
      </c>
      <c r="IM232">
        <v>1.030984E-3</v>
      </c>
      <c r="IN232">
        <v>3.2961399999999999E-4</v>
      </c>
      <c r="IO232" s="1">
        <v>4.5200000000000001E-5</v>
      </c>
      <c r="IP232" s="1">
        <v>1.4800000000000001E-5</v>
      </c>
      <c r="IQ232">
        <v>100930.76360000001</v>
      </c>
      <c r="IR232">
        <v>414.75992120000001</v>
      </c>
      <c r="IS232">
        <v>474.26542810000001</v>
      </c>
      <c r="IT232">
        <v>246.57489799999999</v>
      </c>
      <c r="IU232">
        <v>241.53107869999999</v>
      </c>
      <c r="IV232">
        <v>301.49064190000001</v>
      </c>
      <c r="IW232">
        <v>296.5205196</v>
      </c>
      <c r="IX232">
        <v>291.3313943</v>
      </c>
      <c r="IY232">
        <v>281.6426136</v>
      </c>
      <c r="IZ232">
        <v>274.81468050000001</v>
      </c>
      <c r="JA232">
        <v>267.37773179999999</v>
      </c>
      <c r="JB232">
        <v>257.49360710000002</v>
      </c>
      <c r="JC232">
        <v>241.18980110000001</v>
      </c>
      <c r="JD232">
        <v>217.3483296</v>
      </c>
      <c r="JE232">
        <v>301.77960400000001</v>
      </c>
      <c r="JF232">
        <v>307.27928309999999</v>
      </c>
      <c r="JG232">
        <v>297.72696509999997</v>
      </c>
      <c r="JH232">
        <v>-1.790071795</v>
      </c>
      <c r="JI232">
        <v>-3.5792307700000001</v>
      </c>
      <c r="JJ232">
        <v>-4.7051497429999998</v>
      </c>
      <c r="JK232">
        <v>-6.7697684999999996</v>
      </c>
      <c r="JL232">
        <v>-6.8625682709999998</v>
      </c>
      <c r="JM232">
        <v>-6.5094941659999996</v>
      </c>
      <c r="JN232">
        <v>-5.6382317080000002</v>
      </c>
      <c r="JO232">
        <v>-2.796006357</v>
      </c>
      <c r="JP232">
        <v>-3.5581598589999999</v>
      </c>
      <c r="JQ232">
        <v>-1.1798475939999999</v>
      </c>
      <c r="JR232">
        <v>1.7472299149999999</v>
      </c>
      <c r="JS232">
        <v>2.0544375760000002</v>
      </c>
      <c r="JT232">
        <v>0.47539717199999998</v>
      </c>
      <c r="JU232">
        <v>-1.217787835</v>
      </c>
      <c r="JV232">
        <v>0.59599784099999997</v>
      </c>
      <c r="JW232">
        <v>2.940050925</v>
      </c>
      <c r="JX232">
        <v>5.053461875</v>
      </c>
      <c r="JY232">
        <v>5.0175770179999999</v>
      </c>
      <c r="JZ232">
        <v>9.2318598840000003</v>
      </c>
      <c r="KA232">
        <v>1.02814176</v>
      </c>
      <c r="KB232">
        <v>10.732870780000001</v>
      </c>
      <c r="KC232">
        <v>154.79027339999999</v>
      </c>
      <c r="KD232" s="1">
        <v>2.9799999999999998E-6</v>
      </c>
      <c r="KE232">
        <v>100996.186</v>
      </c>
      <c r="KF232">
        <v>420.43489219999998</v>
      </c>
      <c r="KG232">
        <v>501.00558569999998</v>
      </c>
      <c r="KH232">
        <v>296.67004589999999</v>
      </c>
      <c r="KI232">
        <v>305.45524449999999</v>
      </c>
      <c r="KJ232">
        <v>311.62494190000001</v>
      </c>
      <c r="KK232">
        <v>300.3348517</v>
      </c>
      <c r="KL232">
        <v>-0.46472709400000001</v>
      </c>
      <c r="KM232">
        <v>2.740015214</v>
      </c>
    </row>
    <row r="233" spans="1:299">
      <c r="A233">
        <v>1990</v>
      </c>
      <c r="B233">
        <v>4</v>
      </c>
      <c r="C233">
        <v>133.5002767</v>
      </c>
      <c r="D233">
        <v>17.923068239999999</v>
      </c>
      <c r="E233">
        <v>1.5346146E-2</v>
      </c>
      <c r="F233">
        <v>1.2998295E-2</v>
      </c>
      <c r="G233">
        <v>1.085732E-2</v>
      </c>
      <c r="H233">
        <v>4.1216569999999999E-3</v>
      </c>
      <c r="I233">
        <v>6.6594920000000004E-3</v>
      </c>
      <c r="J233">
        <v>2.3455260000000001E-3</v>
      </c>
      <c r="K233">
        <v>3.3713100000000001E-4</v>
      </c>
      <c r="L233">
        <v>1.1353870000000001E-3</v>
      </c>
      <c r="M233" s="1">
        <v>5.1100000000000002E-5</v>
      </c>
      <c r="N233" s="1">
        <v>8.1299999999999997E-5</v>
      </c>
      <c r="O233" s="1">
        <v>6.3800000000000006E-5</v>
      </c>
      <c r="P233" s="1">
        <v>3.9700000000000003E-5</v>
      </c>
      <c r="Q233">
        <v>101075.34789999999</v>
      </c>
      <c r="R233">
        <v>460.87906090000001</v>
      </c>
      <c r="S233">
        <v>415.92361649999998</v>
      </c>
      <c r="T233">
        <v>241.59576820000001</v>
      </c>
      <c r="U233">
        <v>209.87673340000001</v>
      </c>
      <c r="V233">
        <v>30.15355632</v>
      </c>
      <c r="W233">
        <v>299.59987280000001</v>
      </c>
      <c r="X233">
        <v>295.02619320000002</v>
      </c>
      <c r="Y233">
        <v>281.6483551</v>
      </c>
      <c r="Z233">
        <v>290.77110800000003</v>
      </c>
      <c r="AA233">
        <v>274.78151960000002</v>
      </c>
      <c r="AB233">
        <v>266.73404340000002</v>
      </c>
      <c r="AC233">
        <v>255.6555176</v>
      </c>
      <c r="AD233">
        <v>239.36325020000001</v>
      </c>
      <c r="AE233">
        <v>218.7129237</v>
      </c>
      <c r="AF233">
        <v>300.35467729999999</v>
      </c>
      <c r="AG233">
        <v>302.21330060000003</v>
      </c>
      <c r="AH233">
        <v>301.31930139999997</v>
      </c>
      <c r="AI233">
        <v>303.9802378</v>
      </c>
      <c r="AJ233">
        <v>306.68458459999999</v>
      </c>
      <c r="AK233">
        <v>305.21872250000001</v>
      </c>
      <c r="AL233">
        <v>298.10103859999998</v>
      </c>
      <c r="AM233">
        <v>299.36302389999997</v>
      </c>
      <c r="AN233">
        <v>298.69205829999999</v>
      </c>
      <c r="AO233">
        <v>-0.98097228999999997</v>
      </c>
      <c r="AP233">
        <v>-0.66480331400000003</v>
      </c>
      <c r="AQ233">
        <v>-0.99673360200000005</v>
      </c>
      <c r="AR233">
        <v>-0.77814750700000002</v>
      </c>
      <c r="AS233">
        <v>0.79050648999999995</v>
      </c>
      <c r="AT233">
        <v>2.213158258</v>
      </c>
      <c r="AU233">
        <v>3.766340129</v>
      </c>
      <c r="AV233">
        <v>5.2912378950000001</v>
      </c>
      <c r="AW233">
        <v>7.494700623</v>
      </c>
      <c r="AX233">
        <v>-0.39986699399999998</v>
      </c>
      <c r="AY233">
        <v>1.3275568639999999</v>
      </c>
      <c r="AZ233">
        <v>1.333346049</v>
      </c>
      <c r="BA233">
        <v>0.62887827600000001</v>
      </c>
      <c r="BB233">
        <v>-0.72560577400000004</v>
      </c>
      <c r="BC233">
        <v>-1.068699646</v>
      </c>
      <c r="BD233">
        <v>-0.73862660700000005</v>
      </c>
      <c r="BE233">
        <v>-0.10777231900000001</v>
      </c>
      <c r="BF233">
        <v>1.0226267499999999</v>
      </c>
      <c r="BG233">
        <v>2.457178243</v>
      </c>
      <c r="BH233">
        <v>0.69044189499999997</v>
      </c>
      <c r="BI233">
        <v>82.761571380000007</v>
      </c>
      <c r="BJ233">
        <v>92.656025529999994</v>
      </c>
      <c r="BK233">
        <v>1.4925548E-2</v>
      </c>
      <c r="BL233">
        <v>1.2655796E-2</v>
      </c>
      <c r="BM233">
        <v>5.5856150000000004E-3</v>
      </c>
      <c r="BN233">
        <v>3.0201500000000001E-3</v>
      </c>
      <c r="BO233">
        <v>1.75796E-3</v>
      </c>
      <c r="BP233">
        <v>8.7297600000000003E-4</v>
      </c>
      <c r="BQ233">
        <v>2.9200100000000001E-4</v>
      </c>
      <c r="BR233">
        <v>1.2695499999999999E-4</v>
      </c>
      <c r="BS233">
        <v>2.0012E-4</v>
      </c>
      <c r="BT233">
        <v>100811.6026</v>
      </c>
      <c r="BU233">
        <v>407.86925250000002</v>
      </c>
      <c r="BV233">
        <v>294.32344339999997</v>
      </c>
      <c r="BW233">
        <v>47.446575959999997</v>
      </c>
      <c r="BX233">
        <v>297.314325</v>
      </c>
      <c r="BY233">
        <v>291.44128929999999</v>
      </c>
      <c r="BZ233">
        <v>282.63231710000002</v>
      </c>
      <c r="CA233">
        <v>275.99101050000002</v>
      </c>
      <c r="CB233">
        <v>267.47759810000002</v>
      </c>
      <c r="CC233">
        <v>256.4556829</v>
      </c>
      <c r="CD233">
        <v>242.55044559999999</v>
      </c>
      <c r="CE233">
        <v>225.618044</v>
      </c>
      <c r="CF233">
        <v>301.9476512</v>
      </c>
      <c r="CG233">
        <v>308.06294150000002</v>
      </c>
      <c r="CH233">
        <v>296.43044529999997</v>
      </c>
      <c r="CI233">
        <v>-5.6407354950000004</v>
      </c>
      <c r="CJ233">
        <v>-6.7446053270000004</v>
      </c>
      <c r="CK233">
        <v>-6.0253378350000002</v>
      </c>
      <c r="CL233">
        <v>-3.8930492499999998</v>
      </c>
      <c r="CM233">
        <v>-0.889843512</v>
      </c>
      <c r="CN233">
        <v>3.4703845680000001</v>
      </c>
      <c r="CO233">
        <v>7.0488471109999997</v>
      </c>
      <c r="CP233">
        <v>8.1614699089999991</v>
      </c>
      <c r="CQ233">
        <v>0.558258323</v>
      </c>
      <c r="CR233">
        <v>1.4856257020000001</v>
      </c>
      <c r="CS233">
        <v>1.7465610890000001</v>
      </c>
      <c r="CT233">
        <v>0.34701137700000001</v>
      </c>
      <c r="CU233">
        <v>-0.13861119299999999</v>
      </c>
      <c r="CV233">
        <v>0.52229144599999999</v>
      </c>
      <c r="CW233">
        <v>1.7086123689999999</v>
      </c>
      <c r="CX233">
        <v>3.1223014789999999</v>
      </c>
      <c r="CY233">
        <v>3.6535285270000002</v>
      </c>
      <c r="CZ233">
        <v>0.98264990200000002</v>
      </c>
      <c r="DA233">
        <v>49.707251429999999</v>
      </c>
      <c r="DB233" s="1">
        <v>3.3699999999999999E-5</v>
      </c>
      <c r="DC233">
        <v>101018.7672</v>
      </c>
      <c r="DD233">
        <v>282.97707159999999</v>
      </c>
      <c r="DE233">
        <v>26.460669960000001</v>
      </c>
      <c r="DF233">
        <v>301.20110069999998</v>
      </c>
      <c r="DG233">
        <v>50.219211809999997</v>
      </c>
      <c r="DH233" s="1">
        <v>3.9700000000000003E-5</v>
      </c>
      <c r="DI233">
        <v>100860.7948</v>
      </c>
      <c r="DJ233">
        <v>280.82320279999999</v>
      </c>
      <c r="DK233">
        <v>26.240132899999999</v>
      </c>
      <c r="DL233">
        <v>301.3461375</v>
      </c>
      <c r="DM233">
        <v>79.944033750000003</v>
      </c>
      <c r="DN233">
        <v>100797.4906</v>
      </c>
      <c r="DO233">
        <v>279.64262869999999</v>
      </c>
      <c r="DP233">
        <v>26.51730474</v>
      </c>
      <c r="DQ233">
        <v>301.32827450000002</v>
      </c>
      <c r="DR233">
        <v>296.91279300000002</v>
      </c>
      <c r="DS233">
        <v>296.91279300000002</v>
      </c>
      <c r="DT233">
        <v>72.940740899999994</v>
      </c>
      <c r="DU233" s="1">
        <v>1.3200000000000001E-5</v>
      </c>
      <c r="DV233">
        <v>100845.2484</v>
      </c>
      <c r="DW233">
        <v>281.24722389999999</v>
      </c>
      <c r="DX233">
        <v>26.277197009999998</v>
      </c>
      <c r="DY233">
        <v>302.03188269999998</v>
      </c>
      <c r="DZ233">
        <v>297.6799876</v>
      </c>
      <c r="EA233">
        <v>297.6799876</v>
      </c>
      <c r="EB233">
        <v>71.258285139999998</v>
      </c>
      <c r="EC233">
        <v>1.8743312519999999</v>
      </c>
      <c r="ED233">
        <v>1.5668697999999998E-2</v>
      </c>
      <c r="EE233">
        <v>1.2913834000000001E-2</v>
      </c>
      <c r="EF233">
        <v>1.0545657999999999E-2</v>
      </c>
      <c r="EG233">
        <v>4.7462440000000002E-3</v>
      </c>
      <c r="EH233">
        <v>2.7657509999999999E-3</v>
      </c>
      <c r="EI233">
        <v>1.4101820000000001E-3</v>
      </c>
      <c r="EJ233">
        <v>4.4485999999999999E-4</v>
      </c>
      <c r="EK233">
        <v>1.7970900000000001E-4</v>
      </c>
      <c r="EL233" s="1">
        <v>8.2899999999999996E-5</v>
      </c>
      <c r="EM233" s="1">
        <v>2.16E-5</v>
      </c>
      <c r="EN233" s="1">
        <v>3.1599999999999998E-6</v>
      </c>
      <c r="EO233" s="1">
        <v>3.7500000000000001E-7</v>
      </c>
      <c r="EP233" s="1">
        <v>1.05E-7</v>
      </c>
      <c r="EQ233" s="1">
        <v>9.7199999999999997E-8</v>
      </c>
      <c r="ER233" s="1">
        <v>9.1699999999999994E-8</v>
      </c>
      <c r="ES233" s="1">
        <v>8.9599999999999995E-8</v>
      </c>
      <c r="ET233" s="1">
        <v>8.7499999999999996E-8</v>
      </c>
      <c r="EU233" s="1">
        <v>1.7799999999999999E-5</v>
      </c>
      <c r="EV233">
        <v>100217.1982</v>
      </c>
      <c r="EW233">
        <v>100225.15730000001</v>
      </c>
      <c r="EX233">
        <v>100915.81299999999</v>
      </c>
      <c r="EY233">
        <v>100923.9901</v>
      </c>
      <c r="EZ233">
        <v>384.3905029</v>
      </c>
      <c r="FA233">
        <v>439.71291100000002</v>
      </c>
      <c r="FB233">
        <v>261.28976080000001</v>
      </c>
      <c r="FC233">
        <v>263.5091003</v>
      </c>
      <c r="FD233">
        <v>14.49538422</v>
      </c>
      <c r="FE233">
        <v>299.48536780000001</v>
      </c>
      <c r="FF233">
        <v>294.61888429999999</v>
      </c>
      <c r="FG233">
        <v>290.56803489999999</v>
      </c>
      <c r="FH233">
        <v>282.01849670000001</v>
      </c>
      <c r="FI233">
        <v>274.44832150000002</v>
      </c>
      <c r="FJ233">
        <v>265.34284259999998</v>
      </c>
      <c r="FK233">
        <v>253.34211070000001</v>
      </c>
      <c r="FL233">
        <v>236.31067609999999</v>
      </c>
      <c r="FM233">
        <v>225.2749512</v>
      </c>
      <c r="FN233">
        <v>213.03207649999999</v>
      </c>
      <c r="FO233">
        <v>201.26551620000001</v>
      </c>
      <c r="FP233">
        <v>197.25820770000001</v>
      </c>
      <c r="FQ233">
        <v>203.60509239999999</v>
      </c>
      <c r="FR233">
        <v>209.0373261</v>
      </c>
      <c r="FS233">
        <v>215.97885890000001</v>
      </c>
      <c r="FT233">
        <v>218.27895509999999</v>
      </c>
      <c r="FU233">
        <v>222.5144913</v>
      </c>
      <c r="FV233">
        <v>299.7211365</v>
      </c>
      <c r="FW233">
        <v>299.67228189999997</v>
      </c>
      <c r="FX233">
        <v>299.921874</v>
      </c>
      <c r="FY233">
        <v>300.3619812</v>
      </c>
      <c r="FZ233">
        <v>299.20621640000002</v>
      </c>
      <c r="GA233">
        <v>298.62854920000001</v>
      </c>
      <c r="GB233">
        <v>-0.61300235000000003</v>
      </c>
      <c r="GC233">
        <v>-3.8174473080000002</v>
      </c>
      <c r="GD233">
        <v>-4.9987105029999999</v>
      </c>
      <c r="GE233">
        <v>-3.6047364179999999</v>
      </c>
      <c r="GF233">
        <v>-3.127202365</v>
      </c>
      <c r="GG233">
        <v>-2.2224879909999999</v>
      </c>
      <c r="GH233">
        <v>0.692631471</v>
      </c>
      <c r="GI233">
        <v>2.9562913549999998</v>
      </c>
      <c r="GJ233">
        <v>4.0129953560000002</v>
      </c>
      <c r="GK233">
        <v>6.1231035900000004</v>
      </c>
      <c r="GL233">
        <v>4.6357512500000002</v>
      </c>
      <c r="GM233">
        <v>-1.8563387760000001</v>
      </c>
      <c r="GN233">
        <v>-3.9856367029999999</v>
      </c>
      <c r="GO233">
        <v>-5.2622841039999999</v>
      </c>
      <c r="GP233">
        <v>-6.6418831530000002</v>
      </c>
      <c r="GQ233">
        <v>-7.2758115429999997</v>
      </c>
      <c r="GR233">
        <v>-8.3209065449999997</v>
      </c>
      <c r="GS233">
        <v>-0.42878226400000002</v>
      </c>
      <c r="GT233">
        <v>-0.58455047599999999</v>
      </c>
      <c r="GU233">
        <v>0.58113535999999999</v>
      </c>
      <c r="GV233">
        <v>0.48257766299999999</v>
      </c>
      <c r="GW233">
        <v>0.24044104999999999</v>
      </c>
      <c r="GX233">
        <v>0.26134078300000002</v>
      </c>
      <c r="GY233">
        <v>-0.185898445</v>
      </c>
      <c r="GZ233">
        <v>0.68559214099999999</v>
      </c>
      <c r="HA233">
        <v>1.18153635</v>
      </c>
      <c r="HB233">
        <v>2.8307165730000001</v>
      </c>
      <c r="HC233">
        <v>2.6778763240000001</v>
      </c>
      <c r="HD233">
        <v>0.95089391099999998</v>
      </c>
      <c r="HE233">
        <v>-0.29497160500000003</v>
      </c>
      <c r="HF233">
        <v>-0.60661060300000003</v>
      </c>
      <c r="HG233">
        <v>-0.131471003</v>
      </c>
      <c r="HH233">
        <v>0.32782798499999999</v>
      </c>
      <c r="HI233">
        <v>0.46193378699999998</v>
      </c>
      <c r="HJ233">
        <v>0.40723168999999998</v>
      </c>
      <c r="HK233">
        <v>0.30055486999999997</v>
      </c>
      <c r="HL233">
        <v>0.673763628</v>
      </c>
      <c r="HM233">
        <v>0.55575451600000003</v>
      </c>
      <c r="HN233">
        <v>79.806309380000002</v>
      </c>
      <c r="HO233">
        <v>762.3647522</v>
      </c>
      <c r="HP233">
        <v>1491.1127240000001</v>
      </c>
      <c r="HQ233">
        <v>3123.4742999999999</v>
      </c>
      <c r="HR233">
        <v>4381.4950520000002</v>
      </c>
      <c r="HS233">
        <v>5823.4502119999997</v>
      </c>
      <c r="HT233">
        <v>7516.9187339999999</v>
      </c>
      <c r="HU233">
        <v>9578.4777020000001</v>
      </c>
      <c r="HV233">
        <v>10809.455529999999</v>
      </c>
      <c r="HW233">
        <v>12239.06611</v>
      </c>
      <c r="HX233">
        <v>13978.64818</v>
      </c>
      <c r="HY233">
        <v>16321.53854</v>
      </c>
      <c r="HZ233">
        <v>18410.42786</v>
      </c>
      <c r="IA233">
        <v>20440.461070000001</v>
      </c>
      <c r="IB233">
        <v>23619.742770000001</v>
      </c>
      <c r="IC233">
        <v>26195.375390000001</v>
      </c>
      <c r="ID233">
        <v>30663.678</v>
      </c>
      <c r="IE233">
        <v>82.515358480000003</v>
      </c>
      <c r="IF233">
        <v>71.407987469999995</v>
      </c>
      <c r="IG233">
        <v>1.6850884999999999E-2</v>
      </c>
      <c r="IH233">
        <v>1.4628425E-2</v>
      </c>
      <c r="II233">
        <v>1.2339977E-2</v>
      </c>
      <c r="IJ233">
        <v>8.0933489999999997E-3</v>
      </c>
      <c r="IK233">
        <v>5.9492260000000002E-3</v>
      </c>
      <c r="IL233">
        <v>3.3361549999999999E-3</v>
      </c>
      <c r="IM233">
        <v>1.445881E-3</v>
      </c>
      <c r="IN233">
        <v>3.9894099999999999E-4</v>
      </c>
      <c r="IO233" s="1">
        <v>5.0300000000000003E-5</v>
      </c>
      <c r="IP233" s="1">
        <v>4.8699999999999998E-5</v>
      </c>
      <c r="IQ233">
        <v>100989.5885</v>
      </c>
      <c r="IR233">
        <v>424.68794250000002</v>
      </c>
      <c r="IS233">
        <v>472.85239869999998</v>
      </c>
      <c r="IT233">
        <v>227.84831750000001</v>
      </c>
      <c r="IU233">
        <v>238.98599849999999</v>
      </c>
      <c r="IV233">
        <v>301.03528849999998</v>
      </c>
      <c r="IW233">
        <v>296.41444300000001</v>
      </c>
      <c r="IX233">
        <v>291.97546180000001</v>
      </c>
      <c r="IY233">
        <v>282.49546609999999</v>
      </c>
      <c r="IZ233">
        <v>274.93595379999999</v>
      </c>
      <c r="JA233">
        <v>267.80429179999999</v>
      </c>
      <c r="JB233">
        <v>257.11710820000002</v>
      </c>
      <c r="JC233">
        <v>240.77582699999999</v>
      </c>
      <c r="JD233">
        <v>217.76441550000001</v>
      </c>
      <c r="JE233">
        <v>301.58423670000002</v>
      </c>
      <c r="JF233">
        <v>306.83451539999999</v>
      </c>
      <c r="JG233">
        <v>298.08447469999999</v>
      </c>
      <c r="JH233">
        <v>1.763283793</v>
      </c>
      <c r="JI233">
        <v>2.7482153569999999</v>
      </c>
      <c r="JJ233">
        <v>1.3472143809999999</v>
      </c>
      <c r="JK233">
        <v>-1.1674906410000001</v>
      </c>
      <c r="JL233">
        <v>-2.0809847509999999</v>
      </c>
      <c r="JM233">
        <v>-2.226504898</v>
      </c>
      <c r="JN233">
        <v>-2.6420525869999998</v>
      </c>
      <c r="JO233">
        <v>-3.6510162350000002</v>
      </c>
      <c r="JP233">
        <v>-7.5554546360000003</v>
      </c>
      <c r="JQ233">
        <v>0.98042577099999995</v>
      </c>
      <c r="JR233">
        <v>1.7123185480000001</v>
      </c>
      <c r="JS233">
        <v>1.743504969</v>
      </c>
      <c r="JT233">
        <v>1.664435705</v>
      </c>
      <c r="JU233">
        <v>1.284192912</v>
      </c>
      <c r="JV233">
        <v>0.88351707499999999</v>
      </c>
      <c r="JW233">
        <v>1.155203883</v>
      </c>
      <c r="JX233">
        <v>1.2493642170000001</v>
      </c>
      <c r="JY233">
        <v>1.5574540459999999</v>
      </c>
      <c r="JZ233">
        <v>5.0490085599999999</v>
      </c>
      <c r="KA233">
        <v>0.99381306999999997</v>
      </c>
      <c r="KB233">
        <v>13.66544596</v>
      </c>
      <c r="KC233">
        <v>167.37898759999999</v>
      </c>
      <c r="KD233" s="1">
        <v>6.64E-6</v>
      </c>
      <c r="KE233">
        <v>100707.50569999999</v>
      </c>
      <c r="KF233">
        <v>432.85983169999997</v>
      </c>
      <c r="KG233">
        <v>518.13451129999999</v>
      </c>
      <c r="KH233">
        <v>289.66195479999999</v>
      </c>
      <c r="KI233">
        <v>307.92416689999999</v>
      </c>
      <c r="KJ233">
        <v>314.32973229999999</v>
      </c>
      <c r="KK233">
        <v>302.5533691</v>
      </c>
      <c r="KL233">
        <v>0.66747489800000004</v>
      </c>
      <c r="KM233">
        <v>2.4656042729999998</v>
      </c>
    </row>
    <row r="234" spans="1:299">
      <c r="A234">
        <v>1990</v>
      </c>
      <c r="B234">
        <v>5</v>
      </c>
      <c r="C234">
        <v>72.351017249999998</v>
      </c>
      <c r="D234">
        <v>89.656037389999995</v>
      </c>
      <c r="E234">
        <v>1.3542811E-2</v>
      </c>
      <c r="F234">
        <v>1.2287156E-2</v>
      </c>
      <c r="G234">
        <v>1.0609794000000001E-2</v>
      </c>
      <c r="H234">
        <v>2.443635E-3</v>
      </c>
      <c r="I234">
        <v>4.6358900000000001E-3</v>
      </c>
      <c r="J234">
        <v>1.3613659999999999E-3</v>
      </c>
      <c r="K234">
        <v>2.4585200000000002E-4</v>
      </c>
      <c r="L234">
        <v>7.11362E-4</v>
      </c>
      <c r="M234" s="1">
        <v>4.0899999999999998E-5</v>
      </c>
      <c r="N234" s="1">
        <v>1.7E-5</v>
      </c>
      <c r="O234" s="1">
        <v>3.6600000000000002E-5</v>
      </c>
      <c r="P234">
        <v>1.048E-4</v>
      </c>
      <c r="Q234">
        <v>100792.8708</v>
      </c>
      <c r="R234">
        <v>491.7952555</v>
      </c>
      <c r="S234">
        <v>420.7484996</v>
      </c>
      <c r="T234">
        <v>285.09270020000002</v>
      </c>
      <c r="U234">
        <v>302.69442550000002</v>
      </c>
      <c r="V234">
        <v>43.490779619999998</v>
      </c>
      <c r="W234">
        <v>302.65712280000002</v>
      </c>
      <c r="X234">
        <v>298.37010190000001</v>
      </c>
      <c r="Y234">
        <v>283.33420210000003</v>
      </c>
      <c r="Z234">
        <v>292.30593570000002</v>
      </c>
      <c r="AA234">
        <v>276.2640045</v>
      </c>
      <c r="AB234">
        <v>267.5397451</v>
      </c>
      <c r="AC234">
        <v>256.23198450000001</v>
      </c>
      <c r="AD234">
        <v>240.8253215</v>
      </c>
      <c r="AE234">
        <v>219.4998683</v>
      </c>
      <c r="AF234">
        <v>304.39599709999999</v>
      </c>
      <c r="AG234">
        <v>304.6340179</v>
      </c>
      <c r="AH234">
        <v>300.69752199999999</v>
      </c>
      <c r="AI234">
        <v>309.1050985</v>
      </c>
      <c r="AJ234">
        <v>308.73853559999998</v>
      </c>
      <c r="AK234">
        <v>304.1877604</v>
      </c>
      <c r="AL234">
        <v>300.24913429999998</v>
      </c>
      <c r="AM234">
        <v>301.44881800000002</v>
      </c>
      <c r="AN234">
        <v>298.21833090000001</v>
      </c>
      <c r="AO234">
        <v>1.4446172079999999</v>
      </c>
      <c r="AP234">
        <v>0.39327443400000001</v>
      </c>
      <c r="AQ234">
        <v>2.0182713830000001</v>
      </c>
      <c r="AR234">
        <v>1.615216064</v>
      </c>
      <c r="AS234">
        <v>2.8066989580000001</v>
      </c>
      <c r="AT234">
        <v>4.0274987219999998</v>
      </c>
      <c r="AU234">
        <v>5.1248954769999999</v>
      </c>
      <c r="AV234">
        <v>6.3582931519999999</v>
      </c>
      <c r="AW234">
        <v>7.7600748700000004</v>
      </c>
      <c r="AX234">
        <v>0.34823201500000001</v>
      </c>
      <c r="AY234">
        <v>2.1826103209999999</v>
      </c>
      <c r="AZ234">
        <v>3.2778269450000002</v>
      </c>
      <c r="BA234">
        <v>2.951528422</v>
      </c>
      <c r="BB234">
        <v>1.3976287839999999</v>
      </c>
      <c r="BC234">
        <v>1.547287496</v>
      </c>
      <c r="BD234">
        <v>1.3509938560000001</v>
      </c>
      <c r="BE234">
        <v>0.44201456700000002</v>
      </c>
      <c r="BF234">
        <v>-1.4222544349999999</v>
      </c>
      <c r="BG234">
        <v>-3.846757507</v>
      </c>
      <c r="BH234">
        <v>1.388598633</v>
      </c>
      <c r="BI234">
        <v>105.3459246</v>
      </c>
      <c r="BJ234">
        <v>65.664275290000006</v>
      </c>
      <c r="BK234">
        <v>1.5811045999999999E-2</v>
      </c>
      <c r="BL234">
        <v>1.2691406000000001E-2</v>
      </c>
      <c r="BM234">
        <v>6.0751670000000002E-3</v>
      </c>
      <c r="BN234">
        <v>3.7004479999999998E-3</v>
      </c>
      <c r="BO234">
        <v>2.3586000000000002E-3</v>
      </c>
      <c r="BP234">
        <v>1.2298319999999999E-3</v>
      </c>
      <c r="BQ234">
        <v>4.2036999999999999E-4</v>
      </c>
      <c r="BR234">
        <v>1.9473299999999999E-4</v>
      </c>
      <c r="BS234">
        <v>4.0032400000000002E-4</v>
      </c>
      <c r="BT234">
        <v>100707.95570000001</v>
      </c>
      <c r="BU234">
        <v>412.81581160000002</v>
      </c>
      <c r="BV234">
        <v>277.36774079999998</v>
      </c>
      <c r="BW234">
        <v>45.188561350000001</v>
      </c>
      <c r="BX234">
        <v>296.85133999999999</v>
      </c>
      <c r="BY234">
        <v>291.48358839999997</v>
      </c>
      <c r="BZ234">
        <v>283.1133403</v>
      </c>
      <c r="CA234">
        <v>276.50102479999998</v>
      </c>
      <c r="CB234">
        <v>268.05999750000001</v>
      </c>
      <c r="CC234">
        <v>257.09466750000001</v>
      </c>
      <c r="CD234">
        <v>243.05315519999999</v>
      </c>
      <c r="CE234">
        <v>225.69916610000001</v>
      </c>
      <c r="CF234">
        <v>301.21825480000001</v>
      </c>
      <c r="CG234">
        <v>306.11564980000003</v>
      </c>
      <c r="CH234">
        <v>297.04796870000001</v>
      </c>
      <c r="CI234">
        <v>-4.1651969590000002</v>
      </c>
      <c r="CJ234">
        <v>-4.5475128859999998</v>
      </c>
      <c r="CK234">
        <v>-3.756692369</v>
      </c>
      <c r="CL234">
        <v>-2.2459643300000001</v>
      </c>
      <c r="CM234">
        <v>-3.420869E-3</v>
      </c>
      <c r="CN234">
        <v>2.3758915329999999</v>
      </c>
      <c r="CO234">
        <v>3.239473973</v>
      </c>
      <c r="CP234">
        <v>2.827460968</v>
      </c>
      <c r="CQ234">
        <v>0.32544086999999999</v>
      </c>
      <c r="CR234">
        <v>1.721336956</v>
      </c>
      <c r="CS234">
        <v>2.1008926849999998</v>
      </c>
      <c r="CT234">
        <v>0.61124105100000004</v>
      </c>
      <c r="CU234">
        <v>9.8706195999999996E-2</v>
      </c>
      <c r="CV234">
        <v>0.84725266200000005</v>
      </c>
      <c r="CW234">
        <v>1.6103575539999999</v>
      </c>
      <c r="CX234">
        <v>1.861649219</v>
      </c>
      <c r="CY234">
        <v>1.5894391649999999</v>
      </c>
      <c r="CZ234">
        <v>0.84388960499999999</v>
      </c>
      <c r="DA234">
        <v>15.591763350000001</v>
      </c>
      <c r="DB234" s="1">
        <v>7.9499999999999994E-5</v>
      </c>
      <c r="DC234">
        <v>100669.4751</v>
      </c>
      <c r="DD234">
        <v>260.60470140000001</v>
      </c>
      <c r="DE234">
        <v>25.352252589999999</v>
      </c>
      <c r="DF234">
        <v>299.85940950000003</v>
      </c>
      <c r="DG234">
        <v>39.507720620000001</v>
      </c>
      <c r="DH234" s="1">
        <v>2.9600000000000001E-5</v>
      </c>
      <c r="DI234">
        <v>100578.63959999999</v>
      </c>
      <c r="DJ234">
        <v>251.5071126</v>
      </c>
      <c r="DK234">
        <v>24.66449295</v>
      </c>
      <c r="DL234">
        <v>300.69923249999999</v>
      </c>
      <c r="DM234">
        <v>35.777855160000001</v>
      </c>
      <c r="DN234">
        <v>100608.03479999999</v>
      </c>
      <c r="DO234">
        <v>211.5305779</v>
      </c>
      <c r="DP234">
        <v>21.267215849999999</v>
      </c>
      <c r="DQ234">
        <v>301.15737130000002</v>
      </c>
      <c r="DR234">
        <v>297.77356939999999</v>
      </c>
      <c r="DS234">
        <v>297.77356939999999</v>
      </c>
      <c r="DT234">
        <v>52.175103190000002</v>
      </c>
      <c r="DU234" s="1">
        <v>3.8600000000000003E-5</v>
      </c>
      <c r="DV234">
        <v>100489.35060000001</v>
      </c>
      <c r="DW234">
        <v>267.32249890000003</v>
      </c>
      <c r="DX234">
        <v>25.500070390000001</v>
      </c>
      <c r="DY234">
        <v>301.41223539999999</v>
      </c>
      <c r="DZ234">
        <v>297.43829149999999</v>
      </c>
      <c r="EA234">
        <v>297.43829149999999</v>
      </c>
      <c r="EB234">
        <v>110.2597832</v>
      </c>
      <c r="EC234">
        <v>8.9037643479999993</v>
      </c>
      <c r="ED234">
        <v>1.7161480999999999E-2</v>
      </c>
      <c r="EE234">
        <v>1.4787025000000001E-2</v>
      </c>
      <c r="EF234">
        <v>1.1787439E-2</v>
      </c>
      <c r="EG234">
        <v>6.5566080000000002E-3</v>
      </c>
      <c r="EH234">
        <v>4.1163049999999998E-3</v>
      </c>
      <c r="EI234">
        <v>2.3053230000000002E-3</v>
      </c>
      <c r="EJ234">
        <v>9.8427400000000004E-4</v>
      </c>
      <c r="EK234">
        <v>2.6721999999999998E-4</v>
      </c>
      <c r="EL234">
        <v>1.08684E-4</v>
      </c>
      <c r="EM234" s="1">
        <v>2.8E-5</v>
      </c>
      <c r="EN234" s="1">
        <v>4.0400000000000003E-6</v>
      </c>
      <c r="EO234" s="1">
        <v>3.2899999999999999E-7</v>
      </c>
      <c r="EP234" s="1">
        <v>1.01E-7</v>
      </c>
      <c r="EQ234" s="1">
        <v>9.5999999999999999E-8</v>
      </c>
      <c r="ER234" s="1">
        <v>9.4100000000000002E-8</v>
      </c>
      <c r="ES234" s="1">
        <v>9.3600000000000004E-8</v>
      </c>
      <c r="ET234" s="1">
        <v>9.2999999999999999E-8</v>
      </c>
      <c r="EU234" s="1">
        <v>7.0500000000000006E-5</v>
      </c>
      <c r="EV234">
        <v>99924.458169999998</v>
      </c>
      <c r="EW234">
        <v>99930.154750000002</v>
      </c>
      <c r="EX234">
        <v>100629.9191</v>
      </c>
      <c r="EY234">
        <v>100635.4428</v>
      </c>
      <c r="EZ234">
        <v>409.82743190000002</v>
      </c>
      <c r="FA234">
        <v>449.31742509999998</v>
      </c>
      <c r="FB234">
        <v>239.590318</v>
      </c>
      <c r="FC234">
        <v>213.10273040000001</v>
      </c>
      <c r="FD234">
        <v>12.658294339999999</v>
      </c>
      <c r="FE234">
        <v>299.7133169</v>
      </c>
      <c r="FF234">
        <v>294.45246939999998</v>
      </c>
      <c r="FG234">
        <v>290.81029489999997</v>
      </c>
      <c r="FH234">
        <v>282.81278750000001</v>
      </c>
      <c r="FI234">
        <v>275.48648470000001</v>
      </c>
      <c r="FJ234">
        <v>266.43323249999997</v>
      </c>
      <c r="FK234">
        <v>254.49862970000001</v>
      </c>
      <c r="FL234">
        <v>237.35387499999999</v>
      </c>
      <c r="FM234">
        <v>226.19891999999999</v>
      </c>
      <c r="FN234">
        <v>213.42916919999999</v>
      </c>
      <c r="FO234">
        <v>199.32304329999999</v>
      </c>
      <c r="FP234">
        <v>195.917002</v>
      </c>
      <c r="FQ234">
        <v>204.73195530000001</v>
      </c>
      <c r="FR234">
        <v>209.77715670000001</v>
      </c>
      <c r="FS234">
        <v>216.09725359999999</v>
      </c>
      <c r="FT234">
        <v>217.93762950000001</v>
      </c>
      <c r="FU234">
        <v>221.79367210000001</v>
      </c>
      <c r="FV234">
        <v>300.294534</v>
      </c>
      <c r="FW234">
        <v>300.28082569999998</v>
      </c>
      <c r="FX234">
        <v>300.37189510000002</v>
      </c>
      <c r="FY234">
        <v>300.76499589999997</v>
      </c>
      <c r="FZ234">
        <v>299.91487760000001</v>
      </c>
      <c r="GA234">
        <v>299.6287438</v>
      </c>
      <c r="GB234">
        <v>2.2873673459999999</v>
      </c>
      <c r="GC234">
        <v>2.6379437430000001</v>
      </c>
      <c r="GD234">
        <v>1.24691737</v>
      </c>
      <c r="GE234">
        <v>-0.23634678000000001</v>
      </c>
      <c r="GF234">
        <v>-0.99295362700000001</v>
      </c>
      <c r="GG234">
        <v>-3.5239733549999999</v>
      </c>
      <c r="GH234">
        <v>-5.6130862539999997</v>
      </c>
      <c r="GI234">
        <v>-4.5743307670000002</v>
      </c>
      <c r="GJ234">
        <v>-2.5040614919999999</v>
      </c>
      <c r="GK234">
        <v>-0.54763796600000003</v>
      </c>
      <c r="GL234">
        <v>-0.72746655100000002</v>
      </c>
      <c r="GM234">
        <v>-9.7009050769999998</v>
      </c>
      <c r="GN234">
        <v>-8.3255905890000008</v>
      </c>
      <c r="GO234">
        <v>-7.8557318719999998</v>
      </c>
      <c r="GP234">
        <v>-10.949132430000001</v>
      </c>
      <c r="GQ234">
        <v>-12.741521110000001</v>
      </c>
      <c r="GR234">
        <v>-15.745983219999999</v>
      </c>
      <c r="GS234">
        <v>2.2219645039999998</v>
      </c>
      <c r="GT234">
        <v>2.1147191749999998</v>
      </c>
      <c r="GU234">
        <v>1.8780542010000001</v>
      </c>
      <c r="GV234">
        <v>1.992065237</v>
      </c>
      <c r="GW234">
        <v>1.345925781</v>
      </c>
      <c r="GX234">
        <v>1.2460091289999999</v>
      </c>
      <c r="GY234">
        <v>1.2326757319999999</v>
      </c>
      <c r="GZ234">
        <v>1.3747886620000001</v>
      </c>
      <c r="HA234">
        <v>1.0336080110000001</v>
      </c>
      <c r="HB234">
        <v>-1.9067820959999999</v>
      </c>
      <c r="HC234">
        <v>-3.007674486</v>
      </c>
      <c r="HD234">
        <v>-2.8007428120000002</v>
      </c>
      <c r="HE234">
        <v>-2.3129277259999999</v>
      </c>
      <c r="HF234">
        <v>-1.6494022800000001</v>
      </c>
      <c r="HG234">
        <v>-9.6766844000000005E-2</v>
      </c>
      <c r="HH234">
        <v>0.19487191000000001</v>
      </c>
      <c r="HI234">
        <v>0.14145706899999999</v>
      </c>
      <c r="HJ234">
        <v>4.1298322999999998E-2</v>
      </c>
      <c r="HK234">
        <v>-0.134388007</v>
      </c>
      <c r="HL234">
        <v>1.744875521</v>
      </c>
      <c r="HM234">
        <v>1.7493449000000001</v>
      </c>
      <c r="HN234">
        <v>54.913871180000001</v>
      </c>
      <c r="HO234">
        <v>738.10650039999996</v>
      </c>
      <c r="HP234">
        <v>1467.3424190000001</v>
      </c>
      <c r="HQ234">
        <v>3105.6702679999999</v>
      </c>
      <c r="HR234">
        <v>4368.6088239999999</v>
      </c>
      <c r="HS234">
        <v>5817.4798069999997</v>
      </c>
      <c r="HT234">
        <v>7519.0895289999999</v>
      </c>
      <c r="HU234">
        <v>9590.9222850000006</v>
      </c>
      <c r="HV234">
        <v>10827.150610000001</v>
      </c>
      <c r="HW234">
        <v>12261.123960000001</v>
      </c>
      <c r="HX234">
        <v>13994.76893</v>
      </c>
      <c r="HY234">
        <v>16309.902410000001</v>
      </c>
      <c r="HZ234">
        <v>18399.6463</v>
      </c>
      <c r="IA234">
        <v>20439.584739999998</v>
      </c>
      <c r="IB234">
        <v>23625.613850000002</v>
      </c>
      <c r="IC234">
        <v>26199.975930000001</v>
      </c>
      <c r="ID234">
        <v>30656.454259999999</v>
      </c>
      <c r="IE234">
        <v>95.51691855</v>
      </c>
      <c r="IF234">
        <v>43.583507910000002</v>
      </c>
      <c r="IG234">
        <v>1.7812833E-2</v>
      </c>
      <c r="IH234">
        <v>1.5755114000000001E-2</v>
      </c>
      <c r="II234">
        <v>1.2849246999999999E-2</v>
      </c>
      <c r="IJ234">
        <v>8.580575E-3</v>
      </c>
      <c r="IK234">
        <v>6.6977019999999998E-3</v>
      </c>
      <c r="IL234">
        <v>4.0723720000000003E-3</v>
      </c>
      <c r="IM234">
        <v>1.795388E-3</v>
      </c>
      <c r="IN234">
        <v>6.0697799999999999E-4</v>
      </c>
      <c r="IO234" s="1">
        <v>7.1699999999999995E-5</v>
      </c>
      <c r="IP234" s="1">
        <v>6.1400000000000002E-5</v>
      </c>
      <c r="IQ234">
        <v>100827.126</v>
      </c>
      <c r="IR234">
        <v>429.01558369999998</v>
      </c>
      <c r="IS234">
        <v>471.55586490000002</v>
      </c>
      <c r="IT234">
        <v>206.7715513</v>
      </c>
      <c r="IU234">
        <v>214.20984670000001</v>
      </c>
      <c r="IV234">
        <v>301.40027049999998</v>
      </c>
      <c r="IW234">
        <v>296.66144489999999</v>
      </c>
      <c r="IX234">
        <v>292.68577620000002</v>
      </c>
      <c r="IY234">
        <v>283.13562109999998</v>
      </c>
      <c r="IZ234">
        <v>275.51400860000001</v>
      </c>
      <c r="JA234">
        <v>268.3471404</v>
      </c>
      <c r="JB234">
        <v>258.08101529999999</v>
      </c>
      <c r="JC234">
        <v>242.554089</v>
      </c>
      <c r="JD234">
        <v>219.23412450000001</v>
      </c>
      <c r="JE234">
        <v>301.75318470000002</v>
      </c>
      <c r="JF234">
        <v>306.18649290000002</v>
      </c>
      <c r="JG234">
        <v>298.70214060000001</v>
      </c>
      <c r="JH234">
        <v>1.477641813</v>
      </c>
      <c r="JI234">
        <v>2.470492455</v>
      </c>
      <c r="JJ234">
        <v>1.595558536</v>
      </c>
      <c r="JK234">
        <v>-0.74903032899999999</v>
      </c>
      <c r="JL234">
        <v>-1.2579776389999999</v>
      </c>
      <c r="JM234">
        <v>-1.403568637</v>
      </c>
      <c r="JN234">
        <v>-1.568684486</v>
      </c>
      <c r="JO234">
        <v>1.2319626E-2</v>
      </c>
      <c r="JP234">
        <v>0.83655486599999995</v>
      </c>
      <c r="JQ234">
        <v>0.81211028600000001</v>
      </c>
      <c r="JR234">
        <v>1.2116291910000001</v>
      </c>
      <c r="JS234">
        <v>1.492879437</v>
      </c>
      <c r="JT234">
        <v>1.275337588</v>
      </c>
      <c r="JU234">
        <v>0.60555882599999999</v>
      </c>
      <c r="JV234">
        <v>-0.13754001699999999</v>
      </c>
      <c r="JW234">
        <v>-0.31065405600000001</v>
      </c>
      <c r="JX234">
        <v>-0.59682267700000002</v>
      </c>
      <c r="JY234">
        <v>-1.6422109300000001</v>
      </c>
      <c r="JZ234">
        <v>-3.3872139219999999</v>
      </c>
      <c r="KA234">
        <v>0.71150576700000001</v>
      </c>
      <c r="KB234">
        <v>84.560909150000001</v>
      </c>
      <c r="KC234">
        <v>48.498129570000003</v>
      </c>
      <c r="KD234" s="1">
        <v>9.9699999999999998E-5</v>
      </c>
      <c r="KE234">
        <v>100701.6482</v>
      </c>
      <c r="KF234">
        <v>440.56273329999999</v>
      </c>
      <c r="KG234">
        <v>479.19359759999998</v>
      </c>
      <c r="KH234">
        <v>203.6047619</v>
      </c>
      <c r="KI234">
        <v>302.89135449999998</v>
      </c>
      <c r="KJ234">
        <v>307.8562809</v>
      </c>
      <c r="KK234">
        <v>299.96753910000001</v>
      </c>
      <c r="KL234">
        <v>2.0382616599999999</v>
      </c>
      <c r="KM234">
        <v>0.89133576400000003</v>
      </c>
    </row>
    <row r="235" spans="1:299">
      <c r="A235">
        <v>1990</v>
      </c>
      <c r="B235">
        <v>6</v>
      </c>
      <c r="C235">
        <v>135.32979330000001</v>
      </c>
      <c r="D235">
        <v>7.6612614949999998</v>
      </c>
      <c r="E235">
        <v>1.6692813000000001E-2</v>
      </c>
      <c r="F235">
        <v>1.4957761999999999E-2</v>
      </c>
      <c r="G235">
        <v>1.2946041E-2</v>
      </c>
      <c r="H235">
        <v>5.2602170000000002E-3</v>
      </c>
      <c r="I235">
        <v>8.1718439999999993E-3</v>
      </c>
      <c r="J235">
        <v>3.1385419999999998E-3</v>
      </c>
      <c r="K235">
        <v>6.0927400000000004E-4</v>
      </c>
      <c r="L235">
        <v>1.654389E-3</v>
      </c>
      <c r="M235" s="1">
        <v>8.9800000000000001E-5</v>
      </c>
      <c r="N235" s="1">
        <v>9.8200000000000002E-5</v>
      </c>
      <c r="O235" s="1">
        <v>6.5400000000000004E-5</v>
      </c>
      <c r="P235" s="1">
        <v>8.2700000000000004E-5</v>
      </c>
      <c r="Q235">
        <v>100691.9167</v>
      </c>
      <c r="R235">
        <v>467.0072103</v>
      </c>
      <c r="S235">
        <v>430.2865468</v>
      </c>
      <c r="T235">
        <v>219.13837889999999</v>
      </c>
      <c r="U235">
        <v>186.03480630000001</v>
      </c>
      <c r="V235">
        <v>26.728295899999999</v>
      </c>
      <c r="W235">
        <v>300.58654790000003</v>
      </c>
      <c r="X235">
        <v>296.6222727</v>
      </c>
      <c r="Y235">
        <v>283.97910460000003</v>
      </c>
      <c r="Z235">
        <v>292.61447650000002</v>
      </c>
      <c r="AA235">
        <v>276.5905396</v>
      </c>
      <c r="AB235">
        <v>268.81723019999998</v>
      </c>
      <c r="AC235">
        <v>258.19432369999998</v>
      </c>
      <c r="AD235">
        <v>242.71599380000001</v>
      </c>
      <c r="AE235">
        <v>221.1908976</v>
      </c>
      <c r="AF235">
        <v>301.60517679999998</v>
      </c>
      <c r="AG235">
        <v>301.80837709999997</v>
      </c>
      <c r="AH235">
        <v>299.6054474</v>
      </c>
      <c r="AI235">
        <v>305.10721130000002</v>
      </c>
      <c r="AJ235">
        <v>305.45354309999999</v>
      </c>
      <c r="AK235">
        <v>302.58307500000001</v>
      </c>
      <c r="AL235">
        <v>299.4182017</v>
      </c>
      <c r="AM235">
        <v>299.64749039999998</v>
      </c>
      <c r="AN235">
        <v>297.82169699999997</v>
      </c>
      <c r="AO235">
        <v>2.5951212570000002</v>
      </c>
      <c r="AP235">
        <v>1.209518941</v>
      </c>
      <c r="AQ235">
        <v>2.9404129029999999</v>
      </c>
      <c r="AR235">
        <v>1.609061337</v>
      </c>
      <c r="AS235">
        <v>0.72438526199999997</v>
      </c>
      <c r="AT235">
        <v>-4.4108994999999998E-2</v>
      </c>
      <c r="AU235">
        <v>-1.0736025490000001</v>
      </c>
      <c r="AV235">
        <v>-2.2617477419999998</v>
      </c>
      <c r="AW235">
        <v>-4.0256281530000004</v>
      </c>
      <c r="AX235">
        <v>0.81953684500000001</v>
      </c>
      <c r="AY235">
        <v>1.578793844</v>
      </c>
      <c r="AZ235">
        <v>2.1324981690000002</v>
      </c>
      <c r="BA235">
        <v>1.8258712770000001</v>
      </c>
      <c r="BB235">
        <v>1.101279704</v>
      </c>
      <c r="BC235">
        <v>1.1186935419999999</v>
      </c>
      <c r="BD235">
        <v>1.023092651</v>
      </c>
      <c r="BE235">
        <v>-0.29153594999999999</v>
      </c>
      <c r="BF235">
        <v>-2.483097839</v>
      </c>
      <c r="BG235">
        <v>-3.019086202</v>
      </c>
      <c r="BH235">
        <v>0.88633829799999997</v>
      </c>
      <c r="BI235">
        <v>97.755612060000004</v>
      </c>
      <c r="BJ235">
        <v>40.135881949999998</v>
      </c>
      <c r="BK235">
        <v>1.6022714E-2</v>
      </c>
      <c r="BL235">
        <v>1.2453657E-2</v>
      </c>
      <c r="BM235">
        <v>7.159487E-3</v>
      </c>
      <c r="BN235">
        <v>4.9181269999999996E-3</v>
      </c>
      <c r="BO235">
        <v>3.498297E-3</v>
      </c>
      <c r="BP235">
        <v>2.0298579999999998E-3</v>
      </c>
      <c r="BQ235">
        <v>7.7076800000000002E-4</v>
      </c>
      <c r="BR235">
        <v>2.9851699999999999E-4</v>
      </c>
      <c r="BS235">
        <v>6.4568899999999996E-4</v>
      </c>
      <c r="BT235">
        <v>100752.70699999999</v>
      </c>
      <c r="BU235">
        <v>418.09825640000003</v>
      </c>
      <c r="BV235">
        <v>224.35027009999999</v>
      </c>
      <c r="BW235">
        <v>36.662555380000001</v>
      </c>
      <c r="BX235">
        <v>295.72473860000002</v>
      </c>
      <c r="BY235">
        <v>290.96452429999999</v>
      </c>
      <c r="BZ235">
        <v>282.76683350000002</v>
      </c>
      <c r="CA235">
        <v>276.54997150000003</v>
      </c>
      <c r="CB235">
        <v>268.743629</v>
      </c>
      <c r="CC235">
        <v>258.14164729999999</v>
      </c>
      <c r="CD235">
        <v>243.98003080000001</v>
      </c>
      <c r="CE235">
        <v>225.9160105</v>
      </c>
      <c r="CF235">
        <v>299.6606974</v>
      </c>
      <c r="CG235">
        <v>303.29104919999997</v>
      </c>
      <c r="CH235">
        <v>296.70138040000001</v>
      </c>
      <c r="CI235">
        <v>-7.3611605879999997</v>
      </c>
      <c r="CJ235">
        <v>-5.6967816459999998</v>
      </c>
      <c r="CK235">
        <v>-2.7326534730000001</v>
      </c>
      <c r="CL235">
        <v>-1.2573416639999999</v>
      </c>
      <c r="CM235">
        <v>-0.92132960600000002</v>
      </c>
      <c r="CN235">
        <v>-3.3138103860000001</v>
      </c>
      <c r="CO235">
        <v>-8.6759098609999992</v>
      </c>
      <c r="CP235">
        <v>-12.5787985</v>
      </c>
      <c r="CQ235">
        <v>1.04572398</v>
      </c>
      <c r="CR235">
        <v>2.8481314719999999</v>
      </c>
      <c r="CS235">
        <v>3.4157749470000001</v>
      </c>
      <c r="CT235">
        <v>1.447722213</v>
      </c>
      <c r="CU235">
        <v>0.171242069</v>
      </c>
      <c r="CV235">
        <v>-0.60990634799999999</v>
      </c>
      <c r="CW235">
        <v>-0.60504345000000004</v>
      </c>
      <c r="CX235">
        <v>-0.73847623900000003</v>
      </c>
      <c r="CY235">
        <v>-0.977668647</v>
      </c>
      <c r="CZ235">
        <v>1.163336261</v>
      </c>
      <c r="DA235">
        <v>-9.7414146010000007</v>
      </c>
      <c r="DB235">
        <v>1.8210500000000001E-4</v>
      </c>
      <c r="DC235">
        <v>100455.16929999999</v>
      </c>
      <c r="DD235">
        <v>138.3380664</v>
      </c>
      <c r="DE235">
        <v>14.40296122</v>
      </c>
      <c r="DF235">
        <v>298.72937009999998</v>
      </c>
      <c r="DG235">
        <v>-2.692760088</v>
      </c>
      <c r="DH235">
        <v>1.7363200000000001E-4</v>
      </c>
      <c r="DI235">
        <v>100441.44530000001</v>
      </c>
      <c r="DJ235">
        <v>163.40609219999999</v>
      </c>
      <c r="DK235">
        <v>16.043649550000001</v>
      </c>
      <c r="DL235">
        <v>299.04855450000002</v>
      </c>
      <c r="DM235">
        <v>-13.910009110000001</v>
      </c>
      <c r="DN235">
        <v>100543.8596</v>
      </c>
      <c r="DO235">
        <v>116.76675400000001</v>
      </c>
      <c r="DP235">
        <v>12.041592530000001</v>
      </c>
      <c r="DQ235">
        <v>298.58027850000002</v>
      </c>
      <c r="DR235">
        <v>297.8428212</v>
      </c>
      <c r="DS235">
        <v>297.8428212</v>
      </c>
      <c r="DT235">
        <v>-13.225820580000001</v>
      </c>
      <c r="DU235">
        <v>3.1907099999999998E-4</v>
      </c>
      <c r="DV235">
        <v>100470.3602</v>
      </c>
      <c r="DW235">
        <v>106.32233170000001</v>
      </c>
      <c r="DX235">
        <v>10.905091990000001</v>
      </c>
      <c r="DY235">
        <v>298.8927612</v>
      </c>
      <c r="DZ235">
        <v>298.20302120000002</v>
      </c>
      <c r="EA235">
        <v>298.20302120000002</v>
      </c>
      <c r="EB235">
        <v>110.18069970000001</v>
      </c>
      <c r="EC235">
        <v>7.7636220160000002</v>
      </c>
      <c r="ED235">
        <v>1.7138358999999999E-2</v>
      </c>
      <c r="EE235">
        <v>1.4023801000000001E-2</v>
      </c>
      <c r="EF235">
        <v>1.1597946E-2</v>
      </c>
      <c r="EG235">
        <v>7.3394050000000002E-3</v>
      </c>
      <c r="EH235">
        <v>5.170394E-3</v>
      </c>
      <c r="EI235">
        <v>3.277734E-3</v>
      </c>
      <c r="EJ235">
        <v>1.5738480000000001E-3</v>
      </c>
      <c r="EK235">
        <v>4.4121900000000002E-4</v>
      </c>
      <c r="EL235">
        <v>1.63614E-4</v>
      </c>
      <c r="EM235" s="1">
        <v>3.8800000000000001E-5</v>
      </c>
      <c r="EN235" s="1">
        <v>5.4600000000000002E-6</v>
      </c>
      <c r="EO235" s="1">
        <v>6.3600000000000003E-7</v>
      </c>
      <c r="EP235" s="1">
        <v>1.03E-7</v>
      </c>
      <c r="EQ235" s="1">
        <v>8.8399999999999997E-8</v>
      </c>
      <c r="ER235" s="1">
        <v>9.1899999999999996E-8</v>
      </c>
      <c r="ES235" s="1">
        <v>9.3100000000000006E-8</v>
      </c>
      <c r="ET235" s="1">
        <v>9.4199999999999996E-8</v>
      </c>
      <c r="EU235">
        <v>1.09429E-4</v>
      </c>
      <c r="EV235">
        <v>99981.59792</v>
      </c>
      <c r="EW235">
        <v>99984.127609999996</v>
      </c>
      <c r="EX235">
        <v>100682.85890000001</v>
      </c>
      <c r="EY235">
        <v>100685.8432</v>
      </c>
      <c r="EZ235">
        <v>409.15765690000001</v>
      </c>
      <c r="FA235">
        <v>438.37628580000001</v>
      </c>
      <c r="FB235">
        <v>202.46197330000001</v>
      </c>
      <c r="FC235">
        <v>176.9434028</v>
      </c>
      <c r="FD235">
        <v>11.00561252</v>
      </c>
      <c r="FE235">
        <v>298.51595049999997</v>
      </c>
      <c r="FF235">
        <v>293.60156560000001</v>
      </c>
      <c r="FG235">
        <v>290.16338810000002</v>
      </c>
      <c r="FH235">
        <v>282.05960190000002</v>
      </c>
      <c r="FI235">
        <v>274.60509029999997</v>
      </c>
      <c r="FJ235">
        <v>266.1029633</v>
      </c>
      <c r="FK235">
        <v>255.0954926</v>
      </c>
      <c r="FL235">
        <v>239.17965599999999</v>
      </c>
      <c r="FM235">
        <v>227.93440810000001</v>
      </c>
      <c r="FN235">
        <v>214.7278814</v>
      </c>
      <c r="FO235">
        <v>199.39877319999999</v>
      </c>
      <c r="FP235">
        <v>195.37961530000001</v>
      </c>
      <c r="FQ235">
        <v>205.12534840000001</v>
      </c>
      <c r="FR235">
        <v>209.8831375</v>
      </c>
      <c r="FS235">
        <v>215.89838</v>
      </c>
      <c r="FT235">
        <v>216.86573379999999</v>
      </c>
      <c r="FU235">
        <v>219.98737030000001</v>
      </c>
      <c r="FV235">
        <v>298.97853090000001</v>
      </c>
      <c r="FW235">
        <v>299.01056010000002</v>
      </c>
      <c r="FX235">
        <v>298.9820302</v>
      </c>
      <c r="FY235">
        <v>299.36592409999997</v>
      </c>
      <c r="FZ235">
        <v>298.6793528</v>
      </c>
      <c r="GA235">
        <v>298.534494</v>
      </c>
      <c r="GB235">
        <v>5.1495242299999999</v>
      </c>
      <c r="GC235">
        <v>8.5411026079999992</v>
      </c>
      <c r="GD235">
        <v>8.0879182160000003</v>
      </c>
      <c r="GE235">
        <v>6.8128475269999997</v>
      </c>
      <c r="GF235">
        <v>5.2803796739999997</v>
      </c>
      <c r="GG235">
        <v>1.799290292</v>
      </c>
      <c r="GH235">
        <v>-3.8295387870000002</v>
      </c>
      <c r="GI235">
        <v>-10.304269489999999</v>
      </c>
      <c r="GJ235">
        <v>-13.77856712</v>
      </c>
      <c r="GK235">
        <v>-17.48982921</v>
      </c>
      <c r="GL235">
        <v>-19.471329449999999</v>
      </c>
      <c r="GM235">
        <v>-16.89292854</v>
      </c>
      <c r="GN235">
        <v>-10.815491639999999</v>
      </c>
      <c r="GO235">
        <v>-12.502474339999999</v>
      </c>
      <c r="GP235">
        <v>-14.95376151</v>
      </c>
      <c r="GQ235">
        <v>-17.320959250000001</v>
      </c>
      <c r="GR235">
        <v>-21.40367483</v>
      </c>
      <c r="GS235">
        <v>4.6597066199999997</v>
      </c>
      <c r="GT235">
        <v>4.7263984560000001</v>
      </c>
      <c r="GU235">
        <v>2.328343523</v>
      </c>
      <c r="GV235">
        <v>1.939069725</v>
      </c>
      <c r="GW235">
        <v>0.41965862799999998</v>
      </c>
      <c r="GX235">
        <v>0.49255912699999999</v>
      </c>
      <c r="GY235">
        <v>0.419338239</v>
      </c>
      <c r="GZ235">
        <v>0.33410915000000002</v>
      </c>
      <c r="HA235">
        <v>-0.47146723699999998</v>
      </c>
      <c r="HB235">
        <v>-2.0969447909999999</v>
      </c>
      <c r="HC235">
        <v>-3.27131814</v>
      </c>
      <c r="HD235">
        <v>-4.3975545269999996</v>
      </c>
      <c r="HE235">
        <v>-5.4021577269999996</v>
      </c>
      <c r="HF235">
        <v>-1.74782327</v>
      </c>
      <c r="HG235">
        <v>-0.44803799100000002</v>
      </c>
      <c r="HH235">
        <v>-9.0075743E-2</v>
      </c>
      <c r="HI235">
        <v>2.5103388000000001E-2</v>
      </c>
      <c r="HJ235">
        <v>-8.5729253000000005E-2</v>
      </c>
      <c r="HK235">
        <v>-0.29196472000000001</v>
      </c>
      <c r="HL235">
        <v>2.114376375</v>
      </c>
      <c r="HM235">
        <v>2.101639021</v>
      </c>
      <c r="HN235">
        <v>59.170408379999998</v>
      </c>
      <c r="HO235">
        <v>739.91662389999999</v>
      </c>
      <c r="HP235">
        <v>1467.530143</v>
      </c>
      <c r="HQ235">
        <v>3103.153906</v>
      </c>
      <c r="HR235">
        <v>4363.069238</v>
      </c>
      <c r="HS235">
        <v>5808.854069</v>
      </c>
      <c r="HT235">
        <v>7512.7693200000003</v>
      </c>
      <c r="HU235">
        <v>9594.2992190000004</v>
      </c>
      <c r="HV235">
        <v>10839.91956</v>
      </c>
      <c r="HW235">
        <v>12283.78499</v>
      </c>
      <c r="HX235">
        <v>14023.798210000001</v>
      </c>
      <c r="HY235">
        <v>16327.427470000001</v>
      </c>
      <c r="HZ235">
        <v>18420.034439999999</v>
      </c>
      <c r="IA235">
        <v>20461.189190000001</v>
      </c>
      <c r="IB235">
        <v>23645.237109999998</v>
      </c>
      <c r="IC235">
        <v>26212.347010000001</v>
      </c>
      <c r="ID235">
        <v>30638.8181</v>
      </c>
      <c r="IE235">
        <v>61.032930499999999</v>
      </c>
      <c r="IF235">
        <v>-3.6375671390000002</v>
      </c>
      <c r="IG235">
        <v>1.7654698E-2</v>
      </c>
      <c r="IH235">
        <v>1.6030157999999999E-2</v>
      </c>
      <c r="II235">
        <v>1.3014871000000001E-2</v>
      </c>
      <c r="IJ235">
        <v>9.7678890000000001E-3</v>
      </c>
      <c r="IK235">
        <v>7.4907699999999999E-3</v>
      </c>
      <c r="IL235">
        <v>4.7369980000000001E-3</v>
      </c>
      <c r="IM235">
        <v>2.032683E-3</v>
      </c>
      <c r="IN235">
        <v>5.83057E-4</v>
      </c>
      <c r="IO235" s="1">
        <v>6.6000000000000005E-5</v>
      </c>
      <c r="IP235" s="1">
        <v>5.5300000000000002E-5</v>
      </c>
      <c r="IQ235">
        <v>100810.7417</v>
      </c>
      <c r="IR235">
        <v>428.26789250000002</v>
      </c>
      <c r="IS235">
        <v>450.90317590000001</v>
      </c>
      <c r="IT235">
        <v>204.7168193</v>
      </c>
      <c r="IU235">
        <v>89.838370769999997</v>
      </c>
      <c r="IV235">
        <v>298.9344615</v>
      </c>
      <c r="IW235">
        <v>294.50326639999997</v>
      </c>
      <c r="IX235">
        <v>291.23555199999998</v>
      </c>
      <c r="IY235">
        <v>282.52930700000002</v>
      </c>
      <c r="IZ235">
        <v>275.69849549999998</v>
      </c>
      <c r="JA235">
        <v>268.57495519999998</v>
      </c>
      <c r="JB235">
        <v>259.00135799999998</v>
      </c>
      <c r="JC235">
        <v>243.72223410000001</v>
      </c>
      <c r="JD235">
        <v>219.82283330000001</v>
      </c>
      <c r="JE235">
        <v>298.6548004</v>
      </c>
      <c r="JF235">
        <v>301.0855967</v>
      </c>
      <c r="JG235">
        <v>297.29040020000002</v>
      </c>
      <c r="JH235">
        <v>5.559286245</v>
      </c>
      <c r="JI235">
        <v>13.404263050000001</v>
      </c>
      <c r="JJ235">
        <v>15.52392667</v>
      </c>
      <c r="JK235">
        <v>10.38788948</v>
      </c>
      <c r="JL235">
        <v>5.8698769889999998</v>
      </c>
      <c r="JM235">
        <v>2.4413837429999998</v>
      </c>
      <c r="JN235">
        <v>-1.940479533</v>
      </c>
      <c r="JO235">
        <v>-4.9134554550000002</v>
      </c>
      <c r="JP235">
        <v>-13.250419109999999</v>
      </c>
      <c r="JQ235">
        <v>3.3419109339999999</v>
      </c>
      <c r="JR235">
        <v>0.79496625300000001</v>
      </c>
      <c r="JS235">
        <v>0.49266802500000001</v>
      </c>
      <c r="JT235">
        <v>-0.91067860899999997</v>
      </c>
      <c r="JU235">
        <v>-1.632244619</v>
      </c>
      <c r="JV235">
        <v>-2.1290184019999998</v>
      </c>
      <c r="JW235">
        <v>-2.3840217589999999</v>
      </c>
      <c r="JX235">
        <v>-1.7314735409999999</v>
      </c>
      <c r="JY235">
        <v>-0.187616221</v>
      </c>
      <c r="JZ235">
        <v>-1.0214007060000001</v>
      </c>
      <c r="KA235">
        <v>0.492298762</v>
      </c>
      <c r="KB235">
        <v>102.3934347</v>
      </c>
      <c r="KC235">
        <v>6.4350402830000002</v>
      </c>
      <c r="KD235" s="1">
        <v>8.1799999999999996E-5</v>
      </c>
      <c r="KE235">
        <v>100678.16929999999</v>
      </c>
      <c r="KF235">
        <v>436.92564390000001</v>
      </c>
      <c r="KG235">
        <v>463.51414390000002</v>
      </c>
      <c r="KH235">
        <v>196.49170939999999</v>
      </c>
      <c r="KI235">
        <v>300.80340369999999</v>
      </c>
      <c r="KJ235">
        <v>304.34734400000002</v>
      </c>
      <c r="KK235">
        <v>298.67773740000001</v>
      </c>
      <c r="KL235">
        <v>1.8282452979999999</v>
      </c>
      <c r="KM235">
        <v>0.56096865299999998</v>
      </c>
    </row>
    <row r="236" spans="1:299">
      <c r="A236">
        <v>1990</v>
      </c>
      <c r="B236">
        <v>7</v>
      </c>
      <c r="C236">
        <v>107.7387207</v>
      </c>
      <c r="D236">
        <v>-33.186588540000002</v>
      </c>
      <c r="E236">
        <v>1.8633922000000001E-2</v>
      </c>
      <c r="F236">
        <v>1.6254233999999999E-2</v>
      </c>
      <c r="G236">
        <v>1.3452148000000001E-2</v>
      </c>
      <c r="H236">
        <v>6.4965209999999999E-3</v>
      </c>
      <c r="I236">
        <v>9.1038309999999997E-3</v>
      </c>
      <c r="J236">
        <v>4.3489929999999998E-3</v>
      </c>
      <c r="K236">
        <v>7.9909499999999999E-4</v>
      </c>
      <c r="L236">
        <v>2.3014089999999999E-3</v>
      </c>
      <c r="M236">
        <v>1.01382E-4</v>
      </c>
      <c r="N236">
        <v>1.1408699999999999E-4</v>
      </c>
      <c r="O236" s="1">
        <v>9.7100000000000002E-5</v>
      </c>
      <c r="P236" s="1">
        <v>7.7200000000000006E-5</v>
      </c>
      <c r="Q236">
        <v>100628.4792</v>
      </c>
      <c r="R236">
        <v>448.26183270000001</v>
      </c>
      <c r="S236">
        <v>427.7203288</v>
      </c>
      <c r="T236">
        <v>190.8288086</v>
      </c>
      <c r="U236">
        <v>92.820157879999996</v>
      </c>
      <c r="V236">
        <v>13.33552246</v>
      </c>
      <c r="W236">
        <v>297.95394290000002</v>
      </c>
      <c r="X236">
        <v>294.70222369999999</v>
      </c>
      <c r="Y236">
        <v>283.53197219999998</v>
      </c>
      <c r="Z236">
        <v>291.62659400000001</v>
      </c>
      <c r="AA236">
        <v>276.44335940000002</v>
      </c>
      <c r="AB236">
        <v>269.04337770000001</v>
      </c>
      <c r="AC236">
        <v>259.2246073</v>
      </c>
      <c r="AD236">
        <v>244.0077398</v>
      </c>
      <c r="AE236">
        <v>221.89194639999999</v>
      </c>
      <c r="AF236">
        <v>298.59837040000002</v>
      </c>
      <c r="AG236">
        <v>298.80291849999998</v>
      </c>
      <c r="AH236">
        <v>298.86815189999999</v>
      </c>
      <c r="AI236">
        <v>299.96658939999998</v>
      </c>
      <c r="AJ236">
        <v>300.31153870000003</v>
      </c>
      <c r="AK236">
        <v>301.15662429999998</v>
      </c>
      <c r="AL236">
        <v>297.85505469999998</v>
      </c>
      <c r="AM236">
        <v>298.01187240000002</v>
      </c>
      <c r="AN236">
        <v>297.5496053</v>
      </c>
      <c r="AO236">
        <v>12.1270167</v>
      </c>
      <c r="AP236">
        <v>5.808797201</v>
      </c>
      <c r="AQ236">
        <v>14.506011450000001</v>
      </c>
      <c r="AR236">
        <v>11.26216234</v>
      </c>
      <c r="AS236">
        <v>7.5003034910000004</v>
      </c>
      <c r="AT236">
        <v>2.942433071</v>
      </c>
      <c r="AU236">
        <v>-2.4780704820000001</v>
      </c>
      <c r="AV236">
        <v>-6.1312746679999997</v>
      </c>
      <c r="AW236">
        <v>-11.889105730000001</v>
      </c>
      <c r="AX236">
        <v>4.0516621910000001</v>
      </c>
      <c r="AY236">
        <v>3.8868733720000002</v>
      </c>
      <c r="AZ236">
        <v>3.8777048750000001</v>
      </c>
      <c r="BA236">
        <v>1.931124369</v>
      </c>
      <c r="BB236">
        <v>-0.93265940300000005</v>
      </c>
      <c r="BC236">
        <v>-2.1585332230000001</v>
      </c>
      <c r="BD236">
        <v>-3.0284210210000002</v>
      </c>
      <c r="BE236">
        <v>-3.681284078</v>
      </c>
      <c r="BF236">
        <v>-3.2438680010000001</v>
      </c>
      <c r="BG236">
        <v>-1.071333313</v>
      </c>
      <c r="BH236">
        <v>2.5854242959999998</v>
      </c>
      <c r="BI236">
        <v>110.7063253</v>
      </c>
      <c r="BJ236">
        <v>36.613875229999998</v>
      </c>
      <c r="BK236">
        <v>1.5835930000000002E-2</v>
      </c>
      <c r="BL236">
        <v>1.2517477000000001E-2</v>
      </c>
      <c r="BM236">
        <v>7.9313109999999999E-3</v>
      </c>
      <c r="BN236">
        <v>5.6408830000000002E-3</v>
      </c>
      <c r="BO236">
        <v>3.5741499999999999E-3</v>
      </c>
      <c r="BP236">
        <v>1.9303860000000001E-3</v>
      </c>
      <c r="BQ236">
        <v>7.0691000000000005E-4</v>
      </c>
      <c r="BR236">
        <v>2.8298599999999999E-4</v>
      </c>
      <c r="BS236">
        <v>6.60572E-4</v>
      </c>
      <c r="BT236">
        <v>100659.12699999999</v>
      </c>
      <c r="BU236">
        <v>418.39611819999999</v>
      </c>
      <c r="BV236">
        <v>223.64749639999999</v>
      </c>
      <c r="BW236">
        <v>36.52231518</v>
      </c>
      <c r="BX236">
        <v>295.3824482</v>
      </c>
      <c r="BY236">
        <v>290.78327990000003</v>
      </c>
      <c r="BZ236">
        <v>282.90366490000002</v>
      </c>
      <c r="CA236">
        <v>276.53514050000001</v>
      </c>
      <c r="CB236">
        <v>268.68585899999999</v>
      </c>
      <c r="CC236">
        <v>257.87123939999998</v>
      </c>
      <c r="CD236">
        <v>243.64837249999999</v>
      </c>
      <c r="CE236">
        <v>225.85043780000001</v>
      </c>
      <c r="CF236">
        <v>299.46316719999999</v>
      </c>
      <c r="CG236">
        <v>302.83672999999999</v>
      </c>
      <c r="CH236">
        <v>296.65696370000001</v>
      </c>
      <c r="CI236">
        <v>-1.8110777229999999</v>
      </c>
      <c r="CJ236">
        <v>-1.439133014</v>
      </c>
      <c r="CK236">
        <v>-1.8454705309999999</v>
      </c>
      <c r="CL236">
        <v>-1.7628889729999999</v>
      </c>
      <c r="CM236">
        <v>-1.6051847480000001</v>
      </c>
      <c r="CN236">
        <v>-2.189239191</v>
      </c>
      <c r="CO236">
        <v>-3.7507063930000002</v>
      </c>
      <c r="CP236">
        <v>-4.9031738039999997</v>
      </c>
      <c r="CQ236">
        <v>1.0249186889999999</v>
      </c>
      <c r="CR236">
        <v>-1.98439912</v>
      </c>
      <c r="CS236">
        <v>-2.6541685500000001</v>
      </c>
      <c r="CT236">
        <v>-2.5547609329999998</v>
      </c>
      <c r="CU236">
        <v>-2.2803520490000002</v>
      </c>
      <c r="CV236">
        <v>-1.8625105209999999</v>
      </c>
      <c r="CW236">
        <v>-1.4213346710000001</v>
      </c>
      <c r="CX236">
        <v>-1.308575834</v>
      </c>
      <c r="CY236">
        <v>-1.3835180789999999</v>
      </c>
      <c r="CZ236">
        <v>-0.25071299800000002</v>
      </c>
      <c r="DA236">
        <v>-14.54487277</v>
      </c>
      <c r="DB236">
        <v>1.4634399999999999E-4</v>
      </c>
      <c r="DC236">
        <v>100594.32889999999</v>
      </c>
      <c r="DD236">
        <v>88.410710730000005</v>
      </c>
      <c r="DE236">
        <v>8.9724078019999993</v>
      </c>
      <c r="DF236">
        <v>298.06450039999999</v>
      </c>
      <c r="DG236">
        <v>-20.193444410000001</v>
      </c>
      <c r="DH236">
        <v>1.26155E-4</v>
      </c>
      <c r="DI236">
        <v>100660.66130000001</v>
      </c>
      <c r="DJ236">
        <v>83.463167499999997</v>
      </c>
      <c r="DK236">
        <v>8.4398717570000006</v>
      </c>
      <c r="DL236">
        <v>297.98700250000002</v>
      </c>
      <c r="DM236">
        <v>-19.443441100000001</v>
      </c>
      <c r="DN236">
        <v>100547.88989999999</v>
      </c>
      <c r="DO236">
        <v>77.635541119999999</v>
      </c>
      <c r="DP236">
        <v>7.8335751560000002</v>
      </c>
      <c r="DQ236">
        <v>297.92408699999999</v>
      </c>
      <c r="DR236">
        <v>297.3303272</v>
      </c>
      <c r="DS236">
        <v>297.3303272</v>
      </c>
      <c r="DT236">
        <v>-26.198701029999999</v>
      </c>
      <c r="DU236">
        <v>1.7560399999999999E-4</v>
      </c>
      <c r="DV236">
        <v>100716.37699999999</v>
      </c>
      <c r="DW236">
        <v>104.4554243</v>
      </c>
      <c r="DX236">
        <v>10.67846286</v>
      </c>
      <c r="DY236">
        <v>298.02063579999998</v>
      </c>
      <c r="DZ236">
        <v>297.22145230000001</v>
      </c>
      <c r="EA236">
        <v>297.22145230000001</v>
      </c>
      <c r="EB236">
        <v>93.121322199999994</v>
      </c>
      <c r="EC236">
        <v>3.2804634570000002</v>
      </c>
      <c r="ED236">
        <v>1.7086688999999999E-2</v>
      </c>
      <c r="EE236">
        <v>1.4141477E-2</v>
      </c>
      <c r="EF236">
        <v>1.207046E-2</v>
      </c>
      <c r="EG236">
        <v>7.3628540000000003E-3</v>
      </c>
      <c r="EH236">
        <v>5.1776110000000004E-3</v>
      </c>
      <c r="EI236">
        <v>2.7490100000000001E-3</v>
      </c>
      <c r="EJ236">
        <v>1.2953089999999999E-3</v>
      </c>
      <c r="EK236">
        <v>4.3181799999999999E-4</v>
      </c>
      <c r="EL236">
        <v>1.7205500000000001E-4</v>
      </c>
      <c r="EM236" s="1">
        <v>4.1999999999999998E-5</v>
      </c>
      <c r="EN236" s="1">
        <v>6.1399999999999997E-6</v>
      </c>
      <c r="EO236" s="1">
        <v>8.7400000000000002E-7</v>
      </c>
      <c r="EP236" s="1">
        <v>1.4999999999999999E-7</v>
      </c>
      <c r="EQ236" s="1">
        <v>8.65E-8</v>
      </c>
      <c r="ER236" s="1">
        <v>8.7100000000000006E-8</v>
      </c>
      <c r="ES236" s="1">
        <v>8.8500000000000005E-8</v>
      </c>
      <c r="ET236" s="1">
        <v>8.9999999999999999E-8</v>
      </c>
      <c r="EU236" s="1">
        <v>6.0300000000000002E-5</v>
      </c>
      <c r="EV236">
        <v>99879.955650000004</v>
      </c>
      <c r="EW236">
        <v>99876.508570000005</v>
      </c>
      <c r="EX236">
        <v>100581.51609999999</v>
      </c>
      <c r="EY236">
        <v>100577.5431</v>
      </c>
      <c r="EZ236">
        <v>408.70215530000002</v>
      </c>
      <c r="FA236">
        <v>435.55705799999998</v>
      </c>
      <c r="FB236">
        <v>209.2699452</v>
      </c>
      <c r="FC236">
        <v>178.00309179999999</v>
      </c>
      <c r="FD236">
        <v>11.359497749999999</v>
      </c>
      <c r="FE236">
        <v>298.45749389999997</v>
      </c>
      <c r="FF236">
        <v>293.54332219999998</v>
      </c>
      <c r="FG236">
        <v>290.56188279999998</v>
      </c>
      <c r="FH236">
        <v>282.8326131</v>
      </c>
      <c r="FI236">
        <v>274.92797259999998</v>
      </c>
      <c r="FJ236">
        <v>266.60219840000002</v>
      </c>
      <c r="FK236">
        <v>255.38818699999999</v>
      </c>
      <c r="FL236">
        <v>239.71346750000001</v>
      </c>
      <c r="FM236">
        <v>228.71801070000001</v>
      </c>
      <c r="FN236">
        <v>215.45748259999999</v>
      </c>
      <c r="FO236">
        <v>200.3164471</v>
      </c>
      <c r="FP236">
        <v>195.9361346</v>
      </c>
      <c r="FQ236">
        <v>206.01250920000001</v>
      </c>
      <c r="FR236">
        <v>209.84712859999999</v>
      </c>
      <c r="FS236">
        <v>215.19537700000001</v>
      </c>
      <c r="FT236">
        <v>216.55768119999999</v>
      </c>
      <c r="FU236">
        <v>220.02405469999999</v>
      </c>
      <c r="FV236">
        <v>298.80734150000001</v>
      </c>
      <c r="FW236">
        <v>298.84466850000001</v>
      </c>
      <c r="FX236">
        <v>298.81324519999998</v>
      </c>
      <c r="FY236">
        <v>299.15441399999997</v>
      </c>
      <c r="FZ236">
        <v>298.50330179999997</v>
      </c>
      <c r="GA236">
        <v>298.41966200000002</v>
      </c>
      <c r="GB236">
        <v>5.3389232770000001</v>
      </c>
      <c r="GC236">
        <v>10.347870289999999</v>
      </c>
      <c r="GD236">
        <v>10.28554033</v>
      </c>
      <c r="GE236">
        <v>8.7138770660000002</v>
      </c>
      <c r="GF236">
        <v>6.4533413460000002</v>
      </c>
      <c r="GG236">
        <v>1.891973495</v>
      </c>
      <c r="GH236">
        <v>-4.1518707370000003</v>
      </c>
      <c r="GI236">
        <v>-9.2674343659999998</v>
      </c>
      <c r="GJ236">
        <v>-11.569976309999999</v>
      </c>
      <c r="GK236">
        <v>-13.66839832</v>
      </c>
      <c r="GL236">
        <v>-15.26184797</v>
      </c>
      <c r="GM236">
        <v>-16.874249330000001</v>
      </c>
      <c r="GN236">
        <v>-15.344727730000001</v>
      </c>
      <c r="GO236">
        <v>-16.25148386</v>
      </c>
      <c r="GP236">
        <v>-20.202644039999999</v>
      </c>
      <c r="GQ236">
        <v>-22.608818849999999</v>
      </c>
      <c r="GR236">
        <v>-26.6579807</v>
      </c>
      <c r="GS236">
        <v>4.951234006</v>
      </c>
      <c r="GT236">
        <v>4.9024686009999998</v>
      </c>
      <c r="GU236">
        <v>2.4205262639999998</v>
      </c>
      <c r="GV236">
        <v>2.0172422459999999</v>
      </c>
      <c r="GW236">
        <v>0.78568662</v>
      </c>
      <c r="GX236">
        <v>0.88752041999999998</v>
      </c>
      <c r="GY236">
        <v>2.2473931330000001</v>
      </c>
      <c r="GZ236">
        <v>2.9801564040000001</v>
      </c>
      <c r="HA236">
        <v>1.5600716109999999</v>
      </c>
      <c r="HB236">
        <v>-1.431909096</v>
      </c>
      <c r="HC236">
        <v>-3.7811577569999999</v>
      </c>
      <c r="HD236">
        <v>-6.0605823379999997</v>
      </c>
      <c r="HE236">
        <v>-8.1365081020000005</v>
      </c>
      <c r="HF236">
        <v>-3.2643377189999998</v>
      </c>
      <c r="HG236">
        <v>-0.34239961699999999</v>
      </c>
      <c r="HH236">
        <v>-0.22298214499999999</v>
      </c>
      <c r="HI236">
        <v>1.8725354999999999E-2</v>
      </c>
      <c r="HJ236">
        <v>-8.6600116000000005E-2</v>
      </c>
      <c r="HK236">
        <v>-0.29195695599999999</v>
      </c>
      <c r="HL236">
        <v>2.183733508</v>
      </c>
      <c r="HM236">
        <v>2.1733646310000001</v>
      </c>
      <c r="HN236">
        <v>49.820608380000003</v>
      </c>
      <c r="HO236">
        <v>730.40401729999996</v>
      </c>
      <c r="HP236">
        <v>1458.4289389999999</v>
      </c>
      <c r="HQ236">
        <v>3096.613707</v>
      </c>
      <c r="HR236">
        <v>4359.3910029999997</v>
      </c>
      <c r="HS236">
        <v>5807.0820940000003</v>
      </c>
      <c r="HT236">
        <v>7512.4481949999999</v>
      </c>
      <c r="HU236">
        <v>9597.8258879999994</v>
      </c>
      <c r="HV236">
        <v>10847.442230000001</v>
      </c>
      <c r="HW236">
        <v>12296.5597</v>
      </c>
      <c r="HX236">
        <v>14043.657160000001</v>
      </c>
      <c r="HY236">
        <v>16354.90285</v>
      </c>
      <c r="HZ236">
        <v>18453.356670000001</v>
      </c>
      <c r="IA236">
        <v>20499.459490000001</v>
      </c>
      <c r="IB236">
        <v>23678.109690000001</v>
      </c>
      <c r="IC236">
        <v>26238.482800000002</v>
      </c>
      <c r="ID236">
        <v>30660.535970000001</v>
      </c>
      <c r="IE236">
        <v>95.525821809999997</v>
      </c>
      <c r="IF236">
        <v>12.123220140000001</v>
      </c>
      <c r="IG236">
        <v>1.7565249000000002E-2</v>
      </c>
      <c r="IH236">
        <v>1.5847720999999999E-2</v>
      </c>
      <c r="II236">
        <v>1.2857512E-2</v>
      </c>
      <c r="IJ236">
        <v>9.1720580000000003E-3</v>
      </c>
      <c r="IK236">
        <v>7.03245E-3</v>
      </c>
      <c r="IL236">
        <v>4.0122400000000003E-3</v>
      </c>
      <c r="IM236">
        <v>1.6428149999999999E-3</v>
      </c>
      <c r="IN236">
        <v>5.3923000000000003E-4</v>
      </c>
      <c r="IO236" s="1">
        <v>6.7799999999999995E-5</v>
      </c>
      <c r="IP236" s="1">
        <v>6.9200000000000002E-5</v>
      </c>
      <c r="IQ236">
        <v>100695.1951</v>
      </c>
      <c r="IR236">
        <v>424.58895480000001</v>
      </c>
      <c r="IS236">
        <v>453.85800660000001</v>
      </c>
      <c r="IT236">
        <v>206.29903880000001</v>
      </c>
      <c r="IU236">
        <v>160.03012810000001</v>
      </c>
      <c r="IV236">
        <v>299.14580219999999</v>
      </c>
      <c r="IW236">
        <v>294.88989550000002</v>
      </c>
      <c r="IX236">
        <v>291.43248130000001</v>
      </c>
      <c r="IY236">
        <v>282.51524799999999</v>
      </c>
      <c r="IZ236">
        <v>275.40606789999998</v>
      </c>
      <c r="JA236">
        <v>268.65170089999998</v>
      </c>
      <c r="JB236">
        <v>258.8687784</v>
      </c>
      <c r="JC236">
        <v>242.76498119999999</v>
      </c>
      <c r="JD236">
        <v>219.07033369999999</v>
      </c>
      <c r="JE236">
        <v>299.03948580000002</v>
      </c>
      <c r="JF236">
        <v>302.6328499</v>
      </c>
      <c r="JG236">
        <v>297.05678139999998</v>
      </c>
      <c r="JH236">
        <v>5.4472987269999997</v>
      </c>
      <c r="JI236">
        <v>11.98128473</v>
      </c>
      <c r="JJ236">
        <v>12.67650137</v>
      </c>
      <c r="JK236">
        <v>8.3982948799999999</v>
      </c>
      <c r="JL236">
        <v>5.0150555030000001</v>
      </c>
      <c r="JM236">
        <v>2.042114996</v>
      </c>
      <c r="JN236">
        <v>-2.8551540989999999</v>
      </c>
      <c r="JO236">
        <v>-8.2195541629999997</v>
      </c>
      <c r="JP236">
        <v>-19.365479499999999</v>
      </c>
      <c r="JQ236">
        <v>3.2887502560000001</v>
      </c>
      <c r="JR236">
        <v>1.5152632189999999</v>
      </c>
      <c r="JS236">
        <v>1.028697475</v>
      </c>
      <c r="JT236">
        <v>9.8244206000000001E-2</v>
      </c>
      <c r="JU236">
        <v>-0.20178099599999999</v>
      </c>
      <c r="JV236">
        <v>-1.2706302519999999</v>
      </c>
      <c r="JW236">
        <v>-1.8746762429999999</v>
      </c>
      <c r="JX236">
        <v>-1.5442703</v>
      </c>
      <c r="JY236">
        <v>-0.88495402199999995</v>
      </c>
      <c r="JZ236">
        <v>-1.660287796</v>
      </c>
      <c r="KA236">
        <v>0.886016107</v>
      </c>
      <c r="KB236">
        <v>90.237627579999995</v>
      </c>
      <c r="KC236">
        <v>-2.5608717400000001</v>
      </c>
      <c r="KD236" s="1">
        <v>5.8900000000000002E-5</v>
      </c>
      <c r="KE236">
        <v>100681.8458</v>
      </c>
      <c r="KF236">
        <v>431.54352990000001</v>
      </c>
      <c r="KG236">
        <v>455.78268730000002</v>
      </c>
      <c r="KH236">
        <v>199.68897469999999</v>
      </c>
      <c r="KI236">
        <v>299.53805149999999</v>
      </c>
      <c r="KJ236">
        <v>302.58559889999998</v>
      </c>
      <c r="KK236">
        <v>297.85412009999999</v>
      </c>
      <c r="KL236">
        <v>3.5020140369999999</v>
      </c>
      <c r="KM236">
        <v>0.54692668300000002</v>
      </c>
    </row>
    <row r="237" spans="1:299">
      <c r="A237">
        <v>1990</v>
      </c>
      <c r="B237">
        <v>8</v>
      </c>
      <c r="C237">
        <v>118.4150228</v>
      </c>
      <c r="D237">
        <v>-10.59501648</v>
      </c>
      <c r="E237">
        <v>1.8097067000000001E-2</v>
      </c>
      <c r="F237">
        <v>1.5811888E-2</v>
      </c>
      <c r="G237">
        <v>1.3035599E-2</v>
      </c>
      <c r="H237">
        <v>5.393775E-3</v>
      </c>
      <c r="I237">
        <v>7.8643879999999999E-3</v>
      </c>
      <c r="J237">
        <v>3.3745170000000001E-3</v>
      </c>
      <c r="K237">
        <v>5.6155300000000001E-4</v>
      </c>
      <c r="L237">
        <v>1.5748579999999999E-3</v>
      </c>
      <c r="M237" s="1">
        <v>7.7100000000000004E-5</v>
      </c>
      <c r="N237" s="1">
        <v>7.3999999999999996E-5</v>
      </c>
      <c r="O237" s="1">
        <v>7.2100000000000004E-5</v>
      </c>
      <c r="P237">
        <v>1.06131E-4</v>
      </c>
      <c r="Q237">
        <v>100795.7292</v>
      </c>
      <c r="R237">
        <v>453.00707190000003</v>
      </c>
      <c r="S237">
        <v>424.04430539999998</v>
      </c>
      <c r="T237">
        <v>223.89265140000001</v>
      </c>
      <c r="U237">
        <v>160.4844793</v>
      </c>
      <c r="V237">
        <v>23.05752614</v>
      </c>
      <c r="W237">
        <v>298.30297339999998</v>
      </c>
      <c r="X237">
        <v>294.81736039999998</v>
      </c>
      <c r="Y237">
        <v>283.77589819999997</v>
      </c>
      <c r="Z237">
        <v>291.51897889999998</v>
      </c>
      <c r="AA237">
        <v>276.55132040000001</v>
      </c>
      <c r="AB237">
        <v>268.66282960000001</v>
      </c>
      <c r="AC237">
        <v>258.1202189</v>
      </c>
      <c r="AD237">
        <v>242.8922068</v>
      </c>
      <c r="AE237">
        <v>220.76161500000001</v>
      </c>
      <c r="AF237">
        <v>299.19465639999999</v>
      </c>
      <c r="AG237">
        <v>299.30384930000002</v>
      </c>
      <c r="AH237">
        <v>298.67794190000001</v>
      </c>
      <c r="AI237">
        <v>301.85555520000003</v>
      </c>
      <c r="AJ237">
        <v>301.60407099999998</v>
      </c>
      <c r="AK237">
        <v>300.75325830000003</v>
      </c>
      <c r="AL237">
        <v>297.72559810000001</v>
      </c>
      <c r="AM237">
        <v>297.93559470000002</v>
      </c>
      <c r="AN237">
        <v>297.48840940000002</v>
      </c>
      <c r="AO237">
        <v>10.01878662</v>
      </c>
      <c r="AP237">
        <v>5.2390380859999999</v>
      </c>
      <c r="AQ237">
        <v>10.61990239</v>
      </c>
      <c r="AR237">
        <v>6.2783537550000004</v>
      </c>
      <c r="AS237">
        <v>3.625621668</v>
      </c>
      <c r="AT237">
        <v>1.0103299139999999</v>
      </c>
      <c r="AU237">
        <v>-2.8057648020000001</v>
      </c>
      <c r="AV237">
        <v>-8.2559143069999994</v>
      </c>
      <c r="AW237">
        <v>-16.091139219999999</v>
      </c>
      <c r="AX237">
        <v>3.5141530350000001</v>
      </c>
      <c r="AY237">
        <v>1.7740687049999999</v>
      </c>
      <c r="AZ237">
        <v>0.93402150500000003</v>
      </c>
      <c r="BA237">
        <v>-0.70636189800000004</v>
      </c>
      <c r="BB237">
        <v>-1.6235158279999999</v>
      </c>
      <c r="BC237">
        <v>-1.38851064</v>
      </c>
      <c r="BD237">
        <v>-1.0120814010000001</v>
      </c>
      <c r="BE237">
        <v>-1.082562764</v>
      </c>
      <c r="BF237">
        <v>-2.3145248409999999</v>
      </c>
      <c r="BG237">
        <v>-2.2487909949999998</v>
      </c>
      <c r="BH237">
        <v>1.207720693</v>
      </c>
      <c r="BI237">
        <v>98.352127440000004</v>
      </c>
      <c r="BJ237">
        <v>26.22732633</v>
      </c>
      <c r="BK237">
        <v>1.5911743999999999E-2</v>
      </c>
      <c r="BL237">
        <v>1.2902153E-2</v>
      </c>
      <c r="BM237">
        <v>8.3646050000000007E-3</v>
      </c>
      <c r="BN237">
        <v>6.0553129999999997E-3</v>
      </c>
      <c r="BO237">
        <v>3.7498269999999998E-3</v>
      </c>
      <c r="BP237">
        <v>2.0391229999999999E-3</v>
      </c>
      <c r="BQ237">
        <v>7.7587100000000003E-4</v>
      </c>
      <c r="BR237">
        <v>2.98745E-4</v>
      </c>
      <c r="BS237">
        <v>8.1944199999999998E-4</v>
      </c>
      <c r="BT237">
        <v>100535.0197</v>
      </c>
      <c r="BU237">
        <v>419.69240639999998</v>
      </c>
      <c r="BV237">
        <v>196.57253539999999</v>
      </c>
      <c r="BW237">
        <v>31.147585679999999</v>
      </c>
      <c r="BX237">
        <v>295.04883210000003</v>
      </c>
      <c r="BY237">
        <v>290.65105219999998</v>
      </c>
      <c r="BZ237">
        <v>282.89722369999998</v>
      </c>
      <c r="CA237">
        <v>276.6042382</v>
      </c>
      <c r="CB237">
        <v>269.05919030000001</v>
      </c>
      <c r="CC237">
        <v>258.43179120000002</v>
      </c>
      <c r="CD237">
        <v>244.39013919999999</v>
      </c>
      <c r="CE237">
        <v>226.8320952</v>
      </c>
      <c r="CF237">
        <v>298.98688140000002</v>
      </c>
      <c r="CG237">
        <v>302.28711529999998</v>
      </c>
      <c r="CH237">
        <v>296.33002399999998</v>
      </c>
      <c r="CI237">
        <v>0.64620361400000004</v>
      </c>
      <c r="CJ237">
        <v>1.5905026179999999</v>
      </c>
      <c r="CK237">
        <v>0.51872900600000005</v>
      </c>
      <c r="CL237">
        <v>0.201468182</v>
      </c>
      <c r="CM237">
        <v>0.19741441400000001</v>
      </c>
      <c r="CN237">
        <v>-0.98134432999999999</v>
      </c>
      <c r="CO237">
        <v>-4.265520392</v>
      </c>
      <c r="CP237">
        <v>-6.9773058360000002</v>
      </c>
      <c r="CQ237">
        <v>1.312984046</v>
      </c>
      <c r="CR237">
        <v>-1.454858301</v>
      </c>
      <c r="CS237">
        <v>-2.5154589010000001</v>
      </c>
      <c r="CT237">
        <v>-2.0141961679999998</v>
      </c>
      <c r="CU237">
        <v>-1.862660429</v>
      </c>
      <c r="CV237">
        <v>-1.9528620999999999</v>
      </c>
      <c r="CW237">
        <v>-1.3966190030000001</v>
      </c>
      <c r="CX237">
        <v>-1.362687312</v>
      </c>
      <c r="CY237">
        <v>-1.77655534</v>
      </c>
      <c r="CZ237">
        <v>-0.165364024</v>
      </c>
      <c r="DA237">
        <v>-3.575252576</v>
      </c>
      <c r="DB237" s="1">
        <v>8.3499999999999997E-5</v>
      </c>
      <c r="DC237">
        <v>100780.7644</v>
      </c>
      <c r="DD237">
        <v>132.69673330000001</v>
      </c>
      <c r="DE237">
        <v>13.68854646</v>
      </c>
      <c r="DF237">
        <v>297.94600259999999</v>
      </c>
      <c r="DG237">
        <v>-9.0997035860000004</v>
      </c>
      <c r="DH237">
        <v>1.10126E-4</v>
      </c>
      <c r="DI237">
        <v>100724.6119</v>
      </c>
      <c r="DJ237">
        <v>119.8139808</v>
      </c>
      <c r="DK237">
        <v>12.24398656</v>
      </c>
      <c r="DL237">
        <v>297.98017440000001</v>
      </c>
      <c r="DM237">
        <v>-7.6060284989999998</v>
      </c>
      <c r="DN237">
        <v>100853.59050000001</v>
      </c>
      <c r="DO237">
        <v>119.4019026</v>
      </c>
      <c r="DP237">
        <v>12.33565952</v>
      </c>
      <c r="DQ237">
        <v>297.96849400000002</v>
      </c>
      <c r="DR237">
        <v>297.10939569999999</v>
      </c>
      <c r="DS237">
        <v>297.10939569999999</v>
      </c>
      <c r="DT237">
        <v>-14.85999962</v>
      </c>
      <c r="DU237">
        <v>1.01444E-4</v>
      </c>
      <c r="DV237">
        <v>100827.32060000001</v>
      </c>
      <c r="DW237">
        <v>110.01443829999999</v>
      </c>
      <c r="DX237">
        <v>11.345189</v>
      </c>
      <c r="DY237">
        <v>298.05371389999999</v>
      </c>
      <c r="DZ237">
        <v>297.17610810000002</v>
      </c>
      <c r="EA237">
        <v>297.17610810000002</v>
      </c>
      <c r="EB237">
        <v>69.295112360000005</v>
      </c>
      <c r="EC237">
        <v>1.709524254</v>
      </c>
      <c r="ED237">
        <v>1.6934339E-2</v>
      </c>
      <c r="EE237">
        <v>1.3857685E-2</v>
      </c>
      <c r="EF237">
        <v>1.0339231000000001E-2</v>
      </c>
      <c r="EG237">
        <v>6.4268219999999996E-3</v>
      </c>
      <c r="EH237">
        <v>4.5475539999999997E-3</v>
      </c>
      <c r="EI237">
        <v>2.7051369999999998E-3</v>
      </c>
      <c r="EJ237">
        <v>1.1759209999999999E-3</v>
      </c>
      <c r="EK237">
        <v>3.1984299999999999E-4</v>
      </c>
      <c r="EL237">
        <v>1.2391E-4</v>
      </c>
      <c r="EM237" s="1">
        <v>3.2299999999999999E-5</v>
      </c>
      <c r="EN237" s="1">
        <v>6.1099999999999999E-6</v>
      </c>
      <c r="EO237" s="1">
        <v>9.7600000000000006E-7</v>
      </c>
      <c r="EP237" s="1">
        <v>1.3899999999999999E-7</v>
      </c>
      <c r="EQ237" s="1">
        <v>1.03E-7</v>
      </c>
      <c r="ER237" s="1">
        <v>9.4300000000000004E-8</v>
      </c>
      <c r="ES237" s="1">
        <v>9.2099999999999998E-8</v>
      </c>
      <c r="ET237" s="1">
        <v>8.9900000000000004E-8</v>
      </c>
      <c r="EU237" s="1">
        <v>3.0499999999999999E-5</v>
      </c>
      <c r="EV237">
        <v>100080.5108</v>
      </c>
      <c r="EW237">
        <v>100093.6162</v>
      </c>
      <c r="EX237">
        <v>100783.8977</v>
      </c>
      <c r="EY237">
        <v>100794.8377</v>
      </c>
      <c r="EZ237">
        <v>399.92451920000002</v>
      </c>
      <c r="FA237">
        <v>434.9231302</v>
      </c>
      <c r="FB237">
        <v>235.80727899999999</v>
      </c>
      <c r="FC237">
        <v>229.34512749999999</v>
      </c>
      <c r="FD237">
        <v>13.9040456</v>
      </c>
      <c r="FE237">
        <v>298.42868240000001</v>
      </c>
      <c r="FF237">
        <v>293.5312667</v>
      </c>
      <c r="FG237">
        <v>290.73428740000003</v>
      </c>
      <c r="FH237">
        <v>282.22515079999999</v>
      </c>
      <c r="FI237">
        <v>274.58124670000001</v>
      </c>
      <c r="FJ237">
        <v>266.0629184</v>
      </c>
      <c r="FK237">
        <v>254.90159259999999</v>
      </c>
      <c r="FL237">
        <v>238.746489</v>
      </c>
      <c r="FM237">
        <v>227.78544070000001</v>
      </c>
      <c r="FN237">
        <v>215.1181665</v>
      </c>
      <c r="FO237">
        <v>201.0372314</v>
      </c>
      <c r="FP237">
        <v>198.59227920000001</v>
      </c>
      <c r="FQ237">
        <v>205.93601839999999</v>
      </c>
      <c r="FR237">
        <v>209.65352849999999</v>
      </c>
      <c r="FS237">
        <v>215.60600969999999</v>
      </c>
      <c r="FT237">
        <v>216.9610926</v>
      </c>
      <c r="FU237">
        <v>220.41178160000001</v>
      </c>
      <c r="FV237">
        <v>298.78793239999999</v>
      </c>
      <c r="FW237">
        <v>298.75502060000002</v>
      </c>
      <c r="FX237">
        <v>298.82816830000002</v>
      </c>
      <c r="FY237">
        <v>299.13850059999999</v>
      </c>
      <c r="FZ237">
        <v>298.43924149999998</v>
      </c>
      <c r="GA237">
        <v>298.20259540000001</v>
      </c>
      <c r="GB237">
        <v>3.360322714</v>
      </c>
      <c r="GC237">
        <v>7.838810498</v>
      </c>
      <c r="GD237">
        <v>8.4477753819999997</v>
      </c>
      <c r="GE237">
        <v>7.1101321449999997</v>
      </c>
      <c r="GF237">
        <v>5.8157901660000002</v>
      </c>
      <c r="GG237">
        <v>4.2786130919999996</v>
      </c>
      <c r="GH237">
        <v>0.47098658599999998</v>
      </c>
      <c r="GI237">
        <v>-6.0195557260000001</v>
      </c>
      <c r="GJ237">
        <v>-8.4296359879999994</v>
      </c>
      <c r="GK237">
        <v>-9.7287673409999993</v>
      </c>
      <c r="GL237">
        <v>-11.86509994</v>
      </c>
      <c r="GM237">
        <v>-16.080535300000001</v>
      </c>
      <c r="GN237">
        <v>-16.429288339999999</v>
      </c>
      <c r="GO237">
        <v>-18.860379829999999</v>
      </c>
      <c r="GP237">
        <v>-22.30827159</v>
      </c>
      <c r="GQ237">
        <v>-24.417404789999999</v>
      </c>
      <c r="GR237">
        <v>-27.969997410000001</v>
      </c>
      <c r="GS237">
        <v>2.8412718639999999</v>
      </c>
      <c r="GT237">
        <v>3.1135712839999998</v>
      </c>
      <c r="GU237">
        <v>1.8276812229999999</v>
      </c>
      <c r="GV237">
        <v>1.8126606759999999</v>
      </c>
      <c r="GW237">
        <v>1.9278180060000001</v>
      </c>
      <c r="GX237">
        <v>2.0070681229999998</v>
      </c>
      <c r="GY237">
        <v>1.8580037810000001</v>
      </c>
      <c r="GZ237">
        <v>1.4096814049999999</v>
      </c>
      <c r="HA237">
        <v>1.2617590030000001</v>
      </c>
      <c r="HB237">
        <v>-0.94137150300000005</v>
      </c>
      <c r="HC237">
        <v>-3.501651678</v>
      </c>
      <c r="HD237">
        <v>-5.3675702269999999</v>
      </c>
      <c r="HE237">
        <v>-6.5101175580000001</v>
      </c>
      <c r="HF237">
        <v>-2.5179356579999999</v>
      </c>
      <c r="HG237">
        <v>4.0408249999999996E-3</v>
      </c>
      <c r="HH237">
        <v>-0.21458711799999999</v>
      </c>
      <c r="HI237">
        <v>0.12759579500000001</v>
      </c>
      <c r="HJ237">
        <v>4.1517802999999999E-2</v>
      </c>
      <c r="HK237">
        <v>-0.13661062700000001</v>
      </c>
      <c r="HL237">
        <v>1.7020543770000001</v>
      </c>
      <c r="HM237">
        <v>1.665900876</v>
      </c>
      <c r="HN237">
        <v>68.537769870000005</v>
      </c>
      <c r="HO237">
        <v>749.04076750000002</v>
      </c>
      <c r="HP237">
        <v>1476.792803</v>
      </c>
      <c r="HQ237">
        <v>3112.5376529999999</v>
      </c>
      <c r="HR237">
        <v>4372.5120969999998</v>
      </c>
      <c r="HS237">
        <v>5817.5711160000001</v>
      </c>
      <c r="HT237">
        <v>7521.0550649999996</v>
      </c>
      <c r="HU237">
        <v>9599.5378650000002</v>
      </c>
      <c r="HV237">
        <v>10844.426030000001</v>
      </c>
      <c r="HW237">
        <v>12289.704599999999</v>
      </c>
      <c r="HX237">
        <v>14037.88344</v>
      </c>
      <c r="HY237">
        <v>16375.83654</v>
      </c>
      <c r="HZ237">
        <v>18490.52319</v>
      </c>
      <c r="IA237">
        <v>20534.84016</v>
      </c>
      <c r="IB237">
        <v>23714.242190000001</v>
      </c>
      <c r="IC237">
        <v>26278.98185</v>
      </c>
      <c r="ID237">
        <v>30709.833859999999</v>
      </c>
      <c r="IE237">
        <v>72.610826059999994</v>
      </c>
      <c r="IF237">
        <v>-2.45802947</v>
      </c>
      <c r="IG237">
        <v>1.7488291999999999E-2</v>
      </c>
      <c r="IH237">
        <v>1.5778732E-2</v>
      </c>
      <c r="II237">
        <v>1.3028120000000001E-2</v>
      </c>
      <c r="IJ237">
        <v>9.7427569999999995E-3</v>
      </c>
      <c r="IK237">
        <v>7.3348900000000002E-3</v>
      </c>
      <c r="IL237">
        <v>4.5334700000000004E-3</v>
      </c>
      <c r="IM237">
        <v>1.8806129999999999E-3</v>
      </c>
      <c r="IN237">
        <v>5.4648700000000001E-4</v>
      </c>
      <c r="IO237" s="1">
        <v>6.6500000000000004E-5</v>
      </c>
      <c r="IP237" s="1">
        <v>6.5699999999999998E-5</v>
      </c>
      <c r="IQ237">
        <v>100723.67290000001</v>
      </c>
      <c r="IR237">
        <v>426.76925560000001</v>
      </c>
      <c r="IS237">
        <v>449.39532270000001</v>
      </c>
      <c r="IT237">
        <v>196.5874201</v>
      </c>
      <c r="IU237">
        <v>107.0363103</v>
      </c>
      <c r="IV237">
        <v>298.649924</v>
      </c>
      <c r="IW237">
        <v>294.44329240000002</v>
      </c>
      <c r="IX237">
        <v>290.98289640000002</v>
      </c>
      <c r="IY237">
        <v>282.34082919999997</v>
      </c>
      <c r="IZ237">
        <v>275.57976509999997</v>
      </c>
      <c r="JA237">
        <v>268.49545389999997</v>
      </c>
      <c r="JB237">
        <v>258.59875290000002</v>
      </c>
      <c r="JC237">
        <v>243.00182269999999</v>
      </c>
      <c r="JD237">
        <v>219.1247248</v>
      </c>
      <c r="JE237">
        <v>298.43680010000003</v>
      </c>
      <c r="JF237">
        <v>301.04989920000003</v>
      </c>
      <c r="JG237">
        <v>296.9730126</v>
      </c>
      <c r="JH237">
        <v>5.6681940629999996</v>
      </c>
      <c r="JI237">
        <v>12.91668037</v>
      </c>
      <c r="JJ237">
        <v>13.48256486</v>
      </c>
      <c r="JK237">
        <v>7.9516339460000003</v>
      </c>
      <c r="JL237">
        <v>3.7525050260000001</v>
      </c>
      <c r="JM237">
        <v>0.59582974799999999</v>
      </c>
      <c r="JN237">
        <v>-3.6137164949999998</v>
      </c>
      <c r="JO237">
        <v>-7.9932657059999999</v>
      </c>
      <c r="JP237">
        <v>-18.606435470000001</v>
      </c>
      <c r="JQ237">
        <v>3.4173078540000001</v>
      </c>
      <c r="JR237">
        <v>0.96470986599999997</v>
      </c>
      <c r="JS237">
        <v>-0.36662698599999999</v>
      </c>
      <c r="JT237">
        <v>-2.4211306420000001</v>
      </c>
      <c r="JU237">
        <v>-2.5618997389999998</v>
      </c>
      <c r="JV237">
        <v>-2.6824633690000002</v>
      </c>
      <c r="JW237">
        <v>-2.5426206279999999</v>
      </c>
      <c r="JX237">
        <v>-1.7852812739999999</v>
      </c>
      <c r="JY237">
        <v>-0.48019298399999999</v>
      </c>
      <c r="JZ237">
        <v>-1.1461042589999999</v>
      </c>
      <c r="KA237">
        <v>0.60113648399999997</v>
      </c>
      <c r="KB237">
        <v>73.614588580000003</v>
      </c>
      <c r="KC237">
        <v>-15.710179480000001</v>
      </c>
      <c r="KD237" s="1">
        <v>7.5900000000000002E-5</v>
      </c>
      <c r="KE237">
        <v>100770.8765</v>
      </c>
      <c r="KF237">
        <v>430.11376360000003</v>
      </c>
      <c r="KG237">
        <v>448.28280740000002</v>
      </c>
      <c r="KH237">
        <v>210.27192539999999</v>
      </c>
      <c r="KI237">
        <v>298.32133040000002</v>
      </c>
      <c r="KJ237">
        <v>300.15947010000002</v>
      </c>
      <c r="KK237">
        <v>297.344763</v>
      </c>
      <c r="KL237">
        <v>3.6190331979999999</v>
      </c>
      <c r="KM237">
        <v>0.60620400200000002</v>
      </c>
    </row>
    <row r="238" spans="1:299">
      <c r="A238">
        <v>1990</v>
      </c>
      <c r="B238">
        <v>9</v>
      </c>
      <c r="C238">
        <v>112.3413086</v>
      </c>
      <c r="D238">
        <v>-1.1677597049999999</v>
      </c>
      <c r="E238">
        <v>1.7959784999999999E-2</v>
      </c>
      <c r="F238">
        <v>1.5468628999999999E-2</v>
      </c>
      <c r="G238">
        <v>1.3198479000000001E-2</v>
      </c>
      <c r="H238">
        <v>5.0718070000000002E-3</v>
      </c>
      <c r="I238">
        <v>7.979234E-3</v>
      </c>
      <c r="J238">
        <v>2.9228050000000001E-3</v>
      </c>
      <c r="K238">
        <v>5.1793599999999998E-4</v>
      </c>
      <c r="L238">
        <v>1.449037E-3</v>
      </c>
      <c r="M238" s="1">
        <v>7.0199999999999999E-5</v>
      </c>
      <c r="N238" s="1">
        <v>8.9900000000000003E-5</v>
      </c>
      <c r="O238" s="1">
        <v>8.9900000000000003E-5</v>
      </c>
      <c r="P238" s="1">
        <v>8.6899999999999998E-5</v>
      </c>
      <c r="Q238">
        <v>100916.5625</v>
      </c>
      <c r="R238">
        <v>452.34761559999998</v>
      </c>
      <c r="S238">
        <v>423.07254840000002</v>
      </c>
      <c r="T238">
        <v>239.58863120000001</v>
      </c>
      <c r="U238">
        <v>167.00977940000001</v>
      </c>
      <c r="V238">
        <v>23.995326739999999</v>
      </c>
      <c r="W238">
        <v>298.46439720000001</v>
      </c>
      <c r="X238">
        <v>294.996285</v>
      </c>
      <c r="Y238">
        <v>283.6278585</v>
      </c>
      <c r="Z238">
        <v>291.72858780000001</v>
      </c>
      <c r="AA238">
        <v>276.44025370000003</v>
      </c>
      <c r="AB238">
        <v>268.68062739999999</v>
      </c>
      <c r="AC238">
        <v>257.88906150000003</v>
      </c>
      <c r="AD238">
        <v>242.16237029999999</v>
      </c>
      <c r="AE238">
        <v>220.24577590000001</v>
      </c>
      <c r="AF238">
        <v>299.10510049999999</v>
      </c>
      <c r="AG238">
        <v>299.91144709999998</v>
      </c>
      <c r="AH238">
        <v>298.88159380000002</v>
      </c>
      <c r="AI238">
        <v>301.74507649999998</v>
      </c>
      <c r="AJ238">
        <v>303.21578169999998</v>
      </c>
      <c r="AK238">
        <v>301.59739480000002</v>
      </c>
      <c r="AL238">
        <v>297.5598918</v>
      </c>
      <c r="AM238">
        <v>297.6247965</v>
      </c>
      <c r="AN238">
        <v>297.23889869999999</v>
      </c>
      <c r="AO238">
        <v>-0.96323242200000003</v>
      </c>
      <c r="AP238">
        <v>-3.3089193000000003E-2</v>
      </c>
      <c r="AQ238">
        <v>-1.75847168</v>
      </c>
      <c r="AR238">
        <v>-3.2115413030000002</v>
      </c>
      <c r="AS238">
        <v>-4.170949427</v>
      </c>
      <c r="AT238">
        <v>-4.9707682609999999</v>
      </c>
      <c r="AU238">
        <v>-6.2239552820000004</v>
      </c>
      <c r="AV238">
        <v>-7.993569946</v>
      </c>
      <c r="AW238">
        <v>-11.655353290000001</v>
      </c>
      <c r="AX238">
        <v>1.7505390999999999E-2</v>
      </c>
      <c r="AY238">
        <v>-0.72547200499999998</v>
      </c>
      <c r="AZ238">
        <v>-1.3644449869999999</v>
      </c>
      <c r="BA238">
        <v>-1.0334671019999999</v>
      </c>
      <c r="BB238">
        <v>-0.53099110900000002</v>
      </c>
      <c r="BC238">
        <v>-0.37740732799999999</v>
      </c>
      <c r="BD238">
        <v>-0.20014394099999999</v>
      </c>
      <c r="BE238">
        <v>-0.67923990899999998</v>
      </c>
      <c r="BF238">
        <v>-1.1465855920000001</v>
      </c>
      <c r="BG238">
        <v>-0.61287638300000002</v>
      </c>
      <c r="BH238">
        <v>-0.53799107899999998</v>
      </c>
      <c r="BI238">
        <v>81.883553180000007</v>
      </c>
      <c r="BJ238">
        <v>14.78872402</v>
      </c>
      <c r="BK238">
        <v>1.4993061E-2</v>
      </c>
      <c r="BL238">
        <v>1.2239388E-2</v>
      </c>
      <c r="BM238">
        <v>7.8417179999999993E-3</v>
      </c>
      <c r="BN238">
        <v>5.7946500000000001E-3</v>
      </c>
      <c r="BO238">
        <v>3.6591280000000002E-3</v>
      </c>
      <c r="BP238">
        <v>2.0219050000000001E-3</v>
      </c>
      <c r="BQ238">
        <v>7.8408000000000004E-4</v>
      </c>
      <c r="BR238">
        <v>3.1456499999999999E-4</v>
      </c>
      <c r="BS238">
        <v>6.0225399999999998E-4</v>
      </c>
      <c r="BT238">
        <v>100691.4565</v>
      </c>
      <c r="BU238">
        <v>413.08551940000001</v>
      </c>
      <c r="BV238">
        <v>154.38117370000001</v>
      </c>
      <c r="BW238">
        <v>23.596904810000002</v>
      </c>
      <c r="BX238">
        <v>294.11195579999998</v>
      </c>
      <c r="BY238">
        <v>289.68235679999998</v>
      </c>
      <c r="BZ238">
        <v>282.03123779999999</v>
      </c>
      <c r="CA238">
        <v>275.66968589999999</v>
      </c>
      <c r="CB238">
        <v>268.2996531</v>
      </c>
      <c r="CC238">
        <v>257.74738059999999</v>
      </c>
      <c r="CD238">
        <v>243.58781740000001</v>
      </c>
      <c r="CE238">
        <v>225.66518300000001</v>
      </c>
      <c r="CF238">
        <v>297.68539429999998</v>
      </c>
      <c r="CG238">
        <v>300.67365519999998</v>
      </c>
      <c r="CH238">
        <v>295.35831300000001</v>
      </c>
      <c r="CI238">
        <v>3.7057740360000002</v>
      </c>
      <c r="CJ238">
        <v>4.3906883639999998</v>
      </c>
      <c r="CK238">
        <v>3.8783061650000001</v>
      </c>
      <c r="CL238">
        <v>3.9485227100000002</v>
      </c>
      <c r="CM238">
        <v>4.5056935510000002</v>
      </c>
      <c r="CN238">
        <v>3.0268513440000002</v>
      </c>
      <c r="CO238">
        <v>-0.41842178299999999</v>
      </c>
      <c r="CP238">
        <v>-2.9452127460000002</v>
      </c>
      <c r="CQ238">
        <v>0.55895879999999998</v>
      </c>
      <c r="CR238">
        <v>-2.0361822639999998</v>
      </c>
      <c r="CS238">
        <v>-3.003709159</v>
      </c>
      <c r="CT238">
        <v>-2.2245292289999998</v>
      </c>
      <c r="CU238">
        <v>-1.544939885</v>
      </c>
      <c r="CV238">
        <v>-0.87645936499999999</v>
      </c>
      <c r="CW238">
        <v>-0.183971686</v>
      </c>
      <c r="CX238">
        <v>-0.65098644900000002</v>
      </c>
      <c r="CY238">
        <v>-1.7768007939999999</v>
      </c>
      <c r="CZ238">
        <v>-0.66954482000000004</v>
      </c>
      <c r="DA238">
        <v>-3.2163821339999998</v>
      </c>
      <c r="DB238">
        <v>1.3924099999999999E-4</v>
      </c>
      <c r="DC238">
        <v>100761.9039</v>
      </c>
      <c r="DD238">
        <v>132.7625515</v>
      </c>
      <c r="DE238">
        <v>13.416189579999999</v>
      </c>
      <c r="DF238">
        <v>298.39256180000001</v>
      </c>
      <c r="DG238">
        <v>2.276231348</v>
      </c>
      <c r="DH238" s="1">
        <v>6.6199999999999996E-5</v>
      </c>
      <c r="DI238">
        <v>100853.7479</v>
      </c>
      <c r="DJ238">
        <v>175.57483289999999</v>
      </c>
      <c r="DK238">
        <v>18.057808179999999</v>
      </c>
      <c r="DL238">
        <v>298.10468650000001</v>
      </c>
      <c r="DM238">
        <v>4.8910511530000003</v>
      </c>
      <c r="DN238">
        <v>100799.3995</v>
      </c>
      <c r="DO238">
        <v>182.12805470000001</v>
      </c>
      <c r="DP238">
        <v>18.27477455</v>
      </c>
      <c r="DQ238">
        <v>298.10680339999999</v>
      </c>
      <c r="DR238">
        <v>296.67777000000001</v>
      </c>
      <c r="DS238">
        <v>296.67777000000001</v>
      </c>
      <c r="DT238">
        <v>7.9057745339999999</v>
      </c>
      <c r="DU238" s="1">
        <v>7.08E-5</v>
      </c>
      <c r="DV238">
        <v>100985.4339</v>
      </c>
      <c r="DW238">
        <v>233.9462685</v>
      </c>
      <c r="DX238">
        <v>22.481752520000001</v>
      </c>
      <c r="DY238">
        <v>298.27945449999999</v>
      </c>
      <c r="DZ238">
        <v>296.00591939999998</v>
      </c>
      <c r="EA238">
        <v>296.00591939999998</v>
      </c>
      <c r="EB238">
        <v>82.638689290000002</v>
      </c>
      <c r="EC238">
        <v>8.261199049</v>
      </c>
      <c r="ED238">
        <v>1.7568843000000001E-2</v>
      </c>
      <c r="EE238">
        <v>1.5089065E-2</v>
      </c>
      <c r="EF238">
        <v>1.3254408000000001E-2</v>
      </c>
      <c r="EG238">
        <v>9.1894149999999994E-3</v>
      </c>
      <c r="EH238">
        <v>6.2698720000000001E-3</v>
      </c>
      <c r="EI238">
        <v>3.57537E-3</v>
      </c>
      <c r="EJ238">
        <v>1.7063549999999999E-3</v>
      </c>
      <c r="EK238">
        <v>4.5515300000000002E-4</v>
      </c>
      <c r="EL238">
        <v>1.7443E-4</v>
      </c>
      <c r="EM238">
        <v>4.3810000000000002E-5</v>
      </c>
      <c r="EN238" s="1">
        <v>6.8499999999999996E-6</v>
      </c>
      <c r="EO238" s="1">
        <v>1.24E-6</v>
      </c>
      <c r="EP238" s="1">
        <v>1.49E-7</v>
      </c>
      <c r="EQ238" s="1">
        <v>9.9999999999999995E-8</v>
      </c>
      <c r="ER238" s="1">
        <v>9.3600000000000004E-8</v>
      </c>
      <c r="ES238" s="1">
        <v>9.2299999999999999E-8</v>
      </c>
      <c r="ET238" s="1">
        <v>9.1100000000000002E-8</v>
      </c>
      <c r="EU238">
        <v>1.5372000000000001E-4</v>
      </c>
      <c r="EV238">
        <v>99884.574999999997</v>
      </c>
      <c r="EW238">
        <v>99866.662240000005</v>
      </c>
      <c r="EX238">
        <v>100592.01360000001</v>
      </c>
      <c r="EY238">
        <v>100576.3823</v>
      </c>
      <c r="EZ238">
        <v>417.41219790000002</v>
      </c>
      <c r="FA238">
        <v>444.23426110000003</v>
      </c>
      <c r="FB238">
        <v>195.74581040000001</v>
      </c>
      <c r="FC238">
        <v>121.43544319999999</v>
      </c>
      <c r="FD238">
        <v>7.6300946869999997</v>
      </c>
      <c r="FE238">
        <v>298.95352480000003</v>
      </c>
      <c r="FF238">
        <v>294.09971619999999</v>
      </c>
      <c r="FG238">
        <v>290.59681499999999</v>
      </c>
      <c r="FH238">
        <v>282.60474240000002</v>
      </c>
      <c r="FI238">
        <v>275.17183740000002</v>
      </c>
      <c r="FJ238">
        <v>266.72804969999999</v>
      </c>
      <c r="FK238">
        <v>255.6491638</v>
      </c>
      <c r="FL238">
        <v>239.256337</v>
      </c>
      <c r="FM238">
        <v>228.15109709999999</v>
      </c>
      <c r="FN238">
        <v>215.22645309999999</v>
      </c>
      <c r="FO238">
        <v>200.50449169999999</v>
      </c>
      <c r="FP238">
        <v>197.4104299</v>
      </c>
      <c r="FQ238">
        <v>206.29782969999999</v>
      </c>
      <c r="FR238">
        <v>210.20428670000001</v>
      </c>
      <c r="FS238">
        <v>215.83214620000001</v>
      </c>
      <c r="FT238">
        <v>217.67497299999999</v>
      </c>
      <c r="FU238">
        <v>221.5437958</v>
      </c>
      <c r="FV238">
        <v>299.46799320000002</v>
      </c>
      <c r="FW238">
        <v>299.47467849999998</v>
      </c>
      <c r="FX238">
        <v>299.50063169999999</v>
      </c>
      <c r="FY238">
        <v>299.85320639999998</v>
      </c>
      <c r="FZ238">
        <v>299.12997130000002</v>
      </c>
      <c r="GA238">
        <v>298.86614889999998</v>
      </c>
      <c r="GB238">
        <v>0.77227953800000004</v>
      </c>
      <c r="GC238">
        <v>-0.63135266099999998</v>
      </c>
      <c r="GD238">
        <v>-1.80194521</v>
      </c>
      <c r="GE238">
        <v>-3.868238259</v>
      </c>
      <c r="GF238">
        <v>-5.4042974150000003</v>
      </c>
      <c r="GG238">
        <v>-6.7454069360000002</v>
      </c>
      <c r="GH238">
        <v>-7.452396287</v>
      </c>
      <c r="GI238">
        <v>-4.5457663559999997</v>
      </c>
      <c r="GJ238">
        <v>-2.1051183720000002</v>
      </c>
      <c r="GK238">
        <v>0.61364510299999997</v>
      </c>
      <c r="GL238">
        <v>1.723158905</v>
      </c>
      <c r="GM238">
        <v>-10.239892230000001</v>
      </c>
      <c r="GN238">
        <v>-13.844714160000001</v>
      </c>
      <c r="GO238">
        <v>-14.687669120000001</v>
      </c>
      <c r="GP238">
        <v>-19.52443177</v>
      </c>
      <c r="GQ238">
        <v>-20.78017534</v>
      </c>
      <c r="GR238">
        <v>-22.704494919999998</v>
      </c>
      <c r="GS238">
        <v>0.94153046500000004</v>
      </c>
      <c r="GT238">
        <v>0.73265893400000004</v>
      </c>
      <c r="GU238">
        <v>1.5016361659999999</v>
      </c>
      <c r="GV238">
        <v>2.5185185720000001</v>
      </c>
      <c r="GW238">
        <v>2.887007793</v>
      </c>
      <c r="GX238">
        <v>3.4103161759999998</v>
      </c>
      <c r="GY238">
        <v>3.9330899779999999</v>
      </c>
      <c r="GZ238">
        <v>3.4513790059999998</v>
      </c>
      <c r="HA238">
        <v>0.71660469599999999</v>
      </c>
      <c r="HB238">
        <v>-2.6566749380000001</v>
      </c>
      <c r="HC238">
        <v>-5.177313313</v>
      </c>
      <c r="HD238">
        <v>-7.6714370799999996</v>
      </c>
      <c r="HE238">
        <v>-7.9375774129999996</v>
      </c>
      <c r="HF238">
        <v>-3.4074541489999999</v>
      </c>
      <c r="HG238">
        <v>8.1683670999999999E-2</v>
      </c>
      <c r="HH238">
        <v>0.18413750000000001</v>
      </c>
      <c r="HI238">
        <v>0.142927263</v>
      </c>
      <c r="HJ238">
        <v>0.10105312800000001</v>
      </c>
      <c r="HK238">
        <v>2.8836422E-2</v>
      </c>
      <c r="HL238">
        <v>1.1789251199999999</v>
      </c>
      <c r="HM238">
        <v>1.3999322519999999</v>
      </c>
      <c r="HN238">
        <v>49.720934960000001</v>
      </c>
      <c r="HO238">
        <v>731.68034869999997</v>
      </c>
      <c r="HP238">
        <v>1461.0928960000001</v>
      </c>
      <c r="HQ238">
        <v>3100.4447180000002</v>
      </c>
      <c r="HR238">
        <v>4364.0970539999998</v>
      </c>
      <c r="HS238">
        <v>5813.4620770000001</v>
      </c>
      <c r="HT238">
        <v>7522.7757000000001</v>
      </c>
      <c r="HU238">
        <v>9608.1484380000002</v>
      </c>
      <c r="HV238">
        <v>10854.96673</v>
      </c>
      <c r="HW238">
        <v>12301.890009999999</v>
      </c>
      <c r="HX238">
        <v>14049.029689999999</v>
      </c>
      <c r="HY238">
        <v>16374.686100000001</v>
      </c>
      <c r="HZ238">
        <v>18481.384050000001</v>
      </c>
      <c r="IA238">
        <v>20530.683199999999</v>
      </c>
      <c r="IB238">
        <v>23716.976559999999</v>
      </c>
      <c r="IC238">
        <v>26287.875650000002</v>
      </c>
      <c r="ID238">
        <v>30737.811389999999</v>
      </c>
      <c r="IE238">
        <v>112.0024394</v>
      </c>
      <c r="IF238">
        <v>8.1039550780000003</v>
      </c>
      <c r="IG238">
        <v>1.8104721000000001E-2</v>
      </c>
      <c r="IH238">
        <v>1.5261251E-2</v>
      </c>
      <c r="II238">
        <v>1.2480376E-2</v>
      </c>
      <c r="IJ238">
        <v>8.3901270000000007E-3</v>
      </c>
      <c r="IK238">
        <v>6.2398779999999999E-3</v>
      </c>
      <c r="IL238">
        <v>3.0568240000000001E-3</v>
      </c>
      <c r="IM238">
        <v>1.3133559999999999E-3</v>
      </c>
      <c r="IN238">
        <v>4.2139500000000003E-4</v>
      </c>
      <c r="IO238" s="1">
        <v>4.9400000000000001E-5</v>
      </c>
      <c r="IP238" s="1">
        <v>9.1100000000000005E-5</v>
      </c>
      <c r="IQ238">
        <v>101045.31819999999</v>
      </c>
      <c r="IR238">
        <v>416.17085470000001</v>
      </c>
      <c r="IS238">
        <v>447.92440590000001</v>
      </c>
      <c r="IT238">
        <v>219.1520142</v>
      </c>
      <c r="IU238">
        <v>177.80164719999999</v>
      </c>
      <c r="IV238">
        <v>298.6361867</v>
      </c>
      <c r="IW238">
        <v>294.91545509999997</v>
      </c>
      <c r="IX238">
        <v>291.3352041</v>
      </c>
      <c r="IY238">
        <v>281.8478465</v>
      </c>
      <c r="IZ238">
        <v>274.4855713</v>
      </c>
      <c r="JA238">
        <v>268.08238119999999</v>
      </c>
      <c r="JB238">
        <v>257.39523209999999</v>
      </c>
      <c r="JC238">
        <v>241.222939</v>
      </c>
      <c r="JD238">
        <v>218.06327920000001</v>
      </c>
      <c r="JE238">
        <v>298.02470599999998</v>
      </c>
      <c r="JF238">
        <v>301.1302561</v>
      </c>
      <c r="JG238">
        <v>295.86644799999999</v>
      </c>
      <c r="JH238">
        <v>1.0091770170000001</v>
      </c>
      <c r="JI238">
        <v>1.08196195</v>
      </c>
      <c r="JJ238">
        <v>-0.872693253</v>
      </c>
      <c r="JK238">
        <v>-2.6329051969999999</v>
      </c>
      <c r="JL238">
        <v>-1.961363475</v>
      </c>
      <c r="JM238">
        <v>-2.5580382030000002</v>
      </c>
      <c r="JN238">
        <v>-4.043972524</v>
      </c>
      <c r="JO238">
        <v>-2.9527050020000001</v>
      </c>
      <c r="JP238">
        <v>-5.0181290939999998</v>
      </c>
      <c r="JQ238">
        <v>0.50682012200000004</v>
      </c>
      <c r="JR238">
        <v>4.2309316E-2</v>
      </c>
      <c r="JS238">
        <v>-0.98615557399999998</v>
      </c>
      <c r="JT238">
        <v>-0.75825640400000005</v>
      </c>
      <c r="JU238">
        <v>-0.83936983700000001</v>
      </c>
      <c r="JV238">
        <v>-0.54893900600000001</v>
      </c>
      <c r="JW238">
        <v>0.35020243299999998</v>
      </c>
      <c r="JX238">
        <v>1.1906852720000001</v>
      </c>
      <c r="JY238">
        <v>0.455564372</v>
      </c>
      <c r="JZ238">
        <v>-0.34557622300000002</v>
      </c>
      <c r="KA238">
        <v>7.4050934999999998E-2</v>
      </c>
      <c r="KB238">
        <v>115.3078369</v>
      </c>
      <c r="KC238">
        <v>-2.8405802410000001</v>
      </c>
      <c r="KD238" s="1">
        <v>5.3499999999999999E-5</v>
      </c>
      <c r="KE238">
        <v>101069.5604</v>
      </c>
      <c r="KF238">
        <v>422.52565509999999</v>
      </c>
      <c r="KG238">
        <v>451.03116249999999</v>
      </c>
      <c r="KH238">
        <v>223.85913289999999</v>
      </c>
      <c r="KI238">
        <v>298.77905989999999</v>
      </c>
      <c r="KJ238">
        <v>301.72140300000001</v>
      </c>
      <c r="KK238">
        <v>296.85348099999999</v>
      </c>
      <c r="KL238">
        <v>1.1814268189999999</v>
      </c>
      <c r="KM238">
        <v>5.5422470000000001E-3</v>
      </c>
    </row>
    <row r="239" spans="1:299">
      <c r="A239">
        <v>1990</v>
      </c>
      <c r="B239">
        <v>10</v>
      </c>
      <c r="C239">
        <v>132.86243490000001</v>
      </c>
      <c r="D239">
        <v>19.765100100000002</v>
      </c>
      <c r="E239">
        <v>1.6137678999999999E-2</v>
      </c>
      <c r="F239">
        <v>1.3869747E-2</v>
      </c>
      <c r="G239">
        <v>1.117545E-2</v>
      </c>
      <c r="H239">
        <v>3.393821E-3</v>
      </c>
      <c r="I239">
        <v>6.3199679999999996E-3</v>
      </c>
      <c r="J239">
        <v>1.829235E-3</v>
      </c>
      <c r="K239">
        <v>4.0120100000000001E-4</v>
      </c>
      <c r="L239">
        <v>1.002876E-3</v>
      </c>
      <c r="M239" s="1">
        <v>5.7399999999999999E-5</v>
      </c>
      <c r="N239" s="1">
        <v>5.3100000000000003E-5</v>
      </c>
      <c r="O239" s="1">
        <v>7.9699999999999999E-5</v>
      </c>
      <c r="P239" s="1">
        <v>2.0999999999999999E-5</v>
      </c>
      <c r="Q239">
        <v>101017.9667</v>
      </c>
      <c r="R239">
        <v>459.45728350000002</v>
      </c>
      <c r="S239">
        <v>414.12669469999997</v>
      </c>
      <c r="T239">
        <v>250.41048180000001</v>
      </c>
      <c r="U239">
        <v>233.26082410000001</v>
      </c>
      <c r="V239">
        <v>33.514470420000002</v>
      </c>
      <c r="W239">
        <v>299.18266089999997</v>
      </c>
      <c r="X239">
        <v>295.1683716</v>
      </c>
      <c r="Y239">
        <v>282.97034509999997</v>
      </c>
      <c r="Z239">
        <v>291.44556990000001</v>
      </c>
      <c r="AA239">
        <v>276.14069519999998</v>
      </c>
      <c r="AB239">
        <v>267.95460709999998</v>
      </c>
      <c r="AC239">
        <v>256.6422384</v>
      </c>
      <c r="AD239">
        <v>240.75849149999999</v>
      </c>
      <c r="AE239">
        <v>219.12351129999999</v>
      </c>
      <c r="AF239">
        <v>299.95795079999999</v>
      </c>
      <c r="AG239">
        <v>299.56960750000002</v>
      </c>
      <c r="AH239">
        <v>301.98982339999998</v>
      </c>
      <c r="AI239">
        <v>303.85859169999998</v>
      </c>
      <c r="AJ239">
        <v>302.30074560000003</v>
      </c>
      <c r="AK239">
        <v>305.70582889999997</v>
      </c>
      <c r="AL239">
        <v>297.55148209999999</v>
      </c>
      <c r="AM239">
        <v>297.9564067</v>
      </c>
      <c r="AN239">
        <v>299.08480020000002</v>
      </c>
      <c r="AO239">
        <v>-3.468777974</v>
      </c>
      <c r="AP239">
        <v>-1.670740763</v>
      </c>
      <c r="AQ239">
        <v>-3.8591725669999999</v>
      </c>
      <c r="AR239">
        <v>-3.6332495050000002</v>
      </c>
      <c r="AS239">
        <v>-4.0805421510000004</v>
      </c>
      <c r="AT239">
        <v>-4.7388664250000003</v>
      </c>
      <c r="AU239">
        <v>-4.3604064940000002</v>
      </c>
      <c r="AV239">
        <v>-3.8112111409999998</v>
      </c>
      <c r="AW239">
        <v>-5.6633804320000003</v>
      </c>
      <c r="AX239">
        <v>-0.98159399000000003</v>
      </c>
      <c r="AY239">
        <v>-0.56565348299999996</v>
      </c>
      <c r="AZ239">
        <v>-0.63746337900000005</v>
      </c>
      <c r="BA239">
        <v>-0.43577117900000001</v>
      </c>
      <c r="BB239">
        <v>-1.1828491210000001</v>
      </c>
      <c r="BC239">
        <v>-1.1138036090000001</v>
      </c>
      <c r="BD239">
        <v>-0.79955342600000001</v>
      </c>
      <c r="BE239">
        <v>-0.41532185900000002</v>
      </c>
      <c r="BF239">
        <v>0.34802602100000002</v>
      </c>
      <c r="BG239">
        <v>9.6071370000000003E-2</v>
      </c>
      <c r="BH239">
        <v>-0.43200353000000002</v>
      </c>
      <c r="BI239">
        <v>98.829840390000001</v>
      </c>
      <c r="BJ239">
        <v>46.821238299999997</v>
      </c>
      <c r="BK239">
        <v>1.4574535E-2</v>
      </c>
      <c r="BL239">
        <v>1.1306349E-2</v>
      </c>
      <c r="BM239">
        <v>5.4853310000000004E-3</v>
      </c>
      <c r="BN239">
        <v>2.9149060000000001E-3</v>
      </c>
      <c r="BO239">
        <v>1.618455E-3</v>
      </c>
      <c r="BP239">
        <v>8.4133199999999997E-4</v>
      </c>
      <c r="BQ239">
        <v>3.45838E-4</v>
      </c>
      <c r="BR239">
        <v>1.6564800000000001E-4</v>
      </c>
      <c r="BS239">
        <v>2.9383399999999998E-4</v>
      </c>
      <c r="BT239">
        <v>100826.80869999999</v>
      </c>
      <c r="BU239">
        <v>401.025622</v>
      </c>
      <c r="BV239">
        <v>229.7493355</v>
      </c>
      <c r="BW239">
        <v>34.310294429999999</v>
      </c>
      <c r="BX239">
        <v>294.99098750000002</v>
      </c>
      <c r="BY239">
        <v>289.99394369999999</v>
      </c>
      <c r="BZ239">
        <v>281.94732470000002</v>
      </c>
      <c r="CA239">
        <v>275.5431873</v>
      </c>
      <c r="CB239">
        <v>267.1847209</v>
      </c>
      <c r="CC239">
        <v>256.02987380000002</v>
      </c>
      <c r="CD239">
        <v>241.81194769999999</v>
      </c>
      <c r="CE239">
        <v>224.4515538</v>
      </c>
      <c r="CF239">
        <v>299.3280403</v>
      </c>
      <c r="CG239">
        <v>303.42130300000002</v>
      </c>
      <c r="CH239">
        <v>294.97686870000001</v>
      </c>
      <c r="CI239">
        <v>-1.461233043</v>
      </c>
      <c r="CJ239">
        <v>-2.316305024</v>
      </c>
      <c r="CK239">
        <v>-1.9082064080000001</v>
      </c>
      <c r="CL239">
        <v>-1.3384815880000001</v>
      </c>
      <c r="CM239">
        <v>-0.52099497299999997</v>
      </c>
      <c r="CN239">
        <v>2.894889381</v>
      </c>
      <c r="CO239">
        <v>5.5807235090000002</v>
      </c>
      <c r="CP239">
        <v>6.1249704109999996</v>
      </c>
      <c r="CQ239">
        <v>-1.029942978</v>
      </c>
      <c r="CR239">
        <v>-1.5808977740000001</v>
      </c>
      <c r="CS239">
        <v>-1.2125619489999999</v>
      </c>
      <c r="CT239">
        <v>-1.2590712079999999</v>
      </c>
      <c r="CU239">
        <v>-1.4378146000000001</v>
      </c>
      <c r="CV239">
        <v>-1.254090234</v>
      </c>
      <c r="CW239">
        <v>-0.57399044300000002</v>
      </c>
      <c r="CX239">
        <v>0.21455038800000001</v>
      </c>
      <c r="CY239">
        <v>0.39074131600000001</v>
      </c>
      <c r="CZ239">
        <v>-0.58075229299999998</v>
      </c>
      <c r="DA239">
        <v>35.978345249999997</v>
      </c>
      <c r="DB239" s="1">
        <v>6.02E-6</v>
      </c>
      <c r="DC239">
        <v>101332.9985</v>
      </c>
      <c r="DD239">
        <v>276.27397989999997</v>
      </c>
      <c r="DE239">
        <v>26.28566176</v>
      </c>
      <c r="DF239">
        <v>297.2475025</v>
      </c>
      <c r="DG239">
        <v>1.313067593</v>
      </c>
      <c r="DH239" s="1">
        <v>2.3E-5</v>
      </c>
      <c r="DI239">
        <v>101110.3674</v>
      </c>
      <c r="DJ239">
        <v>245.55119869999999</v>
      </c>
      <c r="DK239">
        <v>24.173846340000001</v>
      </c>
      <c r="DL239">
        <v>297.9294936</v>
      </c>
      <c r="DM239">
        <v>15.627715759999999</v>
      </c>
      <c r="DN239">
        <v>101256.999</v>
      </c>
      <c r="DO239">
        <v>243.05883370000001</v>
      </c>
      <c r="DP239">
        <v>23.914254469999999</v>
      </c>
      <c r="DQ239">
        <v>298.0619615</v>
      </c>
      <c r="DR239">
        <v>295.75546259999999</v>
      </c>
      <c r="DS239">
        <v>295.75546259999999</v>
      </c>
      <c r="DT239">
        <v>6.7875714460000003</v>
      </c>
      <c r="DU239" s="1">
        <v>5.6799999999999998E-5</v>
      </c>
      <c r="DV239">
        <v>101145.21950000001</v>
      </c>
      <c r="DW239">
        <v>223.3823653</v>
      </c>
      <c r="DX239">
        <v>22.13098514</v>
      </c>
      <c r="DY239">
        <v>298.21815930000002</v>
      </c>
      <c r="DZ239">
        <v>295.85762570000003</v>
      </c>
      <c r="EA239">
        <v>295.85762570000003</v>
      </c>
      <c r="EB239">
        <v>110.0105911</v>
      </c>
      <c r="EC239">
        <v>10.65890022</v>
      </c>
      <c r="ED239">
        <v>1.6394361999999999E-2</v>
      </c>
      <c r="EE239">
        <v>1.3976211000000001E-2</v>
      </c>
      <c r="EF239">
        <v>1.2180925E-2</v>
      </c>
      <c r="EG239">
        <v>7.8129830000000008E-3</v>
      </c>
      <c r="EH239">
        <v>5.2976680000000002E-3</v>
      </c>
      <c r="EI239">
        <v>3.0734909999999998E-3</v>
      </c>
      <c r="EJ239">
        <v>1.301254E-3</v>
      </c>
      <c r="EK239">
        <v>3.3956600000000002E-4</v>
      </c>
      <c r="EL239">
        <v>1.36126E-4</v>
      </c>
      <c r="EM239" s="1">
        <v>3.3899999999999997E-5</v>
      </c>
      <c r="EN239" s="1">
        <v>4.9699999999999998E-6</v>
      </c>
      <c r="EO239">
        <v>8.0800000000000004E-7</v>
      </c>
      <c r="EP239" s="1">
        <v>1.9399999999999999E-7</v>
      </c>
      <c r="EQ239" s="1">
        <v>1.2100000000000001E-7</v>
      </c>
      <c r="ER239" s="1">
        <v>1.01E-7</v>
      </c>
      <c r="ES239" s="1">
        <v>9.6800000000000007E-8</v>
      </c>
      <c r="ET239" s="1">
        <v>9.2500000000000001E-8</v>
      </c>
      <c r="EU239" s="1">
        <v>7.6100000000000007E-5</v>
      </c>
      <c r="EV239">
        <v>100136.2283</v>
      </c>
      <c r="EW239">
        <v>100127.62</v>
      </c>
      <c r="EX239">
        <v>100841.1018</v>
      </c>
      <c r="EY239">
        <v>100832.4241</v>
      </c>
      <c r="EZ239">
        <v>407.5821464</v>
      </c>
      <c r="FA239">
        <v>437.14268049999998</v>
      </c>
      <c r="FB239">
        <v>218.8409303</v>
      </c>
      <c r="FC239">
        <v>144.19651719999999</v>
      </c>
      <c r="FD239">
        <v>8.9831188270000002</v>
      </c>
      <c r="FE239">
        <v>297.73140489999997</v>
      </c>
      <c r="FF239">
        <v>292.9588574</v>
      </c>
      <c r="FG239">
        <v>289.79095059999997</v>
      </c>
      <c r="FH239">
        <v>281.83160989999999</v>
      </c>
      <c r="FI239">
        <v>274.54136210000001</v>
      </c>
      <c r="FJ239">
        <v>266.14179059999998</v>
      </c>
      <c r="FK239">
        <v>255.15748690000001</v>
      </c>
      <c r="FL239">
        <v>238.1849995</v>
      </c>
      <c r="FM239">
        <v>226.7282725</v>
      </c>
      <c r="FN239">
        <v>213.88532530000001</v>
      </c>
      <c r="FO239">
        <v>199.8688482</v>
      </c>
      <c r="FP239">
        <v>198.70573569999999</v>
      </c>
      <c r="FQ239">
        <v>205.58416209999999</v>
      </c>
      <c r="FR239">
        <v>209.65248059999999</v>
      </c>
      <c r="FS239">
        <v>216.13474450000001</v>
      </c>
      <c r="FT239">
        <v>218.15008940000001</v>
      </c>
      <c r="FU239">
        <v>222.15154340000001</v>
      </c>
      <c r="FV239">
        <v>298.35916329999998</v>
      </c>
      <c r="FW239">
        <v>298.38087910000002</v>
      </c>
      <c r="FX239">
        <v>298.46916640000001</v>
      </c>
      <c r="FY239">
        <v>298.92623700000001</v>
      </c>
      <c r="FZ239">
        <v>297.96773109999998</v>
      </c>
      <c r="GA239">
        <v>297.62552470000003</v>
      </c>
      <c r="GB239">
        <v>-0.83560596700000001</v>
      </c>
      <c r="GC239">
        <v>-2.8088366219999998</v>
      </c>
      <c r="GD239">
        <v>-1.329361888</v>
      </c>
      <c r="GE239">
        <v>-0.40444209800000003</v>
      </c>
      <c r="GF239">
        <v>-1.540148793</v>
      </c>
      <c r="GG239">
        <v>-3.2679020759999999</v>
      </c>
      <c r="GH239">
        <v>-6.9895031359999997</v>
      </c>
      <c r="GI239">
        <v>-7.6610193679999998</v>
      </c>
      <c r="GJ239">
        <v>-7.0953788089999996</v>
      </c>
      <c r="GK239">
        <v>-6.9020867389999996</v>
      </c>
      <c r="GL239">
        <v>-7.0986250770000003</v>
      </c>
      <c r="GM239">
        <v>-7.0965361480000002</v>
      </c>
      <c r="GN239">
        <v>-7.0642734730000001</v>
      </c>
      <c r="GO239">
        <v>-9.9375063059999995</v>
      </c>
      <c r="GP239">
        <v>-13.221798850000001</v>
      </c>
      <c r="GQ239">
        <v>-13.66798462</v>
      </c>
      <c r="GR239">
        <v>-14.24843647</v>
      </c>
      <c r="GS239">
        <v>-1.048306596</v>
      </c>
      <c r="GT239">
        <v>-0.77588475899999998</v>
      </c>
      <c r="GU239">
        <v>-2.879029638</v>
      </c>
      <c r="GV239">
        <v>-2.7386575849999999</v>
      </c>
      <c r="GW239">
        <v>-1.3524717509999999</v>
      </c>
      <c r="GX239">
        <v>-1.1286231069999999</v>
      </c>
      <c r="GY239">
        <v>-0.70337745399999996</v>
      </c>
      <c r="GZ239">
        <v>0.29916427600000001</v>
      </c>
      <c r="HA239">
        <v>0.266325166</v>
      </c>
      <c r="HB239">
        <v>-0.75005293900000003</v>
      </c>
      <c r="HC239">
        <v>0.53664379500000003</v>
      </c>
      <c r="HD239">
        <v>1.910845208</v>
      </c>
      <c r="HE239">
        <v>0.322487362</v>
      </c>
      <c r="HF239">
        <v>-0.26270701400000002</v>
      </c>
      <c r="HG239">
        <v>0.29706139300000001</v>
      </c>
      <c r="HH239">
        <v>0.47022021800000002</v>
      </c>
      <c r="HI239">
        <v>0.43263879599999999</v>
      </c>
      <c r="HJ239">
        <v>0.39959193300000001</v>
      </c>
      <c r="HK239">
        <v>0.343085535</v>
      </c>
      <c r="HL239">
        <v>-2.6970415679999999</v>
      </c>
      <c r="HM239">
        <v>-2.6408028790000002</v>
      </c>
      <c r="HN239">
        <v>71.639569190000003</v>
      </c>
      <c r="HO239">
        <v>750.73164220000001</v>
      </c>
      <c r="HP239">
        <v>1477.3839230000001</v>
      </c>
      <c r="HQ239">
        <v>3110.8791350000001</v>
      </c>
      <c r="HR239">
        <v>4370.2267199999997</v>
      </c>
      <c r="HS239">
        <v>5816.5190270000003</v>
      </c>
      <c r="HT239">
        <v>7521.4329319999997</v>
      </c>
      <c r="HU239">
        <v>9600.9870210000008</v>
      </c>
      <c r="HV239">
        <v>10841.65827</v>
      </c>
      <c r="HW239">
        <v>12279.55481</v>
      </c>
      <c r="HX239">
        <v>14016.95766</v>
      </c>
      <c r="HY239">
        <v>16350.99833</v>
      </c>
      <c r="HZ239">
        <v>18463.911540000001</v>
      </c>
      <c r="IA239">
        <v>20506.729899999998</v>
      </c>
      <c r="IB239">
        <v>23691.32617</v>
      </c>
      <c r="IC239">
        <v>26266.677800000001</v>
      </c>
      <c r="ID239">
        <v>30728.315900000001</v>
      </c>
      <c r="IE239">
        <v>98.8642775</v>
      </c>
      <c r="IF239">
        <v>4.8278198239999996</v>
      </c>
      <c r="IG239">
        <v>1.7120006E-2</v>
      </c>
      <c r="IH239">
        <v>1.4452375E-2</v>
      </c>
      <c r="II239">
        <v>1.1290936E-2</v>
      </c>
      <c r="IJ239">
        <v>7.7829680000000004E-3</v>
      </c>
      <c r="IK239">
        <v>4.7230299999999996E-3</v>
      </c>
      <c r="IL239">
        <v>2.0205000000000002E-3</v>
      </c>
      <c r="IM239">
        <v>8.8919800000000001E-4</v>
      </c>
      <c r="IN239">
        <v>3.0708100000000001E-4</v>
      </c>
      <c r="IO239" s="1">
        <v>4.3699999999999998E-5</v>
      </c>
      <c r="IP239" s="1">
        <v>1.4800000000000001E-5</v>
      </c>
      <c r="IQ239">
        <v>101083.8155</v>
      </c>
      <c r="IR239">
        <v>414.28718120000002</v>
      </c>
      <c r="IS239">
        <v>448.0144732</v>
      </c>
      <c r="IT239">
        <v>251.35162349999999</v>
      </c>
      <c r="IU239">
        <v>160.13486800000001</v>
      </c>
      <c r="IV239">
        <v>298.72084089999998</v>
      </c>
      <c r="IW239">
        <v>294.90681899999998</v>
      </c>
      <c r="IX239">
        <v>290.857417</v>
      </c>
      <c r="IY239">
        <v>280.88682899999998</v>
      </c>
      <c r="IZ239">
        <v>274.99347510000001</v>
      </c>
      <c r="JA239">
        <v>268.43230410000001</v>
      </c>
      <c r="JB239">
        <v>257.28860470000001</v>
      </c>
      <c r="JC239">
        <v>240.9512206</v>
      </c>
      <c r="JD239">
        <v>217.7288873</v>
      </c>
      <c r="JE239">
        <v>298.18904459999999</v>
      </c>
      <c r="JF239">
        <v>301.7055221</v>
      </c>
      <c r="JG239">
        <v>295.93275110000002</v>
      </c>
      <c r="JH239">
        <v>-1.8571926240000001</v>
      </c>
      <c r="JI239">
        <v>-5.5594002509999996</v>
      </c>
      <c r="JJ239">
        <v>-5.8223502869999999</v>
      </c>
      <c r="JK239">
        <v>-3.0612532090000002</v>
      </c>
      <c r="JL239">
        <v>-2.2009870469999999</v>
      </c>
      <c r="JM239">
        <v>-3.8562192610000001</v>
      </c>
      <c r="JN239">
        <v>-5.3102766470000002</v>
      </c>
      <c r="JO239">
        <v>-4.3049674500000004</v>
      </c>
      <c r="JP239">
        <v>-6.349829766</v>
      </c>
      <c r="JQ239">
        <v>-1.1382338000000001</v>
      </c>
      <c r="JR239">
        <v>-1.6815872190000001</v>
      </c>
      <c r="JS239">
        <v>-2.7952859939999999</v>
      </c>
      <c r="JT239">
        <v>-2.033050045</v>
      </c>
      <c r="JU239">
        <v>-2.3438774850000001</v>
      </c>
      <c r="JV239">
        <v>-2.0261642700000002</v>
      </c>
      <c r="JW239">
        <v>-1.1903476099999999</v>
      </c>
      <c r="JX239">
        <v>-1.7955782490000001</v>
      </c>
      <c r="JY239">
        <v>-1.3999051739999999</v>
      </c>
      <c r="JZ239">
        <v>0.457984063</v>
      </c>
      <c r="KA239">
        <v>-0.94557128400000001</v>
      </c>
      <c r="KB239">
        <v>127.5074364</v>
      </c>
      <c r="KC239">
        <v>10.93934484</v>
      </c>
      <c r="KD239" s="1">
        <v>4.7800000000000003E-5</v>
      </c>
      <c r="KE239">
        <v>101169.5408</v>
      </c>
      <c r="KF239">
        <v>417.4319931</v>
      </c>
      <c r="KG239">
        <v>453.90529509999999</v>
      </c>
      <c r="KH239">
        <v>235.64570670000001</v>
      </c>
      <c r="KI239">
        <v>299.17714369999999</v>
      </c>
      <c r="KJ239">
        <v>302.92383990000002</v>
      </c>
      <c r="KK239">
        <v>296.81149979999998</v>
      </c>
      <c r="KL239">
        <v>-0.86441534600000003</v>
      </c>
      <c r="KM239">
        <v>-0.81501240900000005</v>
      </c>
    </row>
    <row r="240" spans="1:299">
      <c r="A240">
        <v>1990</v>
      </c>
      <c r="B240">
        <v>11</v>
      </c>
      <c r="C240">
        <v>90.643627929999994</v>
      </c>
      <c r="D240">
        <v>36.915014650000003</v>
      </c>
      <c r="E240">
        <v>1.5410805E-2</v>
      </c>
      <c r="F240">
        <v>1.3770437E-2</v>
      </c>
      <c r="G240">
        <v>1.0987616E-2</v>
      </c>
      <c r="H240">
        <v>3.0726669999999998E-3</v>
      </c>
      <c r="I240">
        <v>5.5766030000000003E-3</v>
      </c>
      <c r="J240">
        <v>1.6417109999999999E-3</v>
      </c>
      <c r="K240">
        <v>2.8506099999999997E-4</v>
      </c>
      <c r="L240">
        <v>8.1336099999999997E-4</v>
      </c>
      <c r="M240" s="1">
        <v>4.2599999999999999E-5</v>
      </c>
      <c r="N240" s="1">
        <v>3.29E-5</v>
      </c>
      <c r="O240" s="1">
        <v>3.5800000000000003E-5</v>
      </c>
      <c r="P240" s="1">
        <v>5.2800000000000003E-5</v>
      </c>
      <c r="Q240">
        <v>101088.5021</v>
      </c>
      <c r="R240">
        <v>466.62206220000002</v>
      </c>
      <c r="S240">
        <v>412.84611310000003</v>
      </c>
      <c r="T240">
        <v>269.7889811</v>
      </c>
      <c r="U240">
        <v>228.9265503</v>
      </c>
      <c r="V240">
        <v>32.890743000000001</v>
      </c>
      <c r="W240">
        <v>299.95145259999998</v>
      </c>
      <c r="X240">
        <v>295.60330909999999</v>
      </c>
      <c r="Y240">
        <v>283.12078450000001</v>
      </c>
      <c r="Z240">
        <v>291.58670649999999</v>
      </c>
      <c r="AA240">
        <v>276.20364180000001</v>
      </c>
      <c r="AB240">
        <v>267.72172749999999</v>
      </c>
      <c r="AC240">
        <v>256.11474199999998</v>
      </c>
      <c r="AD240">
        <v>239.9749649</v>
      </c>
      <c r="AE240">
        <v>218.65459799999999</v>
      </c>
      <c r="AF240">
        <v>300.77944539999999</v>
      </c>
      <c r="AG240">
        <v>300.5223378</v>
      </c>
      <c r="AH240">
        <v>301.27325739999998</v>
      </c>
      <c r="AI240">
        <v>304.71387429999999</v>
      </c>
      <c r="AJ240">
        <v>303.72961429999998</v>
      </c>
      <c r="AK240">
        <v>304.81129149999998</v>
      </c>
      <c r="AL240">
        <v>297.9700704</v>
      </c>
      <c r="AM240">
        <v>298.47193809999999</v>
      </c>
      <c r="AN240">
        <v>298.97383120000001</v>
      </c>
      <c r="AO240">
        <v>-4.7556630450000004</v>
      </c>
      <c r="AP240">
        <v>-2.896132406</v>
      </c>
      <c r="AQ240">
        <v>-4.5609542850000002</v>
      </c>
      <c r="AR240">
        <v>-2.3958382290000002</v>
      </c>
      <c r="AS240">
        <v>-0.43660596200000001</v>
      </c>
      <c r="AT240">
        <v>1.4823435469999999</v>
      </c>
      <c r="AU240">
        <v>3.9923655189999998</v>
      </c>
      <c r="AV240">
        <v>5.4478586829999998</v>
      </c>
      <c r="AW240">
        <v>9.9694315590000002</v>
      </c>
      <c r="AX240">
        <v>-1.908266703</v>
      </c>
      <c r="AY240">
        <v>-1.8306945800000001</v>
      </c>
      <c r="AZ240">
        <v>-1.2367660519999999</v>
      </c>
      <c r="BA240">
        <v>-5.0867207999999997E-2</v>
      </c>
      <c r="BB240">
        <v>0.55221405000000001</v>
      </c>
      <c r="BC240">
        <v>0.494087728</v>
      </c>
      <c r="BD240">
        <v>1.0991872149999999</v>
      </c>
      <c r="BE240">
        <v>1.834975179</v>
      </c>
      <c r="BF240">
        <v>0.792849731</v>
      </c>
      <c r="BG240">
        <v>-1.087033081</v>
      </c>
      <c r="BH240">
        <v>-1.2040125530000001</v>
      </c>
      <c r="BI240">
        <v>84.913349530000005</v>
      </c>
      <c r="BJ240">
        <v>40.340624329999997</v>
      </c>
      <c r="BK240">
        <v>1.3858738000000001E-2</v>
      </c>
      <c r="BL240">
        <v>1.0707667000000001E-2</v>
      </c>
      <c r="BM240">
        <v>4.5223650000000004E-3</v>
      </c>
      <c r="BN240">
        <v>2.3687980000000001E-3</v>
      </c>
      <c r="BO240">
        <v>1.3856879999999999E-3</v>
      </c>
      <c r="BP240">
        <v>7.3338699999999995E-4</v>
      </c>
      <c r="BQ240">
        <v>2.8666199999999997E-4</v>
      </c>
      <c r="BR240">
        <v>1.2702500000000001E-4</v>
      </c>
      <c r="BS240" s="1">
        <v>9.0600000000000007E-5</v>
      </c>
      <c r="BT240">
        <v>101030.96799999999</v>
      </c>
      <c r="BU240">
        <v>396.3898916</v>
      </c>
      <c r="BV240">
        <v>198.0780312</v>
      </c>
      <c r="BW240">
        <v>29.02103348</v>
      </c>
      <c r="BX240">
        <v>293.58938599999999</v>
      </c>
      <c r="BY240">
        <v>289.36353559999998</v>
      </c>
      <c r="BZ240">
        <v>282.01825050000002</v>
      </c>
      <c r="CA240">
        <v>275.32574670000002</v>
      </c>
      <c r="CB240">
        <v>266.7874329</v>
      </c>
      <c r="CC240">
        <v>255.45059509999999</v>
      </c>
      <c r="CD240">
        <v>241.18415880000001</v>
      </c>
      <c r="CE240">
        <v>223.97748519999999</v>
      </c>
      <c r="CF240">
        <v>298.16323139999997</v>
      </c>
      <c r="CG240">
        <v>302.1698212</v>
      </c>
      <c r="CH240">
        <v>294.26401980000003</v>
      </c>
      <c r="CI240">
        <v>-3.7832754130000001</v>
      </c>
      <c r="CJ240">
        <v>-5.3653312020000001</v>
      </c>
      <c r="CK240">
        <v>-4.938921519</v>
      </c>
      <c r="CL240">
        <v>-3.7500500630000002</v>
      </c>
      <c r="CM240">
        <v>-1.4912681059999999</v>
      </c>
      <c r="CN240">
        <v>0.577862757</v>
      </c>
      <c r="CO240">
        <v>2.8971000830000002</v>
      </c>
      <c r="CP240">
        <v>4.1867832089999997</v>
      </c>
      <c r="CQ240">
        <v>-1.5564299770000001</v>
      </c>
      <c r="CR240">
        <v>-1.8655319400000001</v>
      </c>
      <c r="CS240">
        <v>-0.29187130999999999</v>
      </c>
      <c r="CT240">
        <v>-0.36882798700000002</v>
      </c>
      <c r="CU240">
        <v>-0.96139763300000003</v>
      </c>
      <c r="CV240">
        <v>-1.039717427</v>
      </c>
      <c r="CW240">
        <v>-1.4298725839999999</v>
      </c>
      <c r="CX240">
        <v>4.4307046000000003E-2</v>
      </c>
      <c r="CY240">
        <v>1.8175504840000001</v>
      </c>
      <c r="CZ240">
        <v>-0.89268807999999999</v>
      </c>
      <c r="DA240">
        <v>51.456698350000003</v>
      </c>
      <c r="DB240" s="1">
        <v>3.8999999999999999E-6</v>
      </c>
      <c r="DC240">
        <v>101476.9513</v>
      </c>
      <c r="DD240">
        <v>230.6627111</v>
      </c>
      <c r="DE240">
        <v>22.906356299999999</v>
      </c>
      <c r="DF240">
        <v>297.7228475</v>
      </c>
      <c r="DG240">
        <v>42.416358529999997</v>
      </c>
      <c r="DH240" s="1">
        <v>4.2799999999999997E-6</v>
      </c>
      <c r="DI240">
        <v>101308.1872</v>
      </c>
      <c r="DJ240">
        <v>242.15828200000001</v>
      </c>
      <c r="DK240">
        <v>24.085571030000001</v>
      </c>
      <c r="DL240">
        <v>297.57353310000002</v>
      </c>
      <c r="DM240">
        <v>43.090514560000003</v>
      </c>
      <c r="DN240">
        <v>101226.0477</v>
      </c>
      <c r="DO240">
        <v>221.3088778</v>
      </c>
      <c r="DP240">
        <v>22.191940559999999</v>
      </c>
      <c r="DQ240">
        <v>298.0952006</v>
      </c>
      <c r="DR240">
        <v>294.69775090000002</v>
      </c>
      <c r="DS240">
        <v>294.69775090000002</v>
      </c>
      <c r="DT240">
        <v>37.486769270000003</v>
      </c>
      <c r="DU240" s="1">
        <v>7.3100000000000003E-6</v>
      </c>
      <c r="DV240">
        <v>101415.2393</v>
      </c>
      <c r="DW240">
        <v>218.79894150000001</v>
      </c>
      <c r="DX240">
        <v>22.168627170000001</v>
      </c>
      <c r="DY240">
        <v>296.9907359</v>
      </c>
      <c r="DZ240">
        <v>294.0882762</v>
      </c>
      <c r="EA240">
        <v>294.0882762</v>
      </c>
      <c r="EB240">
        <v>228.67198869999999</v>
      </c>
      <c r="EC240">
        <v>43.742472540000001</v>
      </c>
      <c r="ED240">
        <v>1.3407095000000001E-2</v>
      </c>
      <c r="EE240">
        <v>1.1924825E-2</v>
      </c>
      <c r="EF240">
        <v>1.1235662E-2</v>
      </c>
      <c r="EG240">
        <v>6.8177560000000003E-3</v>
      </c>
      <c r="EH240">
        <v>3.629101E-3</v>
      </c>
      <c r="EI240">
        <v>1.9662519999999999E-3</v>
      </c>
      <c r="EJ240">
        <v>8.7973299999999995E-4</v>
      </c>
      <c r="EK240">
        <v>2.9395799999999998E-4</v>
      </c>
      <c r="EL240">
        <v>1.2348900000000001E-4</v>
      </c>
      <c r="EM240" s="1">
        <v>3.1199999999999999E-5</v>
      </c>
      <c r="EN240">
        <v>4.5940000000000004E-6</v>
      </c>
      <c r="EO240">
        <v>6.6300000000000005E-7</v>
      </c>
      <c r="EP240" s="1">
        <v>1.7700000000000001E-7</v>
      </c>
      <c r="EQ240" s="1">
        <v>9.9999999999999995E-8</v>
      </c>
      <c r="ER240" s="1">
        <v>9.3999999999999995E-8</v>
      </c>
      <c r="ES240" s="1">
        <v>9.2900000000000005E-8</v>
      </c>
      <c r="ET240" s="1">
        <v>9.1899999999999996E-8</v>
      </c>
      <c r="EU240" s="1">
        <v>4.2299999999999998E-5</v>
      </c>
      <c r="EV240">
        <v>100421.9328</v>
      </c>
      <c r="EW240">
        <v>100413.62420000001</v>
      </c>
      <c r="EX240">
        <v>101124.2271</v>
      </c>
      <c r="EY240">
        <v>101116.1471</v>
      </c>
      <c r="EZ240">
        <v>388.93406270000003</v>
      </c>
      <c r="FA240">
        <v>427.3708211</v>
      </c>
      <c r="FB240">
        <v>234.28020380000001</v>
      </c>
      <c r="FC240">
        <v>158.03783329999999</v>
      </c>
      <c r="FD240">
        <v>9.8155739309999994</v>
      </c>
      <c r="FE240">
        <v>294.84583129999999</v>
      </c>
      <c r="FF240">
        <v>289.91968589999999</v>
      </c>
      <c r="FG240">
        <v>288.67263079999998</v>
      </c>
      <c r="FH240">
        <v>281.61438500000003</v>
      </c>
      <c r="FI240">
        <v>275.1592</v>
      </c>
      <c r="FJ240">
        <v>266.212085</v>
      </c>
      <c r="FK240">
        <v>254.48227230000001</v>
      </c>
      <c r="FL240">
        <v>237.49954779999999</v>
      </c>
      <c r="FM240">
        <v>226.1467514</v>
      </c>
      <c r="FN240">
        <v>213.22585760000001</v>
      </c>
      <c r="FO240">
        <v>199.85982609999999</v>
      </c>
      <c r="FP240">
        <v>197.0480494</v>
      </c>
      <c r="FQ240">
        <v>204.01737259999999</v>
      </c>
      <c r="FR240">
        <v>209.13629710000001</v>
      </c>
      <c r="FS240">
        <v>215.70680999999999</v>
      </c>
      <c r="FT240">
        <v>217.6631907</v>
      </c>
      <c r="FU240">
        <v>221.6135147</v>
      </c>
      <c r="FV240">
        <v>295.61909079999998</v>
      </c>
      <c r="FW240">
        <v>295.73977559999997</v>
      </c>
      <c r="FX240">
        <v>295.83195699999999</v>
      </c>
      <c r="FY240">
        <v>296.54803470000002</v>
      </c>
      <c r="FZ240">
        <v>295.13926290000001</v>
      </c>
      <c r="GA240">
        <v>294.68517050000003</v>
      </c>
      <c r="GB240">
        <v>-6.0033947379999999</v>
      </c>
      <c r="GC240">
        <v>-13.261493229999999</v>
      </c>
      <c r="GD240">
        <v>-9.7076285920000007</v>
      </c>
      <c r="GE240">
        <v>-5.0951880770000004</v>
      </c>
      <c r="GF240">
        <v>-5.0814756699999997</v>
      </c>
      <c r="GG240">
        <v>-5.6457308360000003</v>
      </c>
      <c r="GH240">
        <v>-4.7586053670000004</v>
      </c>
      <c r="GI240">
        <v>-1.6213885320000001</v>
      </c>
      <c r="GJ240">
        <v>-1.5095698790000001</v>
      </c>
      <c r="GK240">
        <v>-2.5619909330000001</v>
      </c>
      <c r="GL240">
        <v>-4.2976435620000002</v>
      </c>
      <c r="GM240">
        <v>-5.0169394690000004</v>
      </c>
      <c r="GN240">
        <v>-4.165373915</v>
      </c>
      <c r="GO240">
        <v>-5.6319648979999997</v>
      </c>
      <c r="GP240">
        <v>-9.2670269160000007</v>
      </c>
      <c r="GQ240">
        <v>-9.1141881300000005</v>
      </c>
      <c r="GR240">
        <v>-8.5939203420000005</v>
      </c>
      <c r="GS240">
        <v>-5.54264359</v>
      </c>
      <c r="GT240">
        <v>-5.4488854680000003</v>
      </c>
      <c r="GU240">
        <v>-6.6559391789999998</v>
      </c>
      <c r="GV240">
        <v>-7.1149628910000002</v>
      </c>
      <c r="GW240">
        <v>-0.69296920299999998</v>
      </c>
      <c r="GX240">
        <v>-1.34353856</v>
      </c>
      <c r="GY240">
        <v>-1.061752601</v>
      </c>
      <c r="GZ240">
        <v>-1.3870000490000001</v>
      </c>
      <c r="HA240">
        <v>-1.1185602050000001</v>
      </c>
      <c r="HB240">
        <v>2.4026305510000001</v>
      </c>
      <c r="HC240">
        <v>4.9800509020000003</v>
      </c>
      <c r="HD240">
        <v>7.2915416039999998</v>
      </c>
      <c r="HE240">
        <v>7.701245568</v>
      </c>
      <c r="HF240">
        <v>2.0419336010000002</v>
      </c>
      <c r="HG240">
        <v>-3.5060082999999999E-2</v>
      </c>
      <c r="HH240">
        <v>0.175778348</v>
      </c>
      <c r="HI240">
        <v>-8.4344780000000005E-3</v>
      </c>
      <c r="HJ240">
        <v>-9.2852170000000001E-3</v>
      </c>
      <c r="HK240">
        <v>2.065065E-3</v>
      </c>
      <c r="HL240">
        <v>-6.1427935380000003</v>
      </c>
      <c r="HM240">
        <v>-5.9803534760000003</v>
      </c>
      <c r="HN240">
        <v>95.404591749999994</v>
      </c>
      <c r="HO240">
        <v>767.06593420000002</v>
      </c>
      <c r="HP240">
        <v>1487.7555010000001</v>
      </c>
      <c r="HQ240">
        <v>3117.265234</v>
      </c>
      <c r="HR240">
        <v>4377.1524740000004</v>
      </c>
      <c r="HS240">
        <v>5824.933008</v>
      </c>
      <c r="HT240">
        <v>7526.8325679999998</v>
      </c>
      <c r="HU240">
        <v>9598.2384440000005</v>
      </c>
      <c r="HV240">
        <v>10834.45882</v>
      </c>
      <c r="HW240">
        <v>12267.377829999999</v>
      </c>
      <c r="HX240">
        <v>14001.70407</v>
      </c>
      <c r="HY240">
        <v>16329.906220000001</v>
      </c>
      <c r="HZ240">
        <v>18424.39831</v>
      </c>
      <c r="IA240">
        <v>20457.788089999998</v>
      </c>
      <c r="IB240">
        <v>23636.118160000002</v>
      </c>
      <c r="IC240">
        <v>26206.779299999998</v>
      </c>
      <c r="ID240">
        <v>30659.466079999998</v>
      </c>
      <c r="IE240">
        <v>115.2453064</v>
      </c>
      <c r="IF240">
        <v>8.7143900550000009</v>
      </c>
      <c r="IG240">
        <v>1.6167936000000001E-2</v>
      </c>
      <c r="IH240">
        <v>1.4387275E-2</v>
      </c>
      <c r="II240">
        <v>1.137442E-2</v>
      </c>
      <c r="IJ240">
        <v>7.1611940000000001E-3</v>
      </c>
      <c r="IK240">
        <v>4.4343780000000001E-3</v>
      </c>
      <c r="IL240">
        <v>1.528062E-3</v>
      </c>
      <c r="IM240">
        <v>6.9174799999999995E-4</v>
      </c>
      <c r="IN240">
        <v>1.94594E-4</v>
      </c>
      <c r="IO240" s="1">
        <v>3.9199999999999997E-5</v>
      </c>
      <c r="IP240" s="1">
        <v>9.5799999999999998E-6</v>
      </c>
      <c r="IQ240">
        <v>101209.8781</v>
      </c>
      <c r="IR240">
        <v>404.19778439999999</v>
      </c>
      <c r="IS240">
        <v>446.38552249999998</v>
      </c>
      <c r="IT240">
        <v>264.9442851</v>
      </c>
      <c r="IU240">
        <v>193.41718950000001</v>
      </c>
      <c r="IV240">
        <v>298.23272909999997</v>
      </c>
      <c r="IW240">
        <v>294.01216429999999</v>
      </c>
      <c r="IX240">
        <v>290.6606415</v>
      </c>
      <c r="IY240">
        <v>281.76691590000001</v>
      </c>
      <c r="IZ240">
        <v>274.96330360000002</v>
      </c>
      <c r="JA240">
        <v>268.73974199999998</v>
      </c>
      <c r="JB240">
        <v>257.02836710000003</v>
      </c>
      <c r="JC240">
        <v>240.65309400000001</v>
      </c>
      <c r="JD240">
        <v>217.72579909999999</v>
      </c>
      <c r="JE240">
        <v>297.89651179999998</v>
      </c>
      <c r="JF240">
        <v>302.4472677</v>
      </c>
      <c r="JG240">
        <v>294.98499249999998</v>
      </c>
      <c r="JH240">
        <v>-3.3670017240000001</v>
      </c>
      <c r="JI240">
        <v>-8.7155370080000001</v>
      </c>
      <c r="JJ240">
        <v>-8.1589906059999997</v>
      </c>
      <c r="JK240">
        <v>-4.7773813880000002</v>
      </c>
      <c r="JL240">
        <v>-3.3338056639999998</v>
      </c>
      <c r="JM240">
        <v>-4.9376782739999996</v>
      </c>
      <c r="JN240">
        <v>-4.8896227520000002</v>
      </c>
      <c r="JO240">
        <v>-2.922591782</v>
      </c>
      <c r="JP240">
        <v>-1.4056451160000001</v>
      </c>
      <c r="JQ240">
        <v>-2.0192748859999998</v>
      </c>
      <c r="JR240">
        <v>-3.0537810009999999</v>
      </c>
      <c r="JS240">
        <v>-4.1078099569999997</v>
      </c>
      <c r="JT240">
        <v>-1.864240774</v>
      </c>
      <c r="JU240">
        <v>-1.477447001</v>
      </c>
      <c r="JV240">
        <v>-0.68379961600000005</v>
      </c>
      <c r="JW240">
        <v>-1.2819269820000001</v>
      </c>
      <c r="JX240">
        <v>-1.423900604</v>
      </c>
      <c r="JY240">
        <v>-2.684913635</v>
      </c>
      <c r="JZ240">
        <v>0.52698084499999998</v>
      </c>
      <c r="KA240">
        <v>-1.7252867380000001</v>
      </c>
      <c r="KB240">
        <v>128.9015584</v>
      </c>
      <c r="KC240">
        <v>15.634733069999999</v>
      </c>
      <c r="KD240" s="1">
        <v>1.2699999999999999E-6</v>
      </c>
      <c r="KE240">
        <v>101540.85520000001</v>
      </c>
      <c r="KF240">
        <v>385.17839249999997</v>
      </c>
      <c r="KG240">
        <v>439.05459589999998</v>
      </c>
      <c r="KH240">
        <v>280.5663472</v>
      </c>
      <c r="KI240">
        <v>296.62959089999998</v>
      </c>
      <c r="KJ240">
        <v>301.36246030000001</v>
      </c>
      <c r="KK240">
        <v>293.55756229999997</v>
      </c>
      <c r="KL240">
        <v>-1.9089260100000001</v>
      </c>
      <c r="KM240">
        <v>-2.2039775850000001</v>
      </c>
    </row>
    <row r="241" spans="1:299">
      <c r="A241">
        <v>1990</v>
      </c>
      <c r="B241">
        <v>12</v>
      </c>
      <c r="C241">
        <v>30.29938151</v>
      </c>
      <c r="D241">
        <v>70.226493329999997</v>
      </c>
      <c r="E241">
        <v>1.5182734E-2</v>
      </c>
      <c r="F241">
        <v>1.3880905000000001E-2</v>
      </c>
      <c r="G241">
        <v>1.1223467000000001E-2</v>
      </c>
      <c r="H241">
        <v>3.497446E-3</v>
      </c>
      <c r="I241">
        <v>6.2001629999999999E-3</v>
      </c>
      <c r="J241">
        <v>2.0366469999999999E-3</v>
      </c>
      <c r="K241">
        <v>3.4923199999999999E-4</v>
      </c>
      <c r="L241">
        <v>9.6587099999999998E-4</v>
      </c>
      <c r="M241" s="1">
        <v>5.3499999999999999E-5</v>
      </c>
      <c r="N241" s="1">
        <v>1.9599999999999999E-5</v>
      </c>
      <c r="O241" s="1">
        <v>4.7399999999999998E-7</v>
      </c>
      <c r="P241" s="1">
        <v>2.8299999999999998E-7</v>
      </c>
      <c r="Q241">
        <v>101145.94379999999</v>
      </c>
      <c r="R241">
        <v>475.5784749</v>
      </c>
      <c r="S241">
        <v>420.18926699999997</v>
      </c>
      <c r="T241">
        <v>259.59576010000001</v>
      </c>
      <c r="U241">
        <v>188.83145350000001</v>
      </c>
      <c r="V241">
        <v>27.12963053</v>
      </c>
      <c r="W241">
        <v>300.32850439999999</v>
      </c>
      <c r="X241">
        <v>295.5385915</v>
      </c>
      <c r="Y241">
        <v>282.75827329999998</v>
      </c>
      <c r="Z241">
        <v>291.49454850000001</v>
      </c>
      <c r="AA241">
        <v>276.19378460000001</v>
      </c>
      <c r="AB241">
        <v>268.04226180000001</v>
      </c>
      <c r="AC241">
        <v>257.26967980000001</v>
      </c>
      <c r="AD241">
        <v>241.10182140000001</v>
      </c>
      <c r="AE241">
        <v>219.4778005</v>
      </c>
      <c r="AF241">
        <v>301.88212279999999</v>
      </c>
      <c r="AG241">
        <v>301.47773439999997</v>
      </c>
      <c r="AH241">
        <v>302.78356830000001</v>
      </c>
      <c r="AI241">
        <v>305.09796649999998</v>
      </c>
      <c r="AJ241">
        <v>305.10140689999997</v>
      </c>
      <c r="AK241">
        <v>306.67821550000002</v>
      </c>
      <c r="AL241">
        <v>299.30794370000001</v>
      </c>
      <c r="AM241">
        <v>298.40230409999998</v>
      </c>
      <c r="AN241">
        <v>299.46392309999999</v>
      </c>
      <c r="AO241">
        <v>-6.8337107340000003</v>
      </c>
      <c r="AP241">
        <v>-4.6789609270000003</v>
      </c>
      <c r="AQ241">
        <v>-6.0733060200000004</v>
      </c>
      <c r="AR241">
        <v>-2.1788372040000001</v>
      </c>
      <c r="AS241">
        <v>0.66572920499999999</v>
      </c>
      <c r="AT241">
        <v>3.221927897</v>
      </c>
      <c r="AU241">
        <v>6.3209757489999996</v>
      </c>
      <c r="AV241">
        <v>8.9863154089999995</v>
      </c>
      <c r="AW241">
        <v>13.429625420000001</v>
      </c>
      <c r="AX241">
        <v>-3.3569424950000002</v>
      </c>
      <c r="AY241">
        <v>-0.99982655799999998</v>
      </c>
      <c r="AZ241">
        <v>0.72209574399999998</v>
      </c>
      <c r="BA241">
        <v>2.2844601949999999</v>
      </c>
      <c r="BB241">
        <v>2.8561940510000001</v>
      </c>
      <c r="BC241">
        <v>2.7813354490000002</v>
      </c>
      <c r="BD241">
        <v>1.9086593629999999</v>
      </c>
      <c r="BE241">
        <v>0.83359578499999998</v>
      </c>
      <c r="BF241">
        <v>1.7553380329999999</v>
      </c>
      <c r="BG241">
        <v>0.96393992100000003</v>
      </c>
      <c r="BH241">
        <v>-0.76852722200000001</v>
      </c>
      <c r="BI241">
        <v>63.409474029999998</v>
      </c>
      <c r="BJ241">
        <v>31.555113720000001</v>
      </c>
      <c r="BK241">
        <v>1.0574962E-2</v>
      </c>
      <c r="BL241">
        <v>8.4855999999999994E-3</v>
      </c>
      <c r="BM241">
        <v>3.8319019999999999E-3</v>
      </c>
      <c r="BN241">
        <v>1.8586799999999999E-3</v>
      </c>
      <c r="BO241">
        <v>9.2990800000000001E-4</v>
      </c>
      <c r="BP241">
        <v>5.0379600000000004E-4</v>
      </c>
      <c r="BQ241">
        <v>2.4796799999999999E-4</v>
      </c>
      <c r="BR241">
        <v>1.21061E-4</v>
      </c>
      <c r="BS241" s="1">
        <v>2.2900000000000001E-5</v>
      </c>
      <c r="BT241">
        <v>101343.9955</v>
      </c>
      <c r="BU241">
        <v>363.25043410000001</v>
      </c>
      <c r="BV241">
        <v>175.23011869999999</v>
      </c>
      <c r="BW241">
        <v>25.266249380000001</v>
      </c>
      <c r="BX241">
        <v>290.11896239999999</v>
      </c>
      <c r="BY241">
        <v>287.21367720000001</v>
      </c>
      <c r="BZ241">
        <v>280.50880280000001</v>
      </c>
      <c r="CA241">
        <v>274.37446940000001</v>
      </c>
      <c r="CB241">
        <v>267.01565549999998</v>
      </c>
      <c r="CC241">
        <v>256.23704379999998</v>
      </c>
      <c r="CD241">
        <v>241.8544469</v>
      </c>
      <c r="CE241">
        <v>223.8359724</v>
      </c>
      <c r="CF241">
        <v>294.35714819999998</v>
      </c>
      <c r="CG241">
        <v>298.75617440000002</v>
      </c>
      <c r="CH241">
        <v>289.91237519999999</v>
      </c>
      <c r="CI241">
        <v>-7.6894304829999998</v>
      </c>
      <c r="CJ241">
        <v>-9.1397695540000008</v>
      </c>
      <c r="CK241">
        <v>-2.3941509590000001</v>
      </c>
      <c r="CL241">
        <v>1.668357995</v>
      </c>
      <c r="CM241">
        <v>5.8722935029999999</v>
      </c>
      <c r="CN241">
        <v>8.9129519340000005</v>
      </c>
      <c r="CO241">
        <v>10.83891103</v>
      </c>
      <c r="CP241">
        <v>11.27444987</v>
      </c>
      <c r="CQ241">
        <v>-2.2416511770000001</v>
      </c>
      <c r="CR241">
        <v>-3.0143624930000001</v>
      </c>
      <c r="CS241">
        <v>0.40046972800000002</v>
      </c>
      <c r="CT241">
        <v>1.7347251969999999</v>
      </c>
      <c r="CU241">
        <v>1.40234251</v>
      </c>
      <c r="CV241">
        <v>0.61029661099999999</v>
      </c>
      <c r="CW241">
        <v>-0.85000063699999995</v>
      </c>
      <c r="CX241">
        <v>-0.96941164000000002</v>
      </c>
      <c r="CY241">
        <v>-0.11849889299999999</v>
      </c>
      <c r="CZ241">
        <v>-2.3023055600000002</v>
      </c>
      <c r="DA241">
        <v>53.500530470000001</v>
      </c>
      <c r="DB241" s="1">
        <v>3.5499999999999999E-6</v>
      </c>
      <c r="DC241">
        <v>101558.6973</v>
      </c>
      <c r="DD241">
        <v>215.93039909999999</v>
      </c>
      <c r="DE241">
        <v>21.84644428</v>
      </c>
      <c r="DF241">
        <v>295.04026149999999</v>
      </c>
      <c r="DG241">
        <v>52.880388140000001</v>
      </c>
      <c r="DH241" s="1">
        <v>1.0499999999999999E-6</v>
      </c>
      <c r="DI241">
        <v>101437.09020000001</v>
      </c>
      <c r="DJ241">
        <v>215.86937119999999</v>
      </c>
      <c r="DK241">
        <v>22.093395600000001</v>
      </c>
      <c r="DL241">
        <v>294.53689079999998</v>
      </c>
      <c r="DM241">
        <v>61.833553440000003</v>
      </c>
      <c r="DN241">
        <v>101369.1222</v>
      </c>
      <c r="DO241">
        <v>239.0005213</v>
      </c>
      <c r="DP241">
        <v>24.06855479</v>
      </c>
      <c r="DQ241">
        <v>294.76375460000003</v>
      </c>
      <c r="DR241">
        <v>290.70528580000001</v>
      </c>
      <c r="DS241">
        <v>290.70528580000001</v>
      </c>
      <c r="DT241">
        <v>48.929998640000001</v>
      </c>
      <c r="DU241" s="1">
        <v>1.68E-6</v>
      </c>
      <c r="DV241">
        <v>101549.6164</v>
      </c>
      <c r="DW241">
        <v>205.3884248</v>
      </c>
      <c r="DX241">
        <v>21.067326820000002</v>
      </c>
      <c r="DY241">
        <v>294.94962429999998</v>
      </c>
      <c r="DZ241">
        <v>291.264231</v>
      </c>
      <c r="EA241">
        <v>291.264231</v>
      </c>
      <c r="EB241">
        <v>170.43711719999999</v>
      </c>
      <c r="EC241">
        <v>35.301490180000002</v>
      </c>
      <c r="ED241">
        <v>1.2590186E-2</v>
      </c>
      <c r="EE241">
        <v>1.1526203E-2</v>
      </c>
      <c r="EF241">
        <v>1.0710598E-2</v>
      </c>
      <c r="EG241">
        <v>6.9059589999999997E-3</v>
      </c>
      <c r="EH241">
        <v>4.5513539999999996E-3</v>
      </c>
      <c r="EI241">
        <v>2.7043409999999999E-3</v>
      </c>
      <c r="EJ241">
        <v>1.1905990000000001E-3</v>
      </c>
      <c r="EK241">
        <v>3.5830699999999998E-4</v>
      </c>
      <c r="EL241">
        <v>1.43757E-4</v>
      </c>
      <c r="EM241" s="1">
        <v>3.6199999999999999E-5</v>
      </c>
      <c r="EN241" s="1">
        <v>5.1800000000000004E-6</v>
      </c>
      <c r="EO241" s="1">
        <v>5.8500000000000001E-7</v>
      </c>
      <c r="EP241" s="1">
        <v>2.34E-7</v>
      </c>
      <c r="EQ241" s="1">
        <v>1.1000000000000001E-7</v>
      </c>
      <c r="ER241" s="1">
        <v>8.7400000000000002E-8</v>
      </c>
      <c r="ES241" s="1">
        <v>8.4699999999999997E-8</v>
      </c>
      <c r="ET241" s="1">
        <v>8.2500000000000004E-8</v>
      </c>
      <c r="EU241" s="1">
        <v>9.9400000000000004E-5</v>
      </c>
      <c r="EV241">
        <v>100424.9322</v>
      </c>
      <c r="EW241">
        <v>100415.7583</v>
      </c>
      <c r="EX241">
        <v>101132.03230000001</v>
      </c>
      <c r="EY241">
        <v>101122.8924</v>
      </c>
      <c r="EZ241">
        <v>381.58788670000001</v>
      </c>
      <c r="FA241">
        <v>415.31332789999999</v>
      </c>
      <c r="FB241">
        <v>219.93975140000001</v>
      </c>
      <c r="FC241">
        <v>119.6183913</v>
      </c>
      <c r="FD241">
        <v>7.5208703860000004</v>
      </c>
      <c r="FE241">
        <v>293.12934139999999</v>
      </c>
      <c r="FF241">
        <v>288.9432865</v>
      </c>
      <c r="FG241">
        <v>287.85104369999999</v>
      </c>
      <c r="FH241">
        <v>280.89125999999999</v>
      </c>
      <c r="FI241">
        <v>274.2930298</v>
      </c>
      <c r="FJ241">
        <v>266.40382340000002</v>
      </c>
      <c r="FK241">
        <v>254.87593179999999</v>
      </c>
      <c r="FL241">
        <v>238.53063370000001</v>
      </c>
      <c r="FM241">
        <v>227.31276779999999</v>
      </c>
      <c r="FN241">
        <v>214.14956960000001</v>
      </c>
      <c r="FO241">
        <v>198.994969</v>
      </c>
      <c r="FP241">
        <v>193.96584490000001</v>
      </c>
      <c r="FQ241">
        <v>203.47355450000001</v>
      </c>
      <c r="FR241">
        <v>208.45553100000001</v>
      </c>
      <c r="FS241">
        <v>214.41711720000001</v>
      </c>
      <c r="FT241">
        <v>216.6241445</v>
      </c>
      <c r="FU241">
        <v>220.7962661</v>
      </c>
      <c r="FV241">
        <v>293.84218470000002</v>
      </c>
      <c r="FW241">
        <v>293.90925549999997</v>
      </c>
      <c r="FX241">
        <v>294.01109359999998</v>
      </c>
      <c r="FY241">
        <v>294.65292060000002</v>
      </c>
      <c r="FZ241">
        <v>293.38825550000001</v>
      </c>
      <c r="GA241">
        <v>292.9452288</v>
      </c>
      <c r="GB241">
        <v>-6.5167484279999996</v>
      </c>
      <c r="GC241">
        <v>-15.29332582</v>
      </c>
      <c r="GD241">
        <v>-12.081884430000001</v>
      </c>
      <c r="GE241">
        <v>-5.2523841170000001</v>
      </c>
      <c r="GF241">
        <v>-3.462657273</v>
      </c>
      <c r="GG241">
        <v>-3.2030823000000002</v>
      </c>
      <c r="GH241">
        <v>-4.8080811719999996</v>
      </c>
      <c r="GI241">
        <v>-3.0796452950000002</v>
      </c>
      <c r="GJ241">
        <v>-1.9095917469999999</v>
      </c>
      <c r="GK241">
        <v>-1.785851013</v>
      </c>
      <c r="GL241">
        <v>-2.6970163619999998</v>
      </c>
      <c r="GM241">
        <v>-3.734077004</v>
      </c>
      <c r="GN241">
        <v>-0.34287197400000002</v>
      </c>
      <c r="GO241">
        <v>7.2803534000000003E-2</v>
      </c>
      <c r="GP241">
        <v>-2.5877317849999999</v>
      </c>
      <c r="GQ241">
        <v>-1.371739322</v>
      </c>
      <c r="GR241">
        <v>0.99225153200000005</v>
      </c>
      <c r="GS241">
        <v>-5.804587218</v>
      </c>
      <c r="GT241">
        <v>-5.863690461</v>
      </c>
      <c r="GU241">
        <v>-6.2426575379999996</v>
      </c>
      <c r="GV241">
        <v>-4.8121568119999996</v>
      </c>
      <c r="GW241">
        <v>2.0557605429999999</v>
      </c>
      <c r="GX241">
        <v>2.2775516200000001</v>
      </c>
      <c r="GY241">
        <v>2.0325576989999998</v>
      </c>
      <c r="GZ241">
        <v>2.8822369390000002</v>
      </c>
      <c r="HA241">
        <v>2.8149282449999999</v>
      </c>
      <c r="HB241">
        <v>1.7662956919999999</v>
      </c>
      <c r="HC241">
        <v>2.4588805649999999</v>
      </c>
      <c r="HD241">
        <v>5.3034664280000001</v>
      </c>
      <c r="HE241">
        <v>8.3070437790000007</v>
      </c>
      <c r="HF241">
        <v>2.6671357339999999</v>
      </c>
      <c r="HG241">
        <v>0.74193223699999999</v>
      </c>
      <c r="HH241">
        <v>0.69691302200000005</v>
      </c>
      <c r="HI241">
        <v>0.63283298600000004</v>
      </c>
      <c r="HJ241">
        <v>0.887205523</v>
      </c>
      <c r="HK241">
        <v>1.347957809</v>
      </c>
      <c r="HL241">
        <v>-5.5472748359999997</v>
      </c>
      <c r="HM241">
        <v>-5.6182382339999997</v>
      </c>
      <c r="HN241">
        <v>95.496834039999996</v>
      </c>
      <c r="HO241">
        <v>763.47876759999997</v>
      </c>
      <c r="HP241">
        <v>1481.7320159999999</v>
      </c>
      <c r="HQ241">
        <v>3107.473735</v>
      </c>
      <c r="HR241">
        <v>4364.0642639999996</v>
      </c>
      <c r="HS241">
        <v>5809.7857389999999</v>
      </c>
      <c r="HT241">
        <v>7513.4277499999998</v>
      </c>
      <c r="HU241">
        <v>9592.2848410000006</v>
      </c>
      <c r="HV241">
        <v>10834.83849</v>
      </c>
      <c r="HW241">
        <v>12275.35194</v>
      </c>
      <c r="HX241">
        <v>14011.50668</v>
      </c>
      <c r="HY241">
        <v>16305.975049999999</v>
      </c>
      <c r="HZ241">
        <v>18381.094000000001</v>
      </c>
      <c r="IA241">
        <v>20408.31338</v>
      </c>
      <c r="IB241">
        <v>23571.212889999999</v>
      </c>
      <c r="IC241">
        <v>26127.568360000001</v>
      </c>
      <c r="ID241">
        <v>30560.749500000002</v>
      </c>
      <c r="IE241">
        <v>101.36594909999999</v>
      </c>
      <c r="IF241">
        <v>25.731457129999999</v>
      </c>
      <c r="IG241">
        <v>1.4291236000000001E-2</v>
      </c>
      <c r="IH241">
        <v>1.3173923000000001E-2</v>
      </c>
      <c r="II241">
        <v>1.0995466000000001E-2</v>
      </c>
      <c r="IJ241">
        <v>6.4022289999999997E-3</v>
      </c>
      <c r="IK241">
        <v>3.3008759999999999E-3</v>
      </c>
      <c r="IL241">
        <v>1.274053E-3</v>
      </c>
      <c r="IM241">
        <v>4.8551300000000003E-4</v>
      </c>
      <c r="IN241">
        <v>2.51077E-4</v>
      </c>
      <c r="IO241" s="1">
        <v>4.1E-5</v>
      </c>
      <c r="IP241" s="1">
        <v>1.1000000000000001E-6</v>
      </c>
      <c r="IQ241">
        <v>101264.95110000001</v>
      </c>
      <c r="IR241">
        <v>388.79224219999998</v>
      </c>
      <c r="IS241">
        <v>441.08491959999998</v>
      </c>
      <c r="IT241">
        <v>260.42148909999997</v>
      </c>
      <c r="IU241">
        <v>206.31486269999999</v>
      </c>
      <c r="IV241">
        <v>296.79272359999999</v>
      </c>
      <c r="IW241">
        <v>292.92610910000002</v>
      </c>
      <c r="IX241">
        <v>289.996015</v>
      </c>
      <c r="IY241">
        <v>282.07030070000002</v>
      </c>
      <c r="IZ241">
        <v>276.15649020000001</v>
      </c>
      <c r="JA241">
        <v>269.34199080000002</v>
      </c>
      <c r="JB241">
        <v>258.50536119999998</v>
      </c>
      <c r="JC241">
        <v>242.4994418</v>
      </c>
      <c r="JD241">
        <v>218.6196181</v>
      </c>
      <c r="JE241">
        <v>296.83560870000002</v>
      </c>
      <c r="JF241">
        <v>301.8024125</v>
      </c>
      <c r="JG241">
        <v>293.39126690000001</v>
      </c>
      <c r="JH241">
        <v>-3.2222082080000001</v>
      </c>
      <c r="JI241">
        <v>-8.3300711110000005</v>
      </c>
      <c r="JJ241">
        <v>-7.4635725940000004</v>
      </c>
      <c r="JK241">
        <v>-2.4501366149999999</v>
      </c>
      <c r="JL241">
        <v>-3.163731114</v>
      </c>
      <c r="JM241">
        <v>-5.0119263429999998</v>
      </c>
      <c r="JN241">
        <v>-5.5374376850000004</v>
      </c>
      <c r="JO241">
        <v>-1.8098368490000001</v>
      </c>
      <c r="JP241">
        <v>-1.662845489</v>
      </c>
      <c r="JQ241">
        <v>-2.0050777850000001</v>
      </c>
      <c r="JR241">
        <v>-3.8882852369999998</v>
      </c>
      <c r="JS241">
        <v>-4.8485475359999999</v>
      </c>
      <c r="JT241">
        <v>-1.642881947</v>
      </c>
      <c r="JU241">
        <v>-0.21320921400000001</v>
      </c>
      <c r="JV241">
        <v>-0.74541227300000001</v>
      </c>
      <c r="JW241">
        <v>-0.79960337000000004</v>
      </c>
      <c r="JX241">
        <v>-1.064597222</v>
      </c>
      <c r="JY241">
        <v>0.31792326900000001</v>
      </c>
      <c r="JZ241">
        <v>6.8612493700000003</v>
      </c>
      <c r="KA241">
        <v>-2.2880518510000001</v>
      </c>
      <c r="KB241">
        <v>100.2805924</v>
      </c>
      <c r="KC241">
        <v>23.55910566</v>
      </c>
      <c r="KD241" s="1">
        <v>8.8500000000000005E-8</v>
      </c>
      <c r="KE241">
        <v>101495.53630000001</v>
      </c>
      <c r="KF241">
        <v>383.83047579999999</v>
      </c>
      <c r="KG241">
        <v>439.77657979999998</v>
      </c>
      <c r="KH241">
        <v>266.43200680000001</v>
      </c>
      <c r="KI241">
        <v>296.7146606</v>
      </c>
      <c r="KJ241">
        <v>301.68608139999998</v>
      </c>
      <c r="KK241">
        <v>293.31505559999999</v>
      </c>
      <c r="KL241">
        <v>-2.2695006480000002</v>
      </c>
      <c r="KM241">
        <v>-1.946156563</v>
      </c>
    </row>
    <row r="242" spans="1:299">
      <c r="A242">
        <v>1991</v>
      </c>
      <c r="B242">
        <v>1</v>
      </c>
      <c r="C242">
        <v>23.955175780000001</v>
      </c>
      <c r="D242">
        <v>80.385294599999995</v>
      </c>
      <c r="E242">
        <v>1.2136173E-2</v>
      </c>
      <c r="F242">
        <v>1.064318E-2</v>
      </c>
      <c r="G242">
        <v>7.3215169999999996E-3</v>
      </c>
      <c r="H242">
        <v>1.0730780000000001E-3</v>
      </c>
      <c r="I242">
        <v>2.9096999999999999E-3</v>
      </c>
      <c r="J242">
        <v>4.1794800000000002E-4</v>
      </c>
      <c r="K242">
        <v>1.9954799999999999E-4</v>
      </c>
      <c r="L242">
        <v>2.5472599999999999E-4</v>
      </c>
      <c r="M242" s="1">
        <v>5.2899999999999998E-5</v>
      </c>
      <c r="N242" s="1">
        <v>9.6599999999999994E-7</v>
      </c>
      <c r="O242" s="1">
        <v>1.7799999999999999E-5</v>
      </c>
      <c r="P242" s="1">
        <v>1.6300000000000001E-6</v>
      </c>
      <c r="Q242">
        <v>101140.8521</v>
      </c>
      <c r="R242">
        <v>467.16840819999999</v>
      </c>
      <c r="S242">
        <v>387.41995539999999</v>
      </c>
      <c r="T242">
        <v>283.09949540000002</v>
      </c>
      <c r="U242">
        <v>239.56552730000001</v>
      </c>
      <c r="V242">
        <v>34.418912759999998</v>
      </c>
      <c r="W242">
        <v>299.45003559999998</v>
      </c>
      <c r="X242">
        <v>294.66795760000002</v>
      </c>
      <c r="Y242">
        <v>283.84818319999999</v>
      </c>
      <c r="Z242">
        <v>291.06038610000002</v>
      </c>
      <c r="AA242">
        <v>276.64932049999999</v>
      </c>
      <c r="AB242">
        <v>268.13076580000001</v>
      </c>
      <c r="AC242">
        <v>257.1312648</v>
      </c>
      <c r="AD242">
        <v>241.84185489999999</v>
      </c>
      <c r="AE242">
        <v>220.41693219999999</v>
      </c>
      <c r="AF242">
        <v>300.4916728</v>
      </c>
      <c r="AG242">
        <v>302.87531840000003</v>
      </c>
      <c r="AH242">
        <v>300.82706710000002</v>
      </c>
      <c r="AI242">
        <v>304.5876414</v>
      </c>
      <c r="AJ242">
        <v>306.75211180000002</v>
      </c>
      <c r="AK242">
        <v>304.63742780000001</v>
      </c>
      <c r="AL242">
        <v>297.02594809999999</v>
      </c>
      <c r="AM242">
        <v>299.8476379</v>
      </c>
      <c r="AN242">
        <v>297.83371890000001</v>
      </c>
      <c r="AO242">
        <v>-4.6235046390000001</v>
      </c>
      <c r="AP242">
        <v>-2.9887390140000001</v>
      </c>
      <c r="AQ242">
        <v>-4.2083569839999999</v>
      </c>
      <c r="AR242">
        <v>9.0203635000000004E-2</v>
      </c>
      <c r="AS242">
        <v>2.424418132</v>
      </c>
      <c r="AT242">
        <v>5.9201700849999996</v>
      </c>
      <c r="AU242">
        <v>9.3984868370000001</v>
      </c>
      <c r="AV242">
        <v>12.2260203</v>
      </c>
      <c r="AW242">
        <v>13.99255117</v>
      </c>
      <c r="AX242">
        <v>-1.9985705060000001</v>
      </c>
      <c r="AY242">
        <v>-3.1827105200000001</v>
      </c>
      <c r="AZ242">
        <v>-2.4976531980000001</v>
      </c>
      <c r="BA242">
        <v>-0.82385050500000001</v>
      </c>
      <c r="BB242">
        <v>0.17337392200000001</v>
      </c>
      <c r="BC242">
        <v>-0.76028137200000001</v>
      </c>
      <c r="BD242">
        <v>-2.1011922200000002</v>
      </c>
      <c r="BE242">
        <v>-2.0007720949999999</v>
      </c>
      <c r="BF242">
        <v>3.2158498130000002</v>
      </c>
      <c r="BG242">
        <v>4.6534556069999997</v>
      </c>
      <c r="BH242">
        <v>-2.131344318</v>
      </c>
      <c r="BI242">
        <v>62.353262010000002</v>
      </c>
      <c r="BJ242">
        <v>61.38818878</v>
      </c>
      <c r="BK242">
        <v>1.1833402E-2</v>
      </c>
      <c r="BL242">
        <v>9.8138319999999998E-3</v>
      </c>
      <c r="BM242">
        <v>4.4878950000000004E-3</v>
      </c>
      <c r="BN242">
        <v>2.4720469999999998E-3</v>
      </c>
      <c r="BO242">
        <v>1.178922E-3</v>
      </c>
      <c r="BP242">
        <v>5.8744600000000004E-4</v>
      </c>
      <c r="BQ242">
        <v>2.63386E-4</v>
      </c>
      <c r="BR242">
        <v>1.15945E-4</v>
      </c>
      <c r="BS242" s="1">
        <v>3.8999999999999999E-5</v>
      </c>
      <c r="BT242">
        <v>101155.91989999999</v>
      </c>
      <c r="BU242">
        <v>373.62691569999998</v>
      </c>
      <c r="BV242">
        <v>229.17563999999999</v>
      </c>
      <c r="BW242">
        <v>32.6386173</v>
      </c>
      <c r="BX242">
        <v>293.38934030000001</v>
      </c>
      <c r="BY242">
        <v>288.76188999999999</v>
      </c>
      <c r="BZ242">
        <v>281.10098269999997</v>
      </c>
      <c r="CA242">
        <v>274.43144869999998</v>
      </c>
      <c r="CB242">
        <v>266.36955999999998</v>
      </c>
      <c r="CC242">
        <v>255.7656929</v>
      </c>
      <c r="CD242">
        <v>241.79843980000001</v>
      </c>
      <c r="CE242">
        <v>224.13257719999999</v>
      </c>
      <c r="CF242">
        <v>298.22898029999999</v>
      </c>
      <c r="CG242">
        <v>303.56173610000002</v>
      </c>
      <c r="CH242">
        <v>292.84094340000001</v>
      </c>
      <c r="CI242">
        <v>-7.1588392489999997</v>
      </c>
      <c r="CJ242">
        <v>-9.3658320980000003</v>
      </c>
      <c r="CK242">
        <v>-5.5057546400000001</v>
      </c>
      <c r="CL242">
        <v>-1.870534658</v>
      </c>
      <c r="CM242">
        <v>1.984538532</v>
      </c>
      <c r="CN242">
        <v>5.4305349400000003</v>
      </c>
      <c r="CO242">
        <v>8.3697194709999998</v>
      </c>
      <c r="CP242">
        <v>9.5228809919999993</v>
      </c>
      <c r="CQ242">
        <v>-1.407641514</v>
      </c>
      <c r="CR242">
        <v>-0.85374357000000001</v>
      </c>
      <c r="CS242">
        <v>0.94409631800000005</v>
      </c>
      <c r="CT242">
        <v>1.5078358869999999</v>
      </c>
      <c r="CU242">
        <v>0.85015834000000001</v>
      </c>
      <c r="CV242">
        <v>0.37317255599999999</v>
      </c>
      <c r="CW242">
        <v>-2.6872432000000002E-2</v>
      </c>
      <c r="CX242">
        <v>1.171439254</v>
      </c>
      <c r="CY242">
        <v>2.6456995879999998</v>
      </c>
      <c r="CZ242">
        <v>-0.63016892899999999</v>
      </c>
      <c r="DA242">
        <v>70.003999590000006</v>
      </c>
      <c r="DB242" s="1">
        <v>1.39E-6</v>
      </c>
      <c r="DC242">
        <v>101718.71950000001</v>
      </c>
      <c r="DD242">
        <v>231.7050682</v>
      </c>
      <c r="DE242">
        <v>23.42271719</v>
      </c>
      <c r="DF242">
        <v>292.20160010000001</v>
      </c>
      <c r="DG242">
        <v>62.875996129999997</v>
      </c>
      <c r="DH242" s="1">
        <v>1.1000000000000001E-6</v>
      </c>
      <c r="DI242">
        <v>101581.2807</v>
      </c>
      <c r="DJ242">
        <v>256.86752860000001</v>
      </c>
      <c r="DK242">
        <v>25.839432009999999</v>
      </c>
      <c r="DL242">
        <v>292.92014139999998</v>
      </c>
      <c r="DM242">
        <v>67.700310209999998</v>
      </c>
      <c r="DN242">
        <v>101424.1716</v>
      </c>
      <c r="DO242">
        <v>240.54607559999999</v>
      </c>
      <c r="DP242">
        <v>24.337751569999998</v>
      </c>
      <c r="DQ242">
        <v>294.44281790000002</v>
      </c>
      <c r="DR242">
        <v>290.03684850000002</v>
      </c>
      <c r="DS242">
        <v>290.03684850000002</v>
      </c>
      <c r="DT242">
        <v>58.785806899999997</v>
      </c>
      <c r="DU242" s="1">
        <v>1.53E-6</v>
      </c>
      <c r="DV242">
        <v>101658.7853</v>
      </c>
      <c r="DW242">
        <v>219.80007710000001</v>
      </c>
      <c r="DX242">
        <v>21.994866399999999</v>
      </c>
      <c r="DY242">
        <v>294.40173729999998</v>
      </c>
      <c r="DZ242">
        <v>290.67985490000001</v>
      </c>
      <c r="EA242">
        <v>290.67985490000001</v>
      </c>
      <c r="EB242">
        <v>155.71960419999999</v>
      </c>
      <c r="EC242">
        <v>18.2808119</v>
      </c>
      <c r="ED242">
        <v>1.1146357000000001E-2</v>
      </c>
      <c r="EE242">
        <v>9.8868310000000004E-3</v>
      </c>
      <c r="EF242">
        <v>8.1462419999999997E-3</v>
      </c>
      <c r="EG242">
        <v>3.7928829999999999E-3</v>
      </c>
      <c r="EH242">
        <v>2.2870199999999999E-3</v>
      </c>
      <c r="EI242">
        <v>1.1118090000000001E-3</v>
      </c>
      <c r="EJ242">
        <v>6.1066600000000005E-4</v>
      </c>
      <c r="EK242">
        <v>3.3268399999999997E-4</v>
      </c>
      <c r="EL242">
        <v>1.31707E-4</v>
      </c>
      <c r="EM242" s="1">
        <v>3.04E-5</v>
      </c>
      <c r="EN242" s="1">
        <v>3.6799999999999999E-6</v>
      </c>
      <c r="EO242" s="1">
        <v>3.4499999999999998E-7</v>
      </c>
      <c r="EP242" s="1">
        <v>1.42E-7</v>
      </c>
      <c r="EQ242" s="1">
        <v>1.1300000000000001E-7</v>
      </c>
      <c r="ER242" s="1">
        <v>9.1800000000000001E-8</v>
      </c>
      <c r="ES242" s="1">
        <v>8.5599999999999999E-8</v>
      </c>
      <c r="ET242" s="1">
        <v>7.9700000000000006E-8</v>
      </c>
      <c r="EU242" s="1">
        <v>2.21E-6</v>
      </c>
      <c r="EV242">
        <v>100568.29180000001</v>
      </c>
      <c r="EW242">
        <v>100588.5232</v>
      </c>
      <c r="EX242">
        <v>101272.52800000001</v>
      </c>
      <c r="EY242">
        <v>101292.591</v>
      </c>
      <c r="EZ242">
        <v>346.73604260000002</v>
      </c>
      <c r="FA242">
        <v>408.9032406</v>
      </c>
      <c r="FB242">
        <v>242.5786861</v>
      </c>
      <c r="FC242">
        <v>206.00192730000001</v>
      </c>
      <c r="FD242">
        <v>12.6370462</v>
      </c>
      <c r="FE242">
        <v>293.63283710000002</v>
      </c>
      <c r="FF242">
        <v>288.64369049999999</v>
      </c>
      <c r="FG242">
        <v>286.80641120000001</v>
      </c>
      <c r="FH242">
        <v>280.17307310000001</v>
      </c>
      <c r="FI242">
        <v>274.06170559999998</v>
      </c>
      <c r="FJ242">
        <v>265.6367995</v>
      </c>
      <c r="FK242">
        <v>253.5594394</v>
      </c>
      <c r="FL242">
        <v>237.9599206</v>
      </c>
      <c r="FM242">
        <v>226.8619587</v>
      </c>
      <c r="FN242">
        <v>213.67164070000001</v>
      </c>
      <c r="FO242">
        <v>199.7828743</v>
      </c>
      <c r="FP242">
        <v>195.37521709999999</v>
      </c>
      <c r="FQ242">
        <v>201.24598449999999</v>
      </c>
      <c r="FR242">
        <v>206.89645479999999</v>
      </c>
      <c r="FS242">
        <v>213.7560282</v>
      </c>
      <c r="FT242">
        <v>216.02461389999999</v>
      </c>
      <c r="FU242">
        <v>220.23480910000001</v>
      </c>
      <c r="FV242">
        <v>293.89747180000001</v>
      </c>
      <c r="FW242">
        <v>293.83147009999999</v>
      </c>
      <c r="FX242">
        <v>294.18802670000002</v>
      </c>
      <c r="FY242">
        <v>294.83704699999998</v>
      </c>
      <c r="FZ242">
        <v>293.29452220000002</v>
      </c>
      <c r="GA242">
        <v>292.42606280000001</v>
      </c>
      <c r="GB242">
        <v>-5.7811838760000001</v>
      </c>
      <c r="GC242">
        <v>-14.28220426</v>
      </c>
      <c r="GD242">
        <v>-11.619074100000001</v>
      </c>
      <c r="GE242">
        <v>-5.4217716380000001</v>
      </c>
      <c r="GF242">
        <v>-5.18131275</v>
      </c>
      <c r="GG242">
        <v>-4.8505933780000001</v>
      </c>
      <c r="GH242">
        <v>-4.9963617070000002</v>
      </c>
      <c r="GI242">
        <v>-1.9928523309999999</v>
      </c>
      <c r="GJ242">
        <v>-3.1730750080000001</v>
      </c>
      <c r="GK242">
        <v>-5.0282937399999996</v>
      </c>
      <c r="GL242">
        <v>-4.1908384920000001</v>
      </c>
      <c r="GM242">
        <v>-0.901099333</v>
      </c>
      <c r="GN242">
        <v>1.1103225059999999</v>
      </c>
      <c r="GO242">
        <v>-0.91469581300000002</v>
      </c>
      <c r="GP242">
        <v>-5.1039034369999996</v>
      </c>
      <c r="GQ242">
        <v>-4.8920899179999999</v>
      </c>
      <c r="GR242">
        <v>-4.2289676649999999</v>
      </c>
      <c r="GS242">
        <v>-4.9322243979999998</v>
      </c>
      <c r="GT242">
        <v>-5.1384640660000001</v>
      </c>
      <c r="GU242">
        <v>-5.7903704950000003</v>
      </c>
      <c r="GV242">
        <v>-5.7819846039999998</v>
      </c>
      <c r="GW242">
        <v>0.43966804599999998</v>
      </c>
      <c r="GX242">
        <v>0.74231659999999999</v>
      </c>
      <c r="GY242">
        <v>0.34350409199999998</v>
      </c>
      <c r="GZ242">
        <v>-0.62223187599999996</v>
      </c>
      <c r="HA242">
        <v>-1.0875891879999999</v>
      </c>
      <c r="HB242">
        <v>2.6703005769999999</v>
      </c>
      <c r="HC242">
        <v>7.0405334890000004</v>
      </c>
      <c r="HD242">
        <v>10.285591050000001</v>
      </c>
      <c r="HE242">
        <v>9.2420973469999996</v>
      </c>
      <c r="HF242">
        <v>0.42443448299999997</v>
      </c>
      <c r="HG242">
        <v>8.3604076999999999E-2</v>
      </c>
      <c r="HH242">
        <v>0.68277395100000005</v>
      </c>
      <c r="HI242">
        <v>0.353098937</v>
      </c>
      <c r="HJ242">
        <v>0.48135378699999998</v>
      </c>
      <c r="HK242">
        <v>0.73480946300000005</v>
      </c>
      <c r="HL242">
        <v>-4.8361828879999997</v>
      </c>
      <c r="HM242">
        <v>-5.0542341029999998</v>
      </c>
      <c r="HN242">
        <v>110.05385269999999</v>
      </c>
      <c r="HO242">
        <v>777.43117400000006</v>
      </c>
      <c r="HP242">
        <v>1492.2342209999999</v>
      </c>
      <c r="HQ242">
        <v>3107.7908499999999</v>
      </c>
      <c r="HR242">
        <v>4359.9122980000002</v>
      </c>
      <c r="HS242">
        <v>5801.4191190000001</v>
      </c>
      <c r="HT242">
        <v>7497.6978959999997</v>
      </c>
      <c r="HU242">
        <v>9567.8119009999991</v>
      </c>
      <c r="HV242">
        <v>10808.171840000001</v>
      </c>
      <c r="HW242">
        <v>12245.340759999999</v>
      </c>
      <c r="HX242">
        <v>13982.264150000001</v>
      </c>
      <c r="HY242">
        <v>16299.701800000001</v>
      </c>
      <c r="HZ242">
        <v>18367.785220000002</v>
      </c>
      <c r="IA242">
        <v>20377.018840000001</v>
      </c>
      <c r="IB242">
        <v>23525.01802</v>
      </c>
      <c r="IC242">
        <v>26074.51814</v>
      </c>
      <c r="ID242">
        <v>30496.188190000001</v>
      </c>
      <c r="IE242">
        <v>77.668014029999995</v>
      </c>
      <c r="IF242">
        <v>52.527914719999998</v>
      </c>
      <c r="IG242">
        <v>1.2181529E-2</v>
      </c>
      <c r="IH242">
        <v>1.0764734E-2</v>
      </c>
      <c r="II242">
        <v>9.4545370000000007E-3</v>
      </c>
      <c r="IJ242">
        <v>4.2057650000000002E-3</v>
      </c>
      <c r="IK242">
        <v>1.3907399999999999E-3</v>
      </c>
      <c r="IL242">
        <v>7.2376299999999999E-4</v>
      </c>
      <c r="IM242">
        <v>4.2062000000000002E-4</v>
      </c>
      <c r="IN242">
        <v>2.07352E-4</v>
      </c>
      <c r="IO242" s="1">
        <v>3.5500000000000002E-5</v>
      </c>
      <c r="IP242" s="1">
        <v>8.3200000000000002E-10</v>
      </c>
      <c r="IQ242">
        <v>101340.185</v>
      </c>
      <c r="IR242">
        <v>376.9829436</v>
      </c>
      <c r="IS242">
        <v>448.16605499999997</v>
      </c>
      <c r="IT242">
        <v>282.53433519999999</v>
      </c>
      <c r="IU242">
        <v>238.23183320000001</v>
      </c>
      <c r="IV242">
        <v>298.24058480000002</v>
      </c>
      <c r="IW242">
        <v>293.91803179999999</v>
      </c>
      <c r="IX242">
        <v>288.69547690000002</v>
      </c>
      <c r="IY242">
        <v>280.49693250000001</v>
      </c>
      <c r="IZ242">
        <v>276.62610649999999</v>
      </c>
      <c r="JA242">
        <v>268.90690169999999</v>
      </c>
      <c r="JB242">
        <v>257.32036369999997</v>
      </c>
      <c r="JC242">
        <v>241.1715629</v>
      </c>
      <c r="JD242">
        <v>218.3331063</v>
      </c>
      <c r="JE242">
        <v>297.80958020000003</v>
      </c>
      <c r="JF242">
        <v>303.65472410000001</v>
      </c>
      <c r="JG242">
        <v>293.37623739999998</v>
      </c>
      <c r="JH242">
        <v>-3.0323757050000002</v>
      </c>
      <c r="JI242">
        <v>-6.2944401159999996</v>
      </c>
      <c r="JJ242">
        <v>-6.0376004869999997</v>
      </c>
      <c r="JK242">
        <v>-0.46442228699999999</v>
      </c>
      <c r="JL242">
        <v>0.99905629299999998</v>
      </c>
      <c r="JM242">
        <v>1.315388464</v>
      </c>
      <c r="JN242">
        <v>2.553150177</v>
      </c>
      <c r="JO242">
        <v>9.632297393</v>
      </c>
      <c r="JP242">
        <v>12.40469717</v>
      </c>
      <c r="JQ242">
        <v>-1.859583309</v>
      </c>
      <c r="JR242">
        <v>-0.871961286</v>
      </c>
      <c r="JS242">
        <v>-1.634392523</v>
      </c>
      <c r="JT242">
        <v>-1.110340734</v>
      </c>
      <c r="JU242">
        <v>-0.58139284199999997</v>
      </c>
      <c r="JV242">
        <v>-1.067776711</v>
      </c>
      <c r="JW242">
        <v>-0.242619053</v>
      </c>
      <c r="JX242">
        <v>1.383378183</v>
      </c>
      <c r="JY242">
        <v>0.99041649600000004</v>
      </c>
      <c r="JZ242">
        <v>6.3676019479999999</v>
      </c>
      <c r="KA242">
        <v>-0.56289045299999996</v>
      </c>
      <c r="KB242">
        <v>72.460179479999994</v>
      </c>
      <c r="KC242">
        <v>54.189049509999997</v>
      </c>
      <c r="KD242" s="1">
        <v>2.4299999999999999E-7</v>
      </c>
      <c r="KE242">
        <v>101221.9093</v>
      </c>
      <c r="KF242">
        <v>401.60024429999999</v>
      </c>
      <c r="KG242">
        <v>461.0403245</v>
      </c>
      <c r="KH242">
        <v>277.6234584</v>
      </c>
      <c r="KI242">
        <v>300.00813829999998</v>
      </c>
      <c r="KJ242">
        <v>305.41784080000002</v>
      </c>
      <c r="KK242">
        <v>296.08105469999998</v>
      </c>
      <c r="KL242">
        <v>-1.960998781</v>
      </c>
      <c r="KM242">
        <v>-0.38795791099999999</v>
      </c>
    </row>
    <row r="243" spans="1:299">
      <c r="A243">
        <v>1991</v>
      </c>
      <c r="B243">
        <v>2</v>
      </c>
      <c r="C243">
        <v>3.272631836</v>
      </c>
      <c r="D243">
        <v>104.78328449999999</v>
      </c>
      <c r="E243">
        <v>1.2123712E-2</v>
      </c>
      <c r="F243">
        <v>1.1501153E-2</v>
      </c>
      <c r="G243">
        <v>9.4876289999999992E-3</v>
      </c>
      <c r="H243">
        <v>1.86104E-3</v>
      </c>
      <c r="I243">
        <v>3.5887800000000002E-3</v>
      </c>
      <c r="J243">
        <v>1.0435380000000001E-3</v>
      </c>
      <c r="K243">
        <v>3.03493E-4</v>
      </c>
      <c r="L243">
        <v>6.0415899999999995E-4</v>
      </c>
      <c r="M243" s="1">
        <v>6.5500000000000006E-5</v>
      </c>
      <c r="N243" s="1">
        <v>1.8099999999999999E-7</v>
      </c>
      <c r="O243" s="1">
        <v>3.48E-9</v>
      </c>
      <c r="P243" s="1">
        <v>1.4399999999999999E-5</v>
      </c>
      <c r="Q243">
        <v>100859.53539999999</v>
      </c>
      <c r="R243">
        <v>490.36971030000001</v>
      </c>
      <c r="S243">
        <v>410.07442730000002</v>
      </c>
      <c r="T243">
        <v>268.11323240000002</v>
      </c>
      <c r="U243">
        <v>252.8281657</v>
      </c>
      <c r="V243">
        <v>36.326472979999998</v>
      </c>
      <c r="W243">
        <v>302.29549459999998</v>
      </c>
      <c r="X243">
        <v>297.60918170000002</v>
      </c>
      <c r="Y243">
        <v>283.4857758</v>
      </c>
      <c r="Z243">
        <v>291.41920270000003</v>
      </c>
      <c r="AA243">
        <v>276.74117740000003</v>
      </c>
      <c r="AB243">
        <v>268.60771080000001</v>
      </c>
      <c r="AC243">
        <v>258.21897280000002</v>
      </c>
      <c r="AD243">
        <v>242.2662923</v>
      </c>
      <c r="AE243">
        <v>220.7331685</v>
      </c>
      <c r="AF243">
        <v>303.90664370000002</v>
      </c>
      <c r="AG243">
        <v>301.77509359999999</v>
      </c>
      <c r="AH243">
        <v>303.44430849999998</v>
      </c>
      <c r="AI243">
        <v>308.5388021</v>
      </c>
      <c r="AJ243">
        <v>305.64700420000003</v>
      </c>
      <c r="AK243">
        <v>307.76992489999998</v>
      </c>
      <c r="AL243">
        <v>300.06115010000002</v>
      </c>
      <c r="AM243">
        <v>298.51044009999998</v>
      </c>
      <c r="AN243">
        <v>300.2111084</v>
      </c>
      <c r="AO243">
        <v>-4.4540578210000001</v>
      </c>
      <c r="AP243">
        <v>-3.520713298</v>
      </c>
      <c r="AQ243">
        <v>-3.44603831</v>
      </c>
      <c r="AR243">
        <v>0.19144989600000001</v>
      </c>
      <c r="AS243">
        <v>2.3426034929999999</v>
      </c>
      <c r="AT243">
        <v>4.6350728029999999</v>
      </c>
      <c r="AU243">
        <v>8.2059743249999997</v>
      </c>
      <c r="AV243">
        <v>9.9369799299999997</v>
      </c>
      <c r="AW243">
        <v>11.364233909999999</v>
      </c>
      <c r="AX243">
        <v>-2.5874308589999999</v>
      </c>
      <c r="AY243">
        <v>-0.42052408899999999</v>
      </c>
      <c r="AZ243">
        <v>0.38866577099999999</v>
      </c>
      <c r="BA243">
        <v>0.26867421499999999</v>
      </c>
      <c r="BB243">
        <v>-0.110947673</v>
      </c>
      <c r="BC243">
        <v>-9.4253540000000004E-3</v>
      </c>
      <c r="BD243">
        <v>-0.94317983000000005</v>
      </c>
      <c r="BE243">
        <v>-1.775742594</v>
      </c>
      <c r="BF243">
        <v>0.58622894299999995</v>
      </c>
      <c r="BG243">
        <v>1.7357930500000001</v>
      </c>
      <c r="BH243">
        <v>-0.293467808</v>
      </c>
      <c r="BI243">
        <v>56.083712310000003</v>
      </c>
      <c r="BJ243">
        <v>94.542237290000003</v>
      </c>
      <c r="BK243">
        <v>1.1315244E-2</v>
      </c>
      <c r="BL243">
        <v>9.6759949999999997E-3</v>
      </c>
      <c r="BM243">
        <v>4.5044639999999997E-3</v>
      </c>
      <c r="BN243">
        <v>2.5526009999999998E-3</v>
      </c>
      <c r="BO243">
        <v>1.41708E-3</v>
      </c>
      <c r="BP243">
        <v>6.2653600000000002E-4</v>
      </c>
      <c r="BQ243">
        <v>1.596E-4</v>
      </c>
      <c r="BR243" s="1">
        <v>7.8499999999999997E-5</v>
      </c>
      <c r="BS243" s="1">
        <v>1.88E-5</v>
      </c>
      <c r="BT243">
        <v>101217.7824</v>
      </c>
      <c r="BU243">
        <v>375.4393245</v>
      </c>
      <c r="BV243">
        <v>271.24226650000003</v>
      </c>
      <c r="BW243">
        <v>40.316301680000002</v>
      </c>
      <c r="BX243">
        <v>294.56902309999998</v>
      </c>
      <c r="BY243">
        <v>288.89539439999999</v>
      </c>
      <c r="BZ243">
        <v>279.42566679999999</v>
      </c>
      <c r="CA243">
        <v>272.71445899999998</v>
      </c>
      <c r="CB243">
        <v>264.82776310000003</v>
      </c>
      <c r="CC243">
        <v>255.09014999999999</v>
      </c>
      <c r="CD243">
        <v>242.121072</v>
      </c>
      <c r="CE243">
        <v>225.29599930000001</v>
      </c>
      <c r="CF243">
        <v>299.65037969999997</v>
      </c>
      <c r="CG243">
        <v>305.6172464</v>
      </c>
      <c r="CH243">
        <v>293.27992360000002</v>
      </c>
      <c r="CI243">
        <v>-5.8478845870000002</v>
      </c>
      <c r="CJ243">
        <v>-7.8697620239999999</v>
      </c>
      <c r="CK243">
        <v>-3.6349825240000002</v>
      </c>
      <c r="CL243">
        <v>1.8683042649999999</v>
      </c>
      <c r="CM243">
        <v>8.1917468739999997</v>
      </c>
      <c r="CN243">
        <v>14.8480901</v>
      </c>
      <c r="CO243">
        <v>18.328946859999999</v>
      </c>
      <c r="CP243">
        <v>18.058020750000001</v>
      </c>
      <c r="CQ243">
        <v>-1.548824947</v>
      </c>
      <c r="CR243">
        <v>-1.0247102640000001</v>
      </c>
      <c r="CS243">
        <v>-0.19567237700000001</v>
      </c>
      <c r="CT243">
        <v>0.72839788100000002</v>
      </c>
      <c r="CU243">
        <v>5.9924277999999997E-2</v>
      </c>
      <c r="CV243">
        <v>-0.98783800799999999</v>
      </c>
      <c r="CW243">
        <v>-1.3125488780000001</v>
      </c>
      <c r="CX243">
        <v>1.617692954</v>
      </c>
      <c r="CY243">
        <v>4.8741264910000002</v>
      </c>
      <c r="CZ243">
        <v>-0.69879427599999999</v>
      </c>
      <c r="DA243">
        <v>82.075120519999999</v>
      </c>
      <c r="DB243" s="1">
        <v>2.7599999999999998E-7</v>
      </c>
      <c r="DC243">
        <v>101512.5871</v>
      </c>
      <c r="DD243">
        <v>285.19930269999998</v>
      </c>
      <c r="DE243">
        <v>27.32659258</v>
      </c>
      <c r="DF243">
        <v>295.83238549999999</v>
      </c>
      <c r="DG243">
        <v>71.935277529999993</v>
      </c>
      <c r="DH243" s="1">
        <v>5.0800000000000005E-7</v>
      </c>
      <c r="DI243">
        <v>101556.87699999999</v>
      </c>
      <c r="DJ243">
        <v>275.92129030000001</v>
      </c>
      <c r="DK243">
        <v>26.779315400000002</v>
      </c>
      <c r="DL243">
        <v>296.11858799999999</v>
      </c>
      <c r="DM243">
        <v>80.876766340000003</v>
      </c>
      <c r="DN243">
        <v>101643.9026</v>
      </c>
      <c r="DO243">
        <v>283.70406830000002</v>
      </c>
      <c r="DP243">
        <v>27.07140459</v>
      </c>
      <c r="DQ243">
        <v>295.65565709999998</v>
      </c>
      <c r="DR243">
        <v>291.08696959999997</v>
      </c>
      <c r="DS243">
        <v>291.08696959999997</v>
      </c>
      <c r="DT243">
        <v>69.989899230000006</v>
      </c>
      <c r="DU243" s="1">
        <v>1.84E-6</v>
      </c>
      <c r="DV243">
        <v>101306.07060000001</v>
      </c>
      <c r="DW243">
        <v>256.03072520000001</v>
      </c>
      <c r="DX243">
        <v>25.305096219999999</v>
      </c>
      <c r="DY243">
        <v>298.04224069999998</v>
      </c>
      <c r="DZ243">
        <v>293.11994720000001</v>
      </c>
      <c r="EA243">
        <v>293.11994720000001</v>
      </c>
      <c r="EB243">
        <v>82.989514529999994</v>
      </c>
      <c r="EC243">
        <v>5.1882744489999997</v>
      </c>
      <c r="ED243">
        <v>1.2437771E-2</v>
      </c>
      <c r="EE243">
        <v>1.0470049E-2</v>
      </c>
      <c r="EF243">
        <v>7.9644390000000002E-3</v>
      </c>
      <c r="EG243">
        <v>2.4905190000000001E-3</v>
      </c>
      <c r="EH243">
        <v>1.2455739999999999E-3</v>
      </c>
      <c r="EI243">
        <v>5.4702500000000003E-4</v>
      </c>
      <c r="EJ243">
        <v>3.1051599999999999E-4</v>
      </c>
      <c r="EK243">
        <v>1.81192E-4</v>
      </c>
      <c r="EL243" s="1">
        <v>8.9699999999999998E-5</v>
      </c>
      <c r="EM243" s="1">
        <v>2.5999999999999998E-5</v>
      </c>
      <c r="EN243" s="1">
        <v>3.1099999999999999E-6</v>
      </c>
      <c r="EO243" s="1">
        <v>4.2500000000000001E-7</v>
      </c>
      <c r="EP243" s="1">
        <v>1.5300000000000001E-7</v>
      </c>
      <c r="EQ243" s="1">
        <v>1.06E-7</v>
      </c>
      <c r="ER243" s="1">
        <v>9.09E-8</v>
      </c>
      <c r="ES243" s="1">
        <v>8.65E-8</v>
      </c>
      <c r="ET243" s="1">
        <v>8.2199999999999995E-8</v>
      </c>
      <c r="EU243" s="1">
        <v>9.1900000000000001E-7</v>
      </c>
      <c r="EV243">
        <v>100458.79519999999</v>
      </c>
      <c r="EW243">
        <v>100471.4752</v>
      </c>
      <c r="EX243">
        <v>101159.1632</v>
      </c>
      <c r="EY243">
        <v>101172.3616</v>
      </c>
      <c r="EZ243">
        <v>343.81893810000003</v>
      </c>
      <c r="FA243">
        <v>414.36319509999998</v>
      </c>
      <c r="FB243">
        <v>271.01551380000001</v>
      </c>
      <c r="FC243">
        <v>244.0959574</v>
      </c>
      <c r="FD243">
        <v>14.016716280000001</v>
      </c>
      <c r="FE243">
        <v>295.86235149999999</v>
      </c>
      <c r="FF243">
        <v>291.12491940000001</v>
      </c>
      <c r="FG243">
        <v>288.20024869999997</v>
      </c>
      <c r="FH243">
        <v>282.10528019999998</v>
      </c>
      <c r="FI243">
        <v>274.93616050000003</v>
      </c>
      <c r="FJ243">
        <v>265.27982880000002</v>
      </c>
      <c r="FK243">
        <v>253.279462</v>
      </c>
      <c r="FL243">
        <v>237.20053920000001</v>
      </c>
      <c r="FM243">
        <v>226.4387294</v>
      </c>
      <c r="FN243">
        <v>213.5234141</v>
      </c>
      <c r="FO243">
        <v>200.1657922</v>
      </c>
      <c r="FP243">
        <v>194.78765759999999</v>
      </c>
      <c r="FQ243">
        <v>201.0569213</v>
      </c>
      <c r="FR243">
        <v>206.5156762</v>
      </c>
      <c r="FS243">
        <v>213.53880469999999</v>
      </c>
      <c r="FT243">
        <v>216.2172612</v>
      </c>
      <c r="FU243">
        <v>220.7718528</v>
      </c>
      <c r="FV243">
        <v>295.50645989999998</v>
      </c>
      <c r="FW243">
        <v>295.45192059999999</v>
      </c>
      <c r="FX243">
        <v>295.72886219999998</v>
      </c>
      <c r="FY243">
        <v>296.2024558</v>
      </c>
      <c r="FZ243">
        <v>294.97409929999998</v>
      </c>
      <c r="GA243">
        <v>294.32555930000001</v>
      </c>
      <c r="GB243">
        <v>-3.1116716680000001</v>
      </c>
      <c r="GC243">
        <v>-8.7916163800000007</v>
      </c>
      <c r="GD243">
        <v>-7.6738999659999996</v>
      </c>
      <c r="GE243">
        <v>-5.4152364650000004</v>
      </c>
      <c r="GF243">
        <v>-5.5311367020000004</v>
      </c>
      <c r="GG243">
        <v>-6.5307086559999998</v>
      </c>
      <c r="GH243">
        <v>-4.7094128849999999</v>
      </c>
      <c r="GI243">
        <v>-0.63409206500000004</v>
      </c>
      <c r="GJ243">
        <v>0.84818762599999997</v>
      </c>
      <c r="GK243">
        <v>0.75296945100000001</v>
      </c>
      <c r="GL243">
        <v>-1.409065969</v>
      </c>
      <c r="GM243">
        <v>-0.32031123700000003</v>
      </c>
      <c r="GN243">
        <v>2.1510586759999999</v>
      </c>
      <c r="GO243">
        <v>1.0304665399999999</v>
      </c>
      <c r="GP243">
        <v>-2.0461583220000001</v>
      </c>
      <c r="GQ243">
        <v>-2.0278287829999999</v>
      </c>
      <c r="GR243">
        <v>-1.7865610709999999</v>
      </c>
      <c r="GS243">
        <v>-2.731870845</v>
      </c>
      <c r="GT243">
        <v>-2.675516703</v>
      </c>
      <c r="GU243">
        <v>-3.0984084460000001</v>
      </c>
      <c r="GV243">
        <v>-3.035787086</v>
      </c>
      <c r="GW243">
        <v>-0.29410789700000001</v>
      </c>
      <c r="GX243">
        <v>-1.1445469690000001</v>
      </c>
      <c r="GY243">
        <v>-2.0129422620000001</v>
      </c>
      <c r="GZ243">
        <v>-1.9237049799999999</v>
      </c>
      <c r="HA243">
        <v>-2.06094877</v>
      </c>
      <c r="HB243">
        <v>1.5018504779999999</v>
      </c>
      <c r="HC243">
        <v>4.0057310800000003</v>
      </c>
      <c r="HD243">
        <v>7.3133360649999997</v>
      </c>
      <c r="HE243">
        <v>6.4482748059999997</v>
      </c>
      <c r="HF243">
        <v>0.75548577299999997</v>
      </c>
      <c r="HG243">
        <v>0.91464141600000004</v>
      </c>
      <c r="HH243">
        <v>0.96259348099999997</v>
      </c>
      <c r="HI243">
        <v>0.49155002399999997</v>
      </c>
      <c r="HJ243">
        <v>0.52770687400000005</v>
      </c>
      <c r="HK243">
        <v>0.62478862599999996</v>
      </c>
      <c r="HL243">
        <v>-2.6086306330000002</v>
      </c>
      <c r="HM243">
        <v>-2.6265745439999999</v>
      </c>
      <c r="HN243">
        <v>100.3909527</v>
      </c>
      <c r="HO243">
        <v>773.83443120000004</v>
      </c>
      <c r="HP243">
        <v>1494.1319800000001</v>
      </c>
      <c r="HQ243">
        <v>3118.7755739999998</v>
      </c>
      <c r="HR243">
        <v>4376.78683</v>
      </c>
      <c r="HS243">
        <v>5818.8456859999997</v>
      </c>
      <c r="HT243">
        <v>7511.8049140000003</v>
      </c>
      <c r="HU243">
        <v>9576.3268000000007</v>
      </c>
      <c r="HV243">
        <v>10812.298339999999</v>
      </c>
      <c r="HW243">
        <v>12246.85432</v>
      </c>
      <c r="HX243">
        <v>13982.451139999999</v>
      </c>
      <c r="HY243">
        <v>16305.02183</v>
      </c>
      <c r="HZ243">
        <v>18367.9555</v>
      </c>
      <c r="IA243">
        <v>20373.60052</v>
      </c>
      <c r="IB243">
        <v>23515.422289999999</v>
      </c>
      <c r="IC243">
        <v>26063.690009999998</v>
      </c>
      <c r="ID243">
        <v>30492.909110000001</v>
      </c>
      <c r="IE243">
        <v>44.913763860000003</v>
      </c>
      <c r="IF243">
        <v>94.943322319999993</v>
      </c>
      <c r="IG243">
        <v>1.3943048E-2</v>
      </c>
      <c r="IH243">
        <v>1.2030087E-2</v>
      </c>
      <c r="II243">
        <v>1.0289319999999999E-2</v>
      </c>
      <c r="IJ243">
        <v>4.8916929999999999E-3</v>
      </c>
      <c r="IK243">
        <v>2.2872359999999998E-3</v>
      </c>
      <c r="IL243">
        <v>8.5868299999999995E-4</v>
      </c>
      <c r="IM243">
        <v>2.9034299999999998E-4</v>
      </c>
      <c r="IN243">
        <v>1.6175299999999999E-4</v>
      </c>
      <c r="IO243" s="1">
        <v>3.2400000000000001E-5</v>
      </c>
      <c r="IP243" s="1">
        <v>2.8200000000000002E-9</v>
      </c>
      <c r="IQ243">
        <v>100961.077</v>
      </c>
      <c r="IR243">
        <v>404.11172920000001</v>
      </c>
      <c r="IS243">
        <v>477.94362969999997</v>
      </c>
      <c r="IT243">
        <v>283.14115470000002</v>
      </c>
      <c r="IU243">
        <v>257.73362300000002</v>
      </c>
      <c r="IV243">
        <v>302.16925049999998</v>
      </c>
      <c r="IW243">
        <v>297.67624339999998</v>
      </c>
      <c r="IX243">
        <v>292.11724090000001</v>
      </c>
      <c r="IY243">
        <v>281.55436159999999</v>
      </c>
      <c r="IZ243">
        <v>275.3738065</v>
      </c>
      <c r="JA243">
        <v>267.6511481</v>
      </c>
      <c r="JB243">
        <v>256.67698669999999</v>
      </c>
      <c r="JC243">
        <v>240.95255230000001</v>
      </c>
      <c r="JD243">
        <v>217.97662679999999</v>
      </c>
      <c r="JE243">
        <v>302.28805110000002</v>
      </c>
      <c r="JF243">
        <v>308.66676439999998</v>
      </c>
      <c r="JG243">
        <v>297.23356189999998</v>
      </c>
      <c r="JH243">
        <v>-0.21531050500000001</v>
      </c>
      <c r="JI243">
        <v>0.193482127</v>
      </c>
      <c r="JJ243">
        <v>-0.69261728</v>
      </c>
      <c r="JK243">
        <v>-0.72662912099999999</v>
      </c>
      <c r="JL243">
        <v>0.99341024700000002</v>
      </c>
      <c r="JM243">
        <v>2.0432688849999998</v>
      </c>
      <c r="JN243">
        <v>2.6264746529999998</v>
      </c>
      <c r="JO243">
        <v>5.9658648630000002</v>
      </c>
      <c r="JP243">
        <v>5.5419712069999996</v>
      </c>
      <c r="JQ243">
        <v>-0.20110893199999999</v>
      </c>
      <c r="JR243">
        <v>3.2482840670000002</v>
      </c>
      <c r="JS243">
        <v>3.3358331410000002</v>
      </c>
      <c r="JT243">
        <v>1.0073749000000001</v>
      </c>
      <c r="JU243">
        <v>-0.66497993499999997</v>
      </c>
      <c r="JV243">
        <v>-0.58496815800000002</v>
      </c>
      <c r="JW243">
        <v>0.16362585299999999</v>
      </c>
      <c r="JX243">
        <v>0.202846255</v>
      </c>
      <c r="JY243">
        <v>-1.043144635</v>
      </c>
      <c r="JZ243">
        <v>3.0810382029999999</v>
      </c>
      <c r="KA243">
        <v>1.887905121</v>
      </c>
      <c r="KB243">
        <v>41.041407990000003</v>
      </c>
      <c r="KC243">
        <v>111.8763232</v>
      </c>
      <c r="KD243" s="1">
        <v>6.8500000000000001E-7</v>
      </c>
      <c r="KE243">
        <v>101190.46430000001</v>
      </c>
      <c r="KF243">
        <v>410.11710140000002</v>
      </c>
      <c r="KG243">
        <v>479.48945179999998</v>
      </c>
      <c r="KH243">
        <v>285.58410429999998</v>
      </c>
      <c r="KI243">
        <v>302.43021069999998</v>
      </c>
      <c r="KJ243">
        <v>308.0802645</v>
      </c>
      <c r="KK243">
        <v>297.95658109999999</v>
      </c>
      <c r="KL243">
        <v>-1.5305579469999999</v>
      </c>
      <c r="KM243">
        <v>1.514403752</v>
      </c>
    </row>
    <row r="244" spans="1:299">
      <c r="A244">
        <v>1991</v>
      </c>
      <c r="B244">
        <v>3</v>
      </c>
      <c r="C244">
        <v>13.85572103</v>
      </c>
      <c r="D244">
        <v>122.5861084</v>
      </c>
      <c r="E244">
        <v>1.3151153E-2</v>
      </c>
      <c r="F244">
        <v>1.1982392999999999E-2</v>
      </c>
      <c r="G244">
        <v>1.0135484E-2</v>
      </c>
      <c r="H244">
        <v>2.0967640000000001E-3</v>
      </c>
      <c r="I244">
        <v>4.4484850000000003E-3</v>
      </c>
      <c r="J244">
        <v>1.3002479999999999E-3</v>
      </c>
      <c r="K244">
        <v>3.4386600000000002E-4</v>
      </c>
      <c r="L244">
        <v>8.8081200000000002E-4</v>
      </c>
      <c r="M244" s="1">
        <v>5.7200000000000001E-5</v>
      </c>
      <c r="N244" s="1">
        <v>5.7899999999999996E-6</v>
      </c>
      <c r="O244" s="1">
        <v>4.9700000000000004E-10</v>
      </c>
      <c r="P244" s="1">
        <v>3.01E-5</v>
      </c>
      <c r="Q244">
        <v>100716.46460000001</v>
      </c>
      <c r="R244">
        <v>504.1324219</v>
      </c>
      <c r="S244">
        <v>428.56351319999999</v>
      </c>
      <c r="T244">
        <v>270.01505529999997</v>
      </c>
      <c r="U244">
        <v>275.36959030000003</v>
      </c>
      <c r="V244">
        <v>39.564903260000001</v>
      </c>
      <c r="W244">
        <v>303.70242209999998</v>
      </c>
      <c r="X244">
        <v>299.13743790000001</v>
      </c>
      <c r="Y244">
        <v>283.02397459999997</v>
      </c>
      <c r="Z244">
        <v>292.9502655</v>
      </c>
      <c r="AA244">
        <v>276.55469870000002</v>
      </c>
      <c r="AB244">
        <v>268.30448100000001</v>
      </c>
      <c r="AC244">
        <v>257.48576050000003</v>
      </c>
      <c r="AD244">
        <v>242.01278640000001</v>
      </c>
      <c r="AE244">
        <v>220.15889179999999</v>
      </c>
      <c r="AF244">
        <v>305.86949670000001</v>
      </c>
      <c r="AG244">
        <v>307.05626219999999</v>
      </c>
      <c r="AH244">
        <v>303.56793520000002</v>
      </c>
      <c r="AI244">
        <v>310.29197290000002</v>
      </c>
      <c r="AJ244">
        <v>312.00944320000002</v>
      </c>
      <c r="AK244">
        <v>307.87147520000002</v>
      </c>
      <c r="AL244">
        <v>302.20041609999998</v>
      </c>
      <c r="AM244">
        <v>302.7174225</v>
      </c>
      <c r="AN244">
        <v>300.28608500000001</v>
      </c>
      <c r="AO244">
        <v>-2.4090934750000002</v>
      </c>
      <c r="AP244">
        <v>-1.3391087850000001</v>
      </c>
      <c r="AQ244">
        <v>-2.6788653060000001</v>
      </c>
      <c r="AR244">
        <v>-1.198026721</v>
      </c>
      <c r="AS244">
        <v>0.56499977099999998</v>
      </c>
      <c r="AT244">
        <v>3.0931469599999999</v>
      </c>
      <c r="AU244">
        <v>4.6011660259999996</v>
      </c>
      <c r="AV244">
        <v>6.6582949320000004</v>
      </c>
      <c r="AW244">
        <v>8.1650461829999994</v>
      </c>
      <c r="AX244">
        <v>-0.96147524500000003</v>
      </c>
      <c r="AY244">
        <v>-0.29095001199999998</v>
      </c>
      <c r="AZ244">
        <v>-0.77356770799999997</v>
      </c>
      <c r="BA244">
        <v>-1.4863296509999999</v>
      </c>
      <c r="BB244">
        <v>-2.174046326</v>
      </c>
      <c r="BC244">
        <v>-2.060514323</v>
      </c>
      <c r="BD244">
        <v>-1.5785502119999999</v>
      </c>
      <c r="BE244">
        <v>1.3078369139999999</v>
      </c>
      <c r="BF244">
        <v>4.6344746910000003</v>
      </c>
      <c r="BG244">
        <v>10.83937276</v>
      </c>
      <c r="BH244">
        <v>-0.130968889</v>
      </c>
      <c r="BI244">
        <v>83.290536680000002</v>
      </c>
      <c r="BJ244">
        <v>89.261142730000003</v>
      </c>
      <c r="BK244">
        <v>1.3227572999999999E-2</v>
      </c>
      <c r="BL244">
        <v>1.0999492E-2</v>
      </c>
      <c r="BM244">
        <v>4.1431519999999998E-3</v>
      </c>
      <c r="BN244">
        <v>2.2267300000000001E-3</v>
      </c>
      <c r="BO244">
        <v>1.2051080000000001E-3</v>
      </c>
      <c r="BP244">
        <v>5.9945300000000001E-4</v>
      </c>
      <c r="BQ244">
        <v>2.24434E-4</v>
      </c>
      <c r="BR244">
        <v>1.00289E-4</v>
      </c>
      <c r="BS244" s="1">
        <v>7.0900000000000002E-5</v>
      </c>
      <c r="BT244">
        <v>100910.79059999999</v>
      </c>
      <c r="BU244">
        <v>393.82017080000003</v>
      </c>
      <c r="BV244">
        <v>295.94483650000001</v>
      </c>
      <c r="BW244">
        <v>46.034669569999998</v>
      </c>
      <c r="BX244">
        <v>296.52091139999999</v>
      </c>
      <c r="BY244">
        <v>290.47225850000001</v>
      </c>
      <c r="BZ244">
        <v>281.30964019999999</v>
      </c>
      <c r="CA244">
        <v>274.48109190000002</v>
      </c>
      <c r="CB244">
        <v>266.37635460000001</v>
      </c>
      <c r="CC244">
        <v>255.6751812</v>
      </c>
      <c r="CD244">
        <v>241.93798240000001</v>
      </c>
      <c r="CE244">
        <v>224.99216440000001</v>
      </c>
      <c r="CF244">
        <v>301.39445640000002</v>
      </c>
      <c r="CG244">
        <v>306.99284710000001</v>
      </c>
      <c r="CH244">
        <v>295.3113659</v>
      </c>
      <c r="CI244">
        <v>-3.6978543670000001</v>
      </c>
      <c r="CJ244">
        <v>-5.641017637</v>
      </c>
      <c r="CK244">
        <v>-4.6893591319999999</v>
      </c>
      <c r="CL244">
        <v>-1.163517814</v>
      </c>
      <c r="CM244">
        <v>3.6588292330000001</v>
      </c>
      <c r="CN244">
        <v>8.2626874299999997</v>
      </c>
      <c r="CO244">
        <v>13.09755534</v>
      </c>
      <c r="CP244">
        <v>15.66594911</v>
      </c>
      <c r="CQ244">
        <v>7.4120456000000001E-2</v>
      </c>
      <c r="CR244">
        <v>0.46807274399999999</v>
      </c>
      <c r="CS244">
        <v>0.79269642699999998</v>
      </c>
      <c r="CT244">
        <v>0.97765898500000004</v>
      </c>
      <c r="CU244">
        <v>0.34799269599999999</v>
      </c>
      <c r="CV244">
        <v>-0.33014027099999999</v>
      </c>
      <c r="CW244">
        <v>-1.6364507100000001</v>
      </c>
      <c r="CX244">
        <v>-3.299027862</v>
      </c>
      <c r="CY244">
        <v>-4.3351279539999998</v>
      </c>
      <c r="CZ244">
        <v>0.523340421</v>
      </c>
      <c r="DA244">
        <v>86.691526469999999</v>
      </c>
      <c r="DB244" s="1">
        <v>9.9999999999999995E-7</v>
      </c>
      <c r="DC244">
        <v>101179.6048</v>
      </c>
      <c r="DD244">
        <v>308.05844999999999</v>
      </c>
      <c r="DE244">
        <v>28.330608739999999</v>
      </c>
      <c r="DF244">
        <v>300.17987160000001</v>
      </c>
      <c r="DG244">
        <v>76.493909959999996</v>
      </c>
      <c r="DH244" s="1">
        <v>3.7699999999999999E-6</v>
      </c>
      <c r="DI244">
        <v>101098.1719</v>
      </c>
      <c r="DJ244">
        <v>274.57329679999998</v>
      </c>
      <c r="DK244">
        <v>26.15529042</v>
      </c>
      <c r="DL244">
        <v>300.35943800000001</v>
      </c>
      <c r="DM244">
        <v>88.577922939999993</v>
      </c>
      <c r="DN244">
        <v>101152.53350000001</v>
      </c>
      <c r="DO244">
        <v>311.01693039999998</v>
      </c>
      <c r="DP244">
        <v>28.593848439999999</v>
      </c>
      <c r="DQ244">
        <v>299.60798499999999</v>
      </c>
      <c r="DR244">
        <v>294.33129000000002</v>
      </c>
      <c r="DS244">
        <v>294.33129000000002</v>
      </c>
      <c r="DT244">
        <v>77.530362010000005</v>
      </c>
      <c r="DU244" s="1">
        <v>2.5900000000000002E-6</v>
      </c>
      <c r="DV244">
        <v>101245.12270000001</v>
      </c>
      <c r="DW244">
        <v>274.65988770000001</v>
      </c>
      <c r="DX244">
        <v>25.87204595</v>
      </c>
      <c r="DY244">
        <v>300.67397970000002</v>
      </c>
      <c r="DZ244">
        <v>296.04248150000001</v>
      </c>
      <c r="EA244">
        <v>296.04248150000001</v>
      </c>
      <c r="EB244">
        <v>26.17997767</v>
      </c>
      <c r="EC244">
        <v>-1.373130701</v>
      </c>
      <c r="ED244">
        <v>1.4617705E-2</v>
      </c>
      <c r="EE244">
        <v>1.2265431E-2</v>
      </c>
      <c r="EF244">
        <v>9.6917059999999996E-3</v>
      </c>
      <c r="EG244">
        <v>3.9262630000000001E-3</v>
      </c>
      <c r="EH244">
        <v>2.4510230000000001E-3</v>
      </c>
      <c r="EI244">
        <v>1.2918230000000001E-3</v>
      </c>
      <c r="EJ244">
        <v>3.91054E-4</v>
      </c>
      <c r="EK244">
        <v>1.7163899999999999E-4</v>
      </c>
      <c r="EL244" s="1">
        <v>9.31E-5</v>
      </c>
      <c r="EM244" s="1">
        <v>2.7699999999999999E-5</v>
      </c>
      <c r="EN244" s="1">
        <v>4.2699999999999998E-6</v>
      </c>
      <c r="EO244" s="1">
        <v>4.7899999999999999E-7</v>
      </c>
      <c r="EP244" s="1">
        <v>1.4600000000000001E-7</v>
      </c>
      <c r="EQ244" s="1">
        <v>1.17E-7</v>
      </c>
      <c r="ER244" s="1">
        <v>9.8200000000000006E-8</v>
      </c>
      <c r="ES244" s="1">
        <v>9.1800000000000001E-8</v>
      </c>
      <c r="ET244" s="1">
        <v>8.5700000000000006E-8</v>
      </c>
      <c r="EU244" s="1">
        <v>8.6899999999999998E-6</v>
      </c>
      <c r="EV244">
        <v>100146.4829</v>
      </c>
      <c r="EW244">
        <v>100144.1532</v>
      </c>
      <c r="EX244">
        <v>100839.32460000001</v>
      </c>
      <c r="EY244">
        <v>100836.6734</v>
      </c>
      <c r="EZ244">
        <v>366.83601820000001</v>
      </c>
      <c r="FA244">
        <v>428.35462610000002</v>
      </c>
      <c r="FB244">
        <v>278.98200639999999</v>
      </c>
      <c r="FC244">
        <v>259.37076029999997</v>
      </c>
      <c r="FD244">
        <v>13.69057145</v>
      </c>
      <c r="FE244">
        <v>299.71855410000001</v>
      </c>
      <c r="FF244">
        <v>294.96690910000001</v>
      </c>
      <c r="FG244">
        <v>290.40694109999998</v>
      </c>
      <c r="FH244">
        <v>282.13815799999998</v>
      </c>
      <c r="FI244">
        <v>275.12299469999999</v>
      </c>
      <c r="FJ244">
        <v>265.88552759999999</v>
      </c>
      <c r="FK244">
        <v>254.5011021</v>
      </c>
      <c r="FL244">
        <v>237.5339405</v>
      </c>
      <c r="FM244">
        <v>226.75358629999999</v>
      </c>
      <c r="FN244">
        <v>214.22697550000001</v>
      </c>
      <c r="FO244">
        <v>200.36232580000001</v>
      </c>
      <c r="FP244">
        <v>194.5696131</v>
      </c>
      <c r="FQ244">
        <v>202.66266659999999</v>
      </c>
      <c r="FR244">
        <v>207.8446419</v>
      </c>
      <c r="FS244">
        <v>214.3819226</v>
      </c>
      <c r="FT244">
        <v>217.1911321</v>
      </c>
      <c r="FU244">
        <v>221.86405060000001</v>
      </c>
      <c r="FV244">
        <v>298.50435809999999</v>
      </c>
      <c r="FW244">
        <v>298.40626379999998</v>
      </c>
      <c r="FX244">
        <v>298.56953090000002</v>
      </c>
      <c r="FY244">
        <v>298.81716820000003</v>
      </c>
      <c r="FZ244">
        <v>298.15144989999999</v>
      </c>
      <c r="GA244">
        <v>297.9398971</v>
      </c>
      <c r="GB244">
        <v>-1.0316602079999999</v>
      </c>
      <c r="GC244">
        <v>-6.5852136610000001</v>
      </c>
      <c r="GD244">
        <v>-7.7477417449999999</v>
      </c>
      <c r="GE244">
        <v>-7.4716820029999997</v>
      </c>
      <c r="GF244">
        <v>-6.9436757030000003</v>
      </c>
      <c r="GG244">
        <v>-7.1377096160000004</v>
      </c>
      <c r="GH244">
        <v>-5.4436116370000001</v>
      </c>
      <c r="GI244">
        <v>-0.91491700499999995</v>
      </c>
      <c r="GJ244">
        <v>1.3249970929999999</v>
      </c>
      <c r="GK244">
        <v>3.1541498899999998</v>
      </c>
      <c r="GL244">
        <v>2.7043276550000002</v>
      </c>
      <c r="GM244">
        <v>-1.868917105</v>
      </c>
      <c r="GN244">
        <v>0.12602867300000001</v>
      </c>
      <c r="GO244">
        <v>-1.625436399</v>
      </c>
      <c r="GP244">
        <v>-5.3695856070000003</v>
      </c>
      <c r="GQ244">
        <v>-5.6023236030000003</v>
      </c>
      <c r="GR244">
        <v>-5.7668792209999999</v>
      </c>
      <c r="GS244">
        <v>-0.84153214300000001</v>
      </c>
      <c r="GT244">
        <v>-0.86695281300000004</v>
      </c>
      <c r="GU244">
        <v>0.34470720300000002</v>
      </c>
      <c r="GV244">
        <v>1.2067371659999999</v>
      </c>
      <c r="GW244">
        <v>-5.5332603000000001E-2</v>
      </c>
      <c r="GX244">
        <v>1.8484416910000001</v>
      </c>
      <c r="GY244">
        <v>2.5080491999999999</v>
      </c>
      <c r="GZ244">
        <v>2.00827358</v>
      </c>
      <c r="HA244">
        <v>1.001840555</v>
      </c>
      <c r="HB244">
        <v>0.60998097900000003</v>
      </c>
      <c r="HC244">
        <v>1.1077560420000001</v>
      </c>
      <c r="HD244">
        <v>1.312953144</v>
      </c>
      <c r="HE244">
        <v>0.46054434799999999</v>
      </c>
      <c r="HF244">
        <v>-1.6878151859999999</v>
      </c>
      <c r="HG244">
        <v>7.9267684000000005E-2</v>
      </c>
      <c r="HH244">
        <v>0.60115435500000003</v>
      </c>
      <c r="HI244">
        <v>5.2161513999999999E-2</v>
      </c>
      <c r="HJ244">
        <v>0.102814156</v>
      </c>
      <c r="HK244">
        <v>0.23186468599999999</v>
      </c>
      <c r="HL244">
        <v>0.30264426100000003</v>
      </c>
      <c r="HM244">
        <v>0.248443671</v>
      </c>
      <c r="HN244">
        <v>72.259262449999994</v>
      </c>
      <c r="HO244">
        <v>755.24936209999998</v>
      </c>
      <c r="HP244">
        <v>1484.158105</v>
      </c>
      <c r="HQ244">
        <v>3115.9283569999998</v>
      </c>
      <c r="HR244">
        <v>4375.5354079999997</v>
      </c>
      <c r="HS244">
        <v>5820.0417090000001</v>
      </c>
      <c r="HT244">
        <v>7519.6553839999997</v>
      </c>
      <c r="HU244">
        <v>9590.8411350000006</v>
      </c>
      <c r="HV244">
        <v>10829.34728</v>
      </c>
      <c r="HW244">
        <v>12268.64069</v>
      </c>
      <c r="HX244">
        <v>14010.169099999999</v>
      </c>
      <c r="HY244">
        <v>16326.81741</v>
      </c>
      <c r="HZ244">
        <v>18394.209360000001</v>
      </c>
      <c r="IA244">
        <v>20413.44714</v>
      </c>
      <c r="IB244">
        <v>23571.98475</v>
      </c>
      <c r="IC244">
        <v>26131.703130000002</v>
      </c>
      <c r="ID244">
        <v>30582.016889999999</v>
      </c>
      <c r="IE244">
        <v>10.9738612</v>
      </c>
      <c r="IF244">
        <v>137.0870735</v>
      </c>
      <c r="IG244">
        <v>1.4185724E-2</v>
      </c>
      <c r="IH244">
        <v>1.2239015000000001E-2</v>
      </c>
      <c r="II244">
        <v>1.0773558000000001E-2</v>
      </c>
      <c r="IJ244">
        <v>6.8659250000000002E-3</v>
      </c>
      <c r="IK244">
        <v>3.5440300000000001E-3</v>
      </c>
      <c r="IL244">
        <v>1.3648099999999999E-3</v>
      </c>
      <c r="IM244">
        <v>5.6413700000000004E-4</v>
      </c>
      <c r="IN244">
        <v>1.9632100000000001E-4</v>
      </c>
      <c r="IO244" s="1">
        <v>3.4999999999999997E-5</v>
      </c>
      <c r="IP244" s="1">
        <v>1.72E-6</v>
      </c>
      <c r="IQ244">
        <v>100745.5186</v>
      </c>
      <c r="IR244">
        <v>423.57153219999998</v>
      </c>
      <c r="IS244">
        <v>502.15049299999998</v>
      </c>
      <c r="IT244">
        <v>283.79078529999998</v>
      </c>
      <c r="IU244">
        <v>273.070787</v>
      </c>
      <c r="IV244">
        <v>304.9194799</v>
      </c>
      <c r="IW244">
        <v>300.03759170000001</v>
      </c>
      <c r="IX244">
        <v>294.40001560000002</v>
      </c>
      <c r="IY244">
        <v>282.32921770000002</v>
      </c>
      <c r="IZ244">
        <v>275.30845490000002</v>
      </c>
      <c r="JA244">
        <v>268.11167660000001</v>
      </c>
      <c r="JB244">
        <v>256.77439829999997</v>
      </c>
      <c r="JC244">
        <v>241.27825630000001</v>
      </c>
      <c r="JD244">
        <v>218.5575896</v>
      </c>
      <c r="JE244">
        <v>305.71025730000002</v>
      </c>
      <c r="JF244">
        <v>311.90755039999999</v>
      </c>
      <c r="JG244">
        <v>300.6567895</v>
      </c>
      <c r="JH244">
        <v>0.61197539300000003</v>
      </c>
      <c r="JI244">
        <v>2.4357697269999998</v>
      </c>
      <c r="JJ244">
        <v>1.8735045159999999</v>
      </c>
      <c r="JK244">
        <v>-4.3176726060000004</v>
      </c>
      <c r="JL244">
        <v>-4.553517126</v>
      </c>
      <c r="JM244">
        <v>-3.2462814080000002</v>
      </c>
      <c r="JN244">
        <v>-2.118349137</v>
      </c>
      <c r="JO244">
        <v>2.8887722880000002</v>
      </c>
      <c r="JP244">
        <v>1.1752537139999999</v>
      </c>
      <c r="JQ244">
        <v>0.34022903399999999</v>
      </c>
      <c r="JR244">
        <v>3.7068773089999998</v>
      </c>
      <c r="JS244">
        <v>3.8000663019999998</v>
      </c>
      <c r="JT244">
        <v>1.195479731</v>
      </c>
      <c r="JU244">
        <v>-2.0702510959999998</v>
      </c>
      <c r="JV244">
        <v>-1.5067597669999999</v>
      </c>
      <c r="JW244">
        <v>-1.1121441009999999</v>
      </c>
      <c r="JX244">
        <v>0.34488727200000002</v>
      </c>
      <c r="JY244">
        <v>0.63600589399999996</v>
      </c>
      <c r="JZ244">
        <v>6.9867474959999996</v>
      </c>
      <c r="KA244">
        <v>2.2709308749999999</v>
      </c>
      <c r="KB244">
        <v>19.87277911</v>
      </c>
      <c r="KC244">
        <v>143.20512729999999</v>
      </c>
      <c r="KD244" s="1">
        <v>6.1199999999999999E-6</v>
      </c>
      <c r="KE244">
        <v>100917.20209999999</v>
      </c>
      <c r="KF244">
        <v>429.02867079999999</v>
      </c>
      <c r="KG244">
        <v>498.31586870000001</v>
      </c>
      <c r="KH244">
        <v>281.72608600000001</v>
      </c>
      <c r="KI244">
        <v>305.10470190000001</v>
      </c>
      <c r="KJ244">
        <v>310.80723330000001</v>
      </c>
      <c r="KK244">
        <v>300.47375290000002</v>
      </c>
      <c r="KL244">
        <v>0.25272572399999998</v>
      </c>
      <c r="KM244">
        <v>2.3287133089999998</v>
      </c>
    </row>
    <row r="245" spans="1:299">
      <c r="A245">
        <v>1991</v>
      </c>
      <c r="B245">
        <v>4</v>
      </c>
      <c r="C245">
        <v>139.3827067</v>
      </c>
      <c r="D245">
        <v>49.61569824</v>
      </c>
      <c r="E245">
        <v>1.5051014999999999E-2</v>
      </c>
      <c r="F245">
        <v>1.3511578E-2</v>
      </c>
      <c r="G245">
        <v>1.1363808E-2</v>
      </c>
      <c r="H245">
        <v>3.7142E-3</v>
      </c>
      <c r="I245">
        <v>6.291207E-3</v>
      </c>
      <c r="J245">
        <v>1.9665799999999999E-3</v>
      </c>
      <c r="K245">
        <v>4.1945200000000001E-4</v>
      </c>
      <c r="L245">
        <v>9.6895300000000005E-4</v>
      </c>
      <c r="M245" s="1">
        <v>6.4499999999999996E-5</v>
      </c>
      <c r="N245" s="1">
        <v>9.7600000000000001E-5</v>
      </c>
      <c r="O245" s="1">
        <v>9.6799999999999995E-5</v>
      </c>
      <c r="P245" s="1">
        <v>5.6100000000000002E-5</v>
      </c>
      <c r="Q245">
        <v>100722.28750000001</v>
      </c>
      <c r="R245">
        <v>489.86441239999999</v>
      </c>
      <c r="S245">
        <v>436.36399030000001</v>
      </c>
      <c r="T245">
        <v>247.03597009999999</v>
      </c>
      <c r="U245">
        <v>247.26157230000001</v>
      </c>
      <c r="V245">
        <v>35.526416019999999</v>
      </c>
      <c r="W245">
        <v>303.12298279999999</v>
      </c>
      <c r="X245">
        <v>298.83132319999999</v>
      </c>
      <c r="Y245">
        <v>283.93852950000002</v>
      </c>
      <c r="Z245">
        <v>293.4544037</v>
      </c>
      <c r="AA245">
        <v>276.54180910000002</v>
      </c>
      <c r="AB245">
        <v>268.45503230000003</v>
      </c>
      <c r="AC245">
        <v>257.306602</v>
      </c>
      <c r="AD245">
        <v>241.7326253</v>
      </c>
      <c r="AE245">
        <v>220.17490230000001</v>
      </c>
      <c r="AF245">
        <v>304.68659769999999</v>
      </c>
      <c r="AG245">
        <v>302.72823080000001</v>
      </c>
      <c r="AH245">
        <v>304.05666609999997</v>
      </c>
      <c r="AI245">
        <v>309.43756710000002</v>
      </c>
      <c r="AJ245">
        <v>306.15698140000001</v>
      </c>
      <c r="AK245">
        <v>308.60968630000002</v>
      </c>
      <c r="AL245">
        <v>301.24609070000002</v>
      </c>
      <c r="AM245">
        <v>299.97352910000001</v>
      </c>
      <c r="AN245">
        <v>300.59599300000002</v>
      </c>
      <c r="AO245">
        <v>2.0223454790000002</v>
      </c>
      <c r="AP245">
        <v>1.223531342</v>
      </c>
      <c r="AQ245">
        <v>1.425007884</v>
      </c>
      <c r="AR245">
        <v>0.22332782700000001</v>
      </c>
      <c r="AS245">
        <v>1.0289183930000001</v>
      </c>
      <c r="AT245">
        <v>2.1630491570000001</v>
      </c>
      <c r="AU245">
        <v>3.2679489140000002</v>
      </c>
      <c r="AV245">
        <v>4.4010340369999996</v>
      </c>
      <c r="AW245">
        <v>5.3926518760000004</v>
      </c>
      <c r="AX245">
        <v>0.91410268100000003</v>
      </c>
      <c r="AY245">
        <v>2.9523930869999999</v>
      </c>
      <c r="AZ245">
        <v>3.2557434079999998</v>
      </c>
      <c r="BA245">
        <v>1.7766916909999999</v>
      </c>
      <c r="BB245">
        <v>0.437758382</v>
      </c>
      <c r="BC245">
        <v>0.16013692199999999</v>
      </c>
      <c r="BD245">
        <v>-0.317076619</v>
      </c>
      <c r="BE245">
        <v>0.31505686399999999</v>
      </c>
      <c r="BF245">
        <v>1.3574081419999999</v>
      </c>
      <c r="BG245">
        <v>2.1225835160000002</v>
      </c>
      <c r="BH245">
        <v>2.0067848210000001</v>
      </c>
      <c r="BI245">
        <v>16.828994739999999</v>
      </c>
      <c r="BJ245">
        <v>141.67347860000001</v>
      </c>
      <c r="BK245">
        <v>1.2623713999999999E-2</v>
      </c>
      <c r="BL245">
        <v>1.1067132E-2</v>
      </c>
      <c r="BM245">
        <v>5.3958039999999997E-3</v>
      </c>
      <c r="BN245">
        <v>2.7567020000000002E-3</v>
      </c>
      <c r="BO245">
        <v>1.6535670000000001E-3</v>
      </c>
      <c r="BP245">
        <v>8.4972800000000001E-4</v>
      </c>
      <c r="BQ245">
        <v>2.9605899999999999E-4</v>
      </c>
      <c r="BR245">
        <v>1.2483899999999999E-4</v>
      </c>
      <c r="BS245" s="1">
        <v>5.8699999999999997E-5</v>
      </c>
      <c r="BT245">
        <v>100732.4026</v>
      </c>
      <c r="BU245">
        <v>401.52674560000003</v>
      </c>
      <c r="BV245">
        <v>298.22986809999998</v>
      </c>
      <c r="BW245">
        <v>48.436277330000003</v>
      </c>
      <c r="BX245">
        <v>298.26737370000001</v>
      </c>
      <c r="BY245">
        <v>292.05244549999998</v>
      </c>
      <c r="BZ245">
        <v>281.68494570000001</v>
      </c>
      <c r="CA245">
        <v>274.72064210000002</v>
      </c>
      <c r="CB245">
        <v>266.37993569999998</v>
      </c>
      <c r="CC245">
        <v>255.60641480000001</v>
      </c>
      <c r="CD245">
        <v>241.85136309999999</v>
      </c>
      <c r="CE245">
        <v>224.8767349</v>
      </c>
      <c r="CF245">
        <v>303.87208559999999</v>
      </c>
      <c r="CG245">
        <v>310.20264279999998</v>
      </c>
      <c r="CH245">
        <v>297.50925289999998</v>
      </c>
      <c r="CI245">
        <v>-1.869940948</v>
      </c>
      <c r="CJ245">
        <v>-3.6133550890000001</v>
      </c>
      <c r="CK245">
        <v>-3.3668053260000002</v>
      </c>
      <c r="CL245">
        <v>-0.94483474000000001</v>
      </c>
      <c r="CM245">
        <v>2.166174088</v>
      </c>
      <c r="CN245">
        <v>5.8633705660000004</v>
      </c>
      <c r="CO245">
        <v>9.8318884979999996</v>
      </c>
      <c r="CP245">
        <v>11.867871879999999</v>
      </c>
      <c r="CQ245">
        <v>-0.327408859</v>
      </c>
      <c r="CR245">
        <v>0.44940897800000001</v>
      </c>
      <c r="CS245">
        <v>0.36229444799999999</v>
      </c>
      <c r="CT245">
        <v>0.90052912900000004</v>
      </c>
      <c r="CU245">
        <v>1.3637295629999999</v>
      </c>
      <c r="CV245">
        <v>2.0364585540000002</v>
      </c>
      <c r="CW245">
        <v>1.762525044</v>
      </c>
      <c r="CX245">
        <v>2.335650716</v>
      </c>
      <c r="CY245">
        <v>3.1428126160000001</v>
      </c>
      <c r="CZ245">
        <v>0.72197702799999997</v>
      </c>
      <c r="DA245">
        <v>59.85612562</v>
      </c>
      <c r="DB245" s="1">
        <v>3.3800000000000002E-5</v>
      </c>
      <c r="DC245">
        <v>100879.7107</v>
      </c>
      <c r="DD245">
        <v>299.4201157</v>
      </c>
      <c r="DE245">
        <v>27.66355235</v>
      </c>
      <c r="DF245">
        <v>300.85745439999999</v>
      </c>
      <c r="DG245">
        <v>64.063674000000006</v>
      </c>
      <c r="DH245" s="1">
        <v>3.1900000000000003E-5</v>
      </c>
      <c r="DI245">
        <v>100883.0779</v>
      </c>
      <c r="DJ245">
        <v>305.07700299999999</v>
      </c>
      <c r="DK245">
        <v>27.962763979999998</v>
      </c>
      <c r="DL245">
        <v>300.92245380000003</v>
      </c>
      <c r="DM245">
        <v>67.138845779999997</v>
      </c>
      <c r="DN245">
        <v>100792.7917</v>
      </c>
      <c r="DO245">
        <v>269.75066479999998</v>
      </c>
      <c r="DP245">
        <v>25.703182470000002</v>
      </c>
      <c r="DQ245">
        <v>301.87371009999998</v>
      </c>
      <c r="DR245">
        <v>297.8460164</v>
      </c>
      <c r="DS245">
        <v>297.8460164</v>
      </c>
      <c r="DT245">
        <v>89.152237450000001</v>
      </c>
      <c r="DU245" s="1">
        <v>6.5400000000000001E-6</v>
      </c>
      <c r="DV245">
        <v>100658.26330000001</v>
      </c>
      <c r="DW245">
        <v>310.53318990000002</v>
      </c>
      <c r="DX245">
        <v>28.07564545</v>
      </c>
      <c r="DY245">
        <v>302.36471349999999</v>
      </c>
      <c r="DZ245">
        <v>297.18656720000001</v>
      </c>
      <c r="EA245">
        <v>297.18656720000001</v>
      </c>
      <c r="EB245">
        <v>88.035274889999997</v>
      </c>
      <c r="EC245">
        <v>2.636897748</v>
      </c>
      <c r="ED245">
        <v>1.6323761999999999E-2</v>
      </c>
      <c r="EE245">
        <v>1.3695931E-2</v>
      </c>
      <c r="EF245">
        <v>1.1091103999999999E-2</v>
      </c>
      <c r="EG245">
        <v>4.853062E-3</v>
      </c>
      <c r="EH245">
        <v>2.4420069999999999E-3</v>
      </c>
      <c r="EI245">
        <v>1.337144E-3</v>
      </c>
      <c r="EJ245">
        <v>6.4267399999999998E-4</v>
      </c>
      <c r="EK245">
        <v>1.84532E-4</v>
      </c>
      <c r="EL245" s="1">
        <v>8.4099999999999998E-5</v>
      </c>
      <c r="EM245">
        <v>2.4756000000000002E-5</v>
      </c>
      <c r="EN245" s="1">
        <v>4.1500000000000001E-6</v>
      </c>
      <c r="EO245" s="1">
        <v>4.7899999999999999E-7</v>
      </c>
      <c r="EP245" s="1">
        <v>1.24E-7</v>
      </c>
      <c r="EQ245" s="1">
        <v>1.05E-7</v>
      </c>
      <c r="ER245" s="1">
        <v>9.8700000000000004E-8</v>
      </c>
      <c r="ES245" s="1">
        <v>9.5700000000000003E-8</v>
      </c>
      <c r="ET245" s="1">
        <v>9.2599999999999995E-8</v>
      </c>
      <c r="EU245" s="1">
        <v>1.77E-5</v>
      </c>
      <c r="EV245">
        <v>100128.4667</v>
      </c>
      <c r="EW245">
        <v>100117.81230000001</v>
      </c>
      <c r="EX245">
        <v>100835.4151</v>
      </c>
      <c r="EY245">
        <v>100824.3677</v>
      </c>
      <c r="EZ245">
        <v>392.21800940000003</v>
      </c>
      <c r="FA245">
        <v>445.37581890000001</v>
      </c>
      <c r="FB245">
        <v>262.91950120000001</v>
      </c>
      <c r="FC245">
        <v>248.9232859</v>
      </c>
      <c r="FD245">
        <v>14.159437309999999</v>
      </c>
      <c r="FE245">
        <v>299.99096379999997</v>
      </c>
      <c r="FF245">
        <v>294.8172323</v>
      </c>
      <c r="FG245">
        <v>290.76800539999999</v>
      </c>
      <c r="FH245">
        <v>282.24231159999999</v>
      </c>
      <c r="FI245">
        <v>274.88064680000002</v>
      </c>
      <c r="FJ245">
        <v>265.93885189999997</v>
      </c>
      <c r="FK245">
        <v>253.81980899999999</v>
      </c>
      <c r="FL245">
        <v>237.2141657</v>
      </c>
      <c r="FM245">
        <v>226.48676660000001</v>
      </c>
      <c r="FN245">
        <v>213.99036559999999</v>
      </c>
      <c r="FO245">
        <v>200.36610769999999</v>
      </c>
      <c r="FP245">
        <v>196.5914942</v>
      </c>
      <c r="FQ245">
        <v>203.4684245</v>
      </c>
      <c r="FR245">
        <v>208.2388306</v>
      </c>
      <c r="FS245">
        <v>215.37596740000001</v>
      </c>
      <c r="FT245">
        <v>217.9662562</v>
      </c>
      <c r="FU245">
        <v>222.4442449</v>
      </c>
      <c r="FV245">
        <v>300.44467059999999</v>
      </c>
      <c r="FW245">
        <v>300.45729879999999</v>
      </c>
      <c r="FX245">
        <v>300.68349410000002</v>
      </c>
      <c r="FY245">
        <v>301.26599729999998</v>
      </c>
      <c r="FZ245">
        <v>299.91216429999997</v>
      </c>
      <c r="GA245">
        <v>299.39069619999998</v>
      </c>
      <c r="GB245">
        <v>1.7614551009999999</v>
      </c>
      <c r="GC245">
        <v>6.7893149E-2</v>
      </c>
      <c r="GD245">
        <v>-2.5613081630000001</v>
      </c>
      <c r="GE245">
        <v>-3.1206266980000001</v>
      </c>
      <c r="GF245">
        <v>-1.6412114229999999</v>
      </c>
      <c r="GG245">
        <v>-3.827197011</v>
      </c>
      <c r="GH245">
        <v>-5.8869242660000003</v>
      </c>
      <c r="GI245">
        <v>-4.8625625909999997</v>
      </c>
      <c r="GJ245">
        <v>-4.0386392649999996</v>
      </c>
      <c r="GK245">
        <v>-3.67798596</v>
      </c>
      <c r="GL245">
        <v>-4.1411611129999999</v>
      </c>
      <c r="GM245">
        <v>-2.52303049</v>
      </c>
      <c r="GN245">
        <v>-8.7824789999999993E-3</v>
      </c>
      <c r="GO245">
        <v>-2.9220033349999999</v>
      </c>
      <c r="GP245">
        <v>-5.3783706029999996</v>
      </c>
      <c r="GQ245">
        <v>-6.4764542059999997</v>
      </c>
      <c r="GR245">
        <v>-8.2832239550000004</v>
      </c>
      <c r="GS245">
        <v>1.50306988</v>
      </c>
      <c r="GT245">
        <v>1.589144661</v>
      </c>
      <c r="GU245">
        <v>0.401795495</v>
      </c>
      <c r="GV245">
        <v>-0.46758251099999998</v>
      </c>
      <c r="GW245">
        <v>-0.56130373300000003</v>
      </c>
      <c r="GX245">
        <v>-0.26629962499999998</v>
      </c>
      <c r="GY245">
        <v>8.8278839999999994E-3</v>
      </c>
      <c r="GZ245">
        <v>-1.2958319270000001</v>
      </c>
      <c r="HA245">
        <v>-3.3421971109999999</v>
      </c>
      <c r="HB245">
        <v>8.1371256000000003E-2</v>
      </c>
      <c r="HC245">
        <v>3.239041249</v>
      </c>
      <c r="HD245">
        <v>6.4386392590000003</v>
      </c>
      <c r="HE245">
        <v>5.9541843229999998</v>
      </c>
      <c r="HF245">
        <v>0.12667904599999999</v>
      </c>
      <c r="HG245">
        <v>0.15889588599999999</v>
      </c>
      <c r="HH245">
        <v>0.38485285800000002</v>
      </c>
      <c r="HI245">
        <v>0.24957911199999999</v>
      </c>
      <c r="HJ245">
        <v>0.195495802</v>
      </c>
      <c r="HK245">
        <v>0.107991371</v>
      </c>
      <c r="HL245">
        <v>0.27694959499999999</v>
      </c>
      <c r="HM245">
        <v>0.38040522599999999</v>
      </c>
      <c r="HN245">
        <v>71.261080419999999</v>
      </c>
      <c r="HO245">
        <v>754.90098269999999</v>
      </c>
      <c r="HP245">
        <v>1484.537769</v>
      </c>
      <c r="HQ245">
        <v>3119.6083010000002</v>
      </c>
      <c r="HR245">
        <v>4378.0893070000002</v>
      </c>
      <c r="HS245">
        <v>5822.6274409999996</v>
      </c>
      <c r="HT245">
        <v>7520.9039709999997</v>
      </c>
      <c r="HU245">
        <v>9587.9664709999997</v>
      </c>
      <c r="HV245">
        <v>10825.189549999999</v>
      </c>
      <c r="HW245">
        <v>12262.815919999999</v>
      </c>
      <c r="HX245">
        <v>14003.270049999999</v>
      </c>
      <c r="HY245">
        <v>16330.37689</v>
      </c>
      <c r="HZ245">
        <v>18417.653320000001</v>
      </c>
      <c r="IA245">
        <v>20443.31465</v>
      </c>
      <c r="IB245">
        <v>23611.618549999999</v>
      </c>
      <c r="IC245">
        <v>26181.092710000001</v>
      </c>
      <c r="ID245">
        <v>30645.928319999999</v>
      </c>
      <c r="IE245">
        <v>31.408888749999999</v>
      </c>
      <c r="IF245">
        <v>128.90635169999999</v>
      </c>
      <c r="IG245">
        <v>1.6247313999999999E-2</v>
      </c>
      <c r="IH245">
        <v>1.4524992E-2</v>
      </c>
      <c r="II245">
        <v>1.2386685999999999E-2</v>
      </c>
      <c r="IJ245">
        <v>7.6565870000000003E-3</v>
      </c>
      <c r="IK245">
        <v>5.7662579999999998E-3</v>
      </c>
      <c r="IL245">
        <v>3.469139E-3</v>
      </c>
      <c r="IM245">
        <v>1.6393200000000001E-3</v>
      </c>
      <c r="IN245">
        <v>4.71605E-4</v>
      </c>
      <c r="IO245" s="1">
        <v>6.7199999999999994E-5</v>
      </c>
      <c r="IP245" s="1">
        <v>2.5899999999999999E-5</v>
      </c>
      <c r="IQ245">
        <v>100731.213</v>
      </c>
      <c r="IR245">
        <v>433.19367269999998</v>
      </c>
      <c r="IS245">
        <v>495.45267539999998</v>
      </c>
      <c r="IT245">
        <v>236.0207011</v>
      </c>
      <c r="IU245">
        <v>261.81030479999998</v>
      </c>
      <c r="IV245">
        <v>303.65947670000003</v>
      </c>
      <c r="IW245">
        <v>298.74046629999998</v>
      </c>
      <c r="IX245">
        <v>293.74039310000001</v>
      </c>
      <c r="IY245">
        <v>283.42760929999997</v>
      </c>
      <c r="IZ245">
        <v>275.60028080000001</v>
      </c>
      <c r="JA245">
        <v>268.30672199999998</v>
      </c>
      <c r="JB245">
        <v>258.13601069999999</v>
      </c>
      <c r="JC245">
        <v>242.45454459999999</v>
      </c>
      <c r="JD245">
        <v>219.47632039999999</v>
      </c>
      <c r="JE245">
        <v>304.66625670000002</v>
      </c>
      <c r="JF245">
        <v>310.22425440000001</v>
      </c>
      <c r="JG245">
        <v>300.57318520000001</v>
      </c>
      <c r="JH245">
        <v>1.842593511</v>
      </c>
      <c r="JI245">
        <v>2.7772866569999999</v>
      </c>
      <c r="JJ245">
        <v>0.61294492099999998</v>
      </c>
      <c r="JK245">
        <v>-2.3780364349999998</v>
      </c>
      <c r="JL245">
        <v>-2.362411372</v>
      </c>
      <c r="JM245">
        <v>-0.83804283099999999</v>
      </c>
      <c r="JN245">
        <v>1.0455347699999999</v>
      </c>
      <c r="JO245">
        <v>3.2989147189999999</v>
      </c>
      <c r="JP245">
        <v>4.8436154680000003</v>
      </c>
      <c r="JQ245">
        <v>1.0871601099999999</v>
      </c>
      <c r="JR245">
        <v>1.91976916</v>
      </c>
      <c r="JS245">
        <v>2.0659695939999998</v>
      </c>
      <c r="JT245">
        <v>1.5720199580000001</v>
      </c>
      <c r="JU245">
        <v>0.79283943199999996</v>
      </c>
      <c r="JV245">
        <v>0.58665313699999999</v>
      </c>
      <c r="JW245">
        <v>1.372832235</v>
      </c>
      <c r="JX245">
        <v>2.2854187010000002</v>
      </c>
      <c r="JY245">
        <v>1.4258766169999999</v>
      </c>
      <c r="JZ245">
        <v>1.69364179</v>
      </c>
      <c r="KA245">
        <v>1.1978795369999999</v>
      </c>
      <c r="KB245">
        <v>12.428430179999999</v>
      </c>
      <c r="KC245">
        <v>157.7812744</v>
      </c>
      <c r="KD245" s="1">
        <v>1.0699999999999999E-5</v>
      </c>
      <c r="KE245">
        <v>100730.7193</v>
      </c>
      <c r="KF245">
        <v>436.68324180000002</v>
      </c>
      <c r="KG245">
        <v>509.3516439</v>
      </c>
      <c r="KH245">
        <v>274.17061159999997</v>
      </c>
      <c r="KI245">
        <v>306.6306305</v>
      </c>
      <c r="KJ245">
        <v>312.37870889999999</v>
      </c>
      <c r="KK245">
        <v>301.96341760000001</v>
      </c>
      <c r="KL245">
        <v>0.29227987900000002</v>
      </c>
      <c r="KM245">
        <v>2.3113581339999998</v>
      </c>
    </row>
    <row r="246" spans="1:299">
      <c r="A246">
        <v>1991</v>
      </c>
      <c r="B246">
        <v>5</v>
      </c>
      <c r="C246">
        <v>170.92393390000001</v>
      </c>
      <c r="D246">
        <v>-3.9359090170000002</v>
      </c>
      <c r="E246">
        <v>1.8023904E-2</v>
      </c>
      <c r="F246">
        <v>1.5031020000000001E-2</v>
      </c>
      <c r="G246">
        <v>1.2162495000000001E-2</v>
      </c>
      <c r="H246">
        <v>4.8583109999999997E-3</v>
      </c>
      <c r="I246">
        <v>7.2934150000000001E-3</v>
      </c>
      <c r="J246">
        <v>2.771155E-3</v>
      </c>
      <c r="K246">
        <v>5.1643900000000005E-4</v>
      </c>
      <c r="L246">
        <v>1.391731E-3</v>
      </c>
      <c r="M246" s="1">
        <v>7.7299999999999995E-5</v>
      </c>
      <c r="N246" s="1">
        <v>8.7499999999999999E-5</v>
      </c>
      <c r="O246" s="1">
        <v>6.3600000000000001E-5</v>
      </c>
      <c r="P246" s="1">
        <v>9.3800000000000003E-5</v>
      </c>
      <c r="Q246">
        <v>100735.125</v>
      </c>
      <c r="R246">
        <v>462.02007650000002</v>
      </c>
      <c r="S246">
        <v>425.48959250000001</v>
      </c>
      <c r="T246">
        <v>235.7021077</v>
      </c>
      <c r="U246">
        <v>227.41020510000001</v>
      </c>
      <c r="V246">
        <v>32.674267579999999</v>
      </c>
      <c r="W246">
        <v>299.96642960000003</v>
      </c>
      <c r="X246">
        <v>296.58107910000001</v>
      </c>
      <c r="Y246">
        <v>284.43218489999998</v>
      </c>
      <c r="Z246">
        <v>293.11383769999998</v>
      </c>
      <c r="AA246">
        <v>276.56422930000002</v>
      </c>
      <c r="AB246">
        <v>268.71368410000002</v>
      </c>
      <c r="AC246">
        <v>258.08270670000002</v>
      </c>
      <c r="AD246">
        <v>242.41630499999999</v>
      </c>
      <c r="AE246">
        <v>220.7367218</v>
      </c>
      <c r="AF246">
        <v>300.9080343</v>
      </c>
      <c r="AG246">
        <v>302.02127689999998</v>
      </c>
      <c r="AH246">
        <v>301.62876890000001</v>
      </c>
      <c r="AI246">
        <v>304.58165079999998</v>
      </c>
      <c r="AJ246">
        <v>305.74795940000001</v>
      </c>
      <c r="AK246">
        <v>305.53744710000001</v>
      </c>
      <c r="AL246">
        <v>298.75592039999998</v>
      </c>
      <c r="AM246">
        <v>299.54668779999997</v>
      </c>
      <c r="AN246">
        <v>299.2287791</v>
      </c>
      <c r="AO246">
        <v>3.0160649620000002</v>
      </c>
      <c r="AP246">
        <v>1.3752662659999999</v>
      </c>
      <c r="AQ246">
        <v>2.1975724219999999</v>
      </c>
      <c r="AR246">
        <v>1.0275275230000001</v>
      </c>
      <c r="AS246">
        <v>1.478131708</v>
      </c>
      <c r="AT246">
        <v>1.946365865</v>
      </c>
      <c r="AU246">
        <v>2.631769276</v>
      </c>
      <c r="AV246">
        <v>3.1156443600000001</v>
      </c>
      <c r="AW246">
        <v>3.258655294</v>
      </c>
      <c r="AX246">
        <v>0.91366780599999997</v>
      </c>
      <c r="AY246">
        <v>2.9951881409999999</v>
      </c>
      <c r="AZ246">
        <v>2.4042406719999998</v>
      </c>
      <c r="BA246">
        <v>0.54122975699999998</v>
      </c>
      <c r="BB246">
        <v>-0.12504831899999999</v>
      </c>
      <c r="BC246">
        <v>4.9357096000000003E-2</v>
      </c>
      <c r="BD246">
        <v>-0.28412831599999999</v>
      </c>
      <c r="BE246">
        <v>-0.75799306200000005</v>
      </c>
      <c r="BF246">
        <v>-0.60280303999999996</v>
      </c>
      <c r="BG246">
        <v>1.9905375160000001</v>
      </c>
      <c r="BH246">
        <v>1.684554291</v>
      </c>
      <c r="BI246">
        <v>84.786157059999994</v>
      </c>
      <c r="BJ246">
        <v>83.879415570000006</v>
      </c>
      <c r="BK246">
        <v>1.516987E-2</v>
      </c>
      <c r="BL246">
        <v>1.2251395999999999E-2</v>
      </c>
      <c r="BM246">
        <v>5.4713560000000001E-3</v>
      </c>
      <c r="BN246">
        <v>3.0942119999999998E-3</v>
      </c>
      <c r="BO246">
        <v>1.9371880000000001E-3</v>
      </c>
      <c r="BP246">
        <v>1.0383899999999999E-3</v>
      </c>
      <c r="BQ246">
        <v>3.8254899999999999E-4</v>
      </c>
      <c r="BR246">
        <v>1.58018E-4</v>
      </c>
      <c r="BS246">
        <v>3.8942399999999998E-4</v>
      </c>
      <c r="BT246">
        <v>100750.3125</v>
      </c>
      <c r="BU246">
        <v>405.32238180000002</v>
      </c>
      <c r="BV246">
        <v>280.000316</v>
      </c>
      <c r="BW246">
        <v>45.679783980000003</v>
      </c>
      <c r="BX246">
        <v>296.3858515</v>
      </c>
      <c r="BY246">
        <v>291.02287339999998</v>
      </c>
      <c r="BZ246">
        <v>282.678451</v>
      </c>
      <c r="CA246">
        <v>276.04906929999999</v>
      </c>
      <c r="CB246">
        <v>267.20533510000001</v>
      </c>
      <c r="CC246">
        <v>255.96853200000001</v>
      </c>
      <c r="CD246">
        <v>241.83852809999999</v>
      </c>
      <c r="CE246">
        <v>224.60352739999999</v>
      </c>
      <c r="CF246">
        <v>300.80956830000002</v>
      </c>
      <c r="CG246">
        <v>306.22889859999998</v>
      </c>
      <c r="CH246">
        <v>296.27600489999998</v>
      </c>
      <c r="CI246">
        <v>-3.8082708999999999E-2</v>
      </c>
      <c r="CJ246">
        <v>-0.96814023699999996</v>
      </c>
      <c r="CK246">
        <v>-1.8135320610000001</v>
      </c>
      <c r="CL246">
        <v>-1.2219779479999999</v>
      </c>
      <c r="CM246">
        <v>0.27333912399999999</v>
      </c>
      <c r="CN246">
        <v>2.7332889549999999</v>
      </c>
      <c r="CO246">
        <v>4.7336389289999996</v>
      </c>
      <c r="CP246">
        <v>5.5075342730000001</v>
      </c>
      <c r="CQ246">
        <v>1.0390287970000001</v>
      </c>
      <c r="CR246">
        <v>-0.197104524</v>
      </c>
      <c r="CS246">
        <v>-0.427469241</v>
      </c>
      <c r="CT246">
        <v>-1.1569394909999999</v>
      </c>
      <c r="CU246">
        <v>-1.246656269</v>
      </c>
      <c r="CV246">
        <v>-0.39372563500000002</v>
      </c>
      <c r="CW246">
        <v>0.61767187300000004</v>
      </c>
      <c r="CX246">
        <v>1.073872341</v>
      </c>
      <c r="CY246">
        <v>0.69659586299999998</v>
      </c>
      <c r="CZ246">
        <v>0.79548911300000003</v>
      </c>
      <c r="DA246">
        <v>21.839514269999999</v>
      </c>
      <c r="DB246" s="1">
        <v>5.5099999999999998E-5</v>
      </c>
      <c r="DC246">
        <v>100597.4385</v>
      </c>
      <c r="DD246">
        <v>262.38516379999999</v>
      </c>
      <c r="DE246">
        <v>25.513091060000001</v>
      </c>
      <c r="DF246">
        <v>299.16565630000002</v>
      </c>
      <c r="DG246">
        <v>9.904015995</v>
      </c>
      <c r="DH246" s="1">
        <v>8.6500000000000002E-5</v>
      </c>
      <c r="DI246">
        <v>100741.3894</v>
      </c>
      <c r="DJ246">
        <v>272.8825137</v>
      </c>
      <c r="DK246">
        <v>26.275795720000001</v>
      </c>
      <c r="DL246">
        <v>299.7893775</v>
      </c>
      <c r="DM246">
        <v>16.037656609999999</v>
      </c>
      <c r="DN246">
        <v>100670.8317</v>
      </c>
      <c r="DO246">
        <v>294.25946590000001</v>
      </c>
      <c r="DP246">
        <v>27.268355339999999</v>
      </c>
      <c r="DQ246">
        <v>300.0147351</v>
      </c>
      <c r="DR246">
        <v>296.98666480000003</v>
      </c>
      <c r="DS246">
        <v>296.98666480000003</v>
      </c>
      <c r="DT246">
        <v>19.525436580000001</v>
      </c>
      <c r="DU246">
        <v>1.50758E-4</v>
      </c>
      <c r="DV246">
        <v>100494.8259</v>
      </c>
      <c r="DW246">
        <v>210.92254740000001</v>
      </c>
      <c r="DX246">
        <v>20.620366000000001</v>
      </c>
      <c r="DY246">
        <v>301.12216480000001</v>
      </c>
      <c r="DZ246">
        <v>298.67354560000001</v>
      </c>
      <c r="EA246">
        <v>298.67354560000001</v>
      </c>
      <c r="EB246">
        <v>129.82496040000001</v>
      </c>
      <c r="EC246">
        <v>12.110228429999999</v>
      </c>
      <c r="ED246">
        <v>1.7349961000000001E-2</v>
      </c>
      <c r="EE246">
        <v>1.4927961E-2</v>
      </c>
      <c r="EF246">
        <v>1.2547317000000001E-2</v>
      </c>
      <c r="EG246">
        <v>8.2455229999999994E-3</v>
      </c>
      <c r="EH246">
        <v>5.4481529999999999E-3</v>
      </c>
      <c r="EI246">
        <v>3.1920300000000002E-3</v>
      </c>
      <c r="EJ246">
        <v>1.380067E-3</v>
      </c>
      <c r="EK246">
        <v>4.3910900000000003E-4</v>
      </c>
      <c r="EL246">
        <v>1.7810600000000001E-4</v>
      </c>
      <c r="EM246" s="1">
        <v>4.2400000000000001E-5</v>
      </c>
      <c r="EN246" s="1">
        <v>5.5300000000000004E-6</v>
      </c>
      <c r="EO246" s="1">
        <v>4.89E-7</v>
      </c>
      <c r="EP246" s="1">
        <v>1.1000000000000001E-7</v>
      </c>
      <c r="EQ246" s="1">
        <v>1.01E-7</v>
      </c>
      <c r="ER246" s="1">
        <v>1.02E-7</v>
      </c>
      <c r="ES246" s="1">
        <v>1.01E-7</v>
      </c>
      <c r="ET246" s="1">
        <v>9.9999999999999995E-8</v>
      </c>
      <c r="EU246">
        <v>1.8463999999999999E-4</v>
      </c>
      <c r="EV246">
        <v>99695.086949999997</v>
      </c>
      <c r="EW246">
        <v>99713.424650000001</v>
      </c>
      <c r="EX246">
        <v>100405.3763</v>
      </c>
      <c r="EY246">
        <v>100424.254</v>
      </c>
      <c r="EZ246">
        <v>415.37988480000001</v>
      </c>
      <c r="FA246">
        <v>447.4838178</v>
      </c>
      <c r="FB246">
        <v>200.6977042</v>
      </c>
      <c r="FC246">
        <v>154.00896460000001</v>
      </c>
      <c r="FD246">
        <v>9.54035762</v>
      </c>
      <c r="FE246">
        <v>299.43732670000003</v>
      </c>
      <c r="FF246">
        <v>294.3972139</v>
      </c>
      <c r="FG246">
        <v>290.44450330000001</v>
      </c>
      <c r="FH246">
        <v>282.05947479999998</v>
      </c>
      <c r="FI246">
        <v>274.59692680000001</v>
      </c>
      <c r="FJ246">
        <v>266.43707369999998</v>
      </c>
      <c r="FK246">
        <v>255.26344449999999</v>
      </c>
      <c r="FL246">
        <v>238.4128585</v>
      </c>
      <c r="FM246">
        <v>227.30456989999999</v>
      </c>
      <c r="FN246">
        <v>214.60520249999999</v>
      </c>
      <c r="FO246">
        <v>200.28804360000001</v>
      </c>
      <c r="FP246">
        <v>193.6746349</v>
      </c>
      <c r="FQ246">
        <v>204.7883291</v>
      </c>
      <c r="FR246">
        <v>209.35141039999999</v>
      </c>
      <c r="FS246">
        <v>215.7123354</v>
      </c>
      <c r="FT246">
        <v>217.63595340000001</v>
      </c>
      <c r="FU246">
        <v>221.56172029999999</v>
      </c>
      <c r="FV246">
        <v>299.91980369999999</v>
      </c>
      <c r="FW246">
        <v>299.94373739999997</v>
      </c>
      <c r="FX246">
        <v>299.9781888</v>
      </c>
      <c r="FY246">
        <v>300.41508829999998</v>
      </c>
      <c r="FZ246">
        <v>299.54200300000002</v>
      </c>
      <c r="GA246">
        <v>299.23789340000002</v>
      </c>
      <c r="GB246">
        <v>2.9878346150000001</v>
      </c>
      <c r="GC246">
        <v>2.9923873510000001</v>
      </c>
      <c r="GD246">
        <v>2.9059811780000002</v>
      </c>
      <c r="GE246">
        <v>2.739995618</v>
      </c>
      <c r="GF246">
        <v>1.757718452</v>
      </c>
      <c r="GG246">
        <v>0.21855289</v>
      </c>
      <c r="GH246">
        <v>-2.168949257</v>
      </c>
      <c r="GI246">
        <v>-3.9304684270000001</v>
      </c>
      <c r="GJ246">
        <v>-4.8764902409999999</v>
      </c>
      <c r="GK246">
        <v>-4.3906537710000002</v>
      </c>
      <c r="GL246">
        <v>-3.216105599</v>
      </c>
      <c r="GM246">
        <v>-7.5344373630000003</v>
      </c>
      <c r="GN246">
        <v>-5.5751461229999997</v>
      </c>
      <c r="GO246">
        <v>-5.9919936150000002</v>
      </c>
      <c r="GP246">
        <v>-9.0631064489999993</v>
      </c>
      <c r="GQ246">
        <v>-10.997451849999999</v>
      </c>
      <c r="GR246">
        <v>-14.25939818</v>
      </c>
      <c r="GS246">
        <v>2.954455174</v>
      </c>
      <c r="GT246">
        <v>2.6910089429999999</v>
      </c>
      <c r="GU246">
        <v>2.1597724180000002</v>
      </c>
      <c r="GV246">
        <v>2.32313693</v>
      </c>
      <c r="GW246">
        <v>0.92858869700000002</v>
      </c>
      <c r="GX246">
        <v>0.54372038199999995</v>
      </c>
      <c r="GY246">
        <v>-5.9959322000000002E-2</v>
      </c>
      <c r="GZ246">
        <v>-0.61456299599999997</v>
      </c>
      <c r="HA246">
        <v>-4.0739848000000002E-2</v>
      </c>
      <c r="HB246">
        <v>1.3981148699999999</v>
      </c>
      <c r="HC246">
        <v>1.685481921</v>
      </c>
      <c r="HD246">
        <v>1.977703811</v>
      </c>
      <c r="HE246">
        <v>0.29773402799999998</v>
      </c>
      <c r="HF246">
        <v>-0.91316489899999997</v>
      </c>
      <c r="HG246">
        <v>-0.18303150500000001</v>
      </c>
      <c r="HH246">
        <v>7.5285942999999994E-2</v>
      </c>
      <c r="HI246">
        <v>9.3807321999999999E-2</v>
      </c>
      <c r="HJ246">
        <v>2.4296648000000001E-2</v>
      </c>
      <c r="HK246">
        <v>-0.101339286</v>
      </c>
      <c r="HL246">
        <v>2.1482348689999999</v>
      </c>
      <c r="HM246">
        <v>1.960198697</v>
      </c>
      <c r="HN246">
        <v>36.650611789999999</v>
      </c>
      <c r="HO246">
        <v>719.04951530000005</v>
      </c>
      <c r="HP246">
        <v>1448.1100839999999</v>
      </c>
      <c r="HQ246">
        <v>3084.1921539999998</v>
      </c>
      <c r="HR246">
        <v>4344.3175250000004</v>
      </c>
      <c r="HS246">
        <v>5790.9217650000001</v>
      </c>
      <c r="HT246">
        <v>7496.9044860000004</v>
      </c>
      <c r="HU246">
        <v>9574.9914939999999</v>
      </c>
      <c r="HV246">
        <v>10816.85821</v>
      </c>
      <c r="HW246">
        <v>12257.804620000001</v>
      </c>
      <c r="HX246">
        <v>14001.879720000001</v>
      </c>
      <c r="HY246">
        <v>16302.23516</v>
      </c>
      <c r="HZ246">
        <v>18380.92584</v>
      </c>
      <c r="IA246">
        <v>20419.02073</v>
      </c>
      <c r="IB246">
        <v>23598.680130000001</v>
      </c>
      <c r="IC246">
        <v>26168.862150000001</v>
      </c>
      <c r="ID246">
        <v>30620.243569999999</v>
      </c>
      <c r="IE246">
        <v>104.5758372</v>
      </c>
      <c r="IF246">
        <v>31.544980939999999</v>
      </c>
      <c r="IG246">
        <v>1.8377826999999999E-2</v>
      </c>
      <c r="IH246">
        <v>1.6347688999999999E-2</v>
      </c>
      <c r="II246">
        <v>1.3006472999999999E-2</v>
      </c>
      <c r="IJ246">
        <v>8.9132289999999999E-3</v>
      </c>
      <c r="IK246">
        <v>6.9537540000000004E-3</v>
      </c>
      <c r="IL246">
        <v>4.6218789999999997E-3</v>
      </c>
      <c r="IM246">
        <v>2.2490069999999999E-3</v>
      </c>
      <c r="IN246">
        <v>6.8190099999999995E-4</v>
      </c>
      <c r="IO246" s="1">
        <v>7.7600000000000002E-5</v>
      </c>
      <c r="IP246" s="1">
        <v>8.0699999999999996E-5</v>
      </c>
      <c r="IQ246">
        <v>100722.5</v>
      </c>
      <c r="IR246">
        <v>434.09171320000002</v>
      </c>
      <c r="IS246">
        <v>470.62573639999999</v>
      </c>
      <c r="IT246">
        <v>200.35514190000001</v>
      </c>
      <c r="IU246">
        <v>201.65618309999999</v>
      </c>
      <c r="IV246">
        <v>301.42748330000001</v>
      </c>
      <c r="IW246">
        <v>296.97368010000002</v>
      </c>
      <c r="IX246">
        <v>293.2256873</v>
      </c>
      <c r="IY246">
        <v>283.6166953</v>
      </c>
      <c r="IZ246">
        <v>275.97500409999998</v>
      </c>
      <c r="JA246">
        <v>268.97601520000001</v>
      </c>
      <c r="JB246">
        <v>259.15938740000001</v>
      </c>
      <c r="JC246">
        <v>243.94004229999999</v>
      </c>
      <c r="JD246">
        <v>220.34889860000001</v>
      </c>
      <c r="JE246">
        <v>301.66705030000003</v>
      </c>
      <c r="JF246">
        <v>305.9836239</v>
      </c>
      <c r="JG246">
        <v>299.11766590000002</v>
      </c>
      <c r="JH246">
        <v>4.0466031720000002</v>
      </c>
      <c r="JI246">
        <v>8.0420800490000008</v>
      </c>
      <c r="JJ246">
        <v>7.696758516</v>
      </c>
      <c r="JK246">
        <v>4.3737455799999996</v>
      </c>
      <c r="JL246">
        <v>2.7331538050000002</v>
      </c>
      <c r="JM246">
        <v>1.1290437019999999</v>
      </c>
      <c r="JN246">
        <v>-0.84725583000000004</v>
      </c>
      <c r="JO246">
        <v>-3.960370218</v>
      </c>
      <c r="JP246">
        <v>-8.0046018790000009</v>
      </c>
      <c r="JQ246">
        <v>2.4007801780000002</v>
      </c>
      <c r="JR246">
        <v>1.672749058</v>
      </c>
      <c r="JS246">
        <v>1.2936281999999999</v>
      </c>
      <c r="JT246">
        <v>0.86464580400000002</v>
      </c>
      <c r="JU246">
        <v>1.0828493180000001</v>
      </c>
      <c r="JV246">
        <v>0.65654373200000005</v>
      </c>
      <c r="JW246">
        <v>5.7384860000000003E-2</v>
      </c>
      <c r="JX246">
        <v>2.3891079999999999E-2</v>
      </c>
      <c r="JY246">
        <v>0.453097313</v>
      </c>
      <c r="JZ246">
        <v>-2.3685356880000001</v>
      </c>
      <c r="KA246">
        <v>0.99582278300000004</v>
      </c>
      <c r="KB246">
        <v>108.9938551</v>
      </c>
      <c r="KC246">
        <v>33.308774890000002</v>
      </c>
      <c r="KD246" s="1">
        <v>8.9499999999999994E-5</v>
      </c>
      <c r="KE246">
        <v>100716.9143</v>
      </c>
      <c r="KF246">
        <v>436.57797629999999</v>
      </c>
      <c r="KG246">
        <v>472.87035350000002</v>
      </c>
      <c r="KH246">
        <v>196.0397634</v>
      </c>
      <c r="KI246">
        <v>302.06877780000002</v>
      </c>
      <c r="KJ246">
        <v>306.71832180000001</v>
      </c>
      <c r="KK246">
        <v>299.45444609999998</v>
      </c>
      <c r="KL246">
        <v>1.638592297</v>
      </c>
      <c r="KM246">
        <v>0.88058348600000003</v>
      </c>
    </row>
    <row r="247" spans="1:299">
      <c r="A247">
        <v>1991</v>
      </c>
      <c r="B247">
        <v>6</v>
      </c>
      <c r="C247">
        <v>104.93874510000001</v>
      </c>
      <c r="D247">
        <v>-19.476264440000001</v>
      </c>
      <c r="E247">
        <v>1.9300747E-2</v>
      </c>
      <c r="F247">
        <v>1.6269716E-2</v>
      </c>
      <c r="G247">
        <v>1.3597282E-2</v>
      </c>
      <c r="H247">
        <v>6.5769080000000002E-3</v>
      </c>
      <c r="I247">
        <v>9.0238249999999992E-3</v>
      </c>
      <c r="J247">
        <v>4.3990019999999999E-3</v>
      </c>
      <c r="K247">
        <v>8.3921799999999997E-4</v>
      </c>
      <c r="L247">
        <v>2.4052499999999998E-3</v>
      </c>
      <c r="M247">
        <v>1.12379E-4</v>
      </c>
      <c r="N247">
        <v>1.02828E-4</v>
      </c>
      <c r="O247" s="1">
        <v>9.7800000000000006E-5</v>
      </c>
      <c r="P247" s="1">
        <v>7.8800000000000004E-5</v>
      </c>
      <c r="Q247">
        <v>100448.76880000001</v>
      </c>
      <c r="R247">
        <v>453.45652669999998</v>
      </c>
      <c r="S247">
        <v>430.84200850000002</v>
      </c>
      <c r="T247">
        <v>198.4603109</v>
      </c>
      <c r="U247">
        <v>117.1083252</v>
      </c>
      <c r="V247">
        <v>16.824471030000002</v>
      </c>
      <c r="W247">
        <v>298.90747069999998</v>
      </c>
      <c r="X247">
        <v>295.58443199999999</v>
      </c>
      <c r="Y247">
        <v>284.52654109999997</v>
      </c>
      <c r="Z247">
        <v>292.57662959999999</v>
      </c>
      <c r="AA247">
        <v>276.96360370000002</v>
      </c>
      <c r="AB247">
        <v>269.65041200000002</v>
      </c>
      <c r="AC247">
        <v>259.85404149999999</v>
      </c>
      <c r="AD247">
        <v>244.89548289999999</v>
      </c>
      <c r="AE247">
        <v>222.54014430000001</v>
      </c>
      <c r="AF247">
        <v>299.45322060000001</v>
      </c>
      <c r="AG247">
        <v>299.47777200000002</v>
      </c>
      <c r="AH247">
        <v>301.80578000000003</v>
      </c>
      <c r="AI247">
        <v>301.31648050000001</v>
      </c>
      <c r="AJ247">
        <v>301.54702659999998</v>
      </c>
      <c r="AK247">
        <v>304.58502199999998</v>
      </c>
      <c r="AL247">
        <v>298.42378230000003</v>
      </c>
      <c r="AM247">
        <v>298.29671430000002</v>
      </c>
      <c r="AN247">
        <v>299.97442419999999</v>
      </c>
      <c r="AO247">
        <v>8.562929789</v>
      </c>
      <c r="AP247">
        <v>4.5505915320000003</v>
      </c>
      <c r="AQ247">
        <v>8.9878673869999997</v>
      </c>
      <c r="AR247">
        <v>6.8431257250000002</v>
      </c>
      <c r="AS247">
        <v>5.0299845379999999</v>
      </c>
      <c r="AT247">
        <v>2.4805502260000001</v>
      </c>
      <c r="AU247">
        <v>-0.55048131899999997</v>
      </c>
      <c r="AV247">
        <v>-4.034182231</v>
      </c>
      <c r="AW247">
        <v>-11.99309845</v>
      </c>
      <c r="AX247">
        <v>3.0898427329999998</v>
      </c>
      <c r="AY247">
        <v>2.4887186689999998</v>
      </c>
      <c r="AZ247">
        <v>1.4635793050000001</v>
      </c>
      <c r="BA247">
        <v>-0.30760803199999998</v>
      </c>
      <c r="BB247">
        <v>-1.8625946040000001</v>
      </c>
      <c r="BC247">
        <v>-2.13658905</v>
      </c>
      <c r="BD247">
        <v>-2.1994740799999999</v>
      </c>
      <c r="BE247">
        <v>-2.3254613239999999</v>
      </c>
      <c r="BF247">
        <v>-1.8929072060000001</v>
      </c>
      <c r="BG247">
        <v>1.7337163289999999</v>
      </c>
      <c r="BH247">
        <v>1.7083257039999999</v>
      </c>
      <c r="BI247">
        <v>97.767929580000001</v>
      </c>
      <c r="BJ247">
        <v>48.601069350000003</v>
      </c>
      <c r="BK247">
        <v>1.5517980000000001E-2</v>
      </c>
      <c r="BL247">
        <v>1.1999274000000001E-2</v>
      </c>
      <c r="BM247">
        <v>6.6583420000000003E-3</v>
      </c>
      <c r="BN247">
        <v>4.215E-3</v>
      </c>
      <c r="BO247">
        <v>2.6926939999999998E-3</v>
      </c>
      <c r="BP247">
        <v>1.4969440000000001E-3</v>
      </c>
      <c r="BQ247">
        <v>5.85047E-4</v>
      </c>
      <c r="BR247">
        <v>2.41427E-4</v>
      </c>
      <c r="BS247">
        <v>6.1621099999999997E-4</v>
      </c>
      <c r="BT247">
        <v>100730.8849</v>
      </c>
      <c r="BU247">
        <v>415.976946</v>
      </c>
      <c r="BV247">
        <v>230.9986079</v>
      </c>
      <c r="BW247">
        <v>37.747517299999998</v>
      </c>
      <c r="BX247">
        <v>295.06097920000002</v>
      </c>
      <c r="BY247">
        <v>290.4747711</v>
      </c>
      <c r="BZ247">
        <v>282.76543880000003</v>
      </c>
      <c r="CA247">
        <v>276.28487039999999</v>
      </c>
      <c r="CB247">
        <v>267.91279500000002</v>
      </c>
      <c r="CC247">
        <v>256.82413889999998</v>
      </c>
      <c r="CD247">
        <v>242.5118123</v>
      </c>
      <c r="CE247">
        <v>224.76584679999999</v>
      </c>
      <c r="CF247">
        <v>299.42660219999999</v>
      </c>
      <c r="CG247">
        <v>303.34582110000002</v>
      </c>
      <c r="CH247">
        <v>296.43416339999999</v>
      </c>
      <c r="CI247">
        <v>-3.58483616</v>
      </c>
      <c r="CJ247">
        <v>-2.5041204709999998</v>
      </c>
      <c r="CK247">
        <v>-1.2278718500000001</v>
      </c>
      <c r="CL247">
        <v>-0.28177071399999998</v>
      </c>
      <c r="CM247">
        <v>0.85842354099999996</v>
      </c>
      <c r="CN247">
        <v>0.96984563999999995</v>
      </c>
      <c r="CO247">
        <v>-0.70585430900000001</v>
      </c>
      <c r="CP247">
        <v>-2.421295679</v>
      </c>
      <c r="CQ247">
        <v>1.0278394959999999</v>
      </c>
      <c r="CR247">
        <v>1.3814136239999999</v>
      </c>
      <c r="CS247">
        <v>1.781081141</v>
      </c>
      <c r="CT247">
        <v>0.24938527099999999</v>
      </c>
      <c r="CU247">
        <v>-0.34049163599999999</v>
      </c>
      <c r="CV247">
        <v>-0.29861611399999999</v>
      </c>
      <c r="CW247">
        <v>-0.39954286900000002</v>
      </c>
      <c r="CX247">
        <v>-0.91546860900000004</v>
      </c>
      <c r="CY247">
        <v>-1.4217985319999999</v>
      </c>
      <c r="CZ247">
        <v>0.87292653099999995</v>
      </c>
      <c r="DA247">
        <v>-11.98873163</v>
      </c>
      <c r="DB247">
        <v>2.6255099999999997E-4</v>
      </c>
      <c r="DC247">
        <v>100435.35550000001</v>
      </c>
      <c r="DD247">
        <v>142.3471212</v>
      </c>
      <c r="DE247">
        <v>14.676035049999999</v>
      </c>
      <c r="DF247">
        <v>298.89854129999998</v>
      </c>
      <c r="DG247">
        <v>-0.32419171000000002</v>
      </c>
      <c r="DH247">
        <v>1.5628500000000001E-4</v>
      </c>
      <c r="DI247">
        <v>100596.8708</v>
      </c>
      <c r="DJ247">
        <v>173.88359170000001</v>
      </c>
      <c r="DK247">
        <v>17.745716089999998</v>
      </c>
      <c r="DL247">
        <v>298.86921180000002</v>
      </c>
      <c r="DM247">
        <v>-2.4352150479999999</v>
      </c>
      <c r="DN247">
        <v>100424.7255</v>
      </c>
      <c r="DO247">
        <v>158.9531499</v>
      </c>
      <c r="DP247">
        <v>16.213008120000001</v>
      </c>
      <c r="DQ247">
        <v>299.04406740000002</v>
      </c>
      <c r="DR247">
        <v>297.83695979999999</v>
      </c>
      <c r="DS247">
        <v>297.83695979999999</v>
      </c>
      <c r="DT247">
        <v>-11.61063822</v>
      </c>
      <c r="DU247">
        <v>2.7179999999999999E-4</v>
      </c>
      <c r="DV247">
        <v>100465.53780000001</v>
      </c>
      <c r="DW247">
        <v>114.6966367</v>
      </c>
      <c r="DX247">
        <v>11.821382010000001</v>
      </c>
      <c r="DY247">
        <v>298.73602090000003</v>
      </c>
      <c r="DZ247">
        <v>297.98513389999999</v>
      </c>
      <c r="EA247">
        <v>297.98513389999999</v>
      </c>
      <c r="EB247">
        <v>63.001527850000002</v>
      </c>
      <c r="EC247">
        <v>1.4179413430000001</v>
      </c>
      <c r="ED247">
        <v>1.6782526999999998E-2</v>
      </c>
      <c r="EE247">
        <v>1.3788267999999999E-2</v>
      </c>
      <c r="EF247">
        <v>1.0772617E-2</v>
      </c>
      <c r="EG247">
        <v>5.6344530000000002E-3</v>
      </c>
      <c r="EH247">
        <v>3.7767209999999998E-3</v>
      </c>
      <c r="EI247">
        <v>2.0102940000000001E-3</v>
      </c>
      <c r="EJ247">
        <v>8.6481199999999996E-4</v>
      </c>
      <c r="EK247">
        <v>2.9269099999999998E-4</v>
      </c>
      <c r="EL247">
        <v>1.2372199999999999E-4</v>
      </c>
      <c r="EM247" s="1">
        <v>3.1999999999999999E-5</v>
      </c>
      <c r="EN247" s="1">
        <v>4.8799999999999999E-6</v>
      </c>
      <c r="EO247" s="1">
        <v>6.4199999999999995E-7</v>
      </c>
      <c r="EP247" s="1">
        <v>1.3E-7</v>
      </c>
      <c r="EQ247" s="1">
        <v>9.6600000000000005E-8</v>
      </c>
      <c r="ER247" s="1">
        <v>9.5999999999999999E-8</v>
      </c>
      <c r="ES247" s="1">
        <v>9.7399999999999999E-8</v>
      </c>
      <c r="ET247" s="1">
        <v>9.8900000000000005E-8</v>
      </c>
      <c r="EU247" s="1">
        <v>4.0599999999999998E-5</v>
      </c>
      <c r="EV247">
        <v>100106.80650000001</v>
      </c>
      <c r="EW247">
        <v>100093.4276</v>
      </c>
      <c r="EX247">
        <v>100803.66280000001</v>
      </c>
      <c r="EY247">
        <v>100790.7219</v>
      </c>
      <c r="EZ247">
        <v>403.10586960000001</v>
      </c>
      <c r="FA247">
        <v>433.65854999999999</v>
      </c>
      <c r="FB247">
        <v>228.06772409999999</v>
      </c>
      <c r="FC247">
        <v>215.37207029999999</v>
      </c>
      <c r="FD247">
        <v>13.42650426</v>
      </c>
      <c r="FE247">
        <v>298.13743590000001</v>
      </c>
      <c r="FF247">
        <v>293.15274460000001</v>
      </c>
      <c r="FG247">
        <v>290.09945370000003</v>
      </c>
      <c r="FH247">
        <v>281.75086870000001</v>
      </c>
      <c r="FI247">
        <v>274.2497884</v>
      </c>
      <c r="FJ247">
        <v>265.63687440000001</v>
      </c>
      <c r="FK247">
        <v>253.65536599999999</v>
      </c>
      <c r="FL247">
        <v>237.29054619999999</v>
      </c>
      <c r="FM247">
        <v>226.327271</v>
      </c>
      <c r="FN247">
        <v>213.53109330000001</v>
      </c>
      <c r="FO247">
        <v>198.94965920000001</v>
      </c>
      <c r="FP247">
        <v>196.82560269999999</v>
      </c>
      <c r="FQ247">
        <v>204.0774165</v>
      </c>
      <c r="FR247">
        <v>209.4900701</v>
      </c>
      <c r="FS247">
        <v>215.49356080000001</v>
      </c>
      <c r="FT247">
        <v>216.60296940000001</v>
      </c>
      <c r="FU247">
        <v>219.8452082</v>
      </c>
      <c r="FV247">
        <v>298.57250160000001</v>
      </c>
      <c r="FW247">
        <v>298.5646678</v>
      </c>
      <c r="FX247">
        <v>298.59880070000003</v>
      </c>
      <c r="FY247">
        <v>298.88839309999997</v>
      </c>
      <c r="FZ247">
        <v>298.24579369999998</v>
      </c>
      <c r="GA247">
        <v>298.0980672</v>
      </c>
      <c r="GB247">
        <v>3.653322159</v>
      </c>
      <c r="GC247">
        <v>9.6975655869999997</v>
      </c>
      <c r="GD247">
        <v>9.3400278090000004</v>
      </c>
      <c r="GE247">
        <v>9.309609279</v>
      </c>
      <c r="GF247">
        <v>7.7959250520000003</v>
      </c>
      <c r="GG247">
        <v>5.3597758210000004</v>
      </c>
      <c r="GH247">
        <v>-0.69907225200000001</v>
      </c>
      <c r="GI247">
        <v>-9.2180118320000002</v>
      </c>
      <c r="GJ247">
        <v>-13.28614024</v>
      </c>
      <c r="GK247">
        <v>-17.583316</v>
      </c>
      <c r="GL247">
        <v>-20.84006462</v>
      </c>
      <c r="GM247">
        <v>-18.826424630000002</v>
      </c>
      <c r="GN247">
        <v>-13.16526146</v>
      </c>
      <c r="GO247">
        <v>-13.07275192</v>
      </c>
      <c r="GP247">
        <v>-15.261159040000001</v>
      </c>
      <c r="GQ247">
        <v>-17.75354703</v>
      </c>
      <c r="GR247">
        <v>-22.07634341</v>
      </c>
      <c r="GS247">
        <v>3.2551405519999999</v>
      </c>
      <c r="GT247">
        <v>3.3928718029999998</v>
      </c>
      <c r="GU247">
        <v>2.4074840000000002</v>
      </c>
      <c r="GV247">
        <v>2.0800791620000001</v>
      </c>
      <c r="GW247">
        <v>1.7315911719999999</v>
      </c>
      <c r="GX247">
        <v>1.6798989479999999</v>
      </c>
      <c r="GY247">
        <v>1.5569274689999999</v>
      </c>
      <c r="GZ247">
        <v>1.4275422630000001</v>
      </c>
      <c r="HA247">
        <v>1.2902725799999999</v>
      </c>
      <c r="HB247">
        <v>-1.854299438</v>
      </c>
      <c r="HC247">
        <v>-3.8973053260000001</v>
      </c>
      <c r="HD247">
        <v>-6.0104817400000004</v>
      </c>
      <c r="HE247">
        <v>-7.33285827</v>
      </c>
      <c r="HF247">
        <v>-1.4048154230000001</v>
      </c>
      <c r="HG247">
        <v>-0.49412183799999998</v>
      </c>
      <c r="HH247">
        <v>-9.3833769999999997E-2</v>
      </c>
      <c r="HI247">
        <v>-8.8058333000000003E-2</v>
      </c>
      <c r="HJ247">
        <v>-0.177538001</v>
      </c>
      <c r="HK247">
        <v>-0.33793662800000002</v>
      </c>
      <c r="HL247">
        <v>2.0688641470000002</v>
      </c>
      <c r="HM247">
        <v>2.1701036500000002</v>
      </c>
      <c r="HN247">
        <v>68.157708869999993</v>
      </c>
      <c r="HO247">
        <v>748.04994710000005</v>
      </c>
      <c r="HP247">
        <v>1474.4526330000001</v>
      </c>
      <c r="HQ247">
        <v>3106.2194249999998</v>
      </c>
      <c r="HR247">
        <v>4363.5349939999996</v>
      </c>
      <c r="HS247">
        <v>5806.3043779999998</v>
      </c>
      <c r="HT247">
        <v>7503.0723959999996</v>
      </c>
      <c r="HU247">
        <v>9570.2049810000008</v>
      </c>
      <c r="HV247">
        <v>10806.99329</v>
      </c>
      <c r="HW247">
        <v>12242.501329999999</v>
      </c>
      <c r="HX247">
        <v>13976.05111</v>
      </c>
      <c r="HY247">
        <v>16292.038350000001</v>
      </c>
      <c r="HZ247">
        <v>18385.223760000001</v>
      </c>
      <c r="IA247">
        <v>20419.966799999998</v>
      </c>
      <c r="IB247">
        <v>23598.429489999999</v>
      </c>
      <c r="IC247">
        <v>26161.427210000002</v>
      </c>
      <c r="ID247">
        <v>30583.357810000001</v>
      </c>
      <c r="IE247">
        <v>93.408357749999993</v>
      </c>
      <c r="IF247">
        <v>2.8999633789999999</v>
      </c>
      <c r="IG247">
        <v>1.8517562000000001E-2</v>
      </c>
      <c r="IH247">
        <v>1.6184955000000001E-2</v>
      </c>
      <c r="II247">
        <v>1.3297576E-2</v>
      </c>
      <c r="IJ247">
        <v>9.7651479999999995E-3</v>
      </c>
      <c r="IK247">
        <v>7.4985310000000001E-3</v>
      </c>
      <c r="IL247">
        <v>4.7846440000000002E-3</v>
      </c>
      <c r="IM247">
        <v>2.336758E-3</v>
      </c>
      <c r="IN247">
        <v>6.8685800000000004E-4</v>
      </c>
      <c r="IO247" s="1">
        <v>7.8700000000000002E-5</v>
      </c>
      <c r="IP247" s="1">
        <v>7.3999999999999996E-5</v>
      </c>
      <c r="IQ247">
        <v>100781.5745</v>
      </c>
      <c r="IR247">
        <v>431.3200511</v>
      </c>
      <c r="IS247">
        <v>456.89650469999998</v>
      </c>
      <c r="IT247">
        <v>194.9509888</v>
      </c>
      <c r="IU247">
        <v>140.42255449999999</v>
      </c>
      <c r="IV247">
        <v>299.78157549999997</v>
      </c>
      <c r="IW247">
        <v>295.73110350000002</v>
      </c>
      <c r="IX247">
        <v>292.30899959999999</v>
      </c>
      <c r="IY247">
        <v>283.0953217</v>
      </c>
      <c r="IZ247">
        <v>275.98772279999997</v>
      </c>
      <c r="JA247">
        <v>268.99092610000002</v>
      </c>
      <c r="JB247">
        <v>259.39908450000001</v>
      </c>
      <c r="JC247">
        <v>244.51756950000001</v>
      </c>
      <c r="JD247">
        <v>220.69133299999999</v>
      </c>
      <c r="JE247">
        <v>299.74360860000002</v>
      </c>
      <c r="JF247">
        <v>303.28294679999999</v>
      </c>
      <c r="JG247">
        <v>297.82377730000002</v>
      </c>
      <c r="JH247">
        <v>4.8940610250000001</v>
      </c>
      <c r="JI247">
        <v>10.14663798</v>
      </c>
      <c r="JJ247">
        <v>10.244014229999999</v>
      </c>
      <c r="JK247">
        <v>7.0191396079999997</v>
      </c>
      <c r="JL247">
        <v>4.4780689239999996</v>
      </c>
      <c r="JM247">
        <v>2.141765849</v>
      </c>
      <c r="JN247">
        <v>-0.48191795300000001</v>
      </c>
      <c r="JO247">
        <v>-4.3249389650000003</v>
      </c>
      <c r="JP247">
        <v>-10.45110614</v>
      </c>
      <c r="JQ247">
        <v>2.8858997340000001</v>
      </c>
      <c r="JR247">
        <v>-0.12266260800000001</v>
      </c>
      <c r="JS247">
        <v>-2.0872002919999999</v>
      </c>
      <c r="JT247">
        <v>-3.005028152</v>
      </c>
      <c r="JU247">
        <v>-2.315831502</v>
      </c>
      <c r="JV247">
        <v>-2.4810810089999999</v>
      </c>
      <c r="JW247">
        <v>-2.8615835829999998</v>
      </c>
      <c r="JX247">
        <v>-2.2531725570000001</v>
      </c>
      <c r="JY247">
        <v>-1.2197985330000001</v>
      </c>
      <c r="JZ247">
        <v>-2.6962930040000002</v>
      </c>
      <c r="KA247">
        <v>-8.7369919000000004E-2</v>
      </c>
      <c r="KB247">
        <v>88.58505452</v>
      </c>
      <c r="KC247">
        <v>-4.8508117679999998</v>
      </c>
      <c r="KD247">
        <v>1.2075500000000001E-4</v>
      </c>
      <c r="KE247">
        <v>100588.03750000001</v>
      </c>
      <c r="KF247">
        <v>433.6401449</v>
      </c>
      <c r="KG247">
        <v>455.27788290000001</v>
      </c>
      <c r="KH247">
        <v>197.12070109999999</v>
      </c>
      <c r="KI247">
        <v>299.43961389999998</v>
      </c>
      <c r="KJ247">
        <v>302.03864540000001</v>
      </c>
      <c r="KK247">
        <v>298.00450130000002</v>
      </c>
      <c r="KL247">
        <v>3.11764675</v>
      </c>
      <c r="KM247">
        <v>0.92652219099999999</v>
      </c>
    </row>
    <row r="248" spans="1:299">
      <c r="A248">
        <v>1991</v>
      </c>
      <c r="B248">
        <v>7</v>
      </c>
      <c r="C248">
        <v>138.88701169999999</v>
      </c>
      <c r="D248">
        <v>-3.5997141519999998</v>
      </c>
      <c r="E248">
        <v>1.8739637E-2</v>
      </c>
      <c r="F248">
        <v>1.6385396E-2</v>
      </c>
      <c r="G248">
        <v>1.3747096E-2</v>
      </c>
      <c r="H248">
        <v>5.2791119999999999E-3</v>
      </c>
      <c r="I248">
        <v>8.2978010000000005E-3</v>
      </c>
      <c r="J248">
        <v>3.0303719999999999E-3</v>
      </c>
      <c r="K248">
        <v>5.81356E-4</v>
      </c>
      <c r="L248">
        <v>1.511898E-3</v>
      </c>
      <c r="M248" s="1">
        <v>8.6500000000000002E-5</v>
      </c>
      <c r="N248">
        <v>1.0532E-4</v>
      </c>
      <c r="O248" s="1">
        <v>6.3200000000000005E-5</v>
      </c>
      <c r="P248">
        <v>1.0394E-4</v>
      </c>
      <c r="Q248">
        <v>100773.2917</v>
      </c>
      <c r="R248">
        <v>456.11126300000001</v>
      </c>
      <c r="S248">
        <v>427.65157269999997</v>
      </c>
      <c r="T248">
        <v>226.04291989999999</v>
      </c>
      <c r="U248">
        <v>187.69165849999999</v>
      </c>
      <c r="V248">
        <v>26.966007489999999</v>
      </c>
      <c r="W248">
        <v>298.65251460000002</v>
      </c>
      <c r="X248">
        <v>295.3865255</v>
      </c>
      <c r="Y248">
        <v>283.93290510000003</v>
      </c>
      <c r="Z248">
        <v>292.29739180000001</v>
      </c>
      <c r="AA248">
        <v>276.54250589999998</v>
      </c>
      <c r="AB248">
        <v>268.76580910000001</v>
      </c>
      <c r="AC248">
        <v>258.38287659999997</v>
      </c>
      <c r="AD248">
        <v>243.0395365</v>
      </c>
      <c r="AE248">
        <v>221.18771770000001</v>
      </c>
      <c r="AF248">
        <v>299.7348887</v>
      </c>
      <c r="AG248">
        <v>299.82729999999998</v>
      </c>
      <c r="AH248">
        <v>298.94717919999999</v>
      </c>
      <c r="AI248">
        <v>302.5119578</v>
      </c>
      <c r="AJ248">
        <v>302.3114003</v>
      </c>
      <c r="AK248">
        <v>301.1701152</v>
      </c>
      <c r="AL248">
        <v>298.21203209999999</v>
      </c>
      <c r="AM248">
        <v>298.42944440000002</v>
      </c>
      <c r="AN248">
        <v>297.71119379999999</v>
      </c>
      <c r="AO248">
        <v>6.4268844600000001</v>
      </c>
      <c r="AP248">
        <v>3.5382843020000001</v>
      </c>
      <c r="AQ248">
        <v>6.3919489540000001</v>
      </c>
      <c r="AR248">
        <v>3.506660906</v>
      </c>
      <c r="AS248">
        <v>1.6529620490000001</v>
      </c>
      <c r="AT248">
        <v>-0.77044881200000004</v>
      </c>
      <c r="AU248">
        <v>-4.0217112220000004</v>
      </c>
      <c r="AV248">
        <v>-6.9013926190000001</v>
      </c>
      <c r="AW248">
        <v>-13.2968867</v>
      </c>
      <c r="AX248">
        <v>2.3540911040000001</v>
      </c>
      <c r="AY248">
        <v>1.611401367</v>
      </c>
      <c r="AZ248">
        <v>1.1304051719999999</v>
      </c>
      <c r="BA248">
        <v>8.5067748999999998E-2</v>
      </c>
      <c r="BB248">
        <v>-0.30543925</v>
      </c>
      <c r="BC248">
        <v>-0.29530487100000002</v>
      </c>
      <c r="BD248">
        <v>-0.43917338099999997</v>
      </c>
      <c r="BE248">
        <v>-1.55323232</v>
      </c>
      <c r="BF248">
        <v>-3.4549880979999998</v>
      </c>
      <c r="BG248">
        <v>-4.6907618199999996</v>
      </c>
      <c r="BH248">
        <v>0.919613393</v>
      </c>
      <c r="BI248">
        <v>114.00345609999999</v>
      </c>
      <c r="BJ248">
        <v>43.642004780000001</v>
      </c>
      <c r="BK248">
        <v>1.5504435E-2</v>
      </c>
      <c r="BL248">
        <v>1.2000841E-2</v>
      </c>
      <c r="BM248">
        <v>7.2395280000000003E-3</v>
      </c>
      <c r="BN248">
        <v>5.1028189999999998E-3</v>
      </c>
      <c r="BO248">
        <v>3.013777E-3</v>
      </c>
      <c r="BP248">
        <v>1.4741509999999999E-3</v>
      </c>
      <c r="BQ248">
        <v>4.73781E-4</v>
      </c>
      <c r="BR248">
        <v>2.2537600000000001E-4</v>
      </c>
      <c r="BS248">
        <v>5.15155E-4</v>
      </c>
      <c r="BT248">
        <v>100734.0822</v>
      </c>
      <c r="BU248">
        <v>411.78503519999998</v>
      </c>
      <c r="BV248">
        <v>247.9515356</v>
      </c>
      <c r="BW248">
        <v>40.49963846</v>
      </c>
      <c r="BX248">
        <v>295.4457663</v>
      </c>
      <c r="BY248">
        <v>290.60878630000002</v>
      </c>
      <c r="BZ248">
        <v>282.91291269999999</v>
      </c>
      <c r="CA248">
        <v>276.42073499999998</v>
      </c>
      <c r="CB248">
        <v>268.52306829999998</v>
      </c>
      <c r="CC248">
        <v>257.22876960000002</v>
      </c>
      <c r="CD248">
        <v>242.58869340000001</v>
      </c>
      <c r="CE248">
        <v>224.71055949999999</v>
      </c>
      <c r="CF248">
        <v>299.70266429999998</v>
      </c>
      <c r="CG248">
        <v>303.29712599999999</v>
      </c>
      <c r="CH248">
        <v>296.24629750000003</v>
      </c>
      <c r="CI248">
        <v>0.20259554199999999</v>
      </c>
      <c r="CJ248">
        <v>0.49937305399999998</v>
      </c>
      <c r="CK248">
        <v>0.78698348900000004</v>
      </c>
      <c r="CL248">
        <v>1.152113765</v>
      </c>
      <c r="CM248">
        <v>1.646409824</v>
      </c>
      <c r="CN248">
        <v>5.0780524E-2</v>
      </c>
      <c r="CO248">
        <v>-2.6804256209999999</v>
      </c>
      <c r="CP248">
        <v>-4.2900210789999997</v>
      </c>
      <c r="CQ248">
        <v>0.64353282499999998</v>
      </c>
      <c r="CR248">
        <v>-1.235680396</v>
      </c>
      <c r="CS248">
        <v>-1.260578194</v>
      </c>
      <c r="CT248">
        <v>-1.441686002</v>
      </c>
      <c r="CU248">
        <v>-1.3181753169999999</v>
      </c>
      <c r="CV248">
        <v>-0.97871353500000002</v>
      </c>
      <c r="CW248">
        <v>-0.439383774</v>
      </c>
      <c r="CX248">
        <v>-0.98544176900000002</v>
      </c>
      <c r="CY248">
        <v>-1.9072301410000001</v>
      </c>
      <c r="CZ248">
        <v>-2.4093307000000001E-2</v>
      </c>
      <c r="DA248">
        <v>-11.69224687</v>
      </c>
      <c r="DB248">
        <v>2.22974E-4</v>
      </c>
      <c r="DC248">
        <v>100553.88679999999</v>
      </c>
      <c r="DD248">
        <v>91.129976459999995</v>
      </c>
      <c r="DE248">
        <v>9.2854225400000008</v>
      </c>
      <c r="DF248">
        <v>298.1023323</v>
      </c>
      <c r="DG248">
        <v>-15.58714442</v>
      </c>
      <c r="DH248">
        <v>1.4267199999999999E-4</v>
      </c>
      <c r="DI248">
        <v>100688.4768</v>
      </c>
      <c r="DJ248">
        <v>99.511371609999998</v>
      </c>
      <c r="DK248">
        <v>10.182874740000001</v>
      </c>
      <c r="DL248">
        <v>298.20416160000002</v>
      </c>
      <c r="DM248">
        <v>-21.300247219999999</v>
      </c>
      <c r="DN248">
        <v>100480.0491</v>
      </c>
      <c r="DO248">
        <v>86.430472589999994</v>
      </c>
      <c r="DP248">
        <v>8.791298651</v>
      </c>
      <c r="DQ248">
        <v>298.10164909999997</v>
      </c>
      <c r="DR248">
        <v>297.48525310000002</v>
      </c>
      <c r="DS248">
        <v>297.48525310000002</v>
      </c>
      <c r="DT248">
        <v>-7.7372624739999996</v>
      </c>
      <c r="DU248">
        <v>1.3719700000000001E-4</v>
      </c>
      <c r="DV248">
        <v>100588.0585</v>
      </c>
      <c r="DW248">
        <v>117.9835403</v>
      </c>
      <c r="DX248">
        <v>12.20609726</v>
      </c>
      <c r="DY248">
        <v>298.18735629999998</v>
      </c>
      <c r="DZ248">
        <v>297.31674099999998</v>
      </c>
      <c r="EA248">
        <v>297.31674099999998</v>
      </c>
      <c r="EB248">
        <v>110.7370054</v>
      </c>
      <c r="EC248">
        <v>10.071394079999999</v>
      </c>
      <c r="ED248">
        <v>1.6763775000000002E-2</v>
      </c>
      <c r="EE248">
        <v>1.4081573999999999E-2</v>
      </c>
      <c r="EF248">
        <v>1.095662E-2</v>
      </c>
      <c r="EG248">
        <v>6.8440929999999999E-3</v>
      </c>
      <c r="EH248">
        <v>4.2987269999999996E-3</v>
      </c>
      <c r="EI248">
        <v>2.3933930000000002E-3</v>
      </c>
      <c r="EJ248">
        <v>1.18534E-3</v>
      </c>
      <c r="EK248">
        <v>3.5153799999999998E-4</v>
      </c>
      <c r="EL248">
        <v>1.36308E-4</v>
      </c>
      <c r="EM248" s="1">
        <v>3.2700000000000002E-5</v>
      </c>
      <c r="EN248" s="1">
        <v>5.3499999999999996E-6</v>
      </c>
      <c r="EO248" s="1">
        <v>9.0599999999999999E-7</v>
      </c>
      <c r="EP248" s="1">
        <v>1.7700000000000001E-7</v>
      </c>
      <c r="EQ248" s="1">
        <v>9.6600000000000005E-8</v>
      </c>
      <c r="ER248" s="1">
        <v>9.4300000000000004E-8</v>
      </c>
      <c r="ES248" s="1">
        <v>9.4699999999999994E-8</v>
      </c>
      <c r="ET248" s="1">
        <v>9.5200000000000005E-8</v>
      </c>
      <c r="EU248">
        <v>1.03075E-4</v>
      </c>
      <c r="EV248">
        <v>99862.317800000004</v>
      </c>
      <c r="EW248">
        <v>99876.442800000004</v>
      </c>
      <c r="EX248">
        <v>100565.3138</v>
      </c>
      <c r="EY248">
        <v>100578.6908</v>
      </c>
      <c r="EZ248">
        <v>405.95399229999998</v>
      </c>
      <c r="FA248">
        <v>446.21917330000002</v>
      </c>
      <c r="FB248">
        <v>221.5382917</v>
      </c>
      <c r="FC248">
        <v>195.7394516</v>
      </c>
      <c r="FD248">
        <v>11.794845799999999</v>
      </c>
      <c r="FE248">
        <v>299.17330049999998</v>
      </c>
      <c r="FF248">
        <v>294.0797493</v>
      </c>
      <c r="FG248">
        <v>290.55704420000001</v>
      </c>
      <c r="FH248">
        <v>282.27772370000002</v>
      </c>
      <c r="FI248">
        <v>274.7254274</v>
      </c>
      <c r="FJ248">
        <v>265.97798399999999</v>
      </c>
      <c r="FK248">
        <v>254.6036943</v>
      </c>
      <c r="FL248">
        <v>238.55514969999999</v>
      </c>
      <c r="FM248">
        <v>227.38301329999999</v>
      </c>
      <c r="FN248">
        <v>214.34915799999999</v>
      </c>
      <c r="FO248">
        <v>199.92513600000001</v>
      </c>
      <c r="FP248">
        <v>195.6553921</v>
      </c>
      <c r="FQ248">
        <v>205.3224443</v>
      </c>
      <c r="FR248">
        <v>209.5958158</v>
      </c>
      <c r="FS248">
        <v>214.6945747</v>
      </c>
      <c r="FT248">
        <v>216.01522879999999</v>
      </c>
      <c r="FU248">
        <v>219.4503843</v>
      </c>
      <c r="FV248">
        <v>299.75443100000001</v>
      </c>
      <c r="FW248">
        <v>299.71844190000002</v>
      </c>
      <c r="FX248">
        <v>299.8067873</v>
      </c>
      <c r="FY248">
        <v>300.16394439999999</v>
      </c>
      <c r="FZ248">
        <v>299.3901692</v>
      </c>
      <c r="GA248">
        <v>299.1334731</v>
      </c>
      <c r="GB248">
        <v>1.6355054410000001</v>
      </c>
      <c r="GC248">
        <v>2.0957028640000002</v>
      </c>
      <c r="GD248">
        <v>1.387352965</v>
      </c>
      <c r="GE248">
        <v>-0.15964256700000001</v>
      </c>
      <c r="GF248">
        <v>-1.2323253679999999</v>
      </c>
      <c r="GG248">
        <v>-2.5006471549999998</v>
      </c>
      <c r="GH248">
        <v>-2.888795853</v>
      </c>
      <c r="GI248">
        <v>-4.727562185</v>
      </c>
      <c r="GJ248">
        <v>-6.7618212609999997</v>
      </c>
      <c r="GK248">
        <v>-7.9668491579999996</v>
      </c>
      <c r="GL248">
        <v>-7.0992866760000002</v>
      </c>
      <c r="GM248">
        <v>-10.95696051</v>
      </c>
      <c r="GN248">
        <v>-14.895699410000001</v>
      </c>
      <c r="GO248">
        <v>-16.307204519999999</v>
      </c>
      <c r="GP248">
        <v>-20.420787929999999</v>
      </c>
      <c r="GQ248">
        <v>-23.06811025</v>
      </c>
      <c r="GR248">
        <v>-27.539523460000002</v>
      </c>
      <c r="GS248">
        <v>1.707814078</v>
      </c>
      <c r="GT248">
        <v>1.4938733790000001</v>
      </c>
      <c r="GU248">
        <v>1.9420156230000001</v>
      </c>
      <c r="GV248">
        <v>2.2219725829999999</v>
      </c>
      <c r="GW248">
        <v>1.5613273080000001</v>
      </c>
      <c r="GX248">
        <v>1.5354428389999999</v>
      </c>
      <c r="GY248">
        <v>2.0619434920000002</v>
      </c>
      <c r="GZ248">
        <v>1.984740242</v>
      </c>
      <c r="HA248">
        <v>0.45861855800000001</v>
      </c>
      <c r="HB248">
        <v>-2.1905720409999998</v>
      </c>
      <c r="HC248">
        <v>-4.7987152530000001</v>
      </c>
      <c r="HD248">
        <v>-6.6043591900000003</v>
      </c>
      <c r="HE248">
        <v>-5.7193922170000002</v>
      </c>
      <c r="HF248">
        <v>-3.2181192209999998</v>
      </c>
      <c r="HG248">
        <v>-0.78589791899999994</v>
      </c>
      <c r="HH248">
        <v>-0.100027322</v>
      </c>
      <c r="HI248">
        <v>-6.1589506000000002E-2</v>
      </c>
      <c r="HJ248">
        <v>-0.13013930700000001</v>
      </c>
      <c r="HK248">
        <v>-0.25484310500000001</v>
      </c>
      <c r="HL248">
        <v>1.9026075069999999</v>
      </c>
      <c r="HM248">
        <v>1.7689219220000001</v>
      </c>
      <c r="HN248">
        <v>49.949684759999997</v>
      </c>
      <c r="HO248">
        <v>731.73411710000005</v>
      </c>
      <c r="HP248">
        <v>1459.989045</v>
      </c>
      <c r="HQ248">
        <v>3095.92319</v>
      </c>
      <c r="HR248">
        <v>4356.3842930000001</v>
      </c>
      <c r="HS248">
        <v>5801.0143959999996</v>
      </c>
      <c r="HT248">
        <v>7501.5738719999999</v>
      </c>
      <c r="HU248">
        <v>9579.0830709999991</v>
      </c>
      <c r="HV248">
        <v>10821.637220000001</v>
      </c>
      <c r="HW248">
        <v>12262.15036</v>
      </c>
      <c r="HX248">
        <v>14001.0689</v>
      </c>
      <c r="HY248">
        <v>16316.19585</v>
      </c>
      <c r="HZ248">
        <v>18408.526269999998</v>
      </c>
      <c r="IA248">
        <v>20449.91444</v>
      </c>
      <c r="IB248">
        <v>23622.744139999999</v>
      </c>
      <c r="IC248">
        <v>26177.24238</v>
      </c>
      <c r="ID248">
        <v>30588.87084</v>
      </c>
      <c r="IE248">
        <v>78.270647600000004</v>
      </c>
      <c r="IF248">
        <v>-8.0673847809999994</v>
      </c>
      <c r="IG248">
        <v>1.7928676000000001E-2</v>
      </c>
      <c r="IH248">
        <v>1.6291713999999999E-2</v>
      </c>
      <c r="II248">
        <v>1.3283514E-2</v>
      </c>
      <c r="IJ248">
        <v>9.8611689999999995E-3</v>
      </c>
      <c r="IK248">
        <v>7.5473160000000001E-3</v>
      </c>
      <c r="IL248">
        <v>4.9650299999999996E-3</v>
      </c>
      <c r="IM248">
        <v>2.151058E-3</v>
      </c>
      <c r="IN248">
        <v>6.6348999999999998E-4</v>
      </c>
      <c r="IO248" s="1">
        <v>7.86E-5</v>
      </c>
      <c r="IP248" s="1">
        <v>5.13E-5</v>
      </c>
      <c r="IQ248">
        <v>100693.35279999999</v>
      </c>
      <c r="IR248">
        <v>429.42574680000001</v>
      </c>
      <c r="IS248">
        <v>451.87913859999998</v>
      </c>
      <c r="IT248">
        <v>201.1535782</v>
      </c>
      <c r="IU248">
        <v>106.76846810000001</v>
      </c>
      <c r="IV248">
        <v>299.2237834</v>
      </c>
      <c r="IW248">
        <v>294.83329129999998</v>
      </c>
      <c r="IX248">
        <v>291.4509031</v>
      </c>
      <c r="IY248">
        <v>282.91096640000001</v>
      </c>
      <c r="IZ248">
        <v>276.01702979999999</v>
      </c>
      <c r="JA248">
        <v>269.00152780000002</v>
      </c>
      <c r="JB248">
        <v>259.83842709999999</v>
      </c>
      <c r="JC248">
        <v>244.54498240000001</v>
      </c>
      <c r="JD248">
        <v>220.75849719999999</v>
      </c>
      <c r="JE248">
        <v>298.92178539999998</v>
      </c>
      <c r="JF248">
        <v>301.49064980000003</v>
      </c>
      <c r="JG248">
        <v>297.43893830000002</v>
      </c>
      <c r="JH248">
        <v>6.0312563990000001</v>
      </c>
      <c r="JI248">
        <v>13.859882600000001</v>
      </c>
      <c r="JJ248">
        <v>16.23427594</v>
      </c>
      <c r="JK248">
        <v>11.91311941</v>
      </c>
      <c r="JL248">
        <v>7.3061497600000003</v>
      </c>
      <c r="JM248">
        <v>3.5867703350000002</v>
      </c>
      <c r="JN248">
        <v>-0.67473836099999995</v>
      </c>
      <c r="JO248">
        <v>-6.6839161530000002</v>
      </c>
      <c r="JP248">
        <v>-18.345096590000001</v>
      </c>
      <c r="JQ248">
        <v>3.6467847519999999</v>
      </c>
      <c r="JR248">
        <v>0.93535872399999997</v>
      </c>
      <c r="JS248">
        <v>0.403380609</v>
      </c>
      <c r="JT248">
        <v>-1.0235584630000001</v>
      </c>
      <c r="JU248">
        <v>-1.606654383</v>
      </c>
      <c r="JV248">
        <v>-1.695077712</v>
      </c>
      <c r="JW248">
        <v>-1.496985282</v>
      </c>
      <c r="JX248">
        <v>-1.3947310909999999</v>
      </c>
      <c r="JY248">
        <v>-0.15420310700000001</v>
      </c>
      <c r="JZ248">
        <v>-1.459880952</v>
      </c>
      <c r="KA248">
        <v>0.57541902599999994</v>
      </c>
      <c r="KB248">
        <v>127.3576837</v>
      </c>
      <c r="KC248">
        <v>8.358492944</v>
      </c>
      <c r="KD248" s="1">
        <v>8.8499999999999996E-5</v>
      </c>
      <c r="KE248">
        <v>100682.2717</v>
      </c>
      <c r="KF248">
        <v>425.71181860000002</v>
      </c>
      <c r="KG248">
        <v>455.52828290000002</v>
      </c>
      <c r="KH248">
        <v>200.74545190000001</v>
      </c>
      <c r="KI248">
        <v>299.43592389999998</v>
      </c>
      <c r="KJ248">
        <v>302.80499170000002</v>
      </c>
      <c r="KK248">
        <v>297.41453799999999</v>
      </c>
      <c r="KL248">
        <v>2.0702952720000001</v>
      </c>
      <c r="KM248">
        <v>0.64278313399999998</v>
      </c>
    </row>
    <row r="249" spans="1:299">
      <c r="A249">
        <v>1991</v>
      </c>
      <c r="B249">
        <v>8</v>
      </c>
      <c r="C249">
        <v>137.54182130000001</v>
      </c>
      <c r="D249">
        <v>-1.7158533730000001</v>
      </c>
      <c r="E249">
        <v>1.8057107999999999E-2</v>
      </c>
      <c r="F249">
        <v>1.5126354999999999E-2</v>
      </c>
      <c r="G249">
        <v>1.2411793000000001E-2</v>
      </c>
      <c r="H249">
        <v>5.2653270000000002E-3</v>
      </c>
      <c r="I249">
        <v>7.9193830000000003E-3</v>
      </c>
      <c r="J249">
        <v>3.1917809999999999E-3</v>
      </c>
      <c r="K249">
        <v>6.0603199999999995E-4</v>
      </c>
      <c r="L249">
        <v>1.708623E-3</v>
      </c>
      <c r="M249" s="1">
        <v>7.9699999999999999E-5</v>
      </c>
      <c r="N249">
        <v>1.20382E-4</v>
      </c>
      <c r="O249">
        <v>1.4424699999999999E-4</v>
      </c>
      <c r="P249" s="1">
        <v>8.0900000000000001E-5</v>
      </c>
      <c r="Q249">
        <v>100676.0604</v>
      </c>
      <c r="R249">
        <v>454.06961260000003</v>
      </c>
      <c r="S249">
        <v>421.24155680000001</v>
      </c>
      <c r="T249">
        <v>224.1178955</v>
      </c>
      <c r="U249">
        <v>192.46987300000001</v>
      </c>
      <c r="V249">
        <v>27.652685550000001</v>
      </c>
      <c r="W249">
        <v>298.65242919999997</v>
      </c>
      <c r="X249">
        <v>295.3170705</v>
      </c>
      <c r="Y249">
        <v>283.4624268</v>
      </c>
      <c r="Z249">
        <v>292.06137489999998</v>
      </c>
      <c r="AA249">
        <v>276.4124736</v>
      </c>
      <c r="AB249">
        <v>268.8606954</v>
      </c>
      <c r="AC249">
        <v>258.31398619999999</v>
      </c>
      <c r="AD249">
        <v>242.740567</v>
      </c>
      <c r="AE249">
        <v>220.6066127</v>
      </c>
      <c r="AF249">
        <v>299.32985530000002</v>
      </c>
      <c r="AG249">
        <v>299.0084483</v>
      </c>
      <c r="AH249">
        <v>298.65718889999999</v>
      </c>
      <c r="AI249">
        <v>302.16430559999998</v>
      </c>
      <c r="AJ249">
        <v>301.28401079999998</v>
      </c>
      <c r="AK249">
        <v>300.73280940000001</v>
      </c>
      <c r="AL249">
        <v>297.46768800000001</v>
      </c>
      <c r="AM249">
        <v>297.8989105</v>
      </c>
      <c r="AN249">
        <v>297.55785730000002</v>
      </c>
      <c r="AO249">
        <v>4.7689936319999999</v>
      </c>
      <c r="AP249">
        <v>2.3672663370000002</v>
      </c>
      <c r="AQ249">
        <v>4.8985504149999999</v>
      </c>
      <c r="AR249">
        <v>2.9054991719999999</v>
      </c>
      <c r="AS249">
        <v>1.3428915020000001</v>
      </c>
      <c r="AT249">
        <v>-0.46133645400000001</v>
      </c>
      <c r="AU249">
        <v>-2.446564484</v>
      </c>
      <c r="AV249">
        <v>-4.6492635089999998</v>
      </c>
      <c r="AW249">
        <v>-9.7482406620000006</v>
      </c>
      <c r="AX249">
        <v>1.652926127</v>
      </c>
      <c r="AY249">
        <v>1.6079981489999999</v>
      </c>
      <c r="AZ249">
        <v>1.554425049</v>
      </c>
      <c r="BA249">
        <v>0.70368550600000002</v>
      </c>
      <c r="BB249">
        <v>3.4197488999999998E-2</v>
      </c>
      <c r="BC249">
        <v>2.9795328999999999E-2</v>
      </c>
      <c r="BD249">
        <v>-8.9098103999999997E-2</v>
      </c>
      <c r="BE249">
        <v>-1.6647816980000001</v>
      </c>
      <c r="BF249">
        <v>-2.8886845910000001</v>
      </c>
      <c r="BG249">
        <v>-1.933199565</v>
      </c>
      <c r="BH249">
        <v>1.059714762</v>
      </c>
      <c r="BI249">
        <v>106.9781821</v>
      </c>
      <c r="BJ249">
        <v>43.766653429999998</v>
      </c>
      <c r="BK249">
        <v>1.5831728999999999E-2</v>
      </c>
      <c r="BL249">
        <v>1.2437281E-2</v>
      </c>
      <c r="BM249">
        <v>7.1797359999999999E-3</v>
      </c>
      <c r="BN249">
        <v>4.7445949999999999E-3</v>
      </c>
      <c r="BO249">
        <v>2.8635990000000001E-3</v>
      </c>
      <c r="BP249">
        <v>1.534292E-3</v>
      </c>
      <c r="BQ249">
        <v>5.8520299999999996E-4</v>
      </c>
      <c r="BR249">
        <v>2.3452499999999999E-4</v>
      </c>
      <c r="BS249">
        <v>5.7658000000000004E-4</v>
      </c>
      <c r="BT249">
        <v>100694.4037</v>
      </c>
      <c r="BU249">
        <v>414.96090800000002</v>
      </c>
      <c r="BV249">
        <v>233.37317160000001</v>
      </c>
      <c r="BW249">
        <v>36.982131500000001</v>
      </c>
      <c r="BX249">
        <v>295.58219070000001</v>
      </c>
      <c r="BY249">
        <v>290.79148220000002</v>
      </c>
      <c r="BZ249">
        <v>283.13353610000001</v>
      </c>
      <c r="CA249">
        <v>276.7362445</v>
      </c>
      <c r="CB249">
        <v>268.71074060000001</v>
      </c>
      <c r="CC249">
        <v>257.55808380000002</v>
      </c>
      <c r="CD249">
        <v>243.02639769999999</v>
      </c>
      <c r="CE249">
        <v>225.0534274</v>
      </c>
      <c r="CF249">
        <v>299.91012669999998</v>
      </c>
      <c r="CG249">
        <v>303.6230587</v>
      </c>
      <c r="CH249">
        <v>296.76543800000002</v>
      </c>
      <c r="CI249">
        <v>3.1572812180000001</v>
      </c>
      <c r="CJ249">
        <v>3.2794163140000001</v>
      </c>
      <c r="CK249">
        <v>2.6710881139999998</v>
      </c>
      <c r="CL249">
        <v>2.3196649050000002</v>
      </c>
      <c r="CM249">
        <v>2.017126771</v>
      </c>
      <c r="CN249">
        <v>1.0282085089999999</v>
      </c>
      <c r="CO249">
        <v>-1.744023262</v>
      </c>
      <c r="CP249">
        <v>-4.071655153</v>
      </c>
      <c r="CQ249">
        <v>-8.2578499E-2</v>
      </c>
      <c r="CR249">
        <v>-0.53847520500000001</v>
      </c>
      <c r="CS249">
        <v>-0.74422238600000001</v>
      </c>
      <c r="CT249">
        <v>-0.55397033399999995</v>
      </c>
      <c r="CU249">
        <v>-0.37751020699999999</v>
      </c>
      <c r="CV249">
        <v>-0.37842822700000001</v>
      </c>
      <c r="CW249">
        <v>8.5344144999999996E-2</v>
      </c>
      <c r="CX249">
        <v>-0.17942640900000001</v>
      </c>
      <c r="CY249">
        <v>-0.78817451000000005</v>
      </c>
      <c r="CZ249">
        <v>0.43202854400000001</v>
      </c>
      <c r="DA249">
        <v>-14.819642290000001</v>
      </c>
      <c r="DB249" s="1">
        <v>7.8499999999999997E-5</v>
      </c>
      <c r="DC249">
        <v>100813.05439999999</v>
      </c>
      <c r="DD249">
        <v>99.396412510000005</v>
      </c>
      <c r="DE249">
        <v>10.19430554</v>
      </c>
      <c r="DF249">
        <v>297.59909649999997</v>
      </c>
      <c r="DG249">
        <v>-10.695645130000001</v>
      </c>
      <c r="DH249">
        <v>1.50934E-4</v>
      </c>
      <c r="DI249">
        <v>100713.64939999999</v>
      </c>
      <c r="DJ249">
        <v>87.386176199999994</v>
      </c>
      <c r="DK249">
        <v>8.8988311519999996</v>
      </c>
      <c r="DL249">
        <v>298.08029670000002</v>
      </c>
      <c r="DM249">
        <v>-12.7632902</v>
      </c>
      <c r="DN249">
        <v>100842.9504</v>
      </c>
      <c r="DO249">
        <v>107.9850139</v>
      </c>
      <c r="DP249">
        <v>11.11107457</v>
      </c>
      <c r="DQ249">
        <v>297.35959550000001</v>
      </c>
      <c r="DR249">
        <v>296.49196899999998</v>
      </c>
      <c r="DS249">
        <v>296.49196899999998</v>
      </c>
      <c r="DT249">
        <v>-7.7491314640000004</v>
      </c>
      <c r="DU249">
        <v>1.3881500000000001E-4</v>
      </c>
      <c r="DV249">
        <v>100720.6701</v>
      </c>
      <c r="DW249">
        <v>114.6910656</v>
      </c>
      <c r="DX249">
        <v>11.70660327</v>
      </c>
      <c r="DY249">
        <v>297.93874140000003</v>
      </c>
      <c r="DZ249">
        <v>297.04056179999998</v>
      </c>
      <c r="EA249">
        <v>297.04056179999998</v>
      </c>
      <c r="EB249">
        <v>87.55835854</v>
      </c>
      <c r="EC249">
        <v>4.2288384719999996</v>
      </c>
      <c r="ED249">
        <v>1.7268968999999999E-2</v>
      </c>
      <c r="EE249">
        <v>1.4402738999999999E-2</v>
      </c>
      <c r="EF249">
        <v>1.2437981000000001E-2</v>
      </c>
      <c r="EG249">
        <v>8.1035299999999994E-3</v>
      </c>
      <c r="EH249">
        <v>5.1417859999999998E-3</v>
      </c>
      <c r="EI249">
        <v>2.7141019999999999E-3</v>
      </c>
      <c r="EJ249">
        <v>1.2264000000000001E-3</v>
      </c>
      <c r="EK249">
        <v>3.99114E-4</v>
      </c>
      <c r="EL249">
        <v>1.6195900000000001E-4</v>
      </c>
      <c r="EM249" s="1">
        <v>4.1900000000000002E-5</v>
      </c>
      <c r="EN249" s="1">
        <v>6.5200000000000003E-6</v>
      </c>
      <c r="EO249" s="1">
        <v>1.2300000000000001E-6</v>
      </c>
      <c r="EP249" s="1">
        <v>2.0900000000000001E-7</v>
      </c>
      <c r="EQ249" s="1">
        <v>1.2100000000000001E-7</v>
      </c>
      <c r="ER249" s="1">
        <v>1.05E-7</v>
      </c>
      <c r="ES249" s="1">
        <v>1.01E-7</v>
      </c>
      <c r="ET249" s="1">
        <v>9.7199999999999997E-8</v>
      </c>
      <c r="EU249" s="1">
        <v>6.97E-5</v>
      </c>
      <c r="EV249">
        <v>99961.869720000002</v>
      </c>
      <c r="EW249">
        <v>99947.637100000007</v>
      </c>
      <c r="EX249">
        <v>100667.626</v>
      </c>
      <c r="EY249">
        <v>100653.14320000001</v>
      </c>
      <c r="EZ249">
        <v>412.92094859999997</v>
      </c>
      <c r="FA249">
        <v>440.6151261</v>
      </c>
      <c r="FB249">
        <v>212.62415780000001</v>
      </c>
      <c r="FC249">
        <v>180.78830120000001</v>
      </c>
      <c r="FD249">
        <v>11.414871399999999</v>
      </c>
      <c r="FE249">
        <v>298.89598819999998</v>
      </c>
      <c r="FF249">
        <v>293.89621369999998</v>
      </c>
      <c r="FG249">
        <v>290.59094240000002</v>
      </c>
      <c r="FH249">
        <v>282.42244599999998</v>
      </c>
      <c r="FI249">
        <v>275.23364359999999</v>
      </c>
      <c r="FJ249">
        <v>266.43530570000001</v>
      </c>
      <c r="FK249">
        <v>255.29250260000001</v>
      </c>
      <c r="FL249">
        <v>239.02798949999999</v>
      </c>
      <c r="FM249">
        <v>227.92296820000001</v>
      </c>
      <c r="FN249">
        <v>214.9678433</v>
      </c>
      <c r="FO249">
        <v>200.44886339999999</v>
      </c>
      <c r="FP249">
        <v>196.60990509999999</v>
      </c>
      <c r="FQ249">
        <v>204.9070523</v>
      </c>
      <c r="FR249">
        <v>208.8984385</v>
      </c>
      <c r="FS249">
        <v>214.63802459999999</v>
      </c>
      <c r="FT249">
        <v>216.16471720000001</v>
      </c>
      <c r="FU249">
        <v>219.76412920000001</v>
      </c>
      <c r="FV249">
        <v>299.41153250000002</v>
      </c>
      <c r="FW249">
        <v>299.4196541</v>
      </c>
      <c r="FX249">
        <v>299.42902400000003</v>
      </c>
      <c r="FY249">
        <v>299.74439949999999</v>
      </c>
      <c r="FZ249">
        <v>299.09409950000003</v>
      </c>
      <c r="GA249">
        <v>298.92655009999999</v>
      </c>
      <c r="GB249">
        <v>2.5844556810000001</v>
      </c>
      <c r="GC249">
        <v>5.2488184899999997</v>
      </c>
      <c r="GD249">
        <v>5.5951723439999999</v>
      </c>
      <c r="GE249">
        <v>3.183206647</v>
      </c>
      <c r="GF249">
        <v>2.1490932539999998</v>
      </c>
      <c r="GG249">
        <v>-0.24117730100000001</v>
      </c>
      <c r="GH249">
        <v>-3.3354788630000001</v>
      </c>
      <c r="GI249">
        <v>-9.7395673009999992</v>
      </c>
      <c r="GJ249">
        <v>-11.84126112</v>
      </c>
      <c r="GK249">
        <v>-13.80405977</v>
      </c>
      <c r="GL249">
        <v>-16.944727400000001</v>
      </c>
      <c r="GM249">
        <v>-16.451300679999999</v>
      </c>
      <c r="GN249">
        <v>-16.372502170000001</v>
      </c>
      <c r="GO249">
        <v>-18.095061179999998</v>
      </c>
      <c r="GP249">
        <v>-22.555928139999999</v>
      </c>
      <c r="GQ249">
        <v>-24.833747989999999</v>
      </c>
      <c r="GR249">
        <v>-28.618903190000001</v>
      </c>
      <c r="GS249">
        <v>2.3023352020000001</v>
      </c>
      <c r="GT249">
        <v>2.3947872509999999</v>
      </c>
      <c r="GU249">
        <v>2.2179763179999998</v>
      </c>
      <c r="GV249">
        <v>2.814649765</v>
      </c>
      <c r="GW249">
        <v>2.6413730110000002</v>
      </c>
      <c r="GX249">
        <v>2.6781063509999998</v>
      </c>
      <c r="GY249">
        <v>2.9404998349999998</v>
      </c>
      <c r="GZ249">
        <v>3.3037722110000001</v>
      </c>
      <c r="HA249">
        <v>0.48935763300000001</v>
      </c>
      <c r="HB249">
        <v>-1.771149109</v>
      </c>
      <c r="HC249">
        <v>-4.877893265</v>
      </c>
      <c r="HD249">
        <v>-8.3065599040000002</v>
      </c>
      <c r="HE249">
        <v>-10.15612228</v>
      </c>
      <c r="HF249">
        <v>-3.535053306</v>
      </c>
      <c r="HG249">
        <v>4.4292262999999998E-2</v>
      </c>
      <c r="HH249">
        <v>-3.7445052999999999E-2</v>
      </c>
      <c r="HI249">
        <v>2.9977749000000001E-2</v>
      </c>
      <c r="HJ249">
        <v>-7.4062986999999997E-2</v>
      </c>
      <c r="HK249">
        <v>-0.26548793199999998</v>
      </c>
      <c r="HL249">
        <v>1.7824694699999999</v>
      </c>
      <c r="HM249">
        <v>2.0084410610000001</v>
      </c>
      <c r="HN249">
        <v>56.36081952</v>
      </c>
      <c r="HO249">
        <v>738.00371329999996</v>
      </c>
      <c r="HP249">
        <v>1466.8095069999999</v>
      </c>
      <c r="HQ249">
        <v>3105.0408419999999</v>
      </c>
      <c r="HR249">
        <v>4367.6404830000001</v>
      </c>
      <c r="HS249">
        <v>5816.3572329999997</v>
      </c>
      <c r="HT249">
        <v>7521.775611</v>
      </c>
      <c r="HU249">
        <v>9604.3130990000009</v>
      </c>
      <c r="HV249">
        <v>10850.303459999999</v>
      </c>
      <c r="HW249">
        <v>12296.233109999999</v>
      </c>
      <c r="HX249">
        <v>14042.27457</v>
      </c>
      <c r="HY249">
        <v>16362.17446</v>
      </c>
      <c r="HZ249">
        <v>18458.138920000001</v>
      </c>
      <c r="IA249">
        <v>20493.830389999999</v>
      </c>
      <c r="IB249">
        <v>23660.36706</v>
      </c>
      <c r="IC249">
        <v>26214.849859999998</v>
      </c>
      <c r="ID249">
        <v>30631.682150000001</v>
      </c>
      <c r="IE249">
        <v>78.454156690000005</v>
      </c>
      <c r="IF249">
        <v>5.1256516980000004</v>
      </c>
      <c r="IG249">
        <v>1.7708433999999999E-2</v>
      </c>
      <c r="IH249">
        <v>1.6116973999999999E-2</v>
      </c>
      <c r="II249">
        <v>1.3349639E-2</v>
      </c>
      <c r="IJ249">
        <v>1.0037183999999999E-2</v>
      </c>
      <c r="IK249">
        <v>7.3629200000000002E-3</v>
      </c>
      <c r="IL249">
        <v>4.2910730000000003E-3</v>
      </c>
      <c r="IM249">
        <v>1.8337900000000001E-3</v>
      </c>
      <c r="IN249">
        <v>5.9023099999999998E-4</v>
      </c>
      <c r="IO249" s="1">
        <v>7.6699999999999994E-5</v>
      </c>
      <c r="IP249" s="1">
        <v>5.7599999999999997E-5</v>
      </c>
      <c r="IQ249">
        <v>100739.7475</v>
      </c>
      <c r="IR249">
        <v>427.8562278</v>
      </c>
      <c r="IS249">
        <v>452.88682310000002</v>
      </c>
      <c r="IT249">
        <v>200.7805195</v>
      </c>
      <c r="IU249">
        <v>125.6105829</v>
      </c>
      <c r="IV249">
        <v>299.0758194</v>
      </c>
      <c r="IW249">
        <v>294.76035830000001</v>
      </c>
      <c r="IX249">
        <v>291.42758470000001</v>
      </c>
      <c r="IY249">
        <v>282.86043519999998</v>
      </c>
      <c r="IZ249">
        <v>275.78379380000001</v>
      </c>
      <c r="JA249">
        <v>268.7428362</v>
      </c>
      <c r="JB249">
        <v>259.26053839999997</v>
      </c>
      <c r="JC249">
        <v>243.78441000000001</v>
      </c>
      <c r="JD249">
        <v>220.45414389999999</v>
      </c>
      <c r="JE249">
        <v>298.96809139999999</v>
      </c>
      <c r="JF249">
        <v>302.11680460000002</v>
      </c>
      <c r="JG249">
        <v>297.30896489999998</v>
      </c>
      <c r="JH249">
        <v>5.8645611420000003</v>
      </c>
      <c r="JI249">
        <v>12.498610340000001</v>
      </c>
      <c r="JJ249">
        <v>12.415403299999999</v>
      </c>
      <c r="JK249">
        <v>6.7794946239999998</v>
      </c>
      <c r="JL249">
        <v>3.3057355570000002</v>
      </c>
      <c r="JM249">
        <v>0.145672829</v>
      </c>
      <c r="JN249">
        <v>-4.5585020739999997</v>
      </c>
      <c r="JO249">
        <v>-9.5537716029999995</v>
      </c>
      <c r="JP249">
        <v>-21.699931240000002</v>
      </c>
      <c r="JQ249">
        <v>3.5476715329999999</v>
      </c>
      <c r="JR249">
        <v>0.52722770900000004</v>
      </c>
      <c r="JS249">
        <v>-1.57306868</v>
      </c>
      <c r="JT249">
        <v>-3.725021731</v>
      </c>
      <c r="JU249">
        <v>-2.725163614</v>
      </c>
      <c r="JV249">
        <v>-2.6868596230000001</v>
      </c>
      <c r="JW249">
        <v>-2.1659964280000001</v>
      </c>
      <c r="JX249">
        <v>-0.94481769699999996</v>
      </c>
      <c r="JY249">
        <v>-0.652516027</v>
      </c>
      <c r="JZ249">
        <v>0.21559930599999999</v>
      </c>
      <c r="KA249">
        <v>0.29923826599999997</v>
      </c>
      <c r="KB249">
        <v>71.427551269999995</v>
      </c>
      <c r="KC249">
        <v>-19.865173339999998</v>
      </c>
      <c r="KD249" s="1">
        <v>7.9400000000000006E-5</v>
      </c>
      <c r="KE249">
        <v>100691.16529999999</v>
      </c>
      <c r="KF249">
        <v>429.90018190000001</v>
      </c>
      <c r="KG249">
        <v>445.81336429999999</v>
      </c>
      <c r="KH249">
        <v>191.07126539999999</v>
      </c>
      <c r="KI249">
        <v>297.96520500000003</v>
      </c>
      <c r="KJ249">
        <v>299.35789640000002</v>
      </c>
      <c r="KK249">
        <v>297.1202816</v>
      </c>
      <c r="KL249">
        <v>3.1120279370000001</v>
      </c>
      <c r="KM249">
        <v>0.29256328500000001</v>
      </c>
    </row>
    <row r="250" spans="1:299">
      <c r="A250">
        <v>1991</v>
      </c>
      <c r="B250">
        <v>9</v>
      </c>
      <c r="C250">
        <v>97.375952150000003</v>
      </c>
      <c r="D250">
        <v>-10.511061099999999</v>
      </c>
      <c r="E250">
        <v>1.8454328999999998E-2</v>
      </c>
      <c r="F250">
        <v>1.5797551E-2</v>
      </c>
      <c r="G250">
        <v>1.3352299E-2</v>
      </c>
      <c r="H250">
        <v>5.6208609999999996E-3</v>
      </c>
      <c r="I250">
        <v>8.5427839999999994E-3</v>
      </c>
      <c r="J250">
        <v>3.2663029999999999E-3</v>
      </c>
      <c r="K250">
        <v>5.6686900000000001E-4</v>
      </c>
      <c r="L250">
        <v>1.650959E-3</v>
      </c>
      <c r="M250" s="1">
        <v>8.1000000000000004E-5</v>
      </c>
      <c r="N250">
        <v>1.1164500000000001E-4</v>
      </c>
      <c r="O250" s="1">
        <v>7.0300000000000001E-5</v>
      </c>
      <c r="P250">
        <v>1.07235E-4</v>
      </c>
      <c r="Q250">
        <v>100716.925</v>
      </c>
      <c r="R250">
        <v>449.0239014</v>
      </c>
      <c r="S250">
        <v>425.18991499999998</v>
      </c>
      <c r="T250">
        <v>221.76106770000001</v>
      </c>
      <c r="U250">
        <v>126.53116660000001</v>
      </c>
      <c r="V250">
        <v>18.179018150000001</v>
      </c>
      <c r="W250">
        <v>297.57158609999999</v>
      </c>
      <c r="X250">
        <v>294.72669980000001</v>
      </c>
      <c r="Y250">
        <v>283.11531980000001</v>
      </c>
      <c r="Z250">
        <v>291.44958700000001</v>
      </c>
      <c r="AA250">
        <v>275.9264526</v>
      </c>
      <c r="AB250">
        <v>268.49152120000002</v>
      </c>
      <c r="AC250">
        <v>258.24706620000001</v>
      </c>
      <c r="AD250">
        <v>242.825118</v>
      </c>
      <c r="AE250">
        <v>220.84093530000001</v>
      </c>
      <c r="AF250">
        <v>298.52726639999997</v>
      </c>
      <c r="AG250">
        <v>299.29676110000003</v>
      </c>
      <c r="AH250">
        <v>298.71192830000001</v>
      </c>
      <c r="AI250">
        <v>300.5681305</v>
      </c>
      <c r="AJ250">
        <v>301.97888590000002</v>
      </c>
      <c r="AK250">
        <v>301.34716589999999</v>
      </c>
      <c r="AL250">
        <v>297.40477909999998</v>
      </c>
      <c r="AM250">
        <v>297.7299764</v>
      </c>
      <c r="AN250">
        <v>297.13498939999999</v>
      </c>
      <c r="AO250">
        <v>6.0759226479999997</v>
      </c>
      <c r="AP250">
        <v>3.5349802650000002</v>
      </c>
      <c r="AQ250">
        <v>6.1887257890000003</v>
      </c>
      <c r="AR250">
        <v>3.8326103850000002</v>
      </c>
      <c r="AS250">
        <v>2.0440166469999999</v>
      </c>
      <c r="AT250">
        <v>-3.2258796999999999E-2</v>
      </c>
      <c r="AU250">
        <v>-2.2955688479999998</v>
      </c>
      <c r="AV250">
        <v>-4.8547159830000002</v>
      </c>
      <c r="AW250">
        <v>-10.740113320000001</v>
      </c>
      <c r="AX250">
        <v>2.43629659</v>
      </c>
      <c r="AY250">
        <v>0.570358276</v>
      </c>
      <c r="AZ250">
        <v>-0.35002492299999999</v>
      </c>
      <c r="BA250">
        <v>-1.166068522</v>
      </c>
      <c r="BB250">
        <v>-1.8739761349999999</v>
      </c>
      <c r="BC250">
        <v>-2.388233439</v>
      </c>
      <c r="BD250">
        <v>-2.5865224200000001</v>
      </c>
      <c r="BE250">
        <v>-2.809691366</v>
      </c>
      <c r="BF250">
        <v>-2.1226735429999999</v>
      </c>
      <c r="BG250">
        <v>0.26364491800000001</v>
      </c>
      <c r="BH250">
        <v>0.368114726</v>
      </c>
      <c r="BI250">
        <v>103.46596529999999</v>
      </c>
      <c r="BJ250">
        <v>43.093090340000003</v>
      </c>
      <c r="BK250">
        <v>1.5983298999999999E-2</v>
      </c>
      <c r="BL250">
        <v>1.2445082E-2</v>
      </c>
      <c r="BM250">
        <v>7.3709259999999999E-3</v>
      </c>
      <c r="BN250">
        <v>4.9916869999999999E-3</v>
      </c>
      <c r="BO250">
        <v>3.1934210000000001E-3</v>
      </c>
      <c r="BP250">
        <v>1.7652010000000001E-3</v>
      </c>
      <c r="BQ250">
        <v>6.6575200000000003E-4</v>
      </c>
      <c r="BR250">
        <v>2.4951999999999998E-4</v>
      </c>
      <c r="BS250">
        <v>6.0308099999999999E-4</v>
      </c>
      <c r="BT250">
        <v>100733.40180000001</v>
      </c>
      <c r="BU250">
        <v>416.63946129999999</v>
      </c>
      <c r="BV250">
        <v>225.26378829999999</v>
      </c>
      <c r="BW250">
        <v>34.528878280000001</v>
      </c>
      <c r="BX250">
        <v>295.7157115</v>
      </c>
      <c r="BY250">
        <v>290.99634200000003</v>
      </c>
      <c r="BZ250">
        <v>283.22398379999998</v>
      </c>
      <c r="CA250">
        <v>276.81596780000001</v>
      </c>
      <c r="CB250">
        <v>268.76855060000003</v>
      </c>
      <c r="CC250">
        <v>257.569931</v>
      </c>
      <c r="CD250">
        <v>242.88951370000001</v>
      </c>
      <c r="CE250">
        <v>224.62541659999999</v>
      </c>
      <c r="CF250">
        <v>300.043927</v>
      </c>
      <c r="CG250">
        <v>303.70081690000001</v>
      </c>
      <c r="CH250">
        <v>296.96613869999999</v>
      </c>
      <c r="CI250">
        <v>-0.214863734</v>
      </c>
      <c r="CJ250">
        <v>-0.88915724600000001</v>
      </c>
      <c r="CK250">
        <v>-1.3169719710000001</v>
      </c>
      <c r="CL250">
        <v>-1.364024307</v>
      </c>
      <c r="CM250">
        <v>-1.2855777690000001</v>
      </c>
      <c r="CN250">
        <v>-1.5141651970000001</v>
      </c>
      <c r="CO250">
        <v>-2.684506072</v>
      </c>
      <c r="CP250">
        <v>-3.6723186010000002</v>
      </c>
      <c r="CQ250">
        <v>-0.64164333799999995</v>
      </c>
      <c r="CR250">
        <v>-1.3484035889999999</v>
      </c>
      <c r="CS250">
        <v>-1.1985725330000001</v>
      </c>
      <c r="CT250">
        <v>-0.888014046</v>
      </c>
      <c r="CU250">
        <v>-0.61603704699999995</v>
      </c>
      <c r="CV250">
        <v>-0.30540721900000001</v>
      </c>
      <c r="CW250">
        <v>0.36742688400000001</v>
      </c>
      <c r="CX250">
        <v>0.792244583</v>
      </c>
      <c r="CY250">
        <v>0.77020217499999999</v>
      </c>
      <c r="CZ250">
        <v>-0.22044925800000001</v>
      </c>
      <c r="DA250">
        <v>7.6175677320000004</v>
      </c>
      <c r="DB250" s="1">
        <v>7.9699999999999999E-5</v>
      </c>
      <c r="DC250">
        <v>100943.2461</v>
      </c>
      <c r="DD250">
        <v>246.8766785</v>
      </c>
      <c r="DE250">
        <v>24.001760359999999</v>
      </c>
      <c r="DF250">
        <v>298.03804930000001</v>
      </c>
      <c r="DG250">
        <v>10.58839569</v>
      </c>
      <c r="DH250" s="1">
        <v>5.8699999999999997E-5</v>
      </c>
      <c r="DI250">
        <v>101114.14509999999</v>
      </c>
      <c r="DJ250">
        <v>237.94389190000001</v>
      </c>
      <c r="DK250">
        <v>23.074623110000001</v>
      </c>
      <c r="DL250">
        <v>297.55282290000002</v>
      </c>
      <c r="DM250">
        <v>9.4617728329999995</v>
      </c>
      <c r="DN250">
        <v>100856.5909</v>
      </c>
      <c r="DO250">
        <v>249.78345440000001</v>
      </c>
      <c r="DP250">
        <v>23.994533029999999</v>
      </c>
      <c r="DQ250">
        <v>297.87568160000001</v>
      </c>
      <c r="DR250">
        <v>295.40237020000001</v>
      </c>
      <c r="DS250">
        <v>295.40237020000001</v>
      </c>
      <c r="DT250">
        <v>14.31835001</v>
      </c>
      <c r="DU250" s="1">
        <v>5.27E-5</v>
      </c>
      <c r="DV250">
        <v>100989.0266</v>
      </c>
      <c r="DW250">
        <v>266.85031129999999</v>
      </c>
      <c r="DX250">
        <v>25.518937680000001</v>
      </c>
      <c r="DY250">
        <v>298.13351340000003</v>
      </c>
      <c r="DZ250">
        <v>295.41276040000002</v>
      </c>
      <c r="EA250">
        <v>295.41276040000002</v>
      </c>
      <c r="EB250">
        <v>105.1393688</v>
      </c>
      <c r="EC250">
        <v>8.2241253990000001</v>
      </c>
      <c r="ED250">
        <v>1.7590202999999999E-2</v>
      </c>
      <c r="EE250">
        <v>1.4657226000000001E-2</v>
      </c>
      <c r="EF250">
        <v>1.235495E-2</v>
      </c>
      <c r="EG250">
        <v>8.0359739999999995E-3</v>
      </c>
      <c r="EH250">
        <v>5.1202729999999998E-3</v>
      </c>
      <c r="EI250">
        <v>2.8270140000000001E-3</v>
      </c>
      <c r="EJ250">
        <v>1.400472E-3</v>
      </c>
      <c r="EK250">
        <v>3.5519700000000002E-4</v>
      </c>
      <c r="EL250">
        <v>1.41309E-4</v>
      </c>
      <c r="EM250">
        <v>3.6109999999999998E-5</v>
      </c>
      <c r="EN250">
        <v>5.9689999999999999E-6</v>
      </c>
      <c r="EO250" s="1">
        <v>9.4900000000000004E-7</v>
      </c>
      <c r="EP250" s="1">
        <v>2.22E-7</v>
      </c>
      <c r="EQ250" s="1">
        <v>1.4499999999999999E-7</v>
      </c>
      <c r="ER250" s="1">
        <v>1.2200000000000001E-7</v>
      </c>
      <c r="ES250" s="1">
        <v>1.14E-7</v>
      </c>
      <c r="ET250" s="1">
        <v>1.0700000000000001E-7</v>
      </c>
      <c r="EU250">
        <v>1.02241E-4</v>
      </c>
      <c r="EV250">
        <v>99953.126829999994</v>
      </c>
      <c r="EW250">
        <v>99947.467199999999</v>
      </c>
      <c r="EX250">
        <v>100663.7141</v>
      </c>
      <c r="EY250">
        <v>100657.986</v>
      </c>
      <c r="EZ250">
        <v>414.85162659999997</v>
      </c>
      <c r="FA250">
        <v>446.39640300000002</v>
      </c>
      <c r="FB250">
        <v>211.76427459999999</v>
      </c>
      <c r="FC250">
        <v>151.31922069999999</v>
      </c>
      <c r="FD250">
        <v>9.3174696289999996</v>
      </c>
      <c r="FE250">
        <v>299.3792674</v>
      </c>
      <c r="FF250">
        <v>294.35191450000002</v>
      </c>
      <c r="FG250">
        <v>290.80804339999997</v>
      </c>
      <c r="FH250">
        <v>282.59010319999999</v>
      </c>
      <c r="FI250">
        <v>275.14617920000001</v>
      </c>
      <c r="FJ250">
        <v>266.67271829999999</v>
      </c>
      <c r="FK250">
        <v>255.03093569999999</v>
      </c>
      <c r="FL250">
        <v>238.35643970000001</v>
      </c>
      <c r="FM250">
        <v>227.2160466</v>
      </c>
      <c r="FN250">
        <v>214.6038289</v>
      </c>
      <c r="FO250">
        <v>200.95100149999999</v>
      </c>
      <c r="FP250">
        <v>196.784109</v>
      </c>
      <c r="FQ250">
        <v>205.03311059999999</v>
      </c>
      <c r="FR250">
        <v>208.89979450000001</v>
      </c>
      <c r="FS250">
        <v>214.72996570000001</v>
      </c>
      <c r="FT250">
        <v>216.55444739999999</v>
      </c>
      <c r="FU250">
        <v>220.40452579999999</v>
      </c>
      <c r="FV250">
        <v>300.01014909999998</v>
      </c>
      <c r="FW250">
        <v>300.070044</v>
      </c>
      <c r="FX250">
        <v>300.0690826</v>
      </c>
      <c r="FY250">
        <v>300.52917680000002</v>
      </c>
      <c r="FZ250">
        <v>299.66813860000002</v>
      </c>
      <c r="GA250">
        <v>299.45695999999998</v>
      </c>
      <c r="GB250">
        <v>0.37264597199999999</v>
      </c>
      <c r="GC250">
        <v>0.34122212800000001</v>
      </c>
      <c r="GD250">
        <v>-8.8936438000000007E-2</v>
      </c>
      <c r="GE250">
        <v>-1.502063793</v>
      </c>
      <c r="GF250">
        <v>-3.269895816</v>
      </c>
      <c r="GG250">
        <v>-4.8399689180000003</v>
      </c>
      <c r="GH250">
        <v>-6.7597543309999999</v>
      </c>
      <c r="GI250">
        <v>-5.7690528529999998</v>
      </c>
      <c r="GJ250">
        <v>-4.6776396570000003</v>
      </c>
      <c r="GK250">
        <v>-4.113270752</v>
      </c>
      <c r="GL250">
        <v>-5.8811860569999999</v>
      </c>
      <c r="GM250">
        <v>-13.27994226</v>
      </c>
      <c r="GN250">
        <v>-13.348428220000001</v>
      </c>
      <c r="GO250">
        <v>-15.2653113</v>
      </c>
      <c r="GP250">
        <v>-19.755394590000002</v>
      </c>
      <c r="GQ250">
        <v>-21.572370589999998</v>
      </c>
      <c r="GR250">
        <v>-24.528910639999999</v>
      </c>
      <c r="GS250">
        <v>0.15008538499999999</v>
      </c>
      <c r="GT250">
        <v>0.35243770699999999</v>
      </c>
      <c r="GU250">
        <v>-0.29905617899999998</v>
      </c>
      <c r="GV250">
        <v>1.0405002999999999E-2</v>
      </c>
      <c r="GW250">
        <v>0.57822374300000001</v>
      </c>
      <c r="GX250">
        <v>1.373038684</v>
      </c>
      <c r="GY250">
        <v>2.0390014010000002</v>
      </c>
      <c r="GZ250">
        <v>2.3349166129999999</v>
      </c>
      <c r="HA250">
        <v>-0.45811670900000001</v>
      </c>
      <c r="HB250">
        <v>-2.1904068030000001</v>
      </c>
      <c r="HC250">
        <v>-1.3298682559999999</v>
      </c>
      <c r="HD250">
        <v>-0.38568332399999999</v>
      </c>
      <c r="HE250">
        <v>-1.3680303540000001</v>
      </c>
      <c r="HF250">
        <v>-1.324544768</v>
      </c>
      <c r="HG250">
        <v>-0.28455468699999997</v>
      </c>
      <c r="HH250">
        <v>0.14001981899999999</v>
      </c>
      <c r="HI250">
        <v>0.10535570299999999</v>
      </c>
      <c r="HJ250">
        <v>3.7359814999999998E-2</v>
      </c>
      <c r="HK250">
        <v>-8.1709645999999997E-2</v>
      </c>
      <c r="HL250">
        <v>-0.38274228100000002</v>
      </c>
      <c r="HM250">
        <v>-0.27278323500000001</v>
      </c>
      <c r="HN250">
        <v>56.818258669999999</v>
      </c>
      <c r="HO250">
        <v>739.74732059999997</v>
      </c>
      <c r="HP250">
        <v>1469.2702389999999</v>
      </c>
      <c r="HQ250">
        <v>3108.2528400000001</v>
      </c>
      <c r="HR250">
        <v>4370.9595870000003</v>
      </c>
      <c r="HS250">
        <v>5818.6962569999996</v>
      </c>
      <c r="HT250">
        <v>7523.9041989999996</v>
      </c>
      <c r="HU250">
        <v>9602.8238610000008</v>
      </c>
      <c r="HV250">
        <v>10844.937400000001</v>
      </c>
      <c r="HW250">
        <v>12286.231320000001</v>
      </c>
      <c r="HX250">
        <v>14031.65742</v>
      </c>
      <c r="HY250">
        <v>16360.792450000001</v>
      </c>
      <c r="HZ250">
        <v>18458.5056</v>
      </c>
      <c r="IA250">
        <v>20494.824540000001</v>
      </c>
      <c r="IB250">
        <v>23663.113219999999</v>
      </c>
      <c r="IC250">
        <v>26220.949219999999</v>
      </c>
      <c r="ID250">
        <v>30648.245569999999</v>
      </c>
      <c r="IE250">
        <v>104.2221985</v>
      </c>
      <c r="IF250">
        <v>25.25062256</v>
      </c>
      <c r="IG250">
        <v>1.7233424000000001E-2</v>
      </c>
      <c r="IH250">
        <v>1.4798739999999999E-2</v>
      </c>
      <c r="II250">
        <v>1.1638153E-2</v>
      </c>
      <c r="IJ250">
        <v>8.1405090000000006E-3</v>
      </c>
      <c r="IK250">
        <v>5.5385959999999998E-3</v>
      </c>
      <c r="IL250">
        <v>2.7863509999999998E-3</v>
      </c>
      <c r="IM250">
        <v>1.116155E-3</v>
      </c>
      <c r="IN250">
        <v>3.2898399999999999E-4</v>
      </c>
      <c r="IO250" s="1">
        <v>5.1100000000000002E-5</v>
      </c>
      <c r="IP250" s="1">
        <v>4.3699999999999998E-5</v>
      </c>
      <c r="IQ250">
        <v>101103.6021</v>
      </c>
      <c r="IR250">
        <v>419.53132429999999</v>
      </c>
      <c r="IS250">
        <v>458.15309450000001</v>
      </c>
      <c r="IT250">
        <v>249.2204997</v>
      </c>
      <c r="IU250">
        <v>197.63618489999999</v>
      </c>
      <c r="IV250">
        <v>299.91168010000001</v>
      </c>
      <c r="IW250">
        <v>295.70924989999997</v>
      </c>
      <c r="IX250">
        <v>291.36612960000002</v>
      </c>
      <c r="IY250">
        <v>282.16276040000002</v>
      </c>
      <c r="IZ250">
        <v>275.29382429999998</v>
      </c>
      <c r="JA250">
        <v>268.73912460000003</v>
      </c>
      <c r="JB250">
        <v>258.21853229999999</v>
      </c>
      <c r="JC250">
        <v>242.3138519</v>
      </c>
      <c r="JD250">
        <v>219.22159930000001</v>
      </c>
      <c r="JE250">
        <v>299.71905420000002</v>
      </c>
      <c r="JF250">
        <v>303.64213969999997</v>
      </c>
      <c r="JG250">
        <v>296.83710020000001</v>
      </c>
      <c r="JH250">
        <v>-0.70118726099999995</v>
      </c>
      <c r="JI250">
        <v>-3.0496401469999999</v>
      </c>
      <c r="JJ250">
        <v>-3.446481323</v>
      </c>
      <c r="JK250">
        <v>-2.6682036079999998</v>
      </c>
      <c r="JL250">
        <v>-4.6850947060000001</v>
      </c>
      <c r="JM250">
        <v>-7.2541263579999997</v>
      </c>
      <c r="JN250">
        <v>-7.8275108339999999</v>
      </c>
      <c r="JO250">
        <v>-7.2589190170000002</v>
      </c>
      <c r="JP250">
        <v>-11.66847928</v>
      </c>
      <c r="JQ250">
        <v>-0.51570892300000004</v>
      </c>
      <c r="JR250">
        <v>-0.91520538299999998</v>
      </c>
      <c r="JS250">
        <v>-2.0751247410000002</v>
      </c>
      <c r="JT250">
        <v>-2.0957066850000001</v>
      </c>
      <c r="JU250">
        <v>-1.407502365</v>
      </c>
      <c r="JV250">
        <v>-1.2565519970000001</v>
      </c>
      <c r="JW250">
        <v>-0.78504689500000002</v>
      </c>
      <c r="JX250">
        <v>-0.144095484</v>
      </c>
      <c r="JY250">
        <v>0.424959056</v>
      </c>
      <c r="JZ250">
        <v>3.1233772279999998</v>
      </c>
      <c r="KA250">
        <v>-0.50496508299999998</v>
      </c>
      <c r="KB250">
        <v>141.52951659999999</v>
      </c>
      <c r="KC250">
        <v>1.4432779950000001</v>
      </c>
      <c r="KD250">
        <v>1.2900800000000001E-4</v>
      </c>
      <c r="KE250">
        <v>100911.3167</v>
      </c>
      <c r="KF250">
        <v>420.24112960000002</v>
      </c>
      <c r="KG250">
        <v>449.88752240000002</v>
      </c>
      <c r="KH250">
        <v>204.64097899999999</v>
      </c>
      <c r="KI250">
        <v>298.50186669999999</v>
      </c>
      <c r="KJ250">
        <v>301.43861390000001</v>
      </c>
      <c r="KK250">
        <v>296.62193910000002</v>
      </c>
      <c r="KL250">
        <v>0.37240867599999999</v>
      </c>
      <c r="KM250">
        <v>-0.22700640399999999</v>
      </c>
    </row>
    <row r="251" spans="1:299">
      <c r="A251">
        <v>1991</v>
      </c>
      <c r="B251">
        <v>10</v>
      </c>
      <c r="C251">
        <v>84.713476560000004</v>
      </c>
      <c r="D251">
        <v>47.87963053</v>
      </c>
      <c r="E251">
        <v>1.5983135999999998E-2</v>
      </c>
      <c r="F251">
        <v>1.4409161E-2</v>
      </c>
      <c r="G251">
        <v>1.2147244E-2</v>
      </c>
      <c r="H251">
        <v>3.6973829999999998E-3</v>
      </c>
      <c r="I251">
        <v>6.9421209999999999E-3</v>
      </c>
      <c r="J251">
        <v>1.7689229999999999E-3</v>
      </c>
      <c r="K251">
        <v>2.7181599999999997E-4</v>
      </c>
      <c r="L251">
        <v>7.7858599999999995E-4</v>
      </c>
      <c r="M251" s="1">
        <v>4.3300000000000002E-5</v>
      </c>
      <c r="N251" s="1">
        <v>2.4199999999999999E-5</v>
      </c>
      <c r="O251" s="1">
        <v>3.7400000000000001E-5</v>
      </c>
      <c r="P251" s="1">
        <v>3.68E-5</v>
      </c>
      <c r="Q251">
        <v>100993.78750000001</v>
      </c>
      <c r="R251">
        <v>468.52707520000001</v>
      </c>
      <c r="S251">
        <v>420.46249899999998</v>
      </c>
      <c r="T251">
        <v>270.40983069999999</v>
      </c>
      <c r="U251">
        <v>233.31435139999999</v>
      </c>
      <c r="V251">
        <v>33.522684730000002</v>
      </c>
      <c r="W251">
        <v>299.71218970000001</v>
      </c>
      <c r="X251">
        <v>295.45376690000001</v>
      </c>
      <c r="Y251">
        <v>283.09936320000003</v>
      </c>
      <c r="Z251">
        <v>291.29767459999999</v>
      </c>
      <c r="AA251">
        <v>276.5245036</v>
      </c>
      <c r="AB251">
        <v>268.23805140000002</v>
      </c>
      <c r="AC251">
        <v>257.20275470000001</v>
      </c>
      <c r="AD251">
        <v>241.3599518</v>
      </c>
      <c r="AE251">
        <v>219.73271940000001</v>
      </c>
      <c r="AF251">
        <v>300.9918935</v>
      </c>
      <c r="AG251">
        <v>301.68704630000002</v>
      </c>
      <c r="AH251">
        <v>298.9828827</v>
      </c>
      <c r="AI251">
        <v>304.29426269999999</v>
      </c>
      <c r="AJ251">
        <v>305.1898549</v>
      </c>
      <c r="AK251">
        <v>302.0415883</v>
      </c>
      <c r="AL251">
        <v>298.43434960000002</v>
      </c>
      <c r="AM251">
        <v>299.11896460000003</v>
      </c>
      <c r="AN251">
        <v>296.83955379999998</v>
      </c>
      <c r="AO251">
        <v>-6.1178365069999998</v>
      </c>
      <c r="AP251">
        <v>-3.014901225</v>
      </c>
      <c r="AQ251">
        <v>-6.3978017170000001</v>
      </c>
      <c r="AR251">
        <v>-3.5763863250000001</v>
      </c>
      <c r="AS251">
        <v>-2.7074252130000001</v>
      </c>
      <c r="AT251">
        <v>-2.7387961710000002</v>
      </c>
      <c r="AU251">
        <v>-2.1411525089999999</v>
      </c>
      <c r="AV251">
        <v>-1.4389322920000001</v>
      </c>
      <c r="AW251">
        <v>-1.975271797</v>
      </c>
      <c r="AX251">
        <v>-2.1487548830000001</v>
      </c>
      <c r="AY251">
        <v>-1.8407160440000001</v>
      </c>
      <c r="AZ251">
        <v>-2.592583211</v>
      </c>
      <c r="BA251">
        <v>-2.0626480100000002</v>
      </c>
      <c r="BB251">
        <v>-1.701234436</v>
      </c>
      <c r="BC251">
        <v>-1.9233601890000001</v>
      </c>
      <c r="BD251">
        <v>-1.9908325200000001</v>
      </c>
      <c r="BE251">
        <v>-2.0372919719999998</v>
      </c>
      <c r="BF251">
        <v>-2.6509862260000001</v>
      </c>
      <c r="BG251">
        <v>-1.609394328</v>
      </c>
      <c r="BH251">
        <v>-1.3499526980000001</v>
      </c>
      <c r="BI251">
        <v>87.431350710000004</v>
      </c>
      <c r="BJ251">
        <v>35.426137930000003</v>
      </c>
      <c r="BK251">
        <v>1.514652E-2</v>
      </c>
      <c r="BL251">
        <v>1.1994362E-2</v>
      </c>
      <c r="BM251">
        <v>6.8895529999999996E-3</v>
      </c>
      <c r="BN251">
        <v>4.6309660000000002E-3</v>
      </c>
      <c r="BO251">
        <v>2.9291870000000002E-3</v>
      </c>
      <c r="BP251">
        <v>1.6092509999999999E-3</v>
      </c>
      <c r="BQ251">
        <v>5.9915399999999996E-4</v>
      </c>
      <c r="BR251">
        <v>2.1276300000000001E-4</v>
      </c>
      <c r="BS251">
        <v>3.1362700000000002E-4</v>
      </c>
      <c r="BT251">
        <v>100787.6547</v>
      </c>
      <c r="BU251">
        <v>408.33979160000001</v>
      </c>
      <c r="BV251">
        <v>193.381404</v>
      </c>
      <c r="BW251">
        <v>28.813459030000001</v>
      </c>
      <c r="BX251">
        <v>294.73215800000003</v>
      </c>
      <c r="BY251">
        <v>290.53424960000001</v>
      </c>
      <c r="BZ251">
        <v>282.76330369999999</v>
      </c>
      <c r="CA251">
        <v>276.17455460000002</v>
      </c>
      <c r="CB251">
        <v>268.11110170000001</v>
      </c>
      <c r="CC251">
        <v>257.06444329999999</v>
      </c>
      <c r="CD251">
        <v>242.5350406</v>
      </c>
      <c r="CE251">
        <v>224.3253297</v>
      </c>
      <c r="CF251">
        <v>298.68181390000001</v>
      </c>
      <c r="CG251">
        <v>302.60889359999999</v>
      </c>
      <c r="CH251">
        <v>295.18447780000002</v>
      </c>
      <c r="CI251">
        <v>-1.9591389850000001</v>
      </c>
      <c r="CJ251">
        <v>-2.535443221</v>
      </c>
      <c r="CK251">
        <v>-1.4044091569999999</v>
      </c>
      <c r="CL251">
        <v>0.122485788</v>
      </c>
      <c r="CM251">
        <v>2.4681534379999999</v>
      </c>
      <c r="CN251">
        <v>4.6651356719999999</v>
      </c>
      <c r="CO251">
        <v>6.2217841299999996</v>
      </c>
      <c r="CP251">
        <v>6.6856906760000001</v>
      </c>
      <c r="CQ251">
        <v>-1.431388662</v>
      </c>
      <c r="CR251">
        <v>-1.4125042210000001</v>
      </c>
      <c r="CS251">
        <v>-0.57500259600000003</v>
      </c>
      <c r="CT251">
        <v>-0.34646179900000001</v>
      </c>
      <c r="CU251">
        <v>-0.235689025</v>
      </c>
      <c r="CV251">
        <v>5.4888362000000003E-2</v>
      </c>
      <c r="CW251">
        <v>0.457126174</v>
      </c>
      <c r="CX251">
        <v>1.164756151</v>
      </c>
      <c r="CY251">
        <v>1.6358903659999999</v>
      </c>
      <c r="CZ251">
        <v>-0.80010372399999996</v>
      </c>
      <c r="DA251">
        <v>10.47766446</v>
      </c>
      <c r="DB251" s="1">
        <v>7.5599999999999994E-5</v>
      </c>
      <c r="DC251">
        <v>101082.842</v>
      </c>
      <c r="DD251">
        <v>209.8126767</v>
      </c>
      <c r="DE251">
        <v>20.91426628</v>
      </c>
      <c r="DF251">
        <v>297.69363900000002</v>
      </c>
      <c r="DG251">
        <v>51.487668509999999</v>
      </c>
      <c r="DH251" s="1">
        <v>3.3299999999999999E-6</v>
      </c>
      <c r="DI251">
        <v>101281.652</v>
      </c>
      <c r="DJ251">
        <v>264.60370019999999</v>
      </c>
      <c r="DK251">
        <v>25.37380538</v>
      </c>
      <c r="DL251">
        <v>299.25284699999997</v>
      </c>
      <c r="DM251">
        <v>12.971566129999999</v>
      </c>
      <c r="DN251">
        <v>101078.74920000001</v>
      </c>
      <c r="DO251">
        <v>225.73960460000001</v>
      </c>
      <c r="DP251">
        <v>22.268741240000001</v>
      </c>
      <c r="DQ251">
        <v>297.28866970000001</v>
      </c>
      <c r="DR251">
        <v>294.877591</v>
      </c>
      <c r="DS251">
        <v>294.877591</v>
      </c>
      <c r="DT251">
        <v>25.78920639</v>
      </c>
      <c r="DU251" s="1">
        <v>3.2199999999999997E-5</v>
      </c>
      <c r="DV251">
        <v>101043.0166</v>
      </c>
      <c r="DW251">
        <v>260.76619549999998</v>
      </c>
      <c r="DX251">
        <v>24.714828489999999</v>
      </c>
      <c r="DY251">
        <v>298.6467088</v>
      </c>
      <c r="DZ251">
        <v>295.87961309999997</v>
      </c>
      <c r="EA251">
        <v>295.87961309999997</v>
      </c>
      <c r="EB251">
        <v>147.94976130000001</v>
      </c>
      <c r="EC251">
        <v>8.5376136880000004</v>
      </c>
      <c r="ED251">
        <v>1.4864705000000001E-2</v>
      </c>
      <c r="EE251">
        <v>1.2790081999999999E-2</v>
      </c>
      <c r="EF251">
        <v>9.9446139999999992E-3</v>
      </c>
      <c r="EG251">
        <v>4.9001089999999997E-3</v>
      </c>
      <c r="EH251">
        <v>3.033478E-3</v>
      </c>
      <c r="EI251">
        <v>1.505784E-3</v>
      </c>
      <c r="EJ251">
        <v>6.7923199999999999E-4</v>
      </c>
      <c r="EK251">
        <v>2.0933099999999999E-4</v>
      </c>
      <c r="EL251" s="1">
        <v>9.1000000000000003E-5</v>
      </c>
      <c r="EM251" s="1">
        <v>2.4700000000000001E-5</v>
      </c>
      <c r="EN251" s="1">
        <v>4.0799999999999999E-6</v>
      </c>
      <c r="EO251" s="1">
        <v>6.92E-7</v>
      </c>
      <c r="EP251" s="1">
        <v>2.41E-7</v>
      </c>
      <c r="EQ251" s="1">
        <v>1.49E-7</v>
      </c>
      <c r="ER251" s="1">
        <v>1.3E-7</v>
      </c>
      <c r="ES251" s="1">
        <v>1.24E-7</v>
      </c>
      <c r="ET251" s="1">
        <v>1.18E-7</v>
      </c>
      <c r="EU251" s="1">
        <v>1.1800000000000001E-5</v>
      </c>
      <c r="EV251">
        <v>100329.83749999999</v>
      </c>
      <c r="EW251">
        <v>100329.6525</v>
      </c>
      <c r="EX251">
        <v>101031.13529999999</v>
      </c>
      <c r="EY251">
        <v>101031.16959999999</v>
      </c>
      <c r="EZ251">
        <v>379.63720410000002</v>
      </c>
      <c r="FA251">
        <v>438.83236199999999</v>
      </c>
      <c r="FB251">
        <v>266.0886964</v>
      </c>
      <c r="FC251">
        <v>220.90086009999999</v>
      </c>
      <c r="FD251">
        <v>12.53385581</v>
      </c>
      <c r="FE251">
        <v>298.308581</v>
      </c>
      <c r="FF251">
        <v>292.92017779999998</v>
      </c>
      <c r="FG251">
        <v>289.1863836</v>
      </c>
      <c r="FH251">
        <v>281.82748220000002</v>
      </c>
      <c r="FI251">
        <v>274.60982689999997</v>
      </c>
      <c r="FJ251">
        <v>265.80567100000002</v>
      </c>
      <c r="FK251">
        <v>253.68107209999999</v>
      </c>
      <c r="FL251">
        <v>237.428675</v>
      </c>
      <c r="FM251">
        <v>226.52665020000001</v>
      </c>
      <c r="FN251">
        <v>214.04683560000001</v>
      </c>
      <c r="FO251">
        <v>200.69589089999999</v>
      </c>
      <c r="FP251">
        <v>197.5277572</v>
      </c>
      <c r="FQ251">
        <v>204.54471710000001</v>
      </c>
      <c r="FR251">
        <v>208.85800760000001</v>
      </c>
      <c r="FS251">
        <v>215.32859110000001</v>
      </c>
      <c r="FT251">
        <v>217.35054460000001</v>
      </c>
      <c r="FU251">
        <v>221.3577861</v>
      </c>
      <c r="FV251">
        <v>298.88854780000003</v>
      </c>
      <c r="FW251">
        <v>298.83919800000001</v>
      </c>
      <c r="FX251">
        <v>299.09592359999999</v>
      </c>
      <c r="FY251">
        <v>299.58338780000003</v>
      </c>
      <c r="FZ251">
        <v>298.38375070000001</v>
      </c>
      <c r="GA251">
        <v>297.86911600000002</v>
      </c>
      <c r="GB251">
        <v>-3.841773721</v>
      </c>
      <c r="GC251">
        <v>-6.6051619989999999</v>
      </c>
      <c r="GD251">
        <v>-5.4321766220000001</v>
      </c>
      <c r="GE251">
        <v>-2.4785924370000001</v>
      </c>
      <c r="GF251">
        <v>-2.9096002200000002</v>
      </c>
      <c r="GG251">
        <v>-4.2776911399999999</v>
      </c>
      <c r="GH251">
        <v>-3.1471286969999999</v>
      </c>
      <c r="GI251">
        <v>-0.46576885400000001</v>
      </c>
      <c r="GJ251">
        <v>-0.34092640000000002</v>
      </c>
      <c r="GK251">
        <v>-2.0281654140000001</v>
      </c>
      <c r="GL251">
        <v>-6.0030469259999997</v>
      </c>
      <c r="GM251">
        <v>-6.480784828</v>
      </c>
      <c r="GN251">
        <v>-7.8011832239999999</v>
      </c>
      <c r="GO251">
        <v>-11.08493064</v>
      </c>
      <c r="GP251">
        <v>-14.746168089999999</v>
      </c>
      <c r="GQ251">
        <v>-15.59600578</v>
      </c>
      <c r="GR251">
        <v>-16.875573899999999</v>
      </c>
      <c r="GS251">
        <v>-3.6812127939999999</v>
      </c>
      <c r="GT251">
        <v>-3.5271769380000002</v>
      </c>
      <c r="GU251">
        <v>-3.8854365890000002</v>
      </c>
      <c r="GV251">
        <v>-4.7732426849999996</v>
      </c>
      <c r="GW251">
        <v>-2.5496228059999999</v>
      </c>
      <c r="GX251">
        <v>-1.989601137</v>
      </c>
      <c r="GY251">
        <v>-2.3791862789999998</v>
      </c>
      <c r="GZ251">
        <v>-3.117996926</v>
      </c>
      <c r="HA251">
        <v>-3.8063026610000001</v>
      </c>
      <c r="HB251">
        <v>-1.9183544020000001</v>
      </c>
      <c r="HC251">
        <v>-0.26353594000000002</v>
      </c>
      <c r="HD251">
        <v>1.365362105</v>
      </c>
      <c r="HE251">
        <v>1.6844501110000001</v>
      </c>
      <c r="HF251">
        <v>-0.29075543500000001</v>
      </c>
      <c r="HG251">
        <v>0.17672829700000001</v>
      </c>
      <c r="HH251">
        <v>0.31698462500000002</v>
      </c>
      <c r="HI251">
        <v>0.29010095400000002</v>
      </c>
      <c r="HJ251">
        <v>0.23107098000000001</v>
      </c>
      <c r="HK251">
        <v>0.127162779</v>
      </c>
      <c r="HL251">
        <v>-3.5619220660000002</v>
      </c>
      <c r="HM251">
        <v>-3.5651818319999999</v>
      </c>
      <c r="HN251">
        <v>88.854993879999995</v>
      </c>
      <c r="HO251">
        <v>768.13841200000002</v>
      </c>
      <c r="HP251">
        <v>1492.7435149999999</v>
      </c>
      <c r="HQ251">
        <v>3122.0241380000002</v>
      </c>
      <c r="HR251">
        <v>4379.7721929999998</v>
      </c>
      <c r="HS251">
        <v>5823.664882</v>
      </c>
      <c r="HT251">
        <v>7521.0247129999998</v>
      </c>
      <c r="HU251">
        <v>9589.3145480000003</v>
      </c>
      <c r="HV251">
        <v>10826.759830000001</v>
      </c>
      <c r="HW251">
        <v>12264.27923</v>
      </c>
      <c r="HX251">
        <v>14005.823179999999</v>
      </c>
      <c r="HY251">
        <v>16342.01521</v>
      </c>
      <c r="HZ251">
        <v>18440.299080000001</v>
      </c>
      <c r="IA251">
        <v>20474.242569999999</v>
      </c>
      <c r="IB251">
        <v>23647.39617</v>
      </c>
      <c r="IC251">
        <v>26213.601190000001</v>
      </c>
      <c r="ID251">
        <v>30659.296689999999</v>
      </c>
      <c r="IE251">
        <v>136.33851870000001</v>
      </c>
      <c r="IF251">
        <v>23.87443099</v>
      </c>
      <c r="IG251">
        <v>1.5296812999999999E-2</v>
      </c>
      <c r="IH251">
        <v>1.3322949000000001E-2</v>
      </c>
      <c r="II251">
        <v>1.0217354999999999E-2</v>
      </c>
      <c r="IJ251">
        <v>5.8869040000000001E-3</v>
      </c>
      <c r="IK251">
        <v>3.152181E-3</v>
      </c>
      <c r="IL251">
        <v>1.2013729999999999E-3</v>
      </c>
      <c r="IM251">
        <v>6.0050000000000001E-4</v>
      </c>
      <c r="IN251">
        <v>1.9499400000000001E-4</v>
      </c>
      <c r="IO251" s="1">
        <v>3.43E-5</v>
      </c>
      <c r="IP251" s="1">
        <v>1.3999999999999999E-6</v>
      </c>
      <c r="IQ251">
        <v>101313.84729999999</v>
      </c>
      <c r="IR251">
        <v>396.90001560000002</v>
      </c>
      <c r="IS251">
        <v>451.41481850000002</v>
      </c>
      <c r="IT251">
        <v>277.79914509999998</v>
      </c>
      <c r="IU251">
        <v>249.93266439999999</v>
      </c>
      <c r="IV251">
        <v>299.02359799999999</v>
      </c>
      <c r="IW251">
        <v>294.81260630000003</v>
      </c>
      <c r="IX251">
        <v>290.27963260000001</v>
      </c>
      <c r="IY251">
        <v>281.60313760000003</v>
      </c>
      <c r="IZ251">
        <v>275.51391210000003</v>
      </c>
      <c r="JA251">
        <v>268.50990439999998</v>
      </c>
      <c r="JB251">
        <v>257.193353</v>
      </c>
      <c r="JC251">
        <v>241.3837029</v>
      </c>
      <c r="JD251">
        <v>219.04597369999999</v>
      </c>
      <c r="JE251">
        <v>298.68496900000002</v>
      </c>
      <c r="JF251">
        <v>303.96774490000001</v>
      </c>
      <c r="JG251">
        <v>295.14837449999999</v>
      </c>
      <c r="JH251">
        <v>-2.7990024939999998</v>
      </c>
      <c r="JI251">
        <v>-6.4369557290000001</v>
      </c>
      <c r="JJ251">
        <v>-5.6866728259999997</v>
      </c>
      <c r="JK251">
        <v>-2.5416955020000001</v>
      </c>
      <c r="JL251">
        <v>-2.7628321489999998</v>
      </c>
      <c r="JM251">
        <v>-2.789820148</v>
      </c>
      <c r="JN251">
        <v>0.169802758</v>
      </c>
      <c r="JO251">
        <v>1.090601275</v>
      </c>
      <c r="JP251">
        <v>0.70700097900000003</v>
      </c>
      <c r="JQ251">
        <v>-1.656356688</v>
      </c>
      <c r="JR251">
        <v>-2.5268041550000002</v>
      </c>
      <c r="JS251">
        <v>-3.505493779</v>
      </c>
      <c r="JT251">
        <v>-2.4039508449999998</v>
      </c>
      <c r="JU251">
        <v>-1.44133131</v>
      </c>
      <c r="JV251">
        <v>-0.97920300900000001</v>
      </c>
      <c r="JW251">
        <v>-0.50768895300000005</v>
      </c>
      <c r="JX251">
        <v>-0.15522655399999999</v>
      </c>
      <c r="JY251">
        <v>-0.80885327200000001</v>
      </c>
      <c r="JZ251">
        <v>0.86424144599999997</v>
      </c>
      <c r="KA251">
        <v>-1.3423959059999999</v>
      </c>
      <c r="KB251">
        <v>128.34670130000001</v>
      </c>
      <c r="KC251">
        <v>13.684546689999999</v>
      </c>
      <c r="KD251" s="1">
        <v>3.2700000000000002E-5</v>
      </c>
      <c r="KE251">
        <v>101126.90519999999</v>
      </c>
      <c r="KF251">
        <v>403.23843290000002</v>
      </c>
      <c r="KG251">
        <v>444.79207289999999</v>
      </c>
      <c r="KH251">
        <v>235.74663720000001</v>
      </c>
      <c r="KI251">
        <v>297.62810289999999</v>
      </c>
      <c r="KJ251">
        <v>301.70117779999998</v>
      </c>
      <c r="KK251">
        <v>294.99283129999998</v>
      </c>
      <c r="KL251">
        <v>-1.291440564</v>
      </c>
      <c r="KM251">
        <v>-1.690301834</v>
      </c>
    </row>
    <row r="252" spans="1:299">
      <c r="A252">
        <v>1991</v>
      </c>
      <c r="B252">
        <v>11</v>
      </c>
      <c r="C252">
        <v>78.605908200000002</v>
      </c>
      <c r="D252">
        <v>44.01011149</v>
      </c>
      <c r="E252">
        <v>1.5108379E-2</v>
      </c>
      <c r="F252">
        <v>1.3902918E-2</v>
      </c>
      <c r="G252">
        <v>1.1086726E-2</v>
      </c>
      <c r="H252">
        <v>3.4226259999999998E-3</v>
      </c>
      <c r="I252">
        <v>6.2118449999999997E-3</v>
      </c>
      <c r="J252">
        <v>1.7952440000000001E-3</v>
      </c>
      <c r="K252">
        <v>2.8177900000000001E-4</v>
      </c>
      <c r="L252">
        <v>8.3155399999999997E-4</v>
      </c>
      <c r="M252" s="1">
        <v>4.4199999999999997E-5</v>
      </c>
      <c r="N252" s="1">
        <v>2.9799999999999999E-5</v>
      </c>
      <c r="O252" s="1">
        <v>6.9999999999999994E-5</v>
      </c>
      <c r="P252" s="1">
        <v>1.31E-5</v>
      </c>
      <c r="Q252">
        <v>101023.3875</v>
      </c>
      <c r="R252">
        <v>465.15087080000001</v>
      </c>
      <c r="S252">
        <v>411.48773599999998</v>
      </c>
      <c r="T252">
        <v>269.8209147</v>
      </c>
      <c r="U252">
        <v>213.773527</v>
      </c>
      <c r="V252">
        <v>30.71363118</v>
      </c>
      <c r="W252">
        <v>299.38679610000003</v>
      </c>
      <c r="X252">
        <v>294.76311340000001</v>
      </c>
      <c r="Y252">
        <v>282.47538450000002</v>
      </c>
      <c r="Z252">
        <v>290.73558650000001</v>
      </c>
      <c r="AA252">
        <v>275.89580590000003</v>
      </c>
      <c r="AB252">
        <v>267.65658259999998</v>
      </c>
      <c r="AC252">
        <v>256.38766939999999</v>
      </c>
      <c r="AD252">
        <v>240.32266440000001</v>
      </c>
      <c r="AE252">
        <v>218.93992919999999</v>
      </c>
      <c r="AF252">
        <v>300.60888770000003</v>
      </c>
      <c r="AG252">
        <v>299.92066449999999</v>
      </c>
      <c r="AH252">
        <v>302.04625750000002</v>
      </c>
      <c r="AI252">
        <v>304.01626690000001</v>
      </c>
      <c r="AJ252">
        <v>302.51080020000001</v>
      </c>
      <c r="AK252">
        <v>305.73621009999999</v>
      </c>
      <c r="AL252">
        <v>298.10935569999998</v>
      </c>
      <c r="AM252">
        <v>298.1823435</v>
      </c>
      <c r="AN252">
        <v>299.13936560000002</v>
      </c>
      <c r="AO252">
        <v>-8.5563751220000004</v>
      </c>
      <c r="AP252">
        <v>-4.848567708</v>
      </c>
      <c r="AQ252">
        <v>-8.7530100500000003</v>
      </c>
      <c r="AR252">
        <v>-5.7476957960000004</v>
      </c>
      <c r="AS252">
        <v>-4.411308193</v>
      </c>
      <c r="AT252">
        <v>-3.115042877</v>
      </c>
      <c r="AU252">
        <v>-1.5346466059999999</v>
      </c>
      <c r="AV252">
        <v>-0.20269978799999999</v>
      </c>
      <c r="AW252">
        <v>-0.44166819299999999</v>
      </c>
      <c r="AX252">
        <v>-3.269104322</v>
      </c>
      <c r="AY252">
        <v>-2.4394109089999998</v>
      </c>
      <c r="AZ252">
        <v>-2.658056132</v>
      </c>
      <c r="BA252">
        <v>-1.613536072</v>
      </c>
      <c r="BB252">
        <v>-1.1420590719999999</v>
      </c>
      <c r="BC252">
        <v>-0.69853871700000003</v>
      </c>
      <c r="BD252">
        <v>0.48732757599999998</v>
      </c>
      <c r="BE252">
        <v>1.534847005</v>
      </c>
      <c r="BF252">
        <v>1.44147644</v>
      </c>
      <c r="BG252">
        <v>3.853470357</v>
      </c>
      <c r="BH252">
        <v>-1.84418335</v>
      </c>
      <c r="BI252">
        <v>59.61075039</v>
      </c>
      <c r="BJ252">
        <v>19.03374706</v>
      </c>
      <c r="BK252">
        <v>1.4587596E-2</v>
      </c>
      <c r="BL252">
        <v>1.2184521E-2</v>
      </c>
      <c r="BM252">
        <v>8.1569629999999997E-3</v>
      </c>
      <c r="BN252">
        <v>5.8541310000000003E-3</v>
      </c>
      <c r="BO252">
        <v>3.7176370000000002E-3</v>
      </c>
      <c r="BP252">
        <v>1.9781999999999998E-3</v>
      </c>
      <c r="BQ252">
        <v>6.8874799999999999E-4</v>
      </c>
      <c r="BR252">
        <v>2.6211799999999999E-4</v>
      </c>
      <c r="BS252">
        <v>1.4990399999999999E-4</v>
      </c>
      <c r="BT252">
        <v>100922.3542</v>
      </c>
      <c r="BU252">
        <v>412.30745339999999</v>
      </c>
      <c r="BV252">
        <v>124.24866849999999</v>
      </c>
      <c r="BW252">
        <v>18.07917175</v>
      </c>
      <c r="BX252">
        <v>293.99699609999999</v>
      </c>
      <c r="BY252">
        <v>290.31182960000001</v>
      </c>
      <c r="BZ252">
        <v>282.3506744</v>
      </c>
      <c r="CA252">
        <v>275.8784048</v>
      </c>
      <c r="CB252">
        <v>267.92590230000002</v>
      </c>
      <c r="CC252">
        <v>257.15870260000003</v>
      </c>
      <c r="CD252">
        <v>242.39222620000001</v>
      </c>
      <c r="CE252">
        <v>223.07859450000001</v>
      </c>
      <c r="CF252">
        <v>297.32772219999998</v>
      </c>
      <c r="CG252">
        <v>300.52234600000003</v>
      </c>
      <c r="CH252">
        <v>294.60846859999998</v>
      </c>
      <c r="CI252">
        <v>-4.7879517460000001</v>
      </c>
      <c r="CJ252">
        <v>-5.7487633950000001</v>
      </c>
      <c r="CK252">
        <v>-3.7313352790000001</v>
      </c>
      <c r="CL252">
        <v>-1.9359760720000001</v>
      </c>
      <c r="CM252">
        <v>0.50968070300000001</v>
      </c>
      <c r="CN252">
        <v>2.1150666839999999</v>
      </c>
      <c r="CO252">
        <v>2.5492929719999999</v>
      </c>
      <c r="CP252">
        <v>2.1928592930000002</v>
      </c>
      <c r="CQ252">
        <v>-2.0836722179999998</v>
      </c>
      <c r="CR252">
        <v>-1.351706654</v>
      </c>
      <c r="CS252">
        <v>0.27628739400000002</v>
      </c>
      <c r="CT252">
        <v>0.29891697499999997</v>
      </c>
      <c r="CU252">
        <v>0.35381146200000002</v>
      </c>
      <c r="CV252">
        <v>0.67783449699999998</v>
      </c>
      <c r="CW252">
        <v>2.042656612</v>
      </c>
      <c r="CX252">
        <v>5.0433766650000003</v>
      </c>
      <c r="CY252">
        <v>7.3610849370000002</v>
      </c>
      <c r="CZ252">
        <v>-1.274459024</v>
      </c>
      <c r="DA252">
        <v>25.118432389999999</v>
      </c>
      <c r="DB252" s="1">
        <v>1.3499999999999999E-5</v>
      </c>
      <c r="DC252">
        <v>101392.52710000001</v>
      </c>
      <c r="DD252">
        <v>192.1933665</v>
      </c>
      <c r="DE252">
        <v>19.558230340000001</v>
      </c>
      <c r="DF252">
        <v>296.78873190000002</v>
      </c>
      <c r="DG252">
        <v>51.563806919999998</v>
      </c>
      <c r="DH252" s="1">
        <v>7.5000000000000002E-7</v>
      </c>
      <c r="DI252">
        <v>101531.35520000001</v>
      </c>
      <c r="DJ252">
        <v>236.23670200000001</v>
      </c>
      <c r="DK252">
        <v>23.584218849999999</v>
      </c>
      <c r="DL252">
        <v>297.97812299999998</v>
      </c>
      <c r="DM252">
        <v>48.442457040000001</v>
      </c>
      <c r="DN252">
        <v>101371.2956</v>
      </c>
      <c r="DO252">
        <v>236.28527829999999</v>
      </c>
      <c r="DP252">
        <v>23.528482060000002</v>
      </c>
      <c r="DQ252">
        <v>296.13777770000002</v>
      </c>
      <c r="DR252">
        <v>292.89022010000002</v>
      </c>
      <c r="DS252">
        <v>292.89022010000002</v>
      </c>
      <c r="DT252">
        <v>56.341905529999998</v>
      </c>
      <c r="DU252" s="1">
        <v>2.2900000000000001E-6</v>
      </c>
      <c r="DV252">
        <v>101300.6042</v>
      </c>
      <c r="DW252">
        <v>244.15279849999999</v>
      </c>
      <c r="DX252">
        <v>24.16589712</v>
      </c>
      <c r="DY252">
        <v>297.20822040000002</v>
      </c>
      <c r="DZ252">
        <v>293.89668169999999</v>
      </c>
      <c r="EA252">
        <v>293.89668169999999</v>
      </c>
      <c r="EB252">
        <v>109.4062188</v>
      </c>
      <c r="EC252">
        <v>1.6860130120000001</v>
      </c>
      <c r="ED252">
        <v>1.5828970000000001E-2</v>
      </c>
      <c r="EE252">
        <v>1.3301355000000001E-2</v>
      </c>
      <c r="EF252">
        <v>1.0677605E-2</v>
      </c>
      <c r="EG252">
        <v>5.8511049999999997E-3</v>
      </c>
      <c r="EH252">
        <v>3.1220499999999999E-3</v>
      </c>
      <c r="EI252">
        <v>1.395269E-3</v>
      </c>
      <c r="EJ252">
        <v>4.78219E-4</v>
      </c>
      <c r="EK252">
        <v>1.7254600000000001E-4</v>
      </c>
      <c r="EL252" s="1">
        <v>7.8200000000000003E-5</v>
      </c>
      <c r="EM252" s="1">
        <v>2.5000000000000001E-5</v>
      </c>
      <c r="EN252" s="1">
        <v>4.8799999999999999E-6</v>
      </c>
      <c r="EO252" s="1">
        <v>7.6599999999999995E-7</v>
      </c>
      <c r="EP252" s="1">
        <v>2.23E-7</v>
      </c>
      <c r="EQ252" s="1">
        <v>1.23E-7</v>
      </c>
      <c r="ER252" s="1">
        <v>1.1600000000000001E-7</v>
      </c>
      <c r="ES252" s="1">
        <v>1.15E-7</v>
      </c>
      <c r="ET252" s="1">
        <v>1.1300000000000001E-7</v>
      </c>
      <c r="EU252" s="1">
        <v>4.7800000000000003E-5</v>
      </c>
      <c r="EV252">
        <v>100140.3576</v>
      </c>
      <c r="EW252">
        <v>100132.53539999999</v>
      </c>
      <c r="EX252">
        <v>100834.557</v>
      </c>
      <c r="EY252">
        <v>100827.2711</v>
      </c>
      <c r="EZ252">
        <v>385.09594420000002</v>
      </c>
      <c r="FA252">
        <v>436.21508990000001</v>
      </c>
      <c r="FB252">
        <v>267.56581879999999</v>
      </c>
      <c r="FC252">
        <v>201.818601</v>
      </c>
      <c r="FD252">
        <v>12.00921745</v>
      </c>
      <c r="FE252">
        <v>299.04717099999999</v>
      </c>
      <c r="FF252">
        <v>293.85604760000001</v>
      </c>
      <c r="FG252">
        <v>290.01458330000003</v>
      </c>
      <c r="FH252">
        <v>282.38616839999997</v>
      </c>
      <c r="FI252">
        <v>275.22258199999999</v>
      </c>
      <c r="FJ252">
        <v>266.06759240000002</v>
      </c>
      <c r="FK252">
        <v>254.0863622</v>
      </c>
      <c r="FL252">
        <v>237.45918879999999</v>
      </c>
      <c r="FM252">
        <v>226.46237439999999</v>
      </c>
      <c r="FN252">
        <v>214.04364319999999</v>
      </c>
      <c r="FO252">
        <v>200.34713439999999</v>
      </c>
      <c r="FP252">
        <v>194.85437060000001</v>
      </c>
      <c r="FQ252">
        <v>203.1075495</v>
      </c>
      <c r="FR252">
        <v>208.67101289999999</v>
      </c>
      <c r="FS252">
        <v>214.94631960000001</v>
      </c>
      <c r="FT252">
        <v>217.19048359999999</v>
      </c>
      <c r="FU252">
        <v>221.3892151</v>
      </c>
      <c r="FV252">
        <v>299.20979720000003</v>
      </c>
      <c r="FW252">
        <v>299.22564799999998</v>
      </c>
      <c r="FX252">
        <v>299.3797343</v>
      </c>
      <c r="FY252">
        <v>299.84654540000002</v>
      </c>
      <c r="FZ252">
        <v>298.74678239999997</v>
      </c>
      <c r="GA252">
        <v>298.33272599999998</v>
      </c>
      <c r="GB252">
        <v>-4.9306299659999997</v>
      </c>
      <c r="GC252">
        <v>-12.06172482</v>
      </c>
      <c r="GD252">
        <v>-11.419304070000001</v>
      </c>
      <c r="GE252">
        <v>-9.7586845479999997</v>
      </c>
      <c r="GF252">
        <v>-9.8199801569999998</v>
      </c>
      <c r="GG252">
        <v>-10.11520889</v>
      </c>
      <c r="GH252">
        <v>-8.3041271820000002</v>
      </c>
      <c r="GI252">
        <v>-2.4566177919999999</v>
      </c>
      <c r="GJ252">
        <v>-1.272584803</v>
      </c>
      <c r="GK252">
        <v>-0.38148202799999997</v>
      </c>
      <c r="GL252">
        <v>-2.420026735</v>
      </c>
      <c r="GM252">
        <v>-6.1124063340000001</v>
      </c>
      <c r="GN252">
        <v>-5.4825470249999997</v>
      </c>
      <c r="GO252">
        <v>-5.7616202750000003</v>
      </c>
      <c r="GP252">
        <v>-8.9146951520000002</v>
      </c>
      <c r="GQ252">
        <v>-8.886584719</v>
      </c>
      <c r="GR252">
        <v>-8.6213909940000004</v>
      </c>
      <c r="GS252">
        <v>-4.3248285089999996</v>
      </c>
      <c r="GT252">
        <v>-4.538747968</v>
      </c>
      <c r="GU252">
        <v>-2.040282124</v>
      </c>
      <c r="GV252">
        <v>-1.6061062230000001</v>
      </c>
      <c r="GW252">
        <v>0.76881567100000003</v>
      </c>
      <c r="GX252">
        <v>1.8465230690000001</v>
      </c>
      <c r="GY252">
        <v>1.9105211120000001</v>
      </c>
      <c r="GZ252">
        <v>2.0749198290000002</v>
      </c>
      <c r="HA252">
        <v>0.48024403700000001</v>
      </c>
      <c r="HB252">
        <v>-2.7540617350000001</v>
      </c>
      <c r="HC252">
        <v>-3.23372321</v>
      </c>
      <c r="HD252">
        <v>-2.7644210079999998</v>
      </c>
      <c r="HE252">
        <v>-0.33405885699999999</v>
      </c>
      <c r="HF252">
        <v>0.34263194699999999</v>
      </c>
      <c r="HG252">
        <v>0.118935916</v>
      </c>
      <c r="HH252">
        <v>9.7735558E-2</v>
      </c>
      <c r="HI252">
        <v>0.26019624299999999</v>
      </c>
      <c r="HJ252">
        <v>0.26523572000000001</v>
      </c>
      <c r="HK252">
        <v>0.26317630199999997</v>
      </c>
      <c r="HL252">
        <v>-1.6438939800000001</v>
      </c>
      <c r="HM252">
        <v>-1.806950141</v>
      </c>
      <c r="HN252">
        <v>71.342202760000006</v>
      </c>
      <c r="HO252">
        <v>752.89360959999999</v>
      </c>
      <c r="HP252">
        <v>1480.08359</v>
      </c>
      <c r="HQ252">
        <v>3114.8697269999998</v>
      </c>
      <c r="HR252">
        <v>4375.8234050000001</v>
      </c>
      <c r="HS252">
        <v>5821.7444340000002</v>
      </c>
      <c r="HT252">
        <v>7521.1786460000003</v>
      </c>
      <c r="HU252">
        <v>9591.6813480000001</v>
      </c>
      <c r="HV252">
        <v>10829.06364</v>
      </c>
      <c r="HW252">
        <v>12265.836880000001</v>
      </c>
      <c r="HX252">
        <v>14006.411099999999</v>
      </c>
      <c r="HY252">
        <v>16321.10456</v>
      </c>
      <c r="HZ252">
        <v>18396.2961</v>
      </c>
      <c r="IA252">
        <v>20423.687959999999</v>
      </c>
      <c r="IB252">
        <v>23592.818490000001</v>
      </c>
      <c r="IC252">
        <v>26155.511330000001</v>
      </c>
      <c r="ID252">
        <v>30599.569660000001</v>
      </c>
      <c r="IE252">
        <v>119.17888790000001</v>
      </c>
      <c r="IF252">
        <v>13.05258993</v>
      </c>
      <c r="IG252">
        <v>1.6882832E-2</v>
      </c>
      <c r="IH252">
        <v>1.4965248E-2</v>
      </c>
      <c r="II252">
        <v>1.2396786999999999E-2</v>
      </c>
      <c r="IJ252">
        <v>7.6111690000000001E-3</v>
      </c>
      <c r="IK252">
        <v>4.9738289999999999E-3</v>
      </c>
      <c r="IL252">
        <v>2.0710749999999999E-3</v>
      </c>
      <c r="IM252">
        <v>8.2147899999999996E-4</v>
      </c>
      <c r="IN252">
        <v>2.2117099999999999E-4</v>
      </c>
      <c r="IO252" s="1">
        <v>4.6300000000000001E-5</v>
      </c>
      <c r="IP252" s="1">
        <v>2.73E-5</v>
      </c>
      <c r="IQ252">
        <v>101092.913</v>
      </c>
      <c r="IR252">
        <v>418.15764569999999</v>
      </c>
      <c r="IS252">
        <v>457.77599889999999</v>
      </c>
      <c r="IT252">
        <v>257.2700317</v>
      </c>
      <c r="IU252">
        <v>201.70741369999999</v>
      </c>
      <c r="IV252">
        <v>300.34979449999997</v>
      </c>
      <c r="IW252">
        <v>295.91942849999998</v>
      </c>
      <c r="IX252">
        <v>291.4882538</v>
      </c>
      <c r="IY252">
        <v>282.42618199999998</v>
      </c>
      <c r="IZ252">
        <v>275.10351259999999</v>
      </c>
      <c r="JA252">
        <v>268.42377729999998</v>
      </c>
      <c r="JB252">
        <v>257.61021829999999</v>
      </c>
      <c r="JC252">
        <v>241.3300476</v>
      </c>
      <c r="JD252">
        <v>218.34894560000001</v>
      </c>
      <c r="JE252">
        <v>299.87274880000001</v>
      </c>
      <c r="JF252">
        <v>304.6653005</v>
      </c>
      <c r="JG252">
        <v>296.87617999999998</v>
      </c>
      <c r="JH252">
        <v>-3.3406612400000002</v>
      </c>
      <c r="JI252">
        <v>-7.3607179010000001</v>
      </c>
      <c r="JJ252">
        <v>-7.5493872319999999</v>
      </c>
      <c r="JK252">
        <v>-5.2758065539999999</v>
      </c>
      <c r="JL252">
        <v>-4.2915378569999998</v>
      </c>
      <c r="JM252">
        <v>-5.1455941520000001</v>
      </c>
      <c r="JN252">
        <v>-3.9258616129999999</v>
      </c>
      <c r="JO252">
        <v>-0.73785641999999996</v>
      </c>
      <c r="JP252">
        <v>2.1898019149999999</v>
      </c>
      <c r="JQ252">
        <v>-1.922479415</v>
      </c>
      <c r="JR252">
        <v>-1.1263478600000001</v>
      </c>
      <c r="JS252">
        <v>-1.84569842</v>
      </c>
      <c r="JT252">
        <v>-1.602573649</v>
      </c>
      <c r="JU252">
        <v>-0.63568751000000001</v>
      </c>
      <c r="JV252">
        <v>-9.7609583999999999E-2</v>
      </c>
      <c r="JW252">
        <v>1.3012692770000001</v>
      </c>
      <c r="JX252">
        <v>0.887774913</v>
      </c>
      <c r="JY252">
        <v>-0.67420031199999997</v>
      </c>
      <c r="JZ252">
        <v>-2.0804662070000002</v>
      </c>
      <c r="KA252">
        <v>-0.57036171000000002</v>
      </c>
      <c r="KB252">
        <v>122.03341880000001</v>
      </c>
      <c r="KC252">
        <v>11.58221842</v>
      </c>
      <c r="KD252" s="1">
        <v>5.22E-6</v>
      </c>
      <c r="KE252">
        <v>101193.7016</v>
      </c>
      <c r="KF252">
        <v>389.61032920000002</v>
      </c>
      <c r="KG252">
        <v>433.95498859999998</v>
      </c>
      <c r="KH252">
        <v>252.70523069999999</v>
      </c>
      <c r="KI252">
        <v>295.7660166</v>
      </c>
      <c r="KJ252">
        <v>299.79263809999998</v>
      </c>
      <c r="KK252">
        <v>293.08765560000001</v>
      </c>
      <c r="KL252">
        <v>-2.6925537749999999</v>
      </c>
      <c r="KM252">
        <v>-3.058174674</v>
      </c>
    </row>
    <row r="253" spans="1:299">
      <c r="A253">
        <v>1991</v>
      </c>
      <c r="B253">
        <v>12</v>
      </c>
      <c r="C253">
        <v>5.7314208979999997</v>
      </c>
      <c r="D253">
        <v>97.27022298</v>
      </c>
      <c r="E253">
        <v>1.2964613999999999E-2</v>
      </c>
      <c r="F253">
        <v>1.2398815000000001E-2</v>
      </c>
      <c r="G253">
        <v>1.0360670000000001E-2</v>
      </c>
      <c r="H253">
        <v>1.7995719999999999E-3</v>
      </c>
      <c r="I253">
        <v>4.1856999999999997E-3</v>
      </c>
      <c r="J253">
        <v>9.0175900000000002E-4</v>
      </c>
      <c r="K253">
        <v>1.9556599999999999E-4</v>
      </c>
      <c r="L253">
        <v>4.6745700000000001E-4</v>
      </c>
      <c r="M253" s="1">
        <v>3.6300000000000001E-5</v>
      </c>
      <c r="N253" s="1">
        <v>9.3600000000000002E-7</v>
      </c>
      <c r="O253" s="1">
        <v>2.34E-6</v>
      </c>
      <c r="P253" s="1">
        <v>1.03E-5</v>
      </c>
      <c r="Q253">
        <v>100933.4917</v>
      </c>
      <c r="R253">
        <v>472.29344889999999</v>
      </c>
      <c r="S253">
        <v>406.30077410000001</v>
      </c>
      <c r="T253">
        <v>279.04655760000003</v>
      </c>
      <c r="U253">
        <v>213.7274007</v>
      </c>
      <c r="V253">
        <v>30.706827799999999</v>
      </c>
      <c r="W253">
        <v>299.34470829999998</v>
      </c>
      <c r="X253">
        <v>294.36909079999998</v>
      </c>
      <c r="Y253">
        <v>282.7863739</v>
      </c>
      <c r="Z253">
        <v>290.11338089999998</v>
      </c>
      <c r="AA253">
        <v>276.27033390000003</v>
      </c>
      <c r="AB253">
        <v>267.92979839999998</v>
      </c>
      <c r="AC253">
        <v>256.74029849999999</v>
      </c>
      <c r="AD253">
        <v>240.59482679999999</v>
      </c>
      <c r="AE253">
        <v>219.02295789999999</v>
      </c>
      <c r="AF253">
        <v>301.20985409999997</v>
      </c>
      <c r="AG253">
        <v>300.3770955</v>
      </c>
      <c r="AH253">
        <v>301.52147220000001</v>
      </c>
      <c r="AI253">
        <v>304.83204239999998</v>
      </c>
      <c r="AJ253">
        <v>303.52094929999998</v>
      </c>
      <c r="AK253">
        <v>304.93268230000001</v>
      </c>
      <c r="AL253">
        <v>298.34804689999999</v>
      </c>
      <c r="AM253">
        <v>297.83902890000002</v>
      </c>
      <c r="AN253">
        <v>298.87910049999999</v>
      </c>
      <c r="AO253">
        <v>-8.4456136070000003</v>
      </c>
      <c r="AP253">
        <v>-4.9541397089999997</v>
      </c>
      <c r="AQ253">
        <v>-9.043986511</v>
      </c>
      <c r="AR253">
        <v>-5.3425254820000001</v>
      </c>
      <c r="AS253">
        <v>-3.5620315549999999</v>
      </c>
      <c r="AT253">
        <v>-1.9068761190000001</v>
      </c>
      <c r="AU253">
        <v>0.92074314800000001</v>
      </c>
      <c r="AV253">
        <v>2.445855109</v>
      </c>
      <c r="AW253">
        <v>0.86665700300000004</v>
      </c>
      <c r="AX253">
        <v>-3.3332603139999999</v>
      </c>
      <c r="AY253">
        <v>-4.73720754</v>
      </c>
      <c r="AZ253">
        <v>-4.948259481</v>
      </c>
      <c r="BA253">
        <v>-2.956648763</v>
      </c>
      <c r="BB253">
        <v>-1.589825439</v>
      </c>
      <c r="BC253">
        <v>-1.989703878</v>
      </c>
      <c r="BD253">
        <v>-2.5716115319999999</v>
      </c>
      <c r="BE253">
        <v>-2.4309422810000001</v>
      </c>
      <c r="BF253">
        <v>0.43458302799999998</v>
      </c>
      <c r="BG253">
        <v>4.3181605019999996</v>
      </c>
      <c r="BH253">
        <v>-3.305869452</v>
      </c>
      <c r="BI253">
        <v>69.90050119</v>
      </c>
      <c r="BJ253">
        <v>41.213857500000003</v>
      </c>
      <c r="BK253">
        <v>1.2419216E-2</v>
      </c>
      <c r="BL253">
        <v>1.0059904E-2</v>
      </c>
      <c r="BM253">
        <v>5.2054550000000003E-3</v>
      </c>
      <c r="BN253">
        <v>3.0823000000000001E-3</v>
      </c>
      <c r="BO253">
        <v>1.6733189999999999E-3</v>
      </c>
      <c r="BP253">
        <v>8.0335300000000003E-4</v>
      </c>
      <c r="BQ253">
        <v>2.9185499999999999E-4</v>
      </c>
      <c r="BR253">
        <v>1.5924799999999999E-4</v>
      </c>
      <c r="BS253" s="1">
        <v>5.9500000000000003E-5</v>
      </c>
      <c r="BT253">
        <v>101063.5839</v>
      </c>
      <c r="BU253">
        <v>379.55989219999998</v>
      </c>
      <c r="BV253">
        <v>192.33239589999999</v>
      </c>
      <c r="BW253">
        <v>27.549108700000001</v>
      </c>
      <c r="BX253">
        <v>292.89920139999998</v>
      </c>
      <c r="BY253">
        <v>288.91037180000001</v>
      </c>
      <c r="BZ253">
        <v>281.56712290000002</v>
      </c>
      <c r="CA253">
        <v>275.28567700000002</v>
      </c>
      <c r="CB253">
        <v>267.37291399999998</v>
      </c>
      <c r="CC253">
        <v>256.59194109999999</v>
      </c>
      <c r="CD253">
        <v>242.18573739999999</v>
      </c>
      <c r="CE253">
        <v>223.84082330000001</v>
      </c>
      <c r="CF253">
        <v>296.77328590000002</v>
      </c>
      <c r="CG253">
        <v>301.19503589999999</v>
      </c>
      <c r="CH253">
        <v>292.03675299999998</v>
      </c>
      <c r="CI253">
        <v>-4.6057687930000002</v>
      </c>
      <c r="CJ253">
        <v>-6.2083931330000004</v>
      </c>
      <c r="CK253">
        <v>-2.7102421369999998</v>
      </c>
      <c r="CL253">
        <v>-0.26370843399999999</v>
      </c>
      <c r="CM253">
        <v>2.7302680860000001</v>
      </c>
      <c r="CN253">
        <v>4.9000249949999999</v>
      </c>
      <c r="CO253">
        <v>5.8271657729999999</v>
      </c>
      <c r="CP253">
        <v>5.6650608419999999</v>
      </c>
      <c r="CQ253">
        <v>-1.7313701969999999</v>
      </c>
      <c r="CR253">
        <v>-2.3256213410000002</v>
      </c>
      <c r="CS253">
        <v>-8.3128988000000001E-2</v>
      </c>
      <c r="CT253">
        <v>0.33192085300000002</v>
      </c>
      <c r="CU253">
        <v>0.26384891599999999</v>
      </c>
      <c r="CV253">
        <v>0.87878135499999999</v>
      </c>
      <c r="CW253">
        <v>1.2533868399999999</v>
      </c>
      <c r="CX253">
        <v>2.5891660839999999</v>
      </c>
      <c r="CY253">
        <v>3.718677263</v>
      </c>
      <c r="CZ253">
        <v>-1.522125124</v>
      </c>
      <c r="DA253">
        <v>54.164382170000003</v>
      </c>
      <c r="DB253" s="1">
        <v>3.4700000000000002E-7</v>
      </c>
      <c r="DC253">
        <v>101444.96400000001</v>
      </c>
      <c r="DD253">
        <v>208.52875470000001</v>
      </c>
      <c r="DE253">
        <v>21.28625624</v>
      </c>
      <c r="DF253">
        <v>293.9925685</v>
      </c>
      <c r="DG253">
        <v>61.846335629999999</v>
      </c>
      <c r="DH253" s="1">
        <v>3.49E-6</v>
      </c>
      <c r="DI253">
        <v>101498.3901</v>
      </c>
      <c r="DJ253">
        <v>207.07533810000001</v>
      </c>
      <c r="DK253">
        <v>21.239840350000001</v>
      </c>
      <c r="DL253">
        <v>295.92611010000002</v>
      </c>
      <c r="DM253">
        <v>54.216987179999997</v>
      </c>
      <c r="DN253">
        <v>101464.3979</v>
      </c>
      <c r="DO253">
        <v>231.74707380000001</v>
      </c>
      <c r="DP253">
        <v>23.564762730000002</v>
      </c>
      <c r="DQ253">
        <v>293.53469949999999</v>
      </c>
      <c r="DR253">
        <v>289.72713249999998</v>
      </c>
      <c r="DS253">
        <v>289.72713249999998</v>
      </c>
      <c r="DT253">
        <v>54.17661528</v>
      </c>
      <c r="DU253" s="1">
        <v>3.15E-7</v>
      </c>
      <c r="DV253">
        <v>101263.1318</v>
      </c>
      <c r="DW253">
        <v>200.02411330000001</v>
      </c>
      <c r="DX253">
        <v>20.30298221</v>
      </c>
      <c r="DY253">
        <v>295.8208707</v>
      </c>
      <c r="DZ253">
        <v>292.05075069999998</v>
      </c>
      <c r="EA253">
        <v>292.05075069999998</v>
      </c>
      <c r="EB253">
        <v>309.02078</v>
      </c>
      <c r="EC253">
        <v>56.899817650000003</v>
      </c>
      <c r="ED253">
        <v>1.1957297E-2</v>
      </c>
      <c r="EE253">
        <v>1.0455402000000001E-2</v>
      </c>
      <c r="EF253">
        <v>8.2188190000000005E-3</v>
      </c>
      <c r="EG253">
        <v>3.873526E-3</v>
      </c>
      <c r="EH253">
        <v>2.3356200000000001E-3</v>
      </c>
      <c r="EI253">
        <v>1.3968769999999999E-3</v>
      </c>
      <c r="EJ253">
        <v>7.4932999999999998E-4</v>
      </c>
      <c r="EK253">
        <v>3.0938299999999999E-4</v>
      </c>
      <c r="EL253">
        <v>1.20283E-4</v>
      </c>
      <c r="EM253" s="1">
        <v>2.5999999999999998E-5</v>
      </c>
      <c r="EN253" s="1">
        <v>3.3400000000000002E-6</v>
      </c>
      <c r="EO253">
        <v>3.7899999999999999E-7</v>
      </c>
      <c r="EP253" s="1">
        <v>1.86E-7</v>
      </c>
      <c r="EQ253" s="1">
        <v>1.29E-7</v>
      </c>
      <c r="ER253" s="1">
        <v>1.08E-7</v>
      </c>
      <c r="ES253" s="1">
        <v>1.05E-7</v>
      </c>
      <c r="ET253" s="1">
        <v>1.02E-7</v>
      </c>
      <c r="EU253" s="1">
        <v>9.1899999999999998E-5</v>
      </c>
      <c r="EV253">
        <v>100745.8236</v>
      </c>
      <c r="EW253">
        <v>100735.36470000001</v>
      </c>
      <c r="EX253">
        <v>101450.591</v>
      </c>
      <c r="EY253">
        <v>101439.55499999999</v>
      </c>
      <c r="EZ253">
        <v>363.138599</v>
      </c>
      <c r="FA253">
        <v>428.49987199999998</v>
      </c>
      <c r="FB253">
        <v>241.89074410000001</v>
      </c>
      <c r="FC253">
        <v>175.73946409999999</v>
      </c>
      <c r="FD253">
        <v>10.748466499999999</v>
      </c>
      <c r="FE253">
        <v>294.03938240000002</v>
      </c>
      <c r="FF253">
        <v>288.73898120000001</v>
      </c>
      <c r="FG253">
        <v>286.99286180000001</v>
      </c>
      <c r="FH253">
        <v>280.37057399999998</v>
      </c>
      <c r="FI253">
        <v>273.5402517</v>
      </c>
      <c r="FJ253">
        <v>264.5169156</v>
      </c>
      <c r="FK253">
        <v>252.40616829999999</v>
      </c>
      <c r="FL253">
        <v>236.23094080000001</v>
      </c>
      <c r="FM253">
        <v>225.1001818</v>
      </c>
      <c r="FN253">
        <v>213.00548230000001</v>
      </c>
      <c r="FO253">
        <v>200.57447569999999</v>
      </c>
      <c r="FP253">
        <v>197.07860099999999</v>
      </c>
      <c r="FQ253">
        <v>202.01155679999999</v>
      </c>
      <c r="FR253">
        <v>207.704961</v>
      </c>
      <c r="FS253">
        <v>214.62991529999999</v>
      </c>
      <c r="FT253">
        <v>216.64587349999999</v>
      </c>
      <c r="FU253">
        <v>220.64115559999999</v>
      </c>
      <c r="FV253">
        <v>295.29144580000002</v>
      </c>
      <c r="FW253">
        <v>295.45121519999998</v>
      </c>
      <c r="FX253">
        <v>295.69678720000002</v>
      </c>
      <c r="FY253">
        <v>296.67997100000002</v>
      </c>
      <c r="FZ253">
        <v>294.6416567</v>
      </c>
      <c r="GA253">
        <v>294.08473850000001</v>
      </c>
      <c r="GB253">
        <v>-7.3143195470000002</v>
      </c>
      <c r="GC253">
        <v>-12.32640005</v>
      </c>
      <c r="GD253">
        <v>-11.78291664</v>
      </c>
      <c r="GE253">
        <v>-3.9018746399999999</v>
      </c>
      <c r="GF253">
        <v>-2.0772925510000002</v>
      </c>
      <c r="GG253">
        <v>-2.1893357880000002</v>
      </c>
      <c r="GH253">
        <v>-1.2478490710000001</v>
      </c>
      <c r="GI253">
        <v>0.344602142</v>
      </c>
      <c r="GJ253">
        <v>-1.514899859</v>
      </c>
      <c r="GK253">
        <v>-2.9685630220000001</v>
      </c>
      <c r="GL253">
        <v>-1.1879484760000001</v>
      </c>
      <c r="GM253">
        <v>-0.90889345700000002</v>
      </c>
      <c r="GN253">
        <v>3.8782418999999999E-2</v>
      </c>
      <c r="GO253">
        <v>-0.87308682500000001</v>
      </c>
      <c r="GP253">
        <v>-2.386499261</v>
      </c>
      <c r="GQ253">
        <v>-0.57493861899999998</v>
      </c>
      <c r="GR253">
        <v>2.7776393100000001</v>
      </c>
      <c r="GS253">
        <v>-6.70707758</v>
      </c>
      <c r="GT253">
        <v>-6.4736222349999997</v>
      </c>
      <c r="GU253">
        <v>-6.3952360129999999</v>
      </c>
      <c r="GV253">
        <v>-7.0923999469999996</v>
      </c>
      <c r="GW253">
        <v>-0.66838380900000005</v>
      </c>
      <c r="GX253">
        <v>-0.39193330700000001</v>
      </c>
      <c r="GY253">
        <v>-1.294515587</v>
      </c>
      <c r="GZ253">
        <v>-0.44648516700000002</v>
      </c>
      <c r="HA253">
        <v>-1.7550504760000001</v>
      </c>
      <c r="HB253">
        <v>6.194100959</v>
      </c>
      <c r="HC253">
        <v>12.59780385</v>
      </c>
      <c r="HD253">
        <v>14.67881306</v>
      </c>
      <c r="HE253">
        <v>6.538354601</v>
      </c>
      <c r="HF253">
        <v>0.70328953599999999</v>
      </c>
      <c r="HG253">
        <v>0.53742112900000005</v>
      </c>
      <c r="HH253">
        <v>0.54777046799999995</v>
      </c>
      <c r="HI253">
        <v>0.286712462</v>
      </c>
      <c r="HJ253">
        <v>0.263720752</v>
      </c>
      <c r="HK253">
        <v>0.24028427499999999</v>
      </c>
      <c r="HL253">
        <v>-5.9217851179999998</v>
      </c>
      <c r="HM253">
        <v>-5.656702718</v>
      </c>
      <c r="HN253">
        <v>122.84217510000001</v>
      </c>
      <c r="HO253">
        <v>791.97657230000004</v>
      </c>
      <c r="HP253">
        <v>1507.910511</v>
      </c>
      <c r="HQ253">
        <v>3127.3335750000001</v>
      </c>
      <c r="HR253">
        <v>4379.260002</v>
      </c>
      <c r="HS253">
        <v>5816.7987649999995</v>
      </c>
      <c r="HT253">
        <v>7505.1457600000003</v>
      </c>
      <c r="HU253">
        <v>9562.6995970000007</v>
      </c>
      <c r="HV253">
        <v>10793.10399</v>
      </c>
      <c r="HW253">
        <v>12221.757149999999</v>
      </c>
      <c r="HX253">
        <v>13958.938630000001</v>
      </c>
      <c r="HY253">
        <v>16296.13514</v>
      </c>
      <c r="HZ253">
        <v>18376.073710000001</v>
      </c>
      <c r="IA253">
        <v>20392.20867</v>
      </c>
      <c r="IB253">
        <v>23551.184600000001</v>
      </c>
      <c r="IC253">
        <v>26108.839530000001</v>
      </c>
      <c r="ID253">
        <v>30541.364290000001</v>
      </c>
      <c r="IE253">
        <v>93.210799679999994</v>
      </c>
      <c r="IF253">
        <v>27.775530419999999</v>
      </c>
      <c r="IG253">
        <v>1.3476985E-2</v>
      </c>
      <c r="IH253">
        <v>1.2458805E-2</v>
      </c>
      <c r="II253">
        <v>1.1090358E-2</v>
      </c>
      <c r="IJ253">
        <v>5.600402E-3</v>
      </c>
      <c r="IK253">
        <v>3.3254560000000001E-3</v>
      </c>
      <c r="IL253">
        <v>1.902494E-3</v>
      </c>
      <c r="IM253">
        <v>9.4891400000000003E-4</v>
      </c>
      <c r="IN253">
        <v>3.0273700000000003E-4</v>
      </c>
      <c r="IO253" s="1">
        <v>4.6E-5</v>
      </c>
      <c r="IP253" s="1">
        <v>6.81E-6</v>
      </c>
      <c r="IQ253">
        <v>101115.5307</v>
      </c>
      <c r="IR253">
        <v>393.5258986</v>
      </c>
      <c r="IS253">
        <v>448.81282290000001</v>
      </c>
      <c r="IT253">
        <v>258.3347837</v>
      </c>
      <c r="IU253">
        <v>203.6887227</v>
      </c>
      <c r="IV253">
        <v>298.74370649999997</v>
      </c>
      <c r="IW253">
        <v>294.33319490000002</v>
      </c>
      <c r="IX253">
        <v>289.50480010000001</v>
      </c>
      <c r="IY253">
        <v>282.63274059999998</v>
      </c>
      <c r="IZ253">
        <v>276.17178250000001</v>
      </c>
      <c r="JA253">
        <v>268.50391999999999</v>
      </c>
      <c r="JB253">
        <v>258.1782935</v>
      </c>
      <c r="JC253">
        <v>242.48826550000001</v>
      </c>
      <c r="JD253">
        <v>218.72441449999999</v>
      </c>
      <c r="JE253">
        <v>298.2447904</v>
      </c>
      <c r="JF253">
        <v>303.46806379999998</v>
      </c>
      <c r="JG253">
        <v>294.7027253</v>
      </c>
      <c r="JH253">
        <v>-3.7993312960000001</v>
      </c>
      <c r="JI253">
        <v>-7.6827427029999997</v>
      </c>
      <c r="JJ253">
        <v>-7.0154003019999998</v>
      </c>
      <c r="JK253">
        <v>-3.7472114560000001</v>
      </c>
      <c r="JL253">
        <v>-3.7031002659999999</v>
      </c>
      <c r="JM253">
        <v>-3.3420765779999999</v>
      </c>
      <c r="JN253">
        <v>-1.7103260410000001</v>
      </c>
      <c r="JO253">
        <v>-0.19689326100000001</v>
      </c>
      <c r="JP253">
        <v>-0.94497360699999999</v>
      </c>
      <c r="JQ253">
        <v>-2.3272270690000001</v>
      </c>
      <c r="JR253">
        <v>-3.2573683949999999</v>
      </c>
      <c r="JS253">
        <v>-4.5236887780000004</v>
      </c>
      <c r="JT253">
        <v>-3.2730659979999999</v>
      </c>
      <c r="JU253">
        <v>-1.5888065220000001</v>
      </c>
      <c r="JV253">
        <v>-1.5256609759999999</v>
      </c>
      <c r="JW253">
        <v>-2.7505418100000001</v>
      </c>
      <c r="JX253">
        <v>-2.033770777</v>
      </c>
      <c r="JY253">
        <v>1.5450013680000001</v>
      </c>
      <c r="JZ253">
        <v>5.7957090559999997</v>
      </c>
      <c r="KA253">
        <v>-1.865684017</v>
      </c>
      <c r="KB253">
        <v>87.234069820000002</v>
      </c>
      <c r="KC253">
        <v>16.742904169999999</v>
      </c>
      <c r="KD253" s="1">
        <v>4.7999999999999998E-6</v>
      </c>
      <c r="KE253">
        <v>101192.0423</v>
      </c>
      <c r="KF253">
        <v>391.75528839999998</v>
      </c>
      <c r="KG253">
        <v>431.16080790000001</v>
      </c>
      <c r="KH253">
        <v>248.9582972</v>
      </c>
      <c r="KI253">
        <v>295.17962449999999</v>
      </c>
      <c r="KJ253">
        <v>299.15093899999999</v>
      </c>
      <c r="KK253">
        <v>292.38180149999999</v>
      </c>
      <c r="KL253">
        <v>-2.3142259269999998</v>
      </c>
      <c r="KM253">
        <v>-3.0700120000000002</v>
      </c>
    </row>
    <row r="254" spans="1:299">
      <c r="A254">
        <v>1992</v>
      </c>
      <c r="B254">
        <v>1</v>
      </c>
      <c r="C254">
        <v>11.550130210000001</v>
      </c>
      <c r="D254">
        <v>95.310953780000006</v>
      </c>
      <c r="E254">
        <v>1.2307517E-2</v>
      </c>
      <c r="F254">
        <v>1.1834048999999999E-2</v>
      </c>
      <c r="G254">
        <v>9.9120860000000005E-3</v>
      </c>
      <c r="H254">
        <v>2.3113890000000001E-3</v>
      </c>
      <c r="I254">
        <v>4.2565980000000003E-3</v>
      </c>
      <c r="J254">
        <v>1.2660900000000001E-3</v>
      </c>
      <c r="K254">
        <v>2.6686100000000002E-4</v>
      </c>
      <c r="L254">
        <v>6.6798699999999999E-4</v>
      </c>
      <c r="M254" s="1">
        <v>5.5000000000000002E-5</v>
      </c>
      <c r="N254" s="1">
        <v>5.5799999999999999E-6</v>
      </c>
      <c r="O254" s="1">
        <v>2.3599999999999999E-6</v>
      </c>
      <c r="P254" s="1">
        <v>5.3099999999999999E-8</v>
      </c>
      <c r="Q254">
        <v>101099.2</v>
      </c>
      <c r="R254">
        <v>473.77452799999998</v>
      </c>
      <c r="S254">
        <v>404.47875870000001</v>
      </c>
      <c r="T254">
        <v>270.56713869999999</v>
      </c>
      <c r="U254">
        <v>218.56831869999999</v>
      </c>
      <c r="V254">
        <v>31.402954099999999</v>
      </c>
      <c r="W254">
        <v>300.35372210000003</v>
      </c>
      <c r="X254">
        <v>294.82013039999998</v>
      </c>
      <c r="Y254">
        <v>282.83765670000003</v>
      </c>
      <c r="Z254">
        <v>289.55542300000002</v>
      </c>
      <c r="AA254">
        <v>276.48802490000003</v>
      </c>
      <c r="AB254">
        <v>267.80023399999999</v>
      </c>
      <c r="AC254">
        <v>256.57702740000002</v>
      </c>
      <c r="AD254">
        <v>241.56126610000001</v>
      </c>
      <c r="AE254">
        <v>219.60544229999999</v>
      </c>
      <c r="AF254">
        <v>301.66540930000002</v>
      </c>
      <c r="AG254">
        <v>300.22222290000002</v>
      </c>
      <c r="AH254">
        <v>301.15239359999998</v>
      </c>
      <c r="AI254">
        <v>305.46449380000001</v>
      </c>
      <c r="AJ254">
        <v>303.70964049999998</v>
      </c>
      <c r="AK254">
        <v>305.32114769999998</v>
      </c>
      <c r="AL254">
        <v>298.7204203</v>
      </c>
      <c r="AM254">
        <v>297.40529279999998</v>
      </c>
      <c r="AN254">
        <v>297.7085927</v>
      </c>
      <c r="AO254">
        <v>-8.9020762130000008</v>
      </c>
      <c r="AP254">
        <v>-6.499013583</v>
      </c>
      <c r="AQ254">
        <v>-9.332003276</v>
      </c>
      <c r="AR254">
        <v>-5.0897977509999999</v>
      </c>
      <c r="AS254">
        <v>-2.7686093330000001</v>
      </c>
      <c r="AT254">
        <v>-1.0764828360000001</v>
      </c>
      <c r="AU254">
        <v>0.42531448999999999</v>
      </c>
      <c r="AV254">
        <v>3.010559336</v>
      </c>
      <c r="AW254">
        <v>6.217665609</v>
      </c>
      <c r="AX254">
        <v>-4.3919503850000003</v>
      </c>
      <c r="AY254">
        <v>-1.721937434</v>
      </c>
      <c r="AZ254">
        <v>-0.98193435699999998</v>
      </c>
      <c r="BA254">
        <v>9.1055330000000004E-2</v>
      </c>
      <c r="BB254">
        <v>0.871943633</v>
      </c>
      <c r="BC254">
        <v>1.035622152</v>
      </c>
      <c r="BD254">
        <v>1.635299174</v>
      </c>
      <c r="BE254">
        <v>1.9257471719999999</v>
      </c>
      <c r="BF254">
        <v>2.6428141279999999</v>
      </c>
      <c r="BG254">
        <v>4.6191777549999999</v>
      </c>
      <c r="BH254">
        <v>-1.3122156780000001</v>
      </c>
      <c r="BI254">
        <v>65.949057060000001</v>
      </c>
      <c r="BJ254">
        <v>57.632593829999998</v>
      </c>
      <c r="BK254">
        <v>1.316179E-2</v>
      </c>
      <c r="BL254">
        <v>1.0733367000000001E-2</v>
      </c>
      <c r="BM254">
        <v>4.1758109999999998E-3</v>
      </c>
      <c r="BN254">
        <v>1.641272E-3</v>
      </c>
      <c r="BO254">
        <v>9.2986299999999996E-4</v>
      </c>
      <c r="BP254">
        <v>4.9697900000000004E-4</v>
      </c>
      <c r="BQ254">
        <v>2.1639399999999999E-4</v>
      </c>
      <c r="BR254">
        <v>1.1377E-4</v>
      </c>
      <c r="BS254" s="1">
        <v>4.2200000000000003E-5</v>
      </c>
      <c r="BT254">
        <v>100982.96769999999</v>
      </c>
      <c r="BU254">
        <v>387.61621980000001</v>
      </c>
      <c r="BV254">
        <v>217.60278149999999</v>
      </c>
      <c r="BW254">
        <v>30.900210659999999</v>
      </c>
      <c r="BX254">
        <v>294.9386341</v>
      </c>
      <c r="BY254">
        <v>289.54832800000003</v>
      </c>
      <c r="BZ254">
        <v>281.4316948</v>
      </c>
      <c r="CA254">
        <v>275.58277550000003</v>
      </c>
      <c r="CB254">
        <v>267.96804709999998</v>
      </c>
      <c r="CC254">
        <v>256.79494160000002</v>
      </c>
      <c r="CD254">
        <v>241.9870866</v>
      </c>
      <c r="CE254">
        <v>223.5878606</v>
      </c>
      <c r="CF254">
        <v>299.60931199999999</v>
      </c>
      <c r="CG254">
        <v>304.45776560000002</v>
      </c>
      <c r="CH254">
        <v>294.42697340000001</v>
      </c>
      <c r="CI254">
        <v>-3.6103430169999999</v>
      </c>
      <c r="CJ254">
        <v>-4.8091358089999998</v>
      </c>
      <c r="CK254">
        <v>-2.06315384</v>
      </c>
      <c r="CL254">
        <v>-0.40939226499999998</v>
      </c>
      <c r="CM254">
        <v>0.14849056999999999</v>
      </c>
      <c r="CN254">
        <v>1.583105773</v>
      </c>
      <c r="CO254">
        <v>3.2520573449999999</v>
      </c>
      <c r="CP254">
        <v>4.0924124119999998</v>
      </c>
      <c r="CQ254">
        <v>-0.37231910600000001</v>
      </c>
      <c r="CR254">
        <v>-1.2227978479999999</v>
      </c>
      <c r="CS254">
        <v>0.392979825</v>
      </c>
      <c r="CT254">
        <v>8.5629463000000003E-2</v>
      </c>
      <c r="CU254">
        <v>-1.552439626</v>
      </c>
      <c r="CV254">
        <v>-3.0387833940000002</v>
      </c>
      <c r="CW254">
        <v>-2.4640252569999999</v>
      </c>
      <c r="CX254">
        <v>-1.0190278159999999</v>
      </c>
      <c r="CY254">
        <v>-0.21143308599999999</v>
      </c>
      <c r="CZ254">
        <v>-0.30701425100000002</v>
      </c>
      <c r="DA254">
        <v>57.636333710000002</v>
      </c>
      <c r="DB254" s="1">
        <v>5.1499999999999998E-8</v>
      </c>
      <c r="DC254">
        <v>101589.6053</v>
      </c>
      <c r="DD254">
        <v>242.772807</v>
      </c>
      <c r="DE254">
        <v>24.333277549999998</v>
      </c>
      <c r="DF254">
        <v>293.85821729999998</v>
      </c>
      <c r="DG254">
        <v>73.006838400000007</v>
      </c>
      <c r="DH254" s="1">
        <v>9.2500000000000001E-8</v>
      </c>
      <c r="DI254">
        <v>101684.2251</v>
      </c>
      <c r="DJ254">
        <v>245.95172170000001</v>
      </c>
      <c r="DK254">
        <v>24.82749841</v>
      </c>
      <c r="DL254">
        <v>293.10078279999999</v>
      </c>
      <c r="DM254">
        <v>63.791720669999997</v>
      </c>
      <c r="DN254">
        <v>101561.5557</v>
      </c>
      <c r="DO254">
        <v>239.1312753</v>
      </c>
      <c r="DP254">
        <v>24.031826880000001</v>
      </c>
      <c r="DQ254">
        <v>293.72236190000001</v>
      </c>
      <c r="DR254">
        <v>289.3874088</v>
      </c>
      <c r="DS254">
        <v>289.3874088</v>
      </c>
      <c r="DT254">
        <v>70.779671820000004</v>
      </c>
      <c r="DU254" s="1">
        <v>8.4600000000000003E-7</v>
      </c>
      <c r="DV254">
        <v>101472.7132</v>
      </c>
      <c r="DW254">
        <v>242.2805328</v>
      </c>
      <c r="DX254">
        <v>24.203263679999999</v>
      </c>
      <c r="DY254">
        <v>294.69226570000001</v>
      </c>
      <c r="DZ254">
        <v>290.45641499999999</v>
      </c>
      <c r="EA254">
        <v>290.45641499999999</v>
      </c>
      <c r="EB254">
        <v>138.26822079999999</v>
      </c>
      <c r="EC254">
        <v>15.58766864</v>
      </c>
      <c r="ED254">
        <v>1.2224759999999999E-2</v>
      </c>
      <c r="EE254">
        <v>1.0571499E-2</v>
      </c>
      <c r="EF254">
        <v>7.9026489999999994E-3</v>
      </c>
      <c r="EG254">
        <v>3.1931640000000001E-3</v>
      </c>
      <c r="EH254">
        <v>1.681849E-3</v>
      </c>
      <c r="EI254">
        <v>8.0198499999999996E-4</v>
      </c>
      <c r="EJ254">
        <v>2.9513E-4</v>
      </c>
      <c r="EK254" s="1">
        <v>9.7E-5</v>
      </c>
      <c r="EL254" s="1">
        <v>4.9799999999999998E-5</v>
      </c>
      <c r="EM254" s="1">
        <v>1.8700000000000001E-5</v>
      </c>
      <c r="EN254" s="1">
        <v>3.1099999999999999E-6</v>
      </c>
      <c r="EO254" s="1">
        <v>4.1399999999999997E-7</v>
      </c>
      <c r="EP254" s="1">
        <v>1.5800000000000001E-7</v>
      </c>
      <c r="EQ254" s="1">
        <v>1.17E-7</v>
      </c>
      <c r="ER254" s="1">
        <v>1.02E-7</v>
      </c>
      <c r="ES254" s="1">
        <v>1.01E-7</v>
      </c>
      <c r="ET254" s="1">
        <v>9.9400000000000003E-8</v>
      </c>
      <c r="EU254" s="1">
        <v>4.3699999999999997E-6</v>
      </c>
      <c r="EV254">
        <v>100403.34480000001</v>
      </c>
      <c r="EW254">
        <v>100419.8553</v>
      </c>
      <c r="EX254">
        <v>101104.4279</v>
      </c>
      <c r="EY254">
        <v>101121.25380000001</v>
      </c>
      <c r="EZ254">
        <v>348.91663779999999</v>
      </c>
      <c r="FA254">
        <v>414.40033349999999</v>
      </c>
      <c r="FB254">
        <v>281.98655109999999</v>
      </c>
      <c r="FC254">
        <v>215.89566880000001</v>
      </c>
      <c r="FD254">
        <v>12.66315928</v>
      </c>
      <c r="FE254">
        <v>294.88489750000002</v>
      </c>
      <c r="FF254">
        <v>289.98066369999998</v>
      </c>
      <c r="FG254">
        <v>288.3508468</v>
      </c>
      <c r="FH254">
        <v>281.3529565</v>
      </c>
      <c r="FI254">
        <v>274.1395923</v>
      </c>
      <c r="FJ254">
        <v>265.02130419999997</v>
      </c>
      <c r="FK254">
        <v>253.9526687</v>
      </c>
      <c r="FL254">
        <v>237.44715540000001</v>
      </c>
      <c r="FM254">
        <v>226.39086320000001</v>
      </c>
      <c r="FN254">
        <v>213.91468269999999</v>
      </c>
      <c r="FO254">
        <v>200.9268563</v>
      </c>
      <c r="FP254">
        <v>193.9140477</v>
      </c>
      <c r="FQ254">
        <v>201.07035529999999</v>
      </c>
      <c r="FR254">
        <v>207.26679010000001</v>
      </c>
      <c r="FS254">
        <v>214.02348330000001</v>
      </c>
      <c r="FT254">
        <v>216.20634899999999</v>
      </c>
      <c r="FU254">
        <v>220.3457071</v>
      </c>
      <c r="FV254">
        <v>295.02790879999998</v>
      </c>
      <c r="FW254">
        <v>294.92739970000002</v>
      </c>
      <c r="FX254">
        <v>295.32583720000002</v>
      </c>
      <c r="FY254">
        <v>295.96916049999999</v>
      </c>
      <c r="FZ254">
        <v>294.4105313</v>
      </c>
      <c r="GA254">
        <v>293.64866590000003</v>
      </c>
      <c r="GB254">
        <v>-5.3874106980000001</v>
      </c>
      <c r="GC254">
        <v>-12.328545950000001</v>
      </c>
      <c r="GD254">
        <v>-10.58502904</v>
      </c>
      <c r="GE254">
        <v>-5.3723164719999996</v>
      </c>
      <c r="GF254">
        <v>-4.9239526119999999</v>
      </c>
      <c r="GG254">
        <v>-2.4610362870000002</v>
      </c>
      <c r="GH254">
        <v>0.88850946600000003</v>
      </c>
      <c r="GI254">
        <v>3.7266618340000002</v>
      </c>
      <c r="GJ254">
        <v>3.681893219</v>
      </c>
      <c r="GK254">
        <v>0.80807524500000005</v>
      </c>
      <c r="GL254">
        <v>1.9453445519999999</v>
      </c>
      <c r="GM254">
        <v>0.230891349</v>
      </c>
      <c r="GN254">
        <v>1.517581914</v>
      </c>
      <c r="GO254">
        <v>1.753621839</v>
      </c>
      <c r="GP254">
        <v>-1.774939826</v>
      </c>
      <c r="GQ254">
        <v>-0.63511004500000001</v>
      </c>
      <c r="GR254">
        <v>1.6512425449999999</v>
      </c>
      <c r="GS254">
        <v>-4.5502113870000001</v>
      </c>
      <c r="GT254">
        <v>-4.732883953</v>
      </c>
      <c r="GU254">
        <v>-4.3855379440000002</v>
      </c>
      <c r="GV254">
        <v>-4.0443573510000004</v>
      </c>
      <c r="GW254">
        <v>0.95694365699999995</v>
      </c>
      <c r="GX254">
        <v>1.098412382</v>
      </c>
      <c r="GY254">
        <v>-1.8821620000000001E-2</v>
      </c>
      <c r="GZ254">
        <v>-8.1448521999999995E-2</v>
      </c>
      <c r="HA254">
        <v>1.1887428010000001</v>
      </c>
      <c r="HB254">
        <v>-0.20422760200000001</v>
      </c>
      <c r="HC254">
        <v>-0.47476775999999998</v>
      </c>
      <c r="HD254">
        <v>2.850304065</v>
      </c>
      <c r="HE254">
        <v>2.0567994230000002</v>
      </c>
      <c r="HF254">
        <v>-0.827436591</v>
      </c>
      <c r="HG254">
        <v>0.59684322700000003</v>
      </c>
      <c r="HH254">
        <v>1.101059389</v>
      </c>
      <c r="HI254">
        <v>0.15506151500000001</v>
      </c>
      <c r="HJ254">
        <v>0.20949240299999999</v>
      </c>
      <c r="HK254">
        <v>0.37239049200000002</v>
      </c>
      <c r="HL254">
        <v>-3.7551497450000002</v>
      </c>
      <c r="HM254">
        <v>-3.8966021340000001</v>
      </c>
      <c r="HN254">
        <v>95.739417669999995</v>
      </c>
      <c r="HO254">
        <v>766.38401550000003</v>
      </c>
      <c r="HP254">
        <v>1485.1429479999999</v>
      </c>
      <c r="HQ254">
        <v>3109.4410280000002</v>
      </c>
      <c r="HR254">
        <v>4363.8847500000002</v>
      </c>
      <c r="HS254">
        <v>5803.4923140000001</v>
      </c>
      <c r="HT254">
        <v>7495.2119300000004</v>
      </c>
      <c r="HU254">
        <v>9564.2301540000008</v>
      </c>
      <c r="HV254">
        <v>10800.997509999999</v>
      </c>
      <c r="HW254">
        <v>12237.18413</v>
      </c>
      <c r="HX254">
        <v>13979.779860000001</v>
      </c>
      <c r="HY254">
        <v>16297.80834</v>
      </c>
      <c r="HZ254">
        <v>18356.809980000002</v>
      </c>
      <c r="IA254">
        <v>20366.76153</v>
      </c>
      <c r="IB254">
        <v>23518.52432</v>
      </c>
      <c r="IC254">
        <v>26070.446319999999</v>
      </c>
      <c r="ID254">
        <v>30495.800660000001</v>
      </c>
      <c r="IE254">
        <v>47.983613040000002</v>
      </c>
      <c r="IF254">
        <v>78.051066739999996</v>
      </c>
      <c r="IG254">
        <v>1.3814440000000001E-2</v>
      </c>
      <c r="IH254">
        <v>1.279753E-2</v>
      </c>
      <c r="II254">
        <v>1.1816637E-2</v>
      </c>
      <c r="IJ254">
        <v>5.7020949999999999E-3</v>
      </c>
      <c r="IK254">
        <v>3.0369680000000001E-3</v>
      </c>
      <c r="IL254">
        <v>1.2324530000000001E-3</v>
      </c>
      <c r="IM254">
        <v>5.48724E-4</v>
      </c>
      <c r="IN254">
        <v>2.3031899999999999E-4</v>
      </c>
      <c r="IO254" s="1">
        <v>4.5899999999999998E-5</v>
      </c>
      <c r="IP254" s="1">
        <v>1.3999999999999999E-6</v>
      </c>
      <c r="IQ254">
        <v>100937.8901</v>
      </c>
      <c r="IR254">
        <v>411.27586910000002</v>
      </c>
      <c r="IS254">
        <v>473.69876979999998</v>
      </c>
      <c r="IT254">
        <v>271.6054628</v>
      </c>
      <c r="IU254">
        <v>226.74581420000001</v>
      </c>
      <c r="IV254">
        <v>301.77059539999999</v>
      </c>
      <c r="IW254">
        <v>296.84642270000001</v>
      </c>
      <c r="IX254">
        <v>291.07222230000002</v>
      </c>
      <c r="IY254">
        <v>282.10403839999998</v>
      </c>
      <c r="IZ254">
        <v>276.01730450000002</v>
      </c>
      <c r="JA254">
        <v>268.57341939999998</v>
      </c>
      <c r="JB254">
        <v>257.93092200000001</v>
      </c>
      <c r="JC254">
        <v>241.9866978</v>
      </c>
      <c r="JD254">
        <v>218.2812648</v>
      </c>
      <c r="JE254">
        <v>301.79377399999998</v>
      </c>
      <c r="JF254">
        <v>307.20189049999999</v>
      </c>
      <c r="JG254">
        <v>297.63189890000001</v>
      </c>
      <c r="JH254">
        <v>-2.1683934119999999</v>
      </c>
      <c r="JI254">
        <v>-3.581276924</v>
      </c>
      <c r="JJ254">
        <v>-4.3534491749999997</v>
      </c>
      <c r="JK254">
        <v>-2.06633574</v>
      </c>
      <c r="JL254">
        <v>-2.4063792070000001</v>
      </c>
      <c r="JM254">
        <v>-1.915685592</v>
      </c>
      <c r="JN254">
        <v>-0.71819748400000005</v>
      </c>
      <c r="JO254">
        <v>2.1084095120000002</v>
      </c>
      <c r="JP254">
        <v>2.9364834449999999</v>
      </c>
      <c r="JQ254">
        <v>-1.4152094930000001</v>
      </c>
      <c r="JR254">
        <v>1.5412266640000001</v>
      </c>
      <c r="JS254">
        <v>1.248944313</v>
      </c>
      <c r="JT254">
        <v>-0.33443598600000002</v>
      </c>
      <c r="JU254">
        <v>-0.60284694500000002</v>
      </c>
      <c r="JV254">
        <v>0.200674611</v>
      </c>
      <c r="JW254">
        <v>0.61597627200000005</v>
      </c>
      <c r="JX254">
        <v>1.6127578979999999</v>
      </c>
      <c r="JY254">
        <v>0.835756363</v>
      </c>
      <c r="JZ254">
        <v>8.6100458940000006</v>
      </c>
      <c r="KA254">
        <v>0.875938785</v>
      </c>
      <c r="KB254">
        <v>72.99167362</v>
      </c>
      <c r="KC254">
        <v>50.194741530000002</v>
      </c>
      <c r="KD254" s="1">
        <v>1.3499999999999999E-5</v>
      </c>
      <c r="KE254">
        <v>100913.57060000001</v>
      </c>
      <c r="KF254">
        <v>403.44799310000002</v>
      </c>
      <c r="KG254">
        <v>460.2774245</v>
      </c>
      <c r="KH254">
        <v>260.02584739999998</v>
      </c>
      <c r="KI254">
        <v>299.87480799999997</v>
      </c>
      <c r="KJ254">
        <v>305.38306849999998</v>
      </c>
      <c r="KK254">
        <v>295.93808869999998</v>
      </c>
      <c r="KL254">
        <v>-1.381106892</v>
      </c>
      <c r="KM254">
        <v>-0.48890156899999998</v>
      </c>
    </row>
    <row r="255" spans="1:299">
      <c r="A255">
        <v>1992</v>
      </c>
      <c r="B255">
        <v>2</v>
      </c>
      <c r="C255">
        <v>9.6946777340000008</v>
      </c>
      <c r="D255">
        <v>107.74097089999999</v>
      </c>
      <c r="E255">
        <v>9.6555389999999994E-3</v>
      </c>
      <c r="F255">
        <v>9.3993029999999995E-3</v>
      </c>
      <c r="G255">
        <v>8.3973729999999996E-3</v>
      </c>
      <c r="H255">
        <v>9.7063800000000001E-4</v>
      </c>
      <c r="I255">
        <v>2.2397279999999999E-3</v>
      </c>
      <c r="J255">
        <v>6.9710400000000004E-4</v>
      </c>
      <c r="K255">
        <v>1.7124299999999999E-4</v>
      </c>
      <c r="L255">
        <v>3.7654799999999999E-4</v>
      </c>
      <c r="M255" s="1">
        <v>4.6199999999999998E-5</v>
      </c>
      <c r="N255" s="1">
        <v>2.4800000000000001E-9</v>
      </c>
      <c r="O255" s="1">
        <v>5.64E-11</v>
      </c>
      <c r="P255" s="1">
        <v>9.9299999999999998E-10</v>
      </c>
      <c r="Q255">
        <v>100998.6583</v>
      </c>
      <c r="R255">
        <v>486.98762210000001</v>
      </c>
      <c r="S255">
        <v>395.03460999999999</v>
      </c>
      <c r="T255">
        <v>291.37336429999999</v>
      </c>
      <c r="U255">
        <v>274.79303390000001</v>
      </c>
      <c r="V255">
        <v>39.482226560000001</v>
      </c>
      <c r="W255">
        <v>302.42831009999998</v>
      </c>
      <c r="X255">
        <v>297.46089990000002</v>
      </c>
      <c r="Y255">
        <v>282.71745199999998</v>
      </c>
      <c r="Z255">
        <v>290.87483220000001</v>
      </c>
      <c r="AA255">
        <v>275.98630170000001</v>
      </c>
      <c r="AB255">
        <v>266.89189549999998</v>
      </c>
      <c r="AC255">
        <v>255.39799300000001</v>
      </c>
      <c r="AD255">
        <v>239.8651581</v>
      </c>
      <c r="AE255">
        <v>218.2520767</v>
      </c>
      <c r="AF255">
        <v>303.52172439999998</v>
      </c>
      <c r="AG255">
        <v>304.53119809999998</v>
      </c>
      <c r="AH255">
        <v>305.38846130000002</v>
      </c>
      <c r="AI255">
        <v>308.43802799999997</v>
      </c>
      <c r="AJ255">
        <v>309.80993549999999</v>
      </c>
      <c r="AK255">
        <v>310.47387700000002</v>
      </c>
      <c r="AL255">
        <v>299.10516150000001</v>
      </c>
      <c r="AM255">
        <v>299.87597449999998</v>
      </c>
      <c r="AN255">
        <v>301.03386230000001</v>
      </c>
      <c r="AO255">
        <v>-2.5316688539999999</v>
      </c>
      <c r="AP255">
        <v>-2.197846476</v>
      </c>
      <c r="AQ255">
        <v>-2.6248988469999999</v>
      </c>
      <c r="AR255">
        <v>0.814540704</v>
      </c>
      <c r="AS255">
        <v>3.8474627809999999</v>
      </c>
      <c r="AT255">
        <v>7.1634497320000001</v>
      </c>
      <c r="AU255">
        <v>11.452127580000001</v>
      </c>
      <c r="AV255">
        <v>15.149059039999999</v>
      </c>
      <c r="AW255">
        <v>18.37347463</v>
      </c>
      <c r="AX255">
        <v>-1.6370097480000001</v>
      </c>
      <c r="AY255">
        <v>0.26684621200000003</v>
      </c>
      <c r="AZ255">
        <v>0.74448496500000005</v>
      </c>
      <c r="BA255">
        <v>0.68792928099999995</v>
      </c>
      <c r="BB255">
        <v>0.64031931600000003</v>
      </c>
      <c r="BC255">
        <v>1.0910898840000001</v>
      </c>
      <c r="BD255">
        <v>9.0315247000000001E-2</v>
      </c>
      <c r="BE255">
        <v>-1.9493693030000001</v>
      </c>
      <c r="BF255">
        <v>-2.716101074</v>
      </c>
      <c r="BG255">
        <v>2.1228062950000002</v>
      </c>
      <c r="BH255">
        <v>8.6603291999999998E-2</v>
      </c>
      <c r="BI255">
        <v>61.891279769999997</v>
      </c>
      <c r="BJ255">
        <v>76.992831510000002</v>
      </c>
      <c r="BK255">
        <v>1.2964532000000001E-2</v>
      </c>
      <c r="BL255">
        <v>1.0636045E-2</v>
      </c>
      <c r="BM255">
        <v>4.7291920000000001E-3</v>
      </c>
      <c r="BN255">
        <v>2.1790440000000002E-3</v>
      </c>
      <c r="BO255">
        <v>1.2200659999999999E-3</v>
      </c>
      <c r="BP255">
        <v>6.4100300000000002E-4</v>
      </c>
      <c r="BQ255">
        <v>2.7037200000000001E-4</v>
      </c>
      <c r="BR255">
        <v>1.37627E-4</v>
      </c>
      <c r="BS255" s="1">
        <v>5.66E-5</v>
      </c>
      <c r="BT255">
        <v>100949.7277</v>
      </c>
      <c r="BU255">
        <v>390.94288089999998</v>
      </c>
      <c r="BV255">
        <v>237.50232510000001</v>
      </c>
      <c r="BW255">
        <v>35.186994519999999</v>
      </c>
      <c r="BX255">
        <v>295.27178520000001</v>
      </c>
      <c r="BY255">
        <v>289.97367750000001</v>
      </c>
      <c r="BZ255">
        <v>281.49989540000001</v>
      </c>
      <c r="CA255">
        <v>275.2447717</v>
      </c>
      <c r="CB255">
        <v>267.4192309</v>
      </c>
      <c r="CC255">
        <v>256.73325890000001</v>
      </c>
      <c r="CD255">
        <v>242.51553179999999</v>
      </c>
      <c r="CE255">
        <v>224.4853172</v>
      </c>
      <c r="CF255">
        <v>300.03043689999998</v>
      </c>
      <c r="CG255">
        <v>305.12048229999999</v>
      </c>
      <c r="CH255">
        <v>294.4685331</v>
      </c>
      <c r="CI255">
        <v>-3.9234124939999999</v>
      </c>
      <c r="CJ255">
        <v>-4.5787044769999996</v>
      </c>
      <c r="CK255">
        <v>-2.177238494</v>
      </c>
      <c r="CL255">
        <v>0.62553769800000003</v>
      </c>
      <c r="CM255">
        <v>3.993984057</v>
      </c>
      <c r="CN255">
        <v>7.2814452950000002</v>
      </c>
      <c r="CO255">
        <v>9.0398764140000001</v>
      </c>
      <c r="CP255">
        <v>8.8897252879999993</v>
      </c>
      <c r="CQ255">
        <v>-0.66852291500000005</v>
      </c>
      <c r="CR255">
        <v>0.46679269299999998</v>
      </c>
      <c r="CS255">
        <v>1.907846471</v>
      </c>
      <c r="CT255">
        <v>0.76841684899999996</v>
      </c>
      <c r="CU255">
        <v>-0.27854548499999998</v>
      </c>
      <c r="CV255">
        <v>-0.56712363600000004</v>
      </c>
      <c r="CW255">
        <v>-0.13374619400000001</v>
      </c>
      <c r="CX255">
        <v>1.9798061119999999</v>
      </c>
      <c r="CY255">
        <v>3.925564268</v>
      </c>
      <c r="CZ255">
        <v>0.44612323100000001</v>
      </c>
      <c r="DA255">
        <v>79.987202640000007</v>
      </c>
      <c r="DB255" s="1">
        <v>8.3099999999999996E-8</v>
      </c>
      <c r="DC255">
        <v>101618.3915</v>
      </c>
      <c r="DD255">
        <v>285.01353349999999</v>
      </c>
      <c r="DE255">
        <v>27.483986989999998</v>
      </c>
      <c r="DF255">
        <v>294.60751019999998</v>
      </c>
      <c r="DG255">
        <v>75.919012069999994</v>
      </c>
      <c r="DH255" s="1">
        <v>1.7799999999999999E-6</v>
      </c>
      <c r="DI255">
        <v>101512.7344</v>
      </c>
      <c r="DJ255">
        <v>264.3344361</v>
      </c>
      <c r="DK255">
        <v>26.23711123</v>
      </c>
      <c r="DL255">
        <v>295.22915979999999</v>
      </c>
      <c r="DM255">
        <v>77.824807710000002</v>
      </c>
      <c r="DN255">
        <v>101495.38310000001</v>
      </c>
      <c r="DO255">
        <v>278.51729799999998</v>
      </c>
      <c r="DP255">
        <v>26.887563979999999</v>
      </c>
      <c r="DQ255">
        <v>295.22246009999998</v>
      </c>
      <c r="DR255">
        <v>289.97902240000002</v>
      </c>
      <c r="DS255">
        <v>289.97902240000002</v>
      </c>
      <c r="DT255">
        <v>76.600888929999996</v>
      </c>
      <c r="DU255" s="1">
        <v>1.0100000000000001E-6</v>
      </c>
      <c r="DV255">
        <v>101510.4227</v>
      </c>
      <c r="DW255">
        <v>268.82383779999998</v>
      </c>
      <c r="DX255">
        <v>26.07238688</v>
      </c>
      <c r="DY255">
        <v>295.23588669999998</v>
      </c>
      <c r="DZ255">
        <v>290.62336620000002</v>
      </c>
      <c r="EA255">
        <v>290.62336620000002</v>
      </c>
      <c r="EB255">
        <v>125.7933311</v>
      </c>
      <c r="EC255">
        <v>14.589636430000001</v>
      </c>
      <c r="ED255">
        <v>1.2255646E-2</v>
      </c>
      <c r="EE255">
        <v>1.0662055E-2</v>
      </c>
      <c r="EF255">
        <v>8.6835079999999995E-3</v>
      </c>
      <c r="EG255">
        <v>4.0332600000000003E-3</v>
      </c>
      <c r="EH255">
        <v>2.4413640000000001E-3</v>
      </c>
      <c r="EI255">
        <v>1.385404E-3</v>
      </c>
      <c r="EJ255">
        <v>5.2443100000000001E-4</v>
      </c>
      <c r="EK255">
        <v>1.9934799999999999E-4</v>
      </c>
      <c r="EL255" s="1">
        <v>9.8300000000000004E-5</v>
      </c>
      <c r="EM255" s="1">
        <v>2.9499999999999999E-5</v>
      </c>
      <c r="EN255" s="1">
        <v>5.0000000000000004E-6</v>
      </c>
      <c r="EO255" s="1">
        <v>5.4099999999999999E-7</v>
      </c>
      <c r="EP255" s="1">
        <v>1.9000000000000001E-7</v>
      </c>
      <c r="EQ255" s="1">
        <v>1.23E-7</v>
      </c>
      <c r="ER255" s="1">
        <v>1.06E-7</v>
      </c>
      <c r="ES255" s="1">
        <v>9.9999999999999995E-8</v>
      </c>
      <c r="ET255" s="1">
        <v>9.4500000000000006E-8</v>
      </c>
      <c r="EU255" s="1">
        <v>9.2399999999999996E-6</v>
      </c>
      <c r="EV255">
        <v>100382.8502</v>
      </c>
      <c r="EW255">
        <v>100395.2298</v>
      </c>
      <c r="EX255">
        <v>101086.85830000001</v>
      </c>
      <c r="EY255">
        <v>101099.4771</v>
      </c>
      <c r="EZ255">
        <v>355.52169479999998</v>
      </c>
      <c r="FA255">
        <v>418.77809830000001</v>
      </c>
      <c r="FB255">
        <v>264.65889499999997</v>
      </c>
      <c r="FC255">
        <v>222.0595405</v>
      </c>
      <c r="FD255">
        <v>13.106699519999999</v>
      </c>
      <c r="FE255">
        <v>296.19161989999998</v>
      </c>
      <c r="FF255">
        <v>291.20686389999997</v>
      </c>
      <c r="FG255">
        <v>288.03715460000001</v>
      </c>
      <c r="FH255">
        <v>280.63600739999998</v>
      </c>
      <c r="FI255">
        <v>274.35962760000001</v>
      </c>
      <c r="FJ255">
        <v>266.08576390000002</v>
      </c>
      <c r="FK255">
        <v>254.62948080000001</v>
      </c>
      <c r="FL255">
        <v>238.3496446</v>
      </c>
      <c r="FM255">
        <v>227.5900369</v>
      </c>
      <c r="FN255">
        <v>214.86882600000001</v>
      </c>
      <c r="FO255">
        <v>200.7571432</v>
      </c>
      <c r="FP255">
        <v>194.52146540000001</v>
      </c>
      <c r="FQ255">
        <v>200.85093639999999</v>
      </c>
      <c r="FR255">
        <v>206.6334592</v>
      </c>
      <c r="FS255">
        <v>213.59896689999999</v>
      </c>
      <c r="FT255">
        <v>216.17890929999999</v>
      </c>
      <c r="FU255">
        <v>220.65106940000001</v>
      </c>
      <c r="FV255">
        <v>295.85901719999998</v>
      </c>
      <c r="FW255">
        <v>295.87250069999999</v>
      </c>
      <c r="FX255">
        <v>296.07192889999999</v>
      </c>
      <c r="FY255">
        <v>296.66002370000001</v>
      </c>
      <c r="FZ255">
        <v>295.3408498</v>
      </c>
      <c r="GA255">
        <v>294.8149603</v>
      </c>
      <c r="GB255">
        <v>-3.0024014499999998</v>
      </c>
      <c r="GC255">
        <v>-9.0822883189999999</v>
      </c>
      <c r="GD255">
        <v>-7.7707738239999999</v>
      </c>
      <c r="GE255">
        <v>-2.8290489230000002</v>
      </c>
      <c r="GF255">
        <v>-0.82648433799999999</v>
      </c>
      <c r="GG255">
        <v>6.0935168999999997E-2</v>
      </c>
      <c r="GH255">
        <v>0.89746989200000005</v>
      </c>
      <c r="GI255">
        <v>3.2658730500000002</v>
      </c>
      <c r="GJ255">
        <v>4.8979148090000004</v>
      </c>
      <c r="GK255">
        <v>5.8169615889999999</v>
      </c>
      <c r="GL255">
        <v>3.3324773310000002</v>
      </c>
      <c r="GM255">
        <v>-0.106782136</v>
      </c>
      <c r="GN255">
        <v>0.35359232200000001</v>
      </c>
      <c r="GO255">
        <v>-1.5957511799999999</v>
      </c>
      <c r="GP255">
        <v>-3.638258934</v>
      </c>
      <c r="GQ255">
        <v>-3.0489859539999999</v>
      </c>
      <c r="GR255">
        <v>-1.854947235</v>
      </c>
      <c r="GS255">
        <v>-2.5812874350000001</v>
      </c>
      <c r="GT255">
        <v>-2.7466282569999998</v>
      </c>
      <c r="GU255">
        <v>-3.1986068890000001</v>
      </c>
      <c r="GV255">
        <v>-3.7327604299999999</v>
      </c>
      <c r="GW255">
        <v>-0.80757324600000002</v>
      </c>
      <c r="GX255">
        <v>0.97336546199999996</v>
      </c>
      <c r="GY255">
        <v>2.3918182080000001</v>
      </c>
      <c r="GZ255">
        <v>2.7058011870000001</v>
      </c>
      <c r="HA255">
        <v>1.585279527</v>
      </c>
      <c r="HB255">
        <v>4.7794314910000004</v>
      </c>
      <c r="HC255">
        <v>6.7732570699999997</v>
      </c>
      <c r="HD255">
        <v>8.5814449580000005</v>
      </c>
      <c r="HE255">
        <v>12.731225540000001</v>
      </c>
      <c r="HF255">
        <v>1.9891018149999999</v>
      </c>
      <c r="HG255">
        <v>0.94861656699999997</v>
      </c>
      <c r="HH255">
        <v>0.30378407200000002</v>
      </c>
      <c r="HI255">
        <v>9.7141782999999995E-2</v>
      </c>
      <c r="HJ255">
        <v>-5.2708590000000001E-3</v>
      </c>
      <c r="HK255">
        <v>-0.175838257</v>
      </c>
      <c r="HL255">
        <v>-2.652786265</v>
      </c>
      <c r="HM255">
        <v>-2.8158141849999998</v>
      </c>
      <c r="HN255">
        <v>94.099189879999997</v>
      </c>
      <c r="HO255">
        <v>768.07875850000005</v>
      </c>
      <c r="HP255">
        <v>1488.5610139999999</v>
      </c>
      <c r="HQ255">
        <v>3109.048828</v>
      </c>
      <c r="HR255">
        <v>4362.7878499999997</v>
      </c>
      <c r="HS255">
        <v>5805.7951750000002</v>
      </c>
      <c r="HT255">
        <v>7506.4112839999998</v>
      </c>
      <c r="HU255">
        <v>9582.4915810000002</v>
      </c>
      <c r="HV255">
        <v>10825.021790000001</v>
      </c>
      <c r="HW255">
        <v>12268.40511</v>
      </c>
      <c r="HX255">
        <v>14014.08597</v>
      </c>
      <c r="HY255">
        <v>16335.21639</v>
      </c>
      <c r="HZ255">
        <v>18393.802329999999</v>
      </c>
      <c r="IA255">
        <v>20399.152750000001</v>
      </c>
      <c r="IB255">
        <v>23543.528689999999</v>
      </c>
      <c r="IC255">
        <v>26092.571459999999</v>
      </c>
      <c r="ID255">
        <v>30519.860250000002</v>
      </c>
      <c r="IE255">
        <v>22.551980910000001</v>
      </c>
      <c r="IF255">
        <v>103.34768149999999</v>
      </c>
      <c r="IG255">
        <v>1.3634083E-2</v>
      </c>
      <c r="IH255">
        <v>1.2622319999999999E-2</v>
      </c>
      <c r="II255">
        <v>1.1335938E-2</v>
      </c>
      <c r="IJ255">
        <v>6.6361270000000003E-3</v>
      </c>
      <c r="IK255">
        <v>4.2936509999999999E-3</v>
      </c>
      <c r="IL255">
        <v>2.2006040000000001E-3</v>
      </c>
      <c r="IM255">
        <v>9.4902599999999995E-4</v>
      </c>
      <c r="IN255">
        <v>3.7115100000000001E-4</v>
      </c>
      <c r="IO255" s="1">
        <v>4.8699999999999998E-5</v>
      </c>
      <c r="IP255" s="1">
        <v>1.33E-5</v>
      </c>
      <c r="IQ255">
        <v>100980.4289</v>
      </c>
      <c r="IR255">
        <v>419.49803850000001</v>
      </c>
      <c r="IS255">
        <v>483.64644019999997</v>
      </c>
      <c r="IT255">
        <v>249.62368040000001</v>
      </c>
      <c r="IU255">
        <v>223.95030270000001</v>
      </c>
      <c r="IV255">
        <v>302.70622730000002</v>
      </c>
      <c r="IW255">
        <v>297.467603</v>
      </c>
      <c r="IX255">
        <v>291.80168099999997</v>
      </c>
      <c r="IY255">
        <v>281.18187949999998</v>
      </c>
      <c r="IZ255">
        <v>275.11938479999998</v>
      </c>
      <c r="JA255">
        <v>267.8207913</v>
      </c>
      <c r="JB255">
        <v>257.19340570000003</v>
      </c>
      <c r="JC255">
        <v>241.82043719999999</v>
      </c>
      <c r="JD255">
        <v>217.86255460000001</v>
      </c>
      <c r="JE255">
        <v>303.15204799999998</v>
      </c>
      <c r="JF255">
        <v>308.2603507</v>
      </c>
      <c r="JG255">
        <v>299.2515353</v>
      </c>
      <c r="JH255">
        <v>-1.979240023</v>
      </c>
      <c r="JI255">
        <v>-2.7428583610000001</v>
      </c>
      <c r="JJ255">
        <v>-3.3682700849999998</v>
      </c>
      <c r="JK255">
        <v>-4.1566334429999996</v>
      </c>
      <c r="JL255">
        <v>-3.4313676769999999</v>
      </c>
      <c r="JM255">
        <v>-4.1671944979999997</v>
      </c>
      <c r="JN255">
        <v>-2.5136980520000001</v>
      </c>
      <c r="JO255">
        <v>1.0901291950000001</v>
      </c>
      <c r="JP255">
        <v>2.8516337950000001</v>
      </c>
      <c r="JQ255">
        <v>-1.293465713</v>
      </c>
      <c r="JR255">
        <v>1.675952517</v>
      </c>
      <c r="JS255">
        <v>1.427523383</v>
      </c>
      <c r="JT255">
        <v>-0.738236789</v>
      </c>
      <c r="JU255">
        <v>-2.6875302539999999</v>
      </c>
      <c r="JV255">
        <v>-0.44830901000000001</v>
      </c>
      <c r="JW255">
        <v>-0.110674628</v>
      </c>
      <c r="JX255">
        <v>1.116574781</v>
      </c>
      <c r="JY255">
        <v>1.816843362</v>
      </c>
      <c r="JZ255">
        <v>7.4058209120000003</v>
      </c>
      <c r="KA255">
        <v>1.000694406</v>
      </c>
      <c r="KB255">
        <v>90.478370400000003</v>
      </c>
      <c r="KC255">
        <v>38.87148732</v>
      </c>
      <c r="KD255" s="1">
        <v>2.8099999999999999E-5</v>
      </c>
      <c r="KE255">
        <v>100918.1767</v>
      </c>
      <c r="KF255">
        <v>396.34182950000002</v>
      </c>
      <c r="KG255">
        <v>451.15616790000001</v>
      </c>
      <c r="KH255">
        <v>257.32153110000002</v>
      </c>
      <c r="KI255">
        <v>298.33054329999999</v>
      </c>
      <c r="KJ255">
        <v>304.09215260000002</v>
      </c>
      <c r="KK255">
        <v>293.96404080000002</v>
      </c>
      <c r="KL255">
        <v>-1.177489445</v>
      </c>
      <c r="KM255">
        <v>-0.70548721800000003</v>
      </c>
    </row>
    <row r="256" spans="1:299">
      <c r="A256">
        <v>1992</v>
      </c>
      <c r="B256">
        <v>3</v>
      </c>
      <c r="C256">
        <v>44.301497400000002</v>
      </c>
      <c r="D256">
        <v>103.09244889999999</v>
      </c>
      <c r="E256">
        <v>1.2362305000000001E-2</v>
      </c>
      <c r="F256">
        <v>1.1122115E-2</v>
      </c>
      <c r="G256">
        <v>9.8448830000000005E-3</v>
      </c>
      <c r="H256">
        <v>2.5593159999999998E-3</v>
      </c>
      <c r="I256">
        <v>5.4558829999999999E-3</v>
      </c>
      <c r="J256">
        <v>1.3289090000000001E-3</v>
      </c>
      <c r="K256">
        <v>2.57643E-4</v>
      </c>
      <c r="L256">
        <v>6.7724199999999999E-4</v>
      </c>
      <c r="M256" s="1">
        <v>4.9700000000000002E-5</v>
      </c>
      <c r="N256" s="1">
        <v>3.1600000000000002E-5</v>
      </c>
      <c r="O256" s="1">
        <v>3.8300000000000003E-5</v>
      </c>
      <c r="P256" s="1">
        <v>1.49E-5</v>
      </c>
      <c r="Q256">
        <v>100542.2167</v>
      </c>
      <c r="R256">
        <v>498.77250980000002</v>
      </c>
      <c r="S256">
        <v>424.18158570000003</v>
      </c>
      <c r="T256">
        <v>270.26314289999999</v>
      </c>
      <c r="U256">
        <v>254.1914037</v>
      </c>
      <c r="V256">
        <v>36.521351619999997</v>
      </c>
      <c r="W256">
        <v>303.89026790000003</v>
      </c>
      <c r="X256">
        <v>298.9686208</v>
      </c>
      <c r="Y256">
        <v>282.08210550000001</v>
      </c>
      <c r="Z256">
        <v>292.67858990000002</v>
      </c>
      <c r="AA256">
        <v>275.63211769999998</v>
      </c>
      <c r="AB256">
        <v>267.8533468</v>
      </c>
      <c r="AC256">
        <v>256.96936899999997</v>
      </c>
      <c r="AD256">
        <v>240.8747467</v>
      </c>
      <c r="AE256">
        <v>219.1895676</v>
      </c>
      <c r="AF256">
        <v>305.37672830000002</v>
      </c>
      <c r="AG256">
        <v>304.55466719999998</v>
      </c>
      <c r="AH256">
        <v>307.2052989</v>
      </c>
      <c r="AI256">
        <v>309.93205360000002</v>
      </c>
      <c r="AJ256">
        <v>309.21998600000001</v>
      </c>
      <c r="AK256">
        <v>312.0442749</v>
      </c>
      <c r="AL256">
        <v>301.68949379999998</v>
      </c>
      <c r="AM256">
        <v>300.86155600000001</v>
      </c>
      <c r="AN256">
        <v>303.39494430000002</v>
      </c>
      <c r="AO256">
        <v>3.4905812580000002</v>
      </c>
      <c r="AP256">
        <v>3.0245817179999999</v>
      </c>
      <c r="AQ256">
        <v>2.5840410550000001</v>
      </c>
      <c r="AR256">
        <v>1.4792572660000001</v>
      </c>
      <c r="AS256">
        <v>2.5987426760000001</v>
      </c>
      <c r="AT256">
        <v>2.5557449339999998</v>
      </c>
      <c r="AU256">
        <v>1.9243331910000001</v>
      </c>
      <c r="AV256">
        <v>0.64640096000000002</v>
      </c>
      <c r="AW256">
        <v>-0.235851542</v>
      </c>
      <c r="AX256">
        <v>1.9303034459999999</v>
      </c>
      <c r="AY256">
        <v>0.66245320600000002</v>
      </c>
      <c r="AZ256">
        <v>0.38167978899999999</v>
      </c>
      <c r="BA256">
        <v>0.36436996500000002</v>
      </c>
      <c r="BB256">
        <v>1.349575806</v>
      </c>
      <c r="BC256">
        <v>1.158809408</v>
      </c>
      <c r="BD256">
        <v>1.5484441120000001</v>
      </c>
      <c r="BE256">
        <v>1.1433507279999999</v>
      </c>
      <c r="BF256">
        <v>3.4244211830000002</v>
      </c>
      <c r="BG256">
        <v>9.5623001100000007</v>
      </c>
      <c r="BH256">
        <v>0.45610946000000002</v>
      </c>
      <c r="BI256">
        <v>86.25905745</v>
      </c>
      <c r="BJ256">
        <v>83.299520310000005</v>
      </c>
      <c r="BK256">
        <v>1.3983356000000001E-2</v>
      </c>
      <c r="BL256">
        <v>1.2166244E-2</v>
      </c>
      <c r="BM256">
        <v>5.0662279999999999E-3</v>
      </c>
      <c r="BN256">
        <v>2.8141770000000002E-3</v>
      </c>
      <c r="BO256">
        <v>1.723404E-3</v>
      </c>
      <c r="BP256">
        <v>8.7160799999999995E-4</v>
      </c>
      <c r="BQ256">
        <v>2.86357E-4</v>
      </c>
      <c r="BR256">
        <v>1.2797199999999999E-4</v>
      </c>
      <c r="BS256">
        <v>1.03626E-4</v>
      </c>
      <c r="BT256">
        <v>100884.77370000001</v>
      </c>
      <c r="BU256">
        <v>403.4525845</v>
      </c>
      <c r="BV256">
        <v>285.36178200000001</v>
      </c>
      <c r="BW256">
        <v>44.238876220000002</v>
      </c>
      <c r="BX256">
        <v>297.38969370000001</v>
      </c>
      <c r="BY256">
        <v>291.35831180000002</v>
      </c>
      <c r="BZ256">
        <v>281.98696009999998</v>
      </c>
      <c r="CA256">
        <v>275.08928559999998</v>
      </c>
      <c r="CB256">
        <v>266.76065160000002</v>
      </c>
      <c r="CC256">
        <v>255.90578930000001</v>
      </c>
      <c r="CD256">
        <v>241.9301384</v>
      </c>
      <c r="CE256">
        <v>224.5815115</v>
      </c>
      <c r="CF256">
        <v>302.41057960000001</v>
      </c>
      <c r="CG256">
        <v>308.33957700000002</v>
      </c>
      <c r="CH256">
        <v>296.71721129999997</v>
      </c>
      <c r="CI256">
        <v>-4.4760007660000003</v>
      </c>
      <c r="CJ256">
        <v>-5.9439071300000004</v>
      </c>
      <c r="CK256">
        <v>-5.5188030809999997</v>
      </c>
      <c r="CL256">
        <v>-3.201391739</v>
      </c>
      <c r="CM256">
        <v>-0.18814350899999999</v>
      </c>
      <c r="CN256">
        <v>3.6189084779999998</v>
      </c>
      <c r="CO256">
        <v>6.4052306210000003</v>
      </c>
      <c r="CP256">
        <v>7.028208813</v>
      </c>
      <c r="CQ256">
        <v>-0.48635114400000001</v>
      </c>
      <c r="CR256">
        <v>1.8040790840000001</v>
      </c>
      <c r="CS256">
        <v>2.5870685569999998</v>
      </c>
      <c r="CT256">
        <v>3.1707257649999998</v>
      </c>
      <c r="CU256">
        <v>2.6631251580000002</v>
      </c>
      <c r="CV256">
        <v>1.921695114</v>
      </c>
      <c r="CW256">
        <v>1.6742453390000001</v>
      </c>
      <c r="CX256">
        <v>2.2790697930000001</v>
      </c>
      <c r="CY256">
        <v>2.9774517669999998</v>
      </c>
      <c r="CZ256">
        <v>0.87106503800000001</v>
      </c>
      <c r="DA256">
        <v>80.179042019999997</v>
      </c>
      <c r="DB256" s="1">
        <v>2.4600000000000002E-6</v>
      </c>
      <c r="DC256">
        <v>101367.6557</v>
      </c>
      <c r="DD256">
        <v>281.48586990000001</v>
      </c>
      <c r="DE256">
        <v>26.62951168</v>
      </c>
      <c r="DF256">
        <v>297.86370950000003</v>
      </c>
      <c r="DG256">
        <v>82.426515519999995</v>
      </c>
      <c r="DH256" s="1">
        <v>4.0699999999999998E-7</v>
      </c>
      <c r="DI256">
        <v>101317.3722</v>
      </c>
      <c r="DJ256">
        <v>295.55713969999999</v>
      </c>
      <c r="DK256">
        <v>27.79191835</v>
      </c>
      <c r="DL256">
        <v>298.35071190000002</v>
      </c>
      <c r="DM256">
        <v>89.356713819999996</v>
      </c>
      <c r="DN256">
        <v>101041.9284</v>
      </c>
      <c r="DO256">
        <v>312.00014179999999</v>
      </c>
      <c r="DP256">
        <v>28.666814989999999</v>
      </c>
      <c r="DQ256">
        <v>299.1308161</v>
      </c>
      <c r="DR256">
        <v>293.57138359999999</v>
      </c>
      <c r="DS256">
        <v>293.57138359999999</v>
      </c>
      <c r="DT256">
        <v>80.092562029999996</v>
      </c>
      <c r="DU256" s="1">
        <v>1.1999999999999999E-6</v>
      </c>
      <c r="DV256">
        <v>101304.215</v>
      </c>
      <c r="DW256">
        <v>287.79817989999998</v>
      </c>
      <c r="DX256">
        <v>27.11798391</v>
      </c>
      <c r="DY256">
        <v>298.92102149999999</v>
      </c>
      <c r="DZ256">
        <v>294.06437140000003</v>
      </c>
      <c r="EA256">
        <v>294.06437140000003</v>
      </c>
      <c r="EB256">
        <v>73.532804089999999</v>
      </c>
      <c r="EC256">
        <v>1.469653511</v>
      </c>
      <c r="ED256">
        <v>1.3504646E-2</v>
      </c>
      <c r="EE256">
        <v>1.1018197E-2</v>
      </c>
      <c r="EF256">
        <v>8.2030669999999997E-3</v>
      </c>
      <c r="EG256">
        <v>3.02118E-3</v>
      </c>
      <c r="EH256">
        <v>1.1935629999999999E-3</v>
      </c>
      <c r="EI256">
        <v>5.7639599999999996E-4</v>
      </c>
      <c r="EJ256">
        <v>2.6183700000000001E-4</v>
      </c>
      <c r="EK256">
        <v>1.15858E-4</v>
      </c>
      <c r="EL256" s="1">
        <v>6.7500000000000001E-5</v>
      </c>
      <c r="EM256" s="1">
        <v>2.7100000000000001E-5</v>
      </c>
      <c r="EN256" s="1">
        <v>4.7500000000000003E-6</v>
      </c>
      <c r="EO256" s="1">
        <v>5.6100000000000001E-7</v>
      </c>
      <c r="EP256" s="1">
        <v>2.0100000000000001E-7</v>
      </c>
      <c r="EQ256" s="1">
        <v>1.3199999999999999E-7</v>
      </c>
      <c r="ER256" s="1">
        <v>1.1300000000000001E-7</v>
      </c>
      <c r="ES256" s="1">
        <v>1.08E-7</v>
      </c>
      <c r="ET256" s="1">
        <v>1.03E-7</v>
      </c>
      <c r="EU256" s="1">
        <v>1.5800000000000001E-7</v>
      </c>
      <c r="EV256">
        <v>100301.9304</v>
      </c>
      <c r="EW256">
        <v>100289.48209999999</v>
      </c>
      <c r="EX256">
        <v>100995.43120000001</v>
      </c>
      <c r="EY256">
        <v>100982.63559999999</v>
      </c>
      <c r="EZ256">
        <v>354.56487249999998</v>
      </c>
      <c r="FA256">
        <v>430.1297558</v>
      </c>
      <c r="FB256">
        <v>292.20076460000001</v>
      </c>
      <c r="FC256">
        <v>267.05078429999998</v>
      </c>
      <c r="FD256">
        <v>13.83584521</v>
      </c>
      <c r="FE256">
        <v>299.00016829999998</v>
      </c>
      <c r="FF256">
        <v>294.20306690000001</v>
      </c>
      <c r="FG256">
        <v>290.25096480000002</v>
      </c>
      <c r="FH256">
        <v>281.8769886</v>
      </c>
      <c r="FI256">
        <v>275.12020680000001</v>
      </c>
      <c r="FJ256">
        <v>266.00113599999997</v>
      </c>
      <c r="FK256">
        <v>254.41384149999999</v>
      </c>
      <c r="FL256">
        <v>237.85720190000001</v>
      </c>
      <c r="FM256">
        <v>226.98027239999999</v>
      </c>
      <c r="FN256">
        <v>214.2937666</v>
      </c>
      <c r="FO256">
        <v>200.1643096</v>
      </c>
      <c r="FP256">
        <v>195.9022478</v>
      </c>
      <c r="FQ256">
        <v>202.62032540000001</v>
      </c>
      <c r="FR256">
        <v>207.4119474</v>
      </c>
      <c r="FS256">
        <v>214.55202510000001</v>
      </c>
      <c r="FT256">
        <v>217.4088533</v>
      </c>
      <c r="FU256">
        <v>222.11248190000001</v>
      </c>
      <c r="FV256">
        <v>298.5497446</v>
      </c>
      <c r="FW256">
        <v>298.47869279999998</v>
      </c>
      <c r="FX256">
        <v>298.75483750000001</v>
      </c>
      <c r="FY256">
        <v>299.09262380000001</v>
      </c>
      <c r="FZ256">
        <v>298.0541953</v>
      </c>
      <c r="GA256">
        <v>297.56321079999998</v>
      </c>
      <c r="GB256">
        <v>-1.230703941</v>
      </c>
      <c r="GC256">
        <v>-4.053271702</v>
      </c>
      <c r="GD256">
        <v>-5.5588567449999999</v>
      </c>
      <c r="GE256">
        <v>-4.5017848860000003</v>
      </c>
      <c r="GF256">
        <v>-5.1422050979999998</v>
      </c>
      <c r="GG256">
        <v>-6.2982904599999996</v>
      </c>
      <c r="GH256">
        <v>-4.8211126379999998</v>
      </c>
      <c r="GI256">
        <v>-1.748392733</v>
      </c>
      <c r="GJ256">
        <v>0.52703222000000005</v>
      </c>
      <c r="GK256">
        <v>1.950137526</v>
      </c>
      <c r="GL256">
        <v>0.77439428499999996</v>
      </c>
      <c r="GM256">
        <v>-0.58042637600000002</v>
      </c>
      <c r="GN256">
        <v>0.89197549700000001</v>
      </c>
      <c r="GO256">
        <v>-2.0643845349999999</v>
      </c>
      <c r="GP256">
        <v>-5.7696863860000001</v>
      </c>
      <c r="GQ256">
        <v>-6.8483959939999997</v>
      </c>
      <c r="GR256">
        <v>-8.5352253509999993</v>
      </c>
      <c r="GS256">
        <v>-1.3603789900000001</v>
      </c>
      <c r="GT256">
        <v>-1.131060594</v>
      </c>
      <c r="GU256">
        <v>0.129263393</v>
      </c>
      <c r="GV256">
        <v>-0.11068175700000001</v>
      </c>
      <c r="GW256">
        <v>-1.070633328</v>
      </c>
      <c r="GX256">
        <v>0.15227006500000001</v>
      </c>
      <c r="GY256">
        <v>-0.202977083</v>
      </c>
      <c r="GZ256">
        <v>-1.8114606120000001</v>
      </c>
      <c r="HA256">
        <v>-1.4614014399999999</v>
      </c>
      <c r="HB256">
        <v>-0.84760758899999999</v>
      </c>
      <c r="HC256">
        <v>1.301654404</v>
      </c>
      <c r="HD256">
        <v>3.1136029139999999</v>
      </c>
      <c r="HE256">
        <v>3.2196347520000002</v>
      </c>
      <c r="HF256">
        <v>0.63017133000000003</v>
      </c>
      <c r="HG256">
        <v>0.77377507999999995</v>
      </c>
      <c r="HH256">
        <v>0.59018357399999999</v>
      </c>
      <c r="HI256">
        <v>0.41559917499999999</v>
      </c>
      <c r="HJ256">
        <v>0.24323876899999999</v>
      </c>
      <c r="HK256">
        <v>-5.4380557000000003E-2</v>
      </c>
      <c r="HL256">
        <v>-0.14528227599999999</v>
      </c>
      <c r="HM256">
        <v>1.5050658E-2</v>
      </c>
      <c r="HN256">
        <v>84.7609803</v>
      </c>
      <c r="HO256">
        <v>765.58599660000004</v>
      </c>
      <c r="HP256">
        <v>1492.552207</v>
      </c>
      <c r="HQ256">
        <v>3122.7579310000001</v>
      </c>
      <c r="HR256">
        <v>4380.9379250000002</v>
      </c>
      <c r="HS256">
        <v>5825.8029390000002</v>
      </c>
      <c r="HT256">
        <v>7525.6614319999999</v>
      </c>
      <c r="HU256">
        <v>9597.4435479999993</v>
      </c>
      <c r="HV256">
        <v>10836.927390000001</v>
      </c>
      <c r="HW256">
        <v>12276.659240000001</v>
      </c>
      <c r="HX256">
        <v>14018.1772</v>
      </c>
      <c r="HY256">
        <v>16338.40871</v>
      </c>
      <c r="HZ256">
        <v>18417.69456</v>
      </c>
      <c r="IA256">
        <v>20434.842680000002</v>
      </c>
      <c r="IB256">
        <v>23591.260399999999</v>
      </c>
      <c r="IC256">
        <v>26152.506239999999</v>
      </c>
      <c r="ID256">
        <v>30607.251130000001</v>
      </c>
      <c r="IE256">
        <v>106.1659054</v>
      </c>
      <c r="IF256">
        <v>58.112351940000003</v>
      </c>
      <c r="IG256">
        <v>1.6659206999999999E-2</v>
      </c>
      <c r="IH256">
        <v>1.4517768E-2</v>
      </c>
      <c r="II256">
        <v>1.2273295E-2</v>
      </c>
      <c r="IJ256">
        <v>7.3797180000000004E-3</v>
      </c>
      <c r="IK256">
        <v>5.5736830000000003E-3</v>
      </c>
      <c r="IL256">
        <v>2.8416790000000002E-3</v>
      </c>
      <c r="IM256">
        <v>1.106613E-3</v>
      </c>
      <c r="IN256">
        <v>3.5183499999999999E-4</v>
      </c>
      <c r="IO256" s="1">
        <v>4.6499999999999999E-5</v>
      </c>
      <c r="IP256" s="1">
        <v>5.8E-5</v>
      </c>
      <c r="IQ256">
        <v>101003.0227</v>
      </c>
      <c r="IR256">
        <v>419.05170559999999</v>
      </c>
      <c r="IS256">
        <v>471.46471769999999</v>
      </c>
      <c r="IT256">
        <v>239.22568039999999</v>
      </c>
      <c r="IU256">
        <v>255.66751790000001</v>
      </c>
      <c r="IV256">
        <v>301.3591505</v>
      </c>
      <c r="IW256">
        <v>296.78556479999997</v>
      </c>
      <c r="IX256">
        <v>292.13710459999999</v>
      </c>
      <c r="IY256">
        <v>282.61025310000002</v>
      </c>
      <c r="IZ256">
        <v>274.71015590000002</v>
      </c>
      <c r="JA256">
        <v>267.67649499999999</v>
      </c>
      <c r="JB256">
        <v>256.89932049999999</v>
      </c>
      <c r="JC256">
        <v>241.10108700000001</v>
      </c>
      <c r="JD256">
        <v>218.11677950000001</v>
      </c>
      <c r="JE256">
        <v>301.54036880000001</v>
      </c>
      <c r="JF256">
        <v>307.25026780000002</v>
      </c>
      <c r="JG256">
        <v>297.51570079999999</v>
      </c>
      <c r="JH256">
        <v>9.2151888000000001E-2</v>
      </c>
      <c r="JI256">
        <v>0.59263340099999995</v>
      </c>
      <c r="JJ256">
        <v>-1.218537854</v>
      </c>
      <c r="JK256">
        <v>-3.3100058030000001</v>
      </c>
      <c r="JL256">
        <v>-2.9847335820000001</v>
      </c>
      <c r="JM256">
        <v>-1.946866312</v>
      </c>
      <c r="JN256">
        <v>-0.82947195699999998</v>
      </c>
      <c r="JO256">
        <v>0.18593129799999999</v>
      </c>
      <c r="JP256">
        <v>-1.2280362039999999</v>
      </c>
      <c r="JQ256">
        <v>-3.2013909E-2</v>
      </c>
      <c r="JR256">
        <v>2.4323033980000002</v>
      </c>
      <c r="JS256">
        <v>2.9441808890000001</v>
      </c>
      <c r="JT256">
        <v>1.5250693289999999</v>
      </c>
      <c r="JU256">
        <v>9.8362829999999998E-2</v>
      </c>
      <c r="JV256">
        <v>0.29193964300000003</v>
      </c>
      <c r="JW256">
        <v>1.4990953010000001</v>
      </c>
      <c r="JX256">
        <v>2.3783253090000001</v>
      </c>
      <c r="JY256">
        <v>5.4333304130000002</v>
      </c>
      <c r="JZ256">
        <v>11.09900665</v>
      </c>
      <c r="KA256">
        <v>1.3735507840000001</v>
      </c>
      <c r="KB256">
        <v>44.257747530000003</v>
      </c>
      <c r="KC256">
        <v>113.0141405</v>
      </c>
      <c r="KD256" s="1">
        <v>1.29E-7</v>
      </c>
      <c r="KE256">
        <v>100741.995</v>
      </c>
      <c r="KF256">
        <v>417.6622423</v>
      </c>
      <c r="KG256">
        <v>491.11499609999998</v>
      </c>
      <c r="KH256">
        <v>260.36787070000003</v>
      </c>
      <c r="KI256">
        <v>304.28959020000002</v>
      </c>
      <c r="KJ256">
        <v>310.56861730000003</v>
      </c>
      <c r="KK256">
        <v>299.2514491</v>
      </c>
      <c r="KL256">
        <v>0.346962944</v>
      </c>
      <c r="KM256">
        <v>1.3127477089999999</v>
      </c>
    </row>
    <row r="257" spans="1:299">
      <c r="A257">
        <v>1992</v>
      </c>
      <c r="B257">
        <v>4</v>
      </c>
      <c r="C257">
        <v>136.54285479999999</v>
      </c>
      <c r="D257">
        <v>44.473975629999998</v>
      </c>
      <c r="E257">
        <v>1.5085681E-2</v>
      </c>
      <c r="F257">
        <v>1.3665978000000001E-2</v>
      </c>
      <c r="G257">
        <v>1.1454709E-2</v>
      </c>
      <c r="H257">
        <v>3.6061410000000002E-3</v>
      </c>
      <c r="I257">
        <v>6.2469480000000004E-3</v>
      </c>
      <c r="J257">
        <v>1.8555010000000001E-3</v>
      </c>
      <c r="K257">
        <v>3.57461E-4</v>
      </c>
      <c r="L257">
        <v>9.6709699999999999E-4</v>
      </c>
      <c r="M257" s="1">
        <v>5.7399999999999999E-5</v>
      </c>
      <c r="N257" s="1">
        <v>5.6900000000000001E-5</v>
      </c>
      <c r="O257" s="1">
        <v>1.2799999999999999E-5</v>
      </c>
      <c r="P257" s="1">
        <v>1.98E-5</v>
      </c>
      <c r="Q257">
        <v>100830.67080000001</v>
      </c>
      <c r="R257">
        <v>478.03294269999998</v>
      </c>
      <c r="S257">
        <v>424.25288089999998</v>
      </c>
      <c r="T257">
        <v>252.18382980000001</v>
      </c>
      <c r="U257">
        <v>264.16562499999998</v>
      </c>
      <c r="V257">
        <v>37.954296880000001</v>
      </c>
      <c r="W257">
        <v>301.54685060000003</v>
      </c>
      <c r="X257">
        <v>297.08325810000002</v>
      </c>
      <c r="Y257">
        <v>282.94525449999998</v>
      </c>
      <c r="Z257">
        <v>291.81231589999999</v>
      </c>
      <c r="AA257">
        <v>276.1066874</v>
      </c>
      <c r="AB257">
        <v>267.65183919999998</v>
      </c>
      <c r="AC257">
        <v>255.98278550000001</v>
      </c>
      <c r="AD257">
        <v>240.59204969999999</v>
      </c>
      <c r="AE257">
        <v>219.61444299999999</v>
      </c>
      <c r="AF257">
        <v>302.75232340000002</v>
      </c>
      <c r="AG257">
        <v>306.6233805</v>
      </c>
      <c r="AH257">
        <v>306.78633020000001</v>
      </c>
      <c r="AI257">
        <v>307.21271359999997</v>
      </c>
      <c r="AJ257">
        <v>311.14133299999997</v>
      </c>
      <c r="AK257">
        <v>311.57200719999997</v>
      </c>
      <c r="AL257">
        <v>299.58387449999998</v>
      </c>
      <c r="AM257">
        <v>302.62281999999999</v>
      </c>
      <c r="AN257">
        <v>302.83353879999999</v>
      </c>
      <c r="AO257">
        <v>1.1948074339999999</v>
      </c>
      <c r="AP257">
        <v>0.42718022700000002</v>
      </c>
      <c r="AQ257">
        <v>0.77703603099999996</v>
      </c>
      <c r="AR257">
        <v>-0.34163036299999999</v>
      </c>
      <c r="AS257">
        <v>0.24040244399999999</v>
      </c>
      <c r="AT257">
        <v>0.93144620300000003</v>
      </c>
      <c r="AU257">
        <v>1.636555354</v>
      </c>
      <c r="AV257">
        <v>3.0472576139999998</v>
      </c>
      <c r="AW257">
        <v>4.6116483050000001</v>
      </c>
      <c r="AX257">
        <v>0.27632344599999997</v>
      </c>
      <c r="AY257">
        <v>2.4888381960000001</v>
      </c>
      <c r="AZ257">
        <v>2.6144678749999999</v>
      </c>
      <c r="BA257">
        <v>1.5544815059999999</v>
      </c>
      <c r="BB257">
        <v>1.3238606770000001</v>
      </c>
      <c r="BC257">
        <v>2.0742106119999999</v>
      </c>
      <c r="BD257">
        <v>2.464364115</v>
      </c>
      <c r="BE257">
        <v>2.1686737059999999</v>
      </c>
      <c r="BF257">
        <v>1.604503886</v>
      </c>
      <c r="BG257">
        <v>1.830962118</v>
      </c>
      <c r="BH257">
        <v>1.4824334139999999</v>
      </c>
      <c r="BI257">
        <v>111.34252789999999</v>
      </c>
      <c r="BJ257">
        <v>71.496290849999994</v>
      </c>
      <c r="BK257">
        <v>1.5236735E-2</v>
      </c>
      <c r="BL257">
        <v>1.2408804000000001E-2</v>
      </c>
      <c r="BM257">
        <v>5.7955180000000004E-3</v>
      </c>
      <c r="BN257">
        <v>3.5733840000000002E-3</v>
      </c>
      <c r="BO257">
        <v>2.2795810000000001E-3</v>
      </c>
      <c r="BP257">
        <v>1.125144E-3</v>
      </c>
      <c r="BQ257">
        <v>3.14245E-4</v>
      </c>
      <c r="BR257">
        <v>1.2730200000000001E-4</v>
      </c>
      <c r="BS257">
        <v>2.2163900000000001E-4</v>
      </c>
      <c r="BT257">
        <v>100780.1758</v>
      </c>
      <c r="BU257">
        <v>407.56449379999998</v>
      </c>
      <c r="BV257">
        <v>291.78536220000001</v>
      </c>
      <c r="BW257">
        <v>47.142810949999998</v>
      </c>
      <c r="BX257">
        <v>296.99333289999998</v>
      </c>
      <c r="BY257">
        <v>291.42598779999997</v>
      </c>
      <c r="BZ257">
        <v>282.73630880000002</v>
      </c>
      <c r="CA257">
        <v>275.98150429999998</v>
      </c>
      <c r="CB257">
        <v>267.42916869999999</v>
      </c>
      <c r="CC257">
        <v>256.35008240000002</v>
      </c>
      <c r="CD257">
        <v>242.466655</v>
      </c>
      <c r="CE257">
        <v>225.6912384</v>
      </c>
      <c r="CF257">
        <v>301.25180160000002</v>
      </c>
      <c r="CG257">
        <v>306.79401860000002</v>
      </c>
      <c r="CH257">
        <v>296.5263855</v>
      </c>
      <c r="CI257">
        <v>-0.68478487499999996</v>
      </c>
      <c r="CJ257">
        <v>-1.8989678999999999</v>
      </c>
      <c r="CK257">
        <v>-1.2979887240000001</v>
      </c>
      <c r="CL257">
        <v>0.28692873299999999</v>
      </c>
      <c r="CM257">
        <v>2.4858804079999999</v>
      </c>
      <c r="CN257">
        <v>6.0913410780000001</v>
      </c>
      <c r="CO257">
        <v>9.4330615239999993</v>
      </c>
      <c r="CP257">
        <v>10.73191428</v>
      </c>
      <c r="CQ257">
        <v>0.164178452</v>
      </c>
      <c r="CR257">
        <v>0.89761596300000002</v>
      </c>
      <c r="CS257">
        <v>1.694518164</v>
      </c>
      <c r="CT257">
        <v>2.010838879</v>
      </c>
      <c r="CU257">
        <v>2.5982034820000002</v>
      </c>
      <c r="CV257">
        <v>4.1950740890000002</v>
      </c>
      <c r="CW257">
        <v>4.7848752230000002</v>
      </c>
      <c r="CX257">
        <v>5.0864975790000004</v>
      </c>
      <c r="CY257">
        <v>4.9380120590000001</v>
      </c>
      <c r="CZ257">
        <v>0.86437106900000005</v>
      </c>
      <c r="DA257">
        <v>80.696302599999996</v>
      </c>
      <c r="DB257" s="1">
        <v>2.0499999999999999E-6</v>
      </c>
      <c r="DC257">
        <v>100910.151</v>
      </c>
      <c r="DD257">
        <v>282.16758220000003</v>
      </c>
      <c r="DE257">
        <v>26.705208330000001</v>
      </c>
      <c r="DF257">
        <v>300.39504899999997</v>
      </c>
      <c r="DG257">
        <v>74.198482479999996</v>
      </c>
      <c r="DH257" s="1">
        <v>1.77E-5</v>
      </c>
      <c r="DI257">
        <v>100830.22470000001</v>
      </c>
      <c r="DJ257">
        <v>298.6181666</v>
      </c>
      <c r="DK257">
        <v>27.476573689999999</v>
      </c>
      <c r="DL257">
        <v>300.9783061</v>
      </c>
      <c r="DM257">
        <v>85.539299299999996</v>
      </c>
      <c r="DN257">
        <v>100842.6378</v>
      </c>
      <c r="DO257">
        <v>292.4725866</v>
      </c>
      <c r="DP257">
        <v>26.978510790000001</v>
      </c>
      <c r="DQ257">
        <v>300.97534380000002</v>
      </c>
      <c r="DR257">
        <v>296.85103959999998</v>
      </c>
      <c r="DS257">
        <v>296.85103959999998</v>
      </c>
      <c r="DT257">
        <v>70.781045090000006</v>
      </c>
      <c r="DU257" s="1">
        <v>6.2199999999999997E-6</v>
      </c>
      <c r="DV257">
        <v>100939.7966</v>
      </c>
      <c r="DW257">
        <v>255.05535610000001</v>
      </c>
      <c r="DX257">
        <v>24.534844209999999</v>
      </c>
      <c r="DY257">
        <v>300.33846940000001</v>
      </c>
      <c r="DZ257">
        <v>296.12628280000001</v>
      </c>
      <c r="EA257">
        <v>296.12628280000001</v>
      </c>
      <c r="EB257">
        <v>59.208562749999999</v>
      </c>
      <c r="EC257">
        <v>2.3878575610000001</v>
      </c>
      <c r="ED257">
        <v>1.6093837E-2</v>
      </c>
      <c r="EE257">
        <v>1.3470309999999999E-2</v>
      </c>
      <c r="EF257">
        <v>1.0818054000000001E-2</v>
      </c>
      <c r="EG257">
        <v>6.2705069999999998E-3</v>
      </c>
      <c r="EH257">
        <v>4.4182709999999997E-3</v>
      </c>
      <c r="EI257">
        <v>2.3737099999999998E-3</v>
      </c>
      <c r="EJ257">
        <v>1.0227999999999999E-3</v>
      </c>
      <c r="EK257">
        <v>2.6796900000000001E-4</v>
      </c>
      <c r="EL257">
        <v>1.09028E-4</v>
      </c>
      <c r="EM257" s="1">
        <v>2.5299999999999998E-5</v>
      </c>
      <c r="EN257" s="1">
        <v>4.3800000000000004E-6</v>
      </c>
      <c r="EO257" s="1">
        <v>5.8999999999999996E-7</v>
      </c>
      <c r="EP257" s="1">
        <v>1.7700000000000001E-7</v>
      </c>
      <c r="EQ257" s="1">
        <v>1.48E-7</v>
      </c>
      <c r="ER257" s="1">
        <v>1.2499999999999999E-7</v>
      </c>
      <c r="ES257" s="1">
        <v>1.18E-7</v>
      </c>
      <c r="ET257" s="1">
        <v>1.12E-7</v>
      </c>
      <c r="EU257" s="1">
        <v>2.9899999999999998E-5</v>
      </c>
      <c r="EV257">
        <v>100189.44040000001</v>
      </c>
      <c r="EW257">
        <v>100197.7242</v>
      </c>
      <c r="EX257">
        <v>100878.3852</v>
      </c>
      <c r="EY257">
        <v>100887.20389999999</v>
      </c>
      <c r="EZ257">
        <v>390.80888979999997</v>
      </c>
      <c r="FA257">
        <v>436.39543359999999</v>
      </c>
      <c r="FB257">
        <v>239.5310954</v>
      </c>
      <c r="FC257">
        <v>220.5977767</v>
      </c>
      <c r="FD257">
        <v>12.467667390000001</v>
      </c>
      <c r="FE257">
        <v>299.19009599999998</v>
      </c>
      <c r="FF257">
        <v>294.33353169999998</v>
      </c>
      <c r="FG257">
        <v>290.84992269999998</v>
      </c>
      <c r="FH257">
        <v>282.0376546</v>
      </c>
      <c r="FI257">
        <v>274.55129899999997</v>
      </c>
      <c r="FJ257">
        <v>266.03318280000002</v>
      </c>
      <c r="FK257">
        <v>254.0052938</v>
      </c>
      <c r="FL257">
        <v>237.38438009999999</v>
      </c>
      <c r="FM257">
        <v>226.136495</v>
      </c>
      <c r="FN257">
        <v>213.558076</v>
      </c>
      <c r="FO257">
        <v>199.9864192</v>
      </c>
      <c r="FP257">
        <v>196.2243057</v>
      </c>
      <c r="FQ257">
        <v>202.65342659999999</v>
      </c>
      <c r="FR257">
        <v>208.2277522</v>
      </c>
      <c r="FS257">
        <v>215.27654269999999</v>
      </c>
      <c r="FT257">
        <v>217.88192849999999</v>
      </c>
      <c r="FU257">
        <v>222.3742732</v>
      </c>
      <c r="FV257">
        <v>299.11638900000003</v>
      </c>
      <c r="FW257">
        <v>299.09552100000002</v>
      </c>
      <c r="FX257">
        <v>299.26929630000001</v>
      </c>
      <c r="FY257">
        <v>299.7516693</v>
      </c>
      <c r="FZ257">
        <v>298.67244260000001</v>
      </c>
      <c r="GA257">
        <v>298.23292029999999</v>
      </c>
      <c r="GB257">
        <v>-0.228891972</v>
      </c>
      <c r="GC257">
        <v>-3.098040642</v>
      </c>
      <c r="GD257">
        <v>-4.5485357999999998</v>
      </c>
      <c r="GE257">
        <v>-4.106012164</v>
      </c>
      <c r="GF257">
        <v>-3.3203561659999998</v>
      </c>
      <c r="GG257">
        <v>-2.888960762</v>
      </c>
      <c r="GH257">
        <v>-0.88607332699999997</v>
      </c>
      <c r="GI257">
        <v>1.4142980080000001</v>
      </c>
      <c r="GJ257">
        <v>2.939615367</v>
      </c>
      <c r="GK257">
        <v>4.0436724499999999</v>
      </c>
      <c r="GL257">
        <v>4.447394021</v>
      </c>
      <c r="GM257">
        <v>0.51165731299999995</v>
      </c>
      <c r="GN257">
        <v>-1.6948906619999999</v>
      </c>
      <c r="GO257">
        <v>-4.5991990530000004</v>
      </c>
      <c r="GP257">
        <v>-6.7374094800000002</v>
      </c>
      <c r="GQ257">
        <v>-7.8410425750000003</v>
      </c>
      <c r="GR257">
        <v>-9.6794136680000005</v>
      </c>
      <c r="GS257">
        <v>-0.108326203</v>
      </c>
      <c r="GT257">
        <v>-0.240912665</v>
      </c>
      <c r="GU257">
        <v>1.9924183150000001</v>
      </c>
      <c r="GV257">
        <v>2.2281395530000001</v>
      </c>
      <c r="GW257">
        <v>0.92367180100000001</v>
      </c>
      <c r="GX257">
        <v>1.2240086880000001</v>
      </c>
      <c r="GY257">
        <v>2.0357924440000001</v>
      </c>
      <c r="GZ257">
        <v>2.6191908810000002</v>
      </c>
      <c r="HA257">
        <v>2.2861956619999999</v>
      </c>
      <c r="HB257">
        <v>3.1013764780000002</v>
      </c>
      <c r="HC257">
        <v>1.956780196</v>
      </c>
      <c r="HD257">
        <v>2.5941929999999998E-3</v>
      </c>
      <c r="HE257">
        <v>-0.51800021600000001</v>
      </c>
      <c r="HF257">
        <v>-0.19339711800000001</v>
      </c>
      <c r="HG257">
        <v>0.57321666599999999</v>
      </c>
      <c r="HH257">
        <v>0.19954392500000001</v>
      </c>
      <c r="HI257">
        <v>0.26149114800000001</v>
      </c>
      <c r="HJ257">
        <v>0.211997978</v>
      </c>
      <c r="HK257">
        <v>0.118436467</v>
      </c>
      <c r="HL257">
        <v>1.9871623359999999</v>
      </c>
      <c r="HM257">
        <v>1.794868755</v>
      </c>
      <c r="HN257">
        <v>76.547995889999996</v>
      </c>
      <c r="HO257">
        <v>758.49097700000004</v>
      </c>
      <c r="HP257">
        <v>1487.6531090000001</v>
      </c>
      <c r="HQ257">
        <v>3123.4831380000001</v>
      </c>
      <c r="HR257">
        <v>4381.9794430000002</v>
      </c>
      <c r="HS257">
        <v>5826.1164390000004</v>
      </c>
      <c r="HT257">
        <v>7525.4083819999996</v>
      </c>
      <c r="HU257">
        <v>9597.0997719999996</v>
      </c>
      <c r="HV257">
        <v>10833.90713</v>
      </c>
      <c r="HW257">
        <v>12268.70348</v>
      </c>
      <c r="HX257">
        <v>14004.67009</v>
      </c>
      <c r="HY257">
        <v>16329.739320000001</v>
      </c>
      <c r="HZ257">
        <v>18409.20912</v>
      </c>
      <c r="IA257">
        <v>20430.703450000001</v>
      </c>
      <c r="IB257">
        <v>23598.500069999998</v>
      </c>
      <c r="IC257">
        <v>26167.556120000001</v>
      </c>
      <c r="ID257">
        <v>30631.174149999999</v>
      </c>
      <c r="IE257">
        <v>100.10135289999999</v>
      </c>
      <c r="IF257">
        <v>71.357277429999996</v>
      </c>
      <c r="IG257">
        <v>1.7877351E-2</v>
      </c>
      <c r="IH257">
        <v>1.5801565E-2</v>
      </c>
      <c r="II257">
        <v>1.3133426E-2</v>
      </c>
      <c r="IJ257">
        <v>7.6077039999999999E-3</v>
      </c>
      <c r="IK257">
        <v>5.5076329999999996E-3</v>
      </c>
      <c r="IL257">
        <v>2.9136330000000001E-3</v>
      </c>
      <c r="IM257">
        <v>1.366541E-3</v>
      </c>
      <c r="IN257">
        <v>4.9065000000000003E-4</v>
      </c>
      <c r="IO257" s="1">
        <v>6.4800000000000003E-5</v>
      </c>
      <c r="IP257" s="1">
        <v>4.57E-5</v>
      </c>
      <c r="IQ257">
        <v>100764.6042</v>
      </c>
      <c r="IR257">
        <v>430.99797569999998</v>
      </c>
      <c r="IS257">
        <v>480.9168722</v>
      </c>
      <c r="IT257">
        <v>221.29618730000001</v>
      </c>
      <c r="IU257">
        <v>262.45500490000001</v>
      </c>
      <c r="IV257">
        <v>302.28400370000003</v>
      </c>
      <c r="IW257">
        <v>297.79757180000001</v>
      </c>
      <c r="IX257">
        <v>293.4131185</v>
      </c>
      <c r="IY257">
        <v>283.75954080000002</v>
      </c>
      <c r="IZ257">
        <v>275.78098249999999</v>
      </c>
      <c r="JA257">
        <v>268.82008359999998</v>
      </c>
      <c r="JB257">
        <v>258.034491</v>
      </c>
      <c r="JC257">
        <v>242.49522150000001</v>
      </c>
      <c r="JD257">
        <v>219.02170509999999</v>
      </c>
      <c r="JE257">
        <v>302.89237059999999</v>
      </c>
      <c r="JF257">
        <v>308.35470579999998</v>
      </c>
      <c r="JG257">
        <v>299.1734151</v>
      </c>
      <c r="JH257">
        <v>1.6133822120000001</v>
      </c>
      <c r="JI257">
        <v>3.1388164519999999</v>
      </c>
      <c r="JJ257">
        <v>0.95941352800000002</v>
      </c>
      <c r="JK257">
        <v>-3.5366491400000002</v>
      </c>
      <c r="JL257">
        <v>-5.3928230839999998</v>
      </c>
      <c r="JM257">
        <v>-6.6053450270000003</v>
      </c>
      <c r="JN257">
        <v>-6.7335488640000003</v>
      </c>
      <c r="JO257">
        <v>-4.9365495050000003</v>
      </c>
      <c r="JP257">
        <v>-4.4428349809999998</v>
      </c>
      <c r="JQ257">
        <v>0.87378206999999997</v>
      </c>
      <c r="JR257">
        <v>2.1999493920000002</v>
      </c>
      <c r="JS257">
        <v>1.9764516190000001</v>
      </c>
      <c r="JT257">
        <v>1.173089091</v>
      </c>
      <c r="JU257">
        <v>-0.18653589900000001</v>
      </c>
      <c r="JV257">
        <v>-1.132467906</v>
      </c>
      <c r="JW257">
        <v>-0.76862805700000003</v>
      </c>
      <c r="JX257">
        <v>0.206481679</v>
      </c>
      <c r="JY257">
        <v>0.478786341</v>
      </c>
      <c r="JZ257">
        <v>0.90223757400000004</v>
      </c>
      <c r="KA257">
        <v>1.260467784</v>
      </c>
      <c r="KB257">
        <v>31.091497799999999</v>
      </c>
      <c r="KC257">
        <v>144.551886</v>
      </c>
      <c r="KD257" s="1">
        <v>1.9300000000000002E-5</v>
      </c>
      <c r="KE257">
        <v>100555.71980000001</v>
      </c>
      <c r="KF257">
        <v>431.10015559999999</v>
      </c>
      <c r="KG257">
        <v>499.26977340000002</v>
      </c>
      <c r="KH257">
        <v>240.1742859</v>
      </c>
      <c r="KI257">
        <v>305.20048830000002</v>
      </c>
      <c r="KJ257">
        <v>310.8233907</v>
      </c>
      <c r="KK257">
        <v>300.8701853</v>
      </c>
      <c r="KL257">
        <v>0.46766713500000001</v>
      </c>
      <c r="KM257">
        <v>1.237312698</v>
      </c>
    </row>
    <row r="258" spans="1:299">
      <c r="A258">
        <v>1992</v>
      </c>
      <c r="B258">
        <v>5</v>
      </c>
      <c r="C258">
        <v>150.45550130000001</v>
      </c>
      <c r="D258">
        <v>10.25717773</v>
      </c>
      <c r="E258">
        <v>1.7550197999999999E-2</v>
      </c>
      <c r="F258">
        <v>1.5069485000000001E-2</v>
      </c>
      <c r="G258">
        <v>1.2114843E-2</v>
      </c>
      <c r="H258">
        <v>4.5578279999999999E-3</v>
      </c>
      <c r="I258">
        <v>7.4270409999999997E-3</v>
      </c>
      <c r="J258">
        <v>2.4841830000000001E-3</v>
      </c>
      <c r="K258">
        <v>4.3363000000000001E-4</v>
      </c>
      <c r="L258">
        <v>1.208055E-3</v>
      </c>
      <c r="M258" s="1">
        <v>6.0000000000000002E-5</v>
      </c>
      <c r="N258" s="1">
        <v>8.2399999999999997E-5</v>
      </c>
      <c r="O258" s="1">
        <v>6.6299999999999999E-5</v>
      </c>
      <c r="P258" s="1">
        <v>6.5500000000000006E-5</v>
      </c>
      <c r="Q258">
        <v>100788.45</v>
      </c>
      <c r="R258">
        <v>465.36958820000001</v>
      </c>
      <c r="S258">
        <v>427.2308329</v>
      </c>
      <c r="T258">
        <v>246.3742594</v>
      </c>
      <c r="U258">
        <v>216.5852051</v>
      </c>
      <c r="V258">
        <v>31.118538409999999</v>
      </c>
      <c r="W258">
        <v>299.94362389999998</v>
      </c>
      <c r="X258">
        <v>296.00216060000002</v>
      </c>
      <c r="Y258">
        <v>283.69857080000003</v>
      </c>
      <c r="Z258">
        <v>292.41894630000002</v>
      </c>
      <c r="AA258">
        <v>276.44832150000002</v>
      </c>
      <c r="AB258">
        <v>268.35082299999999</v>
      </c>
      <c r="AC258">
        <v>257.72936399999998</v>
      </c>
      <c r="AD258">
        <v>242.00664979999999</v>
      </c>
      <c r="AE258">
        <v>220.1280975</v>
      </c>
      <c r="AF258">
        <v>301.09957680000002</v>
      </c>
      <c r="AG258">
        <v>302.95716249999998</v>
      </c>
      <c r="AH258">
        <v>303.03797400000002</v>
      </c>
      <c r="AI258">
        <v>304.32491659999999</v>
      </c>
      <c r="AJ258">
        <v>306.89773459999998</v>
      </c>
      <c r="AK258">
        <v>306.64729410000001</v>
      </c>
      <c r="AL258">
        <v>299.131664</v>
      </c>
      <c r="AM258">
        <v>300.34460039999999</v>
      </c>
      <c r="AN258">
        <v>300.44916180000001</v>
      </c>
      <c r="AO258">
        <v>4.909123739</v>
      </c>
      <c r="AP258">
        <v>3.0877825419999998</v>
      </c>
      <c r="AQ258">
        <v>4.7870111150000003</v>
      </c>
      <c r="AR258">
        <v>3.301267529</v>
      </c>
      <c r="AS258">
        <v>3.6026815409999999</v>
      </c>
      <c r="AT258">
        <v>3.8498726840000002</v>
      </c>
      <c r="AU258">
        <v>4.1256253559999996</v>
      </c>
      <c r="AV258">
        <v>4.0775083219999999</v>
      </c>
      <c r="AW258">
        <v>5.182935047</v>
      </c>
      <c r="AX258">
        <v>2.1559499099999999</v>
      </c>
      <c r="AY258">
        <v>2.0553461710000001</v>
      </c>
      <c r="AZ258">
        <v>1.595351156</v>
      </c>
      <c r="BA258">
        <v>0.43737386099999997</v>
      </c>
      <c r="BB258">
        <v>-0.79242197700000006</v>
      </c>
      <c r="BC258">
        <v>-0.79288330100000004</v>
      </c>
      <c r="BD258">
        <v>-0.49801890100000001</v>
      </c>
      <c r="BE258">
        <v>-4.9204510000000002E-3</v>
      </c>
      <c r="BF258">
        <v>0.98833821600000005</v>
      </c>
      <c r="BG258">
        <v>2.9638946530000001</v>
      </c>
      <c r="BH258">
        <v>1.2642219539999999</v>
      </c>
      <c r="BI258">
        <v>83.551959870000005</v>
      </c>
      <c r="BJ258">
        <v>79.534358080000004</v>
      </c>
      <c r="BK258">
        <v>1.5484108E-2</v>
      </c>
      <c r="BL258">
        <v>1.2344515E-2</v>
      </c>
      <c r="BM258">
        <v>5.840764E-3</v>
      </c>
      <c r="BN258">
        <v>3.2409980000000001E-3</v>
      </c>
      <c r="BO258">
        <v>1.648984E-3</v>
      </c>
      <c r="BP258">
        <v>7.6436400000000002E-4</v>
      </c>
      <c r="BQ258">
        <v>2.70079E-4</v>
      </c>
      <c r="BR258">
        <v>1.15893E-4</v>
      </c>
      <c r="BS258">
        <v>3.9820200000000001E-4</v>
      </c>
      <c r="BT258">
        <v>100679.6532</v>
      </c>
      <c r="BU258">
        <v>410.73306079999998</v>
      </c>
      <c r="BV258">
        <v>268.21374020000002</v>
      </c>
      <c r="BW258">
        <v>43.735101210000003</v>
      </c>
      <c r="BX258">
        <v>296.14872889999998</v>
      </c>
      <c r="BY258">
        <v>291.03469360000003</v>
      </c>
      <c r="BZ258">
        <v>282.85725059999999</v>
      </c>
      <c r="CA258">
        <v>276.34136469999999</v>
      </c>
      <c r="CB258">
        <v>268.38989650000002</v>
      </c>
      <c r="CC258">
        <v>257.2231347</v>
      </c>
      <c r="CD258">
        <v>242.5896257</v>
      </c>
      <c r="CE258">
        <v>224.4326556</v>
      </c>
      <c r="CF258">
        <v>300.60305979999998</v>
      </c>
      <c r="CG258">
        <v>305.57640129999999</v>
      </c>
      <c r="CH258">
        <v>296.44376499999998</v>
      </c>
      <c r="CI258">
        <v>-0.11806839600000001</v>
      </c>
      <c r="CJ258">
        <v>0.58453114699999997</v>
      </c>
      <c r="CK258">
        <v>0.96315982</v>
      </c>
      <c r="CL258">
        <v>1.3686821389999999</v>
      </c>
      <c r="CM258">
        <v>1.89749791</v>
      </c>
      <c r="CN258">
        <v>2.3307928709999999</v>
      </c>
      <c r="CO258">
        <v>3.6371361050000002</v>
      </c>
      <c r="CP258">
        <v>5.0415912020000002</v>
      </c>
      <c r="CQ258">
        <v>1.8185395769999999</v>
      </c>
      <c r="CR258">
        <v>0.40879060299999997</v>
      </c>
      <c r="CS258">
        <v>0.14394964399999999</v>
      </c>
      <c r="CT258">
        <v>-1.3240111000000001</v>
      </c>
      <c r="CU258">
        <v>-2.1531383150000001</v>
      </c>
      <c r="CV258">
        <v>-2.7855419279999998</v>
      </c>
      <c r="CW258">
        <v>-3.8858907230000002</v>
      </c>
      <c r="CX258">
        <v>-2.904559028</v>
      </c>
      <c r="CY258">
        <v>-1.1839805320000001</v>
      </c>
      <c r="CZ258">
        <v>0.78371256300000003</v>
      </c>
      <c r="DA258">
        <v>65.998106620000001</v>
      </c>
      <c r="DB258" s="1">
        <v>1.7499999999999998E-5</v>
      </c>
      <c r="DC258">
        <v>100777.1341</v>
      </c>
      <c r="DD258">
        <v>269.51353280000001</v>
      </c>
      <c r="DE258">
        <v>25.850927779999999</v>
      </c>
      <c r="DF258">
        <v>300.41084439999997</v>
      </c>
      <c r="DG258">
        <v>48.630989380000003</v>
      </c>
      <c r="DH258" s="1">
        <v>4.9299999999999999E-5</v>
      </c>
      <c r="DI258">
        <v>100675.6363</v>
      </c>
      <c r="DJ258">
        <v>250.6803697</v>
      </c>
      <c r="DK258">
        <v>24.4201926</v>
      </c>
      <c r="DL258">
        <v>300.75445359999998</v>
      </c>
      <c r="DM258">
        <v>15.44182717</v>
      </c>
      <c r="DN258">
        <v>100741.8866</v>
      </c>
      <c r="DO258">
        <v>239.0788417</v>
      </c>
      <c r="DP258">
        <v>23.187909770000001</v>
      </c>
      <c r="DQ258">
        <v>299.52439729999998</v>
      </c>
      <c r="DR258">
        <v>296.85254400000002</v>
      </c>
      <c r="DS258">
        <v>296.85254400000002</v>
      </c>
      <c r="DT258">
        <v>48.764731830000002</v>
      </c>
      <c r="DU258" s="1">
        <v>2.34E-5</v>
      </c>
      <c r="DV258">
        <v>100835.57709999999</v>
      </c>
      <c r="DW258">
        <v>248.4402001</v>
      </c>
      <c r="DX258">
        <v>24.517048989999999</v>
      </c>
      <c r="DY258">
        <v>299.89972419999998</v>
      </c>
      <c r="DZ258">
        <v>296.31642299999999</v>
      </c>
      <c r="EA258">
        <v>296.31642299999999</v>
      </c>
      <c r="EB258">
        <v>107.11862290000001</v>
      </c>
      <c r="EC258">
        <v>7.8000643719999996</v>
      </c>
      <c r="ED258">
        <v>1.7048186999999999E-2</v>
      </c>
      <c r="EE258">
        <v>1.4568199E-2</v>
      </c>
      <c r="EF258">
        <v>1.1404152000000001E-2</v>
      </c>
      <c r="EG258">
        <v>6.8402369999999999E-3</v>
      </c>
      <c r="EH258">
        <v>4.7522629999999996E-3</v>
      </c>
      <c r="EI258">
        <v>2.7227459999999998E-3</v>
      </c>
      <c r="EJ258">
        <v>1.207701E-3</v>
      </c>
      <c r="EK258">
        <v>2.99172E-4</v>
      </c>
      <c r="EL258">
        <v>1.12385E-4</v>
      </c>
      <c r="EM258" s="1">
        <v>2.83E-5</v>
      </c>
      <c r="EN258" s="1">
        <v>4.4599999999999996E-6</v>
      </c>
      <c r="EO258" s="1">
        <v>5.2799999999999996E-7</v>
      </c>
      <c r="EP258" s="1">
        <v>1.5800000000000001E-7</v>
      </c>
      <c r="EQ258" s="1">
        <v>1.37E-7</v>
      </c>
      <c r="ER258" s="1">
        <v>1.2700000000000001E-7</v>
      </c>
      <c r="ES258" s="1">
        <v>1.23E-7</v>
      </c>
      <c r="ET258" s="1">
        <v>1.1899999999999999E-7</v>
      </c>
      <c r="EU258" s="1">
        <v>8.5099999999999995E-5</v>
      </c>
      <c r="EV258">
        <v>99994.126770000003</v>
      </c>
      <c r="EW258">
        <v>99999.074850000005</v>
      </c>
      <c r="EX258">
        <v>100702.63740000001</v>
      </c>
      <c r="EY258">
        <v>100706.9927</v>
      </c>
      <c r="EZ258">
        <v>412.48982189999998</v>
      </c>
      <c r="FA258">
        <v>447.65217050000001</v>
      </c>
      <c r="FB258">
        <v>218.7785576</v>
      </c>
      <c r="FC258">
        <v>199.2589365</v>
      </c>
      <c r="FD258">
        <v>12.34351238</v>
      </c>
      <c r="FE258">
        <v>299.57292219999999</v>
      </c>
      <c r="FF258">
        <v>294.3021339</v>
      </c>
      <c r="FG258">
        <v>290.41400340000001</v>
      </c>
      <c r="FH258">
        <v>281.99156340000002</v>
      </c>
      <c r="FI258">
        <v>274.40293930000001</v>
      </c>
      <c r="FJ258">
        <v>265.78192039999999</v>
      </c>
      <c r="FK258">
        <v>254.1683783</v>
      </c>
      <c r="FL258">
        <v>237.3206782</v>
      </c>
      <c r="FM258">
        <v>225.85959449999999</v>
      </c>
      <c r="FN258">
        <v>212.95152970000001</v>
      </c>
      <c r="FO258">
        <v>198.9116329</v>
      </c>
      <c r="FP258">
        <v>196.83433479999999</v>
      </c>
      <c r="FQ258">
        <v>203.98029990000001</v>
      </c>
      <c r="FR258">
        <v>209.0410589</v>
      </c>
      <c r="FS258">
        <v>215.5598607</v>
      </c>
      <c r="FT258">
        <v>217.41358460000001</v>
      </c>
      <c r="FU258">
        <v>221.27779409999999</v>
      </c>
      <c r="FV258">
        <v>300.20012639999999</v>
      </c>
      <c r="FW258">
        <v>300.16131100000001</v>
      </c>
      <c r="FX258">
        <v>300.21534780000002</v>
      </c>
      <c r="FY258">
        <v>300.55453199999999</v>
      </c>
      <c r="FZ258">
        <v>299.85401180000002</v>
      </c>
      <c r="GA258">
        <v>299.6592023</v>
      </c>
      <c r="GB258">
        <v>3.0290206130000001</v>
      </c>
      <c r="GC258">
        <v>3.40282441</v>
      </c>
      <c r="GD258">
        <v>2.174859439</v>
      </c>
      <c r="GE258">
        <v>2.5748178500000001</v>
      </c>
      <c r="GF258">
        <v>1.489077064</v>
      </c>
      <c r="GG258">
        <v>0.24258485299999999</v>
      </c>
      <c r="GH258">
        <v>-2.4015955710000001</v>
      </c>
      <c r="GI258">
        <v>-2.4842973079999999</v>
      </c>
      <c r="GJ258">
        <v>-2.446178755</v>
      </c>
      <c r="GK258">
        <v>-3.799519509</v>
      </c>
      <c r="GL258">
        <v>-7.0983246869999999</v>
      </c>
      <c r="GM258">
        <v>-10.14037205</v>
      </c>
      <c r="GN258">
        <v>-7.6396811619999996</v>
      </c>
      <c r="GO258">
        <v>-7.261197159</v>
      </c>
      <c r="GP258">
        <v>-9.5811700359999996</v>
      </c>
      <c r="GQ258">
        <v>-11.42114076</v>
      </c>
      <c r="GR258">
        <v>-14.563888800000001</v>
      </c>
      <c r="GS258">
        <v>3.0031554090000001</v>
      </c>
      <c r="GT258">
        <v>2.8218185130000002</v>
      </c>
      <c r="GU258">
        <v>0.541965417</v>
      </c>
      <c r="GV258">
        <v>0.23346276599999999</v>
      </c>
      <c r="GW258">
        <v>0.13266767199999999</v>
      </c>
      <c r="GX258">
        <v>-0.19055725800000001</v>
      </c>
      <c r="GY258">
        <v>-0.190991418</v>
      </c>
      <c r="GZ258">
        <v>0.62449565200000001</v>
      </c>
      <c r="HA258">
        <v>-5.9926060000000003E-2</v>
      </c>
      <c r="HB258">
        <v>-1.7085919000000001</v>
      </c>
      <c r="HC258">
        <v>-1.881888475</v>
      </c>
      <c r="HD258">
        <v>-1.0471533129999999</v>
      </c>
      <c r="HE258">
        <v>-0.23995095499999999</v>
      </c>
      <c r="HF258">
        <v>-0.62216191700000001</v>
      </c>
      <c r="HG258">
        <v>-0.347372984</v>
      </c>
      <c r="HH258">
        <v>1.0172570000000001E-2</v>
      </c>
      <c r="HI258">
        <v>4.2928805E-2</v>
      </c>
      <c r="HJ258">
        <v>-6.9286650000000005E-2</v>
      </c>
      <c r="HK258">
        <v>-0.27238934799999998</v>
      </c>
      <c r="HL258">
        <v>0.45754329199999999</v>
      </c>
      <c r="HM258">
        <v>0.487160659</v>
      </c>
      <c r="HN258">
        <v>61.083251709999999</v>
      </c>
      <c r="HO258">
        <v>743.8757501</v>
      </c>
      <c r="HP258">
        <v>1472.546836</v>
      </c>
      <c r="HQ258">
        <v>3107.7826909999999</v>
      </c>
      <c r="HR258">
        <v>4366.6692759999996</v>
      </c>
      <c r="HS258">
        <v>5810.8319840000004</v>
      </c>
      <c r="HT258">
        <v>7510.1198180000001</v>
      </c>
      <c r="HU258">
        <v>9581.2273499999992</v>
      </c>
      <c r="HV258">
        <v>10816.64882</v>
      </c>
      <c r="HW258">
        <v>12248.40316</v>
      </c>
      <c r="HX258">
        <v>13979.05349</v>
      </c>
      <c r="HY258">
        <v>16298.80251</v>
      </c>
      <c r="HZ258">
        <v>18389.844440000001</v>
      </c>
      <c r="IA258">
        <v>20422.306700000001</v>
      </c>
      <c r="IB258">
        <v>23598.869709999999</v>
      </c>
      <c r="IC258">
        <v>26166.768459999999</v>
      </c>
      <c r="ID258">
        <v>30611.91734</v>
      </c>
      <c r="IE258">
        <v>85.190415909999999</v>
      </c>
      <c r="IF258">
        <v>11.77968474</v>
      </c>
      <c r="IG258">
        <v>1.8752756999999998E-2</v>
      </c>
      <c r="IH258">
        <v>1.6225297E-2</v>
      </c>
      <c r="II258">
        <v>1.3464009000000001E-2</v>
      </c>
      <c r="IJ258">
        <v>9.6994360000000005E-3</v>
      </c>
      <c r="IK258">
        <v>7.4162560000000004E-3</v>
      </c>
      <c r="IL258">
        <v>4.9148780000000001E-3</v>
      </c>
      <c r="IM258">
        <v>2.4773989999999999E-3</v>
      </c>
      <c r="IN258">
        <v>7.0326600000000003E-4</v>
      </c>
      <c r="IO258" s="1">
        <v>8.3100000000000001E-5</v>
      </c>
      <c r="IP258" s="1">
        <v>8.9900000000000003E-5</v>
      </c>
      <c r="IQ258">
        <v>100630.4728</v>
      </c>
      <c r="IR258">
        <v>433.23346729999997</v>
      </c>
      <c r="IS258">
        <v>461.82210609999998</v>
      </c>
      <c r="IT258">
        <v>200.29405360000001</v>
      </c>
      <c r="IU258">
        <v>144.71231969999999</v>
      </c>
      <c r="IV258">
        <v>300.42154920000002</v>
      </c>
      <c r="IW258">
        <v>296.3700867</v>
      </c>
      <c r="IX258">
        <v>292.94550349999997</v>
      </c>
      <c r="IY258">
        <v>283.54344420000001</v>
      </c>
      <c r="IZ258">
        <v>276.37848100000002</v>
      </c>
      <c r="JA258">
        <v>269.39848769999998</v>
      </c>
      <c r="JB258">
        <v>259.81717509999999</v>
      </c>
      <c r="JC258">
        <v>244.60484410000001</v>
      </c>
      <c r="JD258">
        <v>220.59795500000001</v>
      </c>
      <c r="JE258">
        <v>300.39737730000002</v>
      </c>
      <c r="JF258">
        <v>304.10281270000002</v>
      </c>
      <c r="JG258">
        <v>298.28757899999999</v>
      </c>
      <c r="JH258">
        <v>3.0562916420000001</v>
      </c>
      <c r="JI258">
        <v>5.9590048019999999</v>
      </c>
      <c r="JJ258">
        <v>5.2914461939999997</v>
      </c>
      <c r="JK258">
        <v>1.889665173</v>
      </c>
      <c r="JL258">
        <v>0.36382072199999999</v>
      </c>
      <c r="JM258">
        <v>-1.0962417360000001</v>
      </c>
      <c r="JN258">
        <v>-3.2813741620000001</v>
      </c>
      <c r="JO258">
        <v>-3.196618972</v>
      </c>
      <c r="JP258">
        <v>-5.1842936850000001</v>
      </c>
      <c r="JQ258">
        <v>1.760108086</v>
      </c>
      <c r="JR258">
        <v>2.6322025999999998E-2</v>
      </c>
      <c r="JS258">
        <v>-1.37549308</v>
      </c>
      <c r="JT258">
        <v>-1.660417864</v>
      </c>
      <c r="JU258">
        <v>-0.85822406900000003</v>
      </c>
      <c r="JV258">
        <v>-1.1074974310000001</v>
      </c>
      <c r="JW258">
        <v>-0.74490442599999995</v>
      </c>
      <c r="JX258">
        <v>-0.49371424000000003</v>
      </c>
      <c r="JY258">
        <v>-1.498123538</v>
      </c>
      <c r="JZ258">
        <v>-1.907432679</v>
      </c>
      <c r="KA258">
        <v>1.2663809999999999E-2</v>
      </c>
      <c r="KB258">
        <v>88.194711990000002</v>
      </c>
      <c r="KC258">
        <v>31.027660740000002</v>
      </c>
      <c r="KD258" s="1">
        <v>8.8399999999999994E-5</v>
      </c>
      <c r="KE258">
        <v>100676.0171</v>
      </c>
      <c r="KF258">
        <v>431.09319379999999</v>
      </c>
      <c r="KG258">
        <v>466.70017960000001</v>
      </c>
      <c r="KH258">
        <v>193.64545269999999</v>
      </c>
      <c r="KI258">
        <v>301.06686300000001</v>
      </c>
      <c r="KJ258">
        <v>305.33442439999999</v>
      </c>
      <c r="KK258">
        <v>298.57315060000002</v>
      </c>
      <c r="KL258">
        <v>0.434439513</v>
      </c>
      <c r="KM258">
        <v>1.0723559469999999</v>
      </c>
    </row>
    <row r="259" spans="1:299">
      <c r="A259">
        <v>1992</v>
      </c>
      <c r="B259">
        <v>6</v>
      </c>
      <c r="C259">
        <v>108.2801595</v>
      </c>
      <c r="D259">
        <v>61.46689911</v>
      </c>
      <c r="E259">
        <v>1.5797265000000001E-2</v>
      </c>
      <c r="F259">
        <v>1.4231697999999999E-2</v>
      </c>
      <c r="G259">
        <v>1.1534928999999999E-2</v>
      </c>
      <c r="H259">
        <v>3.4750100000000002E-3</v>
      </c>
      <c r="I259">
        <v>6.258202E-3</v>
      </c>
      <c r="J259">
        <v>1.6978659999999999E-3</v>
      </c>
      <c r="K259">
        <v>4.24234E-4</v>
      </c>
      <c r="L259">
        <v>9.2482800000000004E-4</v>
      </c>
      <c r="M259" s="1">
        <v>6.3200000000000005E-5</v>
      </c>
      <c r="N259" s="1">
        <v>4.5500000000000001E-5</v>
      </c>
      <c r="O259" s="1">
        <v>6.9800000000000003E-5</v>
      </c>
      <c r="P259" s="1">
        <v>5.1E-5</v>
      </c>
      <c r="Q259">
        <v>100553.125</v>
      </c>
      <c r="R259">
        <v>489.16730960000001</v>
      </c>
      <c r="S259">
        <v>430.57963460000002</v>
      </c>
      <c r="T259">
        <v>253.1726725</v>
      </c>
      <c r="U259">
        <v>267.89697269999999</v>
      </c>
      <c r="V259">
        <v>38.491503909999999</v>
      </c>
      <c r="W259">
        <v>302.70446679999998</v>
      </c>
      <c r="X259">
        <v>297.89864399999999</v>
      </c>
      <c r="Y259">
        <v>283.54588109999997</v>
      </c>
      <c r="Z259">
        <v>292.6580007</v>
      </c>
      <c r="AA259">
        <v>276.49548240000001</v>
      </c>
      <c r="AB259">
        <v>268.961141</v>
      </c>
      <c r="AC259">
        <v>257.83074440000001</v>
      </c>
      <c r="AD259">
        <v>242.0307287</v>
      </c>
      <c r="AE259">
        <v>220.60656990000001</v>
      </c>
      <c r="AF259">
        <v>304.0933167</v>
      </c>
      <c r="AG259">
        <v>301.76536149999998</v>
      </c>
      <c r="AH259">
        <v>304.36088969999997</v>
      </c>
      <c r="AI259">
        <v>308.25741579999999</v>
      </c>
      <c r="AJ259">
        <v>304.2606801</v>
      </c>
      <c r="AK259">
        <v>308.32715660000002</v>
      </c>
      <c r="AL259">
        <v>300.9123515</v>
      </c>
      <c r="AM259">
        <v>299.93378300000001</v>
      </c>
      <c r="AN259">
        <v>300.9252869</v>
      </c>
      <c r="AO259">
        <v>4.265912374</v>
      </c>
      <c r="AP259">
        <v>2.920576477</v>
      </c>
      <c r="AQ259">
        <v>4.0694803869999996</v>
      </c>
      <c r="AR259">
        <v>2.4703711190000002</v>
      </c>
      <c r="AS259">
        <v>2.3129584310000002</v>
      </c>
      <c r="AT259">
        <v>2.3371538479999998</v>
      </c>
      <c r="AU259">
        <v>1.8914036430000001</v>
      </c>
      <c r="AV259">
        <v>0.48079554200000002</v>
      </c>
      <c r="AW259">
        <v>-3.6357676190000001</v>
      </c>
      <c r="AX259">
        <v>2.304715474</v>
      </c>
      <c r="AY259">
        <v>1.4231246950000001</v>
      </c>
      <c r="AZ259">
        <v>1.178762817</v>
      </c>
      <c r="BA259">
        <v>0.31892140699999999</v>
      </c>
      <c r="BB259">
        <v>-0.92697702999999998</v>
      </c>
      <c r="BC259">
        <v>-1.0440394079999999</v>
      </c>
      <c r="BD259">
        <v>-1.541534424</v>
      </c>
      <c r="BE259">
        <v>-1.99618988</v>
      </c>
      <c r="BF259">
        <v>-1.682922872</v>
      </c>
      <c r="BG259">
        <v>0.54609120700000002</v>
      </c>
      <c r="BH259">
        <v>0.82392476400000003</v>
      </c>
      <c r="BI259">
        <v>89.298126609999997</v>
      </c>
      <c r="BJ259">
        <v>42.999537279999998</v>
      </c>
      <c r="BK259">
        <v>1.5618496000000001E-2</v>
      </c>
      <c r="BL259">
        <v>1.2314143E-2</v>
      </c>
      <c r="BM259">
        <v>6.5862409999999996E-3</v>
      </c>
      <c r="BN259">
        <v>3.8066850000000002E-3</v>
      </c>
      <c r="BO259">
        <v>2.4874720000000001E-3</v>
      </c>
      <c r="BP259">
        <v>1.407571E-3</v>
      </c>
      <c r="BQ259">
        <v>5.7416900000000002E-4</v>
      </c>
      <c r="BR259">
        <v>2.6860499999999999E-4</v>
      </c>
      <c r="BS259">
        <v>4.7762899999999998E-4</v>
      </c>
      <c r="BT259">
        <v>100792.3925</v>
      </c>
      <c r="BU259">
        <v>415.06787919999999</v>
      </c>
      <c r="BV259">
        <v>213.76721670000001</v>
      </c>
      <c r="BW259">
        <v>34.993541020000002</v>
      </c>
      <c r="BX259">
        <v>295.44695330000002</v>
      </c>
      <c r="BY259">
        <v>290.65647580000001</v>
      </c>
      <c r="BZ259">
        <v>282.75521140000001</v>
      </c>
      <c r="CA259">
        <v>276.57668360000002</v>
      </c>
      <c r="CB259">
        <v>268.19965919999999</v>
      </c>
      <c r="CC259">
        <v>257.18883670000002</v>
      </c>
      <c r="CD259">
        <v>243.11151380000001</v>
      </c>
      <c r="CE259">
        <v>225.79715680000001</v>
      </c>
      <c r="CF259">
        <v>299.49630839999998</v>
      </c>
      <c r="CG259">
        <v>303.6133087</v>
      </c>
      <c r="CH259">
        <v>296.36639810000003</v>
      </c>
      <c r="CI259">
        <v>-5.190518924</v>
      </c>
      <c r="CJ259">
        <v>-2.959480567</v>
      </c>
      <c r="CK259">
        <v>-1.191184936</v>
      </c>
      <c r="CL259">
        <v>-0.38916231699999998</v>
      </c>
      <c r="CM259">
        <v>4.5177519999999999E-3</v>
      </c>
      <c r="CN259">
        <v>-0.54543206399999999</v>
      </c>
      <c r="CO259">
        <v>-4.6353020840000001</v>
      </c>
      <c r="CP259">
        <v>-8.6438505009999993</v>
      </c>
      <c r="CQ259">
        <v>1.8515313010000001</v>
      </c>
      <c r="CR259">
        <v>1.213265754</v>
      </c>
      <c r="CS259">
        <v>0.52612790499999995</v>
      </c>
      <c r="CT259">
        <v>-1.4297774539999999</v>
      </c>
      <c r="CU259">
        <v>-2.0902031509999999</v>
      </c>
      <c r="CV259">
        <v>-1.92996418</v>
      </c>
      <c r="CW259">
        <v>-0.39873213400000002</v>
      </c>
      <c r="CX259">
        <v>1.0421936359999999</v>
      </c>
      <c r="CY259">
        <v>1.4742666390000001</v>
      </c>
      <c r="CZ259">
        <v>0.872712504</v>
      </c>
      <c r="DA259">
        <v>2.5832694279999999</v>
      </c>
      <c r="DB259">
        <v>2.0121700000000001E-4</v>
      </c>
      <c r="DC259">
        <v>100410.4135</v>
      </c>
      <c r="DD259">
        <v>189.7916055</v>
      </c>
      <c r="DE259">
        <v>18.363046010000001</v>
      </c>
      <c r="DF259">
        <v>299.12845759999999</v>
      </c>
      <c r="DG259">
        <v>0.41522272799999999</v>
      </c>
      <c r="DH259">
        <v>1.79567E-4</v>
      </c>
      <c r="DI259">
        <v>100462.5938</v>
      </c>
      <c r="DJ259">
        <v>155.2920326</v>
      </c>
      <c r="DK259">
        <v>16.0241291</v>
      </c>
      <c r="DL259">
        <v>298.24808039999999</v>
      </c>
      <c r="DM259">
        <v>-4.7069366019999999</v>
      </c>
      <c r="DN259">
        <v>100604.5042</v>
      </c>
      <c r="DO259">
        <v>147.78821970000001</v>
      </c>
      <c r="DP259">
        <v>15.26359558</v>
      </c>
      <c r="DQ259">
        <v>298.16215410000001</v>
      </c>
      <c r="DR259">
        <v>297.13355610000002</v>
      </c>
      <c r="DS259">
        <v>297.13355610000002</v>
      </c>
      <c r="DT259">
        <v>56.907519790000002</v>
      </c>
      <c r="DU259" s="1">
        <v>3.4799999999999999E-5</v>
      </c>
      <c r="DV259">
        <v>100588.58070000001</v>
      </c>
      <c r="DW259">
        <v>262.27798309999997</v>
      </c>
      <c r="DX259">
        <v>25.345728050000002</v>
      </c>
      <c r="DY259">
        <v>300.54910380000001</v>
      </c>
      <c r="DZ259">
        <v>296.65943199999998</v>
      </c>
      <c r="EA259">
        <v>296.65943199999998</v>
      </c>
      <c r="EB259">
        <v>134.2643578</v>
      </c>
      <c r="EC259">
        <v>8.6629810969999994</v>
      </c>
      <c r="ED259">
        <v>1.5565317E-2</v>
      </c>
      <c r="EE259">
        <v>1.3224612E-2</v>
      </c>
      <c r="EF259">
        <v>9.2957530000000003E-3</v>
      </c>
      <c r="EG259">
        <v>4.3727719999999996E-3</v>
      </c>
      <c r="EH259">
        <v>3.0137889999999998E-3</v>
      </c>
      <c r="EI259">
        <v>2.0294760000000001E-3</v>
      </c>
      <c r="EJ259">
        <v>8.9169399999999995E-4</v>
      </c>
      <c r="EK259">
        <v>2.8694799999999998E-4</v>
      </c>
      <c r="EL259">
        <v>1.16421E-4</v>
      </c>
      <c r="EM259">
        <v>3.1309999999999997E-5</v>
      </c>
      <c r="EN259">
        <v>4.7729999999999999E-6</v>
      </c>
      <c r="EO259" s="1">
        <v>7.5099999999999999E-7</v>
      </c>
      <c r="EP259" s="1">
        <v>1.8799999999999999E-7</v>
      </c>
      <c r="EQ259" s="1">
        <v>1.2200000000000001E-7</v>
      </c>
      <c r="ER259" s="1">
        <v>1.1999999999999999E-7</v>
      </c>
      <c r="ES259" s="1">
        <v>1.2100000000000001E-7</v>
      </c>
      <c r="ET259" s="1">
        <v>1.2100000000000001E-7</v>
      </c>
      <c r="EU259" s="1">
        <v>3.82E-5</v>
      </c>
      <c r="EV259">
        <v>100177.71769999999</v>
      </c>
      <c r="EW259">
        <v>100175.74739999999</v>
      </c>
      <c r="EX259">
        <v>100874.857</v>
      </c>
      <c r="EY259">
        <v>100873.232</v>
      </c>
      <c r="EZ259">
        <v>389.07951359999998</v>
      </c>
      <c r="FA259">
        <v>443.95679419999999</v>
      </c>
      <c r="FB259">
        <v>239.4756648</v>
      </c>
      <c r="FC259">
        <v>243.01249200000001</v>
      </c>
      <c r="FD259">
        <v>14.63636436</v>
      </c>
      <c r="FE259">
        <v>298.78416040000002</v>
      </c>
      <c r="FF259">
        <v>293.33881630000002</v>
      </c>
      <c r="FG259">
        <v>289.94500219999998</v>
      </c>
      <c r="FH259">
        <v>282.11627600000003</v>
      </c>
      <c r="FI259">
        <v>274.25747580000001</v>
      </c>
      <c r="FJ259">
        <v>265.13227540000003</v>
      </c>
      <c r="FK259">
        <v>254.07499340000001</v>
      </c>
      <c r="FL259">
        <v>237.68486530000001</v>
      </c>
      <c r="FM259">
        <v>226.60099439999999</v>
      </c>
      <c r="FN259">
        <v>213.61573540000001</v>
      </c>
      <c r="FO259">
        <v>198.80570220000001</v>
      </c>
      <c r="FP259">
        <v>196.15092670000001</v>
      </c>
      <c r="FQ259">
        <v>205.50372619999999</v>
      </c>
      <c r="FR259">
        <v>209.75765580000001</v>
      </c>
      <c r="FS259">
        <v>215.43430839999999</v>
      </c>
      <c r="FT259">
        <v>216.66807610000001</v>
      </c>
      <c r="FU259">
        <v>220.02053069999999</v>
      </c>
      <c r="FV259">
        <v>299.51202999999998</v>
      </c>
      <c r="FW259">
        <v>299.54083250000002</v>
      </c>
      <c r="FX259">
        <v>299.58131609999998</v>
      </c>
      <c r="FY259">
        <v>299.99907940000003</v>
      </c>
      <c r="FZ259">
        <v>299.16303809999999</v>
      </c>
      <c r="GA259">
        <v>298.97339679999999</v>
      </c>
      <c r="GB259">
        <v>3.8753297249999998</v>
      </c>
      <c r="GC259">
        <v>5.9302481570000003</v>
      </c>
      <c r="GD259">
        <v>5.198467623</v>
      </c>
      <c r="GE259">
        <v>6.5156181359999996</v>
      </c>
      <c r="GF259">
        <v>6.1646362620000001</v>
      </c>
      <c r="GG259">
        <v>3.806342302</v>
      </c>
      <c r="GH259">
        <v>-0.40089531900000003</v>
      </c>
      <c r="GI259">
        <v>-7.2995942610000002</v>
      </c>
      <c r="GJ259">
        <v>-12.528820639999999</v>
      </c>
      <c r="GK259">
        <v>-17.014745489999999</v>
      </c>
      <c r="GL259">
        <v>-19.86282336</v>
      </c>
      <c r="GM259">
        <v>-17.32379255</v>
      </c>
      <c r="GN259">
        <v>-10.206804699999999</v>
      </c>
      <c r="GO259">
        <v>-11.12423038</v>
      </c>
      <c r="GP259">
        <v>-14.18682823</v>
      </c>
      <c r="GQ259">
        <v>-16.71615143</v>
      </c>
      <c r="GR259">
        <v>-21.046984989999999</v>
      </c>
      <c r="GS259">
        <v>3.5010971629999998</v>
      </c>
      <c r="GT259">
        <v>3.6158450050000002</v>
      </c>
      <c r="GU259">
        <v>2.5971508499999998</v>
      </c>
      <c r="GV259">
        <v>2.1529928699999998</v>
      </c>
      <c r="GW259">
        <v>0.66804199500000006</v>
      </c>
      <c r="GX259">
        <v>0.58953444799999999</v>
      </c>
      <c r="GY259">
        <v>0.90774190899999996</v>
      </c>
      <c r="GZ259">
        <v>1.200970103</v>
      </c>
      <c r="HA259">
        <v>0.79814794700000002</v>
      </c>
      <c r="HB259">
        <v>-1.274954586</v>
      </c>
      <c r="HC259">
        <v>-3.4758732000000001</v>
      </c>
      <c r="HD259">
        <v>-6.5191995790000004</v>
      </c>
      <c r="HE259">
        <v>-9.4586568589999995</v>
      </c>
      <c r="HF259">
        <v>-2.9028605029999999</v>
      </c>
      <c r="HG259">
        <v>-0.14160365</v>
      </c>
      <c r="HH259">
        <v>-6.1241832000000003E-2</v>
      </c>
      <c r="HI259">
        <v>-2.8707294000000001E-2</v>
      </c>
      <c r="HJ259">
        <v>-7.8797824000000002E-2</v>
      </c>
      <c r="HK259">
        <v>-0.17079761700000001</v>
      </c>
      <c r="HL259">
        <v>2.4550817170000001</v>
      </c>
      <c r="HM259">
        <v>2.392710197</v>
      </c>
      <c r="HN259">
        <v>75.356243640000002</v>
      </c>
      <c r="HO259">
        <v>755.94700520000004</v>
      </c>
      <c r="HP259">
        <v>1481.6849199999999</v>
      </c>
      <c r="HQ259">
        <v>3114.55953</v>
      </c>
      <c r="HR259">
        <v>4372.059131</v>
      </c>
      <c r="HS259">
        <v>5812.9034830000001</v>
      </c>
      <c r="HT259">
        <v>7509.7451819999997</v>
      </c>
      <c r="HU259">
        <v>9580.2498049999995</v>
      </c>
      <c r="HV259">
        <v>10818.25504</v>
      </c>
      <c r="HW259">
        <v>12253.994989999999</v>
      </c>
      <c r="HX259">
        <v>13986.285159999999</v>
      </c>
      <c r="HY259">
        <v>16291.678970000001</v>
      </c>
      <c r="HZ259">
        <v>18391.007030000001</v>
      </c>
      <c r="IA259">
        <v>20433.4931</v>
      </c>
      <c r="IB259">
        <v>23612.960289999999</v>
      </c>
      <c r="IC259">
        <v>26175.678650000002</v>
      </c>
      <c r="ID259">
        <v>30599.898499999999</v>
      </c>
      <c r="IE259">
        <v>87.943153890000005</v>
      </c>
      <c r="IF259">
        <v>-0.66779988599999995</v>
      </c>
      <c r="IG259">
        <v>1.8336709999999999E-2</v>
      </c>
      <c r="IH259">
        <v>1.6402224E-2</v>
      </c>
      <c r="II259">
        <v>1.327597E-2</v>
      </c>
      <c r="IJ259">
        <v>9.6621499999999996E-3</v>
      </c>
      <c r="IK259">
        <v>7.4814130000000001E-3</v>
      </c>
      <c r="IL259">
        <v>5.1361999999999996E-3</v>
      </c>
      <c r="IM259">
        <v>2.57077E-3</v>
      </c>
      <c r="IN259">
        <v>6.7633799999999996E-4</v>
      </c>
      <c r="IO259" s="1">
        <v>8.2999999999999998E-5</v>
      </c>
      <c r="IP259" s="1">
        <v>7.7899999999999996E-5</v>
      </c>
      <c r="IQ259">
        <v>100657.7083</v>
      </c>
      <c r="IR259">
        <v>429.98819070000002</v>
      </c>
      <c r="IS259">
        <v>453.98763020000001</v>
      </c>
      <c r="IT259">
        <v>192.89087319999999</v>
      </c>
      <c r="IU259">
        <v>127.98804730000001</v>
      </c>
      <c r="IV259">
        <v>299.50576580000001</v>
      </c>
      <c r="IW259">
        <v>295.3181305</v>
      </c>
      <c r="IX259">
        <v>292.03164670000001</v>
      </c>
      <c r="IY259">
        <v>283.07926229999998</v>
      </c>
      <c r="IZ259">
        <v>275.90133459999998</v>
      </c>
      <c r="JA259">
        <v>269.0002197</v>
      </c>
      <c r="JB259">
        <v>259.47655739999999</v>
      </c>
      <c r="JC259">
        <v>244.8086131</v>
      </c>
      <c r="JD259">
        <v>220.7579269</v>
      </c>
      <c r="JE259">
        <v>299.23199670000002</v>
      </c>
      <c r="JF259">
        <v>302.3367859</v>
      </c>
      <c r="JG259">
        <v>297.53379519999999</v>
      </c>
      <c r="JH259">
        <v>5.0029698690000002</v>
      </c>
      <c r="JI259">
        <v>11.513560740000001</v>
      </c>
      <c r="JJ259">
        <v>13.13956896</v>
      </c>
      <c r="JK259">
        <v>9.8232143399999998</v>
      </c>
      <c r="JL259">
        <v>6.6478630069999998</v>
      </c>
      <c r="JM259">
        <v>3.4039913180000001</v>
      </c>
      <c r="JN259">
        <v>-0.31778818800000003</v>
      </c>
      <c r="JO259">
        <v>-5.3789849600000004</v>
      </c>
      <c r="JP259">
        <v>-15.048183310000001</v>
      </c>
      <c r="JQ259">
        <v>2.9538049220000002</v>
      </c>
      <c r="JR259">
        <v>0.64606768299999995</v>
      </c>
      <c r="JS259">
        <v>-0.62328783700000001</v>
      </c>
      <c r="JT259">
        <v>-1.854898326</v>
      </c>
      <c r="JU259">
        <v>-1.3971897129999999</v>
      </c>
      <c r="JV259">
        <v>-1.842007065</v>
      </c>
      <c r="JW259">
        <v>-1.832024256</v>
      </c>
      <c r="JX259">
        <v>-1.5483236950000001</v>
      </c>
      <c r="JY259">
        <v>-1.7951468150000001</v>
      </c>
      <c r="JZ259">
        <v>-1.535332235</v>
      </c>
      <c r="KA259">
        <v>0.39966557800000002</v>
      </c>
      <c r="KB259">
        <v>60.344685869999999</v>
      </c>
      <c r="KC259">
        <v>6.648402913</v>
      </c>
      <c r="KD259" s="1">
        <v>3.3599999999999997E-5</v>
      </c>
      <c r="KE259">
        <v>100817.0583</v>
      </c>
      <c r="KF259">
        <v>426.55318399999999</v>
      </c>
      <c r="KG259">
        <v>451.46715899999998</v>
      </c>
      <c r="KH259">
        <v>202.84110509999999</v>
      </c>
      <c r="KI259">
        <v>298.7450073</v>
      </c>
      <c r="KJ259">
        <v>301.61273599999998</v>
      </c>
      <c r="KK259">
        <v>297.08315229999999</v>
      </c>
      <c r="KL259">
        <v>2.3457597259999998</v>
      </c>
      <c r="KM259">
        <v>0.743577449</v>
      </c>
    </row>
    <row r="260" spans="1:299">
      <c r="A260">
        <v>1992</v>
      </c>
      <c r="B260">
        <v>7</v>
      </c>
      <c r="C260">
        <v>144.91193849999999</v>
      </c>
      <c r="D260">
        <v>-31.557936600000001</v>
      </c>
      <c r="E260">
        <v>1.7277384E-2</v>
      </c>
      <c r="F260">
        <v>1.5211407E-2</v>
      </c>
      <c r="G260">
        <v>1.2758152E-2</v>
      </c>
      <c r="H260">
        <v>5.8902620000000003E-3</v>
      </c>
      <c r="I260">
        <v>8.4509530000000006E-3</v>
      </c>
      <c r="J260">
        <v>3.746339E-3</v>
      </c>
      <c r="K260">
        <v>6.7346699999999997E-4</v>
      </c>
      <c r="L260">
        <v>1.942009E-3</v>
      </c>
      <c r="M260" s="1">
        <v>8.7299999999999994E-5</v>
      </c>
      <c r="N260">
        <v>1.03552E-4</v>
      </c>
      <c r="O260">
        <v>1.17014E-4</v>
      </c>
      <c r="P260">
        <v>1.0073699999999999E-4</v>
      </c>
      <c r="Q260">
        <v>100604.2813</v>
      </c>
      <c r="R260">
        <v>449.6261149</v>
      </c>
      <c r="S260">
        <v>422.38577370000002</v>
      </c>
      <c r="T260">
        <v>197.78032229999999</v>
      </c>
      <c r="U260">
        <v>132.25415039999999</v>
      </c>
      <c r="V260">
        <v>19.001546220000002</v>
      </c>
      <c r="W260">
        <v>298.1652934</v>
      </c>
      <c r="X260">
        <v>294.44816689999999</v>
      </c>
      <c r="Y260">
        <v>282.8552439</v>
      </c>
      <c r="Z260">
        <v>291.32718</v>
      </c>
      <c r="AA260">
        <v>275.897108</v>
      </c>
      <c r="AB260">
        <v>268.13434649999999</v>
      </c>
      <c r="AC260">
        <v>258.1519318</v>
      </c>
      <c r="AD260">
        <v>243.00415090000001</v>
      </c>
      <c r="AE260">
        <v>220.3829671</v>
      </c>
      <c r="AF260">
        <v>298.90345869999999</v>
      </c>
      <c r="AG260">
        <v>298.72460840000002</v>
      </c>
      <c r="AH260">
        <v>299.89911699999999</v>
      </c>
      <c r="AI260">
        <v>300.90012610000002</v>
      </c>
      <c r="AJ260">
        <v>300.53428339999999</v>
      </c>
      <c r="AK260">
        <v>302.94822790000001</v>
      </c>
      <c r="AL260">
        <v>297.81651199999999</v>
      </c>
      <c r="AM260">
        <v>297.79571629999998</v>
      </c>
      <c r="AN260">
        <v>298.2115733</v>
      </c>
      <c r="AO260">
        <v>10.641042580000001</v>
      </c>
      <c r="AP260">
        <v>5.4207234700000004</v>
      </c>
      <c r="AQ260">
        <v>12.12900645</v>
      </c>
      <c r="AR260">
        <v>9.5741890590000001</v>
      </c>
      <c r="AS260">
        <v>7.1566892309999997</v>
      </c>
      <c r="AT260">
        <v>3.9117860790000001</v>
      </c>
      <c r="AU260">
        <v>-1.254905669</v>
      </c>
      <c r="AV260">
        <v>-6.1350158690000001</v>
      </c>
      <c r="AW260">
        <v>-13.49026896</v>
      </c>
      <c r="AX260">
        <v>3.607411194</v>
      </c>
      <c r="AY260">
        <v>3.0939997359999998</v>
      </c>
      <c r="AZ260">
        <v>3.2066864009999998</v>
      </c>
      <c r="BA260">
        <v>1.809343465</v>
      </c>
      <c r="BB260">
        <v>-0.81809997599999995</v>
      </c>
      <c r="BC260">
        <v>-2.1240341190000001</v>
      </c>
      <c r="BD260">
        <v>-3.07200826</v>
      </c>
      <c r="BE260">
        <v>-3.9457778929999998</v>
      </c>
      <c r="BF260">
        <v>-3.457919312</v>
      </c>
      <c r="BG260">
        <v>-2.6777013140000001</v>
      </c>
      <c r="BH260">
        <v>1.9318054200000001</v>
      </c>
      <c r="BI260">
        <v>102.307877</v>
      </c>
      <c r="BJ260">
        <v>41.845076570000003</v>
      </c>
      <c r="BK260">
        <v>1.5752167000000001E-2</v>
      </c>
      <c r="BL260">
        <v>1.2473240999999999E-2</v>
      </c>
      <c r="BM260">
        <v>7.2969109999999997E-3</v>
      </c>
      <c r="BN260">
        <v>4.8501890000000004E-3</v>
      </c>
      <c r="BO260">
        <v>3.0079220000000001E-3</v>
      </c>
      <c r="BP260">
        <v>1.62671E-3</v>
      </c>
      <c r="BQ260">
        <v>6.1351400000000001E-4</v>
      </c>
      <c r="BR260">
        <v>2.4690600000000002E-4</v>
      </c>
      <c r="BS260">
        <v>5.4221800000000002E-4</v>
      </c>
      <c r="BT260">
        <v>100731.9494</v>
      </c>
      <c r="BU260">
        <v>417.7283443</v>
      </c>
      <c r="BV260">
        <v>226.8874945</v>
      </c>
      <c r="BW260">
        <v>37.079679550000002</v>
      </c>
      <c r="BX260">
        <v>295.68086090000003</v>
      </c>
      <c r="BY260">
        <v>290.80512069999997</v>
      </c>
      <c r="BZ260">
        <v>282.84017849999998</v>
      </c>
      <c r="CA260">
        <v>276.45769280000002</v>
      </c>
      <c r="CB260">
        <v>268.38711940000002</v>
      </c>
      <c r="CC260">
        <v>257.21859540000003</v>
      </c>
      <c r="CD260">
        <v>242.86632660000001</v>
      </c>
      <c r="CE260">
        <v>225.3580317</v>
      </c>
      <c r="CF260">
        <v>300.14409810000001</v>
      </c>
      <c r="CG260">
        <v>303.78828179999999</v>
      </c>
      <c r="CH260">
        <v>296.94194279999999</v>
      </c>
      <c r="CI260">
        <v>-1.3007840209999999</v>
      </c>
      <c r="CJ260">
        <v>-1.41903968</v>
      </c>
      <c r="CK260">
        <v>-1.973533711</v>
      </c>
      <c r="CL260">
        <v>-2.0251150240000002</v>
      </c>
      <c r="CM260">
        <v>-1.9826788609999999</v>
      </c>
      <c r="CN260">
        <v>-2.4699940800000002</v>
      </c>
      <c r="CO260">
        <v>-4.4912057000000001</v>
      </c>
      <c r="CP260">
        <v>-6.3640136680000001</v>
      </c>
      <c r="CQ260">
        <v>2.0857144000000001E-2</v>
      </c>
      <c r="CR260">
        <v>-0.56872560900000002</v>
      </c>
      <c r="CS260">
        <v>-0.72297079799999997</v>
      </c>
      <c r="CT260">
        <v>-0.59941043800000005</v>
      </c>
      <c r="CU260">
        <v>-0.484325634</v>
      </c>
      <c r="CV260">
        <v>-0.38870868200000003</v>
      </c>
      <c r="CW260">
        <v>-0.19435962600000001</v>
      </c>
      <c r="CX260">
        <v>-0.76522867999999999</v>
      </c>
      <c r="CY260">
        <v>-1.488768334</v>
      </c>
      <c r="CZ260">
        <v>-8.8491094000000006E-2</v>
      </c>
      <c r="DA260">
        <v>-20.070346820000001</v>
      </c>
      <c r="DB260">
        <v>1.9583E-4</v>
      </c>
      <c r="DC260">
        <v>100559.5665</v>
      </c>
      <c r="DD260">
        <v>93.652892210000005</v>
      </c>
      <c r="DE260">
        <v>9.5448500109999994</v>
      </c>
      <c r="DF260">
        <v>297.70868510000003</v>
      </c>
      <c r="DG260">
        <v>-15.19336727</v>
      </c>
      <c r="DH260">
        <v>1.00046E-4</v>
      </c>
      <c r="DI260">
        <v>100547.9002</v>
      </c>
      <c r="DJ260">
        <v>128.27241290000001</v>
      </c>
      <c r="DK260">
        <v>13.311872299999999</v>
      </c>
      <c r="DL260">
        <v>297.8211197</v>
      </c>
      <c r="DM260">
        <v>-18.04023643</v>
      </c>
      <c r="DN260">
        <v>100597.3775</v>
      </c>
      <c r="DO260">
        <v>104.1661174</v>
      </c>
      <c r="DP260">
        <v>10.71245538</v>
      </c>
      <c r="DQ260">
        <v>297.86812270000001</v>
      </c>
      <c r="DR260">
        <v>297.1170664</v>
      </c>
      <c r="DS260">
        <v>297.1170664</v>
      </c>
      <c r="DT260">
        <v>-11.327677810000001</v>
      </c>
      <c r="DU260">
        <v>2.62876E-4</v>
      </c>
      <c r="DV260">
        <v>100513.7956</v>
      </c>
      <c r="DW260">
        <v>133.13435179999999</v>
      </c>
      <c r="DX260">
        <v>13.568500269999999</v>
      </c>
      <c r="DY260">
        <v>298.39551569999998</v>
      </c>
      <c r="DZ260">
        <v>297.41646159999999</v>
      </c>
      <c r="EA260">
        <v>297.41646159999999</v>
      </c>
      <c r="EB260">
        <v>95.712757839999995</v>
      </c>
      <c r="EC260">
        <v>7.4704094760000004</v>
      </c>
      <c r="ED260">
        <v>1.7146504999999999E-2</v>
      </c>
      <c r="EE260">
        <v>1.4782398E-2</v>
      </c>
      <c r="EF260">
        <v>1.192616E-2</v>
      </c>
      <c r="EG260">
        <v>7.2613360000000002E-3</v>
      </c>
      <c r="EH260">
        <v>4.7049819999999999E-3</v>
      </c>
      <c r="EI260">
        <v>2.647726E-3</v>
      </c>
      <c r="EJ260">
        <v>1.1473519999999999E-3</v>
      </c>
      <c r="EK260">
        <v>3.6279699999999999E-4</v>
      </c>
      <c r="EL260">
        <v>1.5412100000000001E-4</v>
      </c>
      <c r="EM260" s="1">
        <v>3.9799999999999998E-5</v>
      </c>
      <c r="EN260" s="1">
        <v>5.66E-6</v>
      </c>
      <c r="EO260" s="1">
        <v>1.0699999999999999E-6</v>
      </c>
      <c r="EP260" s="1">
        <v>1.6500000000000001E-7</v>
      </c>
      <c r="EQ260" s="1">
        <v>1.2700000000000001E-7</v>
      </c>
      <c r="ER260" s="1">
        <v>1.24E-7</v>
      </c>
      <c r="ES260" s="1">
        <v>1.23E-7</v>
      </c>
      <c r="ET260" s="1">
        <v>1.2100000000000001E-7</v>
      </c>
      <c r="EU260" s="1">
        <v>9.8800000000000003E-5</v>
      </c>
      <c r="EV260">
        <v>99967.972280000002</v>
      </c>
      <c r="EW260">
        <v>99962.857860000004</v>
      </c>
      <c r="EX260">
        <v>100672.53200000001</v>
      </c>
      <c r="EY260">
        <v>100667.28200000001</v>
      </c>
      <c r="EZ260">
        <v>411.668204</v>
      </c>
      <c r="FA260">
        <v>448.74662530000001</v>
      </c>
      <c r="FB260">
        <v>218.62239</v>
      </c>
      <c r="FC260">
        <v>196.5626451</v>
      </c>
      <c r="FD260">
        <v>12.071960020000001</v>
      </c>
      <c r="FE260">
        <v>299.63828790000002</v>
      </c>
      <c r="FF260">
        <v>294.37874090000003</v>
      </c>
      <c r="FG260">
        <v>290.69360449999999</v>
      </c>
      <c r="FH260">
        <v>282.42015809999998</v>
      </c>
      <c r="FI260">
        <v>274.95327859999998</v>
      </c>
      <c r="FJ260">
        <v>266.37671189999998</v>
      </c>
      <c r="FK260">
        <v>255.1979144</v>
      </c>
      <c r="FL260">
        <v>238.72288710000001</v>
      </c>
      <c r="FM260">
        <v>227.67015369999999</v>
      </c>
      <c r="FN260">
        <v>214.519139</v>
      </c>
      <c r="FO260">
        <v>199.3277046</v>
      </c>
      <c r="FP260">
        <v>196.8413037</v>
      </c>
      <c r="FQ260">
        <v>205.57706769999999</v>
      </c>
      <c r="FR260">
        <v>209.43312520000001</v>
      </c>
      <c r="FS260">
        <v>214.98422830000001</v>
      </c>
      <c r="FT260">
        <v>216.25249360000001</v>
      </c>
      <c r="FU260">
        <v>219.6360488</v>
      </c>
      <c r="FV260">
        <v>300.2666183</v>
      </c>
      <c r="FW260">
        <v>300.2490707</v>
      </c>
      <c r="FX260">
        <v>300.33765039999997</v>
      </c>
      <c r="FY260">
        <v>300.72851759999998</v>
      </c>
      <c r="FZ260">
        <v>299.88830960000001</v>
      </c>
      <c r="GA260">
        <v>299.56028989999999</v>
      </c>
      <c r="GB260">
        <v>1.406748597</v>
      </c>
      <c r="GC260">
        <v>2.0499895910000001</v>
      </c>
      <c r="GD260">
        <v>1.191684559</v>
      </c>
      <c r="GE260">
        <v>-0.78797210500000003</v>
      </c>
      <c r="GF260">
        <v>-2.5322062619999999</v>
      </c>
      <c r="GG260">
        <v>-5.2832842500000003</v>
      </c>
      <c r="GH260">
        <v>-7.297970608</v>
      </c>
      <c r="GI260">
        <v>-10.049253090000001</v>
      </c>
      <c r="GJ260">
        <v>-12.157425829999999</v>
      </c>
      <c r="GK260">
        <v>-14.397308219999999</v>
      </c>
      <c r="GL260">
        <v>-15.545308009999999</v>
      </c>
      <c r="GM260">
        <v>-15.366069639999999</v>
      </c>
      <c r="GN260">
        <v>-14.456359190000001</v>
      </c>
      <c r="GO260">
        <v>-15.571145769999999</v>
      </c>
      <c r="GP260">
        <v>-19.231168619999998</v>
      </c>
      <c r="GQ260">
        <v>-21.794345360000001</v>
      </c>
      <c r="GR260">
        <v>-26.145375900000001</v>
      </c>
      <c r="GS260">
        <v>1.3781179990000001</v>
      </c>
      <c r="GT260">
        <v>1.3238429009999999</v>
      </c>
      <c r="GU260">
        <v>2.0504681140000001</v>
      </c>
      <c r="GV260">
        <v>2.4158732110000001</v>
      </c>
      <c r="GW260">
        <v>2.371967401</v>
      </c>
      <c r="GX260">
        <v>3.174715108</v>
      </c>
      <c r="GY260">
        <v>3.980443889</v>
      </c>
      <c r="GZ260">
        <v>2.7928589719999999</v>
      </c>
      <c r="HA260">
        <v>1.1684173069999999</v>
      </c>
      <c r="HB260">
        <v>-0.77471694099999999</v>
      </c>
      <c r="HC260">
        <v>-3.0557852470000002</v>
      </c>
      <c r="HD260">
        <v>-6.0197612620000003</v>
      </c>
      <c r="HE260">
        <v>-8.3302041970000005</v>
      </c>
      <c r="HF260">
        <v>-3.1208541169999999</v>
      </c>
      <c r="HG260">
        <v>-0.50957692399999999</v>
      </c>
      <c r="HH260">
        <v>-0.29155295199999998</v>
      </c>
      <c r="HI260">
        <v>6.9272483999999995E-2</v>
      </c>
      <c r="HJ260">
        <v>-7.1140182999999996E-2</v>
      </c>
      <c r="HK260">
        <v>-0.347430395</v>
      </c>
      <c r="HL260">
        <v>1.786053221</v>
      </c>
      <c r="HM260">
        <v>1.885254848</v>
      </c>
      <c r="HN260">
        <v>57.660646249999999</v>
      </c>
      <c r="HO260">
        <v>740.74488680000002</v>
      </c>
      <c r="HP260">
        <v>1469.884384</v>
      </c>
      <c r="HQ260">
        <v>3107.4221819999998</v>
      </c>
      <c r="HR260">
        <v>4369.0630039999996</v>
      </c>
      <c r="HS260">
        <v>5815.743684</v>
      </c>
      <c r="HT260">
        <v>7519.2448489999997</v>
      </c>
      <c r="HU260">
        <v>9600.0150580000009</v>
      </c>
      <c r="HV260">
        <v>10844.00022</v>
      </c>
      <c r="HW260">
        <v>12286.710940000001</v>
      </c>
      <c r="HX260">
        <v>14024.99001</v>
      </c>
      <c r="HY260">
        <v>16337.407349999999</v>
      </c>
      <c r="HZ260">
        <v>18440.036479999999</v>
      </c>
      <c r="IA260">
        <v>20481.92553</v>
      </c>
      <c r="IB260">
        <v>23655.64604</v>
      </c>
      <c r="IC260">
        <v>26213.117249999999</v>
      </c>
      <c r="ID260">
        <v>30629.415389999998</v>
      </c>
      <c r="IE260">
        <v>93.246367419999999</v>
      </c>
      <c r="IF260">
        <v>9.33462426</v>
      </c>
      <c r="IG260">
        <v>1.8098369E-2</v>
      </c>
      <c r="IH260">
        <v>1.6065980000000001E-2</v>
      </c>
      <c r="II260">
        <v>1.2969797E-2</v>
      </c>
      <c r="IJ260">
        <v>9.2281789999999995E-3</v>
      </c>
      <c r="IK260">
        <v>6.8762570000000002E-3</v>
      </c>
      <c r="IL260">
        <v>4.228847E-3</v>
      </c>
      <c r="IM260">
        <v>1.9150580000000001E-3</v>
      </c>
      <c r="IN260">
        <v>5.5790799999999997E-4</v>
      </c>
      <c r="IO260" s="1">
        <v>6.3E-5</v>
      </c>
      <c r="IP260" s="1">
        <v>3.8099999999999998E-5</v>
      </c>
      <c r="IQ260">
        <v>100671.6341</v>
      </c>
      <c r="IR260">
        <v>426.6696374</v>
      </c>
      <c r="IS260">
        <v>455.17478110000002</v>
      </c>
      <c r="IT260">
        <v>214.6169434</v>
      </c>
      <c r="IU260">
        <v>152.5284959</v>
      </c>
      <c r="IV260">
        <v>299.53567700000002</v>
      </c>
      <c r="IW260">
        <v>295.38361680000003</v>
      </c>
      <c r="IX260">
        <v>291.88991820000001</v>
      </c>
      <c r="IY260">
        <v>282.84299299999998</v>
      </c>
      <c r="IZ260">
        <v>275.63302809999999</v>
      </c>
      <c r="JA260">
        <v>268.81070039999997</v>
      </c>
      <c r="JB260">
        <v>259.15903200000002</v>
      </c>
      <c r="JC260">
        <v>243.6878524</v>
      </c>
      <c r="JD260">
        <v>219.77407339999999</v>
      </c>
      <c r="JE260">
        <v>299.34422649999999</v>
      </c>
      <c r="JF260">
        <v>302.45127330000003</v>
      </c>
      <c r="JG260">
        <v>297.34902460000001</v>
      </c>
      <c r="JH260">
        <v>4.4557727690000002</v>
      </c>
      <c r="JI260">
        <v>10.19965436</v>
      </c>
      <c r="JJ260">
        <v>11.13911143</v>
      </c>
      <c r="JK260">
        <v>7.8320419560000003</v>
      </c>
      <c r="JL260">
        <v>4.6307556400000003</v>
      </c>
      <c r="JM260">
        <v>1.262688791</v>
      </c>
      <c r="JN260">
        <v>-2.3763555709999999</v>
      </c>
      <c r="JO260">
        <v>-6.9851261259999999</v>
      </c>
      <c r="JP260">
        <v>-17.0594459</v>
      </c>
      <c r="JQ260">
        <v>2.551892311</v>
      </c>
      <c r="JR260">
        <v>1.6528835909999999</v>
      </c>
      <c r="JS260">
        <v>2.1493613950000001</v>
      </c>
      <c r="JT260">
        <v>1.3187792380000001</v>
      </c>
      <c r="JU260">
        <v>0.52579043000000003</v>
      </c>
      <c r="JV260">
        <v>-0.16611013099999999</v>
      </c>
      <c r="JW260">
        <v>-0.308945317</v>
      </c>
      <c r="JX260">
        <v>-0.28521174799999999</v>
      </c>
      <c r="JY260">
        <v>-0.14379329099999999</v>
      </c>
      <c r="JZ260">
        <v>0.20721287899999999</v>
      </c>
      <c r="KA260">
        <v>0.96633689599999995</v>
      </c>
      <c r="KB260">
        <v>84.314484629999995</v>
      </c>
      <c r="KC260">
        <v>10.3625823</v>
      </c>
      <c r="KD260" s="1">
        <v>4.4100000000000001E-5</v>
      </c>
      <c r="KE260">
        <v>100624.9546</v>
      </c>
      <c r="KF260">
        <v>426.2814813</v>
      </c>
      <c r="KG260">
        <v>455.02169700000002</v>
      </c>
      <c r="KH260">
        <v>203.2572888</v>
      </c>
      <c r="KI260">
        <v>299.31520619999998</v>
      </c>
      <c r="KJ260">
        <v>302.6602901</v>
      </c>
      <c r="KK260">
        <v>297.33847739999999</v>
      </c>
      <c r="KL260">
        <v>3.0769069120000001</v>
      </c>
      <c r="KM260">
        <v>0.79722336800000004</v>
      </c>
    </row>
    <row r="261" spans="1:299">
      <c r="A261">
        <v>1992</v>
      </c>
      <c r="B261">
        <v>8</v>
      </c>
      <c r="C261">
        <v>115.1654948</v>
      </c>
      <c r="D261">
        <v>-8.4845682779999994</v>
      </c>
      <c r="E261">
        <v>1.7633342999999999E-2</v>
      </c>
      <c r="F261">
        <v>1.4920076000000001E-2</v>
      </c>
      <c r="G261">
        <v>1.2274075000000001E-2</v>
      </c>
      <c r="H261">
        <v>5.1456210000000004E-3</v>
      </c>
      <c r="I261">
        <v>7.8277269999999996E-3</v>
      </c>
      <c r="J261">
        <v>3.1945189999999998E-3</v>
      </c>
      <c r="K261">
        <v>5.7722700000000004E-4</v>
      </c>
      <c r="L261">
        <v>1.662759E-3</v>
      </c>
      <c r="M261" s="1">
        <v>7.9400000000000006E-5</v>
      </c>
      <c r="N261" s="1">
        <v>7.6699999999999994E-5</v>
      </c>
      <c r="O261">
        <v>1.2662400000000001E-4</v>
      </c>
      <c r="P261">
        <v>1.0057500000000001E-4</v>
      </c>
      <c r="Q261">
        <v>100724.9458</v>
      </c>
      <c r="R261">
        <v>448.12977699999999</v>
      </c>
      <c r="S261">
        <v>417.7435893</v>
      </c>
      <c r="T261">
        <v>206.23614910000001</v>
      </c>
      <c r="U261">
        <v>159.37346389999999</v>
      </c>
      <c r="V261">
        <v>22.898072809999999</v>
      </c>
      <c r="W261">
        <v>297.6182139</v>
      </c>
      <c r="X261">
        <v>294.44558410000002</v>
      </c>
      <c r="Y261">
        <v>282.58476159999998</v>
      </c>
      <c r="Z261">
        <v>291.26466879999998</v>
      </c>
      <c r="AA261">
        <v>275.63404639999999</v>
      </c>
      <c r="AB261">
        <v>267.86518050000001</v>
      </c>
      <c r="AC261">
        <v>257.45992990000002</v>
      </c>
      <c r="AD261">
        <v>242.0351837</v>
      </c>
      <c r="AE261">
        <v>219.57421210000001</v>
      </c>
      <c r="AF261">
        <v>298.36190190000002</v>
      </c>
      <c r="AG261">
        <v>298.28000789999999</v>
      </c>
      <c r="AH261">
        <v>297.99425660000003</v>
      </c>
      <c r="AI261">
        <v>300.77036029999999</v>
      </c>
      <c r="AJ261">
        <v>300.17803450000002</v>
      </c>
      <c r="AK261">
        <v>299.57576899999998</v>
      </c>
      <c r="AL261">
        <v>296.8722219</v>
      </c>
      <c r="AM261">
        <v>297.22289019999999</v>
      </c>
      <c r="AN261">
        <v>297.17659300000003</v>
      </c>
      <c r="AO261">
        <v>5.5768213910000002</v>
      </c>
      <c r="AP261">
        <v>2.719327227</v>
      </c>
      <c r="AQ261">
        <v>6.0101534210000001</v>
      </c>
      <c r="AR261">
        <v>3.0884334880000002</v>
      </c>
      <c r="AS261">
        <v>0.96781555799999996</v>
      </c>
      <c r="AT261">
        <v>-1.383179919</v>
      </c>
      <c r="AU261">
        <v>-5.099578857</v>
      </c>
      <c r="AV261">
        <v>-9.0894683839999999</v>
      </c>
      <c r="AW261">
        <v>-15.063772070000001</v>
      </c>
      <c r="AX261">
        <v>1.8288253779999999</v>
      </c>
      <c r="AY261">
        <v>2.0598032630000001</v>
      </c>
      <c r="AZ261">
        <v>2.6986933390000001</v>
      </c>
      <c r="BA261">
        <v>2.0763514199999999</v>
      </c>
      <c r="BB261">
        <v>0.80593210900000001</v>
      </c>
      <c r="BC261">
        <v>0.27301279699999997</v>
      </c>
      <c r="BD261">
        <v>-0.52302347800000004</v>
      </c>
      <c r="BE261">
        <v>-2.2793309530000001</v>
      </c>
      <c r="BF261">
        <v>-2.6915649410000002</v>
      </c>
      <c r="BG261">
        <v>-1.1436492920000001</v>
      </c>
      <c r="BH261">
        <v>1.21436615</v>
      </c>
      <c r="BI261">
        <v>102.94539380000001</v>
      </c>
      <c r="BJ261">
        <v>29.871991789999999</v>
      </c>
      <c r="BK261">
        <v>1.5801903999999999E-2</v>
      </c>
      <c r="BL261">
        <v>1.2830025E-2</v>
      </c>
      <c r="BM261">
        <v>8.3322629999999995E-3</v>
      </c>
      <c r="BN261">
        <v>6.2571570000000002E-3</v>
      </c>
      <c r="BO261">
        <v>3.9327470000000003E-3</v>
      </c>
      <c r="BP261">
        <v>2.1024609999999999E-3</v>
      </c>
      <c r="BQ261">
        <v>7.43113E-4</v>
      </c>
      <c r="BR261">
        <v>2.6753500000000001E-4</v>
      </c>
      <c r="BS261">
        <v>8.49294E-4</v>
      </c>
      <c r="BT261">
        <v>100584.2258</v>
      </c>
      <c r="BU261">
        <v>419.40567709999999</v>
      </c>
      <c r="BV261">
        <v>203.0604913</v>
      </c>
      <c r="BW261">
        <v>32.100213109999999</v>
      </c>
      <c r="BX261">
        <v>294.96752040000001</v>
      </c>
      <c r="BY261">
        <v>290.46275079999998</v>
      </c>
      <c r="BZ261">
        <v>282.7714115</v>
      </c>
      <c r="CA261">
        <v>276.41666629999997</v>
      </c>
      <c r="CB261">
        <v>268.97940360000001</v>
      </c>
      <c r="CC261">
        <v>258.26154650000001</v>
      </c>
      <c r="CD261">
        <v>243.89695</v>
      </c>
      <c r="CE261">
        <v>225.76582289999999</v>
      </c>
      <c r="CF261">
        <v>298.95435459999999</v>
      </c>
      <c r="CG261">
        <v>302.39006289999998</v>
      </c>
      <c r="CH261">
        <v>296.47076509999999</v>
      </c>
      <c r="CI261">
        <v>4.7658808580000001</v>
      </c>
      <c r="CJ261">
        <v>6.0534441729999999</v>
      </c>
      <c r="CK261">
        <v>4.822612146</v>
      </c>
      <c r="CL261">
        <v>3.938186762</v>
      </c>
      <c r="CM261">
        <v>3.037806013</v>
      </c>
      <c r="CN261">
        <v>-0.173193403</v>
      </c>
      <c r="CO261">
        <v>-4.49214175</v>
      </c>
      <c r="CP261">
        <v>-6.803327049</v>
      </c>
      <c r="CQ261">
        <v>1.2761301410000001</v>
      </c>
      <c r="CR261">
        <v>-1.639642397</v>
      </c>
      <c r="CS261">
        <v>-2.9583343289999999</v>
      </c>
      <c r="CT261">
        <v>-2.4686187080000002</v>
      </c>
      <c r="CU261">
        <v>-2.0487094450000001</v>
      </c>
      <c r="CV261">
        <v>-1.887468871</v>
      </c>
      <c r="CW261">
        <v>-1.06092919</v>
      </c>
      <c r="CX261">
        <v>-0.55227674900000001</v>
      </c>
      <c r="CY261">
        <v>-0.56194489400000003</v>
      </c>
      <c r="CZ261">
        <v>-0.271589527</v>
      </c>
      <c r="DA261">
        <v>-12.43162027</v>
      </c>
      <c r="DB261">
        <v>1.08032E-4</v>
      </c>
      <c r="DC261">
        <v>100750.0229</v>
      </c>
      <c r="DD261">
        <v>104.4121536</v>
      </c>
      <c r="DE261">
        <v>10.76064141</v>
      </c>
      <c r="DF261">
        <v>297.40885479999997</v>
      </c>
      <c r="DG261">
        <v>-8.1023393559999999</v>
      </c>
      <c r="DH261" s="1">
        <v>9.1100000000000005E-5</v>
      </c>
      <c r="DI261">
        <v>100760.8042</v>
      </c>
      <c r="DJ261">
        <v>142.62139790000001</v>
      </c>
      <c r="DK261">
        <v>14.80109541</v>
      </c>
      <c r="DL261">
        <v>297.61304200000001</v>
      </c>
      <c r="DM261">
        <v>-24.012864109999999</v>
      </c>
      <c r="DN261">
        <v>100739.47349999999</v>
      </c>
      <c r="DO261">
        <v>52.203514220000002</v>
      </c>
      <c r="DP261">
        <v>5.0913793500000004</v>
      </c>
      <c r="DQ261">
        <v>297.21610190000001</v>
      </c>
      <c r="DR261">
        <v>296.76133290000001</v>
      </c>
      <c r="DS261">
        <v>296.76133290000001</v>
      </c>
      <c r="DT261">
        <v>-4.9255238349999999</v>
      </c>
      <c r="DU261" s="1">
        <v>7.75E-5</v>
      </c>
      <c r="DV261">
        <v>100773.88</v>
      </c>
      <c r="DW261">
        <v>159.33726480000001</v>
      </c>
      <c r="DX261">
        <v>16.543337910000002</v>
      </c>
      <c r="DY261">
        <v>297.83470890000001</v>
      </c>
      <c r="DZ261">
        <v>296.76129450000002</v>
      </c>
      <c r="EA261">
        <v>296.76129450000002</v>
      </c>
      <c r="EB261">
        <v>117.4197092</v>
      </c>
      <c r="EC261">
        <v>9.1255453099999997</v>
      </c>
      <c r="ED261">
        <v>1.7610087E-2</v>
      </c>
      <c r="EE261">
        <v>1.4728234999999999E-2</v>
      </c>
      <c r="EF261">
        <v>1.1853516999999999E-2</v>
      </c>
      <c r="EG261">
        <v>7.6049730000000001E-3</v>
      </c>
      <c r="EH261">
        <v>5.2863909999999997E-3</v>
      </c>
      <c r="EI261">
        <v>3.3182469999999999E-3</v>
      </c>
      <c r="EJ261">
        <v>1.5792549999999999E-3</v>
      </c>
      <c r="EK261">
        <v>4.68503E-4</v>
      </c>
      <c r="EL261">
        <v>1.9022599999999999E-4</v>
      </c>
      <c r="EM261" s="1">
        <v>4.7500000000000003E-5</v>
      </c>
      <c r="EN261" s="1">
        <v>6.9999999999999999E-6</v>
      </c>
      <c r="EO261">
        <v>1.187E-6</v>
      </c>
      <c r="EP261" s="1">
        <v>2.3099999999999999E-7</v>
      </c>
      <c r="EQ261" s="1">
        <v>1.4000000000000001E-7</v>
      </c>
      <c r="ER261" s="1">
        <v>1.3E-7</v>
      </c>
      <c r="ES261" s="1">
        <v>1.2700000000000001E-7</v>
      </c>
      <c r="ET261" s="1">
        <v>1.23E-7</v>
      </c>
      <c r="EU261">
        <v>1.2804799999999999E-4</v>
      </c>
      <c r="EV261">
        <v>99911.385330000005</v>
      </c>
      <c r="EW261">
        <v>99912.165070000003</v>
      </c>
      <c r="EX261">
        <v>100614.6243</v>
      </c>
      <c r="EY261">
        <v>100615.52039999999</v>
      </c>
      <c r="EZ261">
        <v>411.838436</v>
      </c>
      <c r="FA261">
        <v>444.22120319999999</v>
      </c>
      <c r="FB261">
        <v>213.6003073</v>
      </c>
      <c r="FC261">
        <v>187.05991520000001</v>
      </c>
      <c r="FD261">
        <v>11.6107403</v>
      </c>
      <c r="FE261">
        <v>299.2419256</v>
      </c>
      <c r="FF261">
        <v>294.24611340000001</v>
      </c>
      <c r="FG261">
        <v>290.9082386</v>
      </c>
      <c r="FH261">
        <v>282.61933260000001</v>
      </c>
      <c r="FI261">
        <v>275.00531990000002</v>
      </c>
      <c r="FJ261">
        <v>266.58160989999999</v>
      </c>
      <c r="FK261">
        <v>255.78314649999999</v>
      </c>
      <c r="FL261">
        <v>239.90308899999999</v>
      </c>
      <c r="FM261">
        <v>228.7201996</v>
      </c>
      <c r="FN261">
        <v>215.69689790000001</v>
      </c>
      <c r="FO261">
        <v>201.074487</v>
      </c>
      <c r="FP261">
        <v>195.43579740000001</v>
      </c>
      <c r="FQ261">
        <v>205.22152270000001</v>
      </c>
      <c r="FR261">
        <v>209.37709390000001</v>
      </c>
      <c r="FS261">
        <v>214.87261670000001</v>
      </c>
      <c r="FT261">
        <v>216.34536940000001</v>
      </c>
      <c r="FU261">
        <v>219.9029999</v>
      </c>
      <c r="FV261">
        <v>299.7837475</v>
      </c>
      <c r="FW261">
        <v>299.82287789999998</v>
      </c>
      <c r="FX261">
        <v>299.81262600000002</v>
      </c>
      <c r="FY261">
        <v>300.20527010000001</v>
      </c>
      <c r="FZ261">
        <v>299.45277750000002</v>
      </c>
      <c r="GA261">
        <v>299.32139050000001</v>
      </c>
      <c r="GB261">
        <v>4.3105948490000001</v>
      </c>
      <c r="GC261">
        <v>7.1417788829999997</v>
      </c>
      <c r="GD261">
        <v>6.9215328249999999</v>
      </c>
      <c r="GE261">
        <v>5.4334302320000001</v>
      </c>
      <c r="GF261">
        <v>3.3594915749999998</v>
      </c>
      <c r="GG261">
        <v>0.33637217899999999</v>
      </c>
      <c r="GH261">
        <v>-2.8414912050000001</v>
      </c>
      <c r="GI261">
        <v>-8.9679237979999993</v>
      </c>
      <c r="GJ261">
        <v>-11.381756230000001</v>
      </c>
      <c r="GK261">
        <v>-12.63076646</v>
      </c>
      <c r="GL261">
        <v>-12.55918994</v>
      </c>
      <c r="GM261">
        <v>-15.894957700000001</v>
      </c>
      <c r="GN261">
        <v>-16.788028839999999</v>
      </c>
      <c r="GO261">
        <v>-17.353365310000001</v>
      </c>
      <c r="GP261">
        <v>-21.397894149999999</v>
      </c>
      <c r="GQ261">
        <v>-23.729171319999999</v>
      </c>
      <c r="GR261">
        <v>-27.637083910000001</v>
      </c>
      <c r="GS261">
        <v>3.8533322640000001</v>
      </c>
      <c r="GT261">
        <v>3.985184726</v>
      </c>
      <c r="GU261">
        <v>1.989941765</v>
      </c>
      <c r="GV261">
        <v>1.5070027210000001</v>
      </c>
      <c r="GW261">
        <v>0.358769228</v>
      </c>
      <c r="GX261">
        <v>0.34661708699999999</v>
      </c>
      <c r="GY261">
        <v>-0.19918224700000001</v>
      </c>
      <c r="GZ261">
        <v>2.7498880999999999E-2</v>
      </c>
      <c r="HA261">
        <v>-0.16431648400000001</v>
      </c>
      <c r="HB261">
        <v>-1.3450473380000001</v>
      </c>
      <c r="HC261">
        <v>-2.4235654160000002</v>
      </c>
      <c r="HD261">
        <v>-4.6443627980000004</v>
      </c>
      <c r="HE261">
        <v>-6.9324080590000001</v>
      </c>
      <c r="HF261">
        <v>-3.3173243750000001</v>
      </c>
      <c r="HG261">
        <v>-0.60313489200000003</v>
      </c>
      <c r="HH261">
        <v>3.2806300000000002E-4</v>
      </c>
      <c r="HI261">
        <v>-8.8037661000000003E-2</v>
      </c>
      <c r="HJ261">
        <v>-0.16581922099999999</v>
      </c>
      <c r="HK261">
        <v>-0.29854119499999998</v>
      </c>
      <c r="HL261">
        <v>1.800511628</v>
      </c>
      <c r="HM261">
        <v>1.8141297199999999</v>
      </c>
      <c r="HN261">
        <v>53.161166979999997</v>
      </c>
      <c r="HO261">
        <v>735.58704009999997</v>
      </c>
      <c r="HP261">
        <v>1465.0351760000001</v>
      </c>
      <c r="HQ261">
        <v>3104.173245</v>
      </c>
      <c r="HR261">
        <v>4366.7914730000002</v>
      </c>
      <c r="HS261">
        <v>5815.4179059999997</v>
      </c>
      <c r="HT261">
        <v>7523.6586289999996</v>
      </c>
      <c r="HU261">
        <v>9612.3441910000001</v>
      </c>
      <c r="HV261">
        <v>10862.528190000001</v>
      </c>
      <c r="HW261">
        <v>12313.12579</v>
      </c>
      <c r="HX261">
        <v>14064.09794</v>
      </c>
      <c r="HY261">
        <v>16379.890310000001</v>
      </c>
      <c r="HZ261">
        <v>18472.632310000001</v>
      </c>
      <c r="IA261">
        <v>20512.560549999998</v>
      </c>
      <c r="IB261">
        <v>23684.470259999998</v>
      </c>
      <c r="IC261">
        <v>26241.390940000001</v>
      </c>
      <c r="ID261">
        <v>30660.70073</v>
      </c>
      <c r="IE261">
        <v>87.333082630000007</v>
      </c>
      <c r="IF261">
        <v>11.47340442</v>
      </c>
      <c r="IG261">
        <v>1.7993247E-2</v>
      </c>
      <c r="IH261">
        <v>1.5959692000000001E-2</v>
      </c>
      <c r="II261">
        <v>1.3145805E-2</v>
      </c>
      <c r="IJ261">
        <v>9.5089340000000001E-3</v>
      </c>
      <c r="IK261">
        <v>7.0857489999999997E-3</v>
      </c>
      <c r="IL261">
        <v>3.9406909999999996E-3</v>
      </c>
      <c r="IM261">
        <v>1.707772E-3</v>
      </c>
      <c r="IN261">
        <v>5.1278499999999998E-4</v>
      </c>
      <c r="IO261" s="1">
        <v>6.4499999999999996E-5</v>
      </c>
      <c r="IP261" s="1">
        <v>5.2899999999999998E-5</v>
      </c>
      <c r="IQ261">
        <v>100736.7712</v>
      </c>
      <c r="IR261">
        <v>428.06364980000001</v>
      </c>
      <c r="IS261">
        <v>455.39327309999999</v>
      </c>
      <c r="IT261">
        <v>211.18446599999999</v>
      </c>
      <c r="IU261">
        <v>147.81909709999999</v>
      </c>
      <c r="IV261">
        <v>299.39817169999998</v>
      </c>
      <c r="IW261">
        <v>295.3048814</v>
      </c>
      <c r="IX261">
        <v>291.90843840000002</v>
      </c>
      <c r="IY261">
        <v>282.93025949999998</v>
      </c>
      <c r="IZ261">
        <v>275.6102482</v>
      </c>
      <c r="JA261">
        <v>268.92288009999999</v>
      </c>
      <c r="JB261">
        <v>258.92772350000001</v>
      </c>
      <c r="JC261">
        <v>243.18815810000001</v>
      </c>
      <c r="JD261">
        <v>219.5500375</v>
      </c>
      <c r="JE261">
        <v>299.3382982</v>
      </c>
      <c r="JF261">
        <v>302.86634579999998</v>
      </c>
      <c r="JG261">
        <v>297.33858959999998</v>
      </c>
      <c r="JH261">
        <v>4.6212692259999999</v>
      </c>
      <c r="JI261">
        <v>9.6274601109999995</v>
      </c>
      <c r="JJ261">
        <v>8.8908282859999996</v>
      </c>
      <c r="JK261">
        <v>3.4297620709999999</v>
      </c>
      <c r="JL261">
        <v>0.68147302399999998</v>
      </c>
      <c r="JM261">
        <v>-1.961219418</v>
      </c>
      <c r="JN261">
        <v>-5.7402076720000004</v>
      </c>
      <c r="JO261">
        <v>-9.4326406909999996</v>
      </c>
      <c r="JP261">
        <v>-17.19819592</v>
      </c>
      <c r="JQ261">
        <v>2.7192102560000002</v>
      </c>
      <c r="JR261">
        <v>1.3599363760000001</v>
      </c>
      <c r="JS261">
        <v>0.52533881900000001</v>
      </c>
      <c r="JT261">
        <v>-0.75541859300000003</v>
      </c>
      <c r="JU261">
        <v>-0.39832613500000003</v>
      </c>
      <c r="JV261">
        <v>-0.61521973100000005</v>
      </c>
      <c r="JW261">
        <v>-0.17719318000000001</v>
      </c>
      <c r="JX261">
        <v>0.20053063700000001</v>
      </c>
      <c r="JY261">
        <v>0.70148726400000005</v>
      </c>
      <c r="JZ261">
        <v>-1.1419354100000001</v>
      </c>
      <c r="KA261">
        <v>0.81310764400000002</v>
      </c>
      <c r="KB261">
        <v>97.201543990000005</v>
      </c>
      <c r="KC261">
        <v>19.297325870000002</v>
      </c>
      <c r="KD261" s="1">
        <v>7.7200000000000006E-5</v>
      </c>
      <c r="KE261">
        <v>100816.2727</v>
      </c>
      <c r="KF261">
        <v>423.00476859999998</v>
      </c>
      <c r="KG261">
        <v>454.4553459</v>
      </c>
      <c r="KH261">
        <v>215.4673698</v>
      </c>
      <c r="KI261">
        <v>299.07368810000003</v>
      </c>
      <c r="KJ261">
        <v>302.62335300000001</v>
      </c>
      <c r="KK261">
        <v>296.98712060000003</v>
      </c>
      <c r="KL261">
        <v>2.0825133789999999</v>
      </c>
      <c r="KM261">
        <v>0.70522222199999995</v>
      </c>
    </row>
    <row r="262" spans="1:299">
      <c r="A262">
        <v>1992</v>
      </c>
      <c r="B262">
        <v>9</v>
      </c>
      <c r="C262">
        <v>127.9035319</v>
      </c>
      <c r="D262">
        <v>4.8037968949999996</v>
      </c>
      <c r="E262">
        <v>1.6695308999999998E-2</v>
      </c>
      <c r="F262">
        <v>1.4076613999999999E-2</v>
      </c>
      <c r="G262">
        <v>1.1680698E-2</v>
      </c>
      <c r="H262">
        <v>4.7845320000000002E-3</v>
      </c>
      <c r="I262">
        <v>7.3536790000000001E-3</v>
      </c>
      <c r="J262">
        <v>2.796654E-3</v>
      </c>
      <c r="K262">
        <v>4.8222899999999998E-4</v>
      </c>
      <c r="L262">
        <v>1.43834E-3</v>
      </c>
      <c r="M262" s="1">
        <v>5.7899999999999998E-5</v>
      </c>
      <c r="N262">
        <v>1.02056E-4</v>
      </c>
      <c r="O262" s="1">
        <v>4.71E-5</v>
      </c>
      <c r="P262" s="1">
        <v>9.1299999999999997E-5</v>
      </c>
      <c r="Q262">
        <v>100864.9979</v>
      </c>
      <c r="R262">
        <v>446.4770426</v>
      </c>
      <c r="S262">
        <v>409.64313659999999</v>
      </c>
      <c r="T262">
        <v>229.9210693</v>
      </c>
      <c r="U262">
        <v>195.9703705</v>
      </c>
      <c r="V262">
        <v>28.156503300000001</v>
      </c>
      <c r="W262">
        <v>297.34300639999998</v>
      </c>
      <c r="X262">
        <v>294.14743349999998</v>
      </c>
      <c r="Y262">
        <v>282.02990110000002</v>
      </c>
      <c r="Z262">
        <v>290.81717630000003</v>
      </c>
      <c r="AA262">
        <v>275.09306229999999</v>
      </c>
      <c r="AB262">
        <v>267.05839639999999</v>
      </c>
      <c r="AC262">
        <v>255.87988179999999</v>
      </c>
      <c r="AD262">
        <v>240.0385915</v>
      </c>
      <c r="AE262">
        <v>217.5508031</v>
      </c>
      <c r="AF262">
        <v>298.05530499999998</v>
      </c>
      <c r="AG262">
        <v>299.22351680000003</v>
      </c>
      <c r="AH262">
        <v>298.11794229999998</v>
      </c>
      <c r="AI262">
        <v>301.0429067</v>
      </c>
      <c r="AJ262">
        <v>302.47807619999998</v>
      </c>
      <c r="AK262">
        <v>300.2870087</v>
      </c>
      <c r="AL262">
        <v>296.18370770000001</v>
      </c>
      <c r="AM262">
        <v>296.92383419999999</v>
      </c>
      <c r="AN262">
        <v>296.81696169999998</v>
      </c>
      <c r="AO262">
        <v>-0.74088592499999995</v>
      </c>
      <c r="AP262">
        <v>7.2386169E-2</v>
      </c>
      <c r="AQ262">
        <v>-1.1015250519999999</v>
      </c>
      <c r="AR262">
        <v>-1.2854730919999999</v>
      </c>
      <c r="AS262">
        <v>-1.322279008</v>
      </c>
      <c r="AT262">
        <v>-1.885970084</v>
      </c>
      <c r="AU262">
        <v>-3.0843978879999998</v>
      </c>
      <c r="AV262">
        <v>-4.985647996</v>
      </c>
      <c r="AW262">
        <v>-8.6587839760000005</v>
      </c>
      <c r="AX262">
        <v>6.4688619000000003E-2</v>
      </c>
      <c r="AY262">
        <v>-1.3161117550000001</v>
      </c>
      <c r="AZ262">
        <v>-1.9609130859999999</v>
      </c>
      <c r="BA262">
        <v>-1.858790588</v>
      </c>
      <c r="BB262">
        <v>-1.605633036</v>
      </c>
      <c r="BC262">
        <v>-1.3570897420000001</v>
      </c>
      <c r="BD262">
        <v>-1.1693196610000001</v>
      </c>
      <c r="BE262">
        <v>-1.7525110880000001</v>
      </c>
      <c r="BF262">
        <v>-2.8105082189999999</v>
      </c>
      <c r="BG262">
        <v>-1.731087748</v>
      </c>
      <c r="BH262">
        <v>-0.93823394800000004</v>
      </c>
      <c r="BI262">
        <v>104.36576820000001</v>
      </c>
      <c r="BJ262">
        <v>38.496852079999996</v>
      </c>
      <c r="BK262">
        <v>1.5849505E-2</v>
      </c>
      <c r="BL262">
        <v>1.2584823E-2</v>
      </c>
      <c r="BM262">
        <v>7.6140460000000002E-3</v>
      </c>
      <c r="BN262">
        <v>5.074439E-3</v>
      </c>
      <c r="BO262">
        <v>3.167268E-3</v>
      </c>
      <c r="BP262">
        <v>1.746521E-3</v>
      </c>
      <c r="BQ262">
        <v>6.8869700000000005E-4</v>
      </c>
      <c r="BR262">
        <v>2.8720200000000002E-4</v>
      </c>
      <c r="BS262">
        <v>8.0615799999999996E-4</v>
      </c>
      <c r="BT262">
        <v>100724.66280000001</v>
      </c>
      <c r="BU262">
        <v>416.41587520000002</v>
      </c>
      <c r="BV262">
        <v>220.1592071</v>
      </c>
      <c r="BW262">
        <v>33.724255429999999</v>
      </c>
      <c r="BX262">
        <v>295.34494530000001</v>
      </c>
      <c r="BY262">
        <v>290.67312829999997</v>
      </c>
      <c r="BZ262">
        <v>282.84192610000002</v>
      </c>
      <c r="CA262">
        <v>276.58426309999999</v>
      </c>
      <c r="CB262">
        <v>268.66635739999998</v>
      </c>
      <c r="CC262">
        <v>257.68652650000001</v>
      </c>
      <c r="CD262">
        <v>243.2359482</v>
      </c>
      <c r="CE262">
        <v>225.16672919999999</v>
      </c>
      <c r="CF262">
        <v>299.57897029999998</v>
      </c>
      <c r="CG262">
        <v>303.02854919999999</v>
      </c>
      <c r="CH262">
        <v>296.63355610000002</v>
      </c>
      <c r="CI262">
        <v>2.5696727959999999</v>
      </c>
      <c r="CJ262">
        <v>2.9833321879999999</v>
      </c>
      <c r="CK262">
        <v>3.7600132369999999</v>
      </c>
      <c r="CL262">
        <v>4.3001335699999998</v>
      </c>
      <c r="CM262">
        <v>4.5812103009999996</v>
      </c>
      <c r="CN262">
        <v>2.8947623849999999</v>
      </c>
      <c r="CO262">
        <v>-0.81685172699999997</v>
      </c>
      <c r="CP262">
        <v>-3.4200921769999999</v>
      </c>
      <c r="CQ262">
        <v>0.50209596999999995</v>
      </c>
      <c r="CR262">
        <v>-0.91735908899999996</v>
      </c>
      <c r="CS262">
        <v>-1.1650543870000001</v>
      </c>
      <c r="CT262">
        <v>-1.0191737700000001</v>
      </c>
      <c r="CU262">
        <v>-0.65826485800000001</v>
      </c>
      <c r="CV262">
        <v>-2.9295503000000001E-2</v>
      </c>
      <c r="CW262">
        <v>0.51122408699999999</v>
      </c>
      <c r="CX262">
        <v>0.48189211799999998</v>
      </c>
      <c r="CY262">
        <v>5.8111323999999999E-2</v>
      </c>
      <c r="CZ262">
        <v>-0.36067889600000003</v>
      </c>
      <c r="DA262">
        <v>5.9161248999999998</v>
      </c>
      <c r="DB262" s="1">
        <v>8.6700000000000007E-5</v>
      </c>
      <c r="DC262">
        <v>100905.78569999999</v>
      </c>
      <c r="DD262">
        <v>182.8566414</v>
      </c>
      <c r="DE262">
        <v>18.562228139999998</v>
      </c>
      <c r="DF262">
        <v>297.52740679999999</v>
      </c>
      <c r="DG262">
        <v>3.2732085309999999</v>
      </c>
      <c r="DH262">
        <v>1.02029E-4</v>
      </c>
      <c r="DI262">
        <v>100944.23330000001</v>
      </c>
      <c r="DJ262">
        <v>134.02340939999999</v>
      </c>
      <c r="DK262">
        <v>13.46677208</v>
      </c>
      <c r="DL262">
        <v>297.53199769999998</v>
      </c>
      <c r="DM262">
        <v>0.67314243299999998</v>
      </c>
      <c r="DN262">
        <v>101006.3466</v>
      </c>
      <c r="DO262">
        <v>168.537227</v>
      </c>
      <c r="DP262">
        <v>17.104583869999999</v>
      </c>
      <c r="DQ262">
        <v>297.38470560000002</v>
      </c>
      <c r="DR262">
        <v>296.02143860000001</v>
      </c>
      <c r="DS262">
        <v>296.02143860000001</v>
      </c>
      <c r="DT262">
        <v>11.35291498</v>
      </c>
      <c r="DU262" s="1">
        <v>6.0300000000000002E-5</v>
      </c>
      <c r="DV262">
        <v>101016.7255</v>
      </c>
      <c r="DW262">
        <v>257.61277769999998</v>
      </c>
      <c r="DX262">
        <v>24.851706440000001</v>
      </c>
      <c r="DY262">
        <v>297.56312050000003</v>
      </c>
      <c r="DZ262">
        <v>294.86008099999998</v>
      </c>
      <c r="EA262">
        <v>294.86008099999998</v>
      </c>
      <c r="EB262">
        <v>112.46690479999999</v>
      </c>
      <c r="EC262">
        <v>6.9083811209999997</v>
      </c>
      <c r="ED262">
        <v>1.7697306999999999E-2</v>
      </c>
      <c r="EE262">
        <v>1.482817E-2</v>
      </c>
      <c r="EF262">
        <v>1.2468527E-2</v>
      </c>
      <c r="EG262">
        <v>7.7456060000000004E-3</v>
      </c>
      <c r="EH262">
        <v>5.1366679999999996E-3</v>
      </c>
      <c r="EI262">
        <v>3.2481540000000001E-3</v>
      </c>
      <c r="EJ262">
        <v>1.535163E-3</v>
      </c>
      <c r="EK262">
        <v>4.8860400000000001E-4</v>
      </c>
      <c r="EL262">
        <v>2.0788299999999999E-4</v>
      </c>
      <c r="EM262" s="1">
        <v>5.4799999999999997E-5</v>
      </c>
      <c r="EN262">
        <v>7.7870000000000002E-6</v>
      </c>
      <c r="EO262" s="1">
        <v>1.02E-6</v>
      </c>
      <c r="EP262" s="1">
        <v>2.2000000000000001E-7</v>
      </c>
      <c r="EQ262" s="1">
        <v>1.5900000000000001E-7</v>
      </c>
      <c r="ER262" s="1">
        <v>1.42E-7</v>
      </c>
      <c r="ES262" s="1">
        <v>1.36E-7</v>
      </c>
      <c r="ET262" s="1">
        <v>1.3E-7</v>
      </c>
      <c r="EU262">
        <v>1.1446E-4</v>
      </c>
      <c r="EV262">
        <v>99846.447660000005</v>
      </c>
      <c r="EW262">
        <v>99851.082550000006</v>
      </c>
      <c r="EX262">
        <v>100561.2573</v>
      </c>
      <c r="EY262">
        <v>100565.40549999999</v>
      </c>
      <c r="EZ262">
        <v>413.91719560000001</v>
      </c>
      <c r="FA262">
        <v>442.47855120000003</v>
      </c>
      <c r="FB262">
        <v>207.72540609999999</v>
      </c>
      <c r="FC262">
        <v>149.15092490000001</v>
      </c>
      <c r="FD262">
        <v>9.1317940239999995</v>
      </c>
      <c r="FE262">
        <v>299.23446660000002</v>
      </c>
      <c r="FF262">
        <v>294.27000939999999</v>
      </c>
      <c r="FG262">
        <v>290.60095009999998</v>
      </c>
      <c r="FH262">
        <v>282.66839399999998</v>
      </c>
      <c r="FI262">
        <v>275.23632409999999</v>
      </c>
      <c r="FJ262">
        <v>266.94153039999998</v>
      </c>
      <c r="FK262">
        <v>255.69071149999999</v>
      </c>
      <c r="FL262">
        <v>240.0073817</v>
      </c>
      <c r="FM262">
        <v>229.12431230000001</v>
      </c>
      <c r="FN262">
        <v>216.07081199999999</v>
      </c>
      <c r="FO262">
        <v>200.7723307</v>
      </c>
      <c r="FP262">
        <v>196.55428209999999</v>
      </c>
      <c r="FQ262">
        <v>205.36691440000001</v>
      </c>
      <c r="FR262">
        <v>209.4226913</v>
      </c>
      <c r="FS262">
        <v>215.45361020000001</v>
      </c>
      <c r="FT262">
        <v>217.28628739999999</v>
      </c>
      <c r="FU262">
        <v>221.14017229999999</v>
      </c>
      <c r="FV262">
        <v>299.6896749</v>
      </c>
      <c r="FW262">
        <v>299.70392859999998</v>
      </c>
      <c r="FX262">
        <v>299.7094452</v>
      </c>
      <c r="FY262">
        <v>300.06458739999999</v>
      </c>
      <c r="FZ262">
        <v>299.36748349999999</v>
      </c>
      <c r="GA262">
        <v>299.1489929</v>
      </c>
      <c r="GB262">
        <v>4.1005999720000004</v>
      </c>
      <c r="GC262">
        <v>5.3565051559999999</v>
      </c>
      <c r="GD262">
        <v>4.6042343030000001</v>
      </c>
      <c r="GE262">
        <v>2.9362504249999999</v>
      </c>
      <c r="GF262">
        <v>1.8343884070000001</v>
      </c>
      <c r="GG262">
        <v>-1.294916907</v>
      </c>
      <c r="GH262">
        <v>-4.65207485</v>
      </c>
      <c r="GI262">
        <v>-6.8512505069999996</v>
      </c>
      <c r="GJ262">
        <v>-7.6675022899999998</v>
      </c>
      <c r="GK262">
        <v>-8.2848805110000008</v>
      </c>
      <c r="GL262">
        <v>-9.1161095119999995</v>
      </c>
      <c r="GM262">
        <v>-15.35924743</v>
      </c>
      <c r="GN262">
        <v>-14.845256920000001</v>
      </c>
      <c r="GO262">
        <v>-15.404228829999999</v>
      </c>
      <c r="GP262">
        <v>-19.869299000000002</v>
      </c>
      <c r="GQ262">
        <v>-21.422156879999999</v>
      </c>
      <c r="GR262">
        <v>-23.90462329</v>
      </c>
      <c r="GS262">
        <v>3.9563582839999998</v>
      </c>
      <c r="GT262">
        <v>3.7404560459999998</v>
      </c>
      <c r="GU262">
        <v>0.39361165599999998</v>
      </c>
      <c r="GV262">
        <v>-9.1739913000000006E-2</v>
      </c>
      <c r="GW262">
        <v>-0.57733116100000004</v>
      </c>
      <c r="GX262">
        <v>-0.48273075500000001</v>
      </c>
      <c r="GY262">
        <v>-1.8253932E-2</v>
      </c>
      <c r="GZ262">
        <v>0.81544304899999998</v>
      </c>
      <c r="HA262">
        <v>0.78834061600000005</v>
      </c>
      <c r="HB262">
        <v>-0.44222728</v>
      </c>
      <c r="HC262">
        <v>-1.348865422</v>
      </c>
      <c r="HD262">
        <v>-1.6416838140000001</v>
      </c>
      <c r="HE262">
        <v>-3.1685396529999998</v>
      </c>
      <c r="HF262">
        <v>-1.10151756</v>
      </c>
      <c r="HG262">
        <v>0.29009132700000001</v>
      </c>
      <c r="HH262">
        <v>0.16754313400000001</v>
      </c>
      <c r="HI262">
        <v>8.9085268999999995E-2</v>
      </c>
      <c r="HJ262">
        <v>3.2162203E-2</v>
      </c>
      <c r="HK262">
        <v>-6.4796027000000006E-2</v>
      </c>
      <c r="HL262">
        <v>0.51814514899999997</v>
      </c>
      <c r="HM262">
        <v>0.35093205700000002</v>
      </c>
      <c r="HN262">
        <v>48.830759329999999</v>
      </c>
      <c r="HO262">
        <v>731.27911989999996</v>
      </c>
      <c r="HP262">
        <v>1460.6941609999999</v>
      </c>
      <c r="HQ262">
        <v>3099.8438639999999</v>
      </c>
      <c r="HR262">
        <v>4363.1443689999996</v>
      </c>
      <c r="HS262">
        <v>5812.6565430000001</v>
      </c>
      <c r="HT262">
        <v>7520.9703609999997</v>
      </c>
      <c r="HU262">
        <v>9608.2259439999998</v>
      </c>
      <c r="HV262">
        <v>10859.16029</v>
      </c>
      <c r="HW262">
        <v>12311.252280000001</v>
      </c>
      <c r="HX262">
        <v>14063.36751</v>
      </c>
      <c r="HY262">
        <v>16380.3665</v>
      </c>
      <c r="HZ262">
        <v>18482.198629999999</v>
      </c>
      <c r="IA262">
        <v>20522.711520000001</v>
      </c>
      <c r="IB262">
        <v>23699.979429999999</v>
      </c>
      <c r="IC262">
        <v>26266.126560000001</v>
      </c>
      <c r="ID262">
        <v>30708.3446</v>
      </c>
      <c r="IE262">
        <v>96.91281128</v>
      </c>
      <c r="IF262">
        <v>3.3751281739999999</v>
      </c>
      <c r="IG262">
        <v>1.8012193999999999E-2</v>
      </c>
      <c r="IH262">
        <v>1.5322059000000001E-2</v>
      </c>
      <c r="II262">
        <v>1.255499E-2</v>
      </c>
      <c r="IJ262">
        <v>9.1442980000000004E-3</v>
      </c>
      <c r="IK262">
        <v>6.6026440000000004E-3</v>
      </c>
      <c r="IL262">
        <v>3.8109760000000002E-3</v>
      </c>
      <c r="IM262">
        <v>1.8460779999999999E-3</v>
      </c>
      <c r="IN262">
        <v>5.3210300000000002E-4</v>
      </c>
      <c r="IO262" s="1">
        <v>5.94E-5</v>
      </c>
      <c r="IP262" s="1">
        <v>6.02E-5</v>
      </c>
      <c r="IQ262">
        <v>100799.58590000001</v>
      </c>
      <c r="IR262">
        <v>423.33732199999997</v>
      </c>
      <c r="IS262">
        <v>450.17804969999997</v>
      </c>
      <c r="IT262">
        <v>213.21431680000001</v>
      </c>
      <c r="IU262">
        <v>147.63258859999999</v>
      </c>
      <c r="IV262">
        <v>298.83291730000002</v>
      </c>
      <c r="IW262">
        <v>295.09580490000002</v>
      </c>
      <c r="IX262">
        <v>291.26304520000002</v>
      </c>
      <c r="IY262">
        <v>282.08910830000002</v>
      </c>
      <c r="IZ262">
        <v>275.28832399999999</v>
      </c>
      <c r="JA262">
        <v>268.83082580000001</v>
      </c>
      <c r="JB262">
        <v>258.59372860000002</v>
      </c>
      <c r="JC262">
        <v>243.0899709</v>
      </c>
      <c r="JD262">
        <v>219.10764309999999</v>
      </c>
      <c r="JE262">
        <v>298.53287460000001</v>
      </c>
      <c r="JF262">
        <v>301.46134239999998</v>
      </c>
      <c r="JG262">
        <v>296.87621050000001</v>
      </c>
      <c r="JH262">
        <v>3.114835485</v>
      </c>
      <c r="JI262">
        <v>5.7744082130000001</v>
      </c>
      <c r="JJ262">
        <v>4.8982814790000004</v>
      </c>
      <c r="JK262">
        <v>3.815312831</v>
      </c>
      <c r="JL262">
        <v>2.7358379359999998</v>
      </c>
      <c r="JM262">
        <v>-1.6314927420000001</v>
      </c>
      <c r="JN262">
        <v>-5.2869940440000001</v>
      </c>
      <c r="JO262">
        <v>-9.4067998250000002</v>
      </c>
      <c r="JP262">
        <v>-17.452060190000001</v>
      </c>
      <c r="JQ262">
        <v>1.924122874</v>
      </c>
      <c r="JR262">
        <v>0.25913251199999998</v>
      </c>
      <c r="JS262">
        <v>-1.6092525479999999</v>
      </c>
      <c r="JT262">
        <v>-2.3891194659999999</v>
      </c>
      <c r="JU262">
        <v>-2.1009156550000001</v>
      </c>
      <c r="JV262">
        <v>-1.9900353749999999</v>
      </c>
      <c r="JW262">
        <v>-1.7469468429999999</v>
      </c>
      <c r="JX262">
        <v>-1.366953659</v>
      </c>
      <c r="JY262">
        <v>-0.15629831899999999</v>
      </c>
      <c r="JZ262">
        <v>1.798014832</v>
      </c>
      <c r="KA262">
        <v>0.192354584</v>
      </c>
      <c r="KB262">
        <v>94.641465249999996</v>
      </c>
      <c r="KC262">
        <v>4.6546630860000002</v>
      </c>
      <c r="KD262" s="1">
        <v>9.4900000000000003E-5</v>
      </c>
      <c r="KE262">
        <v>100866.47139999999</v>
      </c>
      <c r="KF262">
        <v>421.37671410000002</v>
      </c>
      <c r="KG262">
        <v>446.9440247</v>
      </c>
      <c r="KH262">
        <v>204.96698610000001</v>
      </c>
      <c r="KI262">
        <v>297.94274899999999</v>
      </c>
      <c r="KJ262">
        <v>300.67833760000002</v>
      </c>
      <c r="KK262">
        <v>296.17331139999999</v>
      </c>
      <c r="KL262">
        <v>0.92226600599999997</v>
      </c>
      <c r="KM262">
        <v>0.45156173700000002</v>
      </c>
    </row>
    <row r="263" spans="1:299">
      <c r="A263">
        <v>1992</v>
      </c>
      <c r="B263">
        <v>10</v>
      </c>
      <c r="C263">
        <v>81.532690430000002</v>
      </c>
      <c r="D263">
        <v>5.9857910160000003</v>
      </c>
      <c r="E263">
        <v>1.4296023E-2</v>
      </c>
      <c r="F263">
        <v>1.2406365000000001E-2</v>
      </c>
      <c r="G263">
        <v>1.080509E-2</v>
      </c>
      <c r="H263">
        <v>4.7654669999999998E-3</v>
      </c>
      <c r="I263">
        <v>7.2844190000000003E-3</v>
      </c>
      <c r="J263">
        <v>2.8129779999999998E-3</v>
      </c>
      <c r="K263">
        <v>4.66341E-4</v>
      </c>
      <c r="L263">
        <v>1.396747E-3</v>
      </c>
      <c r="M263" s="1">
        <v>5.0099999999999998E-5</v>
      </c>
      <c r="N263" s="1">
        <v>2.87E-5</v>
      </c>
      <c r="O263" s="1">
        <v>8.8599999999999999E-5</v>
      </c>
      <c r="P263" s="1">
        <v>4.0099999999999999E-5</v>
      </c>
      <c r="Q263">
        <v>101065.4583</v>
      </c>
      <c r="R263">
        <v>440.71923829999997</v>
      </c>
      <c r="S263">
        <v>404.46072079999999</v>
      </c>
      <c r="T263">
        <v>222.21455080000001</v>
      </c>
      <c r="U263">
        <v>141.65973769999999</v>
      </c>
      <c r="V263">
        <v>20.353487650000002</v>
      </c>
      <c r="W263">
        <v>296.36414689999998</v>
      </c>
      <c r="X263">
        <v>292.02538659999999</v>
      </c>
      <c r="Y263">
        <v>281.37867640000002</v>
      </c>
      <c r="Z263">
        <v>289.31020510000002</v>
      </c>
      <c r="AA263">
        <v>274.93732299999999</v>
      </c>
      <c r="AB263">
        <v>267.12231850000001</v>
      </c>
      <c r="AC263">
        <v>256.2085409</v>
      </c>
      <c r="AD263">
        <v>240.61188300000001</v>
      </c>
      <c r="AE263">
        <v>218.27449440000001</v>
      </c>
      <c r="AF263">
        <v>296.9962036</v>
      </c>
      <c r="AG263">
        <v>298.64766639999999</v>
      </c>
      <c r="AH263">
        <v>299.6912944</v>
      </c>
      <c r="AI263">
        <v>299.45715740000003</v>
      </c>
      <c r="AJ263">
        <v>301.686556</v>
      </c>
      <c r="AK263">
        <v>303.14147850000001</v>
      </c>
      <c r="AL263">
        <v>295.35415649999999</v>
      </c>
      <c r="AM263">
        <v>296.87731020000001</v>
      </c>
      <c r="AN263">
        <v>297.3131755</v>
      </c>
      <c r="AO263">
        <v>-6.1379770909999998</v>
      </c>
      <c r="AP263">
        <v>-2.8464670820000002</v>
      </c>
      <c r="AQ263">
        <v>-6.4896603900000001</v>
      </c>
      <c r="AR263">
        <v>-4.5289685249999998</v>
      </c>
      <c r="AS263">
        <v>-4.9458649320000001</v>
      </c>
      <c r="AT263">
        <v>-5.4678597130000002</v>
      </c>
      <c r="AU263">
        <v>-5.453142293</v>
      </c>
      <c r="AV263">
        <v>-6.585127258</v>
      </c>
      <c r="AW263">
        <v>-10.35548401</v>
      </c>
      <c r="AX263">
        <v>-1.7373428339999999</v>
      </c>
      <c r="AY263">
        <v>-2.4780573530000001</v>
      </c>
      <c r="AZ263">
        <v>-3.4584716800000002</v>
      </c>
      <c r="BA263">
        <v>-2.161832682</v>
      </c>
      <c r="BB263">
        <v>-1.8107991539999999</v>
      </c>
      <c r="BC263">
        <v>-2.03004659</v>
      </c>
      <c r="BD263">
        <v>-1.796980794</v>
      </c>
      <c r="BE263">
        <v>-1.3442560830000001</v>
      </c>
      <c r="BF263">
        <v>-4.5030212E-2</v>
      </c>
      <c r="BG263">
        <v>1.3935124720000001</v>
      </c>
      <c r="BH263">
        <v>-1.691132863</v>
      </c>
      <c r="BI263">
        <v>87.166113820000007</v>
      </c>
      <c r="BJ263">
        <v>40.150575349999997</v>
      </c>
      <c r="BK263">
        <v>1.5456007000000001E-2</v>
      </c>
      <c r="BL263">
        <v>1.2171744999999999E-2</v>
      </c>
      <c r="BM263">
        <v>6.8484840000000002E-3</v>
      </c>
      <c r="BN263">
        <v>4.292985E-3</v>
      </c>
      <c r="BO263">
        <v>2.5410559999999999E-3</v>
      </c>
      <c r="BP263">
        <v>1.3646489999999999E-3</v>
      </c>
      <c r="BQ263">
        <v>5.5745499999999999E-4</v>
      </c>
      <c r="BR263">
        <v>2.6445700000000001E-4</v>
      </c>
      <c r="BS263">
        <v>4.6696999999999998E-4</v>
      </c>
      <c r="BT263">
        <v>100708.8548</v>
      </c>
      <c r="BU263">
        <v>411.90274240000002</v>
      </c>
      <c r="BV263">
        <v>197.4064486</v>
      </c>
      <c r="BW263">
        <v>29.366967389999999</v>
      </c>
      <c r="BX263">
        <v>294.9120001</v>
      </c>
      <c r="BY263">
        <v>290.4044485</v>
      </c>
      <c r="BZ263">
        <v>282.41848750000003</v>
      </c>
      <c r="CA263">
        <v>275.93158549999998</v>
      </c>
      <c r="CB263">
        <v>267.77337749999998</v>
      </c>
      <c r="CC263">
        <v>256.86667660000001</v>
      </c>
      <c r="CD263">
        <v>242.6912025</v>
      </c>
      <c r="CE263">
        <v>225.0267437</v>
      </c>
      <c r="CF263">
        <v>299.11066169999998</v>
      </c>
      <c r="CG263">
        <v>302.88362069999999</v>
      </c>
      <c r="CH263">
        <v>295.87435620000002</v>
      </c>
      <c r="CI263">
        <v>2.3598208989999998</v>
      </c>
      <c r="CJ263">
        <v>2.1920195690000002</v>
      </c>
      <c r="CK263">
        <v>3.4140451920000001</v>
      </c>
      <c r="CL263">
        <v>4.700834145</v>
      </c>
      <c r="CM263">
        <v>6.3135611530000002</v>
      </c>
      <c r="CN263">
        <v>6.3669720710000002</v>
      </c>
      <c r="CO263">
        <v>4.9403607840000001</v>
      </c>
      <c r="CP263">
        <v>3.6953089280000002</v>
      </c>
      <c r="CQ263">
        <v>-0.56464161700000004</v>
      </c>
      <c r="CR263">
        <v>-1.499570192</v>
      </c>
      <c r="CS263">
        <v>-1.2805757209999999</v>
      </c>
      <c r="CT263">
        <v>-0.85858759799999995</v>
      </c>
      <c r="CU263">
        <v>-0.54414411900000004</v>
      </c>
      <c r="CV263">
        <v>-8.6406960000000005E-2</v>
      </c>
      <c r="CW263">
        <v>-0.19104935300000001</v>
      </c>
      <c r="CX263">
        <v>-0.434709552</v>
      </c>
      <c r="CY263">
        <v>-0.64605621700000004</v>
      </c>
      <c r="CZ263">
        <v>-0.75846479099999997</v>
      </c>
      <c r="DA263">
        <v>10.72973504</v>
      </c>
      <c r="DB263" s="1">
        <v>4.3600000000000003E-5</v>
      </c>
      <c r="DC263">
        <v>101054.2629</v>
      </c>
      <c r="DD263">
        <v>240.31551830000001</v>
      </c>
      <c r="DE263">
        <v>23.947900829999998</v>
      </c>
      <c r="DF263">
        <v>297.69341350000002</v>
      </c>
      <c r="DG263">
        <v>11.47827567</v>
      </c>
      <c r="DH263" s="1">
        <v>6.3E-5</v>
      </c>
      <c r="DI263">
        <v>101122.2681</v>
      </c>
      <c r="DJ263">
        <v>219.4062404</v>
      </c>
      <c r="DK263">
        <v>21.69955444</v>
      </c>
      <c r="DL263">
        <v>297.17697340000001</v>
      </c>
      <c r="DM263">
        <v>36.382689040000002</v>
      </c>
      <c r="DN263">
        <v>101369.48970000001</v>
      </c>
      <c r="DO263">
        <v>252.88250260000001</v>
      </c>
      <c r="DP263">
        <v>24.49497641</v>
      </c>
      <c r="DQ263">
        <v>297.34338969999999</v>
      </c>
      <c r="DR263">
        <v>294.4213532</v>
      </c>
      <c r="DS263">
        <v>294.4213532</v>
      </c>
      <c r="DT263">
        <v>25.141053020000001</v>
      </c>
      <c r="DU263" s="1">
        <v>1.4600000000000001E-5</v>
      </c>
      <c r="DV263">
        <v>101225.7384</v>
      </c>
      <c r="DW263">
        <v>262.70143819999998</v>
      </c>
      <c r="DX263">
        <v>25.28777633</v>
      </c>
      <c r="DY263">
        <v>298.05653819999998</v>
      </c>
      <c r="DZ263">
        <v>294.99536819999997</v>
      </c>
      <c r="EA263">
        <v>294.99536819999997</v>
      </c>
      <c r="EB263">
        <v>126.0069465</v>
      </c>
      <c r="EC263">
        <v>16.648241039999998</v>
      </c>
      <c r="ED263">
        <v>1.6029226000000001E-2</v>
      </c>
      <c r="EE263">
        <v>1.3556749E-2</v>
      </c>
      <c r="EF263">
        <v>1.1316878000000001E-2</v>
      </c>
      <c r="EG263">
        <v>6.6135559999999996E-3</v>
      </c>
      <c r="EH263">
        <v>4.2196830000000001E-3</v>
      </c>
      <c r="EI263">
        <v>2.6143759999999999E-3</v>
      </c>
      <c r="EJ263">
        <v>1.2150660000000001E-3</v>
      </c>
      <c r="EK263">
        <v>3.7664000000000003E-4</v>
      </c>
      <c r="EL263">
        <v>1.4270299999999999E-4</v>
      </c>
      <c r="EM263" s="1">
        <v>3.4100000000000002E-5</v>
      </c>
      <c r="EN263" s="1">
        <v>4.9699999999999998E-6</v>
      </c>
      <c r="EO263" s="1">
        <v>7.5099999999999999E-7</v>
      </c>
      <c r="EP263" s="1">
        <v>2.3200000000000001E-7</v>
      </c>
      <c r="EQ263" s="1">
        <v>1.6899999999999999E-7</v>
      </c>
      <c r="ER263" s="1">
        <v>1.5200000000000001E-7</v>
      </c>
      <c r="ES263" s="1">
        <v>1.4600000000000001E-7</v>
      </c>
      <c r="ET263" s="1">
        <v>1.4000000000000001E-7</v>
      </c>
      <c r="EU263" s="1">
        <v>9.1000000000000003E-5</v>
      </c>
      <c r="EV263">
        <v>100288.4615</v>
      </c>
      <c r="EW263">
        <v>100264.5245</v>
      </c>
      <c r="EX263">
        <v>100997.3002</v>
      </c>
      <c r="EY263">
        <v>100973.28449999999</v>
      </c>
      <c r="EZ263">
        <v>401.45081349999998</v>
      </c>
      <c r="FA263">
        <v>436.50582789999999</v>
      </c>
      <c r="FB263">
        <v>220.13703670000001</v>
      </c>
      <c r="FC263">
        <v>146.32839000000001</v>
      </c>
      <c r="FD263">
        <v>9.0704565979999998</v>
      </c>
      <c r="FE263">
        <v>297.2125992</v>
      </c>
      <c r="FF263">
        <v>292.42763200000002</v>
      </c>
      <c r="FG263">
        <v>289.59689429999997</v>
      </c>
      <c r="FH263">
        <v>281.77837249999999</v>
      </c>
      <c r="FI263">
        <v>274.54680999999999</v>
      </c>
      <c r="FJ263">
        <v>266.0180211</v>
      </c>
      <c r="FK263">
        <v>254.8456741</v>
      </c>
      <c r="FL263">
        <v>238.39190579999999</v>
      </c>
      <c r="FM263">
        <v>226.82175269999999</v>
      </c>
      <c r="FN263">
        <v>213.42241200000001</v>
      </c>
      <c r="FO263">
        <v>199.39887210000001</v>
      </c>
      <c r="FP263">
        <v>197.81463529999999</v>
      </c>
      <c r="FQ263">
        <v>205.0306234</v>
      </c>
      <c r="FR263">
        <v>209.66958080000001</v>
      </c>
      <c r="FS263">
        <v>216.06352179999999</v>
      </c>
      <c r="FT263">
        <v>217.94633289999999</v>
      </c>
      <c r="FU263">
        <v>221.8370524</v>
      </c>
      <c r="FV263">
        <v>297.91574589999999</v>
      </c>
      <c r="FW263">
        <v>297.98177709999999</v>
      </c>
      <c r="FX263">
        <v>298.05285249999997</v>
      </c>
      <c r="FY263">
        <v>298.58611079999997</v>
      </c>
      <c r="FZ263">
        <v>297.50567919999997</v>
      </c>
      <c r="GA263">
        <v>297.19214160000001</v>
      </c>
      <c r="GB263">
        <v>-2.7929592649999999</v>
      </c>
      <c r="GC263">
        <v>-5.4105431990000001</v>
      </c>
      <c r="GD263">
        <v>-4.5458814590000003</v>
      </c>
      <c r="GE263">
        <v>-3.2088418070000002</v>
      </c>
      <c r="GF263">
        <v>-3.8103918970000001</v>
      </c>
      <c r="GG263">
        <v>-5.7260301269999996</v>
      </c>
      <c r="GH263">
        <v>-8.2383100640000002</v>
      </c>
      <c r="GI263">
        <v>-9.1368247809999996</v>
      </c>
      <c r="GJ263">
        <v>-10.248717449999999</v>
      </c>
      <c r="GK263">
        <v>-10.70834498</v>
      </c>
      <c r="GL263">
        <v>-8.1309905340000004</v>
      </c>
      <c r="GM263">
        <v>-10.075185729999999</v>
      </c>
      <c r="GN263">
        <v>-9.0955990290000006</v>
      </c>
      <c r="GO263">
        <v>-11.14506454</v>
      </c>
      <c r="GP263">
        <v>-13.89713924</v>
      </c>
      <c r="GQ263">
        <v>-14.162531639999999</v>
      </c>
      <c r="GR263">
        <v>-14.45377319</v>
      </c>
      <c r="GS263">
        <v>-2.962838917</v>
      </c>
      <c r="GT263">
        <v>-2.5856757840000002</v>
      </c>
      <c r="GU263">
        <v>-2.8491832760000002</v>
      </c>
      <c r="GV263">
        <v>-2.654584754</v>
      </c>
      <c r="GW263">
        <v>4.5439E-3</v>
      </c>
      <c r="GX263">
        <v>-8.5742490000000008E-3</v>
      </c>
      <c r="GY263">
        <v>7.6319675000000003E-2</v>
      </c>
      <c r="GZ263">
        <v>0.71048690000000003</v>
      </c>
      <c r="HA263">
        <v>1.2820255030000001</v>
      </c>
      <c r="HB263">
        <v>0.99765804599999997</v>
      </c>
      <c r="HC263">
        <v>0.84526319100000002</v>
      </c>
      <c r="HD263">
        <v>1.5777536999999999</v>
      </c>
      <c r="HE263">
        <v>1.915530309</v>
      </c>
      <c r="HF263">
        <v>8.4553668999999998E-2</v>
      </c>
      <c r="HG263">
        <v>0.114567533</v>
      </c>
      <c r="HH263">
        <v>0.38476307700000001</v>
      </c>
      <c r="HI263">
        <v>0.135715632</v>
      </c>
      <c r="HJ263">
        <v>0.101764887</v>
      </c>
      <c r="HK263">
        <v>5.8208325999999998E-2</v>
      </c>
      <c r="HL263">
        <v>-2.9816182000000002</v>
      </c>
      <c r="HM263">
        <v>-2.6249873830000001</v>
      </c>
      <c r="HN263">
        <v>83.668033719999997</v>
      </c>
      <c r="HO263">
        <v>761.61765019999996</v>
      </c>
      <c r="HP263">
        <v>1486.9154840000001</v>
      </c>
      <c r="HQ263">
        <v>3119.0726989999998</v>
      </c>
      <c r="HR263">
        <v>4377.8732360000004</v>
      </c>
      <c r="HS263">
        <v>5823.5801730000003</v>
      </c>
      <c r="HT263">
        <v>7527.0924269999996</v>
      </c>
      <c r="HU263">
        <v>9605.7232860000004</v>
      </c>
      <c r="HV263">
        <v>10847.49055</v>
      </c>
      <c r="HW263">
        <v>12284.737870000001</v>
      </c>
      <c r="HX263">
        <v>14018.19868</v>
      </c>
      <c r="HY263">
        <v>16346.4725</v>
      </c>
      <c r="HZ263">
        <v>18447.614229999999</v>
      </c>
      <c r="IA263">
        <v>20488.359189999999</v>
      </c>
      <c r="IB263">
        <v>23673.461879999999</v>
      </c>
      <c r="IC263">
        <v>26247.422699999999</v>
      </c>
      <c r="ID263">
        <v>30702.87847</v>
      </c>
      <c r="IE263">
        <v>133.60709900000001</v>
      </c>
      <c r="IF263">
        <v>28.715979789999999</v>
      </c>
      <c r="IG263">
        <v>1.5622578999999999E-2</v>
      </c>
      <c r="IH263">
        <v>1.3578418E-2</v>
      </c>
      <c r="II263">
        <v>1.0205723E-2</v>
      </c>
      <c r="IJ263">
        <v>5.9883410000000003E-3</v>
      </c>
      <c r="IK263">
        <v>3.4865040000000001E-3</v>
      </c>
      <c r="IL263">
        <v>1.3253799999999999E-3</v>
      </c>
      <c r="IM263">
        <v>6.2126499999999997E-4</v>
      </c>
      <c r="IN263">
        <v>2.5406300000000001E-4</v>
      </c>
      <c r="IO263" s="1">
        <v>4.1399999999999997E-5</v>
      </c>
      <c r="IP263" s="1">
        <v>1.31E-6</v>
      </c>
      <c r="IQ263">
        <v>101241.0796</v>
      </c>
      <c r="IR263">
        <v>393.81674190000001</v>
      </c>
      <c r="IS263">
        <v>448.88209189999998</v>
      </c>
      <c r="IT263">
        <v>269.47515079999999</v>
      </c>
      <c r="IU263">
        <v>252.95995500000001</v>
      </c>
      <c r="IV263">
        <v>298.2008677</v>
      </c>
      <c r="IW263">
        <v>294.22960840000002</v>
      </c>
      <c r="IX263">
        <v>290.13522339999997</v>
      </c>
      <c r="IY263">
        <v>281.37339930000002</v>
      </c>
      <c r="IZ263">
        <v>274.90402119999999</v>
      </c>
      <c r="JA263">
        <v>268.4345841</v>
      </c>
      <c r="JB263">
        <v>256.98375279999999</v>
      </c>
      <c r="JC263">
        <v>240.99012949999999</v>
      </c>
      <c r="JD263">
        <v>218.3479585</v>
      </c>
      <c r="JE263">
        <v>298.10741009999998</v>
      </c>
      <c r="JF263">
        <v>303.12940830000002</v>
      </c>
      <c r="JG263">
        <v>294.6728397</v>
      </c>
      <c r="JH263">
        <v>-2.3393596529999998</v>
      </c>
      <c r="JI263">
        <v>-6.0440527389999996</v>
      </c>
      <c r="JJ263">
        <v>-5.158773976</v>
      </c>
      <c r="JK263">
        <v>-2.934969379</v>
      </c>
      <c r="JL263">
        <v>-2.6547776500000002</v>
      </c>
      <c r="JM263">
        <v>-5.324671961</v>
      </c>
      <c r="JN263">
        <v>-5.0283294190000003</v>
      </c>
      <c r="JO263">
        <v>-4.6121961530000002</v>
      </c>
      <c r="JP263">
        <v>-6.6430878179999997</v>
      </c>
      <c r="JQ263">
        <v>-1.451788372</v>
      </c>
      <c r="JR263">
        <v>-2.6951063830000002</v>
      </c>
      <c r="JS263">
        <v>-3.6078553969999998</v>
      </c>
      <c r="JT263">
        <v>-2.0489703760000002</v>
      </c>
      <c r="JU263">
        <v>-1.7003497460000001</v>
      </c>
      <c r="JV263">
        <v>-0.90920983600000005</v>
      </c>
      <c r="JW263">
        <v>-0.76165439199999996</v>
      </c>
      <c r="JX263">
        <v>-0.65591061500000003</v>
      </c>
      <c r="JY263">
        <v>-0.64617895299999994</v>
      </c>
      <c r="JZ263">
        <v>2.2215556479999998</v>
      </c>
      <c r="KA263">
        <v>-1.518463873</v>
      </c>
      <c r="KB263">
        <v>114.9791417</v>
      </c>
      <c r="KC263">
        <v>4.0507891259999997</v>
      </c>
      <c r="KD263" s="1">
        <v>5.0699999999999999E-5</v>
      </c>
      <c r="KE263">
        <v>100930.0343</v>
      </c>
      <c r="KF263">
        <v>412.02077559999998</v>
      </c>
      <c r="KG263">
        <v>446.58640220000001</v>
      </c>
      <c r="KH263">
        <v>234.07676839999999</v>
      </c>
      <c r="KI263">
        <v>297.91496330000001</v>
      </c>
      <c r="KJ263">
        <v>301.21742690000002</v>
      </c>
      <c r="KK263">
        <v>295.63799849999998</v>
      </c>
      <c r="KL263">
        <v>-0.794549634</v>
      </c>
      <c r="KM263">
        <v>-0.97993616900000002</v>
      </c>
    </row>
    <row r="264" spans="1:299">
      <c r="A264">
        <v>1992</v>
      </c>
      <c r="B264">
        <v>11</v>
      </c>
      <c r="C264">
        <v>19.79132487</v>
      </c>
      <c r="D264">
        <v>93.566174320000002</v>
      </c>
      <c r="E264">
        <v>1.1781310999999999E-2</v>
      </c>
      <c r="F264">
        <v>1.1154254000000001E-2</v>
      </c>
      <c r="G264">
        <v>9.0962009999999999E-3</v>
      </c>
      <c r="H264">
        <v>2.179023E-3</v>
      </c>
      <c r="I264">
        <v>4.281974E-3</v>
      </c>
      <c r="J264">
        <v>1.1995510000000001E-3</v>
      </c>
      <c r="K264">
        <v>2.01845E-4</v>
      </c>
      <c r="L264">
        <v>4.9280899999999998E-4</v>
      </c>
      <c r="M264" s="1">
        <v>3.9799999999999998E-5</v>
      </c>
      <c r="N264" s="1">
        <v>4.9400000000000001E-6</v>
      </c>
      <c r="O264" s="1">
        <v>7.6799999999999993E-6</v>
      </c>
      <c r="P264" s="1">
        <v>3.0800000000000003E-5</v>
      </c>
      <c r="Q264">
        <v>101250.83749999999</v>
      </c>
      <c r="R264">
        <v>461.94325359999999</v>
      </c>
      <c r="S264">
        <v>390.02294619999998</v>
      </c>
      <c r="T264">
        <v>274.226652</v>
      </c>
      <c r="U264">
        <v>242.28399250000001</v>
      </c>
      <c r="V264">
        <v>34.810164389999997</v>
      </c>
      <c r="W264">
        <v>297.85614729999998</v>
      </c>
      <c r="X264">
        <v>292.80084429999999</v>
      </c>
      <c r="Y264">
        <v>281.4316518</v>
      </c>
      <c r="Z264">
        <v>288.67105509999999</v>
      </c>
      <c r="AA264">
        <v>274.9021505</v>
      </c>
      <c r="AB264">
        <v>266.05528770000001</v>
      </c>
      <c r="AC264">
        <v>255.02237450000001</v>
      </c>
      <c r="AD264">
        <v>239.2197998</v>
      </c>
      <c r="AE264">
        <v>217.3897217</v>
      </c>
      <c r="AF264">
        <v>299.59986880000002</v>
      </c>
      <c r="AG264">
        <v>299.96350810000001</v>
      </c>
      <c r="AH264">
        <v>302.02073869999998</v>
      </c>
      <c r="AI264">
        <v>303.44851180000001</v>
      </c>
      <c r="AJ264">
        <v>302.84195149999999</v>
      </c>
      <c r="AK264">
        <v>306.02272540000001</v>
      </c>
      <c r="AL264">
        <v>296.51423440000002</v>
      </c>
      <c r="AM264">
        <v>297.82327170000002</v>
      </c>
      <c r="AN264">
        <v>298.91306559999998</v>
      </c>
      <c r="AO264">
        <v>-9.7466903689999995</v>
      </c>
      <c r="AP264">
        <v>-5.9188355450000003</v>
      </c>
      <c r="AQ264">
        <v>-10.17537362</v>
      </c>
      <c r="AR264">
        <v>-6.5268279390000004</v>
      </c>
      <c r="AS264">
        <v>-4.6088131900000002</v>
      </c>
      <c r="AT264">
        <v>-2.12964859</v>
      </c>
      <c r="AU264">
        <v>1.581015015</v>
      </c>
      <c r="AV264">
        <v>5.2561487830000004</v>
      </c>
      <c r="AW264">
        <v>6.8664141340000002</v>
      </c>
      <c r="AX264">
        <v>-4.0067482950000004</v>
      </c>
      <c r="AY264">
        <v>-3.7349573770000002</v>
      </c>
      <c r="AZ264">
        <v>-3.609905752</v>
      </c>
      <c r="BA264">
        <v>-1.3378639219999999</v>
      </c>
      <c r="BB264">
        <v>-0.19570210800000001</v>
      </c>
      <c r="BC264">
        <v>0.31994578000000001</v>
      </c>
      <c r="BD264">
        <v>1.6156661990000001</v>
      </c>
      <c r="BE264">
        <v>2.1671880090000002</v>
      </c>
      <c r="BF264">
        <v>2.7491958620000001</v>
      </c>
      <c r="BG264">
        <v>4.999511719</v>
      </c>
      <c r="BH264">
        <v>-2.7326428730000001</v>
      </c>
      <c r="BI264">
        <v>75.209976830000002</v>
      </c>
      <c r="BJ264">
        <v>27.548542869999999</v>
      </c>
      <c r="BK264">
        <v>1.4153776999999999E-2</v>
      </c>
      <c r="BL264">
        <v>1.1101114E-2</v>
      </c>
      <c r="BM264">
        <v>6.0288820000000002E-3</v>
      </c>
      <c r="BN264">
        <v>3.868037E-3</v>
      </c>
      <c r="BO264">
        <v>2.4292279999999999E-3</v>
      </c>
      <c r="BP264">
        <v>1.2446899999999999E-3</v>
      </c>
      <c r="BQ264">
        <v>4.1242399999999999E-4</v>
      </c>
      <c r="BR264">
        <v>1.88887E-4</v>
      </c>
      <c r="BS264" s="1">
        <v>8.2399999999999997E-5</v>
      </c>
      <c r="BT264">
        <v>100953.9227</v>
      </c>
      <c r="BU264">
        <v>401.86044010000001</v>
      </c>
      <c r="BV264">
        <v>170.62810949999999</v>
      </c>
      <c r="BW264">
        <v>24.914631910000001</v>
      </c>
      <c r="BX264">
        <v>293.73930560000002</v>
      </c>
      <c r="BY264">
        <v>290.00240780000001</v>
      </c>
      <c r="BZ264">
        <v>282.27396140000002</v>
      </c>
      <c r="CA264">
        <v>275.65944209999998</v>
      </c>
      <c r="CB264">
        <v>267.53507080000003</v>
      </c>
      <c r="CC264">
        <v>256.7253225</v>
      </c>
      <c r="CD264">
        <v>242.29695179999999</v>
      </c>
      <c r="CE264">
        <v>223.83159889999999</v>
      </c>
      <c r="CF264">
        <v>297.83562210000002</v>
      </c>
      <c r="CG264">
        <v>301.65763249999998</v>
      </c>
      <c r="CH264">
        <v>294.29183039999998</v>
      </c>
      <c r="CI264">
        <v>-5.2396133999999996</v>
      </c>
      <c r="CJ264">
        <v>-7.09447399</v>
      </c>
      <c r="CK264">
        <v>-4.8078084419999998</v>
      </c>
      <c r="CL264">
        <v>-2.3816605970000002</v>
      </c>
      <c r="CM264">
        <v>1.0395198640000001</v>
      </c>
      <c r="CN264">
        <v>3.106226275</v>
      </c>
      <c r="CO264">
        <v>3.92537154</v>
      </c>
      <c r="CP264">
        <v>3.70058372</v>
      </c>
      <c r="CQ264">
        <v>-2.1776280159999999</v>
      </c>
      <c r="CR264">
        <v>-2.1449044750000001</v>
      </c>
      <c r="CS264">
        <v>-0.15190184800000001</v>
      </c>
      <c r="CT264">
        <v>-0.278040169</v>
      </c>
      <c r="CU264">
        <v>-0.57799550300000002</v>
      </c>
      <c r="CV264">
        <v>-0.56429561299999997</v>
      </c>
      <c r="CW264">
        <v>1.4734766999999999E-2</v>
      </c>
      <c r="CX264">
        <v>1.642904677</v>
      </c>
      <c r="CY264">
        <v>2.9082286559999999</v>
      </c>
      <c r="CZ264">
        <v>-1.4255635040000001</v>
      </c>
      <c r="DA264">
        <v>16.015892789999999</v>
      </c>
      <c r="DB264" s="1">
        <v>3.8399999999999998E-5</v>
      </c>
      <c r="DC264">
        <v>101255.8797</v>
      </c>
      <c r="DD264">
        <v>204.75173520000001</v>
      </c>
      <c r="DE264">
        <v>20.88369217</v>
      </c>
      <c r="DF264">
        <v>296.32439679999999</v>
      </c>
      <c r="DG264">
        <v>24.73100487</v>
      </c>
      <c r="DH264" s="1">
        <v>1.26E-6</v>
      </c>
      <c r="DI264">
        <v>101462.5206</v>
      </c>
      <c r="DJ264">
        <v>237.06648559999999</v>
      </c>
      <c r="DK264">
        <v>23.685021460000002</v>
      </c>
      <c r="DL264">
        <v>295.87424010000001</v>
      </c>
      <c r="DM264">
        <v>47.240379019999999</v>
      </c>
      <c r="DN264">
        <v>101418.425</v>
      </c>
      <c r="DO264">
        <v>213.8334974</v>
      </c>
      <c r="DP264">
        <v>21.6642011</v>
      </c>
      <c r="DQ264">
        <v>297.12646180000002</v>
      </c>
      <c r="DR264">
        <v>293.84284969999999</v>
      </c>
      <c r="DS264">
        <v>293.84284969999999</v>
      </c>
      <c r="DT264">
        <v>61.037038099999997</v>
      </c>
      <c r="DU264" s="1">
        <v>2.6900000000000001E-6</v>
      </c>
      <c r="DV264">
        <v>101339.1617</v>
      </c>
      <c r="DW264">
        <v>255.11442210000001</v>
      </c>
      <c r="DX264">
        <v>25.054079179999999</v>
      </c>
      <c r="DY264">
        <v>297.11873370000001</v>
      </c>
      <c r="DZ264">
        <v>293.3803691</v>
      </c>
      <c r="EA264">
        <v>293.3803691</v>
      </c>
      <c r="EB264">
        <v>130.6189851</v>
      </c>
      <c r="EC264">
        <v>15.111215140000001</v>
      </c>
      <c r="ED264">
        <v>1.5670936999999999E-2</v>
      </c>
      <c r="EE264">
        <v>1.3500893E-2</v>
      </c>
      <c r="EF264">
        <v>1.1252855000000001E-2</v>
      </c>
      <c r="EG264">
        <v>6.6347840000000003E-3</v>
      </c>
      <c r="EH264">
        <v>4.2367660000000003E-3</v>
      </c>
      <c r="EI264">
        <v>2.1868590000000002E-3</v>
      </c>
      <c r="EJ264">
        <v>8.7017599999999996E-4</v>
      </c>
      <c r="EK264">
        <v>2.32535E-4</v>
      </c>
      <c r="EL264" s="1">
        <v>8.5699999999999996E-5</v>
      </c>
      <c r="EM264" s="1">
        <v>2.0400000000000001E-5</v>
      </c>
      <c r="EN264" s="1">
        <v>2.6699999999999998E-6</v>
      </c>
      <c r="EO264" s="1">
        <v>6.4499999999999997E-7</v>
      </c>
      <c r="EP264">
        <v>2.4499999999999998E-7</v>
      </c>
      <c r="EQ264" s="1">
        <v>1.4399999999999999E-7</v>
      </c>
      <c r="ER264">
        <v>1.3E-7</v>
      </c>
      <c r="ES264" s="1">
        <v>1.2800000000000001E-7</v>
      </c>
      <c r="ET264" s="1">
        <v>1.2599999999999999E-7</v>
      </c>
      <c r="EU264" s="1">
        <v>3.5800000000000003E-5</v>
      </c>
      <c r="EV264">
        <v>100329.20389999999</v>
      </c>
      <c r="EW264">
        <v>100339.944</v>
      </c>
      <c r="EX264">
        <v>101032.663</v>
      </c>
      <c r="EY264">
        <v>101043.72870000001</v>
      </c>
      <c r="EZ264">
        <v>397.46498009999999</v>
      </c>
      <c r="FA264">
        <v>431.26056210000002</v>
      </c>
      <c r="FB264">
        <v>243.023763</v>
      </c>
      <c r="FC264">
        <v>178.5645452</v>
      </c>
      <c r="FD264">
        <v>11.19534734</v>
      </c>
      <c r="FE264">
        <v>296.95994869999998</v>
      </c>
      <c r="FF264">
        <v>292.14218340000002</v>
      </c>
      <c r="FG264">
        <v>289.84342959999998</v>
      </c>
      <c r="FH264">
        <v>281.95812480000001</v>
      </c>
      <c r="FI264">
        <v>274.73525489999997</v>
      </c>
      <c r="FJ264">
        <v>266.02107239999998</v>
      </c>
      <c r="FK264">
        <v>254.00306699999999</v>
      </c>
      <c r="FL264">
        <v>236.6711573</v>
      </c>
      <c r="FM264">
        <v>225.29855090000001</v>
      </c>
      <c r="FN264">
        <v>213.06114650000001</v>
      </c>
      <c r="FO264">
        <v>200.25285700000001</v>
      </c>
      <c r="FP264">
        <v>196.4222748</v>
      </c>
      <c r="FQ264">
        <v>203.39819539999999</v>
      </c>
      <c r="FR264">
        <v>209.1622686</v>
      </c>
      <c r="FS264">
        <v>215.57836409999999</v>
      </c>
      <c r="FT264">
        <v>217.41938379999999</v>
      </c>
      <c r="FU264">
        <v>221.27460170000001</v>
      </c>
      <c r="FV264">
        <v>297.58031210000001</v>
      </c>
      <c r="FW264">
        <v>297.53786009999999</v>
      </c>
      <c r="FX264">
        <v>297.75258589999999</v>
      </c>
      <c r="FY264">
        <v>298.22326859999998</v>
      </c>
      <c r="FZ264">
        <v>297.11156010000002</v>
      </c>
      <c r="GA264">
        <v>296.57168580000001</v>
      </c>
      <c r="GB264">
        <v>-5.5081941839999997</v>
      </c>
      <c r="GC264">
        <v>-12.65052927</v>
      </c>
      <c r="GD264">
        <v>-9.2343565630000004</v>
      </c>
      <c r="GE264">
        <v>-5.9113716759999999</v>
      </c>
      <c r="GF264">
        <v>-3.9937349200000001</v>
      </c>
      <c r="GG264">
        <v>-3.525472224</v>
      </c>
      <c r="GH264">
        <v>-2.4121549560000002</v>
      </c>
      <c r="GI264">
        <v>-0.57203004599999996</v>
      </c>
      <c r="GJ264">
        <v>0.144983902</v>
      </c>
      <c r="GK264">
        <v>0.64091315100000001</v>
      </c>
      <c r="GL264">
        <v>0.79669535700000005</v>
      </c>
      <c r="GM264">
        <v>-2.678318682</v>
      </c>
      <c r="GN264">
        <v>-3.8591091369999999</v>
      </c>
      <c r="GO264">
        <v>-5.0344872599999997</v>
      </c>
      <c r="GP264">
        <v>-7.9419369379999996</v>
      </c>
      <c r="GQ264">
        <v>-6.7627294620000002</v>
      </c>
      <c r="GR264">
        <v>-4.450021317</v>
      </c>
      <c r="GS264">
        <v>-5.0858106769999996</v>
      </c>
      <c r="GT264">
        <v>-5.0383547149999997</v>
      </c>
      <c r="GU264">
        <v>-4.3469931109999997</v>
      </c>
      <c r="GV264">
        <v>-2.4098252269999998</v>
      </c>
      <c r="GW264">
        <v>1.5359469240000001</v>
      </c>
      <c r="GX264">
        <v>1.454847765</v>
      </c>
      <c r="GY264">
        <v>1.3214421869999999</v>
      </c>
      <c r="GZ264">
        <v>1.7517762059999999</v>
      </c>
      <c r="HA264">
        <v>0.46915487900000002</v>
      </c>
      <c r="HB264">
        <v>1.7975914209999999</v>
      </c>
      <c r="HC264">
        <v>2.805166576</v>
      </c>
      <c r="HD264">
        <v>3.9251028849999998</v>
      </c>
      <c r="HE264">
        <v>2.120953702</v>
      </c>
      <c r="HF264">
        <v>0.10371056100000001</v>
      </c>
      <c r="HG264">
        <v>-0.24596721399999999</v>
      </c>
      <c r="HH264">
        <v>-0.112012342</v>
      </c>
      <c r="HI264">
        <v>0.424006088</v>
      </c>
      <c r="HJ264">
        <v>0.72843514300000001</v>
      </c>
      <c r="HK264">
        <v>1.2382997259999999</v>
      </c>
      <c r="HL264">
        <v>-3.8673813309999998</v>
      </c>
      <c r="HM264">
        <v>-3.9182572009999999</v>
      </c>
      <c r="HN264">
        <v>89.638052880000004</v>
      </c>
      <c r="HO264">
        <v>766.66792399999997</v>
      </c>
      <c r="HP264">
        <v>1491.730497</v>
      </c>
      <c r="HQ264">
        <v>3124.756453</v>
      </c>
      <c r="HR264">
        <v>4383.876921</v>
      </c>
      <c r="HS264">
        <v>5828.2963220000001</v>
      </c>
      <c r="HT264">
        <v>7528.8665689999998</v>
      </c>
      <c r="HU264">
        <v>9596.9837889999999</v>
      </c>
      <c r="HV264">
        <v>10828.596390000001</v>
      </c>
      <c r="HW264">
        <v>12257.870440000001</v>
      </c>
      <c r="HX264">
        <v>13992.24235</v>
      </c>
      <c r="HY264">
        <v>16325.94368</v>
      </c>
      <c r="HZ264">
        <v>18410.681189999999</v>
      </c>
      <c r="IA264">
        <v>20440.922920000001</v>
      </c>
      <c r="IB264">
        <v>23617.996419999999</v>
      </c>
      <c r="IC264">
        <v>26186.49928</v>
      </c>
      <c r="ID264">
        <v>30633.14863</v>
      </c>
      <c r="IE264">
        <v>110.9661804</v>
      </c>
      <c r="IF264">
        <v>17.503951010000002</v>
      </c>
      <c r="IG264">
        <v>1.627984E-2</v>
      </c>
      <c r="IH264">
        <v>1.4351292E-2</v>
      </c>
      <c r="II264">
        <v>1.1287017E-2</v>
      </c>
      <c r="IJ264">
        <v>6.8318479999999997E-3</v>
      </c>
      <c r="IK264">
        <v>4.621755E-3</v>
      </c>
      <c r="IL264">
        <v>1.6731389999999999E-3</v>
      </c>
      <c r="IM264">
        <v>6.4377100000000001E-4</v>
      </c>
      <c r="IN264">
        <v>2.4711500000000001E-4</v>
      </c>
      <c r="IO264" s="1">
        <v>3.6699999999999998E-5</v>
      </c>
      <c r="IP264" s="1">
        <v>4.7899999999999999E-7</v>
      </c>
      <c r="IQ264">
        <v>101014.73850000001</v>
      </c>
      <c r="IR264">
        <v>406.26453650000002</v>
      </c>
      <c r="IS264">
        <v>451.20502520000002</v>
      </c>
      <c r="IT264">
        <v>269.16407670000001</v>
      </c>
      <c r="IU264">
        <v>202.89425660000001</v>
      </c>
      <c r="IV264">
        <v>298.98613180000001</v>
      </c>
      <c r="IW264">
        <v>295.02184240000003</v>
      </c>
      <c r="IX264">
        <v>290.881664</v>
      </c>
      <c r="IY264">
        <v>282.41507259999997</v>
      </c>
      <c r="IZ264">
        <v>275.1214142</v>
      </c>
      <c r="JA264">
        <v>268.91011150000003</v>
      </c>
      <c r="JB264">
        <v>258.13380840000002</v>
      </c>
      <c r="JC264">
        <v>242.12062990000001</v>
      </c>
      <c r="JD264">
        <v>218.5592901</v>
      </c>
      <c r="JE264">
        <v>298.68541260000001</v>
      </c>
      <c r="JF264">
        <v>303.48879499999998</v>
      </c>
      <c r="JG264">
        <v>295.58686519999998</v>
      </c>
      <c r="JH264">
        <v>-3.6582906089999998</v>
      </c>
      <c r="JI264">
        <v>-8.0131277720000007</v>
      </c>
      <c r="JJ264">
        <v>-7.4428014119999997</v>
      </c>
      <c r="JK264">
        <v>-4.118537442</v>
      </c>
      <c r="JL264">
        <v>-3.5557044900000001</v>
      </c>
      <c r="JM264">
        <v>-5.4179303489999997</v>
      </c>
      <c r="JN264">
        <v>-4.521418508</v>
      </c>
      <c r="JO264">
        <v>-1.769789759</v>
      </c>
      <c r="JP264">
        <v>-0.16639099099999999</v>
      </c>
      <c r="JQ264">
        <v>-2.1623611290000002</v>
      </c>
      <c r="JR264">
        <v>-2.419407654</v>
      </c>
      <c r="JS264">
        <v>-3.2921468100000002</v>
      </c>
      <c r="JT264">
        <v>-2.3160655979999998</v>
      </c>
      <c r="JU264">
        <v>-0.93803214999999995</v>
      </c>
      <c r="JV264">
        <v>0.42838211100000001</v>
      </c>
      <c r="JW264">
        <v>0.80518646199999999</v>
      </c>
      <c r="JX264">
        <v>-0.49439086900000001</v>
      </c>
      <c r="JY264">
        <v>-1.64597791</v>
      </c>
      <c r="JZ264">
        <v>0.221055222</v>
      </c>
      <c r="KA264">
        <v>-1.266903305</v>
      </c>
      <c r="KB264">
        <v>80.596409100000002</v>
      </c>
      <c r="KC264">
        <v>-1.3130167639999999</v>
      </c>
      <c r="KD264" s="1">
        <v>3.57E-5</v>
      </c>
      <c r="KE264">
        <v>101058.5318</v>
      </c>
      <c r="KF264">
        <v>411.85607599999997</v>
      </c>
      <c r="KG264">
        <v>434.07691240000003</v>
      </c>
      <c r="KH264">
        <v>229.7964111</v>
      </c>
      <c r="KI264">
        <v>295.85817969999999</v>
      </c>
      <c r="KJ264">
        <v>298.8180155</v>
      </c>
      <c r="KK264">
        <v>293.77343239999999</v>
      </c>
      <c r="KL264">
        <v>-1.1589772540000001</v>
      </c>
      <c r="KM264">
        <v>-2.419464493</v>
      </c>
    </row>
    <row r="265" spans="1:299">
      <c r="A265">
        <v>1992</v>
      </c>
      <c r="B265">
        <v>12</v>
      </c>
      <c r="C265">
        <v>7.4235026040000003</v>
      </c>
      <c r="D265">
        <v>95.595556639999998</v>
      </c>
      <c r="E265">
        <v>1.0034482000000001E-2</v>
      </c>
      <c r="F265">
        <v>9.6388499999999992E-3</v>
      </c>
      <c r="G265">
        <v>8.2554499999999992E-3</v>
      </c>
      <c r="H265">
        <v>2.361592E-3</v>
      </c>
      <c r="I265">
        <v>4.1045029999999998E-3</v>
      </c>
      <c r="J265">
        <v>1.279159E-3</v>
      </c>
      <c r="K265">
        <v>1.7021000000000001E-4</v>
      </c>
      <c r="L265">
        <v>5.2943200000000004E-4</v>
      </c>
      <c r="M265" s="1">
        <v>2.94E-5</v>
      </c>
      <c r="N265" s="1">
        <v>5.7700000000000004E-7</v>
      </c>
      <c r="O265" s="1">
        <v>3.9799999999999999E-7</v>
      </c>
      <c r="P265" s="1">
        <v>3.04E-5</v>
      </c>
      <c r="Q265">
        <v>101119.85</v>
      </c>
      <c r="R265">
        <v>455.58493650000003</v>
      </c>
      <c r="S265">
        <v>379.21929829999999</v>
      </c>
      <c r="T265">
        <v>277.44491369999997</v>
      </c>
      <c r="U265">
        <v>216.30322269999999</v>
      </c>
      <c r="V265">
        <v>31.078483070000001</v>
      </c>
      <c r="W265">
        <v>297.07979840000002</v>
      </c>
      <c r="X265">
        <v>291.839564</v>
      </c>
      <c r="Y265">
        <v>281.7794973</v>
      </c>
      <c r="Z265">
        <v>287.7685343</v>
      </c>
      <c r="AA265">
        <v>274.86713459999999</v>
      </c>
      <c r="AB265">
        <v>266.67953490000002</v>
      </c>
      <c r="AC265">
        <v>255.60302429999999</v>
      </c>
      <c r="AD265">
        <v>239.61178839999999</v>
      </c>
      <c r="AE265">
        <v>217.96011759999999</v>
      </c>
      <c r="AF265">
        <v>298.70369770000002</v>
      </c>
      <c r="AG265">
        <v>301.16286209999998</v>
      </c>
      <c r="AH265">
        <v>300.50395709999998</v>
      </c>
      <c r="AI265">
        <v>302.27443749999998</v>
      </c>
      <c r="AJ265">
        <v>304.91741539999998</v>
      </c>
      <c r="AK265">
        <v>303.73962</v>
      </c>
      <c r="AL265">
        <v>295.75073750000001</v>
      </c>
      <c r="AM265">
        <v>298.05384220000002</v>
      </c>
      <c r="AN265">
        <v>298.10220029999999</v>
      </c>
      <c r="AO265">
        <v>-11.27995962</v>
      </c>
      <c r="AP265">
        <v>-6.9381978350000004</v>
      </c>
      <c r="AQ265">
        <v>-11.82717641</v>
      </c>
      <c r="AR265">
        <v>-4.7111838659999998</v>
      </c>
      <c r="AS265">
        <v>-1.3344098090000001</v>
      </c>
      <c r="AT265">
        <v>0.47289247499999998</v>
      </c>
      <c r="AU265">
        <v>2.133845011</v>
      </c>
      <c r="AV265">
        <v>3.5649281820000001</v>
      </c>
      <c r="AW265">
        <v>2.7852366129999999</v>
      </c>
      <c r="AX265">
        <v>-4.8933385210000004</v>
      </c>
      <c r="AY265">
        <v>-4.6867248540000004</v>
      </c>
      <c r="AZ265">
        <v>-4.8364440919999998</v>
      </c>
      <c r="BA265">
        <v>-2.0333460489999999</v>
      </c>
      <c r="BB265">
        <v>0.438656616</v>
      </c>
      <c r="BC265">
        <v>0.87311960899999996</v>
      </c>
      <c r="BD265">
        <v>1.510623678</v>
      </c>
      <c r="BE265">
        <v>1.040781148</v>
      </c>
      <c r="BF265">
        <v>2.1753529870000001</v>
      </c>
      <c r="BG265">
        <v>2.219650777</v>
      </c>
      <c r="BH265">
        <v>-3.4106530830000001</v>
      </c>
      <c r="BI265">
        <v>64.685027829999996</v>
      </c>
      <c r="BJ265">
        <v>35.186775150000003</v>
      </c>
      <c r="BK265">
        <v>1.1746243E-2</v>
      </c>
      <c r="BL265">
        <v>9.1005099999999992E-3</v>
      </c>
      <c r="BM265">
        <v>3.8941100000000001E-3</v>
      </c>
      <c r="BN265">
        <v>1.8086339999999999E-3</v>
      </c>
      <c r="BO265">
        <v>1.1613280000000001E-3</v>
      </c>
      <c r="BP265">
        <v>6.3692999999999996E-4</v>
      </c>
      <c r="BQ265">
        <v>2.4719299999999999E-4</v>
      </c>
      <c r="BR265">
        <v>1.16562E-4</v>
      </c>
      <c r="BS265" s="1">
        <v>4.0399999999999999E-5</v>
      </c>
      <c r="BT265">
        <v>100997.1096</v>
      </c>
      <c r="BU265">
        <v>375.25131920000001</v>
      </c>
      <c r="BV265">
        <v>182.82463910000001</v>
      </c>
      <c r="BW265">
        <v>26.275951110000001</v>
      </c>
      <c r="BX265">
        <v>291.39659760000001</v>
      </c>
      <c r="BY265">
        <v>288.03606489999999</v>
      </c>
      <c r="BZ265">
        <v>281.68703629999999</v>
      </c>
      <c r="CA265">
        <v>276.15737230000002</v>
      </c>
      <c r="CB265">
        <v>268.22186970000001</v>
      </c>
      <c r="CC265">
        <v>256.78044619999997</v>
      </c>
      <c r="CD265">
        <v>241.90800770000001</v>
      </c>
      <c r="CE265">
        <v>223.72319920000001</v>
      </c>
      <c r="CF265">
        <v>296.02040640000001</v>
      </c>
      <c r="CG265">
        <v>299.9744273</v>
      </c>
      <c r="CH265">
        <v>291.27749340000003</v>
      </c>
      <c r="CI265">
        <v>-2.8776097909999998</v>
      </c>
      <c r="CJ265">
        <v>-2.5643724890000001</v>
      </c>
      <c r="CK265">
        <v>2.3831245810000001</v>
      </c>
      <c r="CL265">
        <v>3.7850863349999999</v>
      </c>
      <c r="CM265">
        <v>4.3872099660000003</v>
      </c>
      <c r="CN265">
        <v>5.4526508710000003</v>
      </c>
      <c r="CO265">
        <v>6.9764836069999996</v>
      </c>
      <c r="CP265">
        <v>7.9534865039999998</v>
      </c>
      <c r="CQ265">
        <v>-0.85154521800000005</v>
      </c>
      <c r="CR265">
        <v>-2.1113320799999999</v>
      </c>
      <c r="CS265">
        <v>0.27031850400000001</v>
      </c>
      <c r="CT265">
        <v>0.99471101100000003</v>
      </c>
      <c r="CU265">
        <v>-0.38813086800000002</v>
      </c>
      <c r="CV265">
        <v>-1.8441404880000001</v>
      </c>
      <c r="CW265">
        <v>-2.386171971</v>
      </c>
      <c r="CX265">
        <v>-1.0285430440000001</v>
      </c>
      <c r="CY265">
        <v>0.66095406199999995</v>
      </c>
      <c r="CZ265">
        <v>-1.312073287</v>
      </c>
      <c r="DA265">
        <v>47.321037279999999</v>
      </c>
      <c r="DB265" s="1">
        <v>3.4699999999999998E-6</v>
      </c>
      <c r="DC265">
        <v>101359.5756</v>
      </c>
      <c r="DD265">
        <v>205.55979959999999</v>
      </c>
      <c r="DE265">
        <v>20.969334140000001</v>
      </c>
      <c r="DF265">
        <v>294.79886549999998</v>
      </c>
      <c r="DG265">
        <v>51.408200880000003</v>
      </c>
      <c r="DH265" s="1">
        <v>6.2099999999999996E-7</v>
      </c>
      <c r="DI265">
        <v>101362.5202</v>
      </c>
      <c r="DJ265">
        <v>222.75350800000001</v>
      </c>
      <c r="DK265">
        <v>22.686142459999999</v>
      </c>
      <c r="DL265">
        <v>295.19736410000002</v>
      </c>
      <c r="DM265">
        <v>52.579136329999997</v>
      </c>
      <c r="DN265">
        <v>101494.9614</v>
      </c>
      <c r="DO265">
        <v>213.79423249999999</v>
      </c>
      <c r="DP265">
        <v>21.90303458</v>
      </c>
      <c r="DQ265">
        <v>294.88466620000003</v>
      </c>
      <c r="DR265">
        <v>291.03414720000001</v>
      </c>
      <c r="DS265">
        <v>291.03414720000001</v>
      </c>
      <c r="DT265">
        <v>56.50803363</v>
      </c>
      <c r="DU265" s="1">
        <v>4.89E-7</v>
      </c>
      <c r="DV265">
        <v>101555.064</v>
      </c>
      <c r="DW265">
        <v>245.27655569999999</v>
      </c>
      <c r="DX265">
        <v>24.901918469999998</v>
      </c>
      <c r="DY265">
        <v>294.27582669999998</v>
      </c>
      <c r="DZ265">
        <v>290.12866109999999</v>
      </c>
      <c r="EA265">
        <v>290.12866109999999</v>
      </c>
      <c r="EB265">
        <v>232.531668</v>
      </c>
      <c r="EC265">
        <v>37.195189470000003</v>
      </c>
      <c r="ED265">
        <v>1.1811515999999999E-2</v>
      </c>
      <c r="EE265">
        <v>1.0137627999999999E-2</v>
      </c>
      <c r="EF265">
        <v>7.6002179999999997E-3</v>
      </c>
      <c r="EG265">
        <v>3.375238E-3</v>
      </c>
      <c r="EH265">
        <v>2.0310150000000002E-3</v>
      </c>
      <c r="EI265">
        <v>1.1492049999999999E-3</v>
      </c>
      <c r="EJ265">
        <v>4.9638199999999996E-4</v>
      </c>
      <c r="EK265">
        <v>1.88844E-4</v>
      </c>
      <c r="EL265" s="1">
        <v>8.1899999999999999E-5</v>
      </c>
      <c r="EM265" s="1">
        <v>2.27E-5</v>
      </c>
      <c r="EN265" s="1">
        <v>3.5099999999999999E-6</v>
      </c>
      <c r="EO265" s="1">
        <v>6.2399999999999998E-7</v>
      </c>
      <c r="EP265" s="1">
        <v>2.1899999999999999E-7</v>
      </c>
      <c r="EQ265" s="1">
        <v>1.43E-7</v>
      </c>
      <c r="ER265" s="1">
        <v>1.2800000000000001E-7</v>
      </c>
      <c r="ES265" s="1">
        <v>1.2599999999999999E-7</v>
      </c>
      <c r="ET265" s="1">
        <v>1.24E-7</v>
      </c>
      <c r="EU265" s="1">
        <v>3.3500000000000001E-6</v>
      </c>
      <c r="EV265">
        <v>100586.8314</v>
      </c>
      <c r="EW265">
        <v>100581.0678</v>
      </c>
      <c r="EX265">
        <v>101289.4791</v>
      </c>
      <c r="EY265">
        <v>101283.81879999999</v>
      </c>
      <c r="EZ265">
        <v>347.28456069999999</v>
      </c>
      <c r="FA265">
        <v>421.8890657</v>
      </c>
      <c r="FB265">
        <v>276.54850820000001</v>
      </c>
      <c r="FC265">
        <v>212.6994018</v>
      </c>
      <c r="FD265">
        <v>12.6807274</v>
      </c>
      <c r="FE265">
        <v>294.22596590000001</v>
      </c>
      <c r="FF265">
        <v>289.15748739999998</v>
      </c>
      <c r="FG265">
        <v>287.74457969999997</v>
      </c>
      <c r="FH265">
        <v>281.0611169</v>
      </c>
      <c r="FI265">
        <v>273.93326689999998</v>
      </c>
      <c r="FJ265">
        <v>265.1824469</v>
      </c>
      <c r="FK265">
        <v>254.3097042</v>
      </c>
      <c r="FL265">
        <v>237.48631929999999</v>
      </c>
      <c r="FM265">
        <v>226.17559030000001</v>
      </c>
      <c r="FN265">
        <v>213.42836539999999</v>
      </c>
      <c r="FO265">
        <v>199.96882429999999</v>
      </c>
      <c r="FP265">
        <v>195.40030300000001</v>
      </c>
      <c r="FQ265">
        <v>202.6145502</v>
      </c>
      <c r="FR265">
        <v>208.07575349999999</v>
      </c>
      <c r="FS265">
        <v>214.70414779999999</v>
      </c>
      <c r="FT265">
        <v>216.8141598</v>
      </c>
      <c r="FU265">
        <v>220.89370919999999</v>
      </c>
      <c r="FV265">
        <v>295.12292780000001</v>
      </c>
      <c r="FW265">
        <v>295.18502510000002</v>
      </c>
      <c r="FX265">
        <v>295.54218420000001</v>
      </c>
      <c r="FY265">
        <v>296.39632879999999</v>
      </c>
      <c r="FZ265">
        <v>294.43498770000002</v>
      </c>
      <c r="GA265">
        <v>293.57339180000002</v>
      </c>
      <c r="GB265">
        <v>-6.0229241379999996</v>
      </c>
      <c r="GC265">
        <v>-13.29039835</v>
      </c>
      <c r="GD265">
        <v>-11.33554612</v>
      </c>
      <c r="GE265">
        <v>-7.3919644260000004</v>
      </c>
      <c r="GF265">
        <v>-6.7313780540000003</v>
      </c>
      <c r="GG265">
        <v>-5.7172437670000003</v>
      </c>
      <c r="GH265">
        <v>-4.0517854059999996</v>
      </c>
      <c r="GI265">
        <v>-1.3710485459999999</v>
      </c>
      <c r="GJ265">
        <v>-1.146800501</v>
      </c>
      <c r="GK265">
        <v>-2.2970812089999999</v>
      </c>
      <c r="GL265">
        <v>-4.3109455470000002</v>
      </c>
      <c r="GM265">
        <v>-5.046282443</v>
      </c>
      <c r="GN265">
        <v>-0.676270971</v>
      </c>
      <c r="GO265">
        <v>0.634234399</v>
      </c>
      <c r="GP265">
        <v>-2.1279628210000001</v>
      </c>
      <c r="GQ265">
        <v>-1.6869672419999999</v>
      </c>
      <c r="GR265">
        <v>-0.70541511000000001</v>
      </c>
      <c r="GS265">
        <v>-5.2876032009999996</v>
      </c>
      <c r="GT265">
        <v>-5.3708600310000003</v>
      </c>
      <c r="GU265">
        <v>-6.3202701689999996</v>
      </c>
      <c r="GV265">
        <v>-6.6625854359999996</v>
      </c>
      <c r="GW265">
        <v>-0.68263167899999999</v>
      </c>
      <c r="GX265">
        <v>-1.9765432709999999</v>
      </c>
      <c r="GY265">
        <v>-2.108441252</v>
      </c>
      <c r="GZ265">
        <v>-0.38791815299999999</v>
      </c>
      <c r="HA265">
        <v>-0.403833844</v>
      </c>
      <c r="HB265">
        <v>2.2440841050000002</v>
      </c>
      <c r="HC265">
        <v>4.8384193839999998</v>
      </c>
      <c r="HD265">
        <v>7.968198847</v>
      </c>
      <c r="HE265">
        <v>9.0417194900000002</v>
      </c>
      <c r="HF265">
        <v>0.68908838100000003</v>
      </c>
      <c r="HG265">
        <v>0.33490858699999998</v>
      </c>
      <c r="HH265">
        <v>0.77503016300000005</v>
      </c>
      <c r="HI265">
        <v>0.90542794100000001</v>
      </c>
      <c r="HJ265">
        <v>0.82051251199999997</v>
      </c>
      <c r="HK265">
        <v>0.65984714300000002</v>
      </c>
      <c r="HL265">
        <v>-5.5998998999999996</v>
      </c>
      <c r="HM265">
        <v>-5.6101567750000001</v>
      </c>
      <c r="HN265">
        <v>109.48135430000001</v>
      </c>
      <c r="HO265">
        <v>778.91038860000003</v>
      </c>
      <c r="HP265">
        <v>1495.870964</v>
      </c>
      <c r="HQ265">
        <v>3119.2403680000002</v>
      </c>
      <c r="HR265">
        <v>4373.2455739999996</v>
      </c>
      <c r="HS265">
        <v>5812.2515119999998</v>
      </c>
      <c r="HT265">
        <v>7510.0615859999998</v>
      </c>
      <c r="HU265">
        <v>9581.7160719999993</v>
      </c>
      <c r="HV265">
        <v>10818.46377</v>
      </c>
      <c r="HW265">
        <v>12252.66762</v>
      </c>
      <c r="HX265">
        <v>13989.60311</v>
      </c>
      <c r="HY265">
        <v>16306.56121</v>
      </c>
      <c r="HZ265">
        <v>18382.045549999999</v>
      </c>
      <c r="IA265">
        <v>20403.290570000001</v>
      </c>
      <c r="IB265">
        <v>23565.98589</v>
      </c>
      <c r="IC265">
        <v>26125.22883</v>
      </c>
      <c r="ID265">
        <v>30561.75951</v>
      </c>
      <c r="IE265">
        <v>76.443160520000006</v>
      </c>
      <c r="IF265">
        <v>44.598593430000001</v>
      </c>
      <c r="IG265">
        <v>1.3655486E-2</v>
      </c>
      <c r="IH265">
        <v>1.2282756000000001E-2</v>
      </c>
      <c r="II265">
        <v>1.038963E-2</v>
      </c>
      <c r="IJ265">
        <v>4.4846820000000003E-3</v>
      </c>
      <c r="IK265">
        <v>2.1693789999999999E-3</v>
      </c>
      <c r="IL265">
        <v>9.2637899999999996E-4</v>
      </c>
      <c r="IM265">
        <v>5.5029299999999998E-4</v>
      </c>
      <c r="IN265">
        <v>2.9152300000000002E-4</v>
      </c>
      <c r="IO265" s="1">
        <v>4.18E-5</v>
      </c>
      <c r="IP265" s="1">
        <v>5.8299999999999995E-10</v>
      </c>
      <c r="IQ265">
        <v>101112.0393</v>
      </c>
      <c r="IR265">
        <v>393.31308769999998</v>
      </c>
      <c r="IS265">
        <v>454.40540140000002</v>
      </c>
      <c r="IT265">
        <v>257.81965689999998</v>
      </c>
      <c r="IU265">
        <v>213.78195489999999</v>
      </c>
      <c r="IV265">
        <v>299.29873170000002</v>
      </c>
      <c r="IW265">
        <v>295.10226740000002</v>
      </c>
      <c r="IX265">
        <v>289.70113739999999</v>
      </c>
      <c r="IY265">
        <v>281.67255820000003</v>
      </c>
      <c r="IZ265">
        <v>275.75087910000002</v>
      </c>
      <c r="JA265">
        <v>267.8540807</v>
      </c>
      <c r="JB265">
        <v>256.40707350000002</v>
      </c>
      <c r="JC265">
        <v>240.66875580000001</v>
      </c>
      <c r="JD265">
        <v>217.58991660000001</v>
      </c>
      <c r="JE265">
        <v>299.08497770000002</v>
      </c>
      <c r="JF265">
        <v>304.66615839999997</v>
      </c>
      <c r="JG265">
        <v>294.99052180000001</v>
      </c>
      <c r="JH265">
        <v>-2.5083541870000001</v>
      </c>
      <c r="JI265">
        <v>-5.1844703919999997</v>
      </c>
      <c r="JJ265">
        <v>-4.1560035209999997</v>
      </c>
      <c r="JK265">
        <v>-2.1809008200000002</v>
      </c>
      <c r="JL265">
        <v>-2.8956253300000001</v>
      </c>
      <c r="JM265">
        <v>-3.8097735990000001</v>
      </c>
      <c r="JN265">
        <v>-1.471033158</v>
      </c>
      <c r="JO265">
        <v>0.75189713499999999</v>
      </c>
      <c r="JP265">
        <v>-5.104860736</v>
      </c>
      <c r="JQ265">
        <v>-1.519680892</v>
      </c>
      <c r="JR265">
        <v>-2.652702085</v>
      </c>
      <c r="JS265">
        <v>-4.3723661360000001</v>
      </c>
      <c r="JT265">
        <v>-3.7746930280000002</v>
      </c>
      <c r="JU265">
        <v>-2.2899473869999998</v>
      </c>
      <c r="JV265">
        <v>-2.4970550540000001</v>
      </c>
      <c r="JW265">
        <v>-1.277513812</v>
      </c>
      <c r="JX265">
        <v>0.33056111500000002</v>
      </c>
      <c r="JY265">
        <v>3.943812216</v>
      </c>
      <c r="JZ265">
        <v>12.18200302</v>
      </c>
      <c r="KA265">
        <v>-1.522027539</v>
      </c>
      <c r="KB265">
        <v>88.800507580000001</v>
      </c>
      <c r="KC265">
        <v>6.7856425619999996</v>
      </c>
      <c r="KD265" s="1">
        <v>1.47E-5</v>
      </c>
      <c r="KE265">
        <v>101441.8342</v>
      </c>
      <c r="KF265">
        <v>383.15366879999999</v>
      </c>
      <c r="KG265">
        <v>417.09095619999999</v>
      </c>
      <c r="KH265">
        <v>247.36707129999999</v>
      </c>
      <c r="KI265">
        <v>292.74010340000001</v>
      </c>
      <c r="KJ265">
        <v>296.19839180000002</v>
      </c>
      <c r="KK265">
        <v>290.33386330000002</v>
      </c>
      <c r="KL265">
        <v>-2.2118916670000002</v>
      </c>
      <c r="KM265">
        <v>-3.4804932380000002</v>
      </c>
    </row>
    <row r="266" spans="1:299">
      <c r="A266">
        <v>1993</v>
      </c>
      <c r="B266">
        <v>1</v>
      </c>
      <c r="C266">
        <v>1.8093343099999999</v>
      </c>
      <c r="D266">
        <v>101.39686690000001</v>
      </c>
      <c r="E266">
        <v>9.0003010000000005E-3</v>
      </c>
      <c r="F266">
        <v>9.0603509999999995E-3</v>
      </c>
      <c r="G266">
        <v>7.9434550000000003E-3</v>
      </c>
      <c r="H266">
        <v>1.8190979999999999E-3</v>
      </c>
      <c r="I266">
        <v>3.2438039999999999E-3</v>
      </c>
      <c r="J266">
        <v>1.1550589999999999E-3</v>
      </c>
      <c r="K266">
        <v>2.00702E-4</v>
      </c>
      <c r="L266">
        <v>4.77465E-4</v>
      </c>
      <c r="M266" s="1">
        <v>3.6199999999999999E-5</v>
      </c>
      <c r="N266" s="1">
        <v>9.6900000000000001E-8</v>
      </c>
      <c r="O266" s="1">
        <v>7.1E-8</v>
      </c>
      <c r="P266" s="1">
        <v>1.6300000000000001E-6</v>
      </c>
      <c r="Q266">
        <v>101015.5917</v>
      </c>
      <c r="R266">
        <v>462.83207190000002</v>
      </c>
      <c r="S266">
        <v>378.67690229999999</v>
      </c>
      <c r="T266">
        <v>271.95456539999998</v>
      </c>
      <c r="U266">
        <v>231.59897459999999</v>
      </c>
      <c r="V266">
        <v>33.274495440000003</v>
      </c>
      <c r="W266">
        <v>298.48551839999999</v>
      </c>
      <c r="X266">
        <v>292.79517920000001</v>
      </c>
      <c r="Y266">
        <v>282.17527469999999</v>
      </c>
      <c r="Z266">
        <v>286.95297340000002</v>
      </c>
      <c r="AA266">
        <v>275.80243630000001</v>
      </c>
      <c r="AB266">
        <v>267.1250804</v>
      </c>
      <c r="AC266">
        <v>256.38168539999998</v>
      </c>
      <c r="AD266">
        <v>240.08934120000001</v>
      </c>
      <c r="AE266">
        <v>218.00574090000001</v>
      </c>
      <c r="AF266">
        <v>300.04774680000003</v>
      </c>
      <c r="AG266">
        <v>301.42698059999998</v>
      </c>
      <c r="AH266">
        <v>299.8664225</v>
      </c>
      <c r="AI266">
        <v>303.71160579999997</v>
      </c>
      <c r="AJ266">
        <v>305.5126851</v>
      </c>
      <c r="AK266">
        <v>303.68932389999998</v>
      </c>
      <c r="AL266">
        <v>297.05011189999999</v>
      </c>
      <c r="AM266">
        <v>298.10618899999997</v>
      </c>
      <c r="AN266">
        <v>296.79182739999999</v>
      </c>
      <c r="AO266">
        <v>-9.8548395790000001</v>
      </c>
      <c r="AP266">
        <v>-7.4363026620000001</v>
      </c>
      <c r="AQ266">
        <v>-10.141042580000001</v>
      </c>
      <c r="AR266">
        <v>-3.8451820059999999</v>
      </c>
      <c r="AS266">
        <v>-1.628710747</v>
      </c>
      <c r="AT266">
        <v>0.29193013499999998</v>
      </c>
      <c r="AU266">
        <v>1.7567006430000001</v>
      </c>
      <c r="AV266">
        <v>3.4959304809999998</v>
      </c>
      <c r="AW266">
        <v>2.7579467769999999</v>
      </c>
      <c r="AX266">
        <v>-5.1966941520000001</v>
      </c>
      <c r="AY266">
        <v>-3.5261169429999999</v>
      </c>
      <c r="AZ266">
        <v>-3.0879333500000001</v>
      </c>
      <c r="BA266">
        <v>-1.733807882</v>
      </c>
      <c r="BB266">
        <v>0.17382456499999999</v>
      </c>
      <c r="BC266">
        <v>9.3778482999999996E-2</v>
      </c>
      <c r="BD266">
        <v>1.1574310299999999</v>
      </c>
      <c r="BE266">
        <v>2.0002990719999998</v>
      </c>
      <c r="BF266">
        <v>2.5795374550000001</v>
      </c>
      <c r="BG266">
        <v>5.951815796</v>
      </c>
      <c r="BH266">
        <v>-2.537608337</v>
      </c>
      <c r="BI266">
        <v>62.605428850000003</v>
      </c>
      <c r="BJ266">
        <v>40.54816632</v>
      </c>
      <c r="BK266">
        <v>1.1098077E-2</v>
      </c>
      <c r="BL266">
        <v>9.1783469999999999E-3</v>
      </c>
      <c r="BM266">
        <v>4.4223480000000004E-3</v>
      </c>
      <c r="BN266">
        <v>2.4668120000000001E-3</v>
      </c>
      <c r="BO266">
        <v>1.297882E-3</v>
      </c>
      <c r="BP266">
        <v>7.3262900000000005E-4</v>
      </c>
      <c r="BQ266">
        <v>3.8189700000000002E-4</v>
      </c>
      <c r="BR266">
        <v>2.0807000000000001E-4</v>
      </c>
      <c r="BS266" s="1">
        <v>7.4499999999999995E-5</v>
      </c>
      <c r="BT266">
        <v>101244.2185</v>
      </c>
      <c r="BU266">
        <v>368.4034532</v>
      </c>
      <c r="BV266">
        <v>186.62429180000001</v>
      </c>
      <c r="BW266">
        <v>26.529620170000001</v>
      </c>
      <c r="BX266">
        <v>290.92878580000001</v>
      </c>
      <c r="BY266">
        <v>287.35492529999999</v>
      </c>
      <c r="BZ266">
        <v>280.8278631</v>
      </c>
      <c r="CA266">
        <v>274.73604760000001</v>
      </c>
      <c r="CB266">
        <v>267.39564660000002</v>
      </c>
      <c r="CC266">
        <v>256.58533499999999</v>
      </c>
      <c r="CD266">
        <v>242.03354619999999</v>
      </c>
      <c r="CE266">
        <v>223.68219239999999</v>
      </c>
      <c r="CF266">
        <v>295.14044189999998</v>
      </c>
      <c r="CG266">
        <v>299.52762230000002</v>
      </c>
      <c r="CH266">
        <v>290.45557919999999</v>
      </c>
      <c r="CI266">
        <v>-7.0109636169999998</v>
      </c>
      <c r="CJ266">
        <v>-7.9852722229999999</v>
      </c>
      <c r="CK266">
        <v>-1.4253721909999999</v>
      </c>
      <c r="CL266">
        <v>1.647086815</v>
      </c>
      <c r="CM266">
        <v>4.5221161619999997</v>
      </c>
      <c r="CN266">
        <v>6.9364176180000001</v>
      </c>
      <c r="CO266">
        <v>8.0851706419999996</v>
      </c>
      <c r="CP266">
        <v>7.9124105120000001</v>
      </c>
      <c r="CQ266">
        <v>-2.2215086999999998</v>
      </c>
      <c r="CR266">
        <v>-2.2786576059999999</v>
      </c>
      <c r="CS266">
        <v>0.11975508</v>
      </c>
      <c r="CT266">
        <v>1.198520032</v>
      </c>
      <c r="CU266">
        <v>0.84259753500000001</v>
      </c>
      <c r="CV266">
        <v>0.46406794699999998</v>
      </c>
      <c r="CW266">
        <v>2.0409104779999998</v>
      </c>
      <c r="CX266">
        <v>6.0681624449999996</v>
      </c>
      <c r="CY266">
        <v>9.2246684339999998</v>
      </c>
      <c r="CZ266">
        <v>-1.7089772130000001</v>
      </c>
      <c r="DA266">
        <v>61.731597219999998</v>
      </c>
      <c r="DB266" s="1">
        <v>1.39E-6</v>
      </c>
      <c r="DC266">
        <v>101398.7019</v>
      </c>
      <c r="DD266">
        <v>224.6210327</v>
      </c>
      <c r="DE266">
        <v>22.678979439999999</v>
      </c>
      <c r="DF266">
        <v>293.58024549999999</v>
      </c>
      <c r="DG266">
        <v>62.376401469999998</v>
      </c>
      <c r="DH266" s="1">
        <v>4.89E-11</v>
      </c>
      <c r="DI266">
        <v>101517.55190000001</v>
      </c>
      <c r="DJ266">
        <v>263.26943230000001</v>
      </c>
      <c r="DK266">
        <v>26.304786440000001</v>
      </c>
      <c r="DL266">
        <v>293.52364030000001</v>
      </c>
      <c r="DM266">
        <v>71.384826540000006</v>
      </c>
      <c r="DN266">
        <v>101579.3982</v>
      </c>
      <c r="DO266">
        <v>235.79647360000001</v>
      </c>
      <c r="DP266">
        <v>23.92483914</v>
      </c>
      <c r="DQ266">
        <v>292.75401950000003</v>
      </c>
      <c r="DR266">
        <v>288.65406849999999</v>
      </c>
      <c r="DS266">
        <v>288.65406849999999</v>
      </c>
      <c r="DT266">
        <v>61.217711569999999</v>
      </c>
      <c r="DU266" s="1">
        <v>6.4600000000000004E-7</v>
      </c>
      <c r="DV266">
        <v>101598.0877</v>
      </c>
      <c r="DW266">
        <v>245.9450664</v>
      </c>
      <c r="DX266">
        <v>24.808991219999999</v>
      </c>
      <c r="DY266">
        <v>293.42244890000001</v>
      </c>
      <c r="DZ266">
        <v>289.52151689999999</v>
      </c>
      <c r="EA266">
        <v>289.52151689999999</v>
      </c>
      <c r="EB266">
        <v>90.888431120000007</v>
      </c>
      <c r="EC266">
        <v>4.7061751349999996</v>
      </c>
      <c r="ED266">
        <v>1.3232516999999999E-2</v>
      </c>
      <c r="EE266">
        <v>1.1274144999999999E-2</v>
      </c>
      <c r="EF266">
        <v>7.9513190000000001E-3</v>
      </c>
      <c r="EG266">
        <v>4.6098689999999999E-3</v>
      </c>
      <c r="EH266">
        <v>3.0137520000000002E-3</v>
      </c>
      <c r="EI266">
        <v>1.5335489999999999E-3</v>
      </c>
      <c r="EJ266">
        <v>5.88008E-4</v>
      </c>
      <c r="EK266">
        <v>2.21144E-4</v>
      </c>
      <c r="EL266">
        <v>1.02839E-4</v>
      </c>
      <c r="EM266" s="1">
        <v>2.4199999999999999E-5</v>
      </c>
      <c r="EN266" s="1">
        <v>3.3299999999999999E-6</v>
      </c>
      <c r="EO266" s="1">
        <v>5.1900000000000003E-7</v>
      </c>
      <c r="EP266" s="1">
        <v>2.4900000000000002E-7</v>
      </c>
      <c r="EQ266" s="1">
        <v>1.54E-7</v>
      </c>
      <c r="ER266" s="1">
        <v>1.2200000000000001E-7</v>
      </c>
      <c r="ES266" s="1">
        <v>1.18E-7</v>
      </c>
      <c r="ET266" s="1">
        <v>1.1300000000000001E-7</v>
      </c>
      <c r="EU266" s="1">
        <v>1.03E-5</v>
      </c>
      <c r="EV266">
        <v>100388.6338</v>
      </c>
      <c r="EW266">
        <v>100394.1379</v>
      </c>
      <c r="EX266">
        <v>101088.2858</v>
      </c>
      <c r="EY266">
        <v>101093.73970000001</v>
      </c>
      <c r="EZ266">
        <v>357.38015250000001</v>
      </c>
      <c r="FA266">
        <v>419.98364359999999</v>
      </c>
      <c r="FB266">
        <v>261.37384229999998</v>
      </c>
      <c r="FC266">
        <v>211.44292329999999</v>
      </c>
      <c r="FD266">
        <v>12.66806633</v>
      </c>
      <c r="FE266">
        <v>296.337042</v>
      </c>
      <c r="FF266">
        <v>291.49073540000001</v>
      </c>
      <c r="FG266">
        <v>289.06740450000001</v>
      </c>
      <c r="FH266">
        <v>281.34707539999999</v>
      </c>
      <c r="FI266">
        <v>274.30817139999999</v>
      </c>
      <c r="FJ266">
        <v>265.7540333</v>
      </c>
      <c r="FK266">
        <v>254.20298320000001</v>
      </c>
      <c r="FL266">
        <v>237.9738528</v>
      </c>
      <c r="FM266">
        <v>226.87677350000001</v>
      </c>
      <c r="FN266">
        <v>213.9058823</v>
      </c>
      <c r="FO266">
        <v>199.9008504</v>
      </c>
      <c r="FP266">
        <v>193.89985999999999</v>
      </c>
      <c r="FQ266">
        <v>201.10808829999999</v>
      </c>
      <c r="FR266">
        <v>207.09337790000001</v>
      </c>
      <c r="FS266">
        <v>213.821167</v>
      </c>
      <c r="FT266">
        <v>216.0254822</v>
      </c>
      <c r="FU266">
        <v>220.1834097</v>
      </c>
      <c r="FV266">
        <v>296.41949360000001</v>
      </c>
      <c r="FW266">
        <v>296.36199850000003</v>
      </c>
      <c r="FX266">
        <v>296.6195462</v>
      </c>
      <c r="FY266">
        <v>297.09676430000002</v>
      </c>
      <c r="FZ266">
        <v>295.89941599999997</v>
      </c>
      <c r="GA266">
        <v>295.1941774</v>
      </c>
      <c r="GB266">
        <v>-4.5390499960000001</v>
      </c>
      <c r="GC266">
        <v>-12.268953550000001</v>
      </c>
      <c r="GD266">
        <v>-10.852358730000001</v>
      </c>
      <c r="GE266">
        <v>-8.7893303290000002</v>
      </c>
      <c r="GF266">
        <v>-8.2963669299999996</v>
      </c>
      <c r="GG266">
        <v>-7.7627474449999996</v>
      </c>
      <c r="GH266">
        <v>-7.7418076490000001</v>
      </c>
      <c r="GI266">
        <v>-5.1178482980000002</v>
      </c>
      <c r="GJ266">
        <v>-3.0208988130000001</v>
      </c>
      <c r="GK266">
        <v>-2.1557325120000002</v>
      </c>
      <c r="GL266">
        <v>-5.504535841</v>
      </c>
      <c r="GM266">
        <v>-4.3462262269999998</v>
      </c>
      <c r="GN266">
        <v>-0.47235510000000003</v>
      </c>
      <c r="GO266">
        <v>0.77726860900000005</v>
      </c>
      <c r="GP266">
        <v>-1.652782271</v>
      </c>
      <c r="GQ266">
        <v>0.27746997800000001</v>
      </c>
      <c r="GR266">
        <v>3.908507213</v>
      </c>
      <c r="GS266">
        <v>-3.9316902809999998</v>
      </c>
      <c r="GT266">
        <v>-4.0301834420000002</v>
      </c>
      <c r="GU266">
        <v>-3.6812929369999998</v>
      </c>
      <c r="GV266">
        <v>-2.952509155</v>
      </c>
      <c r="GW266">
        <v>1.312610751</v>
      </c>
      <c r="GX266">
        <v>0.97180602500000002</v>
      </c>
      <c r="GY266">
        <v>1.4222022999999999</v>
      </c>
      <c r="GZ266">
        <v>2.8546336160000001</v>
      </c>
      <c r="HA266">
        <v>3.0538585409999999</v>
      </c>
      <c r="HB266">
        <v>2.465701132</v>
      </c>
      <c r="HC266">
        <v>2.2090110950000001</v>
      </c>
      <c r="HD266">
        <v>3.7900415239999998</v>
      </c>
      <c r="HE266">
        <v>7.3081649630000003</v>
      </c>
      <c r="HF266">
        <v>0.82928506800000001</v>
      </c>
      <c r="HG266">
        <v>0.15511649199999999</v>
      </c>
      <c r="HH266">
        <v>0.66033610200000004</v>
      </c>
      <c r="HI266">
        <v>0.572078003</v>
      </c>
      <c r="HJ266">
        <v>0.81077658900000005</v>
      </c>
      <c r="HK266">
        <v>1.2458071989999999</v>
      </c>
      <c r="HL266">
        <v>-3.1511240470000002</v>
      </c>
      <c r="HM266">
        <v>-3.2659031019999998</v>
      </c>
      <c r="HN266">
        <v>93.786380399999999</v>
      </c>
      <c r="HO266">
        <v>768.46143559999996</v>
      </c>
      <c r="HP266">
        <v>1490.35085</v>
      </c>
      <c r="HQ266">
        <v>3117.7010620000001</v>
      </c>
      <c r="HR266">
        <v>4373.5444809999999</v>
      </c>
      <c r="HS266">
        <v>5816.7084329999998</v>
      </c>
      <c r="HT266">
        <v>7514.7068579999996</v>
      </c>
      <c r="HU266">
        <v>9586.8439390000003</v>
      </c>
      <c r="HV266">
        <v>10826.284750000001</v>
      </c>
      <c r="HW266">
        <v>12263.952939999999</v>
      </c>
      <c r="HX266">
        <v>14001.16942</v>
      </c>
      <c r="HY266">
        <v>16313.948399999999</v>
      </c>
      <c r="HZ266">
        <v>18371.698710000001</v>
      </c>
      <c r="IA266">
        <v>20381.34936</v>
      </c>
      <c r="IB266">
        <v>23530.93908</v>
      </c>
      <c r="IC266">
        <v>26080.668600000001</v>
      </c>
      <c r="ID266">
        <v>30501.401839999999</v>
      </c>
      <c r="IE266">
        <v>31.185846139999999</v>
      </c>
      <c r="IF266">
        <v>92.796258739999999</v>
      </c>
      <c r="IG266">
        <v>1.3298424E-2</v>
      </c>
      <c r="IH266">
        <v>1.2233215E-2</v>
      </c>
      <c r="II266">
        <v>1.1183716999999999E-2</v>
      </c>
      <c r="IJ266">
        <v>4.6719099999999996E-3</v>
      </c>
      <c r="IK266">
        <v>2.159855E-3</v>
      </c>
      <c r="IL266">
        <v>5.4031399999999996E-4</v>
      </c>
      <c r="IM266">
        <v>1.6662900000000001E-4</v>
      </c>
      <c r="IN266" s="1">
        <v>6.8700000000000003E-5</v>
      </c>
      <c r="IO266" s="1">
        <v>2.8399999999999999E-5</v>
      </c>
      <c r="IP266" s="1">
        <v>4.82E-7</v>
      </c>
      <c r="IQ266">
        <v>100996.9773</v>
      </c>
      <c r="IR266">
        <v>400.09290929999997</v>
      </c>
      <c r="IS266">
        <v>472.16461579999998</v>
      </c>
      <c r="IT266">
        <v>292.50568609999999</v>
      </c>
      <c r="IU266">
        <v>233.2017645</v>
      </c>
      <c r="IV266">
        <v>301.31091900000001</v>
      </c>
      <c r="IW266">
        <v>296.51825539999999</v>
      </c>
      <c r="IX266">
        <v>290.88546559999997</v>
      </c>
      <c r="IY266">
        <v>281.27891</v>
      </c>
      <c r="IZ266">
        <v>275.0461032</v>
      </c>
      <c r="JA266">
        <v>268.44163959999997</v>
      </c>
      <c r="JB266">
        <v>257.13597110000001</v>
      </c>
      <c r="JC266">
        <v>240.6019149</v>
      </c>
      <c r="JD266">
        <v>217.4756002</v>
      </c>
      <c r="JE266">
        <v>301.36896339999998</v>
      </c>
      <c r="JF266">
        <v>307.15403989999999</v>
      </c>
      <c r="JG266">
        <v>296.69107250000002</v>
      </c>
      <c r="JH266">
        <v>-1.675095958</v>
      </c>
      <c r="JI266">
        <v>-2.5455925229999998</v>
      </c>
      <c r="JJ266">
        <v>-2.1503122389999998</v>
      </c>
      <c r="JK266">
        <v>-1.068695438</v>
      </c>
      <c r="JL266">
        <v>-3.0161476139999999</v>
      </c>
      <c r="JM266">
        <v>-1.741748933</v>
      </c>
      <c r="JN266">
        <v>0.688713197</v>
      </c>
      <c r="JO266">
        <v>2.2708388300000002</v>
      </c>
      <c r="JP266">
        <v>1.1850102330000001</v>
      </c>
      <c r="JQ266">
        <v>-1.106463494</v>
      </c>
      <c r="JR266">
        <v>0.55084708400000004</v>
      </c>
      <c r="JS266">
        <v>0.100255659</v>
      </c>
      <c r="JT266">
        <v>-0.38931323600000001</v>
      </c>
      <c r="JU266">
        <v>-0.20593433999999999</v>
      </c>
      <c r="JV266">
        <v>-1.227475935</v>
      </c>
      <c r="JW266">
        <v>-2.4491898320000001</v>
      </c>
      <c r="JX266">
        <v>0.56217107499999996</v>
      </c>
      <c r="JY266">
        <v>1.6433482020000001</v>
      </c>
      <c r="JZ266">
        <v>4.2863512349999997</v>
      </c>
      <c r="KA266">
        <v>0.26421454599999999</v>
      </c>
      <c r="KB266">
        <v>82.637088899999995</v>
      </c>
      <c r="KC266">
        <v>23.030631769999999</v>
      </c>
      <c r="KD266" s="1">
        <v>1.13E-6</v>
      </c>
      <c r="KE266">
        <v>101285.3579</v>
      </c>
      <c r="KF266">
        <v>378.42261139999999</v>
      </c>
      <c r="KG266">
        <v>425.03610520000001</v>
      </c>
      <c r="KH266">
        <v>265.6727118</v>
      </c>
      <c r="KI266">
        <v>294.06345390000001</v>
      </c>
      <c r="KJ266">
        <v>298.64674530000002</v>
      </c>
      <c r="KK266">
        <v>290.64386280000002</v>
      </c>
      <c r="KL266">
        <v>-1.708674646</v>
      </c>
      <c r="KM266">
        <v>-2.213705247</v>
      </c>
    </row>
    <row r="267" spans="1:299">
      <c r="A267">
        <v>1993</v>
      </c>
      <c r="B267">
        <v>2</v>
      </c>
      <c r="C267">
        <v>1.4277587890000001</v>
      </c>
      <c r="D267">
        <v>114.1752848</v>
      </c>
      <c r="E267">
        <v>8.8427539999999995E-3</v>
      </c>
      <c r="F267">
        <v>8.924675E-3</v>
      </c>
      <c r="G267">
        <v>8.0489159999999997E-3</v>
      </c>
      <c r="H267">
        <v>1.1086939999999999E-3</v>
      </c>
      <c r="I267">
        <v>2.492738E-3</v>
      </c>
      <c r="J267">
        <v>7.3138900000000004E-4</v>
      </c>
      <c r="K267">
        <v>2.5018499999999999E-4</v>
      </c>
      <c r="L267">
        <v>4.5869699999999999E-4</v>
      </c>
      <c r="M267" s="1">
        <v>5.5399999999999998E-5</v>
      </c>
      <c r="N267" s="1">
        <v>1.3399999999999999E-8</v>
      </c>
      <c r="O267">
        <v>0</v>
      </c>
      <c r="P267" s="1">
        <v>1.59E-5</v>
      </c>
      <c r="Q267">
        <v>101103.2479</v>
      </c>
      <c r="R267">
        <v>476.33194989999998</v>
      </c>
      <c r="S267">
        <v>388.85265199999998</v>
      </c>
      <c r="T267">
        <v>262.49650070000001</v>
      </c>
      <c r="U267">
        <v>260.35414329999998</v>
      </c>
      <c r="V267">
        <v>37.407398479999998</v>
      </c>
      <c r="W267">
        <v>300.74453130000001</v>
      </c>
      <c r="X267">
        <v>294.77648820000002</v>
      </c>
      <c r="Y267">
        <v>281.8287618</v>
      </c>
      <c r="Z267">
        <v>288.21164859999999</v>
      </c>
      <c r="AA267">
        <v>275.85346579999998</v>
      </c>
      <c r="AB267">
        <v>266.9680176</v>
      </c>
      <c r="AC267">
        <v>256.28259480000003</v>
      </c>
      <c r="AD267">
        <v>240.72725679999999</v>
      </c>
      <c r="AE267">
        <v>219.9439194</v>
      </c>
      <c r="AF267">
        <v>302.1130493</v>
      </c>
      <c r="AG267">
        <v>303.5795329</v>
      </c>
      <c r="AH267">
        <v>299.87677509999997</v>
      </c>
      <c r="AI267">
        <v>306.03253990000002</v>
      </c>
      <c r="AJ267">
        <v>307.80067650000001</v>
      </c>
      <c r="AK267">
        <v>303.28188369999998</v>
      </c>
      <c r="AL267">
        <v>298.86224060000001</v>
      </c>
      <c r="AM267">
        <v>300.09432170000002</v>
      </c>
      <c r="AN267">
        <v>297.24439699999999</v>
      </c>
      <c r="AO267">
        <v>-9.2748285930000005</v>
      </c>
      <c r="AP267">
        <v>-7.3364878339999997</v>
      </c>
      <c r="AQ267">
        <v>-9.1519068400000005</v>
      </c>
      <c r="AR267">
        <v>-5.3046690620000003</v>
      </c>
      <c r="AS267">
        <v>-2.9181711510000001</v>
      </c>
      <c r="AT267">
        <v>-0.76233689000000004</v>
      </c>
      <c r="AU267">
        <v>1.6831146239999999</v>
      </c>
      <c r="AV267">
        <v>4.5785690309999998</v>
      </c>
      <c r="AW267">
        <v>2.4831451420000001</v>
      </c>
      <c r="AX267">
        <v>-5.0731470740000004</v>
      </c>
      <c r="AY267">
        <v>-2.0092971799999999</v>
      </c>
      <c r="AZ267">
        <v>-2.1473632810000001</v>
      </c>
      <c r="BA267">
        <v>-2.5595301309999998</v>
      </c>
      <c r="BB267">
        <v>-1.997396851</v>
      </c>
      <c r="BC267">
        <v>-1.5249272659999999</v>
      </c>
      <c r="BD267">
        <v>-0.71378021199999997</v>
      </c>
      <c r="BE267">
        <v>-0.38503316199999998</v>
      </c>
      <c r="BF267">
        <v>4.3022191369999998</v>
      </c>
      <c r="BG267">
        <v>14.11639201</v>
      </c>
      <c r="BH267">
        <v>-1.4297332760000001</v>
      </c>
      <c r="BI267">
        <v>65.296222819999997</v>
      </c>
      <c r="BJ267">
        <v>87.208748819999997</v>
      </c>
      <c r="BK267">
        <v>1.3130434999999999E-2</v>
      </c>
      <c r="BL267">
        <v>1.0934559999999999E-2</v>
      </c>
      <c r="BM267">
        <v>3.7464070000000002E-3</v>
      </c>
      <c r="BN267">
        <v>1.519825E-3</v>
      </c>
      <c r="BO267">
        <v>8.9806900000000004E-4</v>
      </c>
      <c r="BP267">
        <v>4.7106300000000003E-4</v>
      </c>
      <c r="BQ267">
        <v>1.90163E-4</v>
      </c>
      <c r="BR267">
        <v>1.0553E-4</v>
      </c>
      <c r="BS267" s="1">
        <v>5.4200000000000003E-5</v>
      </c>
      <c r="BT267">
        <v>100978.67750000001</v>
      </c>
      <c r="BU267">
        <v>391.26433450000002</v>
      </c>
      <c r="BV267">
        <v>263.1078976</v>
      </c>
      <c r="BW267">
        <v>38.958992139999999</v>
      </c>
      <c r="BX267">
        <v>295.8879384</v>
      </c>
      <c r="BY267">
        <v>289.99089809999998</v>
      </c>
      <c r="BZ267">
        <v>281.71441429999999</v>
      </c>
      <c r="CA267">
        <v>275.69274250000001</v>
      </c>
      <c r="CB267">
        <v>267.5844846</v>
      </c>
      <c r="CC267">
        <v>256.34747750000002</v>
      </c>
      <c r="CD267">
        <v>242.01596180000001</v>
      </c>
      <c r="CE267">
        <v>224.68500900000001</v>
      </c>
      <c r="CF267">
        <v>300.86074609999997</v>
      </c>
      <c r="CG267">
        <v>306.6218872</v>
      </c>
      <c r="CH267">
        <v>295.0612074</v>
      </c>
      <c r="CI267">
        <v>-2.8701168190000002</v>
      </c>
      <c r="CJ267">
        <v>-3.7285460929999998</v>
      </c>
      <c r="CK267">
        <v>-2.399617439</v>
      </c>
      <c r="CL267">
        <v>-1.2746920749999999</v>
      </c>
      <c r="CM267">
        <v>-0.419197555</v>
      </c>
      <c r="CN267">
        <v>2.013724029</v>
      </c>
      <c r="CO267">
        <v>4.1274832869999996</v>
      </c>
      <c r="CP267">
        <v>4.6698192780000003</v>
      </c>
      <c r="CQ267">
        <v>-9.1283144999999996E-2</v>
      </c>
      <c r="CR267">
        <v>1.0399064579999999</v>
      </c>
      <c r="CS267">
        <v>1.845649372</v>
      </c>
      <c r="CT267">
        <v>-0.43086476400000001</v>
      </c>
      <c r="CU267">
        <v>-2.524687943</v>
      </c>
      <c r="CV267">
        <v>-3.7247036759999999</v>
      </c>
      <c r="CW267">
        <v>-1.1701961839999999</v>
      </c>
      <c r="CX267">
        <v>2.146118543</v>
      </c>
      <c r="CY267">
        <v>3.4998782660000001</v>
      </c>
      <c r="CZ267">
        <v>0.87434840199999997</v>
      </c>
      <c r="DA267">
        <v>68.892999680000003</v>
      </c>
      <c r="DB267" s="1">
        <v>8.4099999999999997E-7</v>
      </c>
      <c r="DC267">
        <v>101264.0405</v>
      </c>
      <c r="DD267">
        <v>251.2457929</v>
      </c>
      <c r="DE267">
        <v>24.52171135</v>
      </c>
      <c r="DF267">
        <v>295.76890450000002</v>
      </c>
      <c r="DG267">
        <v>70.590816230000001</v>
      </c>
      <c r="DH267" s="1">
        <v>1.11E-6</v>
      </c>
      <c r="DI267">
        <v>101393.7754</v>
      </c>
      <c r="DJ267">
        <v>266.90956390000002</v>
      </c>
      <c r="DK267">
        <v>25.920861380000002</v>
      </c>
      <c r="DL267">
        <v>295.89549149999999</v>
      </c>
      <c r="DM267">
        <v>65.932259970000004</v>
      </c>
      <c r="DN267">
        <v>101362.894</v>
      </c>
      <c r="DO267">
        <v>247.63862560000001</v>
      </c>
      <c r="DP267">
        <v>24.323987689999999</v>
      </c>
      <c r="DQ267">
        <v>297.20228580000003</v>
      </c>
      <c r="DR267">
        <v>292.637946</v>
      </c>
      <c r="DS267">
        <v>292.637946</v>
      </c>
      <c r="DT267">
        <v>82.595187870000004</v>
      </c>
      <c r="DU267" s="1">
        <v>4.6900000000000003E-8</v>
      </c>
      <c r="DV267">
        <v>101730.7221</v>
      </c>
      <c r="DW267">
        <v>286.57603239999997</v>
      </c>
      <c r="DX267">
        <v>27.710873200000002</v>
      </c>
      <c r="DY267">
        <v>294.08855219999998</v>
      </c>
      <c r="DZ267">
        <v>289.22437609999997</v>
      </c>
      <c r="EA267">
        <v>289.22437609999997</v>
      </c>
      <c r="EB267">
        <v>131.9401885</v>
      </c>
      <c r="EC267">
        <v>8.413464287</v>
      </c>
      <c r="ED267">
        <v>1.2380505999999999E-2</v>
      </c>
      <c r="EE267">
        <v>1.0829309000000001E-2</v>
      </c>
      <c r="EF267">
        <v>8.4072239999999996E-3</v>
      </c>
      <c r="EG267">
        <v>3.566409E-3</v>
      </c>
      <c r="EH267">
        <v>1.9897460000000001E-3</v>
      </c>
      <c r="EI267">
        <v>9.3509799999999998E-4</v>
      </c>
      <c r="EJ267">
        <v>4.1954999999999998E-4</v>
      </c>
      <c r="EK267">
        <v>1.25341E-4</v>
      </c>
      <c r="EL267" s="1">
        <v>6.0099999999999997E-5</v>
      </c>
      <c r="EM267" s="1">
        <v>2.1100000000000001E-5</v>
      </c>
      <c r="EN267" s="1">
        <v>4.3200000000000001E-6</v>
      </c>
      <c r="EO267" s="1">
        <v>5.6300000000000005E-7</v>
      </c>
      <c r="EP267" s="1">
        <v>2.0599999999999999E-7</v>
      </c>
      <c r="EQ267" s="1">
        <v>1.36E-7</v>
      </c>
      <c r="ER267" s="1">
        <v>1.1600000000000001E-7</v>
      </c>
      <c r="ES267" s="1">
        <v>1.11E-7</v>
      </c>
      <c r="ET267" s="1">
        <v>1.0700000000000001E-7</v>
      </c>
      <c r="EU267" s="1">
        <v>4.9399999999999995E-7</v>
      </c>
      <c r="EV267">
        <v>100475.0134</v>
      </c>
      <c r="EW267">
        <v>100474.692</v>
      </c>
      <c r="EX267">
        <v>101179.38589999999</v>
      </c>
      <c r="EY267">
        <v>101179.34239999999</v>
      </c>
      <c r="EZ267">
        <v>350.61114070000002</v>
      </c>
      <c r="FA267">
        <v>423.80558669999999</v>
      </c>
      <c r="FB267">
        <v>282.99944850000003</v>
      </c>
      <c r="FC267">
        <v>248.63054550000001</v>
      </c>
      <c r="FD267">
        <v>13.58511053</v>
      </c>
      <c r="FE267">
        <v>297.17822050000001</v>
      </c>
      <c r="FF267">
        <v>291.91792520000001</v>
      </c>
      <c r="FG267">
        <v>288.54025489999998</v>
      </c>
      <c r="FH267">
        <v>281.26297649999998</v>
      </c>
      <c r="FI267">
        <v>274.37582939999999</v>
      </c>
      <c r="FJ267">
        <v>265.58219359999998</v>
      </c>
      <c r="FK267">
        <v>254.33094349999999</v>
      </c>
      <c r="FL267">
        <v>237.67099930000001</v>
      </c>
      <c r="FM267">
        <v>226.70551459999999</v>
      </c>
      <c r="FN267">
        <v>214.2036999</v>
      </c>
      <c r="FO267">
        <v>200.74179409999999</v>
      </c>
      <c r="FP267">
        <v>194.66188919999999</v>
      </c>
      <c r="FQ267">
        <v>201.1139063</v>
      </c>
      <c r="FR267">
        <v>207.01872470000001</v>
      </c>
      <c r="FS267">
        <v>213.74026760000001</v>
      </c>
      <c r="FT267">
        <v>216.25349539999999</v>
      </c>
      <c r="FU267">
        <v>220.67305920000001</v>
      </c>
      <c r="FV267">
        <v>297.10870690000002</v>
      </c>
      <c r="FW267">
        <v>297.09071130000001</v>
      </c>
      <c r="FX267">
        <v>297.40041129999997</v>
      </c>
      <c r="FY267">
        <v>298.00136129999999</v>
      </c>
      <c r="FZ267">
        <v>296.5101209</v>
      </c>
      <c r="GA267">
        <v>295.78229850000002</v>
      </c>
      <c r="GB267">
        <v>-4.6336527490000003</v>
      </c>
      <c r="GC267">
        <v>-11.306158050000001</v>
      </c>
      <c r="GD267">
        <v>-10.63511392</v>
      </c>
      <c r="GE267">
        <v>-5.2793320079999999</v>
      </c>
      <c r="GF267">
        <v>-4.1943033190000003</v>
      </c>
      <c r="GG267">
        <v>-4.1485079750000002</v>
      </c>
      <c r="GH267">
        <v>-3.369319934</v>
      </c>
      <c r="GI267">
        <v>-1.3077466870000001</v>
      </c>
      <c r="GJ267">
        <v>-4.9975136000000003E-2</v>
      </c>
      <c r="GK267">
        <v>0.81676283599999999</v>
      </c>
      <c r="GL267">
        <v>-0.92190471100000004</v>
      </c>
      <c r="GM267">
        <v>-0.94117409600000002</v>
      </c>
      <c r="GN267">
        <v>4.8135909479999999</v>
      </c>
      <c r="GO267">
        <v>4.086450567</v>
      </c>
      <c r="GP267">
        <v>-0.63190912300000002</v>
      </c>
      <c r="GQ267">
        <v>0.19142957699999999</v>
      </c>
      <c r="GR267">
        <v>1.989685621</v>
      </c>
      <c r="GS267">
        <v>-4.0322900309999996</v>
      </c>
      <c r="GT267">
        <v>-4.0526018480000001</v>
      </c>
      <c r="GU267">
        <v>-3.362999538</v>
      </c>
      <c r="GV267">
        <v>-3.5422884479999999</v>
      </c>
      <c r="GW267">
        <v>-3.0646370999999999E-2</v>
      </c>
      <c r="GX267">
        <v>0.39264150799999997</v>
      </c>
      <c r="GY267">
        <v>5.6369510000000003E-3</v>
      </c>
      <c r="GZ267">
        <v>1.0726500670000001</v>
      </c>
      <c r="HA267">
        <v>0.779321449</v>
      </c>
      <c r="HB267">
        <v>0.63900848200000004</v>
      </c>
      <c r="HC267">
        <v>2.229798492</v>
      </c>
      <c r="HD267">
        <v>5.446518277</v>
      </c>
      <c r="HE267">
        <v>9.273248422</v>
      </c>
      <c r="HF267">
        <v>0.84208978300000004</v>
      </c>
      <c r="HG267">
        <v>1.368461811</v>
      </c>
      <c r="HH267">
        <v>2.792908223</v>
      </c>
      <c r="HI267">
        <v>0.32047523300000003</v>
      </c>
      <c r="HJ267">
        <v>0.31987399100000002</v>
      </c>
      <c r="HK267">
        <v>0.48946573300000001</v>
      </c>
      <c r="HL267">
        <v>-2.989463094</v>
      </c>
      <c r="HM267">
        <v>-2.970953325</v>
      </c>
      <c r="HN267">
        <v>101.2966072</v>
      </c>
      <c r="HO267">
        <v>777.47348020000004</v>
      </c>
      <c r="HP267">
        <v>1499.156712</v>
      </c>
      <c r="HQ267">
        <v>3124.241978</v>
      </c>
      <c r="HR267">
        <v>4379.2544639999996</v>
      </c>
      <c r="HS267">
        <v>5821.3556079999998</v>
      </c>
      <c r="HT267">
        <v>7519.2303819999997</v>
      </c>
      <c r="HU267">
        <v>9591.4603449999995</v>
      </c>
      <c r="HV267">
        <v>10829.89704</v>
      </c>
      <c r="HW267">
        <v>12268.40035</v>
      </c>
      <c r="HX267">
        <v>14011.099749999999</v>
      </c>
      <c r="HY267">
        <v>16334.862649999999</v>
      </c>
      <c r="HZ267">
        <v>18396.02637</v>
      </c>
      <c r="IA267">
        <v>20404.442029999998</v>
      </c>
      <c r="IB267">
        <v>23551.478029999998</v>
      </c>
      <c r="IC267">
        <v>26101.021560000001</v>
      </c>
      <c r="ID267">
        <v>30529.253909999999</v>
      </c>
      <c r="IE267">
        <v>24.382300239999999</v>
      </c>
      <c r="IF267">
        <v>93.950125560000004</v>
      </c>
      <c r="IG267">
        <v>1.3671808000000001E-2</v>
      </c>
      <c r="IH267">
        <v>1.259675E-2</v>
      </c>
      <c r="II267">
        <v>1.103729E-2</v>
      </c>
      <c r="IJ267">
        <v>5.8938510000000003E-3</v>
      </c>
      <c r="IK267">
        <v>3.8201009999999998E-3</v>
      </c>
      <c r="IL267">
        <v>2.1361990000000001E-3</v>
      </c>
      <c r="IM267">
        <v>9.4337900000000005E-4</v>
      </c>
      <c r="IN267">
        <v>3.1635300000000001E-4</v>
      </c>
      <c r="IO267" s="1">
        <v>5.7800000000000002E-5</v>
      </c>
      <c r="IP267" s="1">
        <v>1.1800000000000001E-5</v>
      </c>
      <c r="IQ267">
        <v>100843.9308</v>
      </c>
      <c r="IR267">
        <v>411.32226129999998</v>
      </c>
      <c r="IS267">
        <v>477.37151230000001</v>
      </c>
      <c r="IT267">
        <v>233.7005375</v>
      </c>
      <c r="IU267">
        <v>218.52120099999999</v>
      </c>
      <c r="IV267">
        <v>301.75467570000001</v>
      </c>
      <c r="IW267">
        <v>297.03865810000002</v>
      </c>
      <c r="IX267">
        <v>291.62289099999998</v>
      </c>
      <c r="IY267">
        <v>282.16171050000003</v>
      </c>
      <c r="IZ267">
        <v>275.37467409999999</v>
      </c>
      <c r="JA267">
        <v>267.89231109999997</v>
      </c>
      <c r="JB267">
        <v>257.52172910000002</v>
      </c>
      <c r="JC267">
        <v>241.7909181</v>
      </c>
      <c r="JD267">
        <v>218.2447564</v>
      </c>
      <c r="JE267">
        <v>302.17582270000003</v>
      </c>
      <c r="JF267">
        <v>307.57454569999999</v>
      </c>
      <c r="JG267">
        <v>298.10600499999998</v>
      </c>
      <c r="JH267">
        <v>-1.440822738</v>
      </c>
      <c r="JI267">
        <v>-2.7568137309999998</v>
      </c>
      <c r="JJ267">
        <v>-3.553027562</v>
      </c>
      <c r="JK267">
        <v>-4.8147826880000002</v>
      </c>
      <c r="JL267">
        <v>-6.3834070479999996</v>
      </c>
      <c r="JM267">
        <v>-8.1786428180000001</v>
      </c>
      <c r="JN267">
        <v>-8.6759136740000002</v>
      </c>
      <c r="JO267">
        <v>-6.7121526170000001</v>
      </c>
      <c r="JP267">
        <v>-7.3684680120000001</v>
      </c>
      <c r="JQ267">
        <v>-0.94567748500000004</v>
      </c>
      <c r="JR267">
        <v>0.70783764999999998</v>
      </c>
      <c r="JS267">
        <v>0.52668762199999997</v>
      </c>
      <c r="JT267">
        <v>2.6176316000000002E-2</v>
      </c>
      <c r="JU267">
        <v>-0.94176006300000004</v>
      </c>
      <c r="JV267">
        <v>-7.5745855000000001E-2</v>
      </c>
      <c r="JW267">
        <v>0.97044971999999996</v>
      </c>
      <c r="JX267">
        <v>1.50534371</v>
      </c>
      <c r="JY267">
        <v>2.7020699640000001</v>
      </c>
      <c r="JZ267">
        <v>7.7598916459999998</v>
      </c>
      <c r="KA267">
        <v>0.42645268800000002</v>
      </c>
      <c r="KB267">
        <v>112.719356</v>
      </c>
      <c r="KC267">
        <v>34.642292570000002</v>
      </c>
      <c r="KD267" s="1">
        <v>2.9200000000000002E-7</v>
      </c>
      <c r="KE267">
        <v>101016.46430000001</v>
      </c>
      <c r="KF267">
        <v>403.0600804</v>
      </c>
      <c r="KG267">
        <v>456.97404039999998</v>
      </c>
      <c r="KH267">
        <v>280.35217720000003</v>
      </c>
      <c r="KI267">
        <v>299.4077704</v>
      </c>
      <c r="KJ267">
        <v>304.87451060000001</v>
      </c>
      <c r="KK267">
        <v>295.71835329999999</v>
      </c>
      <c r="KL267">
        <v>-1.7948620660000001</v>
      </c>
      <c r="KM267">
        <v>7.3657719999999996E-3</v>
      </c>
    </row>
    <row r="268" spans="1:299">
      <c r="A268">
        <v>1993</v>
      </c>
      <c r="B268">
        <v>3</v>
      </c>
      <c r="C268">
        <v>4.8932128910000001</v>
      </c>
      <c r="D268">
        <v>124.45137130000001</v>
      </c>
      <c r="E268">
        <v>1.0161590999999999E-2</v>
      </c>
      <c r="F268">
        <v>9.8285520000000008E-3</v>
      </c>
      <c r="G268">
        <v>8.9366519999999998E-3</v>
      </c>
      <c r="H268">
        <v>2.22251E-3</v>
      </c>
      <c r="I268">
        <v>4.267613E-3</v>
      </c>
      <c r="J268">
        <v>1.244048E-3</v>
      </c>
      <c r="K268">
        <v>1.73592E-4</v>
      </c>
      <c r="L268">
        <v>4.8715299999999999E-4</v>
      </c>
      <c r="M268" s="1">
        <v>3.5599999999999998E-5</v>
      </c>
      <c r="N268" s="1">
        <v>2.53E-7</v>
      </c>
      <c r="O268" s="1">
        <v>8.8100000000000004E-6</v>
      </c>
      <c r="P268" s="1">
        <v>2.58E-5</v>
      </c>
      <c r="Q268">
        <v>100835.1</v>
      </c>
      <c r="R268">
        <v>501.82631839999999</v>
      </c>
      <c r="S268">
        <v>414.62128189999999</v>
      </c>
      <c r="T268">
        <v>286.51040849999998</v>
      </c>
      <c r="U268">
        <v>287.11336669999997</v>
      </c>
      <c r="V268">
        <v>41.251647439999999</v>
      </c>
      <c r="W268">
        <v>303.62412310000002</v>
      </c>
      <c r="X268">
        <v>298.95887149999999</v>
      </c>
      <c r="Y268">
        <v>281.46408889999998</v>
      </c>
      <c r="Z268">
        <v>292.35030819999997</v>
      </c>
      <c r="AA268">
        <v>274.8411926</v>
      </c>
      <c r="AB268">
        <v>265.59530230000001</v>
      </c>
      <c r="AC268">
        <v>254.7374542</v>
      </c>
      <c r="AD268">
        <v>239.11483820000001</v>
      </c>
      <c r="AE268">
        <v>218.4777929</v>
      </c>
      <c r="AF268">
        <v>305.69298400000002</v>
      </c>
      <c r="AG268">
        <v>305.41930539999998</v>
      </c>
      <c r="AH268">
        <v>304.95094499999999</v>
      </c>
      <c r="AI268">
        <v>310.40738529999999</v>
      </c>
      <c r="AJ268">
        <v>309.839562</v>
      </c>
      <c r="AK268">
        <v>309.80868120000002</v>
      </c>
      <c r="AL268">
        <v>301.6155741</v>
      </c>
      <c r="AM268">
        <v>301.69787289999999</v>
      </c>
      <c r="AN268">
        <v>300.79711609999998</v>
      </c>
      <c r="AO268">
        <v>-4.2502120970000004</v>
      </c>
      <c r="AP268">
        <v>-3.7576344810000002</v>
      </c>
      <c r="AQ268">
        <v>-3.5141586299999998</v>
      </c>
      <c r="AR268">
        <v>-4.3795278870000001</v>
      </c>
      <c r="AS268">
        <v>-2.6417875610000001</v>
      </c>
      <c r="AT268">
        <v>-0.49925050700000001</v>
      </c>
      <c r="AU268">
        <v>1.3147992449999999</v>
      </c>
      <c r="AV268">
        <v>3.441851298</v>
      </c>
      <c r="AW268">
        <v>1.8430491769999999</v>
      </c>
      <c r="AX268">
        <v>-2.6206821759999999</v>
      </c>
      <c r="AY268">
        <v>0.97750701900000003</v>
      </c>
      <c r="AZ268">
        <v>1.0133539840000001</v>
      </c>
      <c r="BA268">
        <v>-0.76189626099999996</v>
      </c>
      <c r="BB268">
        <v>-1.8066919960000001</v>
      </c>
      <c r="BC268">
        <v>-2.5416055999999999E-2</v>
      </c>
      <c r="BD268">
        <v>1.2851557410000001</v>
      </c>
      <c r="BE268">
        <v>2.2114807129999998</v>
      </c>
      <c r="BF268">
        <v>3.7733800249999998</v>
      </c>
      <c r="BG268">
        <v>7.7121902469999997</v>
      </c>
      <c r="BH268">
        <v>0.75877609300000004</v>
      </c>
      <c r="BI268">
        <v>79.388364240000001</v>
      </c>
      <c r="BJ268">
        <v>97.181990589999998</v>
      </c>
      <c r="BK268">
        <v>1.3028357000000001E-2</v>
      </c>
      <c r="BL268">
        <v>1.1353475E-2</v>
      </c>
      <c r="BM268">
        <v>5.0386620000000002E-3</v>
      </c>
      <c r="BN268">
        <v>2.588698E-3</v>
      </c>
      <c r="BO268">
        <v>1.566338E-3</v>
      </c>
      <c r="BP268">
        <v>7.9626999999999996E-4</v>
      </c>
      <c r="BQ268">
        <v>2.6657500000000002E-4</v>
      </c>
      <c r="BR268">
        <v>1.14751E-4</v>
      </c>
      <c r="BS268" s="1">
        <v>7.8499999999999997E-5</v>
      </c>
      <c r="BT268">
        <v>100873.849</v>
      </c>
      <c r="BU268">
        <v>398.41442280000001</v>
      </c>
      <c r="BV268">
        <v>300.59849350000002</v>
      </c>
      <c r="BW268">
        <v>46.65912874</v>
      </c>
      <c r="BX268">
        <v>297.55511380000002</v>
      </c>
      <c r="BY268">
        <v>291.45885440000001</v>
      </c>
      <c r="BZ268">
        <v>281.64567030000001</v>
      </c>
      <c r="CA268">
        <v>274.94338199999999</v>
      </c>
      <c r="CB268">
        <v>266.7513447</v>
      </c>
      <c r="CC268">
        <v>255.78938339999999</v>
      </c>
      <c r="CD268">
        <v>241.78353089999999</v>
      </c>
      <c r="CE268">
        <v>224.64864969999999</v>
      </c>
      <c r="CF268">
        <v>302.57655190000003</v>
      </c>
      <c r="CG268">
        <v>309.09677119999998</v>
      </c>
      <c r="CH268">
        <v>296.57649670000001</v>
      </c>
      <c r="CI268">
        <v>-4.0048954989999999</v>
      </c>
      <c r="CJ268">
        <v>-6.217654359</v>
      </c>
      <c r="CK268">
        <v>-5.9268975990000001</v>
      </c>
      <c r="CL268">
        <v>-2.8989737469999999</v>
      </c>
      <c r="CM268">
        <v>1.0773396909999999</v>
      </c>
      <c r="CN268">
        <v>6.2523515610000002</v>
      </c>
      <c r="CO268">
        <v>10.93751454</v>
      </c>
      <c r="CP268">
        <v>12.759621839999999</v>
      </c>
      <c r="CQ268">
        <v>-0.66962491800000001</v>
      </c>
      <c r="CR268">
        <v>0.50560075100000001</v>
      </c>
      <c r="CS268">
        <v>0.934353828</v>
      </c>
      <c r="CT268">
        <v>1.6939862409999999</v>
      </c>
      <c r="CU268">
        <v>1.8372706190000001</v>
      </c>
      <c r="CV268">
        <v>2.482281425</v>
      </c>
      <c r="CW268">
        <v>2.472678057</v>
      </c>
      <c r="CX268">
        <v>1.3189920879999999</v>
      </c>
      <c r="CY268">
        <v>-5.0011924999999999E-2</v>
      </c>
      <c r="CZ268">
        <v>0.55384869400000003</v>
      </c>
      <c r="DA268">
        <v>78.181086199999996</v>
      </c>
      <c r="DB268" s="1">
        <v>3.3299999999999999E-6</v>
      </c>
      <c r="DC268">
        <v>101196.68550000001</v>
      </c>
      <c r="DD268">
        <v>281.304528</v>
      </c>
      <c r="DE268">
        <v>26.337783569999999</v>
      </c>
      <c r="DF268">
        <v>299.34813860000003</v>
      </c>
      <c r="DG268">
        <v>85.392372129999998</v>
      </c>
      <c r="DH268" s="1">
        <v>6.0800000000000004E-7</v>
      </c>
      <c r="DI268">
        <v>101223.4561</v>
      </c>
      <c r="DJ268">
        <v>300.57152139999999</v>
      </c>
      <c r="DK268">
        <v>28.036610759999999</v>
      </c>
      <c r="DL268">
        <v>299.00582100000003</v>
      </c>
      <c r="DM268">
        <v>78.024230369999998</v>
      </c>
      <c r="DN268">
        <v>101148.0723</v>
      </c>
      <c r="DO268">
        <v>276.56330630000002</v>
      </c>
      <c r="DP268">
        <v>26.26402332</v>
      </c>
      <c r="DQ268">
        <v>299.40178850000001</v>
      </c>
      <c r="DR268">
        <v>294.68461070000001</v>
      </c>
      <c r="DS268">
        <v>294.68461070000001</v>
      </c>
      <c r="DT268">
        <v>80.513974099999999</v>
      </c>
      <c r="DU268" s="1">
        <v>1.5E-6</v>
      </c>
      <c r="DV268">
        <v>101395.0597</v>
      </c>
      <c r="DW268">
        <v>286.96758</v>
      </c>
      <c r="DX268">
        <v>27.156620889999999</v>
      </c>
      <c r="DY268">
        <v>298.54545150000001</v>
      </c>
      <c r="DZ268">
        <v>293.88094109999997</v>
      </c>
      <c r="EA268">
        <v>293.88094109999997</v>
      </c>
      <c r="EB268">
        <v>70.330768950000007</v>
      </c>
      <c r="EC268">
        <v>0.70176521199999997</v>
      </c>
      <c r="ED268">
        <v>1.4140484E-2</v>
      </c>
      <c r="EE268">
        <v>1.1451652E-2</v>
      </c>
      <c r="EF268">
        <v>9.4572969999999999E-3</v>
      </c>
      <c r="EG268">
        <v>2.912614E-3</v>
      </c>
      <c r="EH268">
        <v>1.526655E-3</v>
      </c>
      <c r="EI268">
        <v>1.1615729999999999E-3</v>
      </c>
      <c r="EJ268">
        <v>6.4906299999999996E-4</v>
      </c>
      <c r="EK268">
        <v>1.63268E-4</v>
      </c>
      <c r="EL268" s="1">
        <v>8.4800000000000001E-5</v>
      </c>
      <c r="EM268" s="1">
        <v>2.5599999999999999E-5</v>
      </c>
      <c r="EN268" s="1">
        <v>4.0300000000000004E-6</v>
      </c>
      <c r="EO268" s="1">
        <v>5.3099999999999998E-7</v>
      </c>
      <c r="EP268" s="1">
        <v>2.04E-7</v>
      </c>
      <c r="EQ268" s="1">
        <v>1.4499999999999999E-7</v>
      </c>
      <c r="ER268" s="1">
        <v>1.23E-7</v>
      </c>
      <c r="ES268" s="1">
        <v>1.17E-7</v>
      </c>
      <c r="ET268" s="1">
        <v>1.11E-7</v>
      </c>
      <c r="EU268" s="1">
        <v>4.5900000000000001E-6</v>
      </c>
      <c r="EV268">
        <v>100298.4902</v>
      </c>
      <c r="EW268">
        <v>100305.3548</v>
      </c>
      <c r="EX268">
        <v>101001.14690000001</v>
      </c>
      <c r="EY268">
        <v>101007.65150000001</v>
      </c>
      <c r="EZ268">
        <v>364.49796420000001</v>
      </c>
      <c r="FA268">
        <v>433.69199689999999</v>
      </c>
      <c r="FB268">
        <v>282.55305679999998</v>
      </c>
      <c r="FC268">
        <v>262.78405320000002</v>
      </c>
      <c r="FD268">
        <v>14.08558163</v>
      </c>
      <c r="FE268">
        <v>299.3354344</v>
      </c>
      <c r="FF268">
        <v>294.5596018</v>
      </c>
      <c r="FG268">
        <v>289.88448699999998</v>
      </c>
      <c r="FH268">
        <v>281.11799079999997</v>
      </c>
      <c r="FI268">
        <v>274.81072999999998</v>
      </c>
      <c r="FJ268">
        <v>265.39435500000002</v>
      </c>
      <c r="FK268">
        <v>254.0398702</v>
      </c>
      <c r="FL268">
        <v>238.0644374</v>
      </c>
      <c r="FM268">
        <v>226.7628292</v>
      </c>
      <c r="FN268">
        <v>213.87101749999999</v>
      </c>
      <c r="FO268">
        <v>200.25225040000001</v>
      </c>
      <c r="FP268">
        <v>195.92040370000001</v>
      </c>
      <c r="FQ268">
        <v>201.8646713</v>
      </c>
      <c r="FR268">
        <v>207.21010269999999</v>
      </c>
      <c r="FS268">
        <v>214.34709409999999</v>
      </c>
      <c r="FT268">
        <v>217.24544650000001</v>
      </c>
      <c r="FU268">
        <v>221.98439859999999</v>
      </c>
      <c r="FV268">
        <v>299.21172309999997</v>
      </c>
      <c r="FW268">
        <v>299.13528150000002</v>
      </c>
      <c r="FX268">
        <v>299.4719819</v>
      </c>
      <c r="FY268">
        <v>299.83568350000002</v>
      </c>
      <c r="FZ268">
        <v>298.65684950000002</v>
      </c>
      <c r="GA268">
        <v>298.0272473</v>
      </c>
      <c r="GB268">
        <v>-0.40190304799999998</v>
      </c>
      <c r="GC268">
        <v>-4.2082663169999996</v>
      </c>
      <c r="GD268">
        <v>-5.6806293639999996</v>
      </c>
      <c r="GE268">
        <v>-3.5041004149999999</v>
      </c>
      <c r="GF268">
        <v>-2.2282034500000001</v>
      </c>
      <c r="GG268">
        <v>-2.4252245750000001</v>
      </c>
      <c r="GH268">
        <v>-2.3796205110000002</v>
      </c>
      <c r="GI268">
        <v>-0.431638093</v>
      </c>
      <c r="GJ268">
        <v>0.75226318800000003</v>
      </c>
      <c r="GK268">
        <v>-0.28698642800000002</v>
      </c>
      <c r="GL268">
        <v>-2.873465478</v>
      </c>
      <c r="GM268">
        <v>-4.5208387620000003</v>
      </c>
      <c r="GN268">
        <v>0.90508250499999998</v>
      </c>
      <c r="GO268">
        <v>-0.35714516299999999</v>
      </c>
      <c r="GP268">
        <v>-3.0133645759999999</v>
      </c>
      <c r="GQ268">
        <v>-2.7091968679999998</v>
      </c>
      <c r="GR268">
        <v>-1.9839705089999999</v>
      </c>
      <c r="GS268">
        <v>-0.43784920900000002</v>
      </c>
      <c r="GT268">
        <v>-0.425959423</v>
      </c>
      <c r="GU268">
        <v>-5.0910456999999999E-2</v>
      </c>
      <c r="GV268">
        <v>-0.56191839099999996</v>
      </c>
      <c r="GW268">
        <v>-0.87540899599999999</v>
      </c>
      <c r="GX268">
        <v>0.36692688200000001</v>
      </c>
      <c r="GY268">
        <v>1.6319216009999999</v>
      </c>
      <c r="GZ268">
        <v>4.0461942889999998</v>
      </c>
      <c r="HA268">
        <v>5.277050558</v>
      </c>
      <c r="HB268">
        <v>5.7999539870000003</v>
      </c>
      <c r="HC268">
        <v>7.6579012410000002</v>
      </c>
      <c r="HD268">
        <v>11.60422252</v>
      </c>
      <c r="HE268">
        <v>13.86810655</v>
      </c>
      <c r="HF268">
        <v>1.0504942749999999</v>
      </c>
      <c r="HG268">
        <v>0.195972694</v>
      </c>
      <c r="HH268">
        <v>0.955545376</v>
      </c>
      <c r="HI268">
        <v>0.81601893000000003</v>
      </c>
      <c r="HJ268">
        <v>0.75352507300000005</v>
      </c>
      <c r="HK268">
        <v>0.65195620399999998</v>
      </c>
      <c r="HL268">
        <v>-1.1941623E-2</v>
      </c>
      <c r="HM268">
        <v>-8.5191962999999996E-2</v>
      </c>
      <c r="HN268">
        <v>86.984601909999995</v>
      </c>
      <c r="HO268">
        <v>768.82017269999994</v>
      </c>
      <c r="HP268">
        <v>1496.2126459999999</v>
      </c>
      <c r="HQ268">
        <v>3122.6560140000001</v>
      </c>
      <c r="HR268">
        <v>4378.5261469999996</v>
      </c>
      <c r="HS268">
        <v>5820.706134</v>
      </c>
      <c r="HT268">
        <v>7516.5708640000003</v>
      </c>
      <c r="HU268">
        <v>9590.6031060000005</v>
      </c>
      <c r="HV268">
        <v>10830.511339999999</v>
      </c>
      <c r="HW268">
        <v>12268.53355</v>
      </c>
      <c r="HX268">
        <v>14007.01837</v>
      </c>
      <c r="HY268">
        <v>16332.789790000001</v>
      </c>
      <c r="HZ268">
        <v>18406.101190000001</v>
      </c>
      <c r="IA268">
        <v>20418.91532</v>
      </c>
      <c r="IB268">
        <v>23572.34028</v>
      </c>
      <c r="IC268">
        <v>26131.71617</v>
      </c>
      <c r="ID268">
        <v>30584.549579999999</v>
      </c>
      <c r="IE268">
        <v>26.98978941</v>
      </c>
      <c r="IF268">
        <v>129.75974400000001</v>
      </c>
      <c r="IG268">
        <v>1.3138921E-2</v>
      </c>
      <c r="IH268">
        <v>1.1969829E-2</v>
      </c>
      <c r="II268">
        <v>1.0549477E-2</v>
      </c>
      <c r="IJ268">
        <v>5.7386549999999996E-3</v>
      </c>
      <c r="IK268">
        <v>3.9523730000000003E-3</v>
      </c>
      <c r="IL268">
        <v>2.112474E-3</v>
      </c>
      <c r="IM268">
        <v>9.5619100000000001E-4</v>
      </c>
      <c r="IN268">
        <v>3.1672500000000001E-4</v>
      </c>
      <c r="IO268" s="1">
        <v>4.2500000000000003E-5</v>
      </c>
      <c r="IP268" s="1">
        <v>1.3200000000000001E-5</v>
      </c>
      <c r="IQ268">
        <v>101080.0091</v>
      </c>
      <c r="IR268">
        <v>406.47369880000002</v>
      </c>
      <c r="IS268">
        <v>480.80826689999998</v>
      </c>
      <c r="IT268">
        <v>250.5133194</v>
      </c>
      <c r="IU268">
        <v>273.29796379999999</v>
      </c>
      <c r="IV268">
        <v>301.64301230000001</v>
      </c>
      <c r="IW268">
        <v>296.70307869999999</v>
      </c>
      <c r="IX268">
        <v>291.3815002</v>
      </c>
      <c r="IY268">
        <v>281.22060570000002</v>
      </c>
      <c r="IZ268">
        <v>274.19198510000001</v>
      </c>
      <c r="JA268">
        <v>266.46356200000002</v>
      </c>
      <c r="JB268">
        <v>255.7522189</v>
      </c>
      <c r="JC268">
        <v>239.6573521</v>
      </c>
      <c r="JD268">
        <v>217.34459659999999</v>
      </c>
      <c r="JE268">
        <v>302.52218729999998</v>
      </c>
      <c r="JF268">
        <v>307.88753389999999</v>
      </c>
      <c r="JG268">
        <v>298.15945040000003</v>
      </c>
      <c r="JH268">
        <v>-0.40980320599999998</v>
      </c>
      <c r="JI268">
        <v>-0.93721328199999998</v>
      </c>
      <c r="JJ268">
        <v>-2.1759761690000001</v>
      </c>
      <c r="JK268">
        <v>-4.562777488</v>
      </c>
      <c r="JL268">
        <v>-4.7019474890000001</v>
      </c>
      <c r="JM268">
        <v>-3.2499750199999999</v>
      </c>
      <c r="JN268">
        <v>-0.53226249400000003</v>
      </c>
      <c r="JO268">
        <v>1.5733194660000001</v>
      </c>
      <c r="JP268">
        <v>2.167667266</v>
      </c>
      <c r="JQ268">
        <v>-0.32595083800000002</v>
      </c>
      <c r="JR268">
        <v>0.28867721600000001</v>
      </c>
      <c r="JS268">
        <v>-0.57516516399999995</v>
      </c>
      <c r="JT268">
        <v>-1.077679788</v>
      </c>
      <c r="JU268">
        <v>-2.877365605</v>
      </c>
      <c r="JV268">
        <v>-2.2904559720000002</v>
      </c>
      <c r="JW268">
        <v>-1.300272665</v>
      </c>
      <c r="JX268">
        <v>0.59562584699999999</v>
      </c>
      <c r="JY268">
        <v>4.5276874420000004</v>
      </c>
      <c r="JZ268">
        <v>10.78253014</v>
      </c>
      <c r="KA268">
        <v>0.101146575</v>
      </c>
      <c r="KB268">
        <v>99.254378779999996</v>
      </c>
      <c r="KC268">
        <v>46.78345908</v>
      </c>
      <c r="KD268" s="1">
        <v>1.9199999999999999E-5</v>
      </c>
      <c r="KE268">
        <v>101055.02370000001</v>
      </c>
      <c r="KF268">
        <v>410.22294670000002</v>
      </c>
      <c r="KG268">
        <v>465.78721960000001</v>
      </c>
      <c r="KH268">
        <v>255.0283479</v>
      </c>
      <c r="KI268">
        <v>300.82770859999999</v>
      </c>
      <c r="KJ268">
        <v>306.61138720000002</v>
      </c>
      <c r="KK268">
        <v>296.63297590000002</v>
      </c>
      <c r="KL268">
        <v>-0.95237757300000003</v>
      </c>
      <c r="KM268">
        <v>0.72535951700000001</v>
      </c>
    </row>
    <row r="269" spans="1:299">
      <c r="A269">
        <v>1993</v>
      </c>
      <c r="B269">
        <v>4</v>
      </c>
      <c r="C269">
        <v>11.24471029</v>
      </c>
      <c r="D269">
        <v>133.90196689999999</v>
      </c>
      <c r="E269">
        <v>1.1564603999999999E-2</v>
      </c>
      <c r="F269">
        <v>1.0818576999999999E-2</v>
      </c>
      <c r="G269">
        <v>9.287755E-3</v>
      </c>
      <c r="H269">
        <v>2.2525549999999998E-3</v>
      </c>
      <c r="I269">
        <v>4.9067820000000002E-3</v>
      </c>
      <c r="J269">
        <v>1.0044539999999999E-3</v>
      </c>
      <c r="K269">
        <v>1.7072300000000001E-4</v>
      </c>
      <c r="L269">
        <v>4.8966000000000005E-4</v>
      </c>
      <c r="M269" s="1">
        <v>3.6100000000000003E-5</v>
      </c>
      <c r="N269" s="1">
        <v>5.3299999999999998E-6</v>
      </c>
      <c r="O269" s="1">
        <v>5.9500000000000003E-5</v>
      </c>
      <c r="P269" s="1">
        <v>9.1500000000000001E-5</v>
      </c>
      <c r="Q269">
        <v>100802.33960000001</v>
      </c>
      <c r="R269">
        <v>510.81497400000001</v>
      </c>
      <c r="S269">
        <v>425.84082540000003</v>
      </c>
      <c r="T269">
        <v>287.381486</v>
      </c>
      <c r="U269">
        <v>290.4067627</v>
      </c>
      <c r="V269">
        <v>41.724340820000002</v>
      </c>
      <c r="W269">
        <v>304.49383340000003</v>
      </c>
      <c r="X269">
        <v>299.81710099999998</v>
      </c>
      <c r="Y269">
        <v>281.573644</v>
      </c>
      <c r="Z269">
        <v>293.31247459999997</v>
      </c>
      <c r="AA269">
        <v>274.80878910000001</v>
      </c>
      <c r="AB269">
        <v>266.46852319999999</v>
      </c>
      <c r="AC269">
        <v>254.8583399</v>
      </c>
      <c r="AD269">
        <v>239.06781620000001</v>
      </c>
      <c r="AE269">
        <v>218.480512</v>
      </c>
      <c r="AF269">
        <v>306.94007979999998</v>
      </c>
      <c r="AG269">
        <v>302.98833519999999</v>
      </c>
      <c r="AH269">
        <v>300.3124593</v>
      </c>
      <c r="AI269">
        <v>311.79900509999999</v>
      </c>
      <c r="AJ269">
        <v>306.34434809999999</v>
      </c>
      <c r="AK269">
        <v>304.37844949999999</v>
      </c>
      <c r="AL269">
        <v>302.63992000000002</v>
      </c>
      <c r="AM269">
        <v>300.4918854</v>
      </c>
      <c r="AN269">
        <v>298.0916077</v>
      </c>
      <c r="AO269">
        <v>2.6065699260000001</v>
      </c>
      <c r="AP269">
        <v>1.5806958520000001</v>
      </c>
      <c r="AQ269">
        <v>2.5737449649999999</v>
      </c>
      <c r="AR269">
        <v>1.054076767</v>
      </c>
      <c r="AS269">
        <v>2.8040105500000001</v>
      </c>
      <c r="AT269">
        <v>5.3284606930000002</v>
      </c>
      <c r="AU269">
        <v>8.1221234320000004</v>
      </c>
      <c r="AV269">
        <v>9.3835260070000004</v>
      </c>
      <c r="AW269">
        <v>7.9418416340000002</v>
      </c>
      <c r="AX269">
        <v>1.1520212809999999</v>
      </c>
      <c r="AY269">
        <v>3.2276799519999999</v>
      </c>
      <c r="AZ269">
        <v>3.5500976560000002</v>
      </c>
      <c r="BA269">
        <v>2.3918680829999999</v>
      </c>
      <c r="BB269">
        <v>0.35677998900000002</v>
      </c>
      <c r="BC269">
        <v>0.55239003499999995</v>
      </c>
      <c r="BD269">
        <v>0.99135131799999998</v>
      </c>
      <c r="BE269">
        <v>-0.45930837000000002</v>
      </c>
      <c r="BF269">
        <v>-1.640006002</v>
      </c>
      <c r="BG269">
        <v>-1.587370809</v>
      </c>
      <c r="BH269">
        <v>2.031196086</v>
      </c>
      <c r="BI269">
        <v>76.334947589999999</v>
      </c>
      <c r="BJ269">
        <v>82.981212499999998</v>
      </c>
      <c r="BK269">
        <v>1.5104362E-2</v>
      </c>
      <c r="BL269">
        <v>1.2090642E-2</v>
      </c>
      <c r="BM269">
        <v>6.6580190000000003E-3</v>
      </c>
      <c r="BN269">
        <v>4.5145599999999999E-3</v>
      </c>
      <c r="BO269">
        <v>2.7266130000000001E-3</v>
      </c>
      <c r="BP269">
        <v>1.3419720000000001E-3</v>
      </c>
      <c r="BQ269">
        <v>3.9068600000000001E-4</v>
      </c>
      <c r="BR269">
        <v>1.2745599999999999E-4</v>
      </c>
      <c r="BS269">
        <v>4.56012E-4</v>
      </c>
      <c r="BT269">
        <v>100868.3143</v>
      </c>
      <c r="BU269">
        <v>408.18494770000001</v>
      </c>
      <c r="BV269">
        <v>256.22042390000001</v>
      </c>
      <c r="BW269">
        <v>41.224258169999999</v>
      </c>
      <c r="BX269">
        <v>296.06140240000002</v>
      </c>
      <c r="BY269">
        <v>290.87232160000002</v>
      </c>
      <c r="BZ269">
        <v>282.23491619999999</v>
      </c>
      <c r="CA269">
        <v>275.33298029999997</v>
      </c>
      <c r="CB269">
        <v>266.98238320000002</v>
      </c>
      <c r="CC269">
        <v>255.77026620000001</v>
      </c>
      <c r="CD269">
        <v>241.66506860000001</v>
      </c>
      <c r="CE269">
        <v>224.71140800000001</v>
      </c>
      <c r="CF269">
        <v>300.4342173</v>
      </c>
      <c r="CG269">
        <v>306.21229149999999</v>
      </c>
      <c r="CH269">
        <v>296.17873639999999</v>
      </c>
      <c r="CI269">
        <v>-8.1813967699999992</v>
      </c>
      <c r="CJ269">
        <v>-8.9978897090000007</v>
      </c>
      <c r="CK269">
        <v>-7.3088538490000001</v>
      </c>
      <c r="CL269">
        <v>-5.0549132390000002</v>
      </c>
      <c r="CM269">
        <v>-2.1213402289999999</v>
      </c>
      <c r="CN269">
        <v>3.076132592</v>
      </c>
      <c r="CO269">
        <v>8.1465900659999999</v>
      </c>
      <c r="CP269">
        <v>10.371571360000001</v>
      </c>
      <c r="CQ269">
        <v>0.266408494</v>
      </c>
      <c r="CR269">
        <v>2.3234793429999998</v>
      </c>
      <c r="CS269">
        <v>3.903887868</v>
      </c>
      <c r="CT269">
        <v>4.4186535759999996</v>
      </c>
      <c r="CU269">
        <v>4.0476576570000002</v>
      </c>
      <c r="CV269">
        <v>3.5300483169999999</v>
      </c>
      <c r="CW269">
        <v>0.38137876799999998</v>
      </c>
      <c r="CX269">
        <v>-1.629816041</v>
      </c>
      <c r="CY269">
        <v>-1.5572232459999999</v>
      </c>
      <c r="CZ269">
        <v>0.98520842500000005</v>
      </c>
      <c r="DA269">
        <v>70.950322839999998</v>
      </c>
      <c r="DB269" s="1">
        <v>2.9300000000000001E-5</v>
      </c>
      <c r="DC269">
        <v>100970.42449999999</v>
      </c>
      <c r="DD269">
        <v>306.2702779</v>
      </c>
      <c r="DE269">
        <v>28.28039703</v>
      </c>
      <c r="DF269">
        <v>300.51559959999997</v>
      </c>
      <c r="DG269">
        <v>74.630225179999996</v>
      </c>
      <c r="DH269" s="1">
        <v>3.7699999999999999E-6</v>
      </c>
      <c r="DI269">
        <v>100908.6617</v>
      </c>
      <c r="DJ269">
        <v>266.27712279999997</v>
      </c>
      <c r="DK269">
        <v>25.476629639999999</v>
      </c>
      <c r="DL269">
        <v>301.10828350000003</v>
      </c>
      <c r="DM269">
        <v>72.493934440000004</v>
      </c>
      <c r="DN269">
        <v>100793.4742</v>
      </c>
      <c r="DO269">
        <v>290.2576426</v>
      </c>
      <c r="DP269">
        <v>27.587684119999999</v>
      </c>
      <c r="DQ269">
        <v>300.66715599999998</v>
      </c>
      <c r="DR269">
        <v>296.09845280000002</v>
      </c>
      <c r="DS269">
        <v>296.09845280000002</v>
      </c>
      <c r="DT269">
        <v>80.166058669999998</v>
      </c>
      <c r="DU269" s="1">
        <v>1.38E-5</v>
      </c>
      <c r="DV269">
        <v>100844.749</v>
      </c>
      <c r="DW269">
        <v>310.78032739999998</v>
      </c>
      <c r="DX269">
        <v>28.588280229999999</v>
      </c>
      <c r="DY269">
        <v>300.67290750000001</v>
      </c>
      <c r="DZ269">
        <v>295.57643030000003</v>
      </c>
      <c r="EA269">
        <v>295.57643030000003</v>
      </c>
      <c r="EB269">
        <v>90.112163670000001</v>
      </c>
      <c r="EC269">
        <v>2.9999885900000001</v>
      </c>
      <c r="ED269">
        <v>1.6180778999999999E-2</v>
      </c>
      <c r="EE269">
        <v>1.3397338999999999E-2</v>
      </c>
      <c r="EF269">
        <v>1.0492331000000001E-2</v>
      </c>
      <c r="EG269">
        <v>4.4624979999999996E-3</v>
      </c>
      <c r="EH269">
        <v>2.1888400000000001E-3</v>
      </c>
      <c r="EI269">
        <v>1.0747459999999999E-3</v>
      </c>
      <c r="EJ269">
        <v>4.2588800000000003E-4</v>
      </c>
      <c r="EK269">
        <v>2.06954E-4</v>
      </c>
      <c r="EL269">
        <v>1.04551E-4</v>
      </c>
      <c r="EM269">
        <v>2.552E-5</v>
      </c>
      <c r="EN269">
        <v>2.7199999999999998E-6</v>
      </c>
      <c r="EO269" s="1">
        <v>4.58E-7</v>
      </c>
      <c r="EP269" s="1">
        <v>1.9999999999999999E-7</v>
      </c>
      <c r="EQ269" s="1">
        <v>1.4700000000000001E-7</v>
      </c>
      <c r="ER269" s="1">
        <v>1.31E-7</v>
      </c>
      <c r="ES269" s="1">
        <v>1.2599999999999999E-7</v>
      </c>
      <c r="ET269" s="1">
        <v>1.2200000000000001E-7</v>
      </c>
      <c r="EU269" s="1">
        <v>1.8600000000000001E-5</v>
      </c>
      <c r="EV269">
        <v>100124.77469999999</v>
      </c>
      <c r="EW269">
        <v>100123.7932</v>
      </c>
      <c r="EX269">
        <v>100824.16099999999</v>
      </c>
      <c r="EY269">
        <v>100823.3177</v>
      </c>
      <c r="EZ269">
        <v>388.29476729999999</v>
      </c>
      <c r="FA269">
        <v>447.15479019999998</v>
      </c>
      <c r="FB269">
        <v>264.1030111</v>
      </c>
      <c r="FC269">
        <v>259.76731009999997</v>
      </c>
      <c r="FD269">
        <v>14.47101262</v>
      </c>
      <c r="FE269">
        <v>300.3754232</v>
      </c>
      <c r="FF269">
        <v>295.26505129999998</v>
      </c>
      <c r="FG269">
        <v>291.19288230000001</v>
      </c>
      <c r="FH269">
        <v>282.21044110000003</v>
      </c>
      <c r="FI269">
        <v>274.93868099999997</v>
      </c>
      <c r="FJ269">
        <v>265.55982669999997</v>
      </c>
      <c r="FK269">
        <v>253.56158909999999</v>
      </c>
      <c r="FL269">
        <v>236.7508967</v>
      </c>
      <c r="FM269">
        <v>225.804833</v>
      </c>
      <c r="FN269">
        <v>212.7903341</v>
      </c>
      <c r="FO269">
        <v>200.2248759</v>
      </c>
      <c r="FP269">
        <v>196.9564906</v>
      </c>
      <c r="FQ269">
        <v>202.74555559999999</v>
      </c>
      <c r="FR269">
        <v>208.55600430000001</v>
      </c>
      <c r="FS269">
        <v>215.66477760000001</v>
      </c>
      <c r="FT269">
        <v>218.08723549999999</v>
      </c>
      <c r="FU269">
        <v>222.4237991</v>
      </c>
      <c r="FV269">
        <v>300.77042030000001</v>
      </c>
      <c r="FW269">
        <v>300.76445009999998</v>
      </c>
      <c r="FX269">
        <v>301.01177569999999</v>
      </c>
      <c r="FY269">
        <v>301.58297929999998</v>
      </c>
      <c r="FZ269">
        <v>300.23201699999998</v>
      </c>
      <c r="GA269">
        <v>299.74414469999999</v>
      </c>
      <c r="GB269">
        <v>1.272773836</v>
      </c>
      <c r="GC269">
        <v>0.102101094</v>
      </c>
      <c r="GD269">
        <v>-3.1602430589999999</v>
      </c>
      <c r="GE269">
        <v>-4.219119955</v>
      </c>
      <c r="GF269">
        <v>-3.6370163</v>
      </c>
      <c r="GG269">
        <v>-3.969094348</v>
      </c>
      <c r="GH269">
        <v>-2.3539144749999998</v>
      </c>
      <c r="GI269">
        <v>-1.0220800830000001</v>
      </c>
      <c r="GJ269">
        <v>-1.7667630400000001</v>
      </c>
      <c r="GK269">
        <v>-2.3366849049999998</v>
      </c>
      <c r="GL269">
        <v>-3.7692145290000001</v>
      </c>
      <c r="GM269">
        <v>-4.9980358000000003</v>
      </c>
      <c r="GN269">
        <v>-3.8423442529999998</v>
      </c>
      <c r="GO269">
        <v>-4.9308067920000003</v>
      </c>
      <c r="GP269">
        <v>-6.303832388</v>
      </c>
      <c r="GQ269">
        <v>-7.4902719260000001</v>
      </c>
      <c r="GR269">
        <v>-9.5269709979999995</v>
      </c>
      <c r="GS269">
        <v>1.2323085030000001</v>
      </c>
      <c r="GT269">
        <v>1.1338421270000001</v>
      </c>
      <c r="GU269">
        <v>1.5760077539999999</v>
      </c>
      <c r="GV269">
        <v>0.75784034099999997</v>
      </c>
      <c r="GW269">
        <v>-3.9869462000000001E-2</v>
      </c>
      <c r="GX269">
        <v>-0.64114054499999995</v>
      </c>
      <c r="GY269">
        <v>-0.43704443799999998</v>
      </c>
      <c r="GZ269">
        <v>-1.420690274</v>
      </c>
      <c r="HA269">
        <v>-1.2779339430000001</v>
      </c>
      <c r="HB269">
        <v>2.062370955</v>
      </c>
      <c r="HC269">
        <v>6.1567040239999997</v>
      </c>
      <c r="HD269">
        <v>8.0301656969999993</v>
      </c>
      <c r="HE269">
        <v>5.7740130890000003</v>
      </c>
      <c r="HF269">
        <v>-0.57669108099999999</v>
      </c>
      <c r="HG269">
        <v>-0.34034911400000001</v>
      </c>
      <c r="HH269">
        <v>-0.12648707200000001</v>
      </c>
      <c r="HI269">
        <v>0.43991522700000002</v>
      </c>
      <c r="HJ269">
        <v>0.28691729199999999</v>
      </c>
      <c r="HK269">
        <v>-2.5976666999999998E-2</v>
      </c>
      <c r="HL269">
        <v>1.4915982940000001</v>
      </c>
      <c r="HM269">
        <v>1.445795422</v>
      </c>
      <c r="HN269">
        <v>71.206953560000002</v>
      </c>
      <c r="HO269">
        <v>755.66368</v>
      </c>
      <c r="HP269">
        <v>1485.976819</v>
      </c>
      <c r="HQ269">
        <v>3121.2101729999999</v>
      </c>
      <c r="HR269">
        <v>4380.5087080000003</v>
      </c>
      <c r="HS269">
        <v>5824.1705080000002</v>
      </c>
      <c r="HT269">
        <v>7519.8159990000004</v>
      </c>
      <c r="HU269">
        <v>9584.7139320000006</v>
      </c>
      <c r="HV269">
        <v>10818.77074</v>
      </c>
      <c r="HW269">
        <v>12249.94788</v>
      </c>
      <c r="HX269">
        <v>13982.83776</v>
      </c>
      <c r="HY269">
        <v>16319.378290000001</v>
      </c>
      <c r="HZ269">
        <v>18402.476630000001</v>
      </c>
      <c r="IA269">
        <v>20426.338220000001</v>
      </c>
      <c r="IB269">
        <v>23599.557939999999</v>
      </c>
      <c r="IC269">
        <v>26171.837049999998</v>
      </c>
      <c r="ID269">
        <v>30637.355210000002</v>
      </c>
      <c r="IE269">
        <v>50.276328530000001</v>
      </c>
      <c r="IF269">
        <v>111.6753337</v>
      </c>
      <c r="IG269">
        <v>1.6511307999999999E-2</v>
      </c>
      <c r="IH269">
        <v>1.4590712E-2</v>
      </c>
      <c r="II269">
        <v>1.2404386999999999E-2</v>
      </c>
      <c r="IJ269">
        <v>6.9206199999999997E-3</v>
      </c>
      <c r="IK269">
        <v>4.9943130000000002E-3</v>
      </c>
      <c r="IL269">
        <v>2.8760090000000001E-3</v>
      </c>
      <c r="IM269">
        <v>1.194191E-3</v>
      </c>
      <c r="IN269">
        <v>3.7935300000000003E-4</v>
      </c>
      <c r="IO269" s="1">
        <v>5.13E-5</v>
      </c>
      <c r="IP269" s="1">
        <v>3.0499999999999999E-5</v>
      </c>
      <c r="IQ269">
        <v>100817.5047</v>
      </c>
      <c r="IR269">
        <v>426.545458</v>
      </c>
      <c r="IS269">
        <v>487.38930260000001</v>
      </c>
      <c r="IT269">
        <v>244.96867879999999</v>
      </c>
      <c r="IU269">
        <v>263.6791748</v>
      </c>
      <c r="IV269">
        <v>302.81109520000001</v>
      </c>
      <c r="IW269">
        <v>297.9207998</v>
      </c>
      <c r="IX269">
        <v>293.00229999999999</v>
      </c>
      <c r="IY269">
        <v>282.84629819999998</v>
      </c>
      <c r="IZ269">
        <v>274.9605621</v>
      </c>
      <c r="JA269">
        <v>267.52243959999998</v>
      </c>
      <c r="JB269">
        <v>257.21280919999998</v>
      </c>
      <c r="JC269">
        <v>241.1030294</v>
      </c>
      <c r="JD269">
        <v>218.04145360000001</v>
      </c>
      <c r="JE269">
        <v>303.64324340000002</v>
      </c>
      <c r="JF269">
        <v>308.90069169999998</v>
      </c>
      <c r="JG269">
        <v>299.6223033</v>
      </c>
      <c r="JH269">
        <v>0.66778869600000001</v>
      </c>
      <c r="JI269">
        <v>1.717773819</v>
      </c>
      <c r="JJ269">
        <v>-0.10540084800000001</v>
      </c>
      <c r="JK269">
        <v>-4.2651836400000001</v>
      </c>
      <c r="JL269">
        <v>-3.902966245</v>
      </c>
      <c r="JM269">
        <v>-4.5346632639999997</v>
      </c>
      <c r="JN269">
        <v>-3.4418219250000002</v>
      </c>
      <c r="JO269">
        <v>-2.4725930530000002</v>
      </c>
      <c r="JP269">
        <v>-0.95111236600000004</v>
      </c>
      <c r="JQ269">
        <v>0.34667033400000002</v>
      </c>
      <c r="JR269">
        <v>2.6315574650000002</v>
      </c>
      <c r="JS269">
        <v>3.2044762929999999</v>
      </c>
      <c r="JT269">
        <v>1.9800890600000001</v>
      </c>
      <c r="JU269">
        <v>-0.41975008600000002</v>
      </c>
      <c r="JV269">
        <v>-0.46615282699999999</v>
      </c>
      <c r="JW269">
        <v>1.270291265</v>
      </c>
      <c r="JX269">
        <v>1.745014064</v>
      </c>
      <c r="JY269">
        <v>-5.8192317E-2</v>
      </c>
      <c r="JZ269">
        <v>-5.0072249089999996</v>
      </c>
      <c r="KA269">
        <v>1.6063878380000001</v>
      </c>
      <c r="KB269">
        <v>83.698504639999996</v>
      </c>
      <c r="KC269">
        <v>82.527062990000005</v>
      </c>
      <c r="KD269" s="1">
        <v>3.6699999999999998E-5</v>
      </c>
      <c r="KE269">
        <v>100831.3</v>
      </c>
      <c r="KF269">
        <v>426.53903810000003</v>
      </c>
      <c r="KG269">
        <v>481.13491620000002</v>
      </c>
      <c r="KH269">
        <v>224.78992719999999</v>
      </c>
      <c r="KI269">
        <v>302.94210609999999</v>
      </c>
      <c r="KJ269">
        <v>308.20986019999998</v>
      </c>
      <c r="KK269">
        <v>299.13040869999998</v>
      </c>
      <c r="KL269">
        <v>0.83363520300000005</v>
      </c>
      <c r="KM269">
        <v>1.1940011340000001</v>
      </c>
    </row>
    <row r="270" spans="1:299">
      <c r="A270">
        <v>1993</v>
      </c>
      <c r="B270">
        <v>5</v>
      </c>
      <c r="C270">
        <v>166.43548179999999</v>
      </c>
      <c r="D270">
        <v>40.168467200000002</v>
      </c>
      <c r="E270">
        <v>1.4601342E-2</v>
      </c>
      <c r="F270">
        <v>1.2911875999999999E-2</v>
      </c>
      <c r="G270">
        <v>1.0722318999999999E-2</v>
      </c>
      <c r="H270">
        <v>3.4520430000000001E-3</v>
      </c>
      <c r="I270">
        <v>5.7925379999999999E-3</v>
      </c>
      <c r="J270">
        <v>1.7742789999999999E-3</v>
      </c>
      <c r="K270">
        <v>3.4436900000000002E-4</v>
      </c>
      <c r="L270">
        <v>8.4156200000000002E-4</v>
      </c>
      <c r="M270" s="1">
        <v>6.2299999999999996E-5</v>
      </c>
      <c r="N270" s="1">
        <v>8.2999999999999998E-5</v>
      </c>
      <c r="O270" s="1">
        <v>3.5800000000000003E-5</v>
      </c>
      <c r="P270" s="1">
        <v>8.5199999999999997E-5</v>
      </c>
      <c r="Q270">
        <v>100867.7792</v>
      </c>
      <c r="R270">
        <v>475.4229411</v>
      </c>
      <c r="S270">
        <v>415.42917069999999</v>
      </c>
      <c r="T270">
        <v>253.0462484</v>
      </c>
      <c r="U270">
        <v>280.43649090000002</v>
      </c>
      <c r="V270">
        <v>40.292480470000001</v>
      </c>
      <c r="W270">
        <v>301.11849569999998</v>
      </c>
      <c r="X270">
        <v>296.92821350000003</v>
      </c>
      <c r="Y270">
        <v>282.7360382</v>
      </c>
      <c r="Z270">
        <v>291.8536469</v>
      </c>
      <c r="AA270">
        <v>275.3933634</v>
      </c>
      <c r="AB270">
        <v>266.94866430000002</v>
      </c>
      <c r="AC270">
        <v>255.38539779999999</v>
      </c>
      <c r="AD270">
        <v>239.47253520000001</v>
      </c>
      <c r="AE270">
        <v>219.24386039999999</v>
      </c>
      <c r="AF270">
        <v>302.45704239999998</v>
      </c>
      <c r="AG270">
        <v>301.59019060000003</v>
      </c>
      <c r="AH270">
        <v>299.45874329999998</v>
      </c>
      <c r="AI270">
        <v>307.3343994</v>
      </c>
      <c r="AJ270">
        <v>305.66383669999999</v>
      </c>
      <c r="AK270">
        <v>302.70929260000003</v>
      </c>
      <c r="AL270">
        <v>299.22383930000001</v>
      </c>
      <c r="AM270">
        <v>298.78317770000001</v>
      </c>
      <c r="AN270">
        <v>297.53186440000002</v>
      </c>
      <c r="AO270">
        <v>3.2444890339999999</v>
      </c>
      <c r="AP270">
        <v>1.8271174109999999</v>
      </c>
      <c r="AQ270">
        <v>2.7810979210000002</v>
      </c>
      <c r="AR270">
        <v>1.777382215</v>
      </c>
      <c r="AS270">
        <v>2.6902508740000002</v>
      </c>
      <c r="AT270">
        <v>3.7248447740000001</v>
      </c>
      <c r="AU270">
        <v>4.4487202960000003</v>
      </c>
      <c r="AV270">
        <v>4.778620911</v>
      </c>
      <c r="AW270">
        <v>3.4814402260000001</v>
      </c>
      <c r="AX270">
        <v>1.206709448</v>
      </c>
      <c r="AY270">
        <v>3.039805603</v>
      </c>
      <c r="AZ270">
        <v>2.956004842</v>
      </c>
      <c r="BA270">
        <v>1.3319615680000001</v>
      </c>
      <c r="BB270">
        <v>0.49467417400000002</v>
      </c>
      <c r="BC270">
        <v>0.643469238</v>
      </c>
      <c r="BD270">
        <v>0.85265197800000003</v>
      </c>
      <c r="BE270">
        <v>1.525148519</v>
      </c>
      <c r="BF270">
        <v>1.6423095700000001</v>
      </c>
      <c r="BG270">
        <v>-3.3271281E-2</v>
      </c>
      <c r="BH270">
        <v>1.877127075</v>
      </c>
      <c r="BI270">
        <v>94.317685769999997</v>
      </c>
      <c r="BJ270">
        <v>69.361219009999999</v>
      </c>
      <c r="BK270">
        <v>1.5703981999999998E-2</v>
      </c>
      <c r="BL270">
        <v>1.2484528999999999E-2</v>
      </c>
      <c r="BM270">
        <v>5.5777630000000003E-3</v>
      </c>
      <c r="BN270">
        <v>2.8064040000000002E-3</v>
      </c>
      <c r="BO270">
        <v>1.8489489999999999E-3</v>
      </c>
      <c r="BP270">
        <v>1.019772E-3</v>
      </c>
      <c r="BQ270">
        <v>3.7720400000000002E-4</v>
      </c>
      <c r="BR270">
        <v>1.5536599999999999E-4</v>
      </c>
      <c r="BS270">
        <v>3.4017699999999999E-4</v>
      </c>
      <c r="BT270">
        <v>100710.5315</v>
      </c>
      <c r="BU270">
        <v>412.80362430000002</v>
      </c>
      <c r="BV270">
        <v>266.06716569999998</v>
      </c>
      <c r="BW270">
        <v>43.193096959999998</v>
      </c>
      <c r="BX270">
        <v>296.66079910000002</v>
      </c>
      <c r="BY270">
        <v>291.4028222</v>
      </c>
      <c r="BZ270">
        <v>283.37809709999999</v>
      </c>
      <c r="CA270">
        <v>276.95371660000001</v>
      </c>
      <c r="CB270">
        <v>268.01742949999999</v>
      </c>
      <c r="CC270">
        <v>256.3413539</v>
      </c>
      <c r="CD270">
        <v>241.84549050000001</v>
      </c>
      <c r="CE270">
        <v>224.55413920000001</v>
      </c>
      <c r="CF270">
        <v>301.23843970000001</v>
      </c>
      <c r="CG270">
        <v>305.98468609999998</v>
      </c>
      <c r="CH270">
        <v>297.0048425</v>
      </c>
      <c r="CI270">
        <v>-3.730658504</v>
      </c>
      <c r="CJ270">
        <v>-4.2849131470000001</v>
      </c>
      <c r="CK270">
        <v>-5.0013463859999998</v>
      </c>
      <c r="CL270">
        <v>-4.7580267809999999</v>
      </c>
      <c r="CM270">
        <v>-3.7797593030000001</v>
      </c>
      <c r="CN270">
        <v>-1.3270342209999999</v>
      </c>
      <c r="CO270">
        <v>1.5898568689999999</v>
      </c>
      <c r="CP270">
        <v>3.2236873099999999</v>
      </c>
      <c r="CQ270">
        <v>1.18728005</v>
      </c>
      <c r="CR270">
        <v>1.7669731580000001</v>
      </c>
      <c r="CS270">
        <v>1.9667136460000001</v>
      </c>
      <c r="CT270">
        <v>1.243872683</v>
      </c>
      <c r="CU270">
        <v>0.88680860500000003</v>
      </c>
      <c r="CV270">
        <v>0.90699934500000001</v>
      </c>
      <c r="CW270">
        <v>0.60048406200000004</v>
      </c>
      <c r="CX270">
        <v>0.81364912499999997</v>
      </c>
      <c r="CY270">
        <v>1.1885825670000001</v>
      </c>
      <c r="CZ270">
        <v>0.81602542600000005</v>
      </c>
      <c r="DA270">
        <v>21.31680854</v>
      </c>
      <c r="DB270" s="1">
        <v>6.0900000000000003E-5</v>
      </c>
      <c r="DC270">
        <v>100572.66280000001</v>
      </c>
      <c r="DD270">
        <v>285.61987449999998</v>
      </c>
      <c r="DE270">
        <v>26.96078442</v>
      </c>
      <c r="DF270">
        <v>299.0493568</v>
      </c>
      <c r="DG270">
        <v>51.848624749999999</v>
      </c>
      <c r="DH270" s="1">
        <v>3.7200000000000003E-5</v>
      </c>
      <c r="DI270">
        <v>100413.31200000001</v>
      </c>
      <c r="DJ270">
        <v>259.75603260000003</v>
      </c>
      <c r="DK270">
        <v>24.591045009999998</v>
      </c>
      <c r="DL270">
        <v>301.0593705</v>
      </c>
      <c r="DM270">
        <v>31.876850279999999</v>
      </c>
      <c r="DN270">
        <v>100599.80899999999</v>
      </c>
      <c r="DO270">
        <v>288.79180910000002</v>
      </c>
      <c r="DP270">
        <v>27.36569854</v>
      </c>
      <c r="DQ270">
        <v>299.65207199999998</v>
      </c>
      <c r="DR270">
        <v>296.53123520000003</v>
      </c>
      <c r="DS270">
        <v>296.53123520000003</v>
      </c>
      <c r="DT270">
        <v>62.023658079999997</v>
      </c>
      <c r="DU270" s="1">
        <v>1.6799999999999998E-5</v>
      </c>
      <c r="DV270">
        <v>100627.9748</v>
      </c>
      <c r="DW270">
        <v>274.2808316</v>
      </c>
      <c r="DX270">
        <v>26.340405860000001</v>
      </c>
      <c r="DY270">
        <v>300.53310069999998</v>
      </c>
      <c r="DZ270">
        <v>296.33904539999997</v>
      </c>
      <c r="EA270">
        <v>296.33904539999997</v>
      </c>
      <c r="EB270">
        <v>145.87191720000001</v>
      </c>
      <c r="EC270">
        <v>12.72590965</v>
      </c>
      <c r="ED270">
        <v>1.6924244000000001E-2</v>
      </c>
      <c r="EE270">
        <v>1.4427298999999999E-2</v>
      </c>
      <c r="EF270">
        <v>1.1466397E-2</v>
      </c>
      <c r="EG270">
        <v>6.9828920000000001E-3</v>
      </c>
      <c r="EH270">
        <v>4.9754910000000003E-3</v>
      </c>
      <c r="EI270">
        <v>2.9022940000000001E-3</v>
      </c>
      <c r="EJ270">
        <v>1.260784E-3</v>
      </c>
      <c r="EK270">
        <v>3.4068899999999998E-4</v>
      </c>
      <c r="EL270">
        <v>1.33416E-4</v>
      </c>
      <c r="EM270" s="1">
        <v>3.2199999999999997E-5</v>
      </c>
      <c r="EN270" s="1">
        <v>4.7500000000000003E-6</v>
      </c>
      <c r="EO270" s="1">
        <v>5.6000000000000004E-7</v>
      </c>
      <c r="EP270" s="1">
        <v>1.5699999999999999E-7</v>
      </c>
      <c r="EQ270" s="1">
        <v>1.43E-7</v>
      </c>
      <c r="ER270" s="1">
        <v>1.36E-7</v>
      </c>
      <c r="ES270" s="1">
        <v>1.3300000000000001E-7</v>
      </c>
      <c r="ET270" s="1">
        <v>1.31E-7</v>
      </c>
      <c r="EU270">
        <v>1.0919799999999999E-4</v>
      </c>
      <c r="EV270">
        <v>99920.460940000004</v>
      </c>
      <c r="EW270">
        <v>99926.660529999994</v>
      </c>
      <c r="EX270">
        <v>100624.5854</v>
      </c>
      <c r="EY270">
        <v>100631.1336</v>
      </c>
      <c r="EZ270">
        <v>408.94989409999999</v>
      </c>
      <c r="FA270">
        <v>451.8104543</v>
      </c>
      <c r="FB270">
        <v>217.0293198</v>
      </c>
      <c r="FC270">
        <v>192.4627586</v>
      </c>
      <c r="FD270">
        <v>11.59330785</v>
      </c>
      <c r="FE270">
        <v>299.70202540000003</v>
      </c>
      <c r="FF270">
        <v>294.43525149999999</v>
      </c>
      <c r="FG270">
        <v>290.53090539999999</v>
      </c>
      <c r="FH270">
        <v>282.24348300000003</v>
      </c>
      <c r="FI270">
        <v>274.50094410000003</v>
      </c>
      <c r="FJ270">
        <v>266.11195620000001</v>
      </c>
      <c r="FK270">
        <v>254.71694450000001</v>
      </c>
      <c r="FL270">
        <v>237.96209870000001</v>
      </c>
      <c r="FM270">
        <v>226.42389259999999</v>
      </c>
      <c r="FN270">
        <v>213.3048297</v>
      </c>
      <c r="FO270">
        <v>199.51968189999999</v>
      </c>
      <c r="FP270">
        <v>196.18246210000001</v>
      </c>
      <c r="FQ270">
        <v>204.73814830000001</v>
      </c>
      <c r="FR270">
        <v>209.50181380000001</v>
      </c>
      <c r="FS270">
        <v>215.60371499999999</v>
      </c>
      <c r="FT270">
        <v>217.60415259999999</v>
      </c>
      <c r="FU270">
        <v>221.59906989999999</v>
      </c>
      <c r="FV270">
        <v>300.3558812</v>
      </c>
      <c r="FW270">
        <v>300.4047162</v>
      </c>
      <c r="FX270">
        <v>300.42946210000002</v>
      </c>
      <c r="FY270">
        <v>300.87880289999998</v>
      </c>
      <c r="FZ270">
        <v>299.98587429999998</v>
      </c>
      <c r="GA270">
        <v>299.76266579999998</v>
      </c>
      <c r="GB270">
        <v>2.9592043640000001</v>
      </c>
      <c r="GC270">
        <v>3.2575438640000001</v>
      </c>
      <c r="GD270">
        <v>2.2729594999999998</v>
      </c>
      <c r="GE270">
        <v>-9.774302E-2</v>
      </c>
      <c r="GF270">
        <v>-1.8416558999999999</v>
      </c>
      <c r="GG270">
        <v>-3.8070702779999999</v>
      </c>
      <c r="GH270">
        <v>-6.0116418830000002</v>
      </c>
      <c r="GI270">
        <v>-5.4009790679999998</v>
      </c>
      <c r="GJ270">
        <v>-4.935497936</v>
      </c>
      <c r="GK270">
        <v>-3.600500528</v>
      </c>
      <c r="GL270">
        <v>-3.2845176619999998</v>
      </c>
      <c r="GM270">
        <v>-10.26926349</v>
      </c>
      <c r="GN270">
        <v>-7.9527347900000001</v>
      </c>
      <c r="GO270">
        <v>-6.4737137669999996</v>
      </c>
      <c r="GP270">
        <v>-9.3239253219999991</v>
      </c>
      <c r="GQ270">
        <v>-11.56009124</v>
      </c>
      <c r="GR270">
        <v>-15.376065410000001</v>
      </c>
      <c r="GS270">
        <v>2.8507917209999998</v>
      </c>
      <c r="GT270">
        <v>2.6995579479999998</v>
      </c>
      <c r="GU270">
        <v>1.246389033</v>
      </c>
      <c r="GV270">
        <v>1.3305701590000001</v>
      </c>
      <c r="GW270">
        <v>1.2501598679999999</v>
      </c>
      <c r="GX270">
        <v>0.81756801400000001</v>
      </c>
      <c r="GY270">
        <v>0.81342327999999997</v>
      </c>
      <c r="GZ270">
        <v>1.389807335</v>
      </c>
      <c r="HA270">
        <v>1.9559475690000001</v>
      </c>
      <c r="HB270">
        <v>0.41306351000000002</v>
      </c>
      <c r="HC270">
        <v>-0.88438717200000005</v>
      </c>
      <c r="HD270">
        <v>-1.5938880120000001</v>
      </c>
      <c r="HE270">
        <v>-1.538068475</v>
      </c>
      <c r="HF270">
        <v>-0.64593858900000001</v>
      </c>
      <c r="HG270">
        <v>-8.1402933999999996E-2</v>
      </c>
      <c r="HH270">
        <v>0.208349273</v>
      </c>
      <c r="HI270">
        <v>0.186940779</v>
      </c>
      <c r="HJ270">
        <v>7.5791022E-2</v>
      </c>
      <c r="HK270">
        <v>-0.12177790400000001</v>
      </c>
      <c r="HL270">
        <v>1.185277355</v>
      </c>
      <c r="HM270">
        <v>1.1266475030000001</v>
      </c>
      <c r="HN270">
        <v>54.542388180000003</v>
      </c>
      <c r="HO270">
        <v>737.69245169999999</v>
      </c>
      <c r="HP270">
        <v>1466.6086150000001</v>
      </c>
      <c r="HQ270">
        <v>3103.0760460000001</v>
      </c>
      <c r="HR270">
        <v>4362.8874429999996</v>
      </c>
      <c r="HS270">
        <v>5808.0243979999996</v>
      </c>
      <c r="HT270">
        <v>7510.0820629999998</v>
      </c>
      <c r="HU270">
        <v>9585.0415510000003</v>
      </c>
      <c r="HV270">
        <v>10823.216990000001</v>
      </c>
      <c r="HW270">
        <v>12256.7976</v>
      </c>
      <c r="HX270">
        <v>13989.429179999999</v>
      </c>
      <c r="HY270">
        <v>16309.940839999999</v>
      </c>
      <c r="HZ270">
        <v>18401.003530000002</v>
      </c>
      <c r="IA270">
        <v>20438.972969999999</v>
      </c>
      <c r="IB270">
        <v>23618.693930000001</v>
      </c>
      <c r="IC270">
        <v>26188.22322</v>
      </c>
      <c r="ID270">
        <v>30639.607670000001</v>
      </c>
      <c r="IE270">
        <v>77.112670899999998</v>
      </c>
      <c r="IF270">
        <v>72.038436399999995</v>
      </c>
      <c r="IG270">
        <v>1.7460995999999999E-2</v>
      </c>
      <c r="IH270">
        <v>1.5193004E-2</v>
      </c>
      <c r="II270">
        <v>1.2194971000000001E-2</v>
      </c>
      <c r="IJ270">
        <v>8.0640969999999992E-3</v>
      </c>
      <c r="IK270">
        <v>6.171513E-3</v>
      </c>
      <c r="IL270">
        <v>3.250391E-3</v>
      </c>
      <c r="IM270">
        <v>1.5115129999999999E-3</v>
      </c>
      <c r="IN270">
        <v>4.9928500000000003E-4</v>
      </c>
      <c r="IO270" s="1">
        <v>5.9799999999999997E-5</v>
      </c>
      <c r="IP270" s="1">
        <v>3.0700000000000001E-5</v>
      </c>
      <c r="IQ270">
        <v>100803.4158</v>
      </c>
      <c r="IR270">
        <v>429.48731750000002</v>
      </c>
      <c r="IS270">
        <v>479.64422610000003</v>
      </c>
      <c r="IT270">
        <v>226.17779150000001</v>
      </c>
      <c r="IU270">
        <v>235.75685960000001</v>
      </c>
      <c r="IV270">
        <v>302.0421723</v>
      </c>
      <c r="IW270">
        <v>297.42597519999998</v>
      </c>
      <c r="IX270">
        <v>293.05831419999998</v>
      </c>
      <c r="IY270">
        <v>283.29157279999998</v>
      </c>
      <c r="IZ270">
        <v>275.45059199999997</v>
      </c>
      <c r="JA270">
        <v>268.53940019999999</v>
      </c>
      <c r="JB270">
        <v>257.84468129999999</v>
      </c>
      <c r="JC270">
        <v>241.96960250000001</v>
      </c>
      <c r="JD270">
        <v>218.73841709999999</v>
      </c>
      <c r="JE270">
        <v>302.64500670000001</v>
      </c>
      <c r="JF270">
        <v>307.6063183</v>
      </c>
      <c r="JG270">
        <v>299.14382640000002</v>
      </c>
      <c r="JH270">
        <v>2.1467187939999999</v>
      </c>
      <c r="JI270">
        <v>3.6083572140000002</v>
      </c>
      <c r="JJ270">
        <v>2.5127537640000002</v>
      </c>
      <c r="JK270">
        <v>-0.24884230099999999</v>
      </c>
      <c r="JL270">
        <v>-1.7122851960000001</v>
      </c>
      <c r="JM270">
        <v>-1.726449044</v>
      </c>
      <c r="JN270">
        <v>-2.8469638210000001</v>
      </c>
      <c r="JO270">
        <v>-1.245646692</v>
      </c>
      <c r="JP270">
        <v>-1.5005805720000001</v>
      </c>
      <c r="JQ270">
        <v>1.2160260599999999</v>
      </c>
      <c r="JR270">
        <v>1.7612965490000001</v>
      </c>
      <c r="JS270">
        <v>1.39139803</v>
      </c>
      <c r="JT270">
        <v>1.4786187449999999</v>
      </c>
      <c r="JU270">
        <v>1.011234776</v>
      </c>
      <c r="JV270">
        <v>0.31608766100000002</v>
      </c>
      <c r="JW270">
        <v>0.55981765299999997</v>
      </c>
      <c r="JX270">
        <v>0.96766428800000004</v>
      </c>
      <c r="JY270">
        <v>-0.78650037699999997</v>
      </c>
      <c r="JZ270">
        <v>-3.0087324569999998</v>
      </c>
      <c r="KA270">
        <v>0.99952217799999998</v>
      </c>
      <c r="KB270">
        <v>107.4669426</v>
      </c>
      <c r="KC270">
        <v>45.25861974</v>
      </c>
      <c r="KD270" s="1">
        <v>6.9900000000000005E-5</v>
      </c>
      <c r="KE270">
        <v>100832.75810000001</v>
      </c>
      <c r="KF270">
        <v>429.53639859999998</v>
      </c>
      <c r="KG270">
        <v>475.04200200000002</v>
      </c>
      <c r="KH270">
        <v>222.36552380000001</v>
      </c>
      <c r="KI270">
        <v>302.36535739999999</v>
      </c>
      <c r="KJ270">
        <v>307.30558330000002</v>
      </c>
      <c r="KK270">
        <v>298.95912809999999</v>
      </c>
      <c r="KL270">
        <v>1.091033589</v>
      </c>
      <c r="KM270">
        <v>0.82994473400000002</v>
      </c>
    </row>
    <row r="271" spans="1:299">
      <c r="A271">
        <v>1993</v>
      </c>
      <c r="B271">
        <v>6</v>
      </c>
      <c r="C271">
        <v>139.86951500000001</v>
      </c>
      <c r="D271">
        <v>0.87759246800000001</v>
      </c>
      <c r="E271">
        <v>1.7538675E-2</v>
      </c>
      <c r="F271">
        <v>1.4903959E-2</v>
      </c>
      <c r="G271">
        <v>1.2566542999999999E-2</v>
      </c>
      <c r="H271">
        <v>5.7086109999999997E-3</v>
      </c>
      <c r="I271">
        <v>8.2621569999999991E-3</v>
      </c>
      <c r="J271">
        <v>3.5164200000000001E-3</v>
      </c>
      <c r="K271">
        <v>5.9198599999999997E-4</v>
      </c>
      <c r="L271">
        <v>1.7353609999999999E-3</v>
      </c>
      <c r="M271" s="1">
        <v>7.4400000000000006E-5</v>
      </c>
      <c r="N271">
        <v>1.21816E-4</v>
      </c>
      <c r="O271">
        <v>1.1328E-4</v>
      </c>
      <c r="P271" s="1">
        <v>6.0000000000000002E-5</v>
      </c>
      <c r="Q271">
        <v>100710.2458</v>
      </c>
      <c r="R271">
        <v>457.28947749999998</v>
      </c>
      <c r="S271">
        <v>423.90194300000002</v>
      </c>
      <c r="T271">
        <v>210.9125488</v>
      </c>
      <c r="U271">
        <v>178.7502035</v>
      </c>
      <c r="V271">
        <v>25.682234699999999</v>
      </c>
      <c r="W271">
        <v>298.83695879999999</v>
      </c>
      <c r="X271">
        <v>295.4870209</v>
      </c>
      <c r="Y271">
        <v>283.37127579999998</v>
      </c>
      <c r="Z271">
        <v>292.12317610000002</v>
      </c>
      <c r="AA271">
        <v>276.01439720000002</v>
      </c>
      <c r="AB271">
        <v>268.2730214</v>
      </c>
      <c r="AC271">
        <v>257.82699480000002</v>
      </c>
      <c r="AD271">
        <v>241.95823519999999</v>
      </c>
      <c r="AE271">
        <v>219.37425590000001</v>
      </c>
      <c r="AF271">
        <v>299.93393759999998</v>
      </c>
      <c r="AG271">
        <v>300.17302139999998</v>
      </c>
      <c r="AH271">
        <v>299.6904002</v>
      </c>
      <c r="AI271">
        <v>303.12527870000002</v>
      </c>
      <c r="AJ271">
        <v>302.62600500000002</v>
      </c>
      <c r="AK271">
        <v>302.53139650000003</v>
      </c>
      <c r="AL271">
        <v>298.20386150000002</v>
      </c>
      <c r="AM271">
        <v>298.64603069999998</v>
      </c>
      <c r="AN271">
        <v>297.96190999999999</v>
      </c>
      <c r="AO271">
        <v>4.5130818680000004</v>
      </c>
      <c r="AP271">
        <v>2.338988241</v>
      </c>
      <c r="AQ271">
        <v>4.703661791</v>
      </c>
      <c r="AR271">
        <v>2.983561039</v>
      </c>
      <c r="AS271">
        <v>1.8752693810000001</v>
      </c>
      <c r="AT271">
        <v>0.42920703900000001</v>
      </c>
      <c r="AU271">
        <v>-1.177572759</v>
      </c>
      <c r="AV271">
        <v>-2.264205424</v>
      </c>
      <c r="AW271">
        <v>-4.0711659750000004</v>
      </c>
      <c r="AX271">
        <v>1.403306071</v>
      </c>
      <c r="AY271">
        <v>3.0689051310000002</v>
      </c>
      <c r="AZ271">
        <v>3.4742609660000001</v>
      </c>
      <c r="BA271">
        <v>2.665911865</v>
      </c>
      <c r="BB271">
        <v>1.9461786910000001</v>
      </c>
      <c r="BC271">
        <v>1.564275106</v>
      </c>
      <c r="BD271">
        <v>1.3256347660000001</v>
      </c>
      <c r="BE271">
        <v>0.14123840300000001</v>
      </c>
      <c r="BF271">
        <v>-0.88764343300000004</v>
      </c>
      <c r="BG271">
        <v>-1.657887777</v>
      </c>
      <c r="BH271">
        <v>1.7023834229999999</v>
      </c>
      <c r="BI271">
        <v>102.5295507</v>
      </c>
      <c r="BJ271">
        <v>27.640313760000002</v>
      </c>
      <c r="BK271">
        <v>1.5829926000000001E-2</v>
      </c>
      <c r="BL271">
        <v>1.241976E-2</v>
      </c>
      <c r="BM271">
        <v>6.7412909999999999E-3</v>
      </c>
      <c r="BN271">
        <v>4.0670769999999997E-3</v>
      </c>
      <c r="BO271">
        <v>2.597673E-3</v>
      </c>
      <c r="BP271">
        <v>1.4778770000000001E-3</v>
      </c>
      <c r="BQ271">
        <v>6.1445499999999997E-4</v>
      </c>
      <c r="BR271">
        <v>2.6792E-4</v>
      </c>
      <c r="BS271">
        <v>6.6438200000000004E-4</v>
      </c>
      <c r="BT271">
        <v>100776.749</v>
      </c>
      <c r="BU271">
        <v>419.17956850000002</v>
      </c>
      <c r="BV271">
        <v>201.57918549999999</v>
      </c>
      <c r="BW271">
        <v>32.843736079999999</v>
      </c>
      <c r="BX271">
        <v>295.1027527</v>
      </c>
      <c r="BY271">
        <v>290.73226010000002</v>
      </c>
      <c r="BZ271">
        <v>282.82831629999998</v>
      </c>
      <c r="CA271">
        <v>276.59646500000002</v>
      </c>
      <c r="CB271">
        <v>268.3612478</v>
      </c>
      <c r="CC271">
        <v>257.50485329999998</v>
      </c>
      <c r="CD271">
        <v>243.34209440000001</v>
      </c>
      <c r="CE271">
        <v>225.56380619999999</v>
      </c>
      <c r="CF271">
        <v>299.1929169</v>
      </c>
      <c r="CG271">
        <v>302.80932919999998</v>
      </c>
      <c r="CH271">
        <v>296.67559920000002</v>
      </c>
      <c r="CI271">
        <v>-4.732623953</v>
      </c>
      <c r="CJ271">
        <v>-2.3561613119999998</v>
      </c>
      <c r="CK271">
        <v>-0.99180143399999998</v>
      </c>
      <c r="CL271">
        <v>-0.66430142400000003</v>
      </c>
      <c r="CM271">
        <v>-0.94359323399999995</v>
      </c>
      <c r="CN271">
        <v>-2.893984777</v>
      </c>
      <c r="CO271">
        <v>-7.112218779</v>
      </c>
      <c r="CP271">
        <v>-10.21284578</v>
      </c>
      <c r="CQ271">
        <v>1.8365977979999999</v>
      </c>
      <c r="CR271">
        <v>2.291017751</v>
      </c>
      <c r="CS271">
        <v>1.4904189290000001</v>
      </c>
      <c r="CT271">
        <v>-0.46858795399999997</v>
      </c>
      <c r="CU271">
        <v>-1.1341720399999999</v>
      </c>
      <c r="CV271">
        <v>-1.1808136170000001</v>
      </c>
      <c r="CW271">
        <v>-0.43608604099999998</v>
      </c>
      <c r="CX271">
        <v>0.118592015</v>
      </c>
      <c r="CY271">
        <v>0.12120156</v>
      </c>
      <c r="CZ271">
        <v>1.197226278</v>
      </c>
      <c r="DA271">
        <v>-8.1295307500000007</v>
      </c>
      <c r="DB271">
        <v>2.5263199999999998E-4</v>
      </c>
      <c r="DC271">
        <v>100366.7917</v>
      </c>
      <c r="DD271">
        <v>124.3303767</v>
      </c>
      <c r="DE271">
        <v>12.68315735</v>
      </c>
      <c r="DF271">
        <v>298.40772299999998</v>
      </c>
      <c r="DG271">
        <v>-15.661891349999999</v>
      </c>
      <c r="DH271">
        <v>2.89649E-4</v>
      </c>
      <c r="DI271">
        <v>100470.50079999999</v>
      </c>
      <c r="DJ271">
        <v>108.4105637</v>
      </c>
      <c r="DK271">
        <v>11.1483331</v>
      </c>
      <c r="DL271">
        <v>298.47666420000002</v>
      </c>
      <c r="DM271">
        <v>-4.7366278690000003</v>
      </c>
      <c r="DN271">
        <v>100365.8214</v>
      </c>
      <c r="DO271">
        <v>143.4014119</v>
      </c>
      <c r="DP271">
        <v>14.68003298</v>
      </c>
      <c r="DQ271">
        <v>298.60430910000002</v>
      </c>
      <c r="DR271">
        <v>297.59406130000002</v>
      </c>
      <c r="DS271">
        <v>297.59406130000002</v>
      </c>
      <c r="DT271">
        <v>21.2096594</v>
      </c>
      <c r="DU271">
        <v>1.31373E-4</v>
      </c>
      <c r="DV271">
        <v>100483.9091</v>
      </c>
      <c r="DW271">
        <v>189.12759270000001</v>
      </c>
      <c r="DX271">
        <v>19.255059559999999</v>
      </c>
      <c r="DY271">
        <v>299.86010950000002</v>
      </c>
      <c r="DZ271">
        <v>297.48115339999998</v>
      </c>
      <c r="EA271">
        <v>297.48115339999998</v>
      </c>
      <c r="EB271">
        <v>119.0978798</v>
      </c>
      <c r="EC271">
        <v>9.3828110139999996</v>
      </c>
      <c r="ED271">
        <v>1.5902605E-2</v>
      </c>
      <c r="EE271">
        <v>1.3255915E-2</v>
      </c>
      <c r="EF271">
        <v>9.9230570000000008E-3</v>
      </c>
      <c r="EG271">
        <v>5.1745009999999998E-3</v>
      </c>
      <c r="EH271">
        <v>3.759924E-3</v>
      </c>
      <c r="EI271">
        <v>2.3587209999999998E-3</v>
      </c>
      <c r="EJ271">
        <v>1.2723470000000001E-3</v>
      </c>
      <c r="EK271">
        <v>3.91901E-4</v>
      </c>
      <c r="EL271">
        <v>1.5296400000000001E-4</v>
      </c>
      <c r="EM271" s="1">
        <v>3.7400000000000001E-5</v>
      </c>
      <c r="EN271" s="1">
        <v>5.8900000000000004E-6</v>
      </c>
      <c r="EO271" s="1">
        <v>7.4399999999999999E-7</v>
      </c>
      <c r="EP271" s="1">
        <v>1.5200000000000001E-7</v>
      </c>
      <c r="EQ271" s="1">
        <v>1.31E-7</v>
      </c>
      <c r="ER271" s="1">
        <v>1.3300000000000001E-7</v>
      </c>
      <c r="ES271" s="1">
        <v>1.3400000000000001E-7</v>
      </c>
      <c r="ET271">
        <v>1.35E-7</v>
      </c>
      <c r="EU271" s="1">
        <v>7.4300000000000004E-5</v>
      </c>
      <c r="EV271">
        <v>100154.595</v>
      </c>
      <c r="EW271">
        <v>100144.28879999999</v>
      </c>
      <c r="EX271">
        <v>100852.48540000001</v>
      </c>
      <c r="EY271">
        <v>100841.80680000001</v>
      </c>
      <c r="EZ271">
        <v>396.53646950000001</v>
      </c>
      <c r="FA271">
        <v>439.40879919999998</v>
      </c>
      <c r="FB271">
        <v>212.9020251</v>
      </c>
      <c r="FC271">
        <v>188.37996430000001</v>
      </c>
      <c r="FD271">
        <v>11.107514780000001</v>
      </c>
      <c r="FE271">
        <v>298.16575110000002</v>
      </c>
      <c r="FF271">
        <v>292.96490890000001</v>
      </c>
      <c r="FG271">
        <v>289.56159969999999</v>
      </c>
      <c r="FH271">
        <v>281.79641620000001</v>
      </c>
      <c r="FI271">
        <v>274.0126017</v>
      </c>
      <c r="FJ271">
        <v>265.0946045</v>
      </c>
      <c r="FK271">
        <v>254.1557378</v>
      </c>
      <c r="FL271">
        <v>238.39321290000001</v>
      </c>
      <c r="FM271">
        <v>227.24311520000001</v>
      </c>
      <c r="FN271">
        <v>214.1630107</v>
      </c>
      <c r="FO271">
        <v>199.6523468</v>
      </c>
      <c r="FP271">
        <v>196.4046056</v>
      </c>
      <c r="FQ271">
        <v>204.6961278</v>
      </c>
      <c r="FR271">
        <v>209.42547350000001</v>
      </c>
      <c r="FS271">
        <v>215.41168569999999</v>
      </c>
      <c r="FT271">
        <v>216.58096570000001</v>
      </c>
      <c r="FU271">
        <v>219.87402549999999</v>
      </c>
      <c r="FV271">
        <v>298.78893840000001</v>
      </c>
      <c r="FW271">
        <v>298.81316220000002</v>
      </c>
      <c r="FX271">
        <v>298.8309509</v>
      </c>
      <c r="FY271">
        <v>299.25545249999999</v>
      </c>
      <c r="FZ271">
        <v>298.45852050000002</v>
      </c>
      <c r="GA271">
        <v>298.2461212</v>
      </c>
      <c r="GB271">
        <v>3.7531894619999999</v>
      </c>
      <c r="GC271">
        <v>6.3399311620000001</v>
      </c>
      <c r="GD271">
        <v>5.8705642769999997</v>
      </c>
      <c r="GE271">
        <v>5.3012687449999998</v>
      </c>
      <c r="GF271">
        <v>4.2422158049999998</v>
      </c>
      <c r="GG271">
        <v>2.3486145170000001</v>
      </c>
      <c r="GH271">
        <v>-1.822402098</v>
      </c>
      <c r="GI271">
        <v>-8.0885798649999998</v>
      </c>
      <c r="GJ271">
        <v>-11.49347408</v>
      </c>
      <c r="GK271">
        <v>-15.69754783</v>
      </c>
      <c r="GL271">
        <v>-19.199653829999999</v>
      </c>
      <c r="GM271">
        <v>-16.784121930000001</v>
      </c>
      <c r="GN271">
        <v>-10.701468370000001</v>
      </c>
      <c r="GO271">
        <v>-11.85675176</v>
      </c>
      <c r="GP271">
        <v>-14.391171760000001</v>
      </c>
      <c r="GQ271">
        <v>-17.124654580000001</v>
      </c>
      <c r="GR271">
        <v>-21.858184430000001</v>
      </c>
      <c r="GS271">
        <v>3.1734244980000001</v>
      </c>
      <c r="GT271">
        <v>3.4798553939999999</v>
      </c>
      <c r="GU271">
        <v>2.956494427</v>
      </c>
      <c r="GV271">
        <v>3.389309366</v>
      </c>
      <c r="GW271">
        <v>2.118524785</v>
      </c>
      <c r="GX271">
        <v>2.2555352740000001</v>
      </c>
      <c r="GY271">
        <v>1.937330139</v>
      </c>
      <c r="GZ271">
        <v>2.2766454170000001</v>
      </c>
      <c r="HA271">
        <v>0.41017429300000002</v>
      </c>
      <c r="HB271">
        <v>-0.89922417300000002</v>
      </c>
      <c r="HC271">
        <v>-2.4564472830000001</v>
      </c>
      <c r="HD271">
        <v>-5.204221113</v>
      </c>
      <c r="HE271">
        <v>-7.7494048749999997</v>
      </c>
      <c r="HF271">
        <v>-1.6130993149999999</v>
      </c>
      <c r="HG271">
        <v>-0.35379780999999999</v>
      </c>
      <c r="HH271">
        <v>-0.17224297299999999</v>
      </c>
      <c r="HI271">
        <v>-1.3050216E-2</v>
      </c>
      <c r="HJ271">
        <v>-0.115834829</v>
      </c>
      <c r="HK271">
        <v>-0.31087061599999999</v>
      </c>
      <c r="HL271">
        <v>2.5920528649999999</v>
      </c>
      <c r="HM271">
        <v>2.7032259980000002</v>
      </c>
      <c r="HN271">
        <v>72.558750919999994</v>
      </c>
      <c r="HO271">
        <v>752.04560949999996</v>
      </c>
      <c r="HP271">
        <v>1477.4754069999999</v>
      </c>
      <c r="HQ271">
        <v>3109.4966060000002</v>
      </c>
      <c r="HR271">
        <v>4365.7938969999996</v>
      </c>
      <c r="HS271">
        <v>5806.6117020000002</v>
      </c>
      <c r="HT271">
        <v>7504.4939130000002</v>
      </c>
      <c r="HU271">
        <v>9580.2525389999992</v>
      </c>
      <c r="HV271">
        <v>10822.40264</v>
      </c>
      <c r="HW271">
        <v>12262.492249999999</v>
      </c>
      <c r="HX271">
        <v>14001.77412</v>
      </c>
      <c r="HY271">
        <v>16315.820309999999</v>
      </c>
      <c r="HZ271">
        <v>18410.476630000001</v>
      </c>
      <c r="IA271">
        <v>20448.065760000001</v>
      </c>
      <c r="IB271">
        <v>23625.828969999999</v>
      </c>
      <c r="IC271">
        <v>26188.11087</v>
      </c>
      <c r="ID271">
        <v>30609.690040000001</v>
      </c>
      <c r="IE271">
        <v>93.446665449999998</v>
      </c>
      <c r="IF271">
        <v>23.326993819999998</v>
      </c>
      <c r="IG271">
        <v>1.8480863E-2</v>
      </c>
      <c r="IH271">
        <v>1.6554049000000001E-2</v>
      </c>
      <c r="II271">
        <v>1.3485563000000001E-2</v>
      </c>
      <c r="IJ271">
        <v>9.5626930000000006E-3</v>
      </c>
      <c r="IK271">
        <v>7.3251879999999998E-3</v>
      </c>
      <c r="IL271">
        <v>4.7876070000000001E-3</v>
      </c>
      <c r="IM271">
        <v>2.258749E-3</v>
      </c>
      <c r="IN271">
        <v>6.7978299999999999E-4</v>
      </c>
      <c r="IO271" s="1">
        <v>7.7000000000000001E-5</v>
      </c>
      <c r="IP271" s="1">
        <v>8.2200000000000006E-5</v>
      </c>
      <c r="IQ271">
        <v>100582.17449999999</v>
      </c>
      <c r="IR271">
        <v>430.96680400000002</v>
      </c>
      <c r="IS271">
        <v>463.25827029999999</v>
      </c>
      <c r="IT271">
        <v>208.06571249999999</v>
      </c>
      <c r="IU271">
        <v>172.13125410000001</v>
      </c>
      <c r="IV271">
        <v>300.54119470000001</v>
      </c>
      <c r="IW271">
        <v>296.15151059999999</v>
      </c>
      <c r="IX271">
        <v>292.62156270000003</v>
      </c>
      <c r="IY271">
        <v>283.65550539999998</v>
      </c>
      <c r="IZ271">
        <v>276.27165630000002</v>
      </c>
      <c r="JA271">
        <v>269.44000849999998</v>
      </c>
      <c r="JB271">
        <v>259.61183779999999</v>
      </c>
      <c r="JC271">
        <v>244.38766989999999</v>
      </c>
      <c r="JD271">
        <v>220.70624849999999</v>
      </c>
      <c r="JE271">
        <v>300.48657020000002</v>
      </c>
      <c r="JF271">
        <v>304.12387489999998</v>
      </c>
      <c r="JG271">
        <v>298.34365029999998</v>
      </c>
      <c r="JH271">
        <v>4.5942249300000002</v>
      </c>
      <c r="JI271">
        <v>9.1098579409999996</v>
      </c>
      <c r="JJ271">
        <v>8.8814800260000002</v>
      </c>
      <c r="JK271">
        <v>4.8278481800000002</v>
      </c>
      <c r="JL271">
        <v>2.587161509</v>
      </c>
      <c r="JM271">
        <v>0.66531473799999996</v>
      </c>
      <c r="JN271">
        <v>-2.3161575320000001</v>
      </c>
      <c r="JO271">
        <v>-5.2115511579999998</v>
      </c>
      <c r="JP271">
        <v>-9.3707163490000003</v>
      </c>
      <c r="JQ271">
        <v>2.7648325599999999</v>
      </c>
      <c r="JR271">
        <v>0.91826095600000002</v>
      </c>
      <c r="JS271">
        <v>0.109293874</v>
      </c>
      <c r="JT271">
        <v>-0.15855903599999999</v>
      </c>
      <c r="JU271">
        <v>0.60863011700000003</v>
      </c>
      <c r="JV271">
        <v>0.20760065699999999</v>
      </c>
      <c r="JW271">
        <v>7.8759384000000002E-2</v>
      </c>
      <c r="JX271">
        <v>-0.47468147300000002</v>
      </c>
      <c r="JY271">
        <v>-0.92968610100000004</v>
      </c>
      <c r="JZ271">
        <v>-0.65790812200000004</v>
      </c>
      <c r="KA271">
        <v>0.53672561600000002</v>
      </c>
      <c r="KB271">
        <v>77.816552729999998</v>
      </c>
      <c r="KC271">
        <v>-2.9237813309999998</v>
      </c>
      <c r="KD271" s="1">
        <v>6.8499999999999998E-5</v>
      </c>
      <c r="KE271">
        <v>100705.44899999999</v>
      </c>
      <c r="KF271">
        <v>432.11219080000001</v>
      </c>
      <c r="KG271">
        <v>453.9186646</v>
      </c>
      <c r="KH271">
        <v>208.25878700000001</v>
      </c>
      <c r="KI271">
        <v>299.21685380000002</v>
      </c>
      <c r="KJ271">
        <v>302.01642859999998</v>
      </c>
      <c r="KK271">
        <v>297.69476930000002</v>
      </c>
      <c r="KL271">
        <v>3.0936941779999998</v>
      </c>
      <c r="KM271">
        <v>0.30026855499999999</v>
      </c>
    </row>
    <row r="272" spans="1:299">
      <c r="A272">
        <v>1993</v>
      </c>
      <c r="B272">
        <v>7</v>
      </c>
      <c r="C272">
        <v>134.3450928</v>
      </c>
      <c r="D272">
        <v>-16.138489790000001</v>
      </c>
      <c r="E272">
        <v>1.8322722E-2</v>
      </c>
      <c r="F272">
        <v>1.5081739E-2</v>
      </c>
      <c r="G272">
        <v>1.2198329000000001E-2</v>
      </c>
      <c r="H272">
        <v>5.3417400000000002E-3</v>
      </c>
      <c r="I272">
        <v>7.6367220000000003E-3</v>
      </c>
      <c r="J272">
        <v>3.5572009999999999E-3</v>
      </c>
      <c r="K272">
        <v>5.7816200000000001E-4</v>
      </c>
      <c r="L272">
        <v>1.825396E-3</v>
      </c>
      <c r="M272" s="1">
        <v>6.5599999999999995E-5</v>
      </c>
      <c r="N272">
        <v>1.1322700000000001E-4</v>
      </c>
      <c r="O272" s="1">
        <v>8.7399999999999997E-5</v>
      </c>
      <c r="P272">
        <v>1.20116E-4</v>
      </c>
      <c r="Q272">
        <v>100797.14380000001</v>
      </c>
      <c r="R272">
        <v>449.99440920000001</v>
      </c>
      <c r="S272">
        <v>420.16034139999999</v>
      </c>
      <c r="T272">
        <v>218.76098630000001</v>
      </c>
      <c r="U272">
        <v>166.12825520000001</v>
      </c>
      <c r="V272">
        <v>23.869010419999999</v>
      </c>
      <c r="W272">
        <v>298.01466879999998</v>
      </c>
      <c r="X272">
        <v>294.78326520000002</v>
      </c>
      <c r="Y272">
        <v>283.02923179999999</v>
      </c>
      <c r="Z272">
        <v>291.56946820000002</v>
      </c>
      <c r="AA272">
        <v>275.86789140000002</v>
      </c>
      <c r="AB272">
        <v>268.0630625</v>
      </c>
      <c r="AC272">
        <v>257.62634789999998</v>
      </c>
      <c r="AD272">
        <v>241.8684179</v>
      </c>
      <c r="AE272">
        <v>219.251091</v>
      </c>
      <c r="AF272">
        <v>298.83898010000001</v>
      </c>
      <c r="AG272">
        <v>297.56027019999999</v>
      </c>
      <c r="AH272">
        <v>298.4113729</v>
      </c>
      <c r="AI272">
        <v>301.31377259999999</v>
      </c>
      <c r="AJ272">
        <v>298.91339310000001</v>
      </c>
      <c r="AK272">
        <v>300.25739950000002</v>
      </c>
      <c r="AL272">
        <v>297.54471640000003</v>
      </c>
      <c r="AM272">
        <v>296.83824060000001</v>
      </c>
      <c r="AN272">
        <v>297.44184669999999</v>
      </c>
      <c r="AO272">
        <v>8.8489888509999997</v>
      </c>
      <c r="AP272">
        <v>4.7215733850000001</v>
      </c>
      <c r="AQ272">
        <v>9.1301188149999994</v>
      </c>
      <c r="AR272">
        <v>6.6452308340000004</v>
      </c>
      <c r="AS272">
        <v>4.7136117620000002</v>
      </c>
      <c r="AT272">
        <v>1.8800100639999999</v>
      </c>
      <c r="AU272">
        <v>-2.0897115070000001</v>
      </c>
      <c r="AV272">
        <v>-5.0066472370000001</v>
      </c>
      <c r="AW272">
        <v>-7.8150573730000001</v>
      </c>
      <c r="AX272">
        <v>3.2004455570000001</v>
      </c>
      <c r="AY272">
        <v>1.8874504089999999</v>
      </c>
      <c r="AZ272">
        <v>0.94394378700000003</v>
      </c>
      <c r="BA272">
        <v>-0.37189051299999998</v>
      </c>
      <c r="BB272">
        <v>-1.0169825240000001</v>
      </c>
      <c r="BC272">
        <v>-1.594624329</v>
      </c>
      <c r="BD272">
        <v>-1.8380294800000001</v>
      </c>
      <c r="BE272">
        <v>-2.545211283</v>
      </c>
      <c r="BF272">
        <v>-2.489041646</v>
      </c>
      <c r="BG272">
        <v>-0.35366719600000002</v>
      </c>
      <c r="BH272">
        <v>1.176273696</v>
      </c>
      <c r="BI272">
        <v>108.9895599</v>
      </c>
      <c r="BJ272">
        <v>39.905856470000003</v>
      </c>
      <c r="BK272">
        <v>1.5683015000000002E-2</v>
      </c>
      <c r="BL272">
        <v>1.2323986E-2</v>
      </c>
      <c r="BM272">
        <v>7.1589490000000004E-3</v>
      </c>
      <c r="BN272">
        <v>5.0648869999999997E-3</v>
      </c>
      <c r="BO272">
        <v>3.2701869999999999E-3</v>
      </c>
      <c r="BP272">
        <v>1.8079909999999999E-3</v>
      </c>
      <c r="BQ272">
        <v>6.7345199999999995E-4</v>
      </c>
      <c r="BR272">
        <v>2.4644100000000002E-4</v>
      </c>
      <c r="BS272">
        <v>7.0887299999999995E-4</v>
      </c>
      <c r="BT272">
        <v>100686.4927</v>
      </c>
      <c r="BU272">
        <v>415.43305329999998</v>
      </c>
      <c r="BV272">
        <v>236.8694428</v>
      </c>
      <c r="BW272">
        <v>38.624026299999997</v>
      </c>
      <c r="BX272">
        <v>295.64539259999998</v>
      </c>
      <c r="BY272">
        <v>290.91405959999997</v>
      </c>
      <c r="BZ272">
        <v>282.76345629999997</v>
      </c>
      <c r="CA272">
        <v>276.3340513</v>
      </c>
      <c r="CB272">
        <v>268.56796259999999</v>
      </c>
      <c r="CC272">
        <v>257.50350800000001</v>
      </c>
      <c r="CD272">
        <v>242.8662405</v>
      </c>
      <c r="CE272">
        <v>224.58750470000001</v>
      </c>
      <c r="CF272">
        <v>299.7290059</v>
      </c>
      <c r="CG272">
        <v>303.39207110000001</v>
      </c>
      <c r="CH272">
        <v>296.72257949999999</v>
      </c>
      <c r="CI272">
        <v>-2.5307054309999999</v>
      </c>
      <c r="CJ272">
        <v>-1.944107458</v>
      </c>
      <c r="CK272">
        <v>-1.29074785</v>
      </c>
      <c r="CL272">
        <v>-0.72812226499999999</v>
      </c>
      <c r="CM272">
        <v>-0.33982438999999998</v>
      </c>
      <c r="CN272">
        <v>-1.9270617109999999</v>
      </c>
      <c r="CO272">
        <v>-4.8765747279999996</v>
      </c>
      <c r="CP272">
        <v>-6.6728729639999997</v>
      </c>
      <c r="CQ272">
        <v>0.86396551200000005</v>
      </c>
      <c r="CR272">
        <v>-2.8297777999999999E-2</v>
      </c>
      <c r="CS272">
        <v>-0.33508167799999999</v>
      </c>
      <c r="CT272">
        <v>-0.98614915999999997</v>
      </c>
      <c r="CU272">
        <v>-0.94108705599999998</v>
      </c>
      <c r="CV272">
        <v>-0.421390457</v>
      </c>
      <c r="CW272">
        <v>0.13685488800000001</v>
      </c>
      <c r="CX272">
        <v>0.30925741200000001</v>
      </c>
      <c r="CY272">
        <v>0.192196533</v>
      </c>
      <c r="CZ272">
        <v>0.183186664</v>
      </c>
      <c r="DA272">
        <v>-10.53709486</v>
      </c>
      <c r="DB272" s="1">
        <v>8.0799999999999999E-5</v>
      </c>
      <c r="DC272">
        <v>100653.31479999999</v>
      </c>
      <c r="DD272">
        <v>139.47373859999999</v>
      </c>
      <c r="DE272">
        <v>14.234191279999999</v>
      </c>
      <c r="DF272">
        <v>297.40547129999999</v>
      </c>
      <c r="DG272">
        <v>-21.588011059999999</v>
      </c>
      <c r="DH272">
        <v>1.9162000000000001E-4</v>
      </c>
      <c r="DI272">
        <v>100700.21189999999</v>
      </c>
      <c r="DJ272">
        <v>77.684086949999994</v>
      </c>
      <c r="DK272">
        <v>7.8377461589999999</v>
      </c>
      <c r="DL272">
        <v>297.52263520000002</v>
      </c>
      <c r="DM272">
        <v>-14.334999639999999</v>
      </c>
      <c r="DN272">
        <v>100600.5481</v>
      </c>
      <c r="DO272">
        <v>114.6589669</v>
      </c>
      <c r="DP272">
        <v>11.80296781</v>
      </c>
      <c r="DQ272">
        <v>297.89395630000001</v>
      </c>
      <c r="DR272">
        <v>297.0975785</v>
      </c>
      <c r="DS272">
        <v>297.0975785</v>
      </c>
      <c r="DT272">
        <v>-18.593196899999999</v>
      </c>
      <c r="DU272">
        <v>1.62953E-4</v>
      </c>
      <c r="DV272">
        <v>100544.9002</v>
      </c>
      <c r="DW272">
        <v>100.50121470000001</v>
      </c>
      <c r="DX272">
        <v>10.29466444</v>
      </c>
      <c r="DY272">
        <v>298.08474139999998</v>
      </c>
      <c r="DZ272">
        <v>297.40075489999998</v>
      </c>
      <c r="EA272">
        <v>297.40075489999998</v>
      </c>
      <c r="EB272">
        <v>108.89213239999999</v>
      </c>
      <c r="EC272">
        <v>10.057161900000001</v>
      </c>
      <c r="ED272">
        <v>1.6877323E-2</v>
      </c>
      <c r="EE272">
        <v>1.4066943E-2</v>
      </c>
      <c r="EF272">
        <v>1.143768E-2</v>
      </c>
      <c r="EG272">
        <v>7.3185619999999998E-3</v>
      </c>
      <c r="EH272">
        <v>5.0079169999999998E-3</v>
      </c>
      <c r="EI272">
        <v>2.999093E-3</v>
      </c>
      <c r="EJ272">
        <v>1.6059480000000001E-3</v>
      </c>
      <c r="EK272">
        <v>5.0146000000000001E-4</v>
      </c>
      <c r="EL272">
        <v>1.9670899999999999E-4</v>
      </c>
      <c r="EM272" s="1">
        <v>4.7500000000000003E-5</v>
      </c>
      <c r="EN272" s="1">
        <v>6.3600000000000001E-6</v>
      </c>
      <c r="EO272" s="1">
        <v>1.11E-6</v>
      </c>
      <c r="EP272" s="1">
        <v>1.8699999999999999E-7</v>
      </c>
      <c r="EQ272" s="1">
        <v>1.3E-7</v>
      </c>
      <c r="ER272" s="1">
        <v>1.29E-7</v>
      </c>
      <c r="ES272" s="1">
        <v>1.3E-7</v>
      </c>
      <c r="ET272" s="1">
        <v>1.31E-7</v>
      </c>
      <c r="EU272">
        <v>1.46966E-4</v>
      </c>
      <c r="EV272">
        <v>99986.347280000002</v>
      </c>
      <c r="EW272">
        <v>99986.032269999996</v>
      </c>
      <c r="EX272">
        <v>100687.69560000001</v>
      </c>
      <c r="EY272">
        <v>100687.9158</v>
      </c>
      <c r="EZ272">
        <v>406.61429129999999</v>
      </c>
      <c r="FA272">
        <v>442.22529850000001</v>
      </c>
      <c r="FB272">
        <v>198.65974499999999</v>
      </c>
      <c r="FC272">
        <v>155.61491219999999</v>
      </c>
      <c r="FD272">
        <v>9.6370872799999994</v>
      </c>
      <c r="FE272">
        <v>298.71964880000002</v>
      </c>
      <c r="FF272">
        <v>293.75079540000002</v>
      </c>
      <c r="FG272">
        <v>290.22583209999999</v>
      </c>
      <c r="FH272">
        <v>282.01210270000001</v>
      </c>
      <c r="FI272">
        <v>274.29103529999998</v>
      </c>
      <c r="FJ272">
        <v>266.08772720000002</v>
      </c>
      <c r="FK272">
        <v>255.0760439</v>
      </c>
      <c r="FL272">
        <v>239.44696089999999</v>
      </c>
      <c r="FM272">
        <v>228.2769692</v>
      </c>
      <c r="FN272">
        <v>214.97371749999999</v>
      </c>
      <c r="FO272">
        <v>199.69614139999999</v>
      </c>
      <c r="FP272">
        <v>195.657006</v>
      </c>
      <c r="FQ272">
        <v>205.64554029999999</v>
      </c>
      <c r="FR272">
        <v>209.29680759999999</v>
      </c>
      <c r="FS272">
        <v>214.57842429999999</v>
      </c>
      <c r="FT272">
        <v>216.0037384</v>
      </c>
      <c r="FU272">
        <v>219.52447509999999</v>
      </c>
      <c r="FV272">
        <v>299.3039551</v>
      </c>
      <c r="FW272">
        <v>299.2889237</v>
      </c>
      <c r="FX272">
        <v>299.37875659999997</v>
      </c>
      <c r="FY272">
        <v>299.78114859999999</v>
      </c>
      <c r="FZ272">
        <v>298.93451420000002</v>
      </c>
      <c r="GA272">
        <v>298.63941999999997</v>
      </c>
      <c r="GB272">
        <v>1.126418487</v>
      </c>
      <c r="GC272">
        <v>1.265916657</v>
      </c>
      <c r="GD272">
        <v>1.4466677379999999</v>
      </c>
      <c r="GE272">
        <v>0.98320365700000001</v>
      </c>
      <c r="GF272">
        <v>1.1223370509999999</v>
      </c>
      <c r="GG272">
        <v>0.79624830400000002</v>
      </c>
      <c r="GH272">
        <v>-2.0101854920000002</v>
      </c>
      <c r="GI272">
        <v>-6.6141298900000001</v>
      </c>
      <c r="GJ272">
        <v>-8.4732974419999998</v>
      </c>
      <c r="GK272">
        <v>-10.30447893</v>
      </c>
      <c r="GL272">
        <v>-11.827939819999999</v>
      </c>
      <c r="GM272">
        <v>-13.59560447</v>
      </c>
      <c r="GN272">
        <v>-14.051997460000001</v>
      </c>
      <c r="GO272">
        <v>-15.921223980000001</v>
      </c>
      <c r="GP272">
        <v>-20.012769110000001</v>
      </c>
      <c r="GQ272">
        <v>-22.513775119999998</v>
      </c>
      <c r="GR272">
        <v>-26.724810260000002</v>
      </c>
      <c r="GS272">
        <v>1.1731926939999999</v>
      </c>
      <c r="GT272">
        <v>1.0178107830000001</v>
      </c>
      <c r="GU272">
        <v>1.512100523</v>
      </c>
      <c r="GV272">
        <v>2.7267626460000001</v>
      </c>
      <c r="GW272">
        <v>1.9421897319999999</v>
      </c>
      <c r="GX272">
        <v>2.6312602639999998</v>
      </c>
      <c r="GY272">
        <v>2.0827290610000002</v>
      </c>
      <c r="GZ272">
        <v>2.3239476699999999</v>
      </c>
      <c r="HA272">
        <v>0.68844186699999999</v>
      </c>
      <c r="HB272">
        <v>-3.32192972</v>
      </c>
      <c r="HC272">
        <v>-6.3640788219999997</v>
      </c>
      <c r="HD272">
        <v>-9.1820708250000003</v>
      </c>
      <c r="HE272">
        <v>-10.292773690000001</v>
      </c>
      <c r="HF272">
        <v>-3.6407889369999999</v>
      </c>
      <c r="HG272">
        <v>-0.61077008300000002</v>
      </c>
      <c r="HH272">
        <v>-9.1511279000000001E-2</v>
      </c>
      <c r="HI272">
        <v>-0.15992956699999999</v>
      </c>
      <c r="HJ272">
        <v>-0.220467094</v>
      </c>
      <c r="HK272">
        <v>-0.32373193900000002</v>
      </c>
      <c r="HL272">
        <v>1.3146385709999999</v>
      </c>
      <c r="HM272">
        <v>1.3623231579999999</v>
      </c>
      <c r="HN272">
        <v>59.32150601</v>
      </c>
      <c r="HO272">
        <v>740.3558074</v>
      </c>
      <c r="HP272">
        <v>1467.8997649999999</v>
      </c>
      <c r="HQ272">
        <v>3103.0765580000002</v>
      </c>
      <c r="HR272">
        <v>4361.9196229999998</v>
      </c>
      <c r="HS272">
        <v>5805.7883540000003</v>
      </c>
      <c r="HT272">
        <v>7508.325022</v>
      </c>
      <c r="HU272">
        <v>9592.5956399999995</v>
      </c>
      <c r="HV272">
        <v>10841.07208</v>
      </c>
      <c r="HW272">
        <v>12287.63502</v>
      </c>
      <c r="HX272">
        <v>14029.81474</v>
      </c>
      <c r="HY272">
        <v>16333.47896</v>
      </c>
      <c r="HZ272">
        <v>18431.49855</v>
      </c>
      <c r="IA272">
        <v>20472.858560000001</v>
      </c>
      <c r="IB272">
        <v>23642.323400000001</v>
      </c>
      <c r="IC272">
        <v>26196.041270000002</v>
      </c>
      <c r="ID272">
        <v>30608.87657</v>
      </c>
      <c r="IE272">
        <v>82.637061329999995</v>
      </c>
      <c r="IF272">
        <v>13.9720774</v>
      </c>
      <c r="IG272">
        <v>1.8136289E-2</v>
      </c>
      <c r="IH272">
        <v>1.6362622E-2</v>
      </c>
      <c r="II272">
        <v>1.3177428E-2</v>
      </c>
      <c r="IJ272">
        <v>9.6854049999999994E-3</v>
      </c>
      <c r="IK272">
        <v>7.4889889999999997E-3</v>
      </c>
      <c r="IL272">
        <v>4.7424809999999998E-3</v>
      </c>
      <c r="IM272">
        <v>2.1364690000000002E-3</v>
      </c>
      <c r="IN272">
        <v>5.9847500000000001E-4</v>
      </c>
      <c r="IO272" s="1">
        <v>6.9300000000000004E-5</v>
      </c>
      <c r="IP272" s="1">
        <v>6.5699999999999998E-5</v>
      </c>
      <c r="IQ272">
        <v>100584.8468</v>
      </c>
      <c r="IR272">
        <v>430.00746299999997</v>
      </c>
      <c r="IS272">
        <v>456.99816499999997</v>
      </c>
      <c r="IT272">
        <v>208.83000129999999</v>
      </c>
      <c r="IU272">
        <v>141.81269889999999</v>
      </c>
      <c r="IV272">
        <v>299.60375979999998</v>
      </c>
      <c r="IW272">
        <v>295.37700919999997</v>
      </c>
      <c r="IX272">
        <v>291.93725389999997</v>
      </c>
      <c r="IY272">
        <v>283.06029489999997</v>
      </c>
      <c r="IZ272">
        <v>276.0269323</v>
      </c>
      <c r="JA272">
        <v>268.89371119999998</v>
      </c>
      <c r="JB272">
        <v>259.19738080000002</v>
      </c>
      <c r="JC272">
        <v>243.68739959999999</v>
      </c>
      <c r="JD272">
        <v>219.6969732</v>
      </c>
      <c r="JE272">
        <v>299.5824624</v>
      </c>
      <c r="JF272">
        <v>302.93708850000002</v>
      </c>
      <c r="JG272">
        <v>297.7040523</v>
      </c>
      <c r="JH272">
        <v>4.68841442</v>
      </c>
      <c r="JI272">
        <v>10.03830694</v>
      </c>
      <c r="JJ272">
        <v>10.563618569999999</v>
      </c>
      <c r="JK272">
        <v>5.9360926230000004</v>
      </c>
      <c r="JL272">
        <v>2.760533364</v>
      </c>
      <c r="JM272">
        <v>1.6430515999999999E-2</v>
      </c>
      <c r="JN272">
        <v>-4.1128898129999998</v>
      </c>
      <c r="JO272">
        <v>-9.1913625660000005</v>
      </c>
      <c r="JP272">
        <v>-17.48255576</v>
      </c>
      <c r="JQ272">
        <v>2.838496385</v>
      </c>
      <c r="JR272">
        <v>1.8374022210000001</v>
      </c>
      <c r="JS272">
        <v>1.8848368740000001</v>
      </c>
      <c r="JT272">
        <v>0.84606896700000001</v>
      </c>
      <c r="JU272">
        <v>0.385824634</v>
      </c>
      <c r="JV272">
        <v>-4.9565100000000001E-2</v>
      </c>
      <c r="JW272">
        <v>-4.6472487999999999E-2</v>
      </c>
      <c r="JX272">
        <v>-0.101457411</v>
      </c>
      <c r="JY272">
        <v>1.1451766720000001</v>
      </c>
      <c r="JZ272">
        <v>3.5999789999999997E-2</v>
      </c>
      <c r="KA272">
        <v>1.127077656</v>
      </c>
      <c r="KB272">
        <v>85.917324930000007</v>
      </c>
      <c r="KC272">
        <v>4.3832614039999998</v>
      </c>
      <c r="KD272" s="1">
        <v>5.3499999999999999E-5</v>
      </c>
      <c r="KE272">
        <v>100757.62</v>
      </c>
      <c r="KF272">
        <v>429.17005180000001</v>
      </c>
      <c r="KG272">
        <v>454.1888093</v>
      </c>
      <c r="KH272">
        <v>197.28137989999999</v>
      </c>
      <c r="KI272">
        <v>299.24605630000002</v>
      </c>
      <c r="KJ272">
        <v>302.43772150000001</v>
      </c>
      <c r="KK272">
        <v>297.46064810000001</v>
      </c>
      <c r="KL272">
        <v>3.176233968</v>
      </c>
      <c r="KM272">
        <v>0.59096920900000005</v>
      </c>
    </row>
    <row r="273" spans="1:299">
      <c r="A273">
        <v>1993</v>
      </c>
      <c r="B273">
        <v>8</v>
      </c>
      <c r="C273">
        <v>88.619002280000004</v>
      </c>
      <c r="D273">
        <v>-24.916363019999999</v>
      </c>
      <c r="E273">
        <v>1.8548123E-2</v>
      </c>
      <c r="F273">
        <v>1.6558138999999999E-2</v>
      </c>
      <c r="G273">
        <v>1.4016087999999999E-2</v>
      </c>
      <c r="H273">
        <v>6.256668E-3</v>
      </c>
      <c r="I273">
        <v>9.1910840000000004E-3</v>
      </c>
      <c r="J273">
        <v>3.8194259999999999E-3</v>
      </c>
      <c r="K273">
        <v>7.0107299999999997E-4</v>
      </c>
      <c r="L273">
        <v>1.9492470000000001E-3</v>
      </c>
      <c r="M273" s="1">
        <v>8.9800000000000001E-5</v>
      </c>
      <c r="N273">
        <v>1.1891E-4</v>
      </c>
      <c r="O273" s="1">
        <v>8.2399999999999997E-5</v>
      </c>
      <c r="P273" s="1">
        <v>8.7000000000000001E-5</v>
      </c>
      <c r="Q273">
        <v>100748.3417</v>
      </c>
      <c r="R273">
        <v>446.44275720000002</v>
      </c>
      <c r="S273">
        <v>426.52832030000002</v>
      </c>
      <c r="T273">
        <v>206.87693680000001</v>
      </c>
      <c r="U273">
        <v>89.243733719999994</v>
      </c>
      <c r="V273">
        <v>12.82185872</v>
      </c>
      <c r="W273">
        <v>297.77753300000001</v>
      </c>
      <c r="X273">
        <v>294.43103029999997</v>
      </c>
      <c r="Y273">
        <v>283.0916148</v>
      </c>
      <c r="Z273">
        <v>291.30513409999998</v>
      </c>
      <c r="AA273">
        <v>276.02859799999999</v>
      </c>
      <c r="AB273">
        <v>268.56575620000001</v>
      </c>
      <c r="AC273">
        <v>258.5274028</v>
      </c>
      <c r="AD273">
        <v>243.3146591</v>
      </c>
      <c r="AE273">
        <v>221.12177679999999</v>
      </c>
      <c r="AF273">
        <v>298.20818889999998</v>
      </c>
      <c r="AG273">
        <v>299.32617190000002</v>
      </c>
      <c r="AH273">
        <v>298.32569990000002</v>
      </c>
      <c r="AI273">
        <v>299.78648070000003</v>
      </c>
      <c r="AJ273">
        <v>302.46131800000001</v>
      </c>
      <c r="AK273">
        <v>300.55352479999999</v>
      </c>
      <c r="AL273">
        <v>297.37152809999998</v>
      </c>
      <c r="AM273">
        <v>297.13069660000002</v>
      </c>
      <c r="AN273">
        <v>297.01471659999999</v>
      </c>
      <c r="AO273">
        <v>10.375876359999999</v>
      </c>
      <c r="AP273">
        <v>5.3310338340000003</v>
      </c>
      <c r="AQ273">
        <v>11.260249330000001</v>
      </c>
      <c r="AR273">
        <v>7.0998841290000003</v>
      </c>
      <c r="AS273">
        <v>3.567700227</v>
      </c>
      <c r="AT273">
        <v>0.43718913399999998</v>
      </c>
      <c r="AU273">
        <v>-1.7839584669999999</v>
      </c>
      <c r="AV273">
        <v>-5.9319997149999999</v>
      </c>
      <c r="AW273">
        <v>-13.73819784</v>
      </c>
      <c r="AX273">
        <v>3.576098124</v>
      </c>
      <c r="AY273">
        <v>2.518152873</v>
      </c>
      <c r="AZ273">
        <v>1.743609111</v>
      </c>
      <c r="BA273">
        <v>-4.0115359999999996E-3</v>
      </c>
      <c r="BB273">
        <v>-1.0335245770000001</v>
      </c>
      <c r="BC273">
        <v>-1.027112325</v>
      </c>
      <c r="BD273">
        <v>-0.67503306100000005</v>
      </c>
      <c r="BE273">
        <v>-2.0044301349999998</v>
      </c>
      <c r="BF273">
        <v>-3.0732065839999998</v>
      </c>
      <c r="BG273">
        <v>-0.93348642999999998</v>
      </c>
      <c r="BH273">
        <v>1.6554199220000001</v>
      </c>
      <c r="BI273">
        <v>106.0058415</v>
      </c>
      <c r="BJ273">
        <v>22.479324609999999</v>
      </c>
      <c r="BK273">
        <v>1.5631157999999999E-2</v>
      </c>
      <c r="BL273">
        <v>1.2559236E-2</v>
      </c>
      <c r="BM273">
        <v>7.7757039999999996E-3</v>
      </c>
      <c r="BN273">
        <v>5.4979099999999999E-3</v>
      </c>
      <c r="BO273">
        <v>3.3815609999999999E-3</v>
      </c>
      <c r="BP273">
        <v>1.793815E-3</v>
      </c>
      <c r="BQ273">
        <v>6.63443E-4</v>
      </c>
      <c r="BR273">
        <v>2.8575300000000003E-4</v>
      </c>
      <c r="BS273">
        <v>6.6519699999999997E-4</v>
      </c>
      <c r="BT273">
        <v>100703.12300000001</v>
      </c>
      <c r="BU273">
        <v>415.92423669999999</v>
      </c>
      <c r="BV273">
        <v>198.18554660000001</v>
      </c>
      <c r="BW273">
        <v>31.42604729</v>
      </c>
      <c r="BX273">
        <v>294.99179079999999</v>
      </c>
      <c r="BY273">
        <v>290.49872319999997</v>
      </c>
      <c r="BZ273">
        <v>282.95092679999999</v>
      </c>
      <c r="CA273">
        <v>276.56465200000002</v>
      </c>
      <c r="CB273">
        <v>268.61182919999999</v>
      </c>
      <c r="CC273">
        <v>257.74342200000001</v>
      </c>
      <c r="CD273">
        <v>243.4298957</v>
      </c>
      <c r="CE273">
        <v>225.4543477</v>
      </c>
      <c r="CF273">
        <v>299.06958700000001</v>
      </c>
      <c r="CG273">
        <v>302.30257590000002</v>
      </c>
      <c r="CH273">
        <v>296.39375059999998</v>
      </c>
      <c r="CI273">
        <v>1.3277310389999999</v>
      </c>
      <c r="CJ273">
        <v>2.844394147</v>
      </c>
      <c r="CK273">
        <v>2.9762859110000002</v>
      </c>
      <c r="CL273">
        <v>2.7692729169999999</v>
      </c>
      <c r="CM273">
        <v>2.2654714920000001</v>
      </c>
      <c r="CN273">
        <v>-0.59114404300000001</v>
      </c>
      <c r="CO273">
        <v>-5.9217603959999998</v>
      </c>
      <c r="CP273">
        <v>-9.7060192559999994</v>
      </c>
      <c r="CQ273">
        <v>1.248477573</v>
      </c>
      <c r="CR273">
        <v>-0.26771936600000001</v>
      </c>
      <c r="CS273">
        <v>-1.055449351</v>
      </c>
      <c r="CT273">
        <v>-1.309927965</v>
      </c>
      <c r="CU273">
        <v>-0.78053158700000003</v>
      </c>
      <c r="CV273">
        <v>4.1023876000000001E-2</v>
      </c>
      <c r="CW273">
        <v>0.84746643399999999</v>
      </c>
      <c r="CX273">
        <v>0.53094675400000002</v>
      </c>
      <c r="CY273">
        <v>-0.458187075</v>
      </c>
      <c r="CZ273">
        <v>0.32388586200000002</v>
      </c>
      <c r="DA273">
        <v>-6.2940559120000001</v>
      </c>
      <c r="DB273" s="1">
        <v>8.2899999999999996E-5</v>
      </c>
      <c r="DC273">
        <v>100788.8478</v>
      </c>
      <c r="DD273">
        <v>142.828091</v>
      </c>
      <c r="DE273">
        <v>14.80651597</v>
      </c>
      <c r="DF273">
        <v>297.75493299999999</v>
      </c>
      <c r="DG273">
        <v>-4.818933704</v>
      </c>
      <c r="DH273" s="1">
        <v>4.71E-5</v>
      </c>
      <c r="DI273">
        <v>100854.85860000001</v>
      </c>
      <c r="DJ273">
        <v>153.96149990000001</v>
      </c>
      <c r="DK273">
        <v>15.914481500000001</v>
      </c>
      <c r="DL273">
        <v>297.54289979999999</v>
      </c>
      <c r="DM273">
        <v>-3.6614420380000001</v>
      </c>
      <c r="DN273">
        <v>100841.7414</v>
      </c>
      <c r="DO273">
        <v>136.0430446</v>
      </c>
      <c r="DP273">
        <v>13.62367409</v>
      </c>
      <c r="DQ273">
        <v>297.65220299999999</v>
      </c>
      <c r="DR273">
        <v>296.59080160000002</v>
      </c>
      <c r="DS273">
        <v>296.59080160000002</v>
      </c>
      <c r="DT273">
        <v>-7.0190162359999997</v>
      </c>
      <c r="DU273" s="1">
        <v>9.9099999999999996E-5</v>
      </c>
      <c r="DV273">
        <v>100823.3697</v>
      </c>
      <c r="DW273">
        <v>124.0164145</v>
      </c>
      <c r="DX273">
        <v>12.82946113</v>
      </c>
      <c r="DY273">
        <v>297.88141359999997</v>
      </c>
      <c r="DZ273">
        <v>296.94191819999998</v>
      </c>
      <c r="EA273">
        <v>296.94191819999998</v>
      </c>
      <c r="EB273">
        <v>83.715132920000002</v>
      </c>
      <c r="EC273">
        <v>6.6603192130000002</v>
      </c>
      <c r="ED273">
        <v>1.7036025999999999E-2</v>
      </c>
      <c r="EE273">
        <v>1.4381793E-2</v>
      </c>
      <c r="EF273">
        <v>1.0853161E-2</v>
      </c>
      <c r="EG273">
        <v>6.4863849999999999E-3</v>
      </c>
      <c r="EH273">
        <v>3.762699E-3</v>
      </c>
      <c r="EI273">
        <v>2.1485520000000002E-3</v>
      </c>
      <c r="EJ273">
        <v>1.0669029999999999E-3</v>
      </c>
      <c r="EK273">
        <v>3.5467300000000001E-4</v>
      </c>
      <c r="EL273">
        <v>1.4384599999999999E-4</v>
      </c>
      <c r="EM273" s="1">
        <v>3.6999999999999998E-5</v>
      </c>
      <c r="EN273" s="1">
        <v>5.5300000000000004E-6</v>
      </c>
      <c r="EO273" s="1">
        <v>9.47E-7</v>
      </c>
      <c r="EP273" s="1">
        <v>1.9600000000000001E-7</v>
      </c>
      <c r="EQ273">
        <v>1.5599999999999999E-7</v>
      </c>
      <c r="ER273" s="1">
        <v>1.42E-7</v>
      </c>
      <c r="ES273" s="1">
        <v>1.3799999999999999E-7</v>
      </c>
      <c r="ET273" s="1">
        <v>1.3300000000000001E-7</v>
      </c>
      <c r="EU273" s="1">
        <v>4.3300000000000002E-5</v>
      </c>
      <c r="EV273">
        <v>100064.66</v>
      </c>
      <c r="EW273">
        <v>100069.73609999999</v>
      </c>
      <c r="EX273">
        <v>100767.60279999999</v>
      </c>
      <c r="EY273">
        <v>100772.1167</v>
      </c>
      <c r="EZ273">
        <v>398.66358600000001</v>
      </c>
      <c r="FA273">
        <v>444.14051469999998</v>
      </c>
      <c r="FB273">
        <v>238.55637039999999</v>
      </c>
      <c r="FC273">
        <v>229.48168949999999</v>
      </c>
      <c r="FD273">
        <v>13.28943988</v>
      </c>
      <c r="FE273">
        <v>299.09000909999997</v>
      </c>
      <c r="FF273">
        <v>294.003354</v>
      </c>
      <c r="FG273">
        <v>291.12629349999997</v>
      </c>
      <c r="FH273">
        <v>282.76293449999997</v>
      </c>
      <c r="FI273">
        <v>275.42117510000003</v>
      </c>
      <c r="FJ273">
        <v>266.3136538</v>
      </c>
      <c r="FK273">
        <v>254.85022169999999</v>
      </c>
      <c r="FL273">
        <v>238.74440200000001</v>
      </c>
      <c r="FM273">
        <v>227.77049299999999</v>
      </c>
      <c r="FN273">
        <v>214.75326000000001</v>
      </c>
      <c r="FO273">
        <v>200.4346328</v>
      </c>
      <c r="FP273">
        <v>197.49177349999999</v>
      </c>
      <c r="FQ273">
        <v>204.9994098</v>
      </c>
      <c r="FR273">
        <v>208.6766988</v>
      </c>
      <c r="FS273">
        <v>214.49676120000001</v>
      </c>
      <c r="FT273">
        <v>215.8493411</v>
      </c>
      <c r="FU273">
        <v>219.29999620000001</v>
      </c>
      <c r="FV273">
        <v>299.63503639999999</v>
      </c>
      <c r="FW273">
        <v>299.5852701</v>
      </c>
      <c r="FX273">
        <v>299.68966870000003</v>
      </c>
      <c r="FY273">
        <v>300.03046929999999</v>
      </c>
      <c r="FZ273">
        <v>299.26339919999998</v>
      </c>
      <c r="GA273">
        <v>298.91947490000001</v>
      </c>
      <c r="GB273">
        <v>2.6845022809999999</v>
      </c>
      <c r="GC273">
        <v>4.2718435909999997</v>
      </c>
      <c r="GD273">
        <v>3.237230206</v>
      </c>
      <c r="GE273">
        <v>1.598877321</v>
      </c>
      <c r="GF273">
        <v>-0.58885380499999995</v>
      </c>
      <c r="GG273">
        <v>-3.099270395</v>
      </c>
      <c r="GH273">
        <v>-5.315559178</v>
      </c>
      <c r="GI273">
        <v>-7.7972176229999999</v>
      </c>
      <c r="GJ273">
        <v>-9.9224066460000007</v>
      </c>
      <c r="GK273">
        <v>-12.59243004</v>
      </c>
      <c r="GL273">
        <v>-14.040363190000001</v>
      </c>
      <c r="GM273">
        <v>-13.706291950000001</v>
      </c>
      <c r="GN273">
        <v>-15.769535429999999</v>
      </c>
      <c r="GO273">
        <v>-17.687074599999999</v>
      </c>
      <c r="GP273">
        <v>-21.825151999999999</v>
      </c>
      <c r="GQ273">
        <v>-24.17125493</v>
      </c>
      <c r="GR273">
        <v>-28.101225450000001</v>
      </c>
      <c r="GS273">
        <v>2.563843597</v>
      </c>
      <c r="GT273">
        <v>2.5142855420000001</v>
      </c>
      <c r="GU273">
        <v>0.68662031599999995</v>
      </c>
      <c r="GV273">
        <v>0.135565345</v>
      </c>
      <c r="GW273">
        <v>0.73553075899999998</v>
      </c>
      <c r="GX273">
        <v>1.5841872720000001</v>
      </c>
      <c r="GY273">
        <v>2.3877815170000001</v>
      </c>
      <c r="GZ273">
        <v>2.0006673510000001</v>
      </c>
      <c r="HA273">
        <v>0.65082721499999996</v>
      </c>
      <c r="HB273">
        <v>-1.1504636930000001</v>
      </c>
      <c r="HC273">
        <v>-2.5695005499999999</v>
      </c>
      <c r="HD273">
        <v>-4.2193253799999999</v>
      </c>
      <c r="HE273">
        <v>-4.9604134909999997</v>
      </c>
      <c r="HF273">
        <v>-1.9152787060000001</v>
      </c>
      <c r="HG273">
        <v>-0.56496645000000001</v>
      </c>
      <c r="HH273">
        <v>8.6181153999999996E-2</v>
      </c>
      <c r="HI273">
        <v>-2.7273109E-2</v>
      </c>
      <c r="HJ273">
        <v>-0.13573568499999999</v>
      </c>
      <c r="HK273">
        <v>-0.321719545</v>
      </c>
      <c r="HL273">
        <v>0.67076550199999996</v>
      </c>
      <c r="HM273">
        <v>0.61884271700000004</v>
      </c>
      <c r="HN273">
        <v>66.631196660000001</v>
      </c>
      <c r="HO273">
        <v>748.46729500000004</v>
      </c>
      <c r="HP273">
        <v>1477.6267009999999</v>
      </c>
      <c r="HQ273">
        <v>3116.197533</v>
      </c>
      <c r="HR273">
        <v>4378.9007689999999</v>
      </c>
      <c r="HS273">
        <v>5826.118794</v>
      </c>
      <c r="HT273">
        <v>7529.1045240000003</v>
      </c>
      <c r="HU273">
        <v>9608.6026020000008</v>
      </c>
      <c r="HV273">
        <v>10852.958919999999</v>
      </c>
      <c r="HW273">
        <v>12296.471299999999</v>
      </c>
      <c r="HX273">
        <v>14040.60922</v>
      </c>
      <c r="HY273">
        <v>16368.83102</v>
      </c>
      <c r="HZ273">
        <v>18471.769909999999</v>
      </c>
      <c r="IA273">
        <v>20506.655429999999</v>
      </c>
      <c r="IB273">
        <v>23670.673139999999</v>
      </c>
      <c r="IC273">
        <v>26222.344700000001</v>
      </c>
      <c r="ID273">
        <v>30630.72997</v>
      </c>
      <c r="IE273">
        <v>81.472337289999999</v>
      </c>
      <c r="IF273">
        <v>7.1395342429999999</v>
      </c>
      <c r="IG273">
        <v>1.7753789999999998E-2</v>
      </c>
      <c r="IH273">
        <v>1.6087130000000002E-2</v>
      </c>
      <c r="II273">
        <v>1.288423E-2</v>
      </c>
      <c r="IJ273">
        <v>9.5988500000000008E-3</v>
      </c>
      <c r="IK273">
        <v>7.3070970000000002E-3</v>
      </c>
      <c r="IL273">
        <v>4.3066559999999999E-3</v>
      </c>
      <c r="IM273">
        <v>1.82135E-3</v>
      </c>
      <c r="IN273">
        <v>4.7646500000000003E-4</v>
      </c>
      <c r="IO273" s="1">
        <v>6.5500000000000006E-5</v>
      </c>
      <c r="IP273" s="1">
        <v>5.1E-5</v>
      </c>
      <c r="IQ273">
        <v>100691.1734</v>
      </c>
      <c r="IR273">
        <v>428.00449589999999</v>
      </c>
      <c r="IS273">
        <v>453.48616470000002</v>
      </c>
      <c r="IT273">
        <v>210.1457972</v>
      </c>
      <c r="IU273">
        <v>132.97243800000001</v>
      </c>
      <c r="IV273">
        <v>299.17183169999998</v>
      </c>
      <c r="IW273">
        <v>294.8838629</v>
      </c>
      <c r="IX273">
        <v>291.50180840000002</v>
      </c>
      <c r="IY273">
        <v>282.73458470000003</v>
      </c>
      <c r="IZ273">
        <v>275.71343899999999</v>
      </c>
      <c r="JA273">
        <v>268.72621989999999</v>
      </c>
      <c r="JB273">
        <v>258.57926600000002</v>
      </c>
      <c r="JC273">
        <v>242.93898899999999</v>
      </c>
      <c r="JD273">
        <v>219.62651059999999</v>
      </c>
      <c r="JE273">
        <v>299.04389120000002</v>
      </c>
      <c r="JF273">
        <v>302.28673529999998</v>
      </c>
      <c r="JG273">
        <v>297.30522200000001</v>
      </c>
      <c r="JH273">
        <v>5.3511458369999998</v>
      </c>
      <c r="JI273">
        <v>11.628830689999999</v>
      </c>
      <c r="JJ273">
        <v>12.9940946</v>
      </c>
      <c r="JK273">
        <v>8.9427807720000008</v>
      </c>
      <c r="JL273">
        <v>5.2512512210000004</v>
      </c>
      <c r="JM273">
        <v>2.2652146119999998</v>
      </c>
      <c r="JN273">
        <v>-1.913138113</v>
      </c>
      <c r="JO273">
        <v>-8.2834216699999992</v>
      </c>
      <c r="JP273">
        <v>-20.885513549999999</v>
      </c>
      <c r="JQ273">
        <v>3.2202580360000002</v>
      </c>
      <c r="JR273">
        <v>1.005503255</v>
      </c>
      <c r="JS273">
        <v>5.7431621000000002E-2</v>
      </c>
      <c r="JT273">
        <v>-1.4228503320000001</v>
      </c>
      <c r="JU273">
        <v>-1.4054692179999999</v>
      </c>
      <c r="JV273">
        <v>-1.5997315679999999</v>
      </c>
      <c r="JW273">
        <v>-1.667018398</v>
      </c>
      <c r="JX273">
        <v>-0.97845631300000002</v>
      </c>
      <c r="JY273">
        <v>0.39405010600000001</v>
      </c>
      <c r="JZ273">
        <v>-1.399424276</v>
      </c>
      <c r="KA273">
        <v>0.63461254499999997</v>
      </c>
      <c r="KB273">
        <v>69.709541569999999</v>
      </c>
      <c r="KC273">
        <v>7.2056806010000001</v>
      </c>
      <c r="KD273" s="1">
        <v>7.4099999999999999E-5</v>
      </c>
      <c r="KE273">
        <v>100979.3236</v>
      </c>
      <c r="KF273">
        <v>427.04294019999998</v>
      </c>
      <c r="KG273">
        <v>450.33779420000002</v>
      </c>
      <c r="KH273">
        <v>212.58531529999999</v>
      </c>
      <c r="KI273">
        <v>298.46094140000002</v>
      </c>
      <c r="KJ273">
        <v>301.1592397</v>
      </c>
      <c r="KK273">
        <v>296.90845710000002</v>
      </c>
      <c r="KL273">
        <v>2.289488639</v>
      </c>
      <c r="KM273">
        <v>0.76147493200000005</v>
      </c>
    </row>
    <row r="274" spans="1:299">
      <c r="A274">
        <v>1993</v>
      </c>
      <c r="B274">
        <v>9</v>
      </c>
      <c r="C274">
        <v>106.9613118</v>
      </c>
      <c r="D274">
        <v>1.447961426</v>
      </c>
      <c r="E274">
        <v>1.7779382E-2</v>
      </c>
      <c r="F274">
        <v>1.5377442E-2</v>
      </c>
      <c r="G274">
        <v>1.3302533E-2</v>
      </c>
      <c r="H274">
        <v>5.1259640000000002E-3</v>
      </c>
      <c r="I274">
        <v>8.2470730000000006E-3</v>
      </c>
      <c r="J274">
        <v>2.7139109999999998E-3</v>
      </c>
      <c r="K274">
        <v>4.5234799999999999E-4</v>
      </c>
      <c r="L274">
        <v>1.2893679999999999E-3</v>
      </c>
      <c r="M274" s="1">
        <v>6.2399999999999999E-5</v>
      </c>
      <c r="N274" s="1">
        <v>8.5500000000000005E-5</v>
      </c>
      <c r="O274">
        <v>1.21418E-4</v>
      </c>
      <c r="P274">
        <v>1.0452E-4</v>
      </c>
      <c r="Q274">
        <v>100929.2</v>
      </c>
      <c r="R274">
        <v>449.49063310000003</v>
      </c>
      <c r="S274">
        <v>419.05564370000002</v>
      </c>
      <c r="T274">
        <v>237.90786130000001</v>
      </c>
      <c r="U274">
        <v>164.97704619999999</v>
      </c>
      <c r="V274">
        <v>23.703087870000001</v>
      </c>
      <c r="W274">
        <v>298.04094029999999</v>
      </c>
      <c r="X274">
        <v>294.6910929</v>
      </c>
      <c r="Y274">
        <v>282.92940979999997</v>
      </c>
      <c r="Z274">
        <v>291.44702560000002</v>
      </c>
      <c r="AA274">
        <v>275.73145959999999</v>
      </c>
      <c r="AB274">
        <v>267.9230632</v>
      </c>
      <c r="AC274">
        <v>257.00441890000002</v>
      </c>
      <c r="AD274">
        <v>240.8278</v>
      </c>
      <c r="AE274">
        <v>219.02346800000001</v>
      </c>
      <c r="AF274">
        <v>298.5552338</v>
      </c>
      <c r="AG274">
        <v>298.2054311</v>
      </c>
      <c r="AH274">
        <v>297.66622009999998</v>
      </c>
      <c r="AI274">
        <v>301.32992350000001</v>
      </c>
      <c r="AJ274">
        <v>300.51218870000002</v>
      </c>
      <c r="AK274">
        <v>300.00143129999998</v>
      </c>
      <c r="AL274">
        <v>296.90775760000002</v>
      </c>
      <c r="AM274">
        <v>296.93806360000002</v>
      </c>
      <c r="AN274">
        <v>296.32665200000002</v>
      </c>
      <c r="AO274">
        <v>0.79151051800000005</v>
      </c>
      <c r="AP274">
        <v>0.833381653</v>
      </c>
      <c r="AQ274">
        <v>0.13133519499999999</v>
      </c>
      <c r="AR274">
        <v>-1.2289086339999999</v>
      </c>
      <c r="AS274">
        <v>-2.1311374980000002</v>
      </c>
      <c r="AT274">
        <v>-3.2572346369999998</v>
      </c>
      <c r="AU274">
        <v>-4.6830108639999999</v>
      </c>
      <c r="AV274">
        <v>-6.0728078209999996</v>
      </c>
      <c r="AW274">
        <v>-10.16384023</v>
      </c>
      <c r="AX274">
        <v>0.61071138400000002</v>
      </c>
      <c r="AY274">
        <v>-7.6661173999999999E-2</v>
      </c>
      <c r="AZ274">
        <v>-0.77273152700000003</v>
      </c>
      <c r="BA274">
        <v>-0.86140950500000002</v>
      </c>
      <c r="BB274">
        <v>-1.006697591</v>
      </c>
      <c r="BC274">
        <v>-1.0163879389999999</v>
      </c>
      <c r="BD274">
        <v>-0.89040374799999999</v>
      </c>
      <c r="BE274">
        <v>-1.297093201</v>
      </c>
      <c r="BF274">
        <v>-1.2672342940000001</v>
      </c>
      <c r="BG274">
        <v>-0.98745930999999998</v>
      </c>
      <c r="BH274">
        <v>-0.10359624200000001</v>
      </c>
      <c r="BI274">
        <v>99.557360579999994</v>
      </c>
      <c r="BJ274">
        <v>39.333086110000004</v>
      </c>
      <c r="BK274">
        <v>1.5809973000000001E-2</v>
      </c>
      <c r="BL274">
        <v>1.2491210000000001E-2</v>
      </c>
      <c r="BM274">
        <v>7.7371319999999999E-3</v>
      </c>
      <c r="BN274">
        <v>5.4205210000000002E-3</v>
      </c>
      <c r="BO274">
        <v>3.38318E-3</v>
      </c>
      <c r="BP274">
        <v>1.8755480000000001E-3</v>
      </c>
      <c r="BQ274">
        <v>7.2966800000000005E-4</v>
      </c>
      <c r="BR274">
        <v>2.7073599999999999E-4</v>
      </c>
      <c r="BS274">
        <v>6.9812800000000001E-4</v>
      </c>
      <c r="BT274">
        <v>100762.2755</v>
      </c>
      <c r="BU274">
        <v>416.1578308</v>
      </c>
      <c r="BV274">
        <v>212.9025062</v>
      </c>
      <c r="BW274">
        <v>32.613092899999998</v>
      </c>
      <c r="BX274">
        <v>295.25749819999999</v>
      </c>
      <c r="BY274">
        <v>290.61375120000002</v>
      </c>
      <c r="BZ274">
        <v>282.84259750000001</v>
      </c>
      <c r="CA274">
        <v>276.45971170000001</v>
      </c>
      <c r="CB274">
        <v>268.63240050000002</v>
      </c>
      <c r="CC274">
        <v>257.5676666</v>
      </c>
      <c r="CD274">
        <v>242.8227402</v>
      </c>
      <c r="CE274">
        <v>224.2383845</v>
      </c>
      <c r="CF274">
        <v>299.59655149999998</v>
      </c>
      <c r="CG274">
        <v>303.31409710000003</v>
      </c>
      <c r="CH274">
        <v>296.67632959999997</v>
      </c>
      <c r="CI274">
        <v>1.621758544</v>
      </c>
      <c r="CJ274">
        <v>1.5011811639999999</v>
      </c>
      <c r="CK274">
        <v>1.2644871390000001</v>
      </c>
      <c r="CL274">
        <v>1.3311486699999999</v>
      </c>
      <c r="CM274">
        <v>1.586599278</v>
      </c>
      <c r="CN274">
        <v>0.95829360299999999</v>
      </c>
      <c r="CO274">
        <v>-0.83186906500000002</v>
      </c>
      <c r="CP274">
        <v>-2.2292830590000001</v>
      </c>
      <c r="CQ274">
        <v>-0.28410493799999997</v>
      </c>
      <c r="CR274">
        <v>-0.82583247599999998</v>
      </c>
      <c r="CS274">
        <v>-1.0369697149999999</v>
      </c>
      <c r="CT274">
        <v>-0.88657139299999999</v>
      </c>
      <c r="CU274">
        <v>-0.69436510900000004</v>
      </c>
      <c r="CV274">
        <v>-0.41269559700000003</v>
      </c>
      <c r="CW274">
        <v>-0.17150716099999999</v>
      </c>
      <c r="CX274">
        <v>-0.51858059000000001</v>
      </c>
      <c r="CY274">
        <v>-1.0457988789999999</v>
      </c>
      <c r="CZ274">
        <v>-0.22601127400000001</v>
      </c>
      <c r="DA274">
        <v>4.946573506</v>
      </c>
      <c r="DB274">
        <v>1.12736E-4</v>
      </c>
      <c r="DC274">
        <v>100982.42449999999</v>
      </c>
      <c r="DD274">
        <v>190.5672419</v>
      </c>
      <c r="DE274">
        <v>19.46746928</v>
      </c>
      <c r="DF274">
        <v>298.05550640000001</v>
      </c>
      <c r="DG274">
        <v>4.4074552669999996</v>
      </c>
      <c r="DH274">
        <v>1.1054E-4</v>
      </c>
      <c r="DI274">
        <v>100943.0125</v>
      </c>
      <c r="DJ274">
        <v>190.35737710000001</v>
      </c>
      <c r="DK274">
        <v>18.957031499999999</v>
      </c>
      <c r="DL274">
        <v>297.89528910000001</v>
      </c>
      <c r="DM274">
        <v>6.851818862</v>
      </c>
      <c r="DN274">
        <v>100770.19839999999</v>
      </c>
      <c r="DO274">
        <v>197.0854707</v>
      </c>
      <c r="DP274">
        <v>19.60134824</v>
      </c>
      <c r="DQ274">
        <v>298.22303470000003</v>
      </c>
      <c r="DR274">
        <v>296.75544430000002</v>
      </c>
      <c r="DS274">
        <v>296.75544430000002</v>
      </c>
      <c r="DT274">
        <v>7.5362660720000001</v>
      </c>
      <c r="DU274" s="1">
        <v>9.4599999999999996E-5</v>
      </c>
      <c r="DV274">
        <v>101074.63649999999</v>
      </c>
      <c r="DW274">
        <v>218.02347259999999</v>
      </c>
      <c r="DX274">
        <v>21.522685240000001</v>
      </c>
      <c r="DY274">
        <v>298.1688365</v>
      </c>
      <c r="DZ274">
        <v>296.29617919999998</v>
      </c>
      <c r="EA274">
        <v>296.29617919999998</v>
      </c>
      <c r="EB274">
        <v>108.51664769999999</v>
      </c>
      <c r="EC274">
        <v>10.55430406</v>
      </c>
      <c r="ED274">
        <v>1.7625522000000001E-2</v>
      </c>
      <c r="EE274">
        <v>1.4845615E-2</v>
      </c>
      <c r="EF274">
        <v>1.299414E-2</v>
      </c>
      <c r="EG274">
        <v>8.9312839999999994E-3</v>
      </c>
      <c r="EH274">
        <v>5.8750419999999996E-3</v>
      </c>
      <c r="EI274">
        <v>3.324301E-3</v>
      </c>
      <c r="EJ274">
        <v>1.428269E-3</v>
      </c>
      <c r="EK274">
        <v>3.6308100000000002E-4</v>
      </c>
      <c r="EL274">
        <v>1.4311900000000001E-4</v>
      </c>
      <c r="EM274" s="1">
        <v>3.79E-5</v>
      </c>
      <c r="EN274">
        <v>6.2319999999999998E-6</v>
      </c>
      <c r="EO274" s="1">
        <v>1.04E-6</v>
      </c>
      <c r="EP274" s="1">
        <v>1.97E-7</v>
      </c>
      <c r="EQ274" s="1">
        <v>1.5200000000000001E-7</v>
      </c>
      <c r="ER274" s="1">
        <v>1.4100000000000001E-7</v>
      </c>
      <c r="ES274" s="1">
        <v>1.3899999999999999E-7</v>
      </c>
      <c r="ET274" s="1">
        <v>1.36E-7</v>
      </c>
      <c r="EU274">
        <v>1.4996599999999999E-4</v>
      </c>
      <c r="EV274">
        <v>99989.599230000007</v>
      </c>
      <c r="EW274">
        <v>99992.732820000005</v>
      </c>
      <c r="EX274">
        <v>100704.3961</v>
      </c>
      <c r="EY274">
        <v>100707.05989999999</v>
      </c>
      <c r="EZ274">
        <v>416.8239868</v>
      </c>
      <c r="FA274">
        <v>444.72283220000003</v>
      </c>
      <c r="FB274">
        <v>212.59775540000001</v>
      </c>
      <c r="FC274">
        <v>155.9503608</v>
      </c>
      <c r="FD274">
        <v>9.7459513350000009</v>
      </c>
      <c r="FE274">
        <v>299.0287821</v>
      </c>
      <c r="FF274">
        <v>294.16473389999999</v>
      </c>
      <c r="FG274">
        <v>290.70401809999998</v>
      </c>
      <c r="FH274">
        <v>282.43426310000001</v>
      </c>
      <c r="FI274">
        <v>275.13858540000001</v>
      </c>
      <c r="FJ274">
        <v>266.94453629999998</v>
      </c>
      <c r="FK274">
        <v>255.76934919999999</v>
      </c>
      <c r="FL274">
        <v>239.2247279</v>
      </c>
      <c r="FM274">
        <v>228.08436330000001</v>
      </c>
      <c r="FN274">
        <v>215.2661402</v>
      </c>
      <c r="FO274">
        <v>200.6135203</v>
      </c>
      <c r="FP274">
        <v>196.9277415</v>
      </c>
      <c r="FQ274">
        <v>205.5884954</v>
      </c>
      <c r="FR274">
        <v>209.43602240000001</v>
      </c>
      <c r="FS274">
        <v>215.44805650000001</v>
      </c>
      <c r="FT274">
        <v>217.2909195</v>
      </c>
      <c r="FU274">
        <v>221.153684</v>
      </c>
      <c r="FV274">
        <v>299.69242860000003</v>
      </c>
      <c r="FW274">
        <v>299.72198589999999</v>
      </c>
      <c r="FX274">
        <v>299.74237570000003</v>
      </c>
      <c r="FY274">
        <v>300.14781699999997</v>
      </c>
      <c r="FZ274">
        <v>299.35608619999999</v>
      </c>
      <c r="GA274">
        <v>299.1699188</v>
      </c>
      <c r="GB274">
        <v>2.8942488559999999</v>
      </c>
      <c r="GC274">
        <v>4.4631516820000003</v>
      </c>
      <c r="GD274">
        <v>3.2982652859999999</v>
      </c>
      <c r="GE274">
        <v>0.46396717599999998</v>
      </c>
      <c r="GF274">
        <v>-1.0912900050000001</v>
      </c>
      <c r="GG274">
        <v>-3.8438737650000001</v>
      </c>
      <c r="GH274">
        <v>-8.4386960860000002</v>
      </c>
      <c r="GI274">
        <v>-11.286161330000001</v>
      </c>
      <c r="GJ274">
        <v>-10.6792184</v>
      </c>
      <c r="GK274">
        <v>-9.7262548750000004</v>
      </c>
      <c r="GL274">
        <v>-9.7315515890000004</v>
      </c>
      <c r="GM274">
        <v>-15.882328749999999</v>
      </c>
      <c r="GN274">
        <v>-14.194499909999999</v>
      </c>
      <c r="GO274">
        <v>-15.35459124</v>
      </c>
      <c r="GP274">
        <v>-19.09594336</v>
      </c>
      <c r="GQ274">
        <v>-20.53747985</v>
      </c>
      <c r="GR274">
        <v>-22.870412569999999</v>
      </c>
      <c r="GS274">
        <v>2.5096394210000001</v>
      </c>
      <c r="GT274">
        <v>2.657787801</v>
      </c>
      <c r="GU274">
        <v>-7.0210284999999997E-2</v>
      </c>
      <c r="GV274">
        <v>-0.79818754999999997</v>
      </c>
      <c r="GW274">
        <v>-0.74245409100000004</v>
      </c>
      <c r="GX274">
        <v>0.54119882500000005</v>
      </c>
      <c r="GY274">
        <v>0.89184919900000004</v>
      </c>
      <c r="GZ274">
        <v>0.74371100899999998</v>
      </c>
      <c r="HA274">
        <v>-0.57997214200000002</v>
      </c>
      <c r="HB274">
        <v>-2.8487710929999999</v>
      </c>
      <c r="HC274">
        <v>-3.2673690720000002</v>
      </c>
      <c r="HD274">
        <v>-2.5914965269999999</v>
      </c>
      <c r="HE274">
        <v>-2.3066315140000002</v>
      </c>
      <c r="HF274">
        <v>-1.647316993</v>
      </c>
      <c r="HG274">
        <v>0.21487568800000001</v>
      </c>
      <c r="HH274">
        <v>0.152463301</v>
      </c>
      <c r="HI274">
        <v>0.15577945800000001</v>
      </c>
      <c r="HJ274">
        <v>8.824622E-2</v>
      </c>
      <c r="HK274">
        <v>-3.3267069000000003E-2</v>
      </c>
      <c r="HL274">
        <v>-0.18044986700000001</v>
      </c>
      <c r="HM274">
        <v>-6.5905415999999994E-2</v>
      </c>
      <c r="HN274">
        <v>61.029362740000003</v>
      </c>
      <c r="HO274">
        <v>743.27776080000001</v>
      </c>
      <c r="HP274">
        <v>1472.748775</v>
      </c>
      <c r="HQ274">
        <v>3111.3497969999999</v>
      </c>
      <c r="HR274">
        <v>4374.377262</v>
      </c>
      <c r="HS274">
        <v>5824.5119139999997</v>
      </c>
      <c r="HT274">
        <v>7533.567301</v>
      </c>
      <c r="HU274">
        <v>9619.6785479999999</v>
      </c>
      <c r="HV274">
        <v>10866.140069999999</v>
      </c>
      <c r="HW274">
        <v>12312.83734</v>
      </c>
      <c r="HX274">
        <v>14060.53203</v>
      </c>
      <c r="HY274">
        <v>16382.150809999999</v>
      </c>
      <c r="HZ274">
        <v>18485.13463</v>
      </c>
      <c r="IA274">
        <v>20526.810089999999</v>
      </c>
      <c r="IB274">
        <v>23704.13119</v>
      </c>
      <c r="IC274">
        <v>26270.11478</v>
      </c>
      <c r="ID274">
        <v>30711.92481</v>
      </c>
      <c r="IE274">
        <v>94.158237709999995</v>
      </c>
      <c r="IF274">
        <v>19.961718749999999</v>
      </c>
      <c r="IG274">
        <v>1.8028966E-2</v>
      </c>
      <c r="IH274">
        <v>1.5769129E-2</v>
      </c>
      <c r="II274">
        <v>1.3264468999999999E-2</v>
      </c>
      <c r="IJ274">
        <v>9.0994170000000003E-3</v>
      </c>
      <c r="IK274">
        <v>6.6969409999999997E-3</v>
      </c>
      <c r="IL274">
        <v>3.8037790000000002E-3</v>
      </c>
      <c r="IM274">
        <v>1.7079860000000001E-3</v>
      </c>
      <c r="IN274">
        <v>5.5099499999999998E-4</v>
      </c>
      <c r="IO274" s="1">
        <v>6.5699999999999998E-5</v>
      </c>
      <c r="IP274" s="1">
        <v>7.2200000000000007E-5</v>
      </c>
      <c r="IQ274">
        <v>100862.69010000001</v>
      </c>
      <c r="IR274">
        <v>426.7481171</v>
      </c>
      <c r="IS274">
        <v>458.25113529999999</v>
      </c>
      <c r="IT274">
        <v>203.996757</v>
      </c>
      <c r="IU274">
        <v>170.7619186</v>
      </c>
      <c r="IV274">
        <v>299.61167810000001</v>
      </c>
      <c r="IW274">
        <v>295.45287780000001</v>
      </c>
      <c r="IX274">
        <v>291.83999840000001</v>
      </c>
      <c r="IY274">
        <v>282.63659969999998</v>
      </c>
      <c r="IZ274">
        <v>275.13424680000003</v>
      </c>
      <c r="JA274">
        <v>268.7272868</v>
      </c>
      <c r="JB274">
        <v>258.29092000000003</v>
      </c>
      <c r="JC274">
        <v>242.51752619999999</v>
      </c>
      <c r="JD274">
        <v>218.8474889</v>
      </c>
      <c r="JE274">
        <v>299.7339447</v>
      </c>
      <c r="JF274">
        <v>303.77799579999999</v>
      </c>
      <c r="JG274">
        <v>297.3626658</v>
      </c>
      <c r="JH274">
        <v>1.0503110250000001</v>
      </c>
      <c r="JI274">
        <v>1.2601263680000001</v>
      </c>
      <c r="JJ274">
        <v>-1.2706757000000001E-2</v>
      </c>
      <c r="JK274">
        <v>-2.6467619579999999</v>
      </c>
      <c r="JL274">
        <v>-2.8792275749999998</v>
      </c>
      <c r="JM274">
        <v>-3.317033259</v>
      </c>
      <c r="JN274">
        <v>-4.8858079270000001</v>
      </c>
      <c r="JO274">
        <v>-5.6040148419999998</v>
      </c>
      <c r="JP274">
        <v>-8.6046983079999997</v>
      </c>
      <c r="JQ274">
        <v>0.53955726599999998</v>
      </c>
      <c r="JR274">
        <v>0.26050186199999997</v>
      </c>
      <c r="JS274">
        <v>-0.42435798600000002</v>
      </c>
      <c r="JT274">
        <v>-4.4348907E-2</v>
      </c>
      <c r="JU274">
        <v>0.202829234</v>
      </c>
      <c r="JV274">
        <v>0.20198516799999999</v>
      </c>
      <c r="JW274">
        <v>0.51307818100000002</v>
      </c>
      <c r="JX274">
        <v>1.208532715</v>
      </c>
      <c r="JY274">
        <v>0.55661252299999997</v>
      </c>
      <c r="JZ274">
        <v>-0.34904289199999999</v>
      </c>
      <c r="KA274">
        <v>0.17209828699999999</v>
      </c>
      <c r="KB274">
        <v>78.112502030000002</v>
      </c>
      <c r="KC274">
        <v>-6.2134989420000002</v>
      </c>
      <c r="KD274">
        <v>1.077E-4</v>
      </c>
      <c r="KE274">
        <v>101046.5229</v>
      </c>
      <c r="KF274">
        <v>421.49301960000003</v>
      </c>
      <c r="KG274">
        <v>441.82813720000001</v>
      </c>
      <c r="KH274">
        <v>218.78906449999999</v>
      </c>
      <c r="KI274">
        <v>297.23203530000001</v>
      </c>
      <c r="KJ274">
        <v>299.26855469999998</v>
      </c>
      <c r="KK274">
        <v>295.83734939999999</v>
      </c>
      <c r="KL274">
        <v>1.3214415230000001</v>
      </c>
      <c r="KM274">
        <v>-0.28769709300000001</v>
      </c>
    </row>
    <row r="275" spans="1:299">
      <c r="A275">
        <v>1993</v>
      </c>
      <c r="B275">
        <v>10</v>
      </c>
      <c r="C275">
        <v>116.33430989999999</v>
      </c>
      <c r="D275">
        <v>22.00183105</v>
      </c>
      <c r="E275">
        <v>1.6684595999999999E-2</v>
      </c>
      <c r="F275">
        <v>1.4197619999999999E-2</v>
      </c>
      <c r="G275">
        <v>1.1269371E-2</v>
      </c>
      <c r="H275">
        <v>3.5710889999999999E-3</v>
      </c>
      <c r="I275">
        <v>6.4135549999999996E-3</v>
      </c>
      <c r="J275">
        <v>1.8587709999999999E-3</v>
      </c>
      <c r="K275">
        <v>3.0416900000000002E-4</v>
      </c>
      <c r="L275">
        <v>8.6849300000000002E-4</v>
      </c>
      <c r="M275" s="1">
        <v>4.7899999999999999E-5</v>
      </c>
      <c r="N275" s="1">
        <v>4.9599999999999999E-5</v>
      </c>
      <c r="O275" s="1">
        <v>6.2899999999999997E-5</v>
      </c>
      <c r="P275" s="1">
        <v>7.2899999999999997E-5</v>
      </c>
      <c r="Q275">
        <v>101099.3</v>
      </c>
      <c r="R275">
        <v>457.35330399999998</v>
      </c>
      <c r="S275">
        <v>412.60970659999998</v>
      </c>
      <c r="T275">
        <v>265.00283200000001</v>
      </c>
      <c r="U275">
        <v>232.52805889999999</v>
      </c>
      <c r="V275">
        <v>33.409048460000001</v>
      </c>
      <c r="W275">
        <v>298.84808759999999</v>
      </c>
      <c r="X275">
        <v>295.08362119999998</v>
      </c>
      <c r="Y275">
        <v>282.6787099</v>
      </c>
      <c r="Z275">
        <v>291.47819520000002</v>
      </c>
      <c r="AA275">
        <v>275.9579976</v>
      </c>
      <c r="AB275">
        <v>267.8134766</v>
      </c>
      <c r="AC275">
        <v>256.4347697</v>
      </c>
      <c r="AD275">
        <v>240.32353570000001</v>
      </c>
      <c r="AE275">
        <v>218.66351220000001</v>
      </c>
      <c r="AF275">
        <v>299.56661480000002</v>
      </c>
      <c r="AG275">
        <v>299.13297419999998</v>
      </c>
      <c r="AH275">
        <v>298.08045650000003</v>
      </c>
      <c r="AI275">
        <v>303.01496989999998</v>
      </c>
      <c r="AJ275">
        <v>302.63661400000001</v>
      </c>
      <c r="AK275">
        <v>300.55637610000002</v>
      </c>
      <c r="AL275">
        <v>297.09232580000003</v>
      </c>
      <c r="AM275">
        <v>297.04134829999998</v>
      </c>
      <c r="AN275">
        <v>296.63166610000002</v>
      </c>
      <c r="AO275">
        <v>-3.953490194</v>
      </c>
      <c r="AP275">
        <v>-1.6999420169999999</v>
      </c>
      <c r="AQ275">
        <v>-4.3614550269999999</v>
      </c>
      <c r="AR275">
        <v>-2.574459235</v>
      </c>
      <c r="AS275">
        <v>-1.747198963</v>
      </c>
      <c r="AT275">
        <v>-1.258796692</v>
      </c>
      <c r="AU275">
        <v>-0.41227595</v>
      </c>
      <c r="AV275">
        <v>0.18927358</v>
      </c>
      <c r="AW275">
        <v>3.8343165080000001</v>
      </c>
      <c r="AX275">
        <v>-1.28207194</v>
      </c>
      <c r="AY275">
        <v>-1.390341695</v>
      </c>
      <c r="AZ275">
        <v>-1.717169189</v>
      </c>
      <c r="BA275">
        <v>-1.2615122480000001</v>
      </c>
      <c r="BB275">
        <v>-0.77197112999999995</v>
      </c>
      <c r="BC275">
        <v>-0.58322245299999997</v>
      </c>
      <c r="BD275">
        <v>-0.25197753899999997</v>
      </c>
      <c r="BE275">
        <v>-6.8695070000000004E-3</v>
      </c>
      <c r="BF275">
        <v>-0.13882751500000001</v>
      </c>
      <c r="BG275">
        <v>-0.74773763000000004</v>
      </c>
      <c r="BH275">
        <v>-0.99424896200000001</v>
      </c>
      <c r="BI275">
        <v>83.695629359999998</v>
      </c>
      <c r="BJ275">
        <v>33.41924581</v>
      </c>
      <c r="BK275">
        <v>1.5387553E-2</v>
      </c>
      <c r="BL275">
        <v>1.1986821999999999E-2</v>
      </c>
      <c r="BM275">
        <v>6.9882690000000001E-3</v>
      </c>
      <c r="BN275">
        <v>4.6769050000000003E-3</v>
      </c>
      <c r="BO275">
        <v>3.1993379999999999E-3</v>
      </c>
      <c r="BP275">
        <v>1.7942749999999999E-3</v>
      </c>
      <c r="BQ275">
        <v>6.4876400000000002E-4</v>
      </c>
      <c r="BR275">
        <v>2.39853E-4</v>
      </c>
      <c r="BS275">
        <v>3.92166E-4</v>
      </c>
      <c r="BT275">
        <v>100795.3337</v>
      </c>
      <c r="BU275">
        <v>412.93158449999999</v>
      </c>
      <c r="BV275">
        <v>186.90378860000001</v>
      </c>
      <c r="BW275">
        <v>27.844374899999998</v>
      </c>
      <c r="BX275">
        <v>295.14907540000002</v>
      </c>
      <c r="BY275">
        <v>290.71337599999998</v>
      </c>
      <c r="BZ275">
        <v>282.66538259999999</v>
      </c>
      <c r="CA275">
        <v>276.17761130000002</v>
      </c>
      <c r="CB275">
        <v>267.99382459999998</v>
      </c>
      <c r="CC275">
        <v>257.16465219999998</v>
      </c>
      <c r="CD275">
        <v>242.75032580000001</v>
      </c>
      <c r="CE275">
        <v>224.31107009999999</v>
      </c>
      <c r="CF275">
        <v>299.06142990000001</v>
      </c>
      <c r="CG275">
        <v>302.81627040000001</v>
      </c>
      <c r="CH275">
        <v>296.01289420000001</v>
      </c>
      <c r="CI275">
        <v>-1.0293557209999999</v>
      </c>
      <c r="CJ275">
        <v>-1.912600842</v>
      </c>
      <c r="CK275">
        <v>-2.0750169970000001</v>
      </c>
      <c r="CL275">
        <v>-1.276453732</v>
      </c>
      <c r="CM275">
        <v>0.56127911500000005</v>
      </c>
      <c r="CN275">
        <v>2.7924630800000001</v>
      </c>
      <c r="CO275">
        <v>4.0913770070000002</v>
      </c>
      <c r="CP275">
        <v>4.1694481059999999</v>
      </c>
      <c r="CQ275">
        <v>-1.255288022</v>
      </c>
      <c r="CR275">
        <v>-1.288140767</v>
      </c>
      <c r="CS275">
        <v>-0.921929208</v>
      </c>
      <c r="CT275">
        <v>-1.084918219</v>
      </c>
      <c r="CU275">
        <v>-0.88139755900000005</v>
      </c>
      <c r="CV275">
        <v>5.0761939999999998E-2</v>
      </c>
      <c r="CW275">
        <v>0.752339808</v>
      </c>
      <c r="CX275">
        <v>1.266647681</v>
      </c>
      <c r="CY275">
        <v>1.318679076</v>
      </c>
      <c r="CZ275">
        <v>-0.51485775199999995</v>
      </c>
      <c r="DA275">
        <v>6.8675752699999997</v>
      </c>
      <c r="DB275">
        <v>1.0753500000000001E-4</v>
      </c>
      <c r="DC275">
        <v>101112.8465</v>
      </c>
      <c r="DD275">
        <v>178.33255610000001</v>
      </c>
      <c r="DE275">
        <v>17.78614623</v>
      </c>
      <c r="DF275">
        <v>297.61839839999999</v>
      </c>
      <c r="DG275">
        <v>6.8148570319999999</v>
      </c>
      <c r="DH275" s="1">
        <v>5.3499999999999999E-5</v>
      </c>
      <c r="DI275">
        <v>101191.35309999999</v>
      </c>
      <c r="DJ275">
        <v>222.54673690000001</v>
      </c>
      <c r="DK275">
        <v>22.41023796</v>
      </c>
      <c r="DL275">
        <v>297.61796029999999</v>
      </c>
      <c r="DM275">
        <v>19.23959005</v>
      </c>
      <c r="DN275">
        <v>101134.49189999999</v>
      </c>
      <c r="DO275">
        <v>261.66754250000002</v>
      </c>
      <c r="DP275">
        <v>24.95232859</v>
      </c>
      <c r="DQ275">
        <v>297.98797610000003</v>
      </c>
      <c r="DR275">
        <v>295.40351520000002</v>
      </c>
      <c r="DS275">
        <v>295.40351520000002</v>
      </c>
      <c r="DT275">
        <v>4.8606763390000003</v>
      </c>
      <c r="DU275" s="1">
        <v>3.4700000000000003E-5</v>
      </c>
      <c r="DV275">
        <v>101164.83440000001</v>
      </c>
      <c r="DW275">
        <v>229.9378992</v>
      </c>
      <c r="DX275">
        <v>22.342005329999999</v>
      </c>
      <c r="DY275">
        <v>298.04029109999999</v>
      </c>
      <c r="DZ275">
        <v>295.50095690000001</v>
      </c>
      <c r="EA275">
        <v>295.50095690000001</v>
      </c>
      <c r="EB275">
        <v>95.595249670000001</v>
      </c>
      <c r="EC275">
        <v>10.290071060000001</v>
      </c>
      <c r="ED275">
        <v>1.6582896E-2</v>
      </c>
      <c r="EE275">
        <v>1.4128307999999999E-2</v>
      </c>
      <c r="EF275">
        <v>1.1779761999999999E-2</v>
      </c>
      <c r="EG275">
        <v>6.7959939999999996E-3</v>
      </c>
      <c r="EH275">
        <v>3.9651790000000001E-3</v>
      </c>
      <c r="EI275">
        <v>2.201204E-3</v>
      </c>
      <c r="EJ275">
        <v>1.0016199999999999E-3</v>
      </c>
      <c r="EK275">
        <v>2.9563000000000001E-4</v>
      </c>
      <c r="EL275">
        <v>1.2428999999999999E-4</v>
      </c>
      <c r="EM275" s="1">
        <v>3.4900000000000001E-5</v>
      </c>
      <c r="EN275" s="1">
        <v>5.57E-6</v>
      </c>
      <c r="EO275" s="1">
        <v>7.3499999999999995E-7</v>
      </c>
      <c r="EP275" s="1">
        <v>1.7100000000000001E-7</v>
      </c>
      <c r="EQ275" s="1">
        <v>1.5099999999999999E-7</v>
      </c>
      <c r="ER275" s="1">
        <v>1.4600000000000001E-7</v>
      </c>
      <c r="ES275" s="1">
        <v>1.43E-7</v>
      </c>
      <c r="ET275" s="1">
        <v>1.4000000000000001E-7</v>
      </c>
      <c r="EU275" s="1">
        <v>8.8300000000000005E-5</v>
      </c>
      <c r="EV275">
        <v>100137.8395</v>
      </c>
      <c r="EW275">
        <v>100132.3422</v>
      </c>
      <c r="EX275">
        <v>100847.1643</v>
      </c>
      <c r="EY275">
        <v>100841.9572</v>
      </c>
      <c r="EZ275">
        <v>400.06046909999998</v>
      </c>
      <c r="FA275">
        <v>442.65961779999998</v>
      </c>
      <c r="FB275">
        <v>242.54691729999999</v>
      </c>
      <c r="FC275">
        <v>168.64054870000001</v>
      </c>
      <c r="FD275">
        <v>10.0333138</v>
      </c>
      <c r="FE275">
        <v>298.28901719999999</v>
      </c>
      <c r="FF275">
        <v>293.4313128</v>
      </c>
      <c r="FG275">
        <v>289.60981600000002</v>
      </c>
      <c r="FH275">
        <v>282.21660100000003</v>
      </c>
      <c r="FI275">
        <v>275.24377240000001</v>
      </c>
      <c r="FJ275">
        <v>266.88676400000003</v>
      </c>
      <c r="FK275">
        <v>255.14215730000001</v>
      </c>
      <c r="FL275">
        <v>238.46456559999999</v>
      </c>
      <c r="FM275">
        <v>227.6410242</v>
      </c>
      <c r="FN275">
        <v>214.92754729999999</v>
      </c>
      <c r="FO275">
        <v>200.1997489</v>
      </c>
      <c r="FP275">
        <v>197.34220199999999</v>
      </c>
      <c r="FQ275">
        <v>205.56599130000001</v>
      </c>
      <c r="FR275">
        <v>209.719065</v>
      </c>
      <c r="FS275">
        <v>216.22611850000001</v>
      </c>
      <c r="FT275">
        <v>218.001485</v>
      </c>
      <c r="FU275">
        <v>221.7993391</v>
      </c>
      <c r="FV275">
        <v>298.93636199999997</v>
      </c>
      <c r="FW275">
        <v>298.94941069999999</v>
      </c>
      <c r="FX275">
        <v>299.03778569999997</v>
      </c>
      <c r="FY275">
        <v>299.49922229999999</v>
      </c>
      <c r="FZ275">
        <v>298.5393785</v>
      </c>
      <c r="GA275">
        <v>298.22403739999999</v>
      </c>
      <c r="GB275">
        <v>-2.0280439530000001</v>
      </c>
      <c r="GC275">
        <v>-4.6500919190000003</v>
      </c>
      <c r="GD275">
        <v>-3.1677474220000001</v>
      </c>
      <c r="GE275">
        <v>-2.233014909</v>
      </c>
      <c r="GF275">
        <v>-3.2105591470000001</v>
      </c>
      <c r="GG275">
        <v>-5.8558728999999996</v>
      </c>
      <c r="GH275">
        <v>-7.7242025979999998</v>
      </c>
      <c r="GI275">
        <v>-8.4529071299999998</v>
      </c>
      <c r="GJ275">
        <v>-8.8743073690000003</v>
      </c>
      <c r="GK275">
        <v>-8.6989925180000007</v>
      </c>
      <c r="GL275">
        <v>-7.2342808290000002</v>
      </c>
      <c r="GM275">
        <v>-10.249277019999999</v>
      </c>
      <c r="GN275">
        <v>-8.7120496149999997</v>
      </c>
      <c r="GO275">
        <v>-11.27049665</v>
      </c>
      <c r="GP275">
        <v>-14.101507160000001</v>
      </c>
      <c r="GQ275">
        <v>-14.45262604</v>
      </c>
      <c r="GR275">
        <v>-14.893027460000001</v>
      </c>
      <c r="GS275">
        <v>-1.835835163</v>
      </c>
      <c r="GT275">
        <v>-1.8853288029999999</v>
      </c>
      <c r="GU275">
        <v>-1.9189138029999999</v>
      </c>
      <c r="GV275">
        <v>-1.444217337</v>
      </c>
      <c r="GW275">
        <v>-0.35224001999999999</v>
      </c>
      <c r="GX275">
        <v>-8.7224554999999995E-2</v>
      </c>
      <c r="GY275">
        <v>8.6886724999999998E-2</v>
      </c>
      <c r="GZ275">
        <v>0.26939179699999999</v>
      </c>
      <c r="HA275">
        <v>-0.85522825300000005</v>
      </c>
      <c r="HB275">
        <v>-1.648365106</v>
      </c>
      <c r="HC275">
        <v>-1.7207459389999999</v>
      </c>
      <c r="HD275">
        <v>-1.259432753</v>
      </c>
      <c r="HE275">
        <v>-0.84545787800000005</v>
      </c>
      <c r="HF275">
        <v>-0.17682150399999999</v>
      </c>
      <c r="HG275">
        <v>0.19337894799999999</v>
      </c>
      <c r="HH275">
        <v>0.32882611699999997</v>
      </c>
      <c r="HI275">
        <v>0.200950027</v>
      </c>
      <c r="HJ275">
        <v>0.17611955000000001</v>
      </c>
      <c r="HK275">
        <v>0.140477041</v>
      </c>
      <c r="HL275">
        <v>-1.8004388920000001</v>
      </c>
      <c r="HM275">
        <v>-1.8069690460000001</v>
      </c>
      <c r="HN275">
        <v>72.531136790000005</v>
      </c>
      <c r="HO275">
        <v>752.85917610000001</v>
      </c>
      <c r="HP275">
        <v>1479.6950879999999</v>
      </c>
      <c r="HQ275">
        <v>3115.090553</v>
      </c>
      <c r="HR275">
        <v>4376.2708540000003</v>
      </c>
      <c r="HS275">
        <v>5824.7621440000003</v>
      </c>
      <c r="HT275">
        <v>7531.223129</v>
      </c>
      <c r="HU275">
        <v>9610.5458980000003</v>
      </c>
      <c r="HV275">
        <v>10853.905049999999</v>
      </c>
      <c r="HW275">
        <v>12298.19887</v>
      </c>
      <c r="HX275">
        <v>14042.55075</v>
      </c>
      <c r="HY275">
        <v>16364.762000000001</v>
      </c>
      <c r="HZ275">
        <v>18470.529490000001</v>
      </c>
      <c r="IA275">
        <v>20513.62009</v>
      </c>
      <c r="IB275">
        <v>23700.00101</v>
      </c>
      <c r="IC275">
        <v>26275.42887</v>
      </c>
      <c r="ID275">
        <v>30731.77766</v>
      </c>
      <c r="IE275">
        <v>116.2690568</v>
      </c>
      <c r="IF275">
        <v>3.8759312779999999</v>
      </c>
      <c r="IG275">
        <v>1.7373528999999999E-2</v>
      </c>
      <c r="IH275">
        <v>1.4919046E-2</v>
      </c>
      <c r="II275">
        <v>1.2571964999999999E-2</v>
      </c>
      <c r="IJ275">
        <v>8.5485370000000001E-3</v>
      </c>
      <c r="IK275">
        <v>5.9509280000000003E-3</v>
      </c>
      <c r="IL275">
        <v>3.1295670000000002E-3</v>
      </c>
      <c r="IM275">
        <v>1.369877E-3</v>
      </c>
      <c r="IN275">
        <v>4.2398700000000002E-4</v>
      </c>
      <c r="IO275" s="1">
        <v>5.5000000000000002E-5</v>
      </c>
      <c r="IP275" s="1">
        <v>7.2000000000000002E-5</v>
      </c>
      <c r="IQ275">
        <v>101120.128</v>
      </c>
      <c r="IR275">
        <v>416.98228499999999</v>
      </c>
      <c r="IS275">
        <v>446.4840954</v>
      </c>
      <c r="IT275">
        <v>221.47785999999999</v>
      </c>
      <c r="IU275">
        <v>172.82860740000001</v>
      </c>
      <c r="IV275">
        <v>298.38898790000002</v>
      </c>
      <c r="IW275">
        <v>294.58556440000001</v>
      </c>
      <c r="IX275">
        <v>290.96181760000002</v>
      </c>
      <c r="IY275">
        <v>281.86810789999998</v>
      </c>
      <c r="IZ275">
        <v>274.9319911</v>
      </c>
      <c r="JA275">
        <v>268.45012439999999</v>
      </c>
      <c r="JB275">
        <v>258.06354649999997</v>
      </c>
      <c r="JC275">
        <v>241.96697259999999</v>
      </c>
      <c r="JD275">
        <v>218.38248419999999</v>
      </c>
      <c r="JE275">
        <v>297.97695229999999</v>
      </c>
      <c r="JF275">
        <v>301.0563975</v>
      </c>
      <c r="JG275">
        <v>296.08718579999999</v>
      </c>
      <c r="JH275">
        <v>-1.3351061420000001</v>
      </c>
      <c r="JI275">
        <v>-5.1630981199999999</v>
      </c>
      <c r="JJ275">
        <v>-5.2436781850000003</v>
      </c>
      <c r="JK275">
        <v>-3.7401088589999998</v>
      </c>
      <c r="JL275">
        <v>-3.7098181939999999</v>
      </c>
      <c r="JM275">
        <v>-4.1863845089999998</v>
      </c>
      <c r="JN275">
        <v>-4.4866288709999997</v>
      </c>
      <c r="JO275">
        <v>-2.8302134849999998</v>
      </c>
      <c r="JP275">
        <v>-5.5350133829999999</v>
      </c>
      <c r="JQ275">
        <v>-0.90701119399999997</v>
      </c>
      <c r="JR275">
        <v>-2.0963283659999998</v>
      </c>
      <c r="JS275">
        <v>-3.6480475389999998</v>
      </c>
      <c r="JT275">
        <v>-2.44481905</v>
      </c>
      <c r="JU275">
        <v>-2.2017133160000002</v>
      </c>
      <c r="JV275">
        <v>-1.9191866230000001</v>
      </c>
      <c r="JW275">
        <v>-1.7002402270000001</v>
      </c>
      <c r="JX275">
        <v>-1.167170617</v>
      </c>
      <c r="JY275">
        <v>0.65836186600000002</v>
      </c>
      <c r="JZ275">
        <v>1.416395987</v>
      </c>
      <c r="KA275">
        <v>-1.2203690309999999</v>
      </c>
      <c r="KB275">
        <v>107.4981374</v>
      </c>
      <c r="KC275">
        <v>21.82463615</v>
      </c>
      <c r="KD275" s="1">
        <v>1.3699999999999999E-5</v>
      </c>
      <c r="KE275">
        <v>101211.38959999999</v>
      </c>
      <c r="KF275">
        <v>414.43737599999997</v>
      </c>
      <c r="KG275">
        <v>453.10652800000003</v>
      </c>
      <c r="KH275">
        <v>253.81758360000001</v>
      </c>
      <c r="KI275">
        <v>298.9581063</v>
      </c>
      <c r="KJ275">
        <v>303.39950069999998</v>
      </c>
      <c r="KK275">
        <v>296.14172170000001</v>
      </c>
      <c r="KL275">
        <v>-1.1498867159999999</v>
      </c>
      <c r="KM275">
        <v>-1.2633018490000001</v>
      </c>
    </row>
    <row r="276" spans="1:299">
      <c r="A276">
        <v>1993</v>
      </c>
      <c r="B276">
        <v>11</v>
      </c>
      <c r="C276">
        <v>46.789640300000002</v>
      </c>
      <c r="D276">
        <v>72.439351400000007</v>
      </c>
      <c r="E276">
        <v>1.540947E-2</v>
      </c>
      <c r="F276">
        <v>1.4329131E-2</v>
      </c>
      <c r="G276">
        <v>1.1460829000000001E-2</v>
      </c>
      <c r="H276">
        <v>3.378912E-3</v>
      </c>
      <c r="I276">
        <v>6.4570189999999996E-3</v>
      </c>
      <c r="J276">
        <v>1.7297899999999999E-3</v>
      </c>
      <c r="K276">
        <v>2.7039799999999998E-4</v>
      </c>
      <c r="L276">
        <v>8.1677799999999999E-4</v>
      </c>
      <c r="M276" s="1">
        <v>4.6699999999999997E-5</v>
      </c>
      <c r="N276" s="1">
        <v>1.91E-5</v>
      </c>
      <c r="O276" s="1">
        <v>2.3499999999999999E-6</v>
      </c>
      <c r="P276" s="1">
        <v>1.11E-5</v>
      </c>
      <c r="Q276">
        <v>101122.7792</v>
      </c>
      <c r="R276">
        <v>478.4057373</v>
      </c>
      <c r="S276">
        <v>423.71486820000001</v>
      </c>
      <c r="T276">
        <v>273.23001299999999</v>
      </c>
      <c r="U276">
        <v>214.55749510000001</v>
      </c>
      <c r="V276">
        <v>30.826375330000001</v>
      </c>
      <c r="W276">
        <v>300.73127340000002</v>
      </c>
      <c r="X276">
        <v>295.73173320000001</v>
      </c>
      <c r="Y276">
        <v>282.83066710000003</v>
      </c>
      <c r="Z276">
        <v>291.455781</v>
      </c>
      <c r="AA276">
        <v>276.1882243</v>
      </c>
      <c r="AB276">
        <v>267.83332519999999</v>
      </c>
      <c r="AC276">
        <v>256.6335876</v>
      </c>
      <c r="AD276">
        <v>241.38134919999999</v>
      </c>
      <c r="AE276">
        <v>220.1616099</v>
      </c>
      <c r="AF276">
        <v>302.34668879999998</v>
      </c>
      <c r="AG276">
        <v>297.55140280000001</v>
      </c>
      <c r="AH276">
        <v>301.21109009999998</v>
      </c>
      <c r="AI276">
        <v>305.77648820000002</v>
      </c>
      <c r="AJ276">
        <v>300.5767548</v>
      </c>
      <c r="AK276">
        <v>304.67237849999998</v>
      </c>
      <c r="AL276">
        <v>299.67988589999999</v>
      </c>
      <c r="AM276">
        <v>295.19884539999998</v>
      </c>
      <c r="AN276">
        <v>298.36916200000002</v>
      </c>
      <c r="AO276">
        <v>-7.8402699790000003</v>
      </c>
      <c r="AP276">
        <v>-4.8163219130000003</v>
      </c>
      <c r="AQ276">
        <v>-8.2454686479999992</v>
      </c>
      <c r="AR276">
        <v>-5.571144962</v>
      </c>
      <c r="AS276">
        <v>-3.4115332600000001</v>
      </c>
      <c r="AT276">
        <v>-1.388090547</v>
      </c>
      <c r="AU276">
        <v>1.099268055</v>
      </c>
      <c r="AV276">
        <v>4.6581466669999996</v>
      </c>
      <c r="AW276">
        <v>8.2875571889999993</v>
      </c>
      <c r="AX276">
        <v>-3.3404566450000002</v>
      </c>
      <c r="AY276">
        <v>-1.341415405</v>
      </c>
      <c r="AZ276">
        <v>-0.52950846399999996</v>
      </c>
      <c r="BA276">
        <v>0.40992584199999998</v>
      </c>
      <c r="BB276">
        <v>0.91569010399999995</v>
      </c>
      <c r="BC276">
        <v>2.111840312</v>
      </c>
      <c r="BD276">
        <v>2.6318369549999998</v>
      </c>
      <c r="BE276">
        <v>1.542692057</v>
      </c>
      <c r="BF276">
        <v>1.8653101599999999</v>
      </c>
      <c r="BG276">
        <v>1.162622579</v>
      </c>
      <c r="BH276">
        <v>-1.0228752139999999</v>
      </c>
      <c r="BI276">
        <v>84.87634328</v>
      </c>
      <c r="BJ276">
        <v>38.621894959999999</v>
      </c>
      <c r="BK276">
        <v>1.2100255000000001E-2</v>
      </c>
      <c r="BL276">
        <v>9.4074559999999998E-3</v>
      </c>
      <c r="BM276">
        <v>4.1045709999999996E-3</v>
      </c>
      <c r="BN276">
        <v>2.2969399999999999E-3</v>
      </c>
      <c r="BO276">
        <v>1.2758579999999999E-3</v>
      </c>
      <c r="BP276">
        <v>6.6450400000000001E-4</v>
      </c>
      <c r="BQ276">
        <v>2.7508900000000001E-4</v>
      </c>
      <c r="BR276">
        <v>1.3725099999999999E-4</v>
      </c>
      <c r="BS276" s="1">
        <v>4.0399999999999999E-5</v>
      </c>
      <c r="BT276">
        <v>101089.6807</v>
      </c>
      <c r="BU276">
        <v>378.7675395</v>
      </c>
      <c r="BV276">
        <v>208.36260659999999</v>
      </c>
      <c r="BW276">
        <v>30.507375939999999</v>
      </c>
      <c r="BX276">
        <v>292.59384360000001</v>
      </c>
      <c r="BY276">
        <v>288.3634806</v>
      </c>
      <c r="BZ276">
        <v>281.66743259999998</v>
      </c>
      <c r="CA276">
        <v>275.34916479999998</v>
      </c>
      <c r="CB276">
        <v>267.55417069999999</v>
      </c>
      <c r="CC276">
        <v>256.57129409999999</v>
      </c>
      <c r="CD276">
        <v>242.1490972</v>
      </c>
      <c r="CE276">
        <v>224.22657419999999</v>
      </c>
      <c r="CF276">
        <v>297.19089559999998</v>
      </c>
      <c r="CG276">
        <v>301.50232849999998</v>
      </c>
      <c r="CH276">
        <v>292.2132416</v>
      </c>
      <c r="CI276">
        <v>-3.1083572140000002</v>
      </c>
      <c r="CJ276">
        <v>-3.2916778839999998</v>
      </c>
      <c r="CK276">
        <v>2.9455332919999999</v>
      </c>
      <c r="CL276">
        <v>5.7647368490000002</v>
      </c>
      <c r="CM276">
        <v>7.9198306360000004</v>
      </c>
      <c r="CN276">
        <v>9.4275523359999998</v>
      </c>
      <c r="CO276">
        <v>9.9108404159999992</v>
      </c>
      <c r="CP276">
        <v>9.7185667240000004</v>
      </c>
      <c r="CQ276">
        <v>-1.5260566529999999</v>
      </c>
      <c r="CR276">
        <v>-3.2270694469999999</v>
      </c>
      <c r="CS276">
        <v>-1.132034228</v>
      </c>
      <c r="CT276">
        <v>-0.32478938800000001</v>
      </c>
      <c r="CU276">
        <v>8.4054667999999999E-2</v>
      </c>
      <c r="CV276">
        <v>0.76385492799999999</v>
      </c>
      <c r="CW276">
        <v>2.2676848239999998</v>
      </c>
      <c r="CX276">
        <v>4.3471459570000004</v>
      </c>
      <c r="CY276">
        <v>5.483789539</v>
      </c>
      <c r="CZ276">
        <v>-1.626257581</v>
      </c>
      <c r="DA276">
        <v>38.562456050000002</v>
      </c>
      <c r="DB276" s="1">
        <v>4.4700000000000004E-6</v>
      </c>
      <c r="DC276">
        <v>101324.6646</v>
      </c>
      <c r="DD276">
        <v>228.0330482</v>
      </c>
      <c r="DE276">
        <v>22.684139510000001</v>
      </c>
      <c r="DF276">
        <v>295.6649506</v>
      </c>
      <c r="DG276">
        <v>18.32100462</v>
      </c>
      <c r="DH276" s="1">
        <v>1.7499999999999998E-5</v>
      </c>
      <c r="DI276">
        <v>101246.8964</v>
      </c>
      <c r="DJ276">
        <v>204.11033019999999</v>
      </c>
      <c r="DK276">
        <v>20.612409209999999</v>
      </c>
      <c r="DL276">
        <v>297.3401174</v>
      </c>
      <c r="DM276">
        <v>52.395820299999997</v>
      </c>
      <c r="DN276">
        <v>101320.1685</v>
      </c>
      <c r="DO276">
        <v>247.17988130000001</v>
      </c>
      <c r="DP276">
        <v>24.315910339999999</v>
      </c>
      <c r="DQ276">
        <v>297.45164999999997</v>
      </c>
      <c r="DR276">
        <v>294.21724239999998</v>
      </c>
      <c r="DS276">
        <v>294.21724239999998</v>
      </c>
      <c r="DT276">
        <v>44.387058539999998</v>
      </c>
      <c r="DU276" s="1">
        <v>3.7299999999999999E-6</v>
      </c>
      <c r="DV276">
        <v>101324.7211</v>
      </c>
      <c r="DW276">
        <v>241.30841219999999</v>
      </c>
      <c r="DX276">
        <v>24.00991058</v>
      </c>
      <c r="DY276">
        <v>297.39601640000001</v>
      </c>
      <c r="DZ276">
        <v>294.13124800000003</v>
      </c>
      <c r="EA276">
        <v>294.13124800000003</v>
      </c>
      <c r="EB276">
        <v>246.61693009999999</v>
      </c>
      <c r="EC276">
        <v>29.156757800000001</v>
      </c>
      <c r="ED276">
        <v>1.2584961E-2</v>
      </c>
      <c r="EE276">
        <v>1.1420397000000001E-2</v>
      </c>
      <c r="EF276">
        <v>1.0035184000000001E-2</v>
      </c>
      <c r="EG276">
        <v>3.6476960000000002E-3</v>
      </c>
      <c r="EH276">
        <v>1.357151E-3</v>
      </c>
      <c r="EI276">
        <v>8.1999000000000004E-4</v>
      </c>
      <c r="EJ276">
        <v>4.3698599999999999E-4</v>
      </c>
      <c r="EK276">
        <v>2.1202699999999999E-4</v>
      </c>
      <c r="EL276">
        <v>1.0336999999999999E-4</v>
      </c>
      <c r="EM276" s="1">
        <v>2.5899999999999999E-5</v>
      </c>
      <c r="EN276" s="1">
        <v>3.32E-6</v>
      </c>
      <c r="EO276" s="1">
        <v>4.2199999999999999E-7</v>
      </c>
      <c r="EP276" s="1">
        <v>1.79E-7</v>
      </c>
      <c r="EQ276" s="1">
        <v>1.3899999999999999E-7</v>
      </c>
      <c r="ER276" s="1">
        <v>1.35E-7</v>
      </c>
      <c r="ES276" s="1">
        <v>1.35E-7</v>
      </c>
      <c r="ET276" s="1">
        <v>1.3400000000000001E-7</v>
      </c>
      <c r="EU276" s="1">
        <v>5.3299999999999998E-6</v>
      </c>
      <c r="EV276">
        <v>100444.1198</v>
      </c>
      <c r="EW276">
        <v>100435.1675</v>
      </c>
      <c r="EX276">
        <v>101150.1578</v>
      </c>
      <c r="EY276">
        <v>101141.32550000001</v>
      </c>
      <c r="EZ276">
        <v>369.1838237</v>
      </c>
      <c r="FA276">
        <v>432.0169942</v>
      </c>
      <c r="FB276">
        <v>271.1468491</v>
      </c>
      <c r="FC276">
        <v>210.71989339999999</v>
      </c>
      <c r="FD276">
        <v>12.61717707</v>
      </c>
      <c r="FE276">
        <v>295.81313879999999</v>
      </c>
      <c r="FF276">
        <v>290.25931400000002</v>
      </c>
      <c r="FG276">
        <v>287.88024899999999</v>
      </c>
      <c r="FH276">
        <v>281.17150270000002</v>
      </c>
      <c r="FI276">
        <v>275.44688209999998</v>
      </c>
      <c r="FJ276">
        <v>266.27171120000003</v>
      </c>
      <c r="FK276">
        <v>254.01009569999999</v>
      </c>
      <c r="FL276">
        <v>236.88165889999999</v>
      </c>
      <c r="FM276">
        <v>225.7753515</v>
      </c>
      <c r="FN276">
        <v>213.07568560000001</v>
      </c>
      <c r="FO276">
        <v>200.01436770000001</v>
      </c>
      <c r="FP276">
        <v>197.12731020000001</v>
      </c>
      <c r="FQ276">
        <v>203.40351720000001</v>
      </c>
      <c r="FR276">
        <v>208.8016902</v>
      </c>
      <c r="FS276">
        <v>215.57704570000001</v>
      </c>
      <c r="FT276">
        <v>217.61814680000001</v>
      </c>
      <c r="FU276">
        <v>221.63701380000001</v>
      </c>
      <c r="FV276">
        <v>296.76979569999997</v>
      </c>
      <c r="FW276">
        <v>296.86233929999997</v>
      </c>
      <c r="FX276">
        <v>297.13070779999998</v>
      </c>
      <c r="FY276">
        <v>297.9830556</v>
      </c>
      <c r="FZ276">
        <v>296.155304</v>
      </c>
      <c r="GA276">
        <v>295.48335370000001</v>
      </c>
      <c r="GB276">
        <v>-5.2041438040000001</v>
      </c>
      <c r="GC276">
        <v>-9.0013285960000005</v>
      </c>
      <c r="GD276">
        <v>-7.1163205979999997</v>
      </c>
      <c r="GE276">
        <v>-2.2376579419999998</v>
      </c>
      <c r="GF276">
        <v>-1.480551774</v>
      </c>
      <c r="GG276">
        <v>-1.6161253470000001</v>
      </c>
      <c r="GH276">
        <v>-0.45418731499999998</v>
      </c>
      <c r="GI276">
        <v>-9.4772869999999995E-2</v>
      </c>
      <c r="GJ276">
        <v>-1.9639525120000001</v>
      </c>
      <c r="GK276">
        <v>-4.6818058760000003</v>
      </c>
      <c r="GL276">
        <v>-6.895578253</v>
      </c>
      <c r="GM276">
        <v>-4.359757031</v>
      </c>
      <c r="GN276">
        <v>-3.8780277490000001</v>
      </c>
      <c r="GO276">
        <v>-4.5903140349999996</v>
      </c>
      <c r="GP276">
        <v>-7.1153471389999998</v>
      </c>
      <c r="GQ276">
        <v>-6.8414541360000003</v>
      </c>
      <c r="GR276">
        <v>-6.1786709960000001</v>
      </c>
      <c r="GS276">
        <v>-4.9463705459999998</v>
      </c>
      <c r="GT276">
        <v>-4.7392853639999997</v>
      </c>
      <c r="GU276">
        <v>-6.2918344020000001</v>
      </c>
      <c r="GV276">
        <v>-7.7737282509999996</v>
      </c>
      <c r="GW276">
        <v>-2.8178021320000002</v>
      </c>
      <c r="GX276">
        <v>-2.2438316669999998</v>
      </c>
      <c r="GY276">
        <v>-2.6119896800000002</v>
      </c>
      <c r="GZ276">
        <v>-2.5502980580000001</v>
      </c>
      <c r="HA276">
        <v>-2.2331282520000002</v>
      </c>
      <c r="HB276">
        <v>0.43805887799999998</v>
      </c>
      <c r="HC276">
        <v>3.0755997179999999</v>
      </c>
      <c r="HD276">
        <v>6.7795690740000003</v>
      </c>
      <c r="HE276">
        <v>7.5449540080000004</v>
      </c>
      <c r="HF276">
        <v>0.34583141499999998</v>
      </c>
      <c r="HG276">
        <v>-0.101989316</v>
      </c>
      <c r="HH276">
        <v>0.14873999099999999</v>
      </c>
      <c r="HI276">
        <v>0.74912228999999997</v>
      </c>
      <c r="HJ276">
        <v>0.75479951599999995</v>
      </c>
      <c r="HK276">
        <v>0.72436467599999999</v>
      </c>
      <c r="HL276">
        <v>-5.8514514760000003</v>
      </c>
      <c r="HM276">
        <v>-5.7236490330000001</v>
      </c>
      <c r="HN276">
        <v>97.822331489999996</v>
      </c>
      <c r="HO276">
        <v>770.85266320000005</v>
      </c>
      <c r="HP276">
        <v>1490.225985</v>
      </c>
      <c r="HQ276">
        <v>3113.9998369999998</v>
      </c>
      <c r="HR276">
        <v>4371.6900880000003</v>
      </c>
      <c r="HS276">
        <v>5817.5427900000004</v>
      </c>
      <c r="HT276">
        <v>7516.805762</v>
      </c>
      <c r="HU276">
        <v>9583.3616540000003</v>
      </c>
      <c r="HV276">
        <v>10817.32728</v>
      </c>
      <c r="HW276">
        <v>12248.865589999999</v>
      </c>
      <c r="HX276">
        <v>13983.130209999999</v>
      </c>
      <c r="HY276">
        <v>16318.06149</v>
      </c>
      <c r="HZ276">
        <v>18406.36634</v>
      </c>
      <c r="IA276">
        <v>20434.945309999999</v>
      </c>
      <c r="IB276">
        <v>23610.162759999999</v>
      </c>
      <c r="IC276">
        <v>26179.671350000001</v>
      </c>
      <c r="ID276">
        <v>30631.278129999999</v>
      </c>
      <c r="IE276">
        <v>123.72491460000001</v>
      </c>
      <c r="IF276">
        <v>11.23694255</v>
      </c>
      <c r="IG276">
        <v>1.4945524999999999E-2</v>
      </c>
      <c r="IH276">
        <v>1.3393588999999999E-2</v>
      </c>
      <c r="II276">
        <v>1.0827117000000001E-2</v>
      </c>
      <c r="IJ276">
        <v>5.7918479999999996E-3</v>
      </c>
      <c r="IK276">
        <v>2.9410479999999999E-3</v>
      </c>
      <c r="IL276">
        <v>1.226293E-3</v>
      </c>
      <c r="IM276">
        <v>4.2901400000000002E-4</v>
      </c>
      <c r="IN276">
        <v>1.35353E-4</v>
      </c>
      <c r="IO276" s="1">
        <v>3.8399999999999998E-5</v>
      </c>
      <c r="IP276" s="1">
        <v>8.8399999999999997E-8</v>
      </c>
      <c r="IQ276">
        <v>101231.4651</v>
      </c>
      <c r="IR276">
        <v>391.72598670000002</v>
      </c>
      <c r="IS276">
        <v>438.5683818</v>
      </c>
      <c r="IT276">
        <v>276.42893679999997</v>
      </c>
      <c r="IU276">
        <v>209.31363529999999</v>
      </c>
      <c r="IV276">
        <v>296.68159589999999</v>
      </c>
      <c r="IW276">
        <v>292.81853430000001</v>
      </c>
      <c r="IX276">
        <v>289.5300934</v>
      </c>
      <c r="IY276">
        <v>281.86858009999997</v>
      </c>
      <c r="IZ276">
        <v>276.62284340000002</v>
      </c>
      <c r="JA276">
        <v>269.0404795</v>
      </c>
      <c r="JB276">
        <v>258.03988850000002</v>
      </c>
      <c r="JC276">
        <v>241.7297307</v>
      </c>
      <c r="JD276">
        <v>218.09053800000001</v>
      </c>
      <c r="JE276">
        <v>296.56322219999998</v>
      </c>
      <c r="JF276">
        <v>300.91565650000001</v>
      </c>
      <c r="JG276">
        <v>293.75005800000002</v>
      </c>
      <c r="JH276">
        <v>-3.3363730110000001</v>
      </c>
      <c r="JI276">
        <v>-9.2085225420000008</v>
      </c>
      <c r="JJ276">
        <v>-7.0003490450000001</v>
      </c>
      <c r="JK276">
        <v>-1.54920667</v>
      </c>
      <c r="JL276">
        <v>-2.1297082270000001</v>
      </c>
      <c r="JM276">
        <v>-4.0635885869999999</v>
      </c>
      <c r="JN276">
        <v>-4.7281518299999998</v>
      </c>
      <c r="JO276">
        <v>-4.4177037559999999</v>
      </c>
      <c r="JP276">
        <v>-4.6047067009999996</v>
      </c>
      <c r="JQ276">
        <v>-2.076972198</v>
      </c>
      <c r="JR276">
        <v>-4.8495253250000001</v>
      </c>
      <c r="JS276">
        <v>-6.4345259349999999</v>
      </c>
      <c r="JT276">
        <v>-2.879311752</v>
      </c>
      <c r="JU276">
        <v>-1.247894796</v>
      </c>
      <c r="JV276">
        <v>-1.215167745</v>
      </c>
      <c r="JW276">
        <v>-0.56238110900000005</v>
      </c>
      <c r="JX276">
        <v>9.3463262000000005E-2</v>
      </c>
      <c r="JY276">
        <v>-0.29446067799999998</v>
      </c>
      <c r="JZ276">
        <v>2.3763868970000002</v>
      </c>
      <c r="KA276">
        <v>-2.76878891</v>
      </c>
      <c r="KB276">
        <v>115.7906962</v>
      </c>
      <c r="KC276">
        <v>11.043186439999999</v>
      </c>
      <c r="KD276" s="1">
        <v>4.2799999999999997E-6</v>
      </c>
      <c r="KE276">
        <v>101437.03539999999</v>
      </c>
      <c r="KF276">
        <v>393.62593379999998</v>
      </c>
      <c r="KG276">
        <v>438.66637780000002</v>
      </c>
      <c r="KH276">
        <v>261.95647179999997</v>
      </c>
      <c r="KI276">
        <v>296.55790000000002</v>
      </c>
      <c r="KJ276">
        <v>301.25361229999999</v>
      </c>
      <c r="KK276">
        <v>293.43713580000002</v>
      </c>
      <c r="KL276">
        <v>-1.798259735</v>
      </c>
      <c r="KM276">
        <v>-2.159309387</v>
      </c>
    </row>
    <row r="277" spans="1:299">
      <c r="A277">
        <v>1993</v>
      </c>
      <c r="B277">
        <v>12</v>
      </c>
      <c r="C277">
        <v>5.0247884110000003</v>
      </c>
      <c r="D277">
        <v>100.3988607</v>
      </c>
      <c r="E277">
        <v>1.3363504E-2</v>
      </c>
      <c r="F277">
        <v>1.2524222999999999E-2</v>
      </c>
      <c r="G277">
        <v>1.009349E-2</v>
      </c>
      <c r="H277">
        <v>2.500061E-3</v>
      </c>
      <c r="I277">
        <v>5.0975320000000001E-3</v>
      </c>
      <c r="J277">
        <v>1.176294E-3</v>
      </c>
      <c r="K277">
        <v>2.7336599999999998E-4</v>
      </c>
      <c r="L277">
        <v>6.4251599999999999E-4</v>
      </c>
      <c r="M277" s="1">
        <v>5.4200000000000003E-5</v>
      </c>
      <c r="N277" s="1">
        <v>1.49E-9</v>
      </c>
      <c r="O277" s="1">
        <v>1.01E-7</v>
      </c>
      <c r="P277" s="1">
        <v>8.2900000000000002E-6</v>
      </c>
      <c r="Q277">
        <v>101167.125</v>
      </c>
      <c r="R277">
        <v>476.2418783</v>
      </c>
      <c r="S277">
        <v>407.58696190000001</v>
      </c>
      <c r="T277">
        <v>264.70817870000002</v>
      </c>
      <c r="U277">
        <v>220.36966150000001</v>
      </c>
      <c r="V277">
        <v>31.66210938</v>
      </c>
      <c r="W277">
        <v>300.06232399999999</v>
      </c>
      <c r="X277">
        <v>294.9359202</v>
      </c>
      <c r="Y277">
        <v>282.11950580000001</v>
      </c>
      <c r="Z277">
        <v>290.33663840000003</v>
      </c>
      <c r="AA277">
        <v>275.84641720000002</v>
      </c>
      <c r="AB277">
        <v>267.57192279999998</v>
      </c>
      <c r="AC277">
        <v>256.15763240000001</v>
      </c>
      <c r="AD277">
        <v>240.9188456</v>
      </c>
      <c r="AE277">
        <v>219.4195465</v>
      </c>
      <c r="AF277">
        <v>301.8265849</v>
      </c>
      <c r="AG277">
        <v>301.18712970000001</v>
      </c>
      <c r="AH277">
        <v>299.98776450000003</v>
      </c>
      <c r="AI277">
        <v>305.33323259999997</v>
      </c>
      <c r="AJ277">
        <v>304.77572329999998</v>
      </c>
      <c r="AK277">
        <v>303.58716020000003</v>
      </c>
      <c r="AL277">
        <v>298.96850690000002</v>
      </c>
      <c r="AM277">
        <v>298.30718689999998</v>
      </c>
      <c r="AN277">
        <v>297.14728600000001</v>
      </c>
      <c r="AO277">
        <v>-7.5990412389999999</v>
      </c>
      <c r="AP277">
        <v>-5.5008926389999999</v>
      </c>
      <c r="AQ277">
        <v>-6.151484172</v>
      </c>
      <c r="AR277">
        <v>-0.15856622100000001</v>
      </c>
      <c r="AS277">
        <v>4.6210519789999998</v>
      </c>
      <c r="AT277">
        <v>8.4776606240000003</v>
      </c>
      <c r="AU277">
        <v>12.4525355</v>
      </c>
      <c r="AV277">
        <v>15.952118430000001</v>
      </c>
      <c r="AW277">
        <v>19.011587519999999</v>
      </c>
      <c r="AX277">
        <v>-3.8655687969999999</v>
      </c>
      <c r="AY277">
        <v>-2.9856384280000001</v>
      </c>
      <c r="AZ277">
        <v>-1.724746704</v>
      </c>
      <c r="BA277">
        <v>7.5802612000000005E-2</v>
      </c>
      <c r="BB277">
        <v>8.6700439000000004E-2</v>
      </c>
      <c r="BC277">
        <v>-0.149150594</v>
      </c>
      <c r="BD277">
        <v>0.34829050700000003</v>
      </c>
      <c r="BE277">
        <v>0.54057464600000005</v>
      </c>
      <c r="BF277">
        <v>1.429302979</v>
      </c>
      <c r="BG277">
        <v>4.0259373979999999</v>
      </c>
      <c r="BH277">
        <v>-2.176593971</v>
      </c>
      <c r="BI277">
        <v>56.903954409999997</v>
      </c>
      <c r="BJ277">
        <v>36.659373989999999</v>
      </c>
      <c r="BK277">
        <v>1.2637621999999999E-2</v>
      </c>
      <c r="BL277">
        <v>9.6068179999999996E-3</v>
      </c>
      <c r="BM277">
        <v>4.4432810000000003E-3</v>
      </c>
      <c r="BN277">
        <v>2.343735E-3</v>
      </c>
      <c r="BO277">
        <v>1.2752760000000001E-3</v>
      </c>
      <c r="BP277">
        <v>6.6448199999999998E-4</v>
      </c>
      <c r="BQ277">
        <v>2.7397800000000003E-4</v>
      </c>
      <c r="BR277">
        <v>1.24046E-4</v>
      </c>
      <c r="BS277" s="1">
        <v>3.79E-5</v>
      </c>
      <c r="BT277">
        <v>101167.2699</v>
      </c>
      <c r="BU277">
        <v>390.05668789999999</v>
      </c>
      <c r="BV277">
        <v>162.31470859999999</v>
      </c>
      <c r="BW277">
        <v>23.277617920000001</v>
      </c>
      <c r="BX277">
        <v>292.3644458</v>
      </c>
      <c r="BY277">
        <v>289.12816989999999</v>
      </c>
      <c r="BZ277">
        <v>281.92287520000002</v>
      </c>
      <c r="CA277">
        <v>275.60755280000001</v>
      </c>
      <c r="CB277">
        <v>267.5679518</v>
      </c>
      <c r="CC277">
        <v>256.47338819999999</v>
      </c>
      <c r="CD277">
        <v>241.93108340000001</v>
      </c>
      <c r="CE277">
        <v>223.79997499999999</v>
      </c>
      <c r="CF277">
        <v>297.10481110000001</v>
      </c>
      <c r="CG277">
        <v>301.17065430000002</v>
      </c>
      <c r="CH277">
        <v>293.12673560000002</v>
      </c>
      <c r="CI277">
        <v>-5.2483366010000001</v>
      </c>
      <c r="CJ277">
        <v>-6.8437958070000002</v>
      </c>
      <c r="CK277">
        <v>-4.5232150090000003</v>
      </c>
      <c r="CL277">
        <v>-2.923750756</v>
      </c>
      <c r="CM277">
        <v>-0.93817686700000003</v>
      </c>
      <c r="CN277">
        <v>1.0763937729999999</v>
      </c>
      <c r="CO277">
        <v>3.6705508400000002</v>
      </c>
      <c r="CP277">
        <v>5.2585486509999999</v>
      </c>
      <c r="CQ277">
        <v>-2.0885039839999999</v>
      </c>
      <c r="CR277">
        <v>-2.3900541</v>
      </c>
      <c r="CS277">
        <v>-2.4335889999999999E-2</v>
      </c>
      <c r="CT277">
        <v>-0.17670654799999999</v>
      </c>
      <c r="CU277">
        <v>-1.2159069680000001</v>
      </c>
      <c r="CV277">
        <v>-1.7489822319999999</v>
      </c>
      <c r="CW277">
        <v>-1.479577506</v>
      </c>
      <c r="CX277">
        <v>7.3587132E-2</v>
      </c>
      <c r="CY277">
        <v>1.450725689</v>
      </c>
      <c r="CZ277">
        <v>-1.5141316950000001</v>
      </c>
      <c r="DA277">
        <v>58.129416220000003</v>
      </c>
      <c r="DB277" s="1">
        <v>1.6300000000000001E-6</v>
      </c>
      <c r="DC277">
        <v>101533.76760000001</v>
      </c>
      <c r="DD277">
        <v>214.74714080000001</v>
      </c>
      <c r="DE277">
        <v>22.000939519999999</v>
      </c>
      <c r="DF277">
        <v>293.07005650000002</v>
      </c>
      <c r="DG277">
        <v>59.453059039999999</v>
      </c>
      <c r="DH277" s="1">
        <v>2.0499999999999999E-6</v>
      </c>
      <c r="DI277">
        <v>101526.1749</v>
      </c>
      <c r="DJ277">
        <v>219.25858790000001</v>
      </c>
      <c r="DK277">
        <v>22.095299260000001</v>
      </c>
      <c r="DL277">
        <v>294.72280189999998</v>
      </c>
      <c r="DM277">
        <v>56.134396610000003</v>
      </c>
      <c r="DN277">
        <v>101576.3034</v>
      </c>
      <c r="DO277">
        <v>240.44271359999999</v>
      </c>
      <c r="DP277">
        <v>24.468972480000001</v>
      </c>
      <c r="DQ277">
        <v>293.926175</v>
      </c>
      <c r="DR277">
        <v>290.35165009999997</v>
      </c>
      <c r="DS277">
        <v>290.35165009999997</v>
      </c>
      <c r="DT277">
        <v>56.46558023</v>
      </c>
      <c r="DU277" s="1">
        <v>4.1199999999999998E-7</v>
      </c>
      <c r="DV277">
        <v>101468.1986</v>
      </c>
      <c r="DW277">
        <v>228.0837683</v>
      </c>
      <c r="DX277">
        <v>23.190477680000001</v>
      </c>
      <c r="DY277">
        <v>294.68129709999999</v>
      </c>
      <c r="DZ277">
        <v>290.80946010000002</v>
      </c>
      <c r="EA277">
        <v>290.80946010000002</v>
      </c>
      <c r="EB277">
        <v>176.46319439999999</v>
      </c>
      <c r="EC277">
        <v>33.580564590000002</v>
      </c>
      <c r="ED277">
        <v>1.3278895000000001E-2</v>
      </c>
      <c r="EE277">
        <v>1.196327E-2</v>
      </c>
      <c r="EF277">
        <v>1.0264445000000001E-2</v>
      </c>
      <c r="EG277">
        <v>4.8830059999999996E-3</v>
      </c>
      <c r="EH277">
        <v>2.8971219999999998E-3</v>
      </c>
      <c r="EI277">
        <v>1.933321E-3</v>
      </c>
      <c r="EJ277">
        <v>1.043445E-3</v>
      </c>
      <c r="EK277">
        <v>3.3756200000000002E-4</v>
      </c>
      <c r="EL277">
        <v>1.3909099999999999E-4</v>
      </c>
      <c r="EM277" s="1">
        <v>3.0000000000000001E-5</v>
      </c>
      <c r="EN277" s="1">
        <v>3.98E-6</v>
      </c>
      <c r="EO277" s="1">
        <v>3.4700000000000002E-7</v>
      </c>
      <c r="EP277" s="1">
        <v>1.6400000000000001E-7</v>
      </c>
      <c r="EQ277" s="1">
        <v>1.3E-7</v>
      </c>
      <c r="ER277" s="1">
        <v>1.2599999999999999E-7</v>
      </c>
      <c r="ES277" s="1">
        <v>1.2499999999999999E-7</v>
      </c>
      <c r="ET277" s="1">
        <v>1.2499999999999999E-7</v>
      </c>
      <c r="EU277">
        <v>1.20312E-4</v>
      </c>
      <c r="EV277">
        <v>100538.4115</v>
      </c>
      <c r="EW277">
        <v>100541.29059999999</v>
      </c>
      <c r="EX277">
        <v>101250.5013</v>
      </c>
      <c r="EY277">
        <v>101252.76029999999</v>
      </c>
      <c r="EZ277">
        <v>379.31796359999998</v>
      </c>
      <c r="FA277">
        <v>419.67371789999999</v>
      </c>
      <c r="FB277">
        <v>227.86671770000001</v>
      </c>
      <c r="FC277">
        <v>137.48727339999999</v>
      </c>
      <c r="FD277">
        <v>8.6256584390000004</v>
      </c>
      <c r="FE277">
        <v>293.9900404</v>
      </c>
      <c r="FF277">
        <v>289.48858639999997</v>
      </c>
      <c r="FG277">
        <v>288.14809389999999</v>
      </c>
      <c r="FH277">
        <v>280.4706372</v>
      </c>
      <c r="FI277">
        <v>273.33709620000002</v>
      </c>
      <c r="FJ277">
        <v>264.3159938</v>
      </c>
      <c r="FK277">
        <v>253.32991910000001</v>
      </c>
      <c r="FL277">
        <v>237.29994049999999</v>
      </c>
      <c r="FM277">
        <v>226.3177973</v>
      </c>
      <c r="FN277">
        <v>213.40298910000001</v>
      </c>
      <c r="FO277">
        <v>199.71641099999999</v>
      </c>
      <c r="FP277">
        <v>196.17085560000001</v>
      </c>
      <c r="FQ277">
        <v>202.93628720000001</v>
      </c>
      <c r="FR277">
        <v>208.2759739</v>
      </c>
      <c r="FS277">
        <v>214.72721469999999</v>
      </c>
      <c r="FT277">
        <v>216.84127559999999</v>
      </c>
      <c r="FU277">
        <v>220.92702410000001</v>
      </c>
      <c r="FV277">
        <v>294.89641840000002</v>
      </c>
      <c r="FW277">
        <v>294.92910860000001</v>
      </c>
      <c r="FX277">
        <v>295.1480201</v>
      </c>
      <c r="FY277">
        <v>295.87802119999998</v>
      </c>
      <c r="FZ277">
        <v>294.35713240000001</v>
      </c>
      <c r="GA277">
        <v>293.71266320000001</v>
      </c>
      <c r="GB277">
        <v>-6.2516698140000004</v>
      </c>
      <c r="GC277">
        <v>-15.01884033</v>
      </c>
      <c r="GD277">
        <v>-13.737109179999999</v>
      </c>
      <c r="GE277">
        <v>-6.439728798</v>
      </c>
      <c r="GF277">
        <v>-4.2884894610000002</v>
      </c>
      <c r="GG277">
        <v>-3.3703199769999999</v>
      </c>
      <c r="GH277">
        <v>-3.1048356949999998</v>
      </c>
      <c r="GI277">
        <v>-2.7962920919999998</v>
      </c>
      <c r="GJ277">
        <v>-6.0248561409999999</v>
      </c>
      <c r="GK277">
        <v>-7.273326086</v>
      </c>
      <c r="GL277">
        <v>-7.6701605649999998</v>
      </c>
      <c r="GM277">
        <v>-4.4599462790000004</v>
      </c>
      <c r="GN277">
        <v>-3.0332796879999999</v>
      </c>
      <c r="GO277">
        <v>-2.9774311619999998</v>
      </c>
      <c r="GP277">
        <v>-4.9212711789999997</v>
      </c>
      <c r="GQ277">
        <v>-4.1114575899999997</v>
      </c>
      <c r="GR277">
        <v>-2.5256674650000002</v>
      </c>
      <c r="GS277">
        <v>-5.6001808720000001</v>
      </c>
      <c r="GT277">
        <v>-5.6532201149999999</v>
      </c>
      <c r="GU277">
        <v>-6.4663176499999997</v>
      </c>
      <c r="GV277">
        <v>-5.6813620509999998</v>
      </c>
      <c r="GW277">
        <v>1.045052512</v>
      </c>
      <c r="GX277">
        <v>1.7387814020000001</v>
      </c>
      <c r="GY277">
        <v>0.90502413100000001</v>
      </c>
      <c r="GZ277">
        <v>-0.16204434600000001</v>
      </c>
      <c r="HA277">
        <v>-1.103366165</v>
      </c>
      <c r="HB277">
        <v>4.8348875800000002</v>
      </c>
      <c r="HC277">
        <v>10.857392750000001</v>
      </c>
      <c r="HD277">
        <v>13.04022483</v>
      </c>
      <c r="HE277">
        <v>10.76183818</v>
      </c>
      <c r="HF277">
        <v>1.911695068</v>
      </c>
      <c r="HG277">
        <v>0.60601098099999995</v>
      </c>
      <c r="HH277">
        <v>0.50824324899999995</v>
      </c>
      <c r="HI277">
        <v>0.39155874800000001</v>
      </c>
      <c r="HJ277">
        <v>0.35975917200000002</v>
      </c>
      <c r="HK277">
        <v>0.31052586700000001</v>
      </c>
      <c r="HL277">
        <v>-5.7711990899999996</v>
      </c>
      <c r="HM277">
        <v>-5.7915087229999997</v>
      </c>
      <c r="HN277">
        <v>106.807345</v>
      </c>
      <c r="HO277">
        <v>776.68478689999995</v>
      </c>
      <c r="HP277">
        <v>1495.7619629999999</v>
      </c>
      <c r="HQ277">
        <v>3119.261207</v>
      </c>
      <c r="HR277">
        <v>4371.4063599999999</v>
      </c>
      <c r="HS277">
        <v>5807.2681920000005</v>
      </c>
      <c r="HT277">
        <v>7498.8083100000003</v>
      </c>
      <c r="HU277">
        <v>9565.8735190000007</v>
      </c>
      <c r="HV277">
        <v>10802.89957</v>
      </c>
      <c r="HW277">
        <v>12237.779860000001</v>
      </c>
      <c r="HX277">
        <v>13971.55371</v>
      </c>
      <c r="HY277">
        <v>16296.335590000001</v>
      </c>
      <c r="HZ277">
        <v>18376.899379999999</v>
      </c>
      <c r="IA277">
        <v>20400.672129999999</v>
      </c>
      <c r="IB277">
        <v>23564.78213</v>
      </c>
      <c r="IC277">
        <v>26124.429749999999</v>
      </c>
      <c r="ID277">
        <v>30561.78541</v>
      </c>
      <c r="IE277">
        <v>81.409437609999998</v>
      </c>
      <c r="IF277">
        <v>22.24894862</v>
      </c>
      <c r="IG277">
        <v>1.3637366999999999E-2</v>
      </c>
      <c r="IH277">
        <v>1.2905781E-2</v>
      </c>
      <c r="II277">
        <v>1.1711070000000001E-2</v>
      </c>
      <c r="IJ277">
        <v>6.9679540000000002E-3</v>
      </c>
      <c r="IK277">
        <v>3.4997349999999999E-3</v>
      </c>
      <c r="IL277">
        <v>1.5889210000000001E-3</v>
      </c>
      <c r="IM277">
        <v>6.2505700000000004E-4</v>
      </c>
      <c r="IN277">
        <v>1.9604400000000001E-4</v>
      </c>
      <c r="IO277" s="1">
        <v>4.2299999999999998E-5</v>
      </c>
      <c r="IP277" s="1">
        <v>2.4499999999999998E-6</v>
      </c>
      <c r="IQ277">
        <v>101089.751</v>
      </c>
      <c r="IR277">
        <v>393.77517599999999</v>
      </c>
      <c r="IS277">
        <v>431.5585701</v>
      </c>
      <c r="IT277">
        <v>264.0913165</v>
      </c>
      <c r="IU277">
        <v>161.81313789999999</v>
      </c>
      <c r="IV277">
        <v>295.1879184</v>
      </c>
      <c r="IW277">
        <v>291.33489689999999</v>
      </c>
      <c r="IX277">
        <v>289.6291602</v>
      </c>
      <c r="IY277">
        <v>281.99231350000002</v>
      </c>
      <c r="IZ277">
        <v>275.95617379999999</v>
      </c>
      <c r="JA277">
        <v>269.01313340000002</v>
      </c>
      <c r="JB277">
        <v>258.38302420000002</v>
      </c>
      <c r="JC277">
        <v>242.19866110000001</v>
      </c>
      <c r="JD277">
        <v>218.3571019</v>
      </c>
      <c r="JE277">
        <v>295.25465150000002</v>
      </c>
      <c r="JF277">
        <v>299.13558269999999</v>
      </c>
      <c r="JG277">
        <v>292.43715150000003</v>
      </c>
      <c r="JH277">
        <v>-3.1819397710000001</v>
      </c>
      <c r="JI277">
        <v>-8.7865464000000006</v>
      </c>
      <c r="JJ277">
        <v>-7.6084040980000003</v>
      </c>
      <c r="JK277">
        <v>-3.4307564770000001</v>
      </c>
      <c r="JL277">
        <v>-2.6124019010000001</v>
      </c>
      <c r="JM277">
        <v>-3.0535395219999999</v>
      </c>
      <c r="JN277">
        <v>-1.638493569</v>
      </c>
      <c r="JO277">
        <v>0.47222383600000001</v>
      </c>
      <c r="JP277">
        <v>-1.247320483</v>
      </c>
      <c r="JQ277">
        <v>-2.0380816309999998</v>
      </c>
      <c r="JR277">
        <v>-4.7733614519999996</v>
      </c>
      <c r="JS277">
        <v>-6.0070301180000003</v>
      </c>
      <c r="JT277">
        <v>-1.5670863740000001</v>
      </c>
      <c r="JU277">
        <v>0.35342025799999999</v>
      </c>
      <c r="JV277">
        <v>2.0515810999999998E-2</v>
      </c>
      <c r="JW277">
        <v>-0.887887647</v>
      </c>
      <c r="JX277">
        <v>-0.112065715</v>
      </c>
      <c r="JY277">
        <v>1.536889722</v>
      </c>
      <c r="JZ277">
        <v>10.532197399999999</v>
      </c>
      <c r="KA277">
        <v>-2.909666369</v>
      </c>
      <c r="KB277">
        <v>88.781535489999996</v>
      </c>
      <c r="KC277">
        <v>36.180404170000003</v>
      </c>
      <c r="KD277" s="1">
        <v>1.0499999999999999E-6</v>
      </c>
      <c r="KE277">
        <v>101628.9259</v>
      </c>
      <c r="KF277">
        <v>374.75760380000003</v>
      </c>
      <c r="KG277">
        <v>436.91088079999997</v>
      </c>
      <c r="KH277">
        <v>276.23923810000002</v>
      </c>
      <c r="KI277">
        <v>296.02622539999999</v>
      </c>
      <c r="KJ277">
        <v>301.53136910000001</v>
      </c>
      <c r="KK277">
        <v>291.97328040000002</v>
      </c>
      <c r="KL277">
        <v>-1.7105506159999999</v>
      </c>
      <c r="KM277">
        <v>-1.3285125760000001</v>
      </c>
    </row>
    <row r="278" spans="1:299">
      <c r="A278">
        <v>1994</v>
      </c>
      <c r="B278">
        <v>1</v>
      </c>
      <c r="C278">
        <v>45.832926430000001</v>
      </c>
      <c r="D278">
        <v>63.87829997</v>
      </c>
      <c r="E278">
        <v>1.3535403999999999E-2</v>
      </c>
      <c r="F278">
        <v>1.2686698E-2</v>
      </c>
      <c r="G278">
        <v>9.8593710000000005E-3</v>
      </c>
      <c r="H278">
        <v>2.0093239999999998E-3</v>
      </c>
      <c r="I278">
        <v>4.2437239999999999E-3</v>
      </c>
      <c r="J278">
        <v>8.5094000000000001E-4</v>
      </c>
      <c r="K278">
        <v>1.5403699999999999E-4</v>
      </c>
      <c r="L278">
        <v>3.48461E-4</v>
      </c>
      <c r="M278" s="1">
        <v>4.2599999999999999E-5</v>
      </c>
      <c r="N278" s="1">
        <v>1.9300000000000002E-5</v>
      </c>
      <c r="O278" s="1">
        <v>1.74E-7</v>
      </c>
      <c r="P278" s="1">
        <v>7.6199999999999997E-7</v>
      </c>
      <c r="Q278">
        <v>100853.2917</v>
      </c>
      <c r="R278">
        <v>471.65882160000001</v>
      </c>
      <c r="S278">
        <v>406.65899860000002</v>
      </c>
      <c r="T278">
        <v>287.42660319999999</v>
      </c>
      <c r="U278">
        <v>222.78661299999999</v>
      </c>
      <c r="V278">
        <v>32.009269209999999</v>
      </c>
      <c r="W278">
        <v>300.10350140000003</v>
      </c>
      <c r="X278">
        <v>295.79524029999999</v>
      </c>
      <c r="Y278">
        <v>283.53019610000001</v>
      </c>
      <c r="Z278">
        <v>291.156251</v>
      </c>
      <c r="AA278">
        <v>276.82984310000001</v>
      </c>
      <c r="AB278">
        <v>268.42265320000001</v>
      </c>
      <c r="AC278">
        <v>257.20515289999997</v>
      </c>
      <c r="AD278">
        <v>241.35301509999999</v>
      </c>
      <c r="AE278">
        <v>220.41845749999999</v>
      </c>
      <c r="AF278">
        <v>301.50477089999998</v>
      </c>
      <c r="AG278">
        <v>298.6535217</v>
      </c>
      <c r="AH278">
        <v>301.26660770000001</v>
      </c>
      <c r="AI278">
        <v>305.40073239999998</v>
      </c>
      <c r="AJ278">
        <v>302.13775020000003</v>
      </c>
      <c r="AK278">
        <v>305.3075053</v>
      </c>
      <c r="AL278">
        <v>298.39398499999999</v>
      </c>
      <c r="AM278">
        <v>295.83539430000002</v>
      </c>
      <c r="AN278">
        <v>297.89073380000002</v>
      </c>
      <c r="AO278">
        <v>-6.0625818889999996</v>
      </c>
      <c r="AP278">
        <v>-4.1201014200000001</v>
      </c>
      <c r="AQ278">
        <v>-5.4189880370000001</v>
      </c>
      <c r="AR278">
        <v>-1.7714772539999999</v>
      </c>
      <c r="AS278">
        <v>-1.0046895E-2</v>
      </c>
      <c r="AT278">
        <v>1.6589621539999999</v>
      </c>
      <c r="AU278">
        <v>3.5866434730000001</v>
      </c>
      <c r="AV278">
        <v>5.4486368819999997</v>
      </c>
      <c r="AW278">
        <v>6.4206797279999996</v>
      </c>
      <c r="AX278">
        <v>-2.8426221209999998</v>
      </c>
      <c r="AY278">
        <v>-1.8497751870000001</v>
      </c>
      <c r="AZ278">
        <v>-0.59581705699999998</v>
      </c>
      <c r="BA278">
        <v>0.714457703</v>
      </c>
      <c r="BB278">
        <v>1.2688036600000001</v>
      </c>
      <c r="BC278">
        <v>0.91759897899999998</v>
      </c>
      <c r="BD278">
        <v>0.51739552799999999</v>
      </c>
      <c r="BE278">
        <v>-1.209752401</v>
      </c>
      <c r="BF278">
        <v>-3.1472315470000001</v>
      </c>
      <c r="BG278">
        <v>-3.3079574580000002</v>
      </c>
      <c r="BH278">
        <v>-1.3137788770000001</v>
      </c>
      <c r="BI278">
        <v>63.614181639999998</v>
      </c>
      <c r="BJ278">
        <v>63.371045160000001</v>
      </c>
      <c r="BK278">
        <v>1.0427858E-2</v>
      </c>
      <c r="BL278">
        <v>8.9434319999999994E-3</v>
      </c>
      <c r="BM278">
        <v>3.8893389999999999E-3</v>
      </c>
      <c r="BN278">
        <v>2.1218320000000001E-3</v>
      </c>
      <c r="BO278">
        <v>1.0809050000000001E-3</v>
      </c>
      <c r="BP278">
        <v>5.4311400000000003E-4</v>
      </c>
      <c r="BQ278">
        <v>2.4277500000000001E-4</v>
      </c>
      <c r="BR278">
        <v>1.3650399999999999E-4</v>
      </c>
      <c r="BS278" s="1">
        <v>2.05E-5</v>
      </c>
      <c r="BT278">
        <v>101209.07889999999</v>
      </c>
      <c r="BU278">
        <v>362.715396</v>
      </c>
      <c r="BV278">
        <v>238.61826149999999</v>
      </c>
      <c r="BW278">
        <v>33.979318200000002</v>
      </c>
      <c r="BX278">
        <v>292.27070270000002</v>
      </c>
      <c r="BY278">
        <v>287.79793330000001</v>
      </c>
      <c r="BZ278">
        <v>281.04559330000001</v>
      </c>
      <c r="CA278">
        <v>274.85670520000002</v>
      </c>
      <c r="CB278">
        <v>267.1947376</v>
      </c>
      <c r="CC278">
        <v>256.2932912</v>
      </c>
      <c r="CD278">
        <v>242.14976110000001</v>
      </c>
      <c r="CE278">
        <v>224.8039019</v>
      </c>
      <c r="CF278">
        <v>297.27728070000001</v>
      </c>
      <c r="CG278">
        <v>302.56642199999999</v>
      </c>
      <c r="CH278">
        <v>291.64451550000001</v>
      </c>
      <c r="CI278">
        <v>-6.4780397030000003</v>
      </c>
      <c r="CJ278">
        <v>-8.2586629540000001</v>
      </c>
      <c r="CK278">
        <v>-3.0814006749999998</v>
      </c>
      <c r="CL278">
        <v>0.32962013299999998</v>
      </c>
      <c r="CM278">
        <v>4.0239811300000001</v>
      </c>
      <c r="CN278">
        <v>7.7428185190000001</v>
      </c>
      <c r="CO278">
        <v>10.13248611</v>
      </c>
      <c r="CP278">
        <v>10.47901817</v>
      </c>
      <c r="CQ278">
        <v>-2.128346649</v>
      </c>
      <c r="CR278">
        <v>-2.0121869370000001</v>
      </c>
      <c r="CS278">
        <v>0.21034630600000001</v>
      </c>
      <c r="CT278">
        <v>1.104219311</v>
      </c>
      <c r="CU278">
        <v>0.26086421900000001</v>
      </c>
      <c r="CV278">
        <v>-0.89294762400000005</v>
      </c>
      <c r="CW278">
        <v>-0.88766058800000003</v>
      </c>
      <c r="CX278">
        <v>2.4981674049999998</v>
      </c>
      <c r="CY278">
        <v>6.0480933339999998</v>
      </c>
      <c r="CZ278">
        <v>-1.2818958869999999</v>
      </c>
      <c r="DA278">
        <v>63.250401770000003</v>
      </c>
      <c r="DB278">
        <v>0</v>
      </c>
      <c r="DC278">
        <v>101624.54459999999</v>
      </c>
      <c r="DD278">
        <v>259.21521369999999</v>
      </c>
      <c r="DE278">
        <v>25.885153989999999</v>
      </c>
      <c r="DF278">
        <v>293.09786789999998</v>
      </c>
      <c r="DG278">
        <v>61.678181309999999</v>
      </c>
      <c r="DH278" s="1">
        <v>2.85E-8</v>
      </c>
      <c r="DI278">
        <v>101374.3294</v>
      </c>
      <c r="DJ278">
        <v>256.63106320000003</v>
      </c>
      <c r="DK278">
        <v>25.750171779999999</v>
      </c>
      <c r="DL278">
        <v>294.14511900000002</v>
      </c>
      <c r="DM278">
        <v>63.347942969999998</v>
      </c>
      <c r="DN278">
        <v>101370.9289</v>
      </c>
      <c r="DO278">
        <v>248.64084349999999</v>
      </c>
      <c r="DP278">
        <v>25.04864748</v>
      </c>
      <c r="DQ278">
        <v>294.8335611</v>
      </c>
      <c r="DR278">
        <v>290.30530279999999</v>
      </c>
      <c r="DS278">
        <v>290.30530279999999</v>
      </c>
      <c r="DT278">
        <v>61.677743909999997</v>
      </c>
      <c r="DU278" s="1">
        <v>7.5899999999999995E-7</v>
      </c>
      <c r="DV278">
        <v>101572.3619</v>
      </c>
      <c r="DW278">
        <v>251.22355229999999</v>
      </c>
      <c r="DX278">
        <v>25.06054146</v>
      </c>
      <c r="DY278">
        <v>294.844064</v>
      </c>
      <c r="DZ278">
        <v>290.73567939999998</v>
      </c>
      <c r="EA278">
        <v>290.73567939999998</v>
      </c>
      <c r="EB278">
        <v>104.2369607</v>
      </c>
      <c r="EC278">
        <v>13.8760335</v>
      </c>
      <c r="ED278">
        <v>1.3152063E-2</v>
      </c>
      <c r="EE278">
        <v>1.1665805E-2</v>
      </c>
      <c r="EF278">
        <v>9.2601799999999998E-3</v>
      </c>
      <c r="EG278">
        <v>5.4190879999999999E-3</v>
      </c>
      <c r="EH278">
        <v>3.7084280000000002E-3</v>
      </c>
      <c r="EI278">
        <v>2.0632649999999999E-3</v>
      </c>
      <c r="EJ278">
        <v>9.838990000000001E-4</v>
      </c>
      <c r="EK278">
        <v>2.6281399999999999E-4</v>
      </c>
      <c r="EL278">
        <v>1.06291E-4</v>
      </c>
      <c r="EM278" s="1">
        <v>2.6599999999999999E-5</v>
      </c>
      <c r="EN278" s="1">
        <v>3.4199999999999999E-6</v>
      </c>
      <c r="EO278" s="1">
        <v>5.2200000000000004E-7</v>
      </c>
      <c r="EP278" s="1">
        <v>1.67E-7</v>
      </c>
      <c r="EQ278" s="1">
        <v>1.1899999999999999E-7</v>
      </c>
      <c r="ER278" s="1">
        <v>1.1600000000000001E-7</v>
      </c>
      <c r="ES278" s="1">
        <v>1.15E-7</v>
      </c>
      <c r="ET278" s="1">
        <v>1.1300000000000001E-7</v>
      </c>
      <c r="EU278" s="1">
        <v>2.9200000000000002E-5</v>
      </c>
      <c r="EV278">
        <v>100377.9136</v>
      </c>
      <c r="EW278">
        <v>100369.1197</v>
      </c>
      <c r="EX278">
        <v>101081.3541</v>
      </c>
      <c r="EY278">
        <v>101073.247</v>
      </c>
      <c r="EZ278">
        <v>378.00100020000002</v>
      </c>
      <c r="FA278">
        <v>415.7897969</v>
      </c>
      <c r="FB278">
        <v>234.2400035</v>
      </c>
      <c r="FC278">
        <v>150.06112630000001</v>
      </c>
      <c r="FD278">
        <v>9.4999571770000006</v>
      </c>
      <c r="FE278">
        <v>294.51157899999998</v>
      </c>
      <c r="FF278">
        <v>289.73398320000001</v>
      </c>
      <c r="FG278">
        <v>287.92374840000002</v>
      </c>
      <c r="FH278">
        <v>281.270938</v>
      </c>
      <c r="FI278">
        <v>274.22154879999999</v>
      </c>
      <c r="FJ278">
        <v>265.98400880000003</v>
      </c>
      <c r="FK278">
        <v>254.66550179999999</v>
      </c>
      <c r="FL278">
        <v>237.9475339</v>
      </c>
      <c r="FM278">
        <v>226.76087749999999</v>
      </c>
      <c r="FN278">
        <v>213.8374019</v>
      </c>
      <c r="FO278">
        <v>199.78602849999999</v>
      </c>
      <c r="FP278">
        <v>193.58705380000001</v>
      </c>
      <c r="FQ278">
        <v>202.20874760000001</v>
      </c>
      <c r="FR278">
        <v>207.7805516</v>
      </c>
      <c r="FS278">
        <v>213.8486963</v>
      </c>
      <c r="FT278">
        <v>216.08437219999999</v>
      </c>
      <c r="FU278">
        <v>220.27919399999999</v>
      </c>
      <c r="FV278">
        <v>294.8772937</v>
      </c>
      <c r="FW278">
        <v>294.96025730000002</v>
      </c>
      <c r="FX278">
        <v>295.06191330000001</v>
      </c>
      <c r="FY278">
        <v>295.66081380000003</v>
      </c>
      <c r="FZ278">
        <v>294.41702170000002</v>
      </c>
      <c r="GA278">
        <v>293.93887919999997</v>
      </c>
      <c r="GB278">
        <v>-4.9353248880000002</v>
      </c>
      <c r="GC278">
        <v>-11.066270980000001</v>
      </c>
      <c r="GD278">
        <v>-7.8429639839999998</v>
      </c>
      <c r="GE278">
        <v>-4.5538513070000004</v>
      </c>
      <c r="GF278">
        <v>-3.0334286399999999</v>
      </c>
      <c r="GG278">
        <v>-2.8795467119999998</v>
      </c>
      <c r="GH278">
        <v>-0.81097707900000005</v>
      </c>
      <c r="GI278">
        <v>1.2242003260000001</v>
      </c>
      <c r="GJ278">
        <v>2.1574160170000001</v>
      </c>
      <c r="GK278">
        <v>3.2421929980000002</v>
      </c>
      <c r="GL278">
        <v>3.2498806</v>
      </c>
      <c r="GM278">
        <v>0.101544021</v>
      </c>
      <c r="GN278">
        <v>1.936314098</v>
      </c>
      <c r="GO278">
        <v>1.4835965719999999</v>
      </c>
      <c r="GP278">
        <v>-2.6898290039999999</v>
      </c>
      <c r="GQ278">
        <v>-1.4468367120000001</v>
      </c>
      <c r="GR278">
        <v>1.067673987</v>
      </c>
      <c r="GS278">
        <v>-4.5035083220000001</v>
      </c>
      <c r="GT278">
        <v>-4.4166937180000003</v>
      </c>
      <c r="GU278">
        <v>-4.1216992340000003</v>
      </c>
      <c r="GV278">
        <v>-2.2115000070000002</v>
      </c>
      <c r="GW278">
        <v>2.0686449659999999</v>
      </c>
      <c r="GX278">
        <v>1.7672995039999999</v>
      </c>
      <c r="GY278">
        <v>2.8276388020000001</v>
      </c>
      <c r="GZ278">
        <v>2.4083321180000001</v>
      </c>
      <c r="HA278">
        <v>2.3229531680000002</v>
      </c>
      <c r="HB278">
        <v>2.3517750959999999</v>
      </c>
      <c r="HC278">
        <v>3.9547689610000001</v>
      </c>
      <c r="HD278">
        <v>6.3600091560000003</v>
      </c>
      <c r="HE278">
        <v>4.5607422939999998</v>
      </c>
      <c r="HF278">
        <v>0.65589114999999998</v>
      </c>
      <c r="HG278">
        <v>1.296443381</v>
      </c>
      <c r="HH278">
        <v>0.95391366300000002</v>
      </c>
      <c r="HI278">
        <v>-1.4543366E-2</v>
      </c>
      <c r="HJ278">
        <v>-0.14047686300000001</v>
      </c>
      <c r="HK278">
        <v>-0.30083685500000001</v>
      </c>
      <c r="HL278">
        <v>-3.669617728</v>
      </c>
      <c r="HM278">
        <v>-3.6485222980000001</v>
      </c>
      <c r="HN278">
        <v>91.594246269999999</v>
      </c>
      <c r="HO278">
        <v>762.51170690000004</v>
      </c>
      <c r="HP278">
        <v>1481.458973</v>
      </c>
      <c r="HQ278">
        <v>3106.9005400000001</v>
      </c>
      <c r="HR278">
        <v>4362.9148029999997</v>
      </c>
      <c r="HS278">
        <v>5806.5026779999998</v>
      </c>
      <c r="HT278">
        <v>7508.2800999999999</v>
      </c>
      <c r="HU278">
        <v>9582.5590979999997</v>
      </c>
      <c r="HV278">
        <v>10821.514929999999</v>
      </c>
      <c r="HW278">
        <v>12258.29401</v>
      </c>
      <c r="HX278">
        <v>13995.44276</v>
      </c>
      <c r="HY278">
        <v>16303.4174</v>
      </c>
      <c r="HZ278">
        <v>18365.187190000001</v>
      </c>
      <c r="IA278">
        <v>20383.61838</v>
      </c>
      <c r="IB278">
        <v>23537.511340000001</v>
      </c>
      <c r="IC278">
        <v>26087.617760000001</v>
      </c>
      <c r="ID278">
        <v>30511.130420000001</v>
      </c>
      <c r="IE278">
        <v>75.323031520000001</v>
      </c>
      <c r="IF278">
        <v>46.81527415</v>
      </c>
      <c r="IG278">
        <v>1.2621238999999999E-2</v>
      </c>
      <c r="IH278">
        <v>1.1689628000000001E-2</v>
      </c>
      <c r="II278">
        <v>1.0441397999999999E-2</v>
      </c>
      <c r="IJ278">
        <v>4.8940290000000003E-3</v>
      </c>
      <c r="IK278">
        <v>3.1240259999999998E-3</v>
      </c>
      <c r="IL278">
        <v>1.7505800000000001E-3</v>
      </c>
      <c r="IM278">
        <v>7.3120399999999995E-4</v>
      </c>
      <c r="IN278">
        <v>3.0007500000000002E-4</v>
      </c>
      <c r="IO278" s="1">
        <v>4.1E-5</v>
      </c>
      <c r="IP278" s="1">
        <v>1.08E-6</v>
      </c>
      <c r="IQ278">
        <v>101298.3775</v>
      </c>
      <c r="IR278">
        <v>382.85021870000003</v>
      </c>
      <c r="IS278">
        <v>443.75737340000001</v>
      </c>
      <c r="IT278">
        <v>257.74490059999999</v>
      </c>
      <c r="IU278">
        <v>214.91155420000001</v>
      </c>
      <c r="IV278">
        <v>297.17652249999998</v>
      </c>
      <c r="IW278">
        <v>292.81284649999998</v>
      </c>
      <c r="IX278">
        <v>288.16170670000002</v>
      </c>
      <c r="IY278">
        <v>282.2536887</v>
      </c>
      <c r="IZ278">
        <v>275.76132990000002</v>
      </c>
      <c r="JA278">
        <v>267.79220479999998</v>
      </c>
      <c r="JB278">
        <v>257.2421501</v>
      </c>
      <c r="JC278">
        <v>241.2349834</v>
      </c>
      <c r="JD278">
        <v>217.41860370000001</v>
      </c>
      <c r="JE278">
        <v>297.18132459999998</v>
      </c>
      <c r="JF278">
        <v>302.3596526</v>
      </c>
      <c r="JG278">
        <v>293.46940760000001</v>
      </c>
      <c r="JH278">
        <v>-3.0888028300000001</v>
      </c>
      <c r="JI278">
        <v>-6.901850424</v>
      </c>
      <c r="JJ278">
        <v>-5.973339696</v>
      </c>
      <c r="JK278">
        <v>-3.2773102789999999</v>
      </c>
      <c r="JL278">
        <v>-4.6749693350000001</v>
      </c>
      <c r="JM278">
        <v>-5.6013889929999996</v>
      </c>
      <c r="JN278">
        <v>-6.2571598179999999</v>
      </c>
      <c r="JO278">
        <v>-0.49247015700000002</v>
      </c>
      <c r="JP278">
        <v>-4.3396003480000003</v>
      </c>
      <c r="JQ278">
        <v>-1.9395662119999999</v>
      </c>
      <c r="JR278">
        <v>-3.2937527320000002</v>
      </c>
      <c r="JS278">
        <v>-3.891793528</v>
      </c>
      <c r="JT278">
        <v>-1.4323878130000001</v>
      </c>
      <c r="JU278">
        <v>0.22610448999999999</v>
      </c>
      <c r="JV278">
        <v>0.19716336700000001</v>
      </c>
      <c r="JW278">
        <v>0.59488481100000001</v>
      </c>
      <c r="JX278">
        <v>1.5762421390000001</v>
      </c>
      <c r="JY278">
        <v>2.4579397630000002</v>
      </c>
      <c r="JZ278">
        <v>12.253138270000001</v>
      </c>
      <c r="KA278">
        <v>-1.9586079510000001</v>
      </c>
      <c r="KB278">
        <v>62.252864709999997</v>
      </c>
      <c r="KC278">
        <v>76.814014069999999</v>
      </c>
      <c r="KD278" s="1">
        <v>1.5800000000000001E-18</v>
      </c>
      <c r="KE278">
        <v>101259.5963</v>
      </c>
      <c r="KF278">
        <v>386.64077170000002</v>
      </c>
      <c r="KG278">
        <v>463.34169450000002</v>
      </c>
      <c r="KH278">
        <v>300.40352510000002</v>
      </c>
      <c r="KI278">
        <v>300.01577859999998</v>
      </c>
      <c r="KJ278">
        <v>306.23397729999999</v>
      </c>
      <c r="KK278">
        <v>295.32444520000001</v>
      </c>
      <c r="KL278">
        <v>-1.2934860720000001</v>
      </c>
      <c r="KM278">
        <v>1.200977202</v>
      </c>
    </row>
    <row r="279" spans="1:299">
      <c r="A279">
        <v>1994</v>
      </c>
      <c r="B279">
        <v>2</v>
      </c>
      <c r="C279">
        <v>26.764184570000001</v>
      </c>
      <c r="D279">
        <v>94.551879880000001</v>
      </c>
      <c r="E279">
        <v>1.194013E-2</v>
      </c>
      <c r="F279">
        <v>1.0971498E-2</v>
      </c>
      <c r="G279">
        <v>9.8094069999999992E-3</v>
      </c>
      <c r="H279">
        <v>2.2470910000000001E-3</v>
      </c>
      <c r="I279">
        <v>4.8629440000000001E-3</v>
      </c>
      <c r="J279">
        <v>1.1264720000000001E-3</v>
      </c>
      <c r="K279">
        <v>2.1575199999999999E-4</v>
      </c>
      <c r="L279">
        <v>5.6532000000000002E-4</v>
      </c>
      <c r="M279" s="1">
        <v>5.8999999999999998E-5</v>
      </c>
      <c r="N279" s="1">
        <v>1.2500000000000001E-5</v>
      </c>
      <c r="O279" s="1">
        <v>5.8600000000000002E-8</v>
      </c>
      <c r="P279" s="1">
        <v>1.04E-6</v>
      </c>
      <c r="Q279">
        <v>100789.33130000001</v>
      </c>
      <c r="R279">
        <v>484.23101400000002</v>
      </c>
      <c r="S279">
        <v>410.4758789</v>
      </c>
      <c r="T279">
        <v>263.76782229999998</v>
      </c>
      <c r="U279">
        <v>248.35062310000001</v>
      </c>
      <c r="V279">
        <v>35.683304849999999</v>
      </c>
      <c r="W279">
        <v>301.81701049999998</v>
      </c>
      <c r="X279">
        <v>296.93534140000003</v>
      </c>
      <c r="Y279">
        <v>282.88522239999998</v>
      </c>
      <c r="Z279">
        <v>291.17704370000001</v>
      </c>
      <c r="AA279">
        <v>276.49431559999999</v>
      </c>
      <c r="AB279">
        <v>268.07386780000002</v>
      </c>
      <c r="AC279">
        <v>257.02789819999998</v>
      </c>
      <c r="AD279">
        <v>241.77846020000001</v>
      </c>
      <c r="AE279">
        <v>220.51701460000001</v>
      </c>
      <c r="AF279">
        <v>303.27114660000001</v>
      </c>
      <c r="AG279">
        <v>303.11247659999998</v>
      </c>
      <c r="AH279">
        <v>301.71870730000001</v>
      </c>
      <c r="AI279">
        <v>307.45314530000002</v>
      </c>
      <c r="AJ279">
        <v>307.93489890000001</v>
      </c>
      <c r="AK279">
        <v>305.93778579999997</v>
      </c>
      <c r="AL279">
        <v>299.73582870000001</v>
      </c>
      <c r="AM279">
        <v>299.13072410000001</v>
      </c>
      <c r="AN279">
        <v>298.3842133</v>
      </c>
      <c r="AO279">
        <v>-5.6602686560000004</v>
      </c>
      <c r="AP279">
        <v>-3.949806213</v>
      </c>
      <c r="AQ279">
        <v>-4.8081311539999998</v>
      </c>
      <c r="AR279">
        <v>0.58255281400000003</v>
      </c>
      <c r="AS279">
        <v>2.6685042700000001</v>
      </c>
      <c r="AT279">
        <v>3.5758916219999999</v>
      </c>
      <c r="AU279">
        <v>6.004377238</v>
      </c>
      <c r="AV279">
        <v>10.028487139999999</v>
      </c>
      <c r="AW279">
        <v>12.058118179999999</v>
      </c>
      <c r="AX279">
        <v>-2.919561259</v>
      </c>
      <c r="AY279">
        <v>-1.426610819</v>
      </c>
      <c r="AZ279">
        <v>-0.94970703099999998</v>
      </c>
      <c r="BA279">
        <v>-0.46170552599999998</v>
      </c>
      <c r="BB279">
        <v>-1.5558634440000001</v>
      </c>
      <c r="BC279">
        <v>-2.5186833700000002</v>
      </c>
      <c r="BD279">
        <v>-1.8725377400000001</v>
      </c>
      <c r="BE279">
        <v>-2.2648661300000001</v>
      </c>
      <c r="BF279">
        <v>-1.334087118</v>
      </c>
      <c r="BG279">
        <v>0.90208028200000001</v>
      </c>
      <c r="BH279">
        <v>-0.96823476200000003</v>
      </c>
      <c r="BI279">
        <v>55.666011130000001</v>
      </c>
      <c r="BJ279">
        <v>88.823050350000003</v>
      </c>
      <c r="BK279">
        <v>1.246122E-2</v>
      </c>
      <c r="BL279">
        <v>1.0574098000000001E-2</v>
      </c>
      <c r="BM279">
        <v>4.3380399999999996E-3</v>
      </c>
      <c r="BN279">
        <v>1.922752E-3</v>
      </c>
      <c r="BO279">
        <v>1.114236E-3</v>
      </c>
      <c r="BP279">
        <v>5.8829100000000001E-4</v>
      </c>
      <c r="BQ279">
        <v>2.31795E-4</v>
      </c>
      <c r="BR279">
        <v>1.04596E-4</v>
      </c>
      <c r="BS279" s="1">
        <v>3.1000000000000001E-5</v>
      </c>
      <c r="BT279">
        <v>101101.99249999999</v>
      </c>
      <c r="BU279">
        <v>384.83503610000002</v>
      </c>
      <c r="BV279">
        <v>262.48385889999997</v>
      </c>
      <c r="BW279">
        <v>38.948140209999998</v>
      </c>
      <c r="BX279">
        <v>295.56577190000002</v>
      </c>
      <c r="BY279">
        <v>289.95478379999997</v>
      </c>
      <c r="BZ279">
        <v>280.97053199999999</v>
      </c>
      <c r="CA279">
        <v>274.56867649999998</v>
      </c>
      <c r="CB279">
        <v>266.75555969999999</v>
      </c>
      <c r="CC279">
        <v>256.12334220000002</v>
      </c>
      <c r="CD279">
        <v>242.13289370000001</v>
      </c>
      <c r="CE279">
        <v>224.5752416</v>
      </c>
      <c r="CF279">
        <v>300.49986589999997</v>
      </c>
      <c r="CG279">
        <v>306.16275789999997</v>
      </c>
      <c r="CH279">
        <v>294.43315890000002</v>
      </c>
      <c r="CI279">
        <v>-7.102995924</v>
      </c>
      <c r="CJ279">
        <v>-9.6715171679999994</v>
      </c>
      <c r="CK279">
        <v>-7.4681182079999999</v>
      </c>
      <c r="CL279">
        <v>-3.4800785439999999</v>
      </c>
      <c r="CM279">
        <v>0.62464445800000001</v>
      </c>
      <c r="CN279">
        <v>5.2906847639999999</v>
      </c>
      <c r="CO279">
        <v>10.70351973</v>
      </c>
      <c r="CP279">
        <v>13.75738876</v>
      </c>
      <c r="CQ279">
        <v>-1.4591237880000001</v>
      </c>
      <c r="CR279">
        <v>-1.0673110189999999</v>
      </c>
      <c r="CS279">
        <v>-0.19301913500000001</v>
      </c>
      <c r="CT279">
        <v>0.99865792600000003</v>
      </c>
      <c r="CU279">
        <v>0.230552116</v>
      </c>
      <c r="CV279">
        <v>-7.1623812999999995E-2</v>
      </c>
      <c r="CW279">
        <v>1.245334409</v>
      </c>
      <c r="CX279">
        <v>2.534883196</v>
      </c>
      <c r="CY279">
        <v>2.733076268</v>
      </c>
      <c r="CZ279">
        <v>-0.63382469100000005</v>
      </c>
      <c r="DA279">
        <v>66.13241764</v>
      </c>
      <c r="DB279" s="1">
        <v>3.8999999999999999E-6</v>
      </c>
      <c r="DC279">
        <v>101357.269</v>
      </c>
      <c r="DD279">
        <v>257.22726469999998</v>
      </c>
      <c r="DE279">
        <v>24.92619024</v>
      </c>
      <c r="DF279">
        <v>297.30699479999998</v>
      </c>
      <c r="DG279">
        <v>76.417399270000004</v>
      </c>
      <c r="DH279" s="1">
        <v>2.03E-6</v>
      </c>
      <c r="DI279">
        <v>101535.79580000001</v>
      </c>
      <c r="DJ279">
        <v>266.04489080000002</v>
      </c>
      <c r="DK279">
        <v>25.910884859999999</v>
      </c>
      <c r="DL279">
        <v>296.30782540000001</v>
      </c>
      <c r="DM279">
        <v>80.624764650000003</v>
      </c>
      <c r="DN279">
        <v>101525.99249999999</v>
      </c>
      <c r="DO279">
        <v>277.19530320000001</v>
      </c>
      <c r="DP279">
        <v>26.544422149999999</v>
      </c>
      <c r="DQ279">
        <v>295.59347100000002</v>
      </c>
      <c r="DR279">
        <v>290.69863459999999</v>
      </c>
      <c r="DS279">
        <v>290.69863459999999</v>
      </c>
      <c r="DT279">
        <v>71.819054809999997</v>
      </c>
      <c r="DU279" s="1">
        <v>5.4000000000000002E-7</v>
      </c>
      <c r="DV279">
        <v>101400.76089999999</v>
      </c>
      <c r="DW279">
        <v>262.23195509999999</v>
      </c>
      <c r="DX279">
        <v>25.397831239999999</v>
      </c>
      <c r="DY279">
        <v>296.49918150000002</v>
      </c>
      <c r="DZ279">
        <v>291.91020200000003</v>
      </c>
      <c r="EA279">
        <v>291.91020200000003</v>
      </c>
      <c r="EB279">
        <v>138.38769400000001</v>
      </c>
      <c r="EC279">
        <v>15.37313084</v>
      </c>
      <c r="ED279">
        <v>1.2143747999999999E-2</v>
      </c>
      <c r="EE279">
        <v>1.0521526E-2</v>
      </c>
      <c r="EF279">
        <v>8.0742039999999998E-3</v>
      </c>
      <c r="EG279">
        <v>4.9064579999999998E-3</v>
      </c>
      <c r="EH279">
        <v>3.0863610000000001E-3</v>
      </c>
      <c r="EI279">
        <v>1.505372E-3</v>
      </c>
      <c r="EJ279">
        <v>6.9051300000000002E-4</v>
      </c>
      <c r="EK279">
        <v>2.4914799999999998E-4</v>
      </c>
      <c r="EL279">
        <v>1.09555E-4</v>
      </c>
      <c r="EM279" s="1">
        <v>2.94E-5</v>
      </c>
      <c r="EN279" s="1">
        <v>4.8500000000000002E-6</v>
      </c>
      <c r="EO279" s="1">
        <v>5.0500000000000004E-7</v>
      </c>
      <c r="EP279" s="1">
        <v>2.0699999999999999E-7</v>
      </c>
      <c r="EQ279" s="1">
        <v>1.3199999999999999E-7</v>
      </c>
      <c r="ER279" s="1">
        <v>1.12E-7</v>
      </c>
      <c r="ES279" s="1">
        <v>1.0700000000000001E-7</v>
      </c>
      <c r="ET279" s="1">
        <v>1.04E-7</v>
      </c>
      <c r="EU279" s="1">
        <v>4.5600000000000004E-6</v>
      </c>
      <c r="EV279">
        <v>100494.5742</v>
      </c>
      <c r="EW279">
        <v>100512.0469</v>
      </c>
      <c r="EX279">
        <v>101198.0751</v>
      </c>
      <c r="EY279">
        <v>101215.29580000001</v>
      </c>
      <c r="EZ279">
        <v>357.02401950000001</v>
      </c>
      <c r="FA279">
        <v>414.27915410000003</v>
      </c>
      <c r="FB279">
        <v>249.95342199999999</v>
      </c>
      <c r="FC279">
        <v>208.0636902</v>
      </c>
      <c r="FD279">
        <v>12.381478449999999</v>
      </c>
      <c r="FE279">
        <v>294.75740380000002</v>
      </c>
      <c r="FF279">
        <v>289.8592453</v>
      </c>
      <c r="FG279">
        <v>288.32397900000001</v>
      </c>
      <c r="FH279">
        <v>280.88700649999998</v>
      </c>
      <c r="FI279">
        <v>273.97922190000003</v>
      </c>
      <c r="FJ279">
        <v>265.50014929999998</v>
      </c>
      <c r="FK279">
        <v>253.85017450000001</v>
      </c>
      <c r="FL279">
        <v>237.71534890000001</v>
      </c>
      <c r="FM279">
        <v>226.6831823</v>
      </c>
      <c r="FN279">
        <v>213.80726079999999</v>
      </c>
      <c r="FO279">
        <v>200.45844539999999</v>
      </c>
      <c r="FP279">
        <v>195.9970916</v>
      </c>
      <c r="FQ279">
        <v>201.3386983</v>
      </c>
      <c r="FR279">
        <v>206.5683937</v>
      </c>
      <c r="FS279">
        <v>213.8180912</v>
      </c>
      <c r="FT279">
        <v>216.32689769999999</v>
      </c>
      <c r="FU279">
        <v>220.73422410000001</v>
      </c>
      <c r="FV279">
        <v>294.98753690000001</v>
      </c>
      <c r="FW279">
        <v>294.84481590000001</v>
      </c>
      <c r="FX279">
        <v>295.22895269999998</v>
      </c>
      <c r="FY279">
        <v>295.74121860000002</v>
      </c>
      <c r="FZ279">
        <v>294.4158979</v>
      </c>
      <c r="GA279">
        <v>293.58037890000003</v>
      </c>
      <c r="GB279">
        <v>-4.7909515269999998</v>
      </c>
      <c r="GC279">
        <v>-12.242707299999999</v>
      </c>
      <c r="GD279">
        <v>-9.806629182</v>
      </c>
      <c r="GE279">
        <v>-5.97078446</v>
      </c>
      <c r="GF279">
        <v>-6.0317133089999997</v>
      </c>
      <c r="GG279">
        <v>-6.4756667700000001</v>
      </c>
      <c r="GH279">
        <v>-6.8222896210000004</v>
      </c>
      <c r="GI279">
        <v>-5.6997100029999999</v>
      </c>
      <c r="GJ279">
        <v>-4.7045079469999997</v>
      </c>
      <c r="GK279">
        <v>-4.6017833899999996</v>
      </c>
      <c r="GL279">
        <v>-7.006357221</v>
      </c>
      <c r="GM279">
        <v>-5.4238833169999996</v>
      </c>
      <c r="GN279">
        <v>-0.99409118200000002</v>
      </c>
      <c r="GO279">
        <v>-0.97201039499999997</v>
      </c>
      <c r="GP279">
        <v>-2.9404612750000001</v>
      </c>
      <c r="GQ279">
        <v>-1.969362235</v>
      </c>
      <c r="GR279">
        <v>-9.2568749000000006E-2</v>
      </c>
      <c r="GS279">
        <v>-3.9550900269999998</v>
      </c>
      <c r="GT279">
        <v>-4.2869568190000003</v>
      </c>
      <c r="GU279">
        <v>-4.4237412799999998</v>
      </c>
      <c r="GV279">
        <v>-3.8791696500000001</v>
      </c>
      <c r="GW279">
        <v>1.128401741</v>
      </c>
      <c r="GX279">
        <v>0.40497848199999997</v>
      </c>
      <c r="GY279">
        <v>0.25980542600000001</v>
      </c>
      <c r="GZ279">
        <v>-0.22644552200000001</v>
      </c>
      <c r="HA279">
        <v>1.6570540579999999</v>
      </c>
      <c r="HB279">
        <v>2.7659387400000002</v>
      </c>
      <c r="HC279">
        <v>4.9471611370000002</v>
      </c>
      <c r="HD279">
        <v>9.3946596210000006</v>
      </c>
      <c r="HE279">
        <v>15.990546950000001</v>
      </c>
      <c r="HF279">
        <v>3.4488647929999998</v>
      </c>
      <c r="HG279">
        <v>0.43799618000000001</v>
      </c>
      <c r="HH279">
        <v>0.93879967099999995</v>
      </c>
      <c r="HI279" s="1">
        <v>7.2899999999999997E-5</v>
      </c>
      <c r="HJ279">
        <v>0.12883446100000001</v>
      </c>
      <c r="HK279">
        <v>0.42463466300000002</v>
      </c>
      <c r="HL279">
        <v>-3.752865994</v>
      </c>
      <c r="HM279">
        <v>-3.9726232829999999</v>
      </c>
      <c r="HN279">
        <v>103.77200809999999</v>
      </c>
      <c r="HO279">
        <v>774.03954420000002</v>
      </c>
      <c r="HP279">
        <v>1492.3224049999999</v>
      </c>
      <c r="HQ279">
        <v>3117.0411119999999</v>
      </c>
      <c r="HR279">
        <v>4371.1907440000004</v>
      </c>
      <c r="HS279">
        <v>5812.2250450000001</v>
      </c>
      <c r="HT279">
        <v>7508.7173380000004</v>
      </c>
      <c r="HU279">
        <v>9580.1596329999993</v>
      </c>
      <c r="HV279">
        <v>10819.049349999999</v>
      </c>
      <c r="HW279">
        <v>12256.09204</v>
      </c>
      <c r="HX279">
        <v>13995.44894</v>
      </c>
      <c r="HY279">
        <v>16324.27455</v>
      </c>
      <c r="HZ279">
        <v>18394.365089999999</v>
      </c>
      <c r="IA279">
        <v>20401.6227</v>
      </c>
      <c r="IB279">
        <v>23547.30559</v>
      </c>
      <c r="IC279">
        <v>26098.128280000001</v>
      </c>
      <c r="ID279">
        <v>30526.58064</v>
      </c>
      <c r="IE279">
        <v>58.926147460000003</v>
      </c>
      <c r="IF279">
        <v>79.250248499999998</v>
      </c>
      <c r="IG279">
        <v>1.4080748000000001E-2</v>
      </c>
      <c r="IH279">
        <v>1.2317407000000001E-2</v>
      </c>
      <c r="II279">
        <v>1.1399929E-2</v>
      </c>
      <c r="IJ279">
        <v>5.4138429999999998E-3</v>
      </c>
      <c r="IK279">
        <v>1.9719799999999999E-3</v>
      </c>
      <c r="IL279">
        <v>3.3040400000000002E-4</v>
      </c>
      <c r="IM279">
        <v>1.7283000000000001E-4</v>
      </c>
      <c r="IN279">
        <v>1.05701E-4</v>
      </c>
      <c r="IO279" s="1">
        <v>3.26E-5</v>
      </c>
      <c r="IP279" s="1">
        <v>7.7000000000000004E-7</v>
      </c>
      <c r="IQ279">
        <v>101115.548</v>
      </c>
      <c r="IR279">
        <v>410.81264929999998</v>
      </c>
      <c r="IS279">
        <v>474.01086429999998</v>
      </c>
      <c r="IT279">
        <v>284.25759670000002</v>
      </c>
      <c r="IU279">
        <v>242.82409229999999</v>
      </c>
      <c r="IV279">
        <v>301.78428100000002</v>
      </c>
      <c r="IW279">
        <v>297.00646540000002</v>
      </c>
      <c r="IX279">
        <v>290.95232829999998</v>
      </c>
      <c r="IY279">
        <v>280.74511280000002</v>
      </c>
      <c r="IZ279">
        <v>275.77970119999998</v>
      </c>
      <c r="JA279">
        <v>268.69060949999999</v>
      </c>
      <c r="JB279">
        <v>256.70273589999999</v>
      </c>
      <c r="JC279">
        <v>240.69065420000001</v>
      </c>
      <c r="JD279">
        <v>217.9389534</v>
      </c>
      <c r="JE279">
        <v>301.81765969999998</v>
      </c>
      <c r="JF279">
        <v>307.69996639999999</v>
      </c>
      <c r="JG279">
        <v>297.24592050000001</v>
      </c>
      <c r="JH279">
        <v>-1.4483160289999999</v>
      </c>
      <c r="JI279">
        <v>-1.5590186800000001</v>
      </c>
      <c r="JJ279">
        <v>-1.605485507</v>
      </c>
      <c r="JK279">
        <v>-1.437958445</v>
      </c>
      <c r="JL279">
        <v>-2.1933848519999999</v>
      </c>
      <c r="JM279">
        <v>-2.8921858920000001</v>
      </c>
      <c r="JN279">
        <v>0.39655835299999997</v>
      </c>
      <c r="JO279">
        <v>4.5996363499999999</v>
      </c>
      <c r="JP279">
        <v>7.8998470310000002</v>
      </c>
      <c r="JQ279">
        <v>-0.873894964</v>
      </c>
      <c r="JR279">
        <v>2.751823425</v>
      </c>
      <c r="JS279">
        <v>2.2293710710000001</v>
      </c>
      <c r="JT279">
        <v>-0.43413816199999999</v>
      </c>
      <c r="JU279">
        <v>-1.5844379150000001</v>
      </c>
      <c r="JV279">
        <v>-0.59083938599999997</v>
      </c>
      <c r="JW279">
        <v>-1.801431792</v>
      </c>
      <c r="JX279">
        <v>-3.693708011</v>
      </c>
      <c r="JY279">
        <v>0.65962083000000005</v>
      </c>
      <c r="JZ279">
        <v>5.9027641839999996</v>
      </c>
      <c r="KA279">
        <v>1.5571560179999999</v>
      </c>
      <c r="KB279">
        <v>23.394912720000001</v>
      </c>
      <c r="KC279">
        <v>125.3420105</v>
      </c>
      <c r="KD279" s="1">
        <v>1.0099999999999999E-8</v>
      </c>
      <c r="KE279">
        <v>101164.5273</v>
      </c>
      <c r="KF279">
        <v>406.26488819999997</v>
      </c>
      <c r="KG279">
        <v>482.9704524</v>
      </c>
      <c r="KH279">
        <v>285.43052460000001</v>
      </c>
      <c r="KI279">
        <v>302.95103349999999</v>
      </c>
      <c r="KJ279">
        <v>308.70175929999999</v>
      </c>
      <c r="KK279">
        <v>298.53539819999997</v>
      </c>
      <c r="KL279">
        <v>-1.2659869880000001</v>
      </c>
      <c r="KM279">
        <v>1.8988001940000001</v>
      </c>
    </row>
    <row r="280" spans="1:299">
      <c r="A280">
        <v>1994</v>
      </c>
      <c r="B280">
        <v>3</v>
      </c>
      <c r="C280">
        <v>48.820149739999998</v>
      </c>
      <c r="D280">
        <v>68.79740194</v>
      </c>
      <c r="E280">
        <v>1.3247744000000001E-2</v>
      </c>
      <c r="F280">
        <v>1.202081E-2</v>
      </c>
      <c r="G280">
        <v>1.0755722000000001E-2</v>
      </c>
      <c r="H280">
        <v>3.6005059999999998E-3</v>
      </c>
      <c r="I280">
        <v>6.0088399999999997E-3</v>
      </c>
      <c r="J280">
        <v>2.1343790000000001E-3</v>
      </c>
      <c r="K280">
        <v>4.4106199999999999E-4</v>
      </c>
      <c r="L280">
        <v>1.188155E-3</v>
      </c>
      <c r="M280" s="1">
        <v>6.2899999999999997E-5</v>
      </c>
      <c r="N280" s="1">
        <v>4.1300000000000001E-5</v>
      </c>
      <c r="O280" s="1">
        <v>3.18E-5</v>
      </c>
      <c r="P280" s="1">
        <v>4.6799999999999999E-5</v>
      </c>
      <c r="Q280">
        <v>100818.875</v>
      </c>
      <c r="R280">
        <v>485.58944500000001</v>
      </c>
      <c r="S280">
        <v>424.90457359999999</v>
      </c>
      <c r="T280">
        <v>238.15361329999999</v>
      </c>
      <c r="U280">
        <v>214.77001039999999</v>
      </c>
      <c r="V280">
        <v>30.857899979999999</v>
      </c>
      <c r="W280">
        <v>302.1410156</v>
      </c>
      <c r="X280">
        <v>297.74496049999999</v>
      </c>
      <c r="Y280">
        <v>282.46330970000002</v>
      </c>
      <c r="Z280">
        <v>291.93414410000003</v>
      </c>
      <c r="AA280">
        <v>275.90788570000001</v>
      </c>
      <c r="AB280">
        <v>268.15739539999998</v>
      </c>
      <c r="AC280">
        <v>257.31826269999999</v>
      </c>
      <c r="AD280">
        <v>241.2264811</v>
      </c>
      <c r="AE280">
        <v>219.19684140000001</v>
      </c>
      <c r="AF280">
        <v>303.60042220000003</v>
      </c>
      <c r="AG280">
        <v>304.27560629999999</v>
      </c>
      <c r="AH280">
        <v>302.8851664</v>
      </c>
      <c r="AI280">
        <v>307.78929749999998</v>
      </c>
      <c r="AJ280">
        <v>309.3744863</v>
      </c>
      <c r="AK280">
        <v>307.35273230000001</v>
      </c>
      <c r="AL280">
        <v>300.41135860000003</v>
      </c>
      <c r="AM280">
        <v>300.075942</v>
      </c>
      <c r="AN280">
        <v>299.58630779999999</v>
      </c>
      <c r="AO280">
        <v>-1.596563212</v>
      </c>
      <c r="AP280">
        <v>-0.91801350900000001</v>
      </c>
      <c r="AQ280">
        <v>-1.936542797</v>
      </c>
      <c r="AR280">
        <v>-2.3664201419999999</v>
      </c>
      <c r="AS280">
        <v>-2.0883085889999999</v>
      </c>
      <c r="AT280">
        <v>-2.0137509659999999</v>
      </c>
      <c r="AU280">
        <v>-1.8050638830000001</v>
      </c>
      <c r="AV280">
        <v>-1.1427719119999999</v>
      </c>
      <c r="AW280">
        <v>-2.9653198239999998</v>
      </c>
      <c r="AX280">
        <v>-0.72045033800000002</v>
      </c>
      <c r="AY280">
        <v>0.99770253499999995</v>
      </c>
      <c r="AZ280">
        <v>1.443443807</v>
      </c>
      <c r="BA280">
        <v>0.86557006800000003</v>
      </c>
      <c r="BB280">
        <v>0.36591873200000002</v>
      </c>
      <c r="BC280">
        <v>6.1134338000000003E-2</v>
      </c>
      <c r="BD280">
        <v>-1.268417358</v>
      </c>
      <c r="BE280">
        <v>0.386800639</v>
      </c>
      <c r="BF280">
        <v>2.786402893</v>
      </c>
      <c r="BG280">
        <v>7.489126078</v>
      </c>
      <c r="BH280">
        <v>0.62961578399999996</v>
      </c>
      <c r="BI280">
        <v>89.784724449999999</v>
      </c>
      <c r="BJ280">
        <v>83.183013919999993</v>
      </c>
      <c r="BK280">
        <v>1.4214147999999999E-2</v>
      </c>
      <c r="BL280">
        <v>1.1975074E-2</v>
      </c>
      <c r="BM280">
        <v>4.7921750000000001E-3</v>
      </c>
      <c r="BN280">
        <v>2.6793419999999999E-3</v>
      </c>
      <c r="BO280">
        <v>1.3261429999999999E-3</v>
      </c>
      <c r="BP280">
        <v>6.0613599999999996E-4</v>
      </c>
      <c r="BQ280">
        <v>2.13668E-4</v>
      </c>
      <c r="BR280" s="1">
        <v>9.2899999999999995E-5</v>
      </c>
      <c r="BS280">
        <v>1.4085500000000001E-4</v>
      </c>
      <c r="BT280">
        <v>100923.95110000001</v>
      </c>
      <c r="BU280">
        <v>400.21878249999997</v>
      </c>
      <c r="BV280">
        <v>286.98584080000001</v>
      </c>
      <c r="BW280">
        <v>44.51462961</v>
      </c>
      <c r="BX280">
        <v>296.72637550000002</v>
      </c>
      <c r="BY280">
        <v>291.06900519999999</v>
      </c>
      <c r="BZ280">
        <v>282.31311030000001</v>
      </c>
      <c r="CA280">
        <v>275.40086609999997</v>
      </c>
      <c r="CB280">
        <v>267.17422190000002</v>
      </c>
      <c r="CC280">
        <v>256.34045900000001</v>
      </c>
      <c r="CD280">
        <v>242.4777335</v>
      </c>
      <c r="CE280">
        <v>225.4282546</v>
      </c>
      <c r="CF280">
        <v>301.34492740000002</v>
      </c>
      <c r="CG280">
        <v>307.18803650000001</v>
      </c>
      <c r="CH280">
        <v>295.82828549999999</v>
      </c>
      <c r="CI280">
        <v>-5.0594519460000003</v>
      </c>
      <c r="CJ280">
        <v>-6.9316865630000004</v>
      </c>
      <c r="CK280">
        <v>-6.8166856960000004</v>
      </c>
      <c r="CL280">
        <v>-3.542549717</v>
      </c>
      <c r="CM280">
        <v>1.117277447</v>
      </c>
      <c r="CN280">
        <v>6.0769915299999999</v>
      </c>
      <c r="CO280">
        <v>10.35277037</v>
      </c>
      <c r="CP280">
        <v>11.926827449999999</v>
      </c>
      <c r="CQ280">
        <v>-0.11405465100000001</v>
      </c>
      <c r="CR280">
        <v>0.59271490599999999</v>
      </c>
      <c r="CS280">
        <v>0.96442433100000002</v>
      </c>
      <c r="CT280">
        <v>1.681371363</v>
      </c>
      <c r="CU280">
        <v>1.376630738</v>
      </c>
      <c r="CV280">
        <v>0.90160742900000002</v>
      </c>
      <c r="CW280">
        <v>-0.14392992700000001</v>
      </c>
      <c r="CX280">
        <v>0.485119301</v>
      </c>
      <c r="CY280">
        <v>1.8370683269999999</v>
      </c>
      <c r="CZ280">
        <v>0.61071980100000001</v>
      </c>
      <c r="DA280">
        <v>82.877437839999999</v>
      </c>
      <c r="DB280" s="1">
        <v>2.2299999999999998E-6</v>
      </c>
      <c r="DC280">
        <v>101088.7185</v>
      </c>
      <c r="DD280">
        <v>290.25371869999998</v>
      </c>
      <c r="DE280">
        <v>26.94521258</v>
      </c>
      <c r="DF280">
        <v>299.99752610000002</v>
      </c>
      <c r="DG280">
        <v>87.052688349999997</v>
      </c>
      <c r="DH280" s="1">
        <v>6.7899999999999998E-7</v>
      </c>
      <c r="DI280">
        <v>101163.09699999999</v>
      </c>
      <c r="DJ280">
        <v>304.86407910000003</v>
      </c>
      <c r="DK280">
        <v>28.15292358</v>
      </c>
      <c r="DL280">
        <v>299.83159710000001</v>
      </c>
      <c r="DM280">
        <v>85.334505140000005</v>
      </c>
      <c r="DN280">
        <v>101069.03479999999</v>
      </c>
      <c r="DO280">
        <v>299.2696952</v>
      </c>
      <c r="DP280">
        <v>27.844241230000002</v>
      </c>
      <c r="DQ280">
        <v>300.07910550000003</v>
      </c>
      <c r="DR280">
        <v>295.22391729999998</v>
      </c>
      <c r="DS280">
        <v>295.22391729999998</v>
      </c>
      <c r="DT280">
        <v>75.309096800000006</v>
      </c>
      <c r="DU280" s="1">
        <v>2.0600000000000002E-6</v>
      </c>
      <c r="DV280">
        <v>100992.0315</v>
      </c>
      <c r="DW280">
        <v>270.94265159999998</v>
      </c>
      <c r="DX280">
        <v>25.493379650000001</v>
      </c>
      <c r="DY280">
        <v>300.72692769999998</v>
      </c>
      <c r="DZ280">
        <v>295.69978179999998</v>
      </c>
      <c r="EA280">
        <v>295.69978179999998</v>
      </c>
      <c r="EB280">
        <v>31.800062860000001</v>
      </c>
      <c r="EC280">
        <v>-0.30601919900000002</v>
      </c>
      <c r="ED280">
        <v>1.5087728999999999E-2</v>
      </c>
      <c r="EE280">
        <v>1.2497853999999999E-2</v>
      </c>
      <c r="EF280">
        <v>9.5432050000000008E-3</v>
      </c>
      <c r="EG280">
        <v>4.0001139999999999E-3</v>
      </c>
      <c r="EH280">
        <v>2.3018980000000001E-3</v>
      </c>
      <c r="EI280">
        <v>1.312236E-3</v>
      </c>
      <c r="EJ280">
        <v>7.2822399999999997E-4</v>
      </c>
      <c r="EK280">
        <v>2.4152000000000001E-4</v>
      </c>
      <c r="EL280">
        <v>1.21407E-4</v>
      </c>
      <c r="EM280" s="1">
        <v>3.0899999999999999E-5</v>
      </c>
      <c r="EN280" s="1">
        <v>3.6500000000000002E-6</v>
      </c>
      <c r="EO280" s="1">
        <v>3.5199999999999998E-7</v>
      </c>
      <c r="EP280" s="1">
        <v>1.7599999999999999E-7</v>
      </c>
      <c r="EQ280" s="1">
        <v>1.3300000000000001E-7</v>
      </c>
      <c r="ER280" s="1">
        <v>1.1600000000000001E-7</v>
      </c>
      <c r="ES280" s="1">
        <v>1.12E-7</v>
      </c>
      <c r="ET280" s="1">
        <v>1.09E-7</v>
      </c>
      <c r="EU280" s="1">
        <v>1.2300000000000001E-5</v>
      </c>
      <c r="EV280">
        <v>100334.8009</v>
      </c>
      <c r="EW280">
        <v>100333.0854</v>
      </c>
      <c r="EX280">
        <v>101031.7843</v>
      </c>
      <c r="EY280">
        <v>101030.16099999999</v>
      </c>
      <c r="EZ280">
        <v>373.90772759999999</v>
      </c>
      <c r="FA280">
        <v>429.0496531</v>
      </c>
      <c r="FB280">
        <v>251.50424240000001</v>
      </c>
      <c r="FC280">
        <v>232.69853040000001</v>
      </c>
      <c r="FD280">
        <v>13.76189915</v>
      </c>
      <c r="FE280">
        <v>298.53000960000003</v>
      </c>
      <c r="FF280">
        <v>293.65201489999998</v>
      </c>
      <c r="FG280">
        <v>289.58374609999998</v>
      </c>
      <c r="FH280">
        <v>281.89124029999999</v>
      </c>
      <c r="FI280">
        <v>274.77880959999999</v>
      </c>
      <c r="FJ280">
        <v>265.12006989999998</v>
      </c>
      <c r="FK280">
        <v>252.94493349999999</v>
      </c>
      <c r="FL280">
        <v>236.79217629999999</v>
      </c>
      <c r="FM280">
        <v>225.95661039999999</v>
      </c>
      <c r="FN280">
        <v>213.04195279999999</v>
      </c>
      <c r="FO280">
        <v>201.0695466</v>
      </c>
      <c r="FP280">
        <v>197.24537119999999</v>
      </c>
      <c r="FQ280">
        <v>201.47264100000001</v>
      </c>
      <c r="FR280">
        <v>207.19659820000001</v>
      </c>
      <c r="FS280">
        <v>214.73679920000001</v>
      </c>
      <c r="FT280">
        <v>217.3940149</v>
      </c>
      <c r="FU280">
        <v>221.92251139999999</v>
      </c>
      <c r="FV280">
        <v>298.34366829999999</v>
      </c>
      <c r="FW280">
        <v>298.23604760000001</v>
      </c>
      <c r="FX280">
        <v>298.43967170000002</v>
      </c>
      <c r="FY280">
        <v>298.68993940000001</v>
      </c>
      <c r="FZ280">
        <v>297.94092979999999</v>
      </c>
      <c r="GA280">
        <v>297.62511619999998</v>
      </c>
      <c r="GB280">
        <v>-1.343941585</v>
      </c>
      <c r="GC280">
        <v>-5.1716721059999999</v>
      </c>
      <c r="GD280">
        <v>-6.0810923609999996</v>
      </c>
      <c r="GE280">
        <v>-4.8021553639999999</v>
      </c>
      <c r="GF280">
        <v>-4.5141864539999998</v>
      </c>
      <c r="GG280">
        <v>-5.8311588070000004</v>
      </c>
      <c r="GH280">
        <v>-6.4086837650000001</v>
      </c>
      <c r="GI280">
        <v>-2.1088205439999999</v>
      </c>
      <c r="GJ280">
        <v>-1.4493544220000001</v>
      </c>
      <c r="GK280">
        <v>-1.6197543029999999</v>
      </c>
      <c r="GL280">
        <v>-1.943220637</v>
      </c>
      <c r="GM280">
        <v>-1.4304769349999999</v>
      </c>
      <c r="GN280">
        <v>-0.62095573500000001</v>
      </c>
      <c r="GO280">
        <v>-2.1557015320000001</v>
      </c>
      <c r="GP280">
        <v>-3.7532338429999998</v>
      </c>
      <c r="GQ280">
        <v>-3.9820650099999999</v>
      </c>
      <c r="GR280">
        <v>-4.2857802290000002</v>
      </c>
      <c r="GS280">
        <v>-1.3545395739999999</v>
      </c>
      <c r="GT280">
        <v>-1.168283757</v>
      </c>
      <c r="GU280">
        <v>-0.122737086</v>
      </c>
      <c r="GV280">
        <v>0.575793377</v>
      </c>
      <c r="GW280">
        <v>0.35106914099999997</v>
      </c>
      <c r="GX280">
        <v>0.298555654</v>
      </c>
      <c r="GY280">
        <v>0.53276876299999998</v>
      </c>
      <c r="GZ280">
        <v>1.298836857</v>
      </c>
      <c r="HA280">
        <v>1.9256483069999999</v>
      </c>
      <c r="HB280">
        <v>3.2733612139999999</v>
      </c>
      <c r="HC280">
        <v>6.5698880549999998</v>
      </c>
      <c r="HD280">
        <v>8.6194578289999999</v>
      </c>
      <c r="HE280">
        <v>7.2455363449999997</v>
      </c>
      <c r="HF280">
        <v>-0.41315062299999999</v>
      </c>
      <c r="HG280">
        <v>-0.16439610900000001</v>
      </c>
      <c r="HH280">
        <v>0.330833563</v>
      </c>
      <c r="HI280">
        <v>-4.0435987999999999E-2</v>
      </c>
      <c r="HJ280">
        <v>0.124795331</v>
      </c>
      <c r="HK280">
        <v>0.44728809000000003</v>
      </c>
      <c r="HL280">
        <v>-0.10551556199999999</v>
      </c>
      <c r="HM280">
        <v>-4.9448317999999998E-2</v>
      </c>
      <c r="HN280">
        <v>88.802400899999995</v>
      </c>
      <c r="HO280">
        <v>769.16874840000003</v>
      </c>
      <c r="HP280">
        <v>1495.2832659999999</v>
      </c>
      <c r="HQ280">
        <v>3124.5030320000001</v>
      </c>
      <c r="HR280">
        <v>4382.783077</v>
      </c>
      <c r="HS280">
        <v>5824.7270660000004</v>
      </c>
      <c r="HT280">
        <v>7517.2896769999998</v>
      </c>
      <c r="HU280">
        <v>9579.1101309999995</v>
      </c>
      <c r="HV280">
        <v>10813.714180000001</v>
      </c>
      <c r="HW280">
        <v>12246.1176</v>
      </c>
      <c r="HX280">
        <v>13982.577649999999</v>
      </c>
      <c r="HY280">
        <v>16329.128839999999</v>
      </c>
      <c r="HZ280">
        <v>18406.31162</v>
      </c>
      <c r="IA280">
        <v>20416.57214</v>
      </c>
      <c r="IB280">
        <v>23572.741119999999</v>
      </c>
      <c r="IC280">
        <v>26135.214090000001</v>
      </c>
      <c r="ID280">
        <v>30588.54291</v>
      </c>
      <c r="IE280">
        <v>24.980744390000002</v>
      </c>
      <c r="IF280">
        <v>143.98371539999999</v>
      </c>
      <c r="IG280">
        <v>1.4227185999999999E-2</v>
      </c>
      <c r="IH280">
        <v>1.2161460000000001E-2</v>
      </c>
      <c r="II280">
        <v>1.0572214E-2</v>
      </c>
      <c r="IJ280">
        <v>6.4948180000000003E-3</v>
      </c>
      <c r="IK280">
        <v>3.2076129999999998E-3</v>
      </c>
      <c r="IL280">
        <v>1.181241E-3</v>
      </c>
      <c r="IM280">
        <v>3.5952800000000002E-4</v>
      </c>
      <c r="IN280">
        <v>1.31681E-4</v>
      </c>
      <c r="IO280" s="1">
        <v>3.29E-5</v>
      </c>
      <c r="IP280" s="1">
        <v>4.8899999999999998E-6</v>
      </c>
      <c r="IQ280">
        <v>100911.3765</v>
      </c>
      <c r="IR280">
        <v>418.76288729999999</v>
      </c>
      <c r="IS280">
        <v>500.90428109999999</v>
      </c>
      <c r="IT280">
        <v>291.3029411</v>
      </c>
      <c r="IU280">
        <v>301.61248189999998</v>
      </c>
      <c r="IV280">
        <v>304.71019619999998</v>
      </c>
      <c r="IW280">
        <v>299.94030070000002</v>
      </c>
      <c r="IX280">
        <v>294.28827489999998</v>
      </c>
      <c r="IY280">
        <v>282.23149949999998</v>
      </c>
      <c r="IZ280">
        <v>274.937185</v>
      </c>
      <c r="JA280">
        <v>267.60858940000003</v>
      </c>
      <c r="JB280">
        <v>256.65244369999999</v>
      </c>
      <c r="JC280">
        <v>240.73560259999999</v>
      </c>
      <c r="JD280">
        <v>217.9555541</v>
      </c>
      <c r="JE280">
        <v>305.48710779999999</v>
      </c>
      <c r="JF280">
        <v>311.91775510000002</v>
      </c>
      <c r="JG280">
        <v>300.1989342</v>
      </c>
      <c r="JH280">
        <v>0.41947432499999998</v>
      </c>
      <c r="JI280">
        <v>2.1915587150000002</v>
      </c>
      <c r="JJ280">
        <v>1.5188437429999999</v>
      </c>
      <c r="JK280">
        <v>-3.6397199320000002</v>
      </c>
      <c r="JL280">
        <v>-5.3316455960000004</v>
      </c>
      <c r="JM280">
        <v>-4.7928858109999997</v>
      </c>
      <c r="JN280">
        <v>-1.5996040840000001</v>
      </c>
      <c r="JO280">
        <v>2.2286567690000001</v>
      </c>
      <c r="JP280">
        <v>4.5574457720000003</v>
      </c>
      <c r="JQ280">
        <v>0.182981799</v>
      </c>
      <c r="JR280">
        <v>3.8607662569999999</v>
      </c>
      <c r="JS280">
        <v>3.9928128639999998</v>
      </c>
      <c r="JT280">
        <v>1.2342827089999999</v>
      </c>
      <c r="JU280">
        <v>-2.3459755680000001</v>
      </c>
      <c r="JV280">
        <v>-2.1018765359999998</v>
      </c>
      <c r="JW280">
        <v>-1.7094924680000001</v>
      </c>
      <c r="JX280">
        <v>-0.54925537099999999</v>
      </c>
      <c r="JY280">
        <v>4.3164776000000002E-2</v>
      </c>
      <c r="JZ280">
        <v>0.76960988200000002</v>
      </c>
      <c r="KA280">
        <v>2.310418613</v>
      </c>
      <c r="KB280">
        <v>9.4073702899999994</v>
      </c>
      <c r="KC280">
        <v>160.8939622</v>
      </c>
      <c r="KD280" s="1">
        <v>5.5099999999999998E-6</v>
      </c>
      <c r="KE280">
        <v>101140.0635</v>
      </c>
      <c r="KF280">
        <v>426.3156778</v>
      </c>
      <c r="KG280">
        <v>499.66030189999998</v>
      </c>
      <c r="KH280">
        <v>289.50949789999999</v>
      </c>
      <c r="KI280">
        <v>305.22006320000003</v>
      </c>
      <c r="KJ280">
        <v>310.8348891</v>
      </c>
      <c r="KK280">
        <v>300.81379850000002</v>
      </c>
      <c r="KL280">
        <v>-0.57087202999999997</v>
      </c>
      <c r="KM280">
        <v>2.6150533610000002</v>
      </c>
    </row>
    <row r="281" spans="1:299">
      <c r="A281">
        <v>1994</v>
      </c>
      <c r="B281">
        <v>4</v>
      </c>
      <c r="C281">
        <v>174.50177410000001</v>
      </c>
      <c r="D281">
        <v>1.539246114</v>
      </c>
      <c r="E281">
        <v>1.7602030000000001E-2</v>
      </c>
      <c r="F281">
        <v>1.5030017999999999E-2</v>
      </c>
      <c r="G281">
        <v>1.2420742E-2</v>
      </c>
      <c r="H281">
        <v>5.2202380000000003E-3</v>
      </c>
      <c r="I281">
        <v>7.9338550000000001E-3</v>
      </c>
      <c r="J281">
        <v>2.9848930000000002E-3</v>
      </c>
      <c r="K281">
        <v>5.1440800000000005E-4</v>
      </c>
      <c r="L281">
        <v>1.4519750000000001E-3</v>
      </c>
      <c r="M281" s="1">
        <v>6.7999999999999999E-5</v>
      </c>
      <c r="N281">
        <v>1.16134E-4</v>
      </c>
      <c r="O281" s="1">
        <v>7.0599999999999995E-5</v>
      </c>
      <c r="P281">
        <v>1.0969200000000001E-4</v>
      </c>
      <c r="Q281">
        <v>100751.3146</v>
      </c>
      <c r="R281">
        <v>457.94554040000003</v>
      </c>
      <c r="S281">
        <v>423.2629771</v>
      </c>
      <c r="T281">
        <v>230.80137529999999</v>
      </c>
      <c r="U281">
        <v>236.9695231</v>
      </c>
      <c r="V281">
        <v>34.045825200000003</v>
      </c>
      <c r="W281">
        <v>299.16199440000003</v>
      </c>
      <c r="X281">
        <v>295.66807449999999</v>
      </c>
      <c r="Y281">
        <v>283.80566909999999</v>
      </c>
      <c r="Z281">
        <v>292.54959919999999</v>
      </c>
      <c r="AA281">
        <v>276.15895180000001</v>
      </c>
      <c r="AB281">
        <v>268.11495059999999</v>
      </c>
      <c r="AC281">
        <v>257.17289940000001</v>
      </c>
      <c r="AD281">
        <v>241.41684670000001</v>
      </c>
      <c r="AE281">
        <v>219.52529139999999</v>
      </c>
      <c r="AF281">
        <v>300.17469180000001</v>
      </c>
      <c r="AG281">
        <v>300.04715270000003</v>
      </c>
      <c r="AH281">
        <v>300.39230650000002</v>
      </c>
      <c r="AI281">
        <v>303.73531489999999</v>
      </c>
      <c r="AJ281">
        <v>303.45041300000003</v>
      </c>
      <c r="AK281">
        <v>303.52888899999999</v>
      </c>
      <c r="AL281">
        <v>298.04240420000002</v>
      </c>
      <c r="AM281">
        <v>297.78678180000003</v>
      </c>
      <c r="AN281">
        <v>298.24520669999998</v>
      </c>
      <c r="AO281">
        <v>-0.25331675199999998</v>
      </c>
      <c r="AP281">
        <v>-0.45099334699999999</v>
      </c>
      <c r="AQ281">
        <v>-0.223316828</v>
      </c>
      <c r="AR281">
        <v>-0.63042217899999997</v>
      </c>
      <c r="AS281">
        <v>-0.84234282199999999</v>
      </c>
      <c r="AT281">
        <v>-0.94577773399999998</v>
      </c>
      <c r="AU281">
        <v>-0.40242919900000002</v>
      </c>
      <c r="AV281">
        <v>0.38539965900000001</v>
      </c>
      <c r="AW281">
        <v>-0.862304179</v>
      </c>
      <c r="AX281">
        <v>-0.45928497299999999</v>
      </c>
      <c r="AY281">
        <v>1.448096212</v>
      </c>
      <c r="AZ281">
        <v>2.1441955570000002</v>
      </c>
      <c r="BA281">
        <v>1.8591156010000001</v>
      </c>
      <c r="BB281">
        <v>1.760713704</v>
      </c>
      <c r="BC281">
        <v>1.742267354</v>
      </c>
      <c r="BD281">
        <v>1.325265503</v>
      </c>
      <c r="BE281">
        <v>0.819919332</v>
      </c>
      <c r="BF281">
        <v>1.015525309</v>
      </c>
      <c r="BG281">
        <v>2.752612305</v>
      </c>
      <c r="BH281">
        <v>0.85689722700000004</v>
      </c>
      <c r="BI281">
        <v>42.88852129</v>
      </c>
      <c r="BJ281">
        <v>129.54762840000001</v>
      </c>
      <c r="BK281">
        <v>1.4271664999999999E-2</v>
      </c>
      <c r="BL281">
        <v>1.2269608E-2</v>
      </c>
      <c r="BM281">
        <v>5.2914499999999996E-3</v>
      </c>
      <c r="BN281">
        <v>2.3356190000000001E-3</v>
      </c>
      <c r="BO281">
        <v>1.2175269999999999E-3</v>
      </c>
      <c r="BP281">
        <v>5.7476800000000002E-4</v>
      </c>
      <c r="BQ281">
        <v>2.07445E-4</v>
      </c>
      <c r="BR281">
        <v>1.0204600000000001E-4</v>
      </c>
      <c r="BS281" s="1">
        <v>6.7100000000000005E-5</v>
      </c>
      <c r="BT281">
        <v>100826.9693</v>
      </c>
      <c r="BU281">
        <v>411.62196349999999</v>
      </c>
      <c r="BV281">
        <v>305.95950879999998</v>
      </c>
      <c r="BW281">
        <v>49.50480366</v>
      </c>
      <c r="BX281">
        <v>298.53617759999997</v>
      </c>
      <c r="BY281">
        <v>292.38081770000002</v>
      </c>
      <c r="BZ281">
        <v>282.59049069999998</v>
      </c>
      <c r="CA281">
        <v>275.94032490000001</v>
      </c>
      <c r="CB281">
        <v>267.74001670000001</v>
      </c>
      <c r="CC281">
        <v>256.67913720000001</v>
      </c>
      <c r="CD281">
        <v>242.42766270000001</v>
      </c>
      <c r="CE281">
        <v>224.86760760000001</v>
      </c>
      <c r="CF281">
        <v>304.06352850000002</v>
      </c>
      <c r="CG281">
        <v>310.10582679999999</v>
      </c>
      <c r="CH281">
        <v>297.93357040000001</v>
      </c>
      <c r="CI281">
        <v>-4.4087053149999997</v>
      </c>
      <c r="CJ281">
        <v>-5.6012636110000003</v>
      </c>
      <c r="CK281">
        <v>-5.0871197300000004</v>
      </c>
      <c r="CL281">
        <v>-2.5031913719999999</v>
      </c>
      <c r="CM281">
        <v>0.79314550800000005</v>
      </c>
      <c r="CN281">
        <v>4.2085442219999996</v>
      </c>
      <c r="CO281">
        <v>8.0800877169999996</v>
      </c>
      <c r="CP281">
        <v>10.302366620000001</v>
      </c>
      <c r="CQ281">
        <v>1.0158274890000001</v>
      </c>
      <c r="CR281">
        <v>1.3185438549999999</v>
      </c>
      <c r="CS281">
        <v>1.12472898</v>
      </c>
      <c r="CT281">
        <v>-9.3712966999999994E-2</v>
      </c>
      <c r="CU281">
        <v>-0.59198859400000003</v>
      </c>
      <c r="CV281">
        <v>-0.24313491000000001</v>
      </c>
      <c r="CW281">
        <v>-0.15631584500000001</v>
      </c>
      <c r="CX281">
        <v>0.12944873300000001</v>
      </c>
      <c r="CY281">
        <v>0.30002372700000002</v>
      </c>
      <c r="CZ281">
        <v>1.1945389630000001</v>
      </c>
      <c r="DA281">
        <v>62.95008756</v>
      </c>
      <c r="DB281" s="1">
        <v>1.8899999999999999E-5</v>
      </c>
      <c r="DC281">
        <v>100829.5992</v>
      </c>
      <c r="DD281">
        <v>265.3536924</v>
      </c>
      <c r="DE281">
        <v>25.429510499999999</v>
      </c>
      <c r="DF281">
        <v>301.4351522</v>
      </c>
      <c r="DG281">
        <v>88.156481810000002</v>
      </c>
      <c r="DH281" s="1">
        <v>4.4900000000000002E-6</v>
      </c>
      <c r="DI281">
        <v>100809.5341</v>
      </c>
      <c r="DJ281">
        <v>302.07784470000001</v>
      </c>
      <c r="DK281">
        <v>27.641007999999999</v>
      </c>
      <c r="DL281">
        <v>301.26902569999999</v>
      </c>
      <c r="DM281">
        <v>73.001206460000006</v>
      </c>
      <c r="DN281">
        <v>100767.8536</v>
      </c>
      <c r="DO281">
        <v>282.02427110000002</v>
      </c>
      <c r="DP281">
        <v>26.365388490000001</v>
      </c>
      <c r="DQ281">
        <v>301.3300059</v>
      </c>
      <c r="DR281">
        <v>297.23424990000001</v>
      </c>
      <c r="DS281">
        <v>297.23424990000001</v>
      </c>
      <c r="DT281">
        <v>72.368438019999999</v>
      </c>
      <c r="DU281" s="1">
        <v>4.8500000000000002E-6</v>
      </c>
      <c r="DV281">
        <v>100624.07709999999</v>
      </c>
      <c r="DW281">
        <v>258.95490769999998</v>
      </c>
      <c r="DX281">
        <v>24.677359259999999</v>
      </c>
      <c r="DY281">
        <v>301.87939449999999</v>
      </c>
      <c r="DZ281">
        <v>297.6069061</v>
      </c>
      <c r="EA281">
        <v>297.6069061</v>
      </c>
      <c r="EB281">
        <v>71.962267490000002</v>
      </c>
      <c r="EC281">
        <v>3.8565271299999999</v>
      </c>
      <c r="ED281">
        <v>1.5936914E-2</v>
      </c>
      <c r="EE281">
        <v>1.3555024000000001E-2</v>
      </c>
      <c r="EF281">
        <v>1.0760542999999999E-2</v>
      </c>
      <c r="EG281">
        <v>5.1991620000000002E-3</v>
      </c>
      <c r="EH281">
        <v>2.9103190000000002E-3</v>
      </c>
      <c r="EI281">
        <v>1.510579E-3</v>
      </c>
      <c r="EJ281">
        <v>5.6645800000000004E-4</v>
      </c>
      <c r="EK281">
        <v>1.9232099999999999E-4</v>
      </c>
      <c r="EL281" s="1">
        <v>7.6799999999999997E-5</v>
      </c>
      <c r="EM281" s="1">
        <v>2.1500000000000001E-5</v>
      </c>
      <c r="EN281" s="1">
        <v>4.25E-6</v>
      </c>
      <c r="EO281" s="1">
        <v>7.1299999999999999E-7</v>
      </c>
      <c r="EP281" s="1">
        <v>1.73E-7</v>
      </c>
      <c r="EQ281">
        <v>1.3199999999999999E-7</v>
      </c>
      <c r="ER281" s="1">
        <v>1.23E-7</v>
      </c>
      <c r="ES281">
        <v>1.1999999999999999E-7</v>
      </c>
      <c r="ET281" s="1">
        <v>1.17E-7</v>
      </c>
      <c r="EU281" s="1">
        <v>4.1300000000000001E-5</v>
      </c>
      <c r="EV281">
        <v>99989.789069999999</v>
      </c>
      <c r="EW281">
        <v>99992.804430000004</v>
      </c>
      <c r="EX281">
        <v>100691.6961</v>
      </c>
      <c r="EY281">
        <v>100695.274</v>
      </c>
      <c r="EZ281">
        <v>394.55271099999999</v>
      </c>
      <c r="FA281">
        <v>446.94077659999999</v>
      </c>
      <c r="FB281">
        <v>265.84569859999999</v>
      </c>
      <c r="FC281">
        <v>244.96257299999999</v>
      </c>
      <c r="FD281">
        <v>13.52237218</v>
      </c>
      <c r="FE281">
        <v>300.13043620000002</v>
      </c>
      <c r="FF281">
        <v>295.0313802</v>
      </c>
      <c r="FG281">
        <v>290.9845947</v>
      </c>
      <c r="FH281">
        <v>281.9601318</v>
      </c>
      <c r="FI281">
        <v>274.89413150000001</v>
      </c>
      <c r="FJ281">
        <v>266.08349709999999</v>
      </c>
      <c r="FK281">
        <v>254.5055873</v>
      </c>
      <c r="FL281">
        <v>237.67732090000001</v>
      </c>
      <c r="FM281">
        <v>226.85039979999999</v>
      </c>
      <c r="FN281">
        <v>214.52716219999999</v>
      </c>
      <c r="FO281">
        <v>200.8277563</v>
      </c>
      <c r="FP281">
        <v>194.94007060000001</v>
      </c>
      <c r="FQ281">
        <v>203.25875450000001</v>
      </c>
      <c r="FR281">
        <v>208.5575628</v>
      </c>
      <c r="FS281">
        <v>215.4895803</v>
      </c>
      <c r="FT281">
        <v>218.05354869999999</v>
      </c>
      <c r="FU281">
        <v>222.51261439999999</v>
      </c>
      <c r="FV281">
        <v>300.36178790000002</v>
      </c>
      <c r="FW281">
        <v>300.37464089999997</v>
      </c>
      <c r="FX281">
        <v>300.53174739999997</v>
      </c>
      <c r="FY281">
        <v>300.93371280000002</v>
      </c>
      <c r="FZ281">
        <v>299.88586020000002</v>
      </c>
      <c r="GA281">
        <v>299.55740659999998</v>
      </c>
      <c r="GB281">
        <v>-0.84148919499999997</v>
      </c>
      <c r="GC281">
        <v>-4.0592079050000001</v>
      </c>
      <c r="GD281">
        <v>-5.1738821750000001</v>
      </c>
      <c r="GE281">
        <v>-4.4842749949999998</v>
      </c>
      <c r="GF281">
        <v>-3.2940839710000001</v>
      </c>
      <c r="GG281">
        <v>-1.8310481139999999</v>
      </c>
      <c r="GH281">
        <v>-0.68206904499999998</v>
      </c>
      <c r="GI281">
        <v>3.126563177</v>
      </c>
      <c r="GJ281">
        <v>4.8403067579999997</v>
      </c>
      <c r="GK281">
        <v>5.6982154229999997</v>
      </c>
      <c r="GL281">
        <v>2.3690575389999999</v>
      </c>
      <c r="GM281">
        <v>-4.4459815740000002</v>
      </c>
      <c r="GN281">
        <v>-4.6160533939999997</v>
      </c>
      <c r="GO281">
        <v>-5.0075693990000003</v>
      </c>
      <c r="GP281">
        <v>-5.7127171380000004</v>
      </c>
      <c r="GQ281">
        <v>-6.7700199950000002</v>
      </c>
      <c r="GR281">
        <v>-8.6196170169999995</v>
      </c>
      <c r="GS281">
        <v>-0.65433488299999998</v>
      </c>
      <c r="GT281">
        <v>-0.77407122100000003</v>
      </c>
      <c r="GU281">
        <v>0.73814551799999994</v>
      </c>
      <c r="GV281">
        <v>0.66997819400000003</v>
      </c>
      <c r="GW281">
        <v>0.254255226</v>
      </c>
      <c r="GX281">
        <v>0.79040547699999997</v>
      </c>
      <c r="GY281">
        <v>1.276114009</v>
      </c>
      <c r="GZ281">
        <v>1.0615520089999999</v>
      </c>
      <c r="HA281">
        <v>0.32770164800000001</v>
      </c>
      <c r="HB281">
        <v>-1.4641167530000001</v>
      </c>
      <c r="HC281">
        <v>-0.82279646900000003</v>
      </c>
      <c r="HD281">
        <v>1.5747103760000001</v>
      </c>
      <c r="HE281">
        <v>3.6056021930000002</v>
      </c>
      <c r="HF281">
        <v>-0.38009565400000001</v>
      </c>
      <c r="HG281">
        <v>0.12307665399999999</v>
      </c>
      <c r="HH281">
        <v>0.106949206</v>
      </c>
      <c r="HI281">
        <v>0.14547786200000001</v>
      </c>
      <c r="HJ281">
        <v>8.0604021999999997E-2</v>
      </c>
      <c r="HK281">
        <v>-3.8465390000000002E-2</v>
      </c>
      <c r="HL281">
        <v>0.83281358500000002</v>
      </c>
      <c r="HM281">
        <v>0.714557687</v>
      </c>
      <c r="HN281">
        <v>60.079952179999999</v>
      </c>
      <c r="HO281">
        <v>744.01891279999995</v>
      </c>
      <c r="HP281">
        <v>1474.032817</v>
      </c>
      <c r="HQ281">
        <v>3108.849561</v>
      </c>
      <c r="HR281">
        <v>4367.9930180000001</v>
      </c>
      <c r="HS281">
        <v>5813.4765790000001</v>
      </c>
      <c r="HT281">
        <v>7514.7184900000002</v>
      </c>
      <c r="HU281">
        <v>9587.8673830000007</v>
      </c>
      <c r="HV281">
        <v>10827.13854</v>
      </c>
      <c r="HW281">
        <v>12267.31826</v>
      </c>
      <c r="HX281">
        <v>14012.704530000001</v>
      </c>
      <c r="HY281">
        <v>16330.709150000001</v>
      </c>
      <c r="HZ281">
        <v>18407.994989999999</v>
      </c>
      <c r="IA281">
        <v>20434.470570000001</v>
      </c>
      <c r="IB281">
        <v>23606.68633</v>
      </c>
      <c r="IC281">
        <v>26177.871999999999</v>
      </c>
      <c r="ID281">
        <v>30643.443950000001</v>
      </c>
      <c r="IE281">
        <v>39.75909017</v>
      </c>
      <c r="IF281">
        <v>145.12134599999999</v>
      </c>
      <c r="IG281">
        <v>1.6374703000000001E-2</v>
      </c>
      <c r="IH281">
        <v>1.4748353000000001E-2</v>
      </c>
      <c r="II281">
        <v>1.3076996E-2</v>
      </c>
      <c r="IJ281">
        <v>7.07509E-3</v>
      </c>
      <c r="IK281">
        <v>4.9030999999999996E-3</v>
      </c>
      <c r="IL281">
        <v>2.580822E-3</v>
      </c>
      <c r="IM281">
        <v>1.0769219999999999E-3</v>
      </c>
      <c r="IN281">
        <v>2.7101099999999998E-4</v>
      </c>
      <c r="IO281" s="1">
        <v>5.0000000000000002E-5</v>
      </c>
      <c r="IP281" s="1">
        <v>2.3499999999999999E-5</v>
      </c>
      <c r="IQ281">
        <v>100684.25260000001</v>
      </c>
      <c r="IR281">
        <v>434.18361709999999</v>
      </c>
      <c r="IS281">
        <v>503.02610069999997</v>
      </c>
      <c r="IT281">
        <v>268.96827999999999</v>
      </c>
      <c r="IU281">
        <v>301.61028240000002</v>
      </c>
      <c r="IV281">
        <v>304.8436696</v>
      </c>
      <c r="IW281">
        <v>299.72969869999997</v>
      </c>
      <c r="IX281">
        <v>294.18426920000002</v>
      </c>
      <c r="IY281">
        <v>283.73430889999997</v>
      </c>
      <c r="IZ281">
        <v>275.74400630000002</v>
      </c>
      <c r="JA281">
        <v>268.43668009999999</v>
      </c>
      <c r="JB281">
        <v>257.38607839999997</v>
      </c>
      <c r="JC281">
        <v>242.1146215</v>
      </c>
      <c r="JD281">
        <v>219.39558919999999</v>
      </c>
      <c r="JE281">
        <v>305.79790550000001</v>
      </c>
      <c r="JF281">
        <v>311.52985230000002</v>
      </c>
      <c r="JG281">
        <v>301.32154739999999</v>
      </c>
      <c r="JH281">
        <v>0.208943939</v>
      </c>
      <c r="JI281">
        <v>1.4545183820000001</v>
      </c>
      <c r="JJ281">
        <v>0.43400204999999997</v>
      </c>
      <c r="JK281">
        <v>-4.4394940690000002</v>
      </c>
      <c r="JL281">
        <v>-5.0843700409999997</v>
      </c>
      <c r="JM281">
        <v>-3.592845917</v>
      </c>
      <c r="JN281">
        <v>0.93361689199999998</v>
      </c>
      <c r="JO281">
        <v>6.8403034209999998</v>
      </c>
      <c r="JP281">
        <v>11.784105050000001</v>
      </c>
      <c r="JQ281">
        <v>3.4582448000000002E-2</v>
      </c>
      <c r="JR281">
        <v>3.3053977969999999</v>
      </c>
      <c r="JS281">
        <v>3.706843567</v>
      </c>
      <c r="JT281">
        <v>1.848856099</v>
      </c>
      <c r="JU281">
        <v>-1.2039332069999999</v>
      </c>
      <c r="JV281">
        <v>-1.207101695</v>
      </c>
      <c r="JW281">
        <v>-1.0333447769999999</v>
      </c>
      <c r="JX281">
        <v>-0.42802797999999997</v>
      </c>
      <c r="JY281">
        <v>-2.249837748</v>
      </c>
      <c r="JZ281">
        <v>-3.6889677679999999</v>
      </c>
      <c r="KA281">
        <v>1.987311045</v>
      </c>
      <c r="KB281">
        <v>27.27443237</v>
      </c>
      <c r="KC281">
        <v>157.1691203</v>
      </c>
      <c r="KD281" s="1">
        <v>1.1800000000000001E-5</v>
      </c>
      <c r="KE281">
        <v>100834.6094</v>
      </c>
      <c r="KF281">
        <v>429.4741689</v>
      </c>
      <c r="KG281">
        <v>508.10948280000002</v>
      </c>
      <c r="KH281">
        <v>278.66067909999998</v>
      </c>
      <c r="KI281">
        <v>306.53028769999997</v>
      </c>
      <c r="KJ281">
        <v>312.56010739999999</v>
      </c>
      <c r="KK281">
        <v>301.55803730000002</v>
      </c>
      <c r="KL281">
        <v>0.41193453499999999</v>
      </c>
      <c r="KM281">
        <v>2.4102375980000001</v>
      </c>
    </row>
    <row r="282" spans="1:299">
      <c r="A282">
        <v>1994</v>
      </c>
      <c r="B282">
        <v>5</v>
      </c>
      <c r="C282">
        <v>140.85486650000001</v>
      </c>
      <c r="D282">
        <v>0.67941436799999999</v>
      </c>
      <c r="E282">
        <v>1.8087991000000001E-2</v>
      </c>
      <c r="F282">
        <v>1.5136003E-2</v>
      </c>
      <c r="G282">
        <v>1.2255478E-2</v>
      </c>
      <c r="H282">
        <v>5.2412309999999998E-3</v>
      </c>
      <c r="I282">
        <v>7.7629170000000003E-3</v>
      </c>
      <c r="J282">
        <v>3.16929E-3</v>
      </c>
      <c r="K282">
        <v>5.0816700000000002E-4</v>
      </c>
      <c r="L282">
        <v>1.5127039999999999E-3</v>
      </c>
      <c r="M282" s="1">
        <v>6.9499999999999995E-5</v>
      </c>
      <c r="N282" s="1">
        <v>7.1699999999999995E-5</v>
      </c>
      <c r="O282" s="1">
        <v>3.8500000000000001E-5</v>
      </c>
      <c r="P282" s="1">
        <v>3.6600000000000002E-5</v>
      </c>
      <c r="Q282">
        <v>100758.1813</v>
      </c>
      <c r="R282">
        <v>455.4847087</v>
      </c>
      <c r="S282">
        <v>421.83678179999998</v>
      </c>
      <c r="T282">
        <v>234.4544922</v>
      </c>
      <c r="U282">
        <v>196.66885579999999</v>
      </c>
      <c r="V282">
        <v>28.256355790000001</v>
      </c>
      <c r="W282">
        <v>298.64442439999999</v>
      </c>
      <c r="X282">
        <v>295.18251550000002</v>
      </c>
      <c r="Y282">
        <v>283.31850589999999</v>
      </c>
      <c r="Z282">
        <v>291.8005015</v>
      </c>
      <c r="AA282">
        <v>276.13104859999999</v>
      </c>
      <c r="AB282">
        <v>268.41791790000002</v>
      </c>
      <c r="AC282">
        <v>257.79104410000002</v>
      </c>
      <c r="AD282">
        <v>242.0524144</v>
      </c>
      <c r="AE282">
        <v>219.99440000000001</v>
      </c>
      <c r="AF282">
        <v>299.63167520000002</v>
      </c>
      <c r="AG282">
        <v>301.98935239999997</v>
      </c>
      <c r="AH282">
        <v>303.84299720000001</v>
      </c>
      <c r="AI282">
        <v>302.78503009999997</v>
      </c>
      <c r="AJ282">
        <v>306.52801620000002</v>
      </c>
      <c r="AK282">
        <v>308.40096640000002</v>
      </c>
      <c r="AL282">
        <v>297.77662149999998</v>
      </c>
      <c r="AM282">
        <v>298.6953929</v>
      </c>
      <c r="AN282">
        <v>299.96687109999999</v>
      </c>
      <c r="AO282">
        <v>2.5382227579999999</v>
      </c>
      <c r="AP282">
        <v>1.5416509949999999</v>
      </c>
      <c r="AQ282">
        <v>2.0567383129999999</v>
      </c>
      <c r="AR282">
        <v>0.63798945699999998</v>
      </c>
      <c r="AS282">
        <v>-0.12692356099999999</v>
      </c>
      <c r="AT282">
        <v>-1.6576217019999999</v>
      </c>
      <c r="AU282">
        <v>-2.693345833</v>
      </c>
      <c r="AV282">
        <v>-2.9925416309999999</v>
      </c>
      <c r="AW282">
        <v>-7.3399536129999996</v>
      </c>
      <c r="AX282">
        <v>1.035134824</v>
      </c>
      <c r="AY282">
        <v>1.86115977</v>
      </c>
      <c r="AZ282">
        <v>1.573536174</v>
      </c>
      <c r="BA282">
        <v>1.0066675819999999</v>
      </c>
      <c r="BB282">
        <v>0.93869628900000002</v>
      </c>
      <c r="BC282">
        <v>1.2912892659999999</v>
      </c>
      <c r="BD282">
        <v>1.4609614049999999</v>
      </c>
      <c r="BE282">
        <v>1.6414922080000001</v>
      </c>
      <c r="BF282">
        <v>0.91953633599999995</v>
      </c>
      <c r="BG282">
        <v>2.0634943639999999</v>
      </c>
      <c r="BH282">
        <v>1.0053153990000001</v>
      </c>
      <c r="BI282">
        <v>66.662491889999998</v>
      </c>
      <c r="BJ282">
        <v>95.80350747</v>
      </c>
      <c r="BK282">
        <v>1.5686496000000001E-2</v>
      </c>
      <c r="BL282">
        <v>1.2751940999999999E-2</v>
      </c>
      <c r="BM282">
        <v>5.8254910000000003E-3</v>
      </c>
      <c r="BN282">
        <v>2.7497929999999999E-3</v>
      </c>
      <c r="BO282">
        <v>1.4936909999999999E-3</v>
      </c>
      <c r="BP282">
        <v>7.3861599999999999E-4</v>
      </c>
      <c r="BQ282">
        <v>2.7725500000000001E-4</v>
      </c>
      <c r="BR282">
        <v>1.23962E-4</v>
      </c>
      <c r="BS282">
        <v>2.5201200000000003E-4</v>
      </c>
      <c r="BT282">
        <v>100598.3085</v>
      </c>
      <c r="BU282">
        <v>416.08641890000001</v>
      </c>
      <c r="BV282">
        <v>274.15502759999998</v>
      </c>
      <c r="BW282">
        <v>44.712875920000002</v>
      </c>
      <c r="BX282">
        <v>297.33699769999998</v>
      </c>
      <c r="BY282">
        <v>292.01299460000001</v>
      </c>
      <c r="BZ282">
        <v>283.53822769999999</v>
      </c>
      <c r="CA282">
        <v>277.16027730000002</v>
      </c>
      <c r="CB282">
        <v>268.62261960000001</v>
      </c>
      <c r="CC282">
        <v>256.97101470000001</v>
      </c>
      <c r="CD282">
        <v>242.18465789999999</v>
      </c>
      <c r="CE282">
        <v>224.3352179</v>
      </c>
      <c r="CF282">
        <v>302.34649760000002</v>
      </c>
      <c r="CG282">
        <v>307.44877769999999</v>
      </c>
      <c r="CH282">
        <v>297.72062340000002</v>
      </c>
      <c r="CI282">
        <v>3.6773726920000001</v>
      </c>
      <c r="CJ282">
        <v>3.527095879</v>
      </c>
      <c r="CK282">
        <v>1.299387031</v>
      </c>
      <c r="CL282">
        <v>-0.33097695799999999</v>
      </c>
      <c r="CM282">
        <v>-1.7005180559999999</v>
      </c>
      <c r="CN282">
        <v>0.12684179600000001</v>
      </c>
      <c r="CO282">
        <v>3.2040983829999998</v>
      </c>
      <c r="CP282">
        <v>5.0133261789999999</v>
      </c>
      <c r="CQ282">
        <v>1.658239593</v>
      </c>
      <c r="CR282">
        <v>3.5293898999999997E-2</v>
      </c>
      <c r="CS282">
        <v>-0.48596215100000001</v>
      </c>
      <c r="CT282">
        <v>-1.925883062</v>
      </c>
      <c r="CU282">
        <v>-2.444690585</v>
      </c>
      <c r="CV282">
        <v>-2.4344047190000002</v>
      </c>
      <c r="CW282">
        <v>-2.28346326</v>
      </c>
      <c r="CX282">
        <v>-1.0281470939999999</v>
      </c>
      <c r="CY282">
        <v>2.3318225000000001E-2</v>
      </c>
      <c r="CZ282">
        <v>0.70172352999999998</v>
      </c>
      <c r="DA282">
        <v>69.476587559999999</v>
      </c>
      <c r="DB282" s="1">
        <v>8.5299999999999996E-6</v>
      </c>
      <c r="DC282">
        <v>100624.5925</v>
      </c>
      <c r="DD282">
        <v>271.38533999999999</v>
      </c>
      <c r="DE282">
        <v>25.815007359999999</v>
      </c>
      <c r="DF282">
        <v>301.5723395</v>
      </c>
      <c r="DG282">
        <v>23.10054255</v>
      </c>
      <c r="DH282" s="1">
        <v>7.6199999999999995E-5</v>
      </c>
      <c r="DI282">
        <v>100528.9642</v>
      </c>
      <c r="DJ282">
        <v>265.68443300000001</v>
      </c>
      <c r="DK282">
        <v>25.384406309999999</v>
      </c>
      <c r="DL282">
        <v>300.4775095</v>
      </c>
      <c r="DM282">
        <v>21.298914880000002</v>
      </c>
      <c r="DN282">
        <v>100560.3039</v>
      </c>
      <c r="DO282">
        <v>231.39533159999999</v>
      </c>
      <c r="DP282">
        <v>22.53805813</v>
      </c>
      <c r="DQ282">
        <v>300.00199739999999</v>
      </c>
      <c r="DR282">
        <v>297.53625590000001</v>
      </c>
      <c r="DS282">
        <v>297.53625590000001</v>
      </c>
      <c r="DT282">
        <v>20.449421139999998</v>
      </c>
      <c r="DU282">
        <v>1.13455E-4</v>
      </c>
      <c r="DV282">
        <v>100482.82889999999</v>
      </c>
      <c r="DW282">
        <v>197.54030220000001</v>
      </c>
      <c r="DX282">
        <v>19.616128490000001</v>
      </c>
      <c r="DY282">
        <v>300.91377899999998</v>
      </c>
      <c r="DZ282">
        <v>298.13438660000003</v>
      </c>
      <c r="EA282">
        <v>298.13438660000003</v>
      </c>
      <c r="EB282">
        <v>148.78092269999999</v>
      </c>
      <c r="EC282">
        <v>9.6545020810000004</v>
      </c>
      <c r="ED282">
        <v>1.4813766000000001E-2</v>
      </c>
      <c r="EE282">
        <v>1.3105224E-2</v>
      </c>
      <c r="EF282">
        <v>9.5923190000000002E-3</v>
      </c>
      <c r="EG282">
        <v>2.7759070000000002E-3</v>
      </c>
      <c r="EH282">
        <v>1.4769029999999999E-3</v>
      </c>
      <c r="EI282">
        <v>1.114849E-3</v>
      </c>
      <c r="EJ282">
        <v>6.3314199999999995E-4</v>
      </c>
      <c r="EK282">
        <v>1.5259299999999999E-4</v>
      </c>
      <c r="EL282" s="1">
        <v>5.9500000000000003E-5</v>
      </c>
      <c r="EM282" s="1">
        <v>1.66E-5</v>
      </c>
      <c r="EN282" s="1">
        <v>3.3100000000000001E-6</v>
      </c>
      <c r="EO282" s="1">
        <v>4.51E-7</v>
      </c>
      <c r="EP282" s="1">
        <v>1.5599999999999999E-7</v>
      </c>
      <c r="EQ282" s="1">
        <v>1.36E-7</v>
      </c>
      <c r="ER282" s="1">
        <v>1.3E-7</v>
      </c>
      <c r="ES282" s="1">
        <v>1.2800000000000001E-7</v>
      </c>
      <c r="ET282" s="1">
        <v>1.2499999999999999E-7</v>
      </c>
      <c r="EU282" s="1">
        <v>1.3499999999999999E-5</v>
      </c>
      <c r="EV282">
        <v>100191.0938</v>
      </c>
      <c r="EW282">
        <v>100193.71369999999</v>
      </c>
      <c r="EX282">
        <v>100888.01360000001</v>
      </c>
      <c r="EY282">
        <v>100890.2485</v>
      </c>
      <c r="EZ282">
        <v>379.84203309999998</v>
      </c>
      <c r="FA282">
        <v>452.76773659999998</v>
      </c>
      <c r="FB282">
        <v>284.36515070000002</v>
      </c>
      <c r="FC282">
        <v>290.71335679999999</v>
      </c>
      <c r="FD282">
        <v>14.88762492</v>
      </c>
      <c r="FE282">
        <v>299.93078420000001</v>
      </c>
      <c r="FF282">
        <v>294.23910819999998</v>
      </c>
      <c r="FG282">
        <v>289.96613439999999</v>
      </c>
      <c r="FH282">
        <v>282.53357030000001</v>
      </c>
      <c r="FI282">
        <v>275.15549490000001</v>
      </c>
      <c r="FJ282">
        <v>265.4265393</v>
      </c>
      <c r="FK282">
        <v>252.6368512</v>
      </c>
      <c r="FL282">
        <v>235.38273229999999</v>
      </c>
      <c r="FM282">
        <v>224.27199920000001</v>
      </c>
      <c r="FN282">
        <v>211.83757069999999</v>
      </c>
      <c r="FO282">
        <v>199.63355670000001</v>
      </c>
      <c r="FP282">
        <v>198.21686869999999</v>
      </c>
      <c r="FQ282">
        <v>204.14091540000001</v>
      </c>
      <c r="FR282">
        <v>209.1941425</v>
      </c>
      <c r="FS282">
        <v>215.68066060000001</v>
      </c>
      <c r="FT282">
        <v>217.51459180000001</v>
      </c>
      <c r="FU282">
        <v>221.36254640000001</v>
      </c>
      <c r="FV282">
        <v>300.65572329999998</v>
      </c>
      <c r="FW282">
        <v>300.6195108</v>
      </c>
      <c r="FX282">
        <v>300.83469020000001</v>
      </c>
      <c r="FY282">
        <v>301.33390270000001</v>
      </c>
      <c r="FZ282">
        <v>300.16858989999997</v>
      </c>
      <c r="GA282">
        <v>299.61389459999998</v>
      </c>
      <c r="GB282">
        <v>2.8945363830000002</v>
      </c>
      <c r="GC282">
        <v>2.605632645</v>
      </c>
      <c r="GD282">
        <v>-0.15380026499999999</v>
      </c>
      <c r="GE282">
        <v>-1.0649827059999999</v>
      </c>
      <c r="GF282">
        <v>-1.6363784509999999</v>
      </c>
      <c r="GG282">
        <v>-2.52581867</v>
      </c>
      <c r="GH282">
        <v>-3.059539542</v>
      </c>
      <c r="GI282">
        <v>-3.0673069069999999</v>
      </c>
      <c r="GJ282">
        <v>-2.2375314500000001</v>
      </c>
      <c r="GK282">
        <v>-1.345928714</v>
      </c>
      <c r="GL282">
        <v>-3.1678211109999999</v>
      </c>
      <c r="GM282">
        <v>-7.5838035619999999</v>
      </c>
      <c r="GN282">
        <v>-7.2808675770000004</v>
      </c>
      <c r="GO282">
        <v>-7.9149477560000001</v>
      </c>
      <c r="GP282">
        <v>-9.4274279839999995</v>
      </c>
      <c r="GQ282">
        <v>-11.17284527</v>
      </c>
      <c r="GR282">
        <v>-14.202402749999999</v>
      </c>
      <c r="GS282">
        <v>2.8084938859999999</v>
      </c>
      <c r="GT282">
        <v>2.722702344</v>
      </c>
      <c r="GU282">
        <v>1.857388923</v>
      </c>
      <c r="GV282">
        <v>1.669039347</v>
      </c>
      <c r="GW282">
        <v>1.5163374549999999</v>
      </c>
      <c r="GX282">
        <v>0.50363259699999996</v>
      </c>
      <c r="GY282">
        <v>0.256807438</v>
      </c>
      <c r="GZ282">
        <v>0.121254136</v>
      </c>
      <c r="HA282">
        <v>-1.4079066499999999</v>
      </c>
      <c r="HB282">
        <v>-2.420860791</v>
      </c>
      <c r="HC282">
        <v>-1.313052648</v>
      </c>
      <c r="HD282">
        <v>-7.4261547999999997E-2</v>
      </c>
      <c r="HE282">
        <v>-0.412471914</v>
      </c>
      <c r="HF282">
        <v>-0.61130818899999995</v>
      </c>
      <c r="HG282">
        <v>-0.16428100600000001</v>
      </c>
      <c r="HH282">
        <v>8.7783475999999999E-2</v>
      </c>
      <c r="HI282">
        <v>0.148245654</v>
      </c>
      <c r="HJ282">
        <v>5.4763947E-2</v>
      </c>
      <c r="HK282">
        <v>-0.11676064999999999</v>
      </c>
      <c r="HL282">
        <v>1.697823761</v>
      </c>
      <c r="HM282">
        <v>1.728541651</v>
      </c>
      <c r="HN282">
        <v>76.976156669999995</v>
      </c>
      <c r="HO282">
        <v>759.70126640000001</v>
      </c>
      <c r="HP282">
        <v>1486.7976349999999</v>
      </c>
      <c r="HQ282">
        <v>3119.5442370000001</v>
      </c>
      <c r="HR282">
        <v>4379.2783520000003</v>
      </c>
      <c r="HS282">
        <v>5822.9279550000001</v>
      </c>
      <c r="HT282">
        <v>7515.0829290000001</v>
      </c>
      <c r="HU282">
        <v>9569.0155940000004</v>
      </c>
      <c r="HV282">
        <v>10794.52303</v>
      </c>
      <c r="HW282">
        <v>12217.24625</v>
      </c>
      <c r="HX282">
        <v>13943.870650000001</v>
      </c>
      <c r="HY282">
        <v>16284.70275</v>
      </c>
      <c r="HZ282">
        <v>18382.119200000001</v>
      </c>
      <c r="IA282">
        <v>20415.806140000001</v>
      </c>
      <c r="IB282">
        <v>23593.91085</v>
      </c>
      <c r="IC282">
        <v>26163.10169</v>
      </c>
      <c r="ID282">
        <v>30611.151529999999</v>
      </c>
      <c r="IE282">
        <v>77.389754760000002</v>
      </c>
      <c r="IF282">
        <v>33.383105860000001</v>
      </c>
      <c r="IG282">
        <v>1.8552576000000001E-2</v>
      </c>
      <c r="IH282">
        <v>1.6284935E-2</v>
      </c>
      <c r="II282">
        <v>1.4024895000000001E-2</v>
      </c>
      <c r="IJ282">
        <v>1.0001191E-2</v>
      </c>
      <c r="IK282">
        <v>7.5196730000000002E-3</v>
      </c>
      <c r="IL282">
        <v>5.0733310000000004E-3</v>
      </c>
      <c r="IM282">
        <v>2.5645770000000002E-3</v>
      </c>
      <c r="IN282">
        <v>8.2311099999999996E-4</v>
      </c>
      <c r="IO282" s="1">
        <v>8.5199999999999997E-5</v>
      </c>
      <c r="IP282">
        <v>1.13881E-4</v>
      </c>
      <c r="IQ282">
        <v>100741.1069</v>
      </c>
      <c r="IR282">
        <v>437.17490900000001</v>
      </c>
      <c r="IS282">
        <v>467.93056760000002</v>
      </c>
      <c r="IT282">
        <v>189.2545973</v>
      </c>
      <c r="IU282">
        <v>160.74415239999999</v>
      </c>
      <c r="IV282">
        <v>300.8643356</v>
      </c>
      <c r="IW282">
        <v>296.72176730000001</v>
      </c>
      <c r="IX282">
        <v>292.74033379999997</v>
      </c>
      <c r="IY282">
        <v>283.60936520000001</v>
      </c>
      <c r="IZ282">
        <v>276.36444779999999</v>
      </c>
      <c r="JA282">
        <v>269.5531459</v>
      </c>
      <c r="JB282">
        <v>260.16349839999998</v>
      </c>
      <c r="JC282">
        <v>245.22158759999999</v>
      </c>
      <c r="JD282">
        <v>220.82904400000001</v>
      </c>
      <c r="JE282">
        <v>301.15887550000002</v>
      </c>
      <c r="JF282">
        <v>304.9323081</v>
      </c>
      <c r="JG282">
        <v>298.64145589999998</v>
      </c>
      <c r="JH282">
        <v>2.3076971730000002</v>
      </c>
      <c r="JI282">
        <v>4.814837056</v>
      </c>
      <c r="JJ282">
        <v>4.0698035460000002</v>
      </c>
      <c r="JK282">
        <v>1.477609942</v>
      </c>
      <c r="JL282">
        <v>0.10487476499999999</v>
      </c>
      <c r="JM282">
        <v>-1.0897237719999999</v>
      </c>
      <c r="JN282">
        <v>-3.2958423250000002</v>
      </c>
      <c r="JO282">
        <v>-4.0966110230000004</v>
      </c>
      <c r="JP282">
        <v>-3.6743406479999998</v>
      </c>
      <c r="JQ282">
        <v>1.3516230039999999</v>
      </c>
      <c r="JR282">
        <v>0.40654188600000002</v>
      </c>
      <c r="JS282">
        <v>-0.222632254</v>
      </c>
      <c r="JT282">
        <v>-0.77587287699999996</v>
      </c>
      <c r="JU282">
        <v>-0.57687304100000003</v>
      </c>
      <c r="JV282">
        <v>-0.454918031</v>
      </c>
      <c r="JW282">
        <v>7.7500373999999997E-2</v>
      </c>
      <c r="JX282">
        <v>0.73865927399999998</v>
      </c>
      <c r="JY282">
        <v>0.26717758200000002</v>
      </c>
      <c r="JZ282">
        <v>-2.7951015350000001</v>
      </c>
      <c r="KA282">
        <v>0.227194755</v>
      </c>
      <c r="KB282">
        <v>76.345642089999998</v>
      </c>
      <c r="KC282">
        <v>87.630107260000003</v>
      </c>
      <c r="KD282" s="1">
        <v>5.7200000000000001E-5</v>
      </c>
      <c r="KE282">
        <v>100732.53630000001</v>
      </c>
      <c r="KF282">
        <v>442.99240900000001</v>
      </c>
      <c r="KG282">
        <v>494.35013700000002</v>
      </c>
      <c r="KH282">
        <v>215.8617357</v>
      </c>
      <c r="KI282">
        <v>304.87193350000001</v>
      </c>
      <c r="KJ282">
        <v>309.84297029999999</v>
      </c>
      <c r="KK282">
        <v>301.37148359999998</v>
      </c>
      <c r="KL282">
        <v>1.2185304239999999</v>
      </c>
      <c r="KM282">
        <v>1.1767162200000001</v>
      </c>
    </row>
    <row r="283" spans="1:299">
      <c r="A283">
        <v>1994</v>
      </c>
      <c r="B283">
        <v>6</v>
      </c>
      <c r="C283">
        <v>148.5779704</v>
      </c>
      <c r="D283">
        <v>3.6156204220000001</v>
      </c>
      <c r="E283">
        <v>1.8208948999999999E-2</v>
      </c>
      <c r="F283">
        <v>1.5491326999999999E-2</v>
      </c>
      <c r="G283">
        <v>1.3183053E-2</v>
      </c>
      <c r="H283">
        <v>5.3607109999999998E-3</v>
      </c>
      <c r="I283">
        <v>8.2915309999999996E-3</v>
      </c>
      <c r="J283">
        <v>3.0453170000000001E-3</v>
      </c>
      <c r="K283">
        <v>5.50156E-4</v>
      </c>
      <c r="L283">
        <v>1.4922399999999999E-3</v>
      </c>
      <c r="M283" s="1">
        <v>7.4499999999999995E-5</v>
      </c>
      <c r="N283" s="1">
        <v>9.7700000000000003E-5</v>
      </c>
      <c r="O283" s="1">
        <v>6.6400000000000001E-5</v>
      </c>
      <c r="P283" s="1">
        <v>1.95E-6</v>
      </c>
      <c r="Q283">
        <v>100630.42080000001</v>
      </c>
      <c r="R283">
        <v>458.51998700000001</v>
      </c>
      <c r="S283">
        <v>425.30399979999999</v>
      </c>
      <c r="T283">
        <v>223.81654459999999</v>
      </c>
      <c r="U283">
        <v>207.9907796</v>
      </c>
      <c r="V283">
        <v>29.88322754</v>
      </c>
      <c r="W283">
        <v>299.28050439999998</v>
      </c>
      <c r="X283">
        <v>295.7954325</v>
      </c>
      <c r="Y283">
        <v>284.07962240000001</v>
      </c>
      <c r="Z283">
        <v>292.3753438</v>
      </c>
      <c r="AA283">
        <v>276.66928510000002</v>
      </c>
      <c r="AB283">
        <v>268.8238953</v>
      </c>
      <c r="AC283">
        <v>258.20981139999998</v>
      </c>
      <c r="AD283">
        <v>242.6734136</v>
      </c>
      <c r="AE283">
        <v>220.28031619999999</v>
      </c>
      <c r="AF283">
        <v>300.05692749999997</v>
      </c>
      <c r="AG283">
        <v>302.80889079999997</v>
      </c>
      <c r="AH283">
        <v>305.12562559999998</v>
      </c>
      <c r="AI283">
        <v>303.24297990000002</v>
      </c>
      <c r="AJ283">
        <v>306.64889529999999</v>
      </c>
      <c r="AK283">
        <v>309.3158315</v>
      </c>
      <c r="AL283">
        <v>298.11193750000001</v>
      </c>
      <c r="AM283">
        <v>299.93653460000002</v>
      </c>
      <c r="AN283">
        <v>301.48722129999999</v>
      </c>
      <c r="AO283">
        <v>4.6697870889999997</v>
      </c>
      <c r="AP283">
        <v>2.6805215840000001</v>
      </c>
      <c r="AQ283">
        <v>4.4712730409999999</v>
      </c>
      <c r="AR283">
        <v>1.96889197</v>
      </c>
      <c r="AS283">
        <v>0.61906480799999997</v>
      </c>
      <c r="AT283">
        <v>-0.78623797100000004</v>
      </c>
      <c r="AU283">
        <v>-2.951090781</v>
      </c>
      <c r="AV283">
        <v>-5.9188097639999997</v>
      </c>
      <c r="AW283">
        <v>-9.4361968990000005</v>
      </c>
      <c r="AX283">
        <v>1.7098414099999999</v>
      </c>
      <c r="AY283">
        <v>0.84017842600000003</v>
      </c>
      <c r="AZ283">
        <v>0.26874694799999999</v>
      </c>
      <c r="BA283">
        <v>-0.17127278600000001</v>
      </c>
      <c r="BB283">
        <v>-0.66200205499999998</v>
      </c>
      <c r="BC283">
        <v>-0.88601989699999995</v>
      </c>
      <c r="BD283">
        <v>-0.93171539299999995</v>
      </c>
      <c r="BE283">
        <v>-1.2574564619999999</v>
      </c>
      <c r="BF283">
        <v>-1.945653788</v>
      </c>
      <c r="BG283">
        <v>-1.0644968669999999</v>
      </c>
      <c r="BH283">
        <v>0.42844517999999998</v>
      </c>
      <c r="BI283">
        <v>84.376205830000004</v>
      </c>
      <c r="BJ283">
        <v>64.383797200000004</v>
      </c>
      <c r="BK283">
        <v>1.5797210999999999E-2</v>
      </c>
      <c r="BL283">
        <v>1.2732042000000001E-2</v>
      </c>
      <c r="BM283">
        <v>6.6366619999999998E-3</v>
      </c>
      <c r="BN283">
        <v>3.8795840000000002E-3</v>
      </c>
      <c r="BO283">
        <v>2.5795850000000001E-3</v>
      </c>
      <c r="BP283">
        <v>1.4085980000000001E-3</v>
      </c>
      <c r="BQ283">
        <v>5.0777999999999999E-4</v>
      </c>
      <c r="BR283">
        <v>2.1888499999999999E-4</v>
      </c>
      <c r="BS283">
        <v>3.7216199999999999E-4</v>
      </c>
      <c r="BT283">
        <v>100678.69379999999</v>
      </c>
      <c r="BU283">
        <v>414.17647199999999</v>
      </c>
      <c r="BV283">
        <v>246.10921300000001</v>
      </c>
      <c r="BW283">
        <v>40.332333949999999</v>
      </c>
      <c r="BX283">
        <v>296.56804</v>
      </c>
      <c r="BY283">
        <v>291.45328060000003</v>
      </c>
      <c r="BZ283">
        <v>283.36452739999999</v>
      </c>
      <c r="CA283">
        <v>277.12259519999998</v>
      </c>
      <c r="CB283">
        <v>268.70278830000001</v>
      </c>
      <c r="CC283">
        <v>257.53603409999999</v>
      </c>
      <c r="CD283">
        <v>243.31193139999999</v>
      </c>
      <c r="CE283">
        <v>225.9267715</v>
      </c>
      <c r="CF283">
        <v>301.1211222</v>
      </c>
      <c r="CG283">
        <v>305.54011839999998</v>
      </c>
      <c r="CH283">
        <v>297.08572179999999</v>
      </c>
      <c r="CI283">
        <v>-6.0094690799999997</v>
      </c>
      <c r="CJ283">
        <v>-4.5927850149999996</v>
      </c>
      <c r="CK283">
        <v>-3.0624344250000002</v>
      </c>
      <c r="CL283">
        <v>-2.4640862060000002</v>
      </c>
      <c r="CM283">
        <v>-2.5439851189999998</v>
      </c>
      <c r="CN283">
        <v>-3.4306686310000001</v>
      </c>
      <c r="CO283">
        <v>-6.2874533599999998</v>
      </c>
      <c r="CP283">
        <v>-8.7146328329999996</v>
      </c>
      <c r="CQ283">
        <v>1.75365054</v>
      </c>
      <c r="CR283">
        <v>1.866010073</v>
      </c>
      <c r="CS283">
        <v>1.416139635</v>
      </c>
      <c r="CT283">
        <v>0.45526276100000002</v>
      </c>
      <c r="CU283">
        <v>9.8261365000000003E-2</v>
      </c>
      <c r="CV283">
        <v>-0.26821700799999998</v>
      </c>
      <c r="CW283">
        <v>4.8851551999999999E-2</v>
      </c>
      <c r="CX283">
        <v>0.12680836000000001</v>
      </c>
      <c r="CY283">
        <v>-0.20406733899999999</v>
      </c>
      <c r="CZ283">
        <v>1.1585169449999999</v>
      </c>
      <c r="DA283">
        <v>-1.89509135</v>
      </c>
      <c r="DB283">
        <v>1.93535E-4</v>
      </c>
      <c r="DC283">
        <v>100360.2188</v>
      </c>
      <c r="DD283">
        <v>170.9389549</v>
      </c>
      <c r="DE283">
        <v>16.449735010000001</v>
      </c>
      <c r="DF283">
        <v>299.55950519999999</v>
      </c>
      <c r="DG283">
        <v>-1.9557204850000001</v>
      </c>
      <c r="DH283">
        <v>1.8547299999999999E-4</v>
      </c>
      <c r="DI283">
        <v>100426.0404</v>
      </c>
      <c r="DJ283">
        <v>166.4352198</v>
      </c>
      <c r="DK283">
        <v>16.619994609999999</v>
      </c>
      <c r="DL283">
        <v>298.8894765</v>
      </c>
      <c r="DM283">
        <v>-17.717078570000002</v>
      </c>
      <c r="DN283">
        <v>100424.156</v>
      </c>
      <c r="DO283">
        <v>126.4827937</v>
      </c>
      <c r="DP283">
        <v>13.06315384</v>
      </c>
      <c r="DQ283">
        <v>298.4670003</v>
      </c>
      <c r="DR283">
        <v>297.62270510000002</v>
      </c>
      <c r="DS283">
        <v>297.62270510000002</v>
      </c>
      <c r="DT283">
        <v>-12.121048719999999</v>
      </c>
      <c r="DU283">
        <v>1.81752E-4</v>
      </c>
      <c r="DV283">
        <v>100428.3078</v>
      </c>
      <c r="DW283">
        <v>118.2254069</v>
      </c>
      <c r="DX283">
        <v>12.21080399</v>
      </c>
      <c r="DY283">
        <v>298.35311480000001</v>
      </c>
      <c r="DZ283">
        <v>297.5589986</v>
      </c>
      <c r="EA283">
        <v>297.5589986</v>
      </c>
      <c r="EB283">
        <v>143.1741676</v>
      </c>
      <c r="EC283">
        <v>9.8993079030000004</v>
      </c>
      <c r="ED283">
        <v>1.6996371E-2</v>
      </c>
      <c r="EE283">
        <v>1.4617967000000001E-2</v>
      </c>
      <c r="EF283">
        <v>1.2071504E-2</v>
      </c>
      <c r="EG283">
        <v>7.2758980000000003E-3</v>
      </c>
      <c r="EH283">
        <v>5.0964410000000002E-3</v>
      </c>
      <c r="EI283">
        <v>3.1994079999999999E-3</v>
      </c>
      <c r="EJ283">
        <v>1.6100039999999999E-3</v>
      </c>
      <c r="EK283">
        <v>4.4552600000000002E-4</v>
      </c>
      <c r="EL283">
        <v>1.7488200000000001E-4</v>
      </c>
      <c r="EM283" s="1">
        <v>4.1699999999999997E-5</v>
      </c>
      <c r="EN283">
        <v>5.699E-6</v>
      </c>
      <c r="EO283" s="1">
        <v>6.4600000000000004E-7</v>
      </c>
      <c r="EP283" s="1">
        <v>1.6199999999999999E-7</v>
      </c>
      <c r="EQ283" s="1">
        <v>1.2800000000000001E-7</v>
      </c>
      <c r="ER283" s="1">
        <v>1.2800000000000001E-7</v>
      </c>
      <c r="ES283" s="1">
        <v>1.29E-7</v>
      </c>
      <c r="ET283" s="1">
        <v>1.29E-7</v>
      </c>
      <c r="EU283">
        <v>1.01723E-4</v>
      </c>
      <c r="EV283">
        <v>99874.810679999995</v>
      </c>
      <c r="EW283">
        <v>99886.169269999999</v>
      </c>
      <c r="EX283">
        <v>100577.2896</v>
      </c>
      <c r="EY283">
        <v>100588.40180000001</v>
      </c>
      <c r="EZ283">
        <v>414.57025040000002</v>
      </c>
      <c r="FA283">
        <v>451.55151059999997</v>
      </c>
      <c r="FB283">
        <v>200.3268285</v>
      </c>
      <c r="FC283">
        <v>175.27817049999999</v>
      </c>
      <c r="FD283">
        <v>10.805389310000001</v>
      </c>
      <c r="FE283">
        <v>299.94087730000001</v>
      </c>
      <c r="FF283">
        <v>294.6191579</v>
      </c>
      <c r="FG283">
        <v>290.65188599999999</v>
      </c>
      <c r="FH283">
        <v>282.49566959999999</v>
      </c>
      <c r="FI283">
        <v>274.75293879999998</v>
      </c>
      <c r="FJ283">
        <v>266.056487</v>
      </c>
      <c r="FK283">
        <v>255.11587270000001</v>
      </c>
      <c r="FL283">
        <v>239.0414724</v>
      </c>
      <c r="FM283">
        <v>227.84129490000001</v>
      </c>
      <c r="FN283">
        <v>214.62999009999999</v>
      </c>
      <c r="FO283">
        <v>199.35594689999999</v>
      </c>
      <c r="FP283">
        <v>194.5060694</v>
      </c>
      <c r="FQ283">
        <v>205.19828899999999</v>
      </c>
      <c r="FR283">
        <v>209.96965739999999</v>
      </c>
      <c r="FS283">
        <v>215.3588613</v>
      </c>
      <c r="FT283">
        <v>216.67335209999999</v>
      </c>
      <c r="FU283">
        <v>220.09879860000001</v>
      </c>
      <c r="FV283">
        <v>300.63683370000001</v>
      </c>
      <c r="FW283">
        <v>300.66667380000001</v>
      </c>
      <c r="FX283">
        <v>300.66732889999997</v>
      </c>
      <c r="FY283">
        <v>301.09307150000001</v>
      </c>
      <c r="FZ283">
        <v>300.29947199999998</v>
      </c>
      <c r="GA283">
        <v>300.09898679999998</v>
      </c>
      <c r="GB283">
        <v>3.6035976239999998</v>
      </c>
      <c r="GC283">
        <v>5.3686035089999997</v>
      </c>
      <c r="GD283">
        <v>4.9127835959999997</v>
      </c>
      <c r="GE283">
        <v>4.7232589020000004</v>
      </c>
      <c r="GF283">
        <v>3.901045366</v>
      </c>
      <c r="GG283">
        <v>0.59981632799999995</v>
      </c>
      <c r="GH283">
        <v>-3.3255121569999999</v>
      </c>
      <c r="GI283">
        <v>-8.3807185020000006</v>
      </c>
      <c r="GJ283">
        <v>-10.692502210000001</v>
      </c>
      <c r="GK283">
        <v>-11.822409009999999</v>
      </c>
      <c r="GL283">
        <v>-11.505573070000001</v>
      </c>
      <c r="GM283">
        <v>-12.711352720000001</v>
      </c>
      <c r="GN283">
        <v>-11.16546617</v>
      </c>
      <c r="GO283">
        <v>-10.888176250000001</v>
      </c>
      <c r="GP283">
        <v>-14.080255790000001</v>
      </c>
      <c r="GQ283">
        <v>-16.43035437</v>
      </c>
      <c r="GR283">
        <v>-20.42905858</v>
      </c>
      <c r="GS283">
        <v>3.4758204070000001</v>
      </c>
      <c r="GT283">
        <v>3.331058439</v>
      </c>
      <c r="GU283">
        <v>2.9249851919999998</v>
      </c>
      <c r="GV283">
        <v>3.6396467170000002</v>
      </c>
      <c r="GW283">
        <v>3.1548721899999999</v>
      </c>
      <c r="GX283">
        <v>3.2059710209999999</v>
      </c>
      <c r="GY283">
        <v>3.4264666049999999</v>
      </c>
      <c r="GZ283">
        <v>2.575253418</v>
      </c>
      <c r="HA283">
        <v>-0.32904791700000002</v>
      </c>
      <c r="HB283">
        <v>-2.853181932</v>
      </c>
      <c r="HC283">
        <v>-5.0113268030000002</v>
      </c>
      <c r="HD283">
        <v>-7.9911388370000003</v>
      </c>
      <c r="HE283">
        <v>-8.7425480879999995</v>
      </c>
      <c r="HF283">
        <v>-2.6764023940000001</v>
      </c>
      <c r="HG283">
        <v>-0.29143779800000003</v>
      </c>
      <c r="HH283">
        <v>-0.13114541900000001</v>
      </c>
      <c r="HI283">
        <v>-0.200566718</v>
      </c>
      <c r="HJ283">
        <v>-0.27110922700000001</v>
      </c>
      <c r="HK283">
        <v>-0.39275243100000001</v>
      </c>
      <c r="HL283">
        <v>2.7835002800000002</v>
      </c>
      <c r="HM283">
        <v>2.6698767700000001</v>
      </c>
      <c r="HN283">
        <v>50.901589010000002</v>
      </c>
      <c r="HO283">
        <v>734.44922280000003</v>
      </c>
      <c r="HP283">
        <v>1463.577258</v>
      </c>
      <c r="HQ283">
        <v>3101.3659910000001</v>
      </c>
      <c r="HR283">
        <v>4362.8194990000002</v>
      </c>
      <c r="HS283">
        <v>5808.4379399999998</v>
      </c>
      <c r="HT283">
        <v>7513.1027180000001</v>
      </c>
      <c r="HU283">
        <v>9594.9750980000008</v>
      </c>
      <c r="HV283">
        <v>10839.986129999999</v>
      </c>
      <c r="HW283">
        <v>12282.879559999999</v>
      </c>
      <c r="HX283">
        <v>14021.05899</v>
      </c>
      <c r="HY283">
        <v>16320.514939999999</v>
      </c>
      <c r="HZ283">
        <v>18407.949939999999</v>
      </c>
      <c r="IA283">
        <v>20450.70651</v>
      </c>
      <c r="IB283">
        <v>23631.36218</v>
      </c>
      <c r="IC283">
        <v>26194.08613</v>
      </c>
      <c r="ID283">
        <v>30619.658009999999</v>
      </c>
      <c r="IE283">
        <v>100.902596</v>
      </c>
      <c r="IF283">
        <v>9.7077514649999994</v>
      </c>
      <c r="IG283">
        <v>1.8538054000000002E-2</v>
      </c>
      <c r="IH283">
        <v>1.6595921999999999E-2</v>
      </c>
      <c r="II283">
        <v>1.3261856000000001E-2</v>
      </c>
      <c r="IJ283">
        <v>9.3516320000000003E-3</v>
      </c>
      <c r="IK283">
        <v>7.3395680000000003E-3</v>
      </c>
      <c r="IL283">
        <v>4.5678649999999999E-3</v>
      </c>
      <c r="IM283">
        <v>2.1889040000000002E-3</v>
      </c>
      <c r="IN283">
        <v>7.0335000000000005E-4</v>
      </c>
      <c r="IO283" s="1">
        <v>7.86E-5</v>
      </c>
      <c r="IP283" s="1">
        <v>4.6E-5</v>
      </c>
      <c r="IQ283">
        <v>100762.524</v>
      </c>
      <c r="IR283">
        <v>430.67817889999998</v>
      </c>
      <c r="IS283">
        <v>459.61093140000003</v>
      </c>
      <c r="IT283">
        <v>201.72403560000001</v>
      </c>
      <c r="IU283">
        <v>162.9088969</v>
      </c>
      <c r="IV283">
        <v>300.01043900000002</v>
      </c>
      <c r="IW283">
        <v>295.74915570000002</v>
      </c>
      <c r="IX283">
        <v>292.67300719999997</v>
      </c>
      <c r="IY283">
        <v>283.55684000000002</v>
      </c>
      <c r="IZ283">
        <v>276.29039</v>
      </c>
      <c r="JA283">
        <v>269.40331320000001</v>
      </c>
      <c r="JB283">
        <v>259.453597</v>
      </c>
      <c r="JC283">
        <v>244.3226598</v>
      </c>
      <c r="JD283">
        <v>220.43049880000001</v>
      </c>
      <c r="JE283">
        <v>300.08349099999998</v>
      </c>
      <c r="JF283">
        <v>303.77454729999999</v>
      </c>
      <c r="JG283">
        <v>298.02956339999997</v>
      </c>
      <c r="JH283">
        <v>4.9234249109999997</v>
      </c>
      <c r="JI283">
        <v>10.106610999999999</v>
      </c>
      <c r="JJ283">
        <v>9.92871755</v>
      </c>
      <c r="JK283">
        <v>4.5402102150000001</v>
      </c>
      <c r="JL283">
        <v>2.2889605199999998</v>
      </c>
      <c r="JM283">
        <v>0.61667404199999998</v>
      </c>
      <c r="JN283">
        <v>-1.609371694</v>
      </c>
      <c r="JO283">
        <v>-3.887944031</v>
      </c>
      <c r="JP283">
        <v>-10.86836154</v>
      </c>
      <c r="JQ283">
        <v>2.9199035640000002</v>
      </c>
      <c r="JR283">
        <v>1.023353577</v>
      </c>
      <c r="JS283">
        <v>0.66061871800000005</v>
      </c>
      <c r="JT283">
        <v>0.45129775999999999</v>
      </c>
      <c r="JU283">
        <v>1.4018605550000001</v>
      </c>
      <c r="JV283">
        <v>0.96309331300000001</v>
      </c>
      <c r="JW283">
        <v>0.68159497599999996</v>
      </c>
      <c r="JX283">
        <v>-0.13383318599999999</v>
      </c>
      <c r="JY283">
        <v>-7.0353952999999997E-2</v>
      </c>
      <c r="JZ283">
        <v>-0.53324623100000001</v>
      </c>
      <c r="KA283">
        <v>0.60798962899999998</v>
      </c>
      <c r="KB283">
        <v>83.353332519999995</v>
      </c>
      <c r="KC283">
        <v>25.73268229</v>
      </c>
      <c r="KD283" s="1">
        <v>4.8300000000000002E-5</v>
      </c>
      <c r="KE283">
        <v>100700.3729</v>
      </c>
      <c r="KF283">
        <v>438.9612783</v>
      </c>
      <c r="KG283">
        <v>470.62942709999999</v>
      </c>
      <c r="KH283">
        <v>198.6011312</v>
      </c>
      <c r="KI283">
        <v>301.74276329999998</v>
      </c>
      <c r="KJ283">
        <v>305.74237260000001</v>
      </c>
      <c r="KK283">
        <v>299.37992250000002</v>
      </c>
      <c r="KL283">
        <v>2.0826774600000002</v>
      </c>
      <c r="KM283">
        <v>1.1736610409999999</v>
      </c>
    </row>
    <row r="284" spans="1:299">
      <c r="A284">
        <v>1994</v>
      </c>
      <c r="B284">
        <v>7</v>
      </c>
      <c r="C284">
        <v>106.9056234</v>
      </c>
      <c r="D284">
        <v>-19.85411835</v>
      </c>
      <c r="E284">
        <v>1.8364572999999999E-2</v>
      </c>
      <c r="F284">
        <v>1.5902375999999999E-2</v>
      </c>
      <c r="G284">
        <v>1.3171649000000001E-2</v>
      </c>
      <c r="H284">
        <v>5.8535770000000004E-3</v>
      </c>
      <c r="I284">
        <v>8.4284939999999999E-3</v>
      </c>
      <c r="J284">
        <v>3.6501569999999998E-3</v>
      </c>
      <c r="K284">
        <v>6.6371799999999999E-4</v>
      </c>
      <c r="L284">
        <v>1.8546280000000001E-3</v>
      </c>
      <c r="M284" s="1">
        <v>8.3100000000000001E-5</v>
      </c>
      <c r="N284" s="1">
        <v>8.92E-5</v>
      </c>
      <c r="O284" s="1">
        <v>7.2999999999999999E-5</v>
      </c>
      <c r="P284" s="1">
        <v>8.1100000000000006E-5</v>
      </c>
      <c r="Q284">
        <v>100545.27710000001</v>
      </c>
      <c r="R284">
        <v>448.312679</v>
      </c>
      <c r="S284">
        <v>424.3880992</v>
      </c>
      <c r="T284">
        <v>201.3200684</v>
      </c>
      <c r="U284">
        <v>122.60642900000001</v>
      </c>
      <c r="V284">
        <v>17.6152832</v>
      </c>
      <c r="W284">
        <v>297.83069860000001</v>
      </c>
      <c r="X284">
        <v>294.52550760000003</v>
      </c>
      <c r="Y284">
        <v>283.31966649999998</v>
      </c>
      <c r="Z284">
        <v>291.52938740000002</v>
      </c>
      <c r="AA284">
        <v>276.1040476</v>
      </c>
      <c r="AB284">
        <v>268.471048</v>
      </c>
      <c r="AC284">
        <v>258.34948020000002</v>
      </c>
      <c r="AD284">
        <v>243.09339499999999</v>
      </c>
      <c r="AE284">
        <v>220.57782800000001</v>
      </c>
      <c r="AF284">
        <v>298.51479799999998</v>
      </c>
      <c r="AG284">
        <v>299.253716</v>
      </c>
      <c r="AH284">
        <v>301.64932859999999</v>
      </c>
      <c r="AI284">
        <v>300.37318010000001</v>
      </c>
      <c r="AJ284">
        <v>301.36474099999998</v>
      </c>
      <c r="AK284">
        <v>304.23246360000002</v>
      </c>
      <c r="AL284">
        <v>297.48289390000002</v>
      </c>
      <c r="AM284">
        <v>298.23096520000001</v>
      </c>
      <c r="AN284">
        <v>299.58641560000001</v>
      </c>
      <c r="AO284">
        <v>10.34888967</v>
      </c>
      <c r="AP284">
        <v>5.1807492570000004</v>
      </c>
      <c r="AQ284">
        <v>11.57910461</v>
      </c>
      <c r="AR284">
        <v>7.8400228500000004</v>
      </c>
      <c r="AS284">
        <v>4.3917961759999997</v>
      </c>
      <c r="AT284">
        <v>0.55165678699999998</v>
      </c>
      <c r="AU284">
        <v>-3.7197614030000001</v>
      </c>
      <c r="AV284">
        <v>-9.0739883419999998</v>
      </c>
      <c r="AW284">
        <v>-16.311416120000001</v>
      </c>
      <c r="AX284">
        <v>3.5202156069999999</v>
      </c>
      <c r="AY284">
        <v>2.579066976</v>
      </c>
      <c r="AZ284">
        <v>2.1861440019999998</v>
      </c>
      <c r="BA284">
        <v>0.70691274000000004</v>
      </c>
      <c r="BB284">
        <v>-8.5873922000000005E-2</v>
      </c>
      <c r="BC284">
        <v>-0.23665059399999999</v>
      </c>
      <c r="BD284">
        <v>-5.4797363000000002E-2</v>
      </c>
      <c r="BE284">
        <v>-0.47020619699999999</v>
      </c>
      <c r="BF284">
        <v>-1.1455179849999999</v>
      </c>
      <c r="BG284">
        <v>-0.33433278399999999</v>
      </c>
      <c r="BH284">
        <v>1.663663737</v>
      </c>
      <c r="BI284">
        <v>90.95693034</v>
      </c>
      <c r="BJ284">
        <v>53.295075390000001</v>
      </c>
      <c r="BK284">
        <v>1.5813859E-2</v>
      </c>
      <c r="BL284">
        <v>1.2598467E-2</v>
      </c>
      <c r="BM284">
        <v>7.3626890000000004E-3</v>
      </c>
      <c r="BN284">
        <v>4.9134870000000002E-3</v>
      </c>
      <c r="BO284">
        <v>3.0294179999999999E-3</v>
      </c>
      <c r="BP284">
        <v>1.60155E-3</v>
      </c>
      <c r="BQ284">
        <v>5.6920600000000005E-4</v>
      </c>
      <c r="BR284">
        <v>2.16877E-4</v>
      </c>
      <c r="BS284">
        <v>5.3051400000000005E-4</v>
      </c>
      <c r="BT284">
        <v>100718.6804</v>
      </c>
      <c r="BU284">
        <v>417.4791841</v>
      </c>
      <c r="BV284">
        <v>226.63911809999999</v>
      </c>
      <c r="BW284">
        <v>36.94433926</v>
      </c>
      <c r="BX284">
        <v>295.94274710000002</v>
      </c>
      <c r="BY284">
        <v>290.97150349999998</v>
      </c>
      <c r="BZ284">
        <v>283.1380911</v>
      </c>
      <c r="CA284">
        <v>276.91410389999999</v>
      </c>
      <c r="CB284">
        <v>269.09284330000003</v>
      </c>
      <c r="CC284">
        <v>258.01536900000002</v>
      </c>
      <c r="CD284">
        <v>243.54934549999999</v>
      </c>
      <c r="CE284">
        <v>225.70028980000001</v>
      </c>
      <c r="CF284">
        <v>300.223052</v>
      </c>
      <c r="CG284">
        <v>304.35019219999998</v>
      </c>
      <c r="CH284">
        <v>296.8477704</v>
      </c>
      <c r="CI284">
        <v>-5.844951322</v>
      </c>
      <c r="CJ284">
        <v>-4.5922277749999996</v>
      </c>
      <c r="CK284">
        <v>-3.7273862379999998</v>
      </c>
      <c r="CL284">
        <v>-3.2253216650000001</v>
      </c>
      <c r="CM284">
        <v>-2.9204437379999999</v>
      </c>
      <c r="CN284">
        <v>-4.7259120980000002</v>
      </c>
      <c r="CO284">
        <v>-9.7842790470000001</v>
      </c>
      <c r="CP284">
        <v>-13.85284961</v>
      </c>
      <c r="CQ284">
        <v>1.294060714</v>
      </c>
      <c r="CR284">
        <v>-9.9407893999999997E-2</v>
      </c>
      <c r="CS284">
        <v>-0.59801155299999997</v>
      </c>
      <c r="CT284">
        <v>-1.20871357</v>
      </c>
      <c r="CU284">
        <v>-1.135964014</v>
      </c>
      <c r="CV284">
        <v>-0.73951789899999998</v>
      </c>
      <c r="CW284">
        <v>0.133961201</v>
      </c>
      <c r="CX284">
        <v>0.60026084000000002</v>
      </c>
      <c r="CY284">
        <v>0.522207266</v>
      </c>
      <c r="CZ284">
        <v>0.38974541600000001</v>
      </c>
      <c r="DA284">
        <v>-23.125010549999999</v>
      </c>
      <c r="DB284">
        <v>1.3797599999999999E-4</v>
      </c>
      <c r="DC284">
        <v>100654.20359999999</v>
      </c>
      <c r="DD284">
        <v>87.442452829999993</v>
      </c>
      <c r="DE284">
        <v>8.8730413380000002</v>
      </c>
      <c r="DF284">
        <v>297.77258399999999</v>
      </c>
      <c r="DG284">
        <v>-18.680599870000002</v>
      </c>
      <c r="DH284">
        <v>2.02272E-4</v>
      </c>
      <c r="DI284">
        <v>100510.2457</v>
      </c>
      <c r="DJ284">
        <v>85.253821470000005</v>
      </c>
      <c r="DK284">
        <v>8.5308558560000005</v>
      </c>
      <c r="DL284">
        <v>298.03476740000002</v>
      </c>
      <c r="DM284">
        <v>-14.11756669</v>
      </c>
      <c r="DN284">
        <v>100741.6789</v>
      </c>
      <c r="DO284">
        <v>127.1454777</v>
      </c>
      <c r="DP284">
        <v>13.02949179</v>
      </c>
      <c r="DQ284">
        <v>297.55333689999998</v>
      </c>
      <c r="DR284">
        <v>296.631708</v>
      </c>
      <c r="DS284">
        <v>296.631708</v>
      </c>
      <c r="DT284">
        <v>-13.429715679999999</v>
      </c>
      <c r="DU284" s="1">
        <v>9.3599999999999998E-5</v>
      </c>
      <c r="DV284">
        <v>100613.6041</v>
      </c>
      <c r="DW284">
        <v>127.3115361</v>
      </c>
      <c r="DX284">
        <v>13.10717773</v>
      </c>
      <c r="DY284">
        <v>298.00273870000001</v>
      </c>
      <c r="DZ284">
        <v>297.05894910000001</v>
      </c>
      <c r="EA284">
        <v>297.05894910000001</v>
      </c>
      <c r="EB284">
        <v>101.8611204</v>
      </c>
      <c r="EC284">
        <v>4.6475544510000004</v>
      </c>
      <c r="ED284">
        <v>1.6997327999999999E-2</v>
      </c>
      <c r="EE284">
        <v>1.3957142000000001E-2</v>
      </c>
      <c r="EF284">
        <v>1.0946035999999999E-2</v>
      </c>
      <c r="EG284">
        <v>6.2341690000000003E-3</v>
      </c>
      <c r="EH284">
        <v>4.4897929999999997E-3</v>
      </c>
      <c r="EI284">
        <v>2.7213319999999999E-3</v>
      </c>
      <c r="EJ284">
        <v>1.4983100000000001E-3</v>
      </c>
      <c r="EK284">
        <v>5.0829499999999997E-4</v>
      </c>
      <c r="EL284">
        <v>1.9562099999999999E-4</v>
      </c>
      <c r="EM284" s="1">
        <v>4.4199999999999997E-5</v>
      </c>
      <c r="EN284" s="1">
        <v>6.3600000000000001E-6</v>
      </c>
      <c r="EO284" s="1">
        <v>8.2999999999999999E-7</v>
      </c>
      <c r="EP284" s="1">
        <v>1.61E-7</v>
      </c>
      <c r="EQ284" s="1">
        <v>1.2599999999999999E-7</v>
      </c>
      <c r="ER284" s="1">
        <v>1.2800000000000001E-7</v>
      </c>
      <c r="ES284" s="1">
        <v>1.2800000000000001E-7</v>
      </c>
      <c r="ET284" s="1">
        <v>1.2800000000000001E-7</v>
      </c>
      <c r="EU284" s="1">
        <v>5.0899999999999997E-5</v>
      </c>
      <c r="EV284">
        <v>99895.612160000004</v>
      </c>
      <c r="EW284">
        <v>99886.704899999997</v>
      </c>
      <c r="EX284">
        <v>100593.6477</v>
      </c>
      <c r="EY284">
        <v>100585.60709999999</v>
      </c>
      <c r="EZ284">
        <v>408.88068809999999</v>
      </c>
      <c r="FA284">
        <v>438.2959467</v>
      </c>
      <c r="FB284">
        <v>194.8795193</v>
      </c>
      <c r="FC284">
        <v>156.7824608</v>
      </c>
      <c r="FD284">
        <v>9.9614492539999997</v>
      </c>
      <c r="FE284">
        <v>298.63834209999999</v>
      </c>
      <c r="FF284">
        <v>293.60325970000002</v>
      </c>
      <c r="FG284">
        <v>290.4260008</v>
      </c>
      <c r="FH284">
        <v>282.64153169999997</v>
      </c>
      <c r="FI284">
        <v>275.22438879999999</v>
      </c>
      <c r="FJ284">
        <v>266.53980769999998</v>
      </c>
      <c r="FK284">
        <v>254.97486140000001</v>
      </c>
      <c r="FL284">
        <v>239.73904469999999</v>
      </c>
      <c r="FM284">
        <v>228.7475704</v>
      </c>
      <c r="FN284">
        <v>215.53496129999999</v>
      </c>
      <c r="FO284">
        <v>200.25781499999999</v>
      </c>
      <c r="FP284">
        <v>196.13495270000001</v>
      </c>
      <c r="FQ284">
        <v>205.40452819999999</v>
      </c>
      <c r="FR284">
        <v>209.49887480000001</v>
      </c>
      <c r="FS284">
        <v>215.0663442</v>
      </c>
      <c r="FT284">
        <v>216.1418477</v>
      </c>
      <c r="FU284">
        <v>219.36199310000001</v>
      </c>
      <c r="FV284">
        <v>299.0879999</v>
      </c>
      <c r="FW284">
        <v>299.11658899999998</v>
      </c>
      <c r="FX284">
        <v>299.1035511</v>
      </c>
      <c r="FY284">
        <v>299.4401944</v>
      </c>
      <c r="FZ284">
        <v>298.78499090000003</v>
      </c>
      <c r="GA284">
        <v>298.70166899999998</v>
      </c>
      <c r="GB284">
        <v>4.840807592</v>
      </c>
      <c r="GC284">
        <v>9.5304300249999994</v>
      </c>
      <c r="GD284">
        <v>9.4817721000000006</v>
      </c>
      <c r="GE284">
        <v>9.4968957290000002</v>
      </c>
      <c r="GF284">
        <v>8.7702757699999996</v>
      </c>
      <c r="GG284">
        <v>7.2047995519999999</v>
      </c>
      <c r="GH284">
        <v>2.1830284149999999</v>
      </c>
      <c r="GI284">
        <v>-6.08810597</v>
      </c>
      <c r="GJ284">
        <v>-10.165942319999999</v>
      </c>
      <c r="GK284">
        <v>-14.17684841</v>
      </c>
      <c r="GL284">
        <v>-19.238446360000001</v>
      </c>
      <c r="GM284">
        <v>-18.402440840000001</v>
      </c>
      <c r="GN284">
        <v>-13.715438320000001</v>
      </c>
      <c r="GO284">
        <v>-16.148016930000001</v>
      </c>
      <c r="GP284">
        <v>-18.916778130000001</v>
      </c>
      <c r="GQ284">
        <v>-21.52329245</v>
      </c>
      <c r="GR284">
        <v>-26.014743559999999</v>
      </c>
      <c r="GS284">
        <v>4.3357228040000004</v>
      </c>
      <c r="GT284">
        <v>4.4717795660000004</v>
      </c>
      <c r="GU284">
        <v>2.967929743</v>
      </c>
      <c r="GV284">
        <v>3.0319404740000002</v>
      </c>
      <c r="GW284">
        <v>1.7698586059999999</v>
      </c>
      <c r="GX284">
        <v>0.90427288500000003</v>
      </c>
      <c r="GY284">
        <v>0.88348837300000005</v>
      </c>
      <c r="GZ284">
        <v>1.690467065</v>
      </c>
      <c r="HA284">
        <v>0.91758782500000002</v>
      </c>
      <c r="HB284">
        <v>-2.597417546</v>
      </c>
      <c r="HC284">
        <v>-4.2662426389999997</v>
      </c>
      <c r="HD284">
        <v>-6.1914910540000001</v>
      </c>
      <c r="HE284">
        <v>-9.0636843949999992</v>
      </c>
      <c r="HF284">
        <v>-3.272088551</v>
      </c>
      <c r="HG284">
        <v>-0.25217631400000001</v>
      </c>
      <c r="HH284">
        <v>-0.28159632600000001</v>
      </c>
      <c r="HI284">
        <v>-8.7659139999999997E-3</v>
      </c>
      <c r="HJ284">
        <v>-0.108068708</v>
      </c>
      <c r="HK284">
        <v>-0.30492902</v>
      </c>
      <c r="HL284">
        <v>2.6111215159999999</v>
      </c>
      <c r="HM284">
        <v>2.7004403529999998</v>
      </c>
      <c r="HN284">
        <v>50.538242519999997</v>
      </c>
      <c r="HO284">
        <v>731.36125719999995</v>
      </c>
      <c r="HP284">
        <v>1459.0946240000001</v>
      </c>
      <c r="HQ284">
        <v>3096.3495149999999</v>
      </c>
      <c r="HR284">
        <v>4358.2070000000003</v>
      </c>
      <c r="HS284">
        <v>5806.4924709999996</v>
      </c>
      <c r="HT284">
        <v>7510.3589659999998</v>
      </c>
      <c r="HU284">
        <v>9594.4328380000006</v>
      </c>
      <c r="HV284">
        <v>10844.4197</v>
      </c>
      <c r="HW284">
        <v>12294.1841</v>
      </c>
      <c r="HX284">
        <v>14041.716640000001</v>
      </c>
      <c r="HY284">
        <v>16352.22625</v>
      </c>
      <c r="HZ284">
        <v>18452.143080000002</v>
      </c>
      <c r="IA284">
        <v>20493.518650000002</v>
      </c>
      <c r="IB284">
        <v>23667.84791</v>
      </c>
      <c r="IC284">
        <v>26224.555380000002</v>
      </c>
      <c r="ID284">
        <v>30635.679690000001</v>
      </c>
      <c r="IE284">
        <v>85.13211158</v>
      </c>
      <c r="IF284">
        <v>-3.1907506140000002</v>
      </c>
      <c r="IG284">
        <v>1.8410652E-2</v>
      </c>
      <c r="IH284">
        <v>1.6648441E-2</v>
      </c>
      <c r="II284">
        <v>1.3674189999999999E-2</v>
      </c>
      <c r="IJ284">
        <v>1.0171960000000001E-2</v>
      </c>
      <c r="IK284">
        <v>7.6963880000000002E-3</v>
      </c>
      <c r="IL284">
        <v>5.0875770000000002E-3</v>
      </c>
      <c r="IM284">
        <v>2.5358669999999998E-3</v>
      </c>
      <c r="IN284">
        <v>8.1374599999999996E-4</v>
      </c>
      <c r="IO284" s="1">
        <v>8.6899999999999998E-5</v>
      </c>
      <c r="IP284" s="1">
        <v>5.1400000000000003E-5</v>
      </c>
      <c r="IQ284">
        <v>100677.3296</v>
      </c>
      <c r="IR284">
        <v>432.13516140000002</v>
      </c>
      <c r="IS284">
        <v>454.84686670000002</v>
      </c>
      <c r="IT284">
        <v>195.46673190000001</v>
      </c>
      <c r="IU284">
        <v>121.4401718</v>
      </c>
      <c r="IV284">
        <v>299.65606689999998</v>
      </c>
      <c r="IW284">
        <v>295.35358550000001</v>
      </c>
      <c r="IX284">
        <v>291.99632409999998</v>
      </c>
      <c r="IY284">
        <v>283.29118199999999</v>
      </c>
      <c r="IZ284">
        <v>276.33173390000002</v>
      </c>
      <c r="JA284">
        <v>269.51227990000001</v>
      </c>
      <c r="JB284">
        <v>259.9289167</v>
      </c>
      <c r="JC284">
        <v>244.98176280000001</v>
      </c>
      <c r="JD284">
        <v>220.94092240000001</v>
      </c>
      <c r="JE284">
        <v>299.35448819999999</v>
      </c>
      <c r="JF284">
        <v>302.40475270000002</v>
      </c>
      <c r="JG284">
        <v>297.78337049999999</v>
      </c>
      <c r="JH284">
        <v>5.814104757</v>
      </c>
      <c r="JI284">
        <v>12.80903872</v>
      </c>
      <c r="JJ284">
        <v>13.96125264</v>
      </c>
      <c r="JK284">
        <v>9.1342140940000007</v>
      </c>
      <c r="JL284">
        <v>6.2155685419999998</v>
      </c>
      <c r="JM284">
        <v>3.4087309069999998</v>
      </c>
      <c r="JN284">
        <v>-1.0467118289999999</v>
      </c>
      <c r="JO284">
        <v>-5.6210361600000001</v>
      </c>
      <c r="JP284">
        <v>-16.320049040000001</v>
      </c>
      <c r="JQ284">
        <v>3.4920699059999998</v>
      </c>
      <c r="JR284">
        <v>1.2702850830000001</v>
      </c>
      <c r="JS284">
        <v>0.69346089499999997</v>
      </c>
      <c r="JT284">
        <v>-0.93712000699999998</v>
      </c>
      <c r="JU284">
        <v>-0.93396943600000004</v>
      </c>
      <c r="JV284">
        <v>-1.213441295</v>
      </c>
      <c r="JW284">
        <v>-0.77093530499999996</v>
      </c>
      <c r="JX284">
        <v>-0.19563613399999999</v>
      </c>
      <c r="JY284">
        <v>-1.517309866</v>
      </c>
      <c r="JZ284">
        <v>0.28991502299999999</v>
      </c>
      <c r="KA284">
        <v>0.77794376499999995</v>
      </c>
      <c r="KB284">
        <v>78.920721240000006</v>
      </c>
      <c r="KC284">
        <v>23.429886360000001</v>
      </c>
      <c r="KD284" s="1">
        <v>3.6600000000000002E-5</v>
      </c>
      <c r="KE284">
        <v>100635.6381</v>
      </c>
      <c r="KF284">
        <v>434.60347130000002</v>
      </c>
      <c r="KG284">
        <v>464.25388850000002</v>
      </c>
      <c r="KH284">
        <v>201.11971159999999</v>
      </c>
      <c r="KI284">
        <v>300.72210790000003</v>
      </c>
      <c r="KJ284">
        <v>304.63054440000002</v>
      </c>
      <c r="KK284">
        <v>298.64046450000001</v>
      </c>
      <c r="KL284">
        <v>3.5509772759999998</v>
      </c>
      <c r="KM284">
        <v>0.81214867899999998</v>
      </c>
    </row>
    <row r="285" spans="1:299">
      <c r="A285">
        <v>1994</v>
      </c>
      <c r="B285">
        <v>8</v>
      </c>
      <c r="C285">
        <v>129.63783369999999</v>
      </c>
      <c r="D285">
        <v>-3.3584075929999999</v>
      </c>
      <c r="E285">
        <v>1.706686E-2</v>
      </c>
      <c r="F285">
        <v>1.4707009E-2</v>
      </c>
      <c r="G285">
        <v>1.2145885E-2</v>
      </c>
      <c r="H285">
        <v>4.7560570000000002E-3</v>
      </c>
      <c r="I285">
        <v>7.3762419999999999E-3</v>
      </c>
      <c r="J285">
        <v>2.8846900000000001E-3</v>
      </c>
      <c r="K285">
        <v>5.15727E-4</v>
      </c>
      <c r="L285">
        <v>1.5017889999999999E-3</v>
      </c>
      <c r="M285" s="1">
        <v>6.86E-5</v>
      </c>
      <c r="N285">
        <v>1.02172E-4</v>
      </c>
      <c r="O285" s="1">
        <v>8.2200000000000006E-5</v>
      </c>
      <c r="P285" s="1">
        <v>7.8200000000000003E-5</v>
      </c>
      <c r="Q285">
        <v>100731.5083</v>
      </c>
      <c r="R285">
        <v>450.28596190000002</v>
      </c>
      <c r="S285">
        <v>416.56005049999999</v>
      </c>
      <c r="T285">
        <v>215.8583577</v>
      </c>
      <c r="U285">
        <v>181.97198130000001</v>
      </c>
      <c r="V285">
        <v>26.145158389999999</v>
      </c>
      <c r="W285">
        <v>297.777537</v>
      </c>
      <c r="X285">
        <v>294.36225589999998</v>
      </c>
      <c r="Y285">
        <v>282.58101699999997</v>
      </c>
      <c r="Z285">
        <v>290.97073469999998</v>
      </c>
      <c r="AA285">
        <v>275.66690569999997</v>
      </c>
      <c r="AB285">
        <v>267.62920129999998</v>
      </c>
      <c r="AC285">
        <v>256.82139130000002</v>
      </c>
      <c r="AD285">
        <v>241.2908951</v>
      </c>
      <c r="AE285">
        <v>219.11150610000001</v>
      </c>
      <c r="AF285">
        <v>298.68602600000003</v>
      </c>
      <c r="AG285">
        <v>298.9661428</v>
      </c>
      <c r="AH285">
        <v>298.69781699999999</v>
      </c>
      <c r="AI285">
        <v>301.58833620000001</v>
      </c>
      <c r="AJ285">
        <v>301.47107140000003</v>
      </c>
      <c r="AK285">
        <v>300.70871790000001</v>
      </c>
      <c r="AL285">
        <v>297.07062989999997</v>
      </c>
      <c r="AM285">
        <v>297.5701019</v>
      </c>
      <c r="AN285">
        <v>297.58802900000001</v>
      </c>
      <c r="AO285">
        <v>8.0662378950000004</v>
      </c>
      <c r="AP285">
        <v>4.4094655349999998</v>
      </c>
      <c r="AQ285">
        <v>8.1543851850000006</v>
      </c>
      <c r="AR285">
        <v>4.3792655309999997</v>
      </c>
      <c r="AS285">
        <v>1.9911876040000001</v>
      </c>
      <c r="AT285">
        <v>-0.590315692</v>
      </c>
      <c r="AU285">
        <v>-3.8317355160000002</v>
      </c>
      <c r="AV285">
        <v>-8.1789906820000002</v>
      </c>
      <c r="AW285">
        <v>-15.20741018</v>
      </c>
      <c r="AX285">
        <v>3.004174296</v>
      </c>
      <c r="AY285">
        <v>1.438905334</v>
      </c>
      <c r="AZ285">
        <v>1.171246338</v>
      </c>
      <c r="BA285">
        <v>0.26977895099999999</v>
      </c>
      <c r="BB285">
        <v>-0.46846516900000001</v>
      </c>
      <c r="BC285">
        <v>-0.33574523899999997</v>
      </c>
      <c r="BD285">
        <v>-0.44548390700000001</v>
      </c>
      <c r="BE285">
        <v>-1.5798288979999999</v>
      </c>
      <c r="BF285">
        <v>-2.7143030800000001</v>
      </c>
      <c r="BG285">
        <v>-1.3156982420000001</v>
      </c>
      <c r="BH285">
        <v>0.92582982400000002</v>
      </c>
      <c r="BI285">
        <v>96.630035160000006</v>
      </c>
      <c r="BJ285">
        <v>26.006610999999999</v>
      </c>
      <c r="BK285">
        <v>1.6239619E-2</v>
      </c>
      <c r="BL285">
        <v>1.3214128E-2</v>
      </c>
      <c r="BM285">
        <v>8.6924570000000007E-3</v>
      </c>
      <c r="BN285">
        <v>6.4191880000000002E-3</v>
      </c>
      <c r="BO285">
        <v>4.1892300000000004E-3</v>
      </c>
      <c r="BP285">
        <v>2.3127909999999998E-3</v>
      </c>
      <c r="BQ285">
        <v>8.4634800000000002E-4</v>
      </c>
      <c r="BR285">
        <v>3.0915199999999998E-4</v>
      </c>
      <c r="BS285">
        <v>9.4276600000000005E-4</v>
      </c>
      <c r="BT285">
        <v>100523.8198</v>
      </c>
      <c r="BU285">
        <v>423.56725879999999</v>
      </c>
      <c r="BV285">
        <v>190.3915275</v>
      </c>
      <c r="BW285">
        <v>30.106583319999999</v>
      </c>
      <c r="BX285">
        <v>295.3515458</v>
      </c>
      <c r="BY285">
        <v>290.88433939999999</v>
      </c>
      <c r="BZ285">
        <v>283.33984470000001</v>
      </c>
      <c r="CA285">
        <v>277.19927680000001</v>
      </c>
      <c r="CB285">
        <v>269.77437170000002</v>
      </c>
      <c r="CC285">
        <v>259.0455834</v>
      </c>
      <c r="CD285">
        <v>244.47560659999999</v>
      </c>
      <c r="CE285">
        <v>225.8526109</v>
      </c>
      <c r="CF285">
        <v>299.3363559</v>
      </c>
      <c r="CG285">
        <v>302.5943987</v>
      </c>
      <c r="CH285">
        <v>296.78005489999998</v>
      </c>
      <c r="CI285">
        <v>3.9258782640000001</v>
      </c>
      <c r="CJ285">
        <v>5.0055687090000003</v>
      </c>
      <c r="CK285">
        <v>3.419126264</v>
      </c>
      <c r="CL285">
        <v>2.3752929379999999</v>
      </c>
      <c r="CM285">
        <v>1.366745195</v>
      </c>
      <c r="CN285">
        <v>-1.191667335</v>
      </c>
      <c r="CO285">
        <v>-3.7852045990000001</v>
      </c>
      <c r="CP285">
        <v>-4.6510568130000003</v>
      </c>
      <c r="CQ285">
        <v>0.79413573299999995</v>
      </c>
      <c r="CR285">
        <v>-0.92581442000000003</v>
      </c>
      <c r="CS285">
        <v>-2.18718893</v>
      </c>
      <c r="CT285">
        <v>-1.7675754850000001</v>
      </c>
      <c r="CU285">
        <v>-1.3188372429999999</v>
      </c>
      <c r="CV285">
        <v>-0.81701113700000005</v>
      </c>
      <c r="CW285">
        <v>-4.5774726000000002E-2</v>
      </c>
      <c r="CX285">
        <v>0.62977817800000002</v>
      </c>
      <c r="CY285">
        <v>0.90831474000000001</v>
      </c>
      <c r="CZ285">
        <v>0.21687259</v>
      </c>
      <c r="DA285">
        <v>-11.1676003</v>
      </c>
      <c r="DB285">
        <v>1.0040200000000001E-4</v>
      </c>
      <c r="DC285">
        <v>100705.9526</v>
      </c>
      <c r="DD285">
        <v>116.77283420000001</v>
      </c>
      <c r="DE285">
        <v>12.073598430000001</v>
      </c>
      <c r="DF285">
        <v>297.82454949999999</v>
      </c>
      <c r="DG285">
        <v>-14.81096172</v>
      </c>
      <c r="DH285" s="1">
        <v>8.3999999999999995E-5</v>
      </c>
      <c r="DI285">
        <v>100806.54210000001</v>
      </c>
      <c r="DJ285">
        <v>93.242610690000006</v>
      </c>
      <c r="DK285">
        <v>9.5122941539999992</v>
      </c>
      <c r="DL285">
        <v>297.50687429999999</v>
      </c>
      <c r="DM285">
        <v>3.2094846559999999</v>
      </c>
      <c r="DN285">
        <v>100895.51179999999</v>
      </c>
      <c r="DO285">
        <v>177.0973223</v>
      </c>
      <c r="DP285">
        <v>18.43704765</v>
      </c>
      <c r="DQ285">
        <v>297.85372919999998</v>
      </c>
      <c r="DR285">
        <v>296.55993160000003</v>
      </c>
      <c r="DS285">
        <v>296.55993160000003</v>
      </c>
      <c r="DT285">
        <v>-10.776163</v>
      </c>
      <c r="DU285">
        <v>1.03393E-4</v>
      </c>
      <c r="DV285">
        <v>100823.376</v>
      </c>
      <c r="DW285">
        <v>122.6655655</v>
      </c>
      <c r="DX285">
        <v>12.70180216</v>
      </c>
      <c r="DY285">
        <v>297.91170770000002</v>
      </c>
      <c r="DZ285">
        <v>296.98034669999998</v>
      </c>
      <c r="EA285">
        <v>296.98034669999998</v>
      </c>
      <c r="EB285">
        <v>98.436258129999999</v>
      </c>
      <c r="EC285">
        <v>8.9723569810000008</v>
      </c>
      <c r="ED285">
        <v>1.7146951000000001E-2</v>
      </c>
      <c r="EE285">
        <v>1.3989375E-2</v>
      </c>
      <c r="EF285">
        <v>1.1601952E-2</v>
      </c>
      <c r="EG285">
        <v>7.7402699999999996E-3</v>
      </c>
      <c r="EH285">
        <v>5.5180519999999999E-3</v>
      </c>
      <c r="EI285">
        <v>3.4240500000000001E-3</v>
      </c>
      <c r="EJ285">
        <v>1.666627E-3</v>
      </c>
      <c r="EK285">
        <v>4.3034900000000001E-4</v>
      </c>
      <c r="EL285">
        <v>1.6909299999999999E-4</v>
      </c>
      <c r="EM285" s="1">
        <v>4.3800000000000001E-5</v>
      </c>
      <c r="EN285" s="1">
        <v>6.6900000000000003E-6</v>
      </c>
      <c r="EO285" s="1">
        <v>1.17E-6</v>
      </c>
      <c r="EP285" s="1">
        <v>1.67E-7</v>
      </c>
      <c r="EQ285" s="1">
        <v>1.37E-7</v>
      </c>
      <c r="ER285" s="1">
        <v>1.29E-7</v>
      </c>
      <c r="ES285" s="1">
        <v>1.2700000000000001E-7</v>
      </c>
      <c r="ET285" s="1">
        <v>1.2599999999999999E-7</v>
      </c>
      <c r="EU285">
        <v>1.18843E-4</v>
      </c>
      <c r="EV285">
        <v>99938.685240000006</v>
      </c>
      <c r="EW285">
        <v>99938.494460000002</v>
      </c>
      <c r="EX285">
        <v>100648.7175</v>
      </c>
      <c r="EY285">
        <v>100646.85309999999</v>
      </c>
      <c r="EZ285">
        <v>405.97586749999999</v>
      </c>
      <c r="FA285">
        <v>439.83438999999998</v>
      </c>
      <c r="FB285">
        <v>202.97535999999999</v>
      </c>
      <c r="FC285">
        <v>156.69918670000001</v>
      </c>
      <c r="FD285">
        <v>9.5598245130000006</v>
      </c>
      <c r="FE285">
        <v>298.53356739999998</v>
      </c>
      <c r="FF285">
        <v>293.81432119999999</v>
      </c>
      <c r="FG285">
        <v>290.39302600000002</v>
      </c>
      <c r="FH285">
        <v>282.11696990000002</v>
      </c>
      <c r="FI285">
        <v>274.66571540000001</v>
      </c>
      <c r="FJ285">
        <v>266.62229969999999</v>
      </c>
      <c r="FK285">
        <v>255.77639919999999</v>
      </c>
      <c r="FL285">
        <v>239.5181934</v>
      </c>
      <c r="FM285">
        <v>228.30331910000001</v>
      </c>
      <c r="FN285">
        <v>215.17242920000001</v>
      </c>
      <c r="FO285">
        <v>200.68124</v>
      </c>
      <c r="FP285">
        <v>197.24378129999999</v>
      </c>
      <c r="FQ285">
        <v>205.41997259999999</v>
      </c>
      <c r="FR285">
        <v>209.5848354</v>
      </c>
      <c r="FS285">
        <v>214.84950599999999</v>
      </c>
      <c r="FT285">
        <v>216.4956675</v>
      </c>
      <c r="FU285">
        <v>220.2037742</v>
      </c>
      <c r="FV285">
        <v>299.02495060000001</v>
      </c>
      <c r="FW285">
        <v>299.03257409999998</v>
      </c>
      <c r="FX285">
        <v>299.05162890000003</v>
      </c>
      <c r="FY285">
        <v>299.4388093</v>
      </c>
      <c r="FZ285">
        <v>298.69095729999998</v>
      </c>
      <c r="GA285">
        <v>298.43376410000002</v>
      </c>
      <c r="GB285">
        <v>2.1183719179999998</v>
      </c>
      <c r="GC285">
        <v>3.864857481</v>
      </c>
      <c r="GD285">
        <v>4.2903398700000004</v>
      </c>
      <c r="GE285">
        <v>4.3438408260000001</v>
      </c>
      <c r="GF285">
        <v>2.4996525109999999</v>
      </c>
      <c r="GG285">
        <v>-0.195236359</v>
      </c>
      <c r="GH285">
        <v>-2.785327659</v>
      </c>
      <c r="GI285">
        <v>-7.4357567849999997</v>
      </c>
      <c r="GJ285">
        <v>-9.1006005190000003</v>
      </c>
      <c r="GK285">
        <v>-9.7496256670000001</v>
      </c>
      <c r="GL285">
        <v>-9.027028455</v>
      </c>
      <c r="GM285">
        <v>-14.73801139</v>
      </c>
      <c r="GN285">
        <v>-18.06103959</v>
      </c>
      <c r="GO285">
        <v>-17.292528239999999</v>
      </c>
      <c r="GP285">
        <v>-21.809330970000001</v>
      </c>
      <c r="GQ285">
        <v>-23.846115480000002</v>
      </c>
      <c r="GR285">
        <v>-27.191493489999999</v>
      </c>
      <c r="GS285">
        <v>1.984953016</v>
      </c>
      <c r="GT285">
        <v>1.9663713869999999</v>
      </c>
      <c r="GU285">
        <v>1.525213331</v>
      </c>
      <c r="GV285">
        <v>1.554547637</v>
      </c>
      <c r="GW285">
        <v>0.80060001199999997</v>
      </c>
      <c r="GX285">
        <v>0.91722151799999996</v>
      </c>
      <c r="GY285">
        <v>1.094305589</v>
      </c>
      <c r="GZ285">
        <v>1.8292813160000001</v>
      </c>
      <c r="HA285">
        <v>1.407540443</v>
      </c>
      <c r="HB285">
        <v>-0.19747124999999999</v>
      </c>
      <c r="HC285">
        <v>-3.5144458360000002</v>
      </c>
      <c r="HD285">
        <v>-6.6199964969999998</v>
      </c>
      <c r="HE285">
        <v>-6.7175825820000004</v>
      </c>
      <c r="HF285">
        <v>-3.09058857</v>
      </c>
      <c r="HG285">
        <v>-0.34017438300000002</v>
      </c>
      <c r="HH285">
        <v>1.3615583000000001E-2</v>
      </c>
      <c r="HI285">
        <v>7.4210741999999996E-2</v>
      </c>
      <c r="HJ285">
        <v>-1.593171E-3</v>
      </c>
      <c r="HK285">
        <v>-0.14129165699999999</v>
      </c>
      <c r="HL285">
        <v>1.37611511</v>
      </c>
      <c r="HM285">
        <v>1.371885979</v>
      </c>
      <c r="HN285">
        <v>55.783486179999997</v>
      </c>
      <c r="HO285">
        <v>736.65545850000001</v>
      </c>
      <c r="HP285">
        <v>1464.7272869999999</v>
      </c>
      <c r="HQ285">
        <v>3100.8763859999999</v>
      </c>
      <c r="HR285">
        <v>4361.607548</v>
      </c>
      <c r="HS285">
        <v>5809.4290730000002</v>
      </c>
      <c r="HT285">
        <v>7517.9946289999998</v>
      </c>
      <c r="HU285">
        <v>9604.810673</v>
      </c>
      <c r="HV285">
        <v>10853.02224</v>
      </c>
      <c r="HW285">
        <v>12300.54117</v>
      </c>
      <c r="HX285">
        <v>14048.24757</v>
      </c>
      <c r="HY285">
        <v>16374.798199999999</v>
      </c>
      <c r="HZ285">
        <v>18475.576420000001</v>
      </c>
      <c r="IA285">
        <v>20517.319309999999</v>
      </c>
      <c r="IB285">
        <v>23691.043979999999</v>
      </c>
      <c r="IC285">
        <v>26249.283390000001</v>
      </c>
      <c r="ID285">
        <v>30674.35975</v>
      </c>
      <c r="IE285">
        <v>69.220297540000004</v>
      </c>
      <c r="IF285">
        <v>-4.6058841829999997</v>
      </c>
      <c r="IG285">
        <v>1.7964104000000002E-2</v>
      </c>
      <c r="IH285">
        <v>1.6347262000000001E-2</v>
      </c>
      <c r="II285">
        <v>1.3275838999999999E-2</v>
      </c>
      <c r="IJ285">
        <v>9.9422590000000002E-3</v>
      </c>
      <c r="IK285">
        <v>7.5424669999999997E-3</v>
      </c>
      <c r="IL285">
        <v>4.7270439999999997E-3</v>
      </c>
      <c r="IM285">
        <v>2.2322650000000002E-3</v>
      </c>
      <c r="IN285">
        <v>6.8754799999999996E-4</v>
      </c>
      <c r="IO285" s="1">
        <v>7.9900000000000004E-5</v>
      </c>
      <c r="IP285" s="1">
        <v>4.7700000000000001E-5</v>
      </c>
      <c r="IQ285">
        <v>100786.6366</v>
      </c>
      <c r="IR285">
        <v>429.04391279999999</v>
      </c>
      <c r="IS285">
        <v>451.87275149999999</v>
      </c>
      <c r="IT285">
        <v>200.1486501</v>
      </c>
      <c r="IU285">
        <v>100.2740757</v>
      </c>
      <c r="IV285">
        <v>298.96069829999999</v>
      </c>
      <c r="IW285">
        <v>294.7681432</v>
      </c>
      <c r="IX285">
        <v>291.49767969999999</v>
      </c>
      <c r="IY285">
        <v>282.95630770000002</v>
      </c>
      <c r="IZ285">
        <v>276.04940800000003</v>
      </c>
      <c r="JA285">
        <v>268.71519910000001</v>
      </c>
      <c r="JB285">
        <v>259.30830630000003</v>
      </c>
      <c r="JC285">
        <v>244.61294409999999</v>
      </c>
      <c r="JD285">
        <v>220.96875489999999</v>
      </c>
      <c r="JE285">
        <v>298.8321957</v>
      </c>
      <c r="JF285">
        <v>301.37162530000001</v>
      </c>
      <c r="JG285">
        <v>297.45131859999998</v>
      </c>
      <c r="JH285">
        <v>6.4071549450000003</v>
      </c>
      <c r="JI285">
        <v>14.612933010000001</v>
      </c>
      <c r="JJ285">
        <v>15.681514740000001</v>
      </c>
      <c r="JK285">
        <v>9.7480162339999996</v>
      </c>
      <c r="JL285">
        <v>5.3832003689999999</v>
      </c>
      <c r="JM285">
        <v>2.6868981390000002</v>
      </c>
      <c r="JN285">
        <v>-2.2682839669999999</v>
      </c>
      <c r="JO285">
        <v>-8.6722608999999995</v>
      </c>
      <c r="JP285">
        <v>-19.258605710000001</v>
      </c>
      <c r="JQ285">
        <v>3.8544273379999998</v>
      </c>
      <c r="JR285">
        <v>0.61833277099999995</v>
      </c>
      <c r="JS285">
        <v>-1.099047876</v>
      </c>
      <c r="JT285">
        <v>-3.2693268560000002</v>
      </c>
      <c r="JU285">
        <v>-3.160574021</v>
      </c>
      <c r="JV285">
        <v>-3.7062048139999999</v>
      </c>
      <c r="JW285">
        <v>-3.877971649</v>
      </c>
      <c r="JX285">
        <v>-3.2625711499999999</v>
      </c>
      <c r="JY285">
        <v>-2.1887957669999998</v>
      </c>
      <c r="JZ285">
        <v>-1.1053404040000001</v>
      </c>
      <c r="KA285">
        <v>0.37407425900000002</v>
      </c>
      <c r="KB285">
        <v>67.006329940000001</v>
      </c>
      <c r="KC285">
        <v>0.81898350900000005</v>
      </c>
      <c r="KD285" s="1">
        <v>7.4400000000000006E-5</v>
      </c>
      <c r="KE285">
        <v>100719.5373</v>
      </c>
      <c r="KF285">
        <v>429.59341230000001</v>
      </c>
      <c r="KG285">
        <v>453.16157779999998</v>
      </c>
      <c r="KH285">
        <v>201.9687461</v>
      </c>
      <c r="KI285">
        <v>298.97670520000003</v>
      </c>
      <c r="KJ285">
        <v>301.57753830000001</v>
      </c>
      <c r="KK285">
        <v>297.47878730000002</v>
      </c>
      <c r="KL285">
        <v>3.45556493</v>
      </c>
      <c r="KM285">
        <v>0.25638666500000001</v>
      </c>
    </row>
    <row r="286" spans="1:299">
      <c r="A286">
        <v>1994</v>
      </c>
      <c r="B286">
        <v>9</v>
      </c>
      <c r="C286">
        <v>97.209521480000006</v>
      </c>
      <c r="D286">
        <v>-3.3744517009999999</v>
      </c>
      <c r="E286">
        <v>1.7832724000000001E-2</v>
      </c>
      <c r="F286">
        <v>1.5054448E-2</v>
      </c>
      <c r="G286">
        <v>1.2615863E-2</v>
      </c>
      <c r="H286">
        <v>5.6218270000000002E-3</v>
      </c>
      <c r="I286">
        <v>8.1462779999999999E-3</v>
      </c>
      <c r="J286">
        <v>3.5792829999999999E-3</v>
      </c>
      <c r="K286">
        <v>6.12474E-4</v>
      </c>
      <c r="L286">
        <v>1.8309349999999999E-3</v>
      </c>
      <c r="M286" s="1">
        <v>7.1899999999999999E-5</v>
      </c>
      <c r="N286">
        <v>1.2850700000000001E-4</v>
      </c>
      <c r="O286">
        <v>1.0588E-4</v>
      </c>
      <c r="P286">
        <v>1.11119E-4</v>
      </c>
      <c r="Q286">
        <v>100642.36040000001</v>
      </c>
      <c r="R286">
        <v>446.58669429999998</v>
      </c>
      <c r="S286">
        <v>418.46545309999999</v>
      </c>
      <c r="T286">
        <v>203.7654622</v>
      </c>
      <c r="U286">
        <v>138.7220581</v>
      </c>
      <c r="V286">
        <v>19.930456540000002</v>
      </c>
      <c r="W286">
        <v>297.5048716</v>
      </c>
      <c r="X286">
        <v>294.42578229999998</v>
      </c>
      <c r="Y286">
        <v>282.40705969999999</v>
      </c>
      <c r="Z286">
        <v>291.2069204</v>
      </c>
      <c r="AA286">
        <v>275.50809829999997</v>
      </c>
      <c r="AB286">
        <v>267.77620949999999</v>
      </c>
      <c r="AC286">
        <v>257.27900699999998</v>
      </c>
      <c r="AD286">
        <v>241.4817932</v>
      </c>
      <c r="AE286">
        <v>218.67227629999999</v>
      </c>
      <c r="AF286">
        <v>298.09847619999999</v>
      </c>
      <c r="AG286">
        <v>299.15186060000002</v>
      </c>
      <c r="AH286">
        <v>299.64384660000002</v>
      </c>
      <c r="AI286">
        <v>300.48460490000002</v>
      </c>
      <c r="AJ286">
        <v>302.71903579999997</v>
      </c>
      <c r="AK286">
        <v>302.92613019999999</v>
      </c>
      <c r="AL286">
        <v>296.72795819999999</v>
      </c>
      <c r="AM286">
        <v>296.91819759999998</v>
      </c>
      <c r="AN286">
        <v>297.70541480000003</v>
      </c>
      <c r="AO286">
        <v>3.9344095870000002</v>
      </c>
      <c r="AP286">
        <v>2.5426020299999998</v>
      </c>
      <c r="AQ286">
        <v>3.4740290319999998</v>
      </c>
      <c r="AR286">
        <v>1.053793494</v>
      </c>
      <c r="AS286">
        <v>-0.43459583899999998</v>
      </c>
      <c r="AT286">
        <v>-2.1337777770000002</v>
      </c>
      <c r="AU286">
        <v>-4.5433539710000002</v>
      </c>
      <c r="AV286">
        <v>-6.5420904479999997</v>
      </c>
      <c r="AW286">
        <v>-11.898644000000001</v>
      </c>
      <c r="AX286">
        <v>1.8448635739999999</v>
      </c>
      <c r="AY286">
        <v>0.171651204</v>
      </c>
      <c r="AZ286">
        <v>-0.77536163300000005</v>
      </c>
      <c r="BA286">
        <v>-1.4534261070000001</v>
      </c>
      <c r="BB286">
        <v>-1.8604904170000001</v>
      </c>
      <c r="BC286">
        <v>-1.969304911</v>
      </c>
      <c r="BD286">
        <v>-1.703256734</v>
      </c>
      <c r="BE286">
        <v>-1.796011861</v>
      </c>
      <c r="BF286">
        <v>-2.2645141600000001</v>
      </c>
      <c r="BG286">
        <v>-1.612799581</v>
      </c>
      <c r="BH286">
        <v>5.7052609999999997E-3</v>
      </c>
      <c r="BI286">
        <v>101.60304619999999</v>
      </c>
      <c r="BJ286">
        <v>44.416151169999999</v>
      </c>
      <c r="BK286">
        <v>1.5620273E-2</v>
      </c>
      <c r="BL286">
        <v>1.2531097E-2</v>
      </c>
      <c r="BM286">
        <v>7.1139810000000001E-3</v>
      </c>
      <c r="BN286">
        <v>4.7779650000000003E-3</v>
      </c>
      <c r="BO286">
        <v>2.8526720000000001E-3</v>
      </c>
      <c r="BP286">
        <v>1.495637E-3</v>
      </c>
      <c r="BQ286">
        <v>5.5369399999999997E-4</v>
      </c>
      <c r="BR286">
        <v>2.3211400000000001E-4</v>
      </c>
      <c r="BS286">
        <v>5.7198700000000004E-4</v>
      </c>
      <c r="BT286">
        <v>100736.94839999999</v>
      </c>
      <c r="BU286">
        <v>413.36515709999998</v>
      </c>
      <c r="BV286">
        <v>226.52696180000001</v>
      </c>
      <c r="BW286">
        <v>34.682973420000003</v>
      </c>
      <c r="BX286">
        <v>295.4442871</v>
      </c>
      <c r="BY286">
        <v>290.59698689999999</v>
      </c>
      <c r="BZ286">
        <v>282.98934120000001</v>
      </c>
      <c r="CA286">
        <v>276.63523459999999</v>
      </c>
      <c r="CB286">
        <v>268.9319529</v>
      </c>
      <c r="CC286">
        <v>257.97947390000002</v>
      </c>
      <c r="CD286">
        <v>243.4701207</v>
      </c>
      <c r="CE286">
        <v>225.31145169999999</v>
      </c>
      <c r="CF286">
        <v>299.62174379999999</v>
      </c>
      <c r="CG286">
        <v>303.43743289999998</v>
      </c>
      <c r="CH286">
        <v>296.16699119999998</v>
      </c>
      <c r="CI286">
        <v>0.67065237799999999</v>
      </c>
      <c r="CJ286">
        <v>1.2624270710000001</v>
      </c>
      <c r="CK286">
        <v>0.48451698599999998</v>
      </c>
      <c r="CL286">
        <v>0.24727434500000001</v>
      </c>
      <c r="CM286">
        <v>0.124419847</v>
      </c>
      <c r="CN286">
        <v>-1.017474515</v>
      </c>
      <c r="CO286">
        <v>-3.4455507160000001</v>
      </c>
      <c r="CP286">
        <v>-5.1416385289999997</v>
      </c>
      <c r="CQ286">
        <v>1.421132667</v>
      </c>
      <c r="CR286">
        <v>-1.6939434870000001</v>
      </c>
      <c r="CS286">
        <v>-2.7407416019999999</v>
      </c>
      <c r="CT286">
        <v>-2.1760478650000001</v>
      </c>
      <c r="CU286">
        <v>-1.7350315080000001</v>
      </c>
      <c r="CV286">
        <v>-1.4046606230000001</v>
      </c>
      <c r="CW286">
        <v>-0.29050313799999999</v>
      </c>
      <c r="CX286">
        <v>0.61953272999999998</v>
      </c>
      <c r="CY286">
        <v>0.67402191700000003</v>
      </c>
      <c r="CZ286">
        <v>-0.23643468300000001</v>
      </c>
      <c r="DA286">
        <v>7.3497544000000001</v>
      </c>
      <c r="DB286" s="1">
        <v>8.5799999999999998E-5</v>
      </c>
      <c r="DC286">
        <v>100962.5716</v>
      </c>
      <c r="DD286">
        <v>243.95592450000001</v>
      </c>
      <c r="DE286">
        <v>23.535471600000001</v>
      </c>
      <c r="DF286">
        <v>298.2127706</v>
      </c>
      <c r="DG286">
        <v>5.9243723609999996</v>
      </c>
      <c r="DH286">
        <v>1.16761E-4</v>
      </c>
      <c r="DI286">
        <v>101098.012</v>
      </c>
      <c r="DJ286">
        <v>197.26040190000001</v>
      </c>
      <c r="DK286">
        <v>20.00930125</v>
      </c>
      <c r="DL286">
        <v>297.9594391</v>
      </c>
      <c r="DM286">
        <v>7.3139100450000001</v>
      </c>
      <c r="DN286">
        <v>100798.787</v>
      </c>
      <c r="DO286">
        <v>167.91946189999999</v>
      </c>
      <c r="DP286">
        <v>17.004264450000001</v>
      </c>
      <c r="DQ286">
        <v>298.32337949999999</v>
      </c>
      <c r="DR286">
        <v>296.96085920000002</v>
      </c>
      <c r="DS286">
        <v>296.96085920000002</v>
      </c>
      <c r="DT286">
        <v>4.9414640590000003</v>
      </c>
      <c r="DU286" s="1">
        <v>7.7600000000000002E-5</v>
      </c>
      <c r="DV286">
        <v>100927.9771</v>
      </c>
      <c r="DW286">
        <v>202.94644500000001</v>
      </c>
      <c r="DX286">
        <v>19.99945653</v>
      </c>
      <c r="DY286">
        <v>297.84606730000002</v>
      </c>
      <c r="DZ286">
        <v>295.9466797</v>
      </c>
      <c r="EA286">
        <v>295.9466797</v>
      </c>
      <c r="EB286">
        <v>78.320200029999995</v>
      </c>
      <c r="EC286">
        <v>6.7444395310000003</v>
      </c>
      <c r="ED286">
        <v>1.768047E-2</v>
      </c>
      <c r="EE286">
        <v>1.4860075E-2</v>
      </c>
      <c r="EF286">
        <v>1.2298023E-2</v>
      </c>
      <c r="EG286">
        <v>8.1299939999999998E-3</v>
      </c>
      <c r="EH286">
        <v>5.3020150000000002E-3</v>
      </c>
      <c r="EI286">
        <v>2.7499120000000002E-3</v>
      </c>
      <c r="EJ286">
        <v>1.225751E-3</v>
      </c>
      <c r="EK286">
        <v>2.7054899999999997E-4</v>
      </c>
      <c r="EL286">
        <v>1.14366E-4</v>
      </c>
      <c r="EM286" s="1">
        <v>3.1999999999999999E-5</v>
      </c>
      <c r="EN286">
        <v>6.1419999999999998E-6</v>
      </c>
      <c r="EO286" s="1">
        <v>1.1000000000000001E-6</v>
      </c>
      <c r="EP286" s="1">
        <v>1.8E-7</v>
      </c>
      <c r="EQ286" s="1">
        <v>1.5099999999999999E-7</v>
      </c>
      <c r="ER286" s="1">
        <v>1.37E-7</v>
      </c>
      <c r="ES286">
        <v>1.3300000000000001E-7</v>
      </c>
      <c r="ET286" s="1">
        <v>1.29E-7</v>
      </c>
      <c r="EU286">
        <v>1.11155E-4</v>
      </c>
      <c r="EV286">
        <v>99915.609899999996</v>
      </c>
      <c r="EW286">
        <v>99916.109379999994</v>
      </c>
      <c r="EX286">
        <v>100626.9023</v>
      </c>
      <c r="EY286">
        <v>100628.3893</v>
      </c>
      <c r="EZ286">
        <v>413.26735129999997</v>
      </c>
      <c r="FA286">
        <v>442.67297059999999</v>
      </c>
      <c r="FB286">
        <v>227.16202799999999</v>
      </c>
      <c r="FC286">
        <v>156.17166850000001</v>
      </c>
      <c r="FD286">
        <v>9.4695064549999994</v>
      </c>
      <c r="FE286">
        <v>299.18709410000002</v>
      </c>
      <c r="FF286">
        <v>294.30226140000002</v>
      </c>
      <c r="FG286">
        <v>290.7479156</v>
      </c>
      <c r="FH286">
        <v>282.79659830000003</v>
      </c>
      <c r="FI286">
        <v>275.52589310000002</v>
      </c>
      <c r="FJ286">
        <v>267.24444990000001</v>
      </c>
      <c r="FK286">
        <v>255.5233576</v>
      </c>
      <c r="FL286">
        <v>238.5679499</v>
      </c>
      <c r="FM286">
        <v>227.53451390000001</v>
      </c>
      <c r="FN286">
        <v>215.2436361</v>
      </c>
      <c r="FO286">
        <v>201.05892739999999</v>
      </c>
      <c r="FP286">
        <v>196.40448860000001</v>
      </c>
      <c r="FQ286">
        <v>205.55694940000001</v>
      </c>
      <c r="FR286">
        <v>209.60396729999999</v>
      </c>
      <c r="FS286">
        <v>215.07743629999999</v>
      </c>
      <c r="FT286">
        <v>216.99270989999999</v>
      </c>
      <c r="FU286">
        <v>220.9253367</v>
      </c>
      <c r="FV286">
        <v>299.65273230000003</v>
      </c>
      <c r="FW286">
        <v>299.61656290000002</v>
      </c>
      <c r="FX286">
        <v>299.70253700000001</v>
      </c>
      <c r="FY286">
        <v>300.0363668</v>
      </c>
      <c r="FZ286">
        <v>299.29163620000003</v>
      </c>
      <c r="GA286">
        <v>298.97235719999998</v>
      </c>
      <c r="GB286">
        <v>0.51692995100000005</v>
      </c>
      <c r="GC286">
        <v>-0.549041785</v>
      </c>
      <c r="GD286">
        <v>-1.2804887410000001</v>
      </c>
      <c r="GE286">
        <v>-3.6111123959999998</v>
      </c>
      <c r="GF286">
        <v>-5.7037896960000003</v>
      </c>
      <c r="GG286">
        <v>-6.9790412970000002</v>
      </c>
      <c r="GH286">
        <v>-8.2044114100000005</v>
      </c>
      <c r="GI286">
        <v>-4.4013933520000004</v>
      </c>
      <c r="GJ286">
        <v>-1.301892058</v>
      </c>
      <c r="GK286">
        <v>1.433836874</v>
      </c>
      <c r="GL286">
        <v>1.067738552</v>
      </c>
      <c r="GM286">
        <v>-11.21603432</v>
      </c>
      <c r="GN286">
        <v>-14.98847748</v>
      </c>
      <c r="GO286">
        <v>-14.74884335</v>
      </c>
      <c r="GP286">
        <v>-19.674350870000001</v>
      </c>
      <c r="GQ286">
        <v>-21.168914220000001</v>
      </c>
      <c r="GR286">
        <v>-23.514219730000001</v>
      </c>
      <c r="GS286">
        <v>0.52333277499999997</v>
      </c>
      <c r="GT286">
        <v>0.46018752699999999</v>
      </c>
      <c r="GU286">
        <v>0.72034338499999995</v>
      </c>
      <c r="GV286">
        <v>1.3362167220000001</v>
      </c>
      <c r="GW286">
        <v>0.99154720600000001</v>
      </c>
      <c r="GX286">
        <v>1.0695979360000001</v>
      </c>
      <c r="GY286">
        <v>0.88940745600000004</v>
      </c>
      <c r="GZ286">
        <v>0.69303153100000003</v>
      </c>
      <c r="HA286">
        <v>-1.0763406310000001</v>
      </c>
      <c r="HB286">
        <v>-2.0111708319999999</v>
      </c>
      <c r="HC286">
        <v>-0.94025040199999999</v>
      </c>
      <c r="HD286">
        <v>-0.106702169</v>
      </c>
      <c r="HE286">
        <v>-1.5004048290000001</v>
      </c>
      <c r="HF286">
        <v>-1.669224174</v>
      </c>
      <c r="HG286">
        <v>6.1721316999999998E-2</v>
      </c>
      <c r="HH286">
        <v>0.20250763699999999</v>
      </c>
      <c r="HI286">
        <v>0.123827592</v>
      </c>
      <c r="HJ286">
        <v>5.7318142000000002E-2</v>
      </c>
      <c r="HK286">
        <v>-5.6480315000000003E-2</v>
      </c>
      <c r="HL286">
        <v>0.54356338000000004</v>
      </c>
      <c r="HM286">
        <v>0.65997027699999999</v>
      </c>
      <c r="HN286">
        <v>54.216114050000002</v>
      </c>
      <c r="HO286">
        <v>736.60300900000004</v>
      </c>
      <c r="HP286">
        <v>1466.127209</v>
      </c>
      <c r="HQ286">
        <v>3105.196387</v>
      </c>
      <c r="HR286">
        <v>4369.6737789999997</v>
      </c>
      <c r="HS286">
        <v>5819.415137</v>
      </c>
      <c r="HT286">
        <v>7528.573942</v>
      </c>
      <c r="HU286">
        <v>9610.8587889999999</v>
      </c>
      <c r="HV286">
        <v>10853.804690000001</v>
      </c>
      <c r="HW286">
        <v>12298.00238</v>
      </c>
      <c r="HX286">
        <v>14046.60397</v>
      </c>
      <c r="HY286">
        <v>16373.278840000001</v>
      </c>
      <c r="HZ286">
        <v>18470.907940000001</v>
      </c>
      <c r="IA286">
        <v>20513.379300000001</v>
      </c>
      <c r="IB286">
        <v>23689.025460000001</v>
      </c>
      <c r="IC286">
        <v>26251.169470000001</v>
      </c>
      <c r="ID286">
        <v>30687.4696</v>
      </c>
      <c r="IE286">
        <v>86.870463049999998</v>
      </c>
      <c r="IF286">
        <v>13.200984699999999</v>
      </c>
      <c r="IG286">
        <v>1.8738444E-2</v>
      </c>
      <c r="IH286">
        <v>1.5944623000000002E-2</v>
      </c>
      <c r="II286">
        <v>1.3322105000000001E-2</v>
      </c>
      <c r="IJ286">
        <v>9.4380309999999995E-3</v>
      </c>
      <c r="IK286">
        <v>6.8724500000000004E-3</v>
      </c>
      <c r="IL286">
        <v>3.92348E-3</v>
      </c>
      <c r="IM286">
        <v>1.7706480000000001E-3</v>
      </c>
      <c r="IN286">
        <v>6.0322800000000003E-4</v>
      </c>
      <c r="IO286" s="1">
        <v>7.1600000000000006E-5</v>
      </c>
      <c r="IP286" s="1">
        <v>6.1400000000000002E-5</v>
      </c>
      <c r="IQ286">
        <v>101014.9734</v>
      </c>
      <c r="IR286">
        <v>426.14602860000002</v>
      </c>
      <c r="IS286">
        <v>453.09499720000002</v>
      </c>
      <c r="IT286">
        <v>205.77047730000001</v>
      </c>
      <c r="IU286">
        <v>148.4366923</v>
      </c>
      <c r="IV286">
        <v>298.90420130000001</v>
      </c>
      <c r="IW286">
        <v>295.30932519999999</v>
      </c>
      <c r="IX286">
        <v>291.91369730000002</v>
      </c>
      <c r="IY286">
        <v>282.82976480000002</v>
      </c>
      <c r="IZ286">
        <v>275.7213643</v>
      </c>
      <c r="JA286">
        <v>269.21658939999998</v>
      </c>
      <c r="JB286">
        <v>258.87776589999999</v>
      </c>
      <c r="JC286">
        <v>243.09443210000001</v>
      </c>
      <c r="JD286">
        <v>219.92579850000001</v>
      </c>
      <c r="JE286">
        <v>298.82683409999999</v>
      </c>
      <c r="JF286">
        <v>301.68160599999999</v>
      </c>
      <c r="JG286">
        <v>297.05922040000002</v>
      </c>
      <c r="JH286">
        <v>2.0096679690000001</v>
      </c>
      <c r="JI286">
        <v>3.7666577659999998</v>
      </c>
      <c r="JJ286">
        <v>2.9288169860000002</v>
      </c>
      <c r="JK286">
        <v>1.0477536519999999</v>
      </c>
      <c r="JL286">
        <v>0.37774276699999998</v>
      </c>
      <c r="JM286">
        <v>-0.83442675300000002</v>
      </c>
      <c r="JN286">
        <v>-3.3559192659999999</v>
      </c>
      <c r="JO286">
        <v>-6.8876274110000004</v>
      </c>
      <c r="JP286">
        <v>-12.95421092</v>
      </c>
      <c r="JQ286">
        <v>1.1798436480000001</v>
      </c>
      <c r="JR286">
        <v>0.25036265099999999</v>
      </c>
      <c r="JS286">
        <v>-1.4921929679999999</v>
      </c>
      <c r="JT286">
        <v>-2.1742238359999999</v>
      </c>
      <c r="JU286">
        <v>-1.837032827</v>
      </c>
      <c r="JV286">
        <v>-2.0209259030000002</v>
      </c>
      <c r="JW286">
        <v>-1.5131151839999999</v>
      </c>
      <c r="JX286">
        <v>-0.91953709900000002</v>
      </c>
      <c r="JY286">
        <v>-0.89154815700000001</v>
      </c>
      <c r="JZ286">
        <v>0.19194183300000001</v>
      </c>
      <c r="KA286">
        <v>0.15117492699999999</v>
      </c>
      <c r="KB286">
        <v>77.5078654</v>
      </c>
      <c r="KC286">
        <v>21.726975500000002</v>
      </c>
      <c r="KD286" s="1">
        <v>5.1E-5</v>
      </c>
      <c r="KE286">
        <v>101030.3797</v>
      </c>
      <c r="KF286">
        <v>425.53313800000001</v>
      </c>
      <c r="KG286">
        <v>459.69489140000002</v>
      </c>
      <c r="KH286">
        <v>225.94946289999999</v>
      </c>
      <c r="KI286">
        <v>299.9719604</v>
      </c>
      <c r="KJ286">
        <v>303.75287170000001</v>
      </c>
      <c r="KK286">
        <v>297.1991597</v>
      </c>
      <c r="KL286">
        <v>0.80944226600000002</v>
      </c>
      <c r="KM286">
        <v>-2.3926798999999999E-2</v>
      </c>
    </row>
    <row r="287" spans="1:299">
      <c r="A287">
        <v>1994</v>
      </c>
      <c r="B287">
        <v>10</v>
      </c>
      <c r="C287">
        <v>89.869091800000007</v>
      </c>
      <c r="D287">
        <v>31.854003909999999</v>
      </c>
      <c r="E287">
        <v>1.5714773000000001E-2</v>
      </c>
      <c r="F287">
        <v>1.3899263E-2</v>
      </c>
      <c r="G287">
        <v>1.1690656000000001E-2</v>
      </c>
      <c r="H287">
        <v>3.1160469999999998E-3</v>
      </c>
      <c r="I287">
        <v>6.2216759999999998E-3</v>
      </c>
      <c r="J287">
        <v>1.5893979999999999E-3</v>
      </c>
      <c r="K287">
        <v>3.3793400000000002E-4</v>
      </c>
      <c r="L287">
        <v>8.6802799999999996E-4</v>
      </c>
      <c r="M287" s="1">
        <v>4.99E-5</v>
      </c>
      <c r="N287" s="1">
        <v>3.7400000000000001E-5</v>
      </c>
      <c r="O287" s="1">
        <v>7.1600000000000006E-5</v>
      </c>
      <c r="P287" s="1">
        <v>7.1199999999999996E-5</v>
      </c>
      <c r="Q287">
        <v>100899.81879999999</v>
      </c>
      <c r="R287">
        <v>455.9836507</v>
      </c>
      <c r="S287">
        <v>410.26359969999999</v>
      </c>
      <c r="T287">
        <v>258.70810549999999</v>
      </c>
      <c r="U287">
        <v>220.02150069999999</v>
      </c>
      <c r="V287">
        <v>31.612386069999999</v>
      </c>
      <c r="W287">
        <v>298.1066864</v>
      </c>
      <c r="X287">
        <v>294.24487199999999</v>
      </c>
      <c r="Y287">
        <v>282.38988440000003</v>
      </c>
      <c r="Z287">
        <v>290.50907080000002</v>
      </c>
      <c r="AA287">
        <v>275.7732585</v>
      </c>
      <c r="AB287">
        <v>267.60659989999999</v>
      </c>
      <c r="AC287">
        <v>256.3278737</v>
      </c>
      <c r="AD287">
        <v>240.58624570000001</v>
      </c>
      <c r="AE287">
        <v>218.8431468</v>
      </c>
      <c r="AF287">
        <v>299.21048789999998</v>
      </c>
      <c r="AG287">
        <v>298.99152429999998</v>
      </c>
      <c r="AH287">
        <v>299.67415569999997</v>
      </c>
      <c r="AI287">
        <v>302.2879934</v>
      </c>
      <c r="AJ287">
        <v>302.06321109999999</v>
      </c>
      <c r="AK287">
        <v>303.05912269999999</v>
      </c>
      <c r="AL287">
        <v>297.04263099999997</v>
      </c>
      <c r="AM287">
        <v>297.12702430000002</v>
      </c>
      <c r="AN287">
        <v>297.7795481</v>
      </c>
      <c r="AO287">
        <v>-5.6297546389999997</v>
      </c>
      <c r="AP287">
        <v>-2.1785649619999998</v>
      </c>
      <c r="AQ287">
        <v>-6.934702047</v>
      </c>
      <c r="AR287">
        <v>-5.3685979210000001</v>
      </c>
      <c r="AS287">
        <v>-5.1555137320000002</v>
      </c>
      <c r="AT287">
        <v>-5.1841943109999997</v>
      </c>
      <c r="AU287">
        <v>-3.842032369</v>
      </c>
      <c r="AV287">
        <v>-0.41981760699999998</v>
      </c>
      <c r="AW287">
        <v>0.90179799400000005</v>
      </c>
      <c r="AX287">
        <v>-1.4292007449999999</v>
      </c>
      <c r="AY287">
        <v>-2.5983835860000002</v>
      </c>
      <c r="AZ287">
        <v>-4.1740178429999997</v>
      </c>
      <c r="BA287">
        <v>-3.1867482499999999</v>
      </c>
      <c r="BB287">
        <v>-2.5607004799999999</v>
      </c>
      <c r="BC287">
        <v>-2.88837382</v>
      </c>
      <c r="BD287">
        <v>-2.7849116010000001</v>
      </c>
      <c r="BE287">
        <v>-2.5117070520000002</v>
      </c>
      <c r="BF287">
        <v>-1.8450663249999999</v>
      </c>
      <c r="BG287">
        <v>-0.81749725299999998</v>
      </c>
      <c r="BH287">
        <v>-1.9091852819999999</v>
      </c>
      <c r="BI287">
        <v>90.389526979999999</v>
      </c>
      <c r="BJ287">
        <v>38.555715550000002</v>
      </c>
      <c r="BK287">
        <v>1.5544041999999999E-2</v>
      </c>
      <c r="BL287">
        <v>1.2279323E-2</v>
      </c>
      <c r="BM287">
        <v>6.7531919999999999E-3</v>
      </c>
      <c r="BN287">
        <v>4.0040550000000003E-3</v>
      </c>
      <c r="BO287">
        <v>2.5665219999999999E-3</v>
      </c>
      <c r="BP287">
        <v>1.338178E-3</v>
      </c>
      <c r="BQ287">
        <v>4.6005599999999997E-4</v>
      </c>
      <c r="BR287">
        <v>2.17832E-4</v>
      </c>
      <c r="BS287">
        <v>5.1279500000000003E-4</v>
      </c>
      <c r="BT287">
        <v>100748.1505</v>
      </c>
      <c r="BU287">
        <v>415.6957476</v>
      </c>
      <c r="BV287">
        <v>195.21517220000001</v>
      </c>
      <c r="BW287">
        <v>29.019553720000001</v>
      </c>
      <c r="BX287">
        <v>294.97679970000002</v>
      </c>
      <c r="BY287">
        <v>290.41974370000003</v>
      </c>
      <c r="BZ287">
        <v>282.59444300000001</v>
      </c>
      <c r="CA287">
        <v>276.20500920000001</v>
      </c>
      <c r="CB287">
        <v>267.77287139999999</v>
      </c>
      <c r="CC287">
        <v>256.86086940000001</v>
      </c>
      <c r="CD287">
        <v>242.8629431</v>
      </c>
      <c r="CE287">
        <v>225.5289061</v>
      </c>
      <c r="CF287">
        <v>299.19181179999998</v>
      </c>
      <c r="CG287">
        <v>302.9178713</v>
      </c>
      <c r="CH287">
        <v>295.92158660000001</v>
      </c>
      <c r="CI287">
        <v>1.267492858</v>
      </c>
      <c r="CJ287">
        <v>0.86070364700000002</v>
      </c>
      <c r="CK287">
        <v>1.2483730239999999</v>
      </c>
      <c r="CL287">
        <v>2.019299942</v>
      </c>
      <c r="CM287">
        <v>3.3437206719999999</v>
      </c>
      <c r="CN287">
        <v>5.4994076180000002</v>
      </c>
      <c r="CO287">
        <v>6.2575412469999998</v>
      </c>
      <c r="CP287">
        <v>5.6932508039999998</v>
      </c>
      <c r="CQ287">
        <v>-0.363414874</v>
      </c>
      <c r="CR287">
        <v>-1.4262874130000001</v>
      </c>
      <c r="CS287">
        <v>-1.411479537</v>
      </c>
      <c r="CT287">
        <v>-1.081682732</v>
      </c>
      <c r="CU287">
        <v>-0.74070349700000004</v>
      </c>
      <c r="CV287">
        <v>-5.1056024999999998E-2</v>
      </c>
      <c r="CW287">
        <v>-0.43752681900000001</v>
      </c>
      <c r="CX287">
        <v>-0.989472201</v>
      </c>
      <c r="CY287">
        <v>-1.3463393539999999</v>
      </c>
      <c r="CZ287">
        <v>-0.852099889</v>
      </c>
      <c r="DA287">
        <v>18.85327646</v>
      </c>
      <c r="DB287" s="1">
        <v>1.6399999999999999E-5</v>
      </c>
      <c r="DC287">
        <v>101146.9241</v>
      </c>
      <c r="DD287">
        <v>271.8730966</v>
      </c>
      <c r="DE287">
        <v>25.988743199999998</v>
      </c>
      <c r="DF287">
        <v>298.60465859999999</v>
      </c>
      <c r="DG287">
        <v>14.22273025</v>
      </c>
      <c r="DH287" s="1">
        <v>3.26E-5</v>
      </c>
      <c r="DI287">
        <v>101287.09729999999</v>
      </c>
      <c r="DJ287">
        <v>238.44844420000001</v>
      </c>
      <c r="DK287">
        <v>23.433435500000002</v>
      </c>
      <c r="DL287">
        <v>297.6855036</v>
      </c>
      <c r="DM287">
        <v>33.178389439999997</v>
      </c>
      <c r="DN287">
        <v>101259.6373</v>
      </c>
      <c r="DO287">
        <v>249.83341139999999</v>
      </c>
      <c r="DP287">
        <v>23.79932084</v>
      </c>
      <c r="DQ287">
        <v>297.04910380000001</v>
      </c>
      <c r="DR287">
        <v>294.39886669999999</v>
      </c>
      <c r="DS287">
        <v>294.39886669999999</v>
      </c>
      <c r="DT287">
        <v>8.4127465180000005</v>
      </c>
      <c r="DU287" s="1">
        <v>4.6799999999999999E-5</v>
      </c>
      <c r="DV287">
        <v>101053.9599</v>
      </c>
      <c r="DW287">
        <v>233.17455620000001</v>
      </c>
      <c r="DX287">
        <v>22.801767900000002</v>
      </c>
      <c r="DY287">
        <v>297.67246369999998</v>
      </c>
      <c r="DZ287">
        <v>295.2407738</v>
      </c>
      <c r="EA287">
        <v>295.2407738</v>
      </c>
      <c r="EB287">
        <v>97.935286739999995</v>
      </c>
      <c r="EC287">
        <v>7.7100693339999999</v>
      </c>
      <c r="ED287">
        <v>1.7107796000000002E-2</v>
      </c>
      <c r="EE287">
        <v>1.4386665999999999E-2</v>
      </c>
      <c r="EF287">
        <v>1.1761258E-2</v>
      </c>
      <c r="EG287">
        <v>6.3846739999999999E-3</v>
      </c>
      <c r="EH287">
        <v>3.7759780000000001E-3</v>
      </c>
      <c r="EI287">
        <v>2.2799019999999999E-3</v>
      </c>
      <c r="EJ287">
        <v>1.028476E-3</v>
      </c>
      <c r="EK287">
        <v>2.7998600000000003E-4</v>
      </c>
      <c r="EL287">
        <v>1.06875E-4</v>
      </c>
      <c r="EM287" s="1">
        <v>2.6999999999999999E-5</v>
      </c>
      <c r="EN287" s="1">
        <v>4.7400000000000004E-6</v>
      </c>
      <c r="EO287" s="1">
        <v>5.9800000000000003E-7</v>
      </c>
      <c r="EP287" s="1">
        <v>1.9000000000000001E-7</v>
      </c>
      <c r="EQ287" s="1">
        <v>1.5699999999999999E-7</v>
      </c>
      <c r="ER287" s="1">
        <v>1.4700000000000001E-7</v>
      </c>
      <c r="ES287" s="1">
        <v>1.4100000000000001E-7</v>
      </c>
      <c r="ET287" s="1">
        <v>1.36E-7</v>
      </c>
      <c r="EU287" s="1">
        <v>8.6600000000000004E-5</v>
      </c>
      <c r="EV287">
        <v>100246.49950000001</v>
      </c>
      <c r="EW287">
        <v>100235.49950000001</v>
      </c>
      <c r="EX287">
        <v>100962.0083</v>
      </c>
      <c r="EY287">
        <v>100950.7089</v>
      </c>
      <c r="EZ287">
        <v>407.3340887</v>
      </c>
      <c r="FA287">
        <v>442.36942320000003</v>
      </c>
      <c r="FB287">
        <v>236.5684918</v>
      </c>
      <c r="FC287">
        <v>180.96299300000001</v>
      </c>
      <c r="FD287">
        <v>11.11443923</v>
      </c>
      <c r="FE287">
        <v>298.74592539999998</v>
      </c>
      <c r="FF287">
        <v>293.78281720000001</v>
      </c>
      <c r="FG287">
        <v>290.30017679999997</v>
      </c>
      <c r="FH287">
        <v>282.31313399999999</v>
      </c>
      <c r="FI287">
        <v>275.03190169999999</v>
      </c>
      <c r="FJ287">
        <v>265.78104819999999</v>
      </c>
      <c r="FK287">
        <v>254.23527770000001</v>
      </c>
      <c r="FL287">
        <v>237.06038889999999</v>
      </c>
      <c r="FM287">
        <v>225.940631</v>
      </c>
      <c r="FN287">
        <v>213.54083790000001</v>
      </c>
      <c r="FO287">
        <v>200.2587039</v>
      </c>
      <c r="FP287">
        <v>198.05312079999999</v>
      </c>
      <c r="FQ287">
        <v>203.9681416</v>
      </c>
      <c r="FR287">
        <v>208.8414956</v>
      </c>
      <c r="FS287">
        <v>215.1768927</v>
      </c>
      <c r="FT287">
        <v>217.2044171</v>
      </c>
      <c r="FU287">
        <v>221.21863970000001</v>
      </c>
      <c r="FV287">
        <v>299.4389688</v>
      </c>
      <c r="FW287">
        <v>299.45164240000003</v>
      </c>
      <c r="FX287">
        <v>299.50421929999999</v>
      </c>
      <c r="FY287">
        <v>299.88942600000001</v>
      </c>
      <c r="FZ287">
        <v>299.06619260000002</v>
      </c>
      <c r="GA287">
        <v>298.82876779999998</v>
      </c>
      <c r="GB287">
        <v>-0.18477006500000001</v>
      </c>
      <c r="GC287">
        <v>-0.27425496500000002</v>
      </c>
      <c r="GD287">
        <v>-0.53229717300000001</v>
      </c>
      <c r="GE287">
        <v>-1.8173338539999999</v>
      </c>
      <c r="GF287">
        <v>-3.5361089940000001</v>
      </c>
      <c r="GG287">
        <v>-5.4835169700000002</v>
      </c>
      <c r="GH287">
        <v>-8.5228274180000003</v>
      </c>
      <c r="GI287">
        <v>-8.6592422609999993</v>
      </c>
      <c r="GJ287">
        <v>-8.151207501</v>
      </c>
      <c r="GK287">
        <v>-6.7193001179999996</v>
      </c>
      <c r="GL287">
        <v>-6.0016342160000002</v>
      </c>
      <c r="GM287">
        <v>-7.2053041359999996</v>
      </c>
      <c r="GN287">
        <v>-7.5198130909999996</v>
      </c>
      <c r="GO287">
        <v>-10.47319261</v>
      </c>
      <c r="GP287">
        <v>-14.122969940000001</v>
      </c>
      <c r="GQ287">
        <v>-14.842948509999999</v>
      </c>
      <c r="GR287">
        <v>-15.889842310000001</v>
      </c>
      <c r="GS287">
        <v>-0.50553604799999996</v>
      </c>
      <c r="GT287">
        <v>-0.15377759899999999</v>
      </c>
      <c r="GU287">
        <v>-1.793074075</v>
      </c>
      <c r="GV287">
        <v>-2.508288925</v>
      </c>
      <c r="GW287">
        <v>-1.364371204</v>
      </c>
      <c r="GX287">
        <v>-1.05186494</v>
      </c>
      <c r="GY287">
        <v>-1.0581566630000001</v>
      </c>
      <c r="GZ287">
        <v>-0.78864186400000003</v>
      </c>
      <c r="HA287">
        <v>-0.82041951199999996</v>
      </c>
      <c r="HB287">
        <v>-0.97462142399999996</v>
      </c>
      <c r="HC287">
        <v>-0.296552117</v>
      </c>
      <c r="HD287">
        <v>0.55383697499999995</v>
      </c>
      <c r="HE287">
        <v>-2.2194749999999999E-2</v>
      </c>
      <c r="HF287">
        <v>-0.17778957500000001</v>
      </c>
      <c r="HG287">
        <v>0.33121613900000002</v>
      </c>
      <c r="HH287">
        <v>0.30285335099999999</v>
      </c>
      <c r="HI287">
        <v>0.19717648900000001</v>
      </c>
      <c r="HJ287">
        <v>0.14976666399999999</v>
      </c>
      <c r="HK287">
        <v>7.1876770000000006E-2</v>
      </c>
      <c r="HL287">
        <v>-1.6400113999999999</v>
      </c>
      <c r="HM287">
        <v>-1.6395666339999999</v>
      </c>
      <c r="HN287">
        <v>82.024473740000005</v>
      </c>
      <c r="HO287">
        <v>763.55962739999995</v>
      </c>
      <c r="HP287">
        <v>1491.765594</v>
      </c>
      <c r="HQ287">
        <v>3127.4317270000001</v>
      </c>
      <c r="HR287">
        <v>4388.4365859999998</v>
      </c>
      <c r="HS287">
        <v>5834.2157260000004</v>
      </c>
      <c r="HT287">
        <v>7534.0947420000002</v>
      </c>
      <c r="HU287">
        <v>9604.5232489999999</v>
      </c>
      <c r="HV287">
        <v>10839.543540000001</v>
      </c>
      <c r="HW287">
        <v>12273.95983</v>
      </c>
      <c r="HX287">
        <v>14011.490900000001</v>
      </c>
      <c r="HY287">
        <v>16350.501539999999</v>
      </c>
      <c r="HZ287">
        <v>18447.685549999998</v>
      </c>
      <c r="IA287">
        <v>20478.75806</v>
      </c>
      <c r="IB287">
        <v>23649.518779999999</v>
      </c>
      <c r="IC287">
        <v>26213.581460000001</v>
      </c>
      <c r="ID287">
        <v>30657.384829999999</v>
      </c>
      <c r="IE287">
        <v>138.63754370000001</v>
      </c>
      <c r="IF287">
        <v>13.83170835</v>
      </c>
      <c r="IG287">
        <v>1.7375643E-2</v>
      </c>
      <c r="IH287">
        <v>1.4761715999999999E-2</v>
      </c>
      <c r="II287">
        <v>1.1931657E-2</v>
      </c>
      <c r="IJ287">
        <v>7.662294E-3</v>
      </c>
      <c r="IK287">
        <v>5.5411920000000003E-3</v>
      </c>
      <c r="IL287">
        <v>2.6557899999999999E-3</v>
      </c>
      <c r="IM287">
        <v>1.3088609999999999E-3</v>
      </c>
      <c r="IN287">
        <v>4.4259200000000001E-4</v>
      </c>
      <c r="IO287" s="1">
        <v>5.7099999999999999E-5</v>
      </c>
      <c r="IP287" s="1">
        <v>5.5399999999999998E-5</v>
      </c>
      <c r="IQ287">
        <v>101194.7016</v>
      </c>
      <c r="IR287">
        <v>410.45585579999999</v>
      </c>
      <c r="IS287">
        <v>449.47356189999999</v>
      </c>
      <c r="IT287">
        <v>235.3457248</v>
      </c>
      <c r="IU287">
        <v>220.79644970000001</v>
      </c>
      <c r="IV287">
        <v>298.61183219999998</v>
      </c>
      <c r="IW287">
        <v>294.79977220000001</v>
      </c>
      <c r="IX287">
        <v>291.47120719999998</v>
      </c>
      <c r="IY287">
        <v>282.31478490000001</v>
      </c>
      <c r="IZ287">
        <v>274.76726020000001</v>
      </c>
      <c r="JA287">
        <v>268.27732409999999</v>
      </c>
      <c r="JB287">
        <v>257.53923079999998</v>
      </c>
      <c r="JC287">
        <v>241.79817990000001</v>
      </c>
      <c r="JD287">
        <v>219.4315067</v>
      </c>
      <c r="JE287">
        <v>298.34113930000001</v>
      </c>
      <c r="JF287">
        <v>302.02313429999998</v>
      </c>
      <c r="JG287">
        <v>295.80604499999998</v>
      </c>
      <c r="JH287">
        <v>-0.83581826000000004</v>
      </c>
      <c r="JI287">
        <v>-3.614634852</v>
      </c>
      <c r="JJ287">
        <v>-3.8649929420000002</v>
      </c>
      <c r="JK287">
        <v>-2.9654478260000001</v>
      </c>
      <c r="JL287">
        <v>-2.115108244</v>
      </c>
      <c r="JM287">
        <v>-2.8615448240000001</v>
      </c>
      <c r="JN287">
        <v>-3.8676530160000002</v>
      </c>
      <c r="JO287">
        <v>-4.7077137120000003</v>
      </c>
      <c r="JP287">
        <v>-8.404724367</v>
      </c>
      <c r="JQ287">
        <v>-0.60691599699999998</v>
      </c>
      <c r="JR287">
        <v>-1.6433852410000001</v>
      </c>
      <c r="JS287">
        <v>-2.4404167669999999</v>
      </c>
      <c r="JT287">
        <v>-1.0687386299999999</v>
      </c>
      <c r="JU287">
        <v>-1.1510537670000001</v>
      </c>
      <c r="JV287">
        <v>-1.02445947</v>
      </c>
      <c r="JW287">
        <v>-0.62099358299999996</v>
      </c>
      <c r="JX287">
        <v>-0.35323616800000002</v>
      </c>
      <c r="JY287">
        <v>0.285485298</v>
      </c>
      <c r="JZ287">
        <v>0.151257053</v>
      </c>
      <c r="KA287">
        <v>-0.99688093099999997</v>
      </c>
      <c r="KB287">
        <v>107.0727322</v>
      </c>
      <c r="KC287">
        <v>8.5048316219999993</v>
      </c>
      <c r="KD287" s="1">
        <v>4.5200000000000001E-5</v>
      </c>
      <c r="KE287">
        <v>101082.2142</v>
      </c>
      <c r="KF287">
        <v>423.19863099999998</v>
      </c>
      <c r="KG287">
        <v>453.65067809999999</v>
      </c>
      <c r="KH287">
        <v>226.7032983</v>
      </c>
      <c r="KI287">
        <v>299.13260279999997</v>
      </c>
      <c r="KJ287">
        <v>302.87152689999999</v>
      </c>
      <c r="KK287">
        <v>296.7033495</v>
      </c>
      <c r="KL287">
        <v>-1.2853320260000001</v>
      </c>
      <c r="KM287">
        <v>-1.7333188209999999</v>
      </c>
    </row>
    <row r="288" spans="1:299">
      <c r="A288">
        <v>1994</v>
      </c>
      <c r="B288">
        <v>11</v>
      </c>
      <c r="C288">
        <v>68.046443679999996</v>
      </c>
      <c r="D288">
        <v>42.721769209999998</v>
      </c>
      <c r="E288">
        <v>1.4629952E-2</v>
      </c>
      <c r="F288">
        <v>1.3359928E-2</v>
      </c>
      <c r="G288">
        <v>1.0624345E-2</v>
      </c>
      <c r="H288">
        <v>2.96824E-3</v>
      </c>
      <c r="I288">
        <v>5.4418640000000002E-3</v>
      </c>
      <c r="J288">
        <v>1.747413E-3</v>
      </c>
      <c r="K288">
        <v>2.7604399999999997E-4</v>
      </c>
      <c r="L288">
        <v>8.5046899999999996E-4</v>
      </c>
      <c r="M288" s="1">
        <v>4.3099999999999997E-5</v>
      </c>
      <c r="N288" s="1">
        <v>3.4700000000000003E-5</v>
      </c>
      <c r="O288" s="1">
        <v>3.3000000000000003E-5</v>
      </c>
      <c r="P288" s="1">
        <v>4.6699999999999997E-5</v>
      </c>
      <c r="Q288">
        <v>101011.1896</v>
      </c>
      <c r="R288">
        <v>464.20335290000003</v>
      </c>
      <c r="S288">
        <v>411.31829119999998</v>
      </c>
      <c r="T288">
        <v>256.60585939999999</v>
      </c>
      <c r="U288">
        <v>197.00369470000001</v>
      </c>
      <c r="V288">
        <v>28.30382487</v>
      </c>
      <c r="W288">
        <v>299.01605119999999</v>
      </c>
      <c r="X288">
        <v>294.47043459999998</v>
      </c>
      <c r="Y288">
        <v>282.01658220000002</v>
      </c>
      <c r="Z288">
        <v>290.30959780000001</v>
      </c>
      <c r="AA288">
        <v>275.50287780000002</v>
      </c>
      <c r="AB288">
        <v>266.57184860000001</v>
      </c>
      <c r="AC288">
        <v>255.1400731</v>
      </c>
      <c r="AD288">
        <v>238.98720349999999</v>
      </c>
      <c r="AE288">
        <v>217.84678450000001</v>
      </c>
      <c r="AF288">
        <v>300.40857540000002</v>
      </c>
      <c r="AG288">
        <v>298.94707440000002</v>
      </c>
      <c r="AH288">
        <v>299.0834625</v>
      </c>
      <c r="AI288">
        <v>303.58928120000002</v>
      </c>
      <c r="AJ288">
        <v>301.2964111</v>
      </c>
      <c r="AK288">
        <v>301.88385520000003</v>
      </c>
      <c r="AL288">
        <v>297.92578939999999</v>
      </c>
      <c r="AM288">
        <v>297.3551137</v>
      </c>
      <c r="AN288">
        <v>297.31571960000002</v>
      </c>
      <c r="AO288">
        <v>-7.6073079430000003</v>
      </c>
      <c r="AP288">
        <v>-4.3680952069999996</v>
      </c>
      <c r="AQ288">
        <v>-7.6768391930000002</v>
      </c>
      <c r="AR288">
        <v>-5.3536458329999999</v>
      </c>
      <c r="AS288">
        <v>-2.9913378079999999</v>
      </c>
      <c r="AT288">
        <v>-1.967223358</v>
      </c>
      <c r="AU288">
        <v>-0.82067209900000004</v>
      </c>
      <c r="AV288">
        <v>0.438210551</v>
      </c>
      <c r="AW288">
        <v>0.149835205</v>
      </c>
      <c r="AX288">
        <v>-2.8911656699999999</v>
      </c>
      <c r="AY288">
        <v>-3.0883458460000002</v>
      </c>
      <c r="AZ288">
        <v>-2.5118494669999998</v>
      </c>
      <c r="BA288">
        <v>-1.1177195230000001</v>
      </c>
      <c r="BB288">
        <v>-0.96372375499999996</v>
      </c>
      <c r="BC288">
        <v>-0.85996297200000005</v>
      </c>
      <c r="BD288">
        <v>-0.33754831899999999</v>
      </c>
      <c r="BE288">
        <v>-0.72417297400000002</v>
      </c>
      <c r="BF288">
        <v>-0.563207499</v>
      </c>
      <c r="BG288">
        <v>1.6433792110000001</v>
      </c>
      <c r="BH288">
        <v>-2.219596863</v>
      </c>
      <c r="BI288">
        <v>70.670313390000004</v>
      </c>
      <c r="BJ288">
        <v>36.332356859999997</v>
      </c>
      <c r="BK288">
        <v>1.3788369E-2</v>
      </c>
      <c r="BL288">
        <v>1.0843639E-2</v>
      </c>
      <c r="BM288">
        <v>3.9704509999999998E-3</v>
      </c>
      <c r="BN288">
        <v>1.609528E-3</v>
      </c>
      <c r="BO288">
        <v>9.4475799999999997E-4</v>
      </c>
      <c r="BP288">
        <v>5.0630300000000005E-4</v>
      </c>
      <c r="BQ288">
        <v>2.0031899999999999E-4</v>
      </c>
      <c r="BR288" s="1">
        <v>8.4300000000000003E-5</v>
      </c>
      <c r="BS288" s="1">
        <v>7.8700000000000002E-5</v>
      </c>
      <c r="BT288">
        <v>100956.79640000001</v>
      </c>
      <c r="BU288">
        <v>398.51887920000001</v>
      </c>
      <c r="BV288">
        <v>174.25572149999999</v>
      </c>
      <c r="BW288">
        <v>25.414729879999999</v>
      </c>
      <c r="BX288">
        <v>293.10266209999997</v>
      </c>
      <c r="BY288">
        <v>289.4976115</v>
      </c>
      <c r="BZ288">
        <v>282.35624799999999</v>
      </c>
      <c r="CA288">
        <v>275.89689129999999</v>
      </c>
      <c r="CB288">
        <v>267.52893979999999</v>
      </c>
      <c r="CC288">
        <v>256.16348979999998</v>
      </c>
      <c r="CD288">
        <v>241.89402620000001</v>
      </c>
      <c r="CE288">
        <v>224.82990520000001</v>
      </c>
      <c r="CF288">
        <v>297.33408709999998</v>
      </c>
      <c r="CG288">
        <v>301.40105590000002</v>
      </c>
      <c r="CH288">
        <v>293.52382299999999</v>
      </c>
      <c r="CI288">
        <v>-4.0574556470000003</v>
      </c>
      <c r="CJ288">
        <v>-4.5229946529999996</v>
      </c>
      <c r="CK288">
        <v>-2.1080846260000001</v>
      </c>
      <c r="CL288">
        <v>-0.18251409699999999</v>
      </c>
      <c r="CM288">
        <v>2.4177285039999998</v>
      </c>
      <c r="CN288">
        <v>5.3292602560000004</v>
      </c>
      <c r="CO288">
        <v>7.3764765700000003</v>
      </c>
      <c r="CP288">
        <v>7.8425098699999998</v>
      </c>
      <c r="CQ288">
        <v>-1.6355593719999999</v>
      </c>
      <c r="CR288">
        <v>-3.2939197619999998</v>
      </c>
      <c r="CS288">
        <v>-0.95650882500000001</v>
      </c>
      <c r="CT288">
        <v>7.4708125E-2</v>
      </c>
      <c r="CU288">
        <v>0.51229040400000003</v>
      </c>
      <c r="CV288">
        <v>1.3110776909999999</v>
      </c>
      <c r="CW288">
        <v>1.7707005179999999</v>
      </c>
      <c r="CX288">
        <v>2.1825573579999999</v>
      </c>
      <c r="CY288">
        <v>2.2813432730000001</v>
      </c>
      <c r="CZ288">
        <v>-1.806872942</v>
      </c>
      <c r="DA288">
        <v>48.869463869999997</v>
      </c>
      <c r="DB288" s="1">
        <v>5.4600000000000002E-6</v>
      </c>
      <c r="DC288">
        <v>101331.53909999999</v>
      </c>
      <c r="DD288">
        <v>201.95757879999999</v>
      </c>
      <c r="DE288">
        <v>20.57705765</v>
      </c>
      <c r="DF288">
        <v>296.86916810000002</v>
      </c>
      <c r="DG288">
        <v>38.756014100000002</v>
      </c>
      <c r="DH288" s="1">
        <v>5.2100000000000001E-6</v>
      </c>
      <c r="DI288">
        <v>101233.9932</v>
      </c>
      <c r="DJ288">
        <v>205.72792129999999</v>
      </c>
      <c r="DK288">
        <v>20.599888100000001</v>
      </c>
      <c r="DL288">
        <v>297.73208519999997</v>
      </c>
      <c r="DM288">
        <v>47.90938603</v>
      </c>
      <c r="DN288">
        <v>101328.7292</v>
      </c>
      <c r="DO288">
        <v>227.7296705</v>
      </c>
      <c r="DP288">
        <v>22.620044709999998</v>
      </c>
      <c r="DQ288">
        <v>298.31529239999998</v>
      </c>
      <c r="DR288">
        <v>294.91698709999997</v>
      </c>
      <c r="DS288">
        <v>294.91698709999997</v>
      </c>
      <c r="DT288">
        <v>33.031477879999997</v>
      </c>
      <c r="DU288" s="1">
        <v>1.1600000000000001E-5</v>
      </c>
      <c r="DV288">
        <v>101142.2237</v>
      </c>
      <c r="DW288">
        <v>213.12820840000001</v>
      </c>
      <c r="DX288">
        <v>21.805886839999999</v>
      </c>
      <c r="DY288">
        <v>296.82662249999998</v>
      </c>
      <c r="DZ288">
        <v>293.91741639999998</v>
      </c>
      <c r="EA288">
        <v>293.91741639999998</v>
      </c>
      <c r="EB288">
        <v>159.8651764</v>
      </c>
      <c r="EC288">
        <v>16.2768689</v>
      </c>
      <c r="ED288">
        <v>1.6166315000000001E-2</v>
      </c>
      <c r="EE288">
        <v>1.3738715E-2</v>
      </c>
      <c r="EF288">
        <v>1.0406548999999999E-2</v>
      </c>
      <c r="EG288">
        <v>4.9872550000000003E-3</v>
      </c>
      <c r="EH288">
        <v>2.6019469999999999E-3</v>
      </c>
      <c r="EI288">
        <v>1.2621900000000001E-3</v>
      </c>
      <c r="EJ288">
        <v>5.1329399999999997E-4</v>
      </c>
      <c r="EK288">
        <v>1.4585800000000001E-4</v>
      </c>
      <c r="EL288" s="1">
        <v>6.86E-5</v>
      </c>
      <c r="EM288" s="1">
        <v>2.02E-5</v>
      </c>
      <c r="EN288" s="1">
        <v>4.1400000000000002E-6</v>
      </c>
      <c r="EO288" s="1">
        <v>7.2399999999999997E-7</v>
      </c>
      <c r="EP288" s="1">
        <v>2.3099999999999999E-7</v>
      </c>
      <c r="EQ288" s="1">
        <v>1.4499999999999999E-7</v>
      </c>
      <c r="ER288" s="1">
        <v>1.35E-7</v>
      </c>
      <c r="ES288">
        <v>1.3300000000000001E-7</v>
      </c>
      <c r="ET288" s="1">
        <v>1.3199999999999999E-7</v>
      </c>
      <c r="EU288" s="1">
        <v>2.7399999999999999E-5</v>
      </c>
      <c r="EV288">
        <v>100285.0865</v>
      </c>
      <c r="EW288">
        <v>100267.2914</v>
      </c>
      <c r="EX288">
        <v>100985.77469999999</v>
      </c>
      <c r="EY288">
        <v>100968.3214</v>
      </c>
      <c r="EZ288">
        <v>390.25041099999999</v>
      </c>
      <c r="FA288">
        <v>441.7138041</v>
      </c>
      <c r="FB288">
        <v>266.54385480000002</v>
      </c>
      <c r="FC288">
        <v>207.28849510000001</v>
      </c>
      <c r="FD288">
        <v>12.5001414</v>
      </c>
      <c r="FE288">
        <v>298.19447630000002</v>
      </c>
      <c r="FF288">
        <v>292.99235529999999</v>
      </c>
      <c r="FG288">
        <v>290.1185954</v>
      </c>
      <c r="FH288">
        <v>282.55561119999999</v>
      </c>
      <c r="FI288">
        <v>274.82931109999998</v>
      </c>
      <c r="FJ288">
        <v>265.89143469999999</v>
      </c>
      <c r="FK288">
        <v>253.60742189999999</v>
      </c>
      <c r="FL288">
        <v>236.64368239999999</v>
      </c>
      <c r="FM288">
        <v>225.65774429999999</v>
      </c>
      <c r="FN288">
        <v>213.44954580000001</v>
      </c>
      <c r="FO288">
        <v>200.20070699999999</v>
      </c>
      <c r="FP288">
        <v>196.03518629999999</v>
      </c>
      <c r="FQ288">
        <v>203.60454709999999</v>
      </c>
      <c r="FR288">
        <v>208.91249490000001</v>
      </c>
      <c r="FS288">
        <v>215.15155949999999</v>
      </c>
      <c r="FT288">
        <v>217.17774610000001</v>
      </c>
      <c r="FU288">
        <v>221.1924454</v>
      </c>
      <c r="FV288">
        <v>298.98553470000002</v>
      </c>
      <c r="FW288">
        <v>299.08706969999997</v>
      </c>
      <c r="FX288">
        <v>299.23913169999997</v>
      </c>
      <c r="FY288">
        <v>299.92592159999998</v>
      </c>
      <c r="FZ288">
        <v>298.47165219999999</v>
      </c>
      <c r="GA288">
        <v>298.08048710000003</v>
      </c>
      <c r="GB288">
        <v>-5.49828223</v>
      </c>
      <c r="GC288">
        <v>-10.301294499999999</v>
      </c>
      <c r="GD288">
        <v>-9.0711599510000003</v>
      </c>
      <c r="GE288">
        <v>-6.252974955</v>
      </c>
      <c r="GF288">
        <v>-5.7496076460000003</v>
      </c>
      <c r="GG288">
        <v>-5.5475860040000002</v>
      </c>
      <c r="GH288">
        <v>-4.9318423429999996</v>
      </c>
      <c r="GI288">
        <v>-3.8498259419999998</v>
      </c>
      <c r="GJ288">
        <v>-3.1318131330000001</v>
      </c>
      <c r="GK288">
        <v>-0.56093548100000001</v>
      </c>
      <c r="GL288">
        <v>-0.17220299999999999</v>
      </c>
      <c r="GM288">
        <v>-4.5308609779999998</v>
      </c>
      <c r="GN288">
        <v>-2.955693358</v>
      </c>
      <c r="GO288">
        <v>-4.2454947509999998</v>
      </c>
      <c r="GP288">
        <v>-8.2318047960000005</v>
      </c>
      <c r="GQ288">
        <v>-7.9225444080000003</v>
      </c>
      <c r="GR288">
        <v>-7.097402991</v>
      </c>
      <c r="GS288">
        <v>-5.1464173789999998</v>
      </c>
      <c r="GT288">
        <v>-5.0567427</v>
      </c>
      <c r="GU288">
        <v>-2.6714474849999998</v>
      </c>
      <c r="GV288">
        <v>-1.7141243450000001</v>
      </c>
      <c r="GW288">
        <v>1.4101967639999999</v>
      </c>
      <c r="GX288">
        <v>1.4054060500000001</v>
      </c>
      <c r="GY288">
        <v>0.96776580800000001</v>
      </c>
      <c r="GZ288">
        <v>0.46777120700000002</v>
      </c>
      <c r="HA288">
        <v>1.06201922</v>
      </c>
      <c r="HB288">
        <v>2.4428164400000001</v>
      </c>
      <c r="HC288">
        <v>2.0921085509999999</v>
      </c>
      <c r="HD288">
        <v>3.1674186610000001</v>
      </c>
      <c r="HE288">
        <v>3.7635781399999999</v>
      </c>
      <c r="HF288">
        <v>5.1941888999999998E-2</v>
      </c>
      <c r="HG288">
        <v>-0.21041157499999999</v>
      </c>
      <c r="HH288">
        <v>0.35437430800000003</v>
      </c>
      <c r="HI288">
        <v>0.18007798899999999</v>
      </c>
      <c r="HJ288">
        <v>0.14100897200000001</v>
      </c>
      <c r="HK288">
        <v>8.3574402000000006E-2</v>
      </c>
      <c r="HL288">
        <v>-2.5986955360000001</v>
      </c>
      <c r="HM288">
        <v>-2.415070144</v>
      </c>
      <c r="HN288">
        <v>83.397338610000006</v>
      </c>
      <c r="HO288">
        <v>763.43992309999999</v>
      </c>
      <c r="HP288">
        <v>1490.1595420000001</v>
      </c>
      <c r="HQ288">
        <v>3125.6491460000002</v>
      </c>
      <c r="HR288">
        <v>4385.2455239999999</v>
      </c>
      <c r="HS288">
        <v>5829.6782880000001</v>
      </c>
      <c r="HT288">
        <v>7526.2353839999996</v>
      </c>
      <c r="HU288">
        <v>9591.3746749999991</v>
      </c>
      <c r="HV288">
        <v>10823.646779999999</v>
      </c>
      <c r="HW288">
        <v>12256.082259999999</v>
      </c>
      <c r="HX288">
        <v>13993.6875</v>
      </c>
      <c r="HY288">
        <v>16318.730890000001</v>
      </c>
      <c r="HZ288">
        <v>18401.45925</v>
      </c>
      <c r="IA288">
        <v>20431.934959999999</v>
      </c>
      <c r="IB288">
        <v>23604.301370000001</v>
      </c>
      <c r="IC288">
        <v>26168.467250000002</v>
      </c>
      <c r="ID288">
        <v>30610.898440000001</v>
      </c>
      <c r="IE288">
        <v>134.59082029999999</v>
      </c>
      <c r="IF288">
        <v>22.891984050000001</v>
      </c>
      <c r="IG288">
        <v>1.4269695000000001E-2</v>
      </c>
      <c r="IH288">
        <v>1.237831E-2</v>
      </c>
      <c r="II288">
        <v>9.0418519999999995E-3</v>
      </c>
      <c r="IJ288">
        <v>3.9963919999999997E-3</v>
      </c>
      <c r="IK288">
        <v>2.1648000000000001E-3</v>
      </c>
      <c r="IL288">
        <v>9.4205899999999997E-4</v>
      </c>
      <c r="IM288">
        <v>4.7216000000000001E-4</v>
      </c>
      <c r="IN288">
        <v>1.8355800000000001E-4</v>
      </c>
      <c r="IO288" s="1">
        <v>3.5899999999999998E-5</v>
      </c>
      <c r="IP288" s="1">
        <v>2.1899999999999999E-7</v>
      </c>
      <c r="IQ288">
        <v>101379.0099</v>
      </c>
      <c r="IR288">
        <v>371.23349710000002</v>
      </c>
      <c r="IS288">
        <v>434.88818359999999</v>
      </c>
      <c r="IT288">
        <v>284.8664958</v>
      </c>
      <c r="IU288">
        <v>255.3166056</v>
      </c>
      <c r="IV288">
        <v>296.0185659</v>
      </c>
      <c r="IW288">
        <v>292.56381529999999</v>
      </c>
      <c r="IX288">
        <v>289.36069229999998</v>
      </c>
      <c r="IY288">
        <v>281.92866620000001</v>
      </c>
      <c r="IZ288">
        <v>275.99459530000001</v>
      </c>
      <c r="JA288">
        <v>268.43528650000002</v>
      </c>
      <c r="JB288">
        <v>256.96002859999999</v>
      </c>
      <c r="JC288">
        <v>240.8604253</v>
      </c>
      <c r="JD288">
        <v>218.465566</v>
      </c>
      <c r="JE288">
        <v>295.85350649999998</v>
      </c>
      <c r="JF288">
        <v>301.22702939999999</v>
      </c>
      <c r="JG288">
        <v>292.11810910000003</v>
      </c>
      <c r="JH288">
        <v>-2.9218526200000001</v>
      </c>
      <c r="JI288">
        <v>-7.6570761359999997</v>
      </c>
      <c r="JJ288">
        <v>-4.5180377959999998</v>
      </c>
      <c r="JK288">
        <v>0.57216745999999996</v>
      </c>
      <c r="JL288">
        <v>-2.1459325000000001E-2</v>
      </c>
      <c r="JM288">
        <v>0.24191996299999999</v>
      </c>
      <c r="JN288">
        <v>2.0574329379999998</v>
      </c>
      <c r="JO288">
        <v>2.1380700429999999</v>
      </c>
      <c r="JP288">
        <v>1.879346975</v>
      </c>
      <c r="JQ288">
        <v>-1.821515266</v>
      </c>
      <c r="JR288">
        <v>-4.093864441</v>
      </c>
      <c r="JS288">
        <v>-4.671287918</v>
      </c>
      <c r="JT288">
        <v>-1.4388225560000001</v>
      </c>
      <c r="JU288">
        <v>-0.63421783399999998</v>
      </c>
      <c r="JV288">
        <v>-1.5868700659999999</v>
      </c>
      <c r="JW288">
        <v>-1.0570949549999999</v>
      </c>
      <c r="JX288">
        <v>-0.67967313100000004</v>
      </c>
      <c r="JY288">
        <v>-0.95045331300000002</v>
      </c>
      <c r="JZ288">
        <v>-0.680029043</v>
      </c>
      <c r="KA288">
        <v>-2.298569997</v>
      </c>
      <c r="KB288">
        <v>125.7673686</v>
      </c>
      <c r="KC288">
        <v>14.37134603</v>
      </c>
      <c r="KD288" s="1">
        <v>2.7599999999999998E-6</v>
      </c>
      <c r="KE288">
        <v>101358.7083</v>
      </c>
      <c r="KF288">
        <v>383.05461630000002</v>
      </c>
      <c r="KG288">
        <v>436.37694699999997</v>
      </c>
      <c r="KH288">
        <v>284.09619950000001</v>
      </c>
      <c r="KI288">
        <v>296.14714859999998</v>
      </c>
      <c r="KJ288">
        <v>300.88441769999997</v>
      </c>
      <c r="KK288">
        <v>293.16930029999997</v>
      </c>
      <c r="KL288">
        <v>-2.2766285740000001</v>
      </c>
      <c r="KM288">
        <v>-2.4325837450000001</v>
      </c>
    </row>
    <row r="289" spans="1:299">
      <c r="A289">
        <v>1994</v>
      </c>
      <c r="B289">
        <v>12</v>
      </c>
      <c r="C289">
        <v>63.667122399999997</v>
      </c>
      <c r="D289">
        <v>52.218758139999998</v>
      </c>
      <c r="E289">
        <v>1.4380217000000001E-2</v>
      </c>
      <c r="F289">
        <v>1.3443502E-2</v>
      </c>
      <c r="G289">
        <v>1.0304872E-2</v>
      </c>
      <c r="H289">
        <v>2.692131E-3</v>
      </c>
      <c r="I289">
        <v>4.8810640000000001E-3</v>
      </c>
      <c r="J289">
        <v>1.363663E-3</v>
      </c>
      <c r="K289">
        <v>2.4121799999999999E-4</v>
      </c>
      <c r="L289">
        <v>6.5679900000000001E-4</v>
      </c>
      <c r="M289" s="1">
        <v>4.5899999999999998E-5</v>
      </c>
      <c r="N289" s="1">
        <v>2.5199999999999999E-5</v>
      </c>
      <c r="O289" s="1">
        <v>5.6500000000000001E-6</v>
      </c>
      <c r="P289" s="1">
        <v>1.14E-8</v>
      </c>
      <c r="Q289">
        <v>100868.0667</v>
      </c>
      <c r="R289">
        <v>464.55835769999999</v>
      </c>
      <c r="S289">
        <v>404.35820410000002</v>
      </c>
      <c r="T289">
        <v>267.33251949999999</v>
      </c>
      <c r="U289">
        <v>223.30629070000001</v>
      </c>
      <c r="V289">
        <v>32.083634439999997</v>
      </c>
      <c r="W289">
        <v>299.12082620000001</v>
      </c>
      <c r="X289">
        <v>294.52021180000003</v>
      </c>
      <c r="Y289">
        <v>282.80270389999998</v>
      </c>
      <c r="Z289">
        <v>290.32362569999998</v>
      </c>
      <c r="AA289">
        <v>275.65883280000003</v>
      </c>
      <c r="AB289">
        <v>266.89970799999998</v>
      </c>
      <c r="AC289">
        <v>255.61920169999999</v>
      </c>
      <c r="AD289">
        <v>239.61600089999999</v>
      </c>
      <c r="AE289">
        <v>218.0825633</v>
      </c>
      <c r="AF289">
        <v>300.45415850000001</v>
      </c>
      <c r="AG289">
        <v>299.74931129999999</v>
      </c>
      <c r="AH289">
        <v>301.740567</v>
      </c>
      <c r="AI289">
        <v>303.87130530000002</v>
      </c>
      <c r="AJ289">
        <v>303.6091136</v>
      </c>
      <c r="AK289">
        <v>305.58852130000002</v>
      </c>
      <c r="AL289">
        <v>297.70891619999998</v>
      </c>
      <c r="AM289">
        <v>296.6552317</v>
      </c>
      <c r="AN289">
        <v>298.44650680000001</v>
      </c>
      <c r="AO289">
        <v>-8.215765889</v>
      </c>
      <c r="AP289">
        <v>-5.1362696330000004</v>
      </c>
      <c r="AQ289">
        <v>-8.4983144119999992</v>
      </c>
      <c r="AR289">
        <v>-5.3635879830000004</v>
      </c>
      <c r="AS289">
        <v>-3.3125766749999999</v>
      </c>
      <c r="AT289">
        <v>-0.30196247100000001</v>
      </c>
      <c r="AU289">
        <v>3.090546163</v>
      </c>
      <c r="AV289">
        <v>4.7469863889999999</v>
      </c>
      <c r="AW289">
        <v>6.3468795780000002</v>
      </c>
      <c r="AX289">
        <v>-3.6092266080000002</v>
      </c>
      <c r="AY289">
        <v>-1.5601572669999999</v>
      </c>
      <c r="AZ289">
        <v>-0.71654968299999999</v>
      </c>
      <c r="BA289">
        <v>0.498873393</v>
      </c>
      <c r="BB289">
        <v>1.1431447349999999</v>
      </c>
      <c r="BC289">
        <v>2.2909322099999998</v>
      </c>
      <c r="BD289">
        <v>1.68563029</v>
      </c>
      <c r="BE289">
        <v>1.8517456050000001</v>
      </c>
      <c r="BF289">
        <v>2.9393351239999999</v>
      </c>
      <c r="BG289">
        <v>0.249294027</v>
      </c>
      <c r="BH289">
        <v>-1.2887715660000001</v>
      </c>
      <c r="BI289">
        <v>64.489801589999999</v>
      </c>
      <c r="BJ289">
        <v>37.831186129999999</v>
      </c>
      <c r="BK289">
        <v>1.1761788E-2</v>
      </c>
      <c r="BL289">
        <v>9.543915E-3</v>
      </c>
      <c r="BM289">
        <v>4.6542520000000002E-3</v>
      </c>
      <c r="BN289">
        <v>2.3388969999999999E-3</v>
      </c>
      <c r="BO289">
        <v>1.2777629999999999E-3</v>
      </c>
      <c r="BP289">
        <v>6.1480499999999995E-4</v>
      </c>
      <c r="BQ289">
        <v>2.19915E-4</v>
      </c>
      <c r="BR289">
        <v>1.1975400000000001E-4</v>
      </c>
      <c r="BS289" s="1">
        <v>2.76E-5</v>
      </c>
      <c r="BT289">
        <v>101241.6621</v>
      </c>
      <c r="BU289">
        <v>378.6265416</v>
      </c>
      <c r="BV289">
        <v>181.260976</v>
      </c>
      <c r="BW289">
        <v>26.004221699999999</v>
      </c>
      <c r="BX289">
        <v>290.8707177</v>
      </c>
      <c r="BY289">
        <v>288.05749509999998</v>
      </c>
      <c r="BZ289">
        <v>281.43161900000001</v>
      </c>
      <c r="CA289">
        <v>275.43419230000001</v>
      </c>
      <c r="CB289">
        <v>267.92645950000002</v>
      </c>
      <c r="CC289">
        <v>256.73958709999999</v>
      </c>
      <c r="CD289">
        <v>242.06301980000001</v>
      </c>
      <c r="CE289">
        <v>224.053293</v>
      </c>
      <c r="CF289">
        <v>295.6319944</v>
      </c>
      <c r="CG289">
        <v>299.65195290000003</v>
      </c>
      <c r="CH289">
        <v>291.69452890000002</v>
      </c>
      <c r="CI289">
        <v>-6.9349641379999998</v>
      </c>
      <c r="CJ289">
        <v>-8.6776935900000005</v>
      </c>
      <c r="CK289">
        <v>-2.700622316</v>
      </c>
      <c r="CL289">
        <v>7.4819768999999994E-2</v>
      </c>
      <c r="CM289">
        <v>2.1723235769999998</v>
      </c>
      <c r="CN289">
        <v>3.5530346019999999</v>
      </c>
      <c r="CO289">
        <v>4.5537139700000004</v>
      </c>
      <c r="CP289">
        <v>4.8974757039999997</v>
      </c>
      <c r="CQ289">
        <v>-2.3574608449999999</v>
      </c>
      <c r="CR289">
        <v>-3.6852051270000001</v>
      </c>
      <c r="CS289">
        <v>-0.66243577099999995</v>
      </c>
      <c r="CT289">
        <v>-9.5238003000000002E-2</v>
      </c>
      <c r="CU289">
        <v>-0.53149405599999999</v>
      </c>
      <c r="CV289">
        <v>-0.81440483299999999</v>
      </c>
      <c r="CW289">
        <v>-1.0548706990000001</v>
      </c>
      <c r="CX289">
        <v>1.0733686899999999</v>
      </c>
      <c r="CY289">
        <v>3.4846035610000001</v>
      </c>
      <c r="CZ289">
        <v>-2.123460181</v>
      </c>
      <c r="DA289">
        <v>50.26719825</v>
      </c>
      <c r="DB289" s="1">
        <v>1.4899999999999999E-6</v>
      </c>
      <c r="DC289">
        <v>101534.43829999999</v>
      </c>
      <c r="DD289">
        <v>190.3955804</v>
      </c>
      <c r="DE289">
        <v>19.592512559999999</v>
      </c>
      <c r="DF289">
        <v>293.96444409999998</v>
      </c>
      <c r="DG289">
        <v>59.919923599999997</v>
      </c>
      <c r="DH289" s="1">
        <v>5.4499999999999997E-7</v>
      </c>
      <c r="DI289">
        <v>101680.0131</v>
      </c>
      <c r="DJ289">
        <v>229.3608108</v>
      </c>
      <c r="DK289">
        <v>23.191111899999999</v>
      </c>
      <c r="DL289">
        <v>294.11225250000001</v>
      </c>
      <c r="DM289">
        <v>47.184017740000002</v>
      </c>
      <c r="DN289">
        <v>101347.0514</v>
      </c>
      <c r="DO289">
        <v>211.5080667</v>
      </c>
      <c r="DP289">
        <v>21.353311850000001</v>
      </c>
      <c r="DQ289">
        <v>296.3296125</v>
      </c>
      <c r="DR289">
        <v>292.9018269</v>
      </c>
      <c r="DS289">
        <v>292.9018269</v>
      </c>
      <c r="DT289">
        <v>57.581192260000002</v>
      </c>
      <c r="DU289" s="1">
        <v>1.24E-7</v>
      </c>
      <c r="DV289">
        <v>101429.7931</v>
      </c>
      <c r="DW289">
        <v>217.2814171</v>
      </c>
      <c r="DX289">
        <v>21.884875390000001</v>
      </c>
      <c r="DY289">
        <v>294.53498100000002</v>
      </c>
      <c r="DZ289">
        <v>290.7607294</v>
      </c>
      <c r="EA289">
        <v>290.7607294</v>
      </c>
      <c r="EB289">
        <v>241.5148308</v>
      </c>
      <c r="EC289">
        <v>59.61552004</v>
      </c>
      <c r="ED289">
        <v>1.2423775E-2</v>
      </c>
      <c r="EE289">
        <v>1.1124345000000001E-2</v>
      </c>
      <c r="EF289">
        <v>1.0556398999999999E-2</v>
      </c>
      <c r="EG289">
        <v>6.9541969999999996E-3</v>
      </c>
      <c r="EH289">
        <v>4.4882020000000002E-3</v>
      </c>
      <c r="EI289">
        <v>2.6771939999999999E-3</v>
      </c>
      <c r="EJ289">
        <v>1.171919E-3</v>
      </c>
      <c r="EK289">
        <v>3.8036800000000001E-4</v>
      </c>
      <c r="EL289">
        <v>1.46537E-4</v>
      </c>
      <c r="EM289" s="1">
        <v>3.93E-5</v>
      </c>
      <c r="EN289" s="1">
        <v>5.66E-6</v>
      </c>
      <c r="EO289" s="1">
        <v>4.3599999999999999E-7</v>
      </c>
      <c r="EP289" s="1">
        <v>2.03E-7</v>
      </c>
      <c r="EQ289" s="1">
        <v>1.5200000000000001E-7</v>
      </c>
      <c r="ER289" s="1">
        <v>1.29E-7</v>
      </c>
      <c r="ES289" s="1">
        <v>1.2499999999999999E-7</v>
      </c>
      <c r="ET289" s="1">
        <v>1.2100000000000001E-7</v>
      </c>
      <c r="EU289">
        <v>1.7758199999999999E-4</v>
      </c>
      <c r="EV289">
        <v>100415.276</v>
      </c>
      <c r="EW289">
        <v>100425.932</v>
      </c>
      <c r="EX289">
        <v>101121.5187</v>
      </c>
      <c r="EY289">
        <v>101131.693</v>
      </c>
      <c r="EZ289">
        <v>389.76736449999999</v>
      </c>
      <c r="FA289">
        <v>422.75523329999999</v>
      </c>
      <c r="FB289">
        <v>210.748322</v>
      </c>
      <c r="FC289">
        <v>80.888583670000003</v>
      </c>
      <c r="FD289">
        <v>5.1298198160000004</v>
      </c>
      <c r="FE289">
        <v>292.97766510000002</v>
      </c>
      <c r="FF289">
        <v>288.4787086</v>
      </c>
      <c r="FG289">
        <v>287.58491270000002</v>
      </c>
      <c r="FH289">
        <v>280.68147920000001</v>
      </c>
      <c r="FI289">
        <v>273.81032829999998</v>
      </c>
      <c r="FJ289">
        <v>265.73253799999998</v>
      </c>
      <c r="FK289">
        <v>255.08037049999999</v>
      </c>
      <c r="FL289">
        <v>238.33234089999999</v>
      </c>
      <c r="FM289">
        <v>227.27775030000001</v>
      </c>
      <c r="FN289">
        <v>214.19015060000001</v>
      </c>
      <c r="FO289">
        <v>199.32019339999999</v>
      </c>
      <c r="FP289">
        <v>195.55474950000001</v>
      </c>
      <c r="FQ289">
        <v>202.960814</v>
      </c>
      <c r="FR289">
        <v>208.00986549999999</v>
      </c>
      <c r="FS289">
        <v>214.44968929999999</v>
      </c>
      <c r="FT289">
        <v>216.4828545</v>
      </c>
      <c r="FU289">
        <v>220.50023479999999</v>
      </c>
      <c r="FV289">
        <v>293.95391940000002</v>
      </c>
      <c r="FW289">
        <v>294.02092320000003</v>
      </c>
      <c r="FX289">
        <v>294.1223794</v>
      </c>
      <c r="FY289">
        <v>294.81751869999999</v>
      </c>
      <c r="FZ289">
        <v>293.51879880000001</v>
      </c>
      <c r="GA289">
        <v>293.07284349999998</v>
      </c>
      <c r="GB289">
        <v>-6.8734564709999999</v>
      </c>
      <c r="GC289">
        <v>-15.677569139999999</v>
      </c>
      <c r="GD289">
        <v>-12.34432183</v>
      </c>
      <c r="GE289">
        <v>-4.2842440000000002</v>
      </c>
      <c r="GF289">
        <v>-2.9946496919999999</v>
      </c>
      <c r="GG289">
        <v>-2.7308285319999999</v>
      </c>
      <c r="GH289">
        <v>-2.2600835049999999</v>
      </c>
      <c r="GI289">
        <v>-0.42590517</v>
      </c>
      <c r="GJ289">
        <v>1.8118979E-2</v>
      </c>
      <c r="GK289">
        <v>-0.24630997199999999</v>
      </c>
      <c r="GL289">
        <v>-1.096636164</v>
      </c>
      <c r="GM289">
        <v>-3.2061375779999999</v>
      </c>
      <c r="GN289">
        <v>-2.0962822210000001</v>
      </c>
      <c r="GO289">
        <v>-1.742219856</v>
      </c>
      <c r="GP289">
        <v>-3.559213765</v>
      </c>
      <c r="GQ289">
        <v>-2.6879054579999999</v>
      </c>
      <c r="GR289">
        <v>-1.0000196690000001</v>
      </c>
      <c r="GS289">
        <v>-6.1890590039999998</v>
      </c>
      <c r="GT289">
        <v>-6.2324513850000001</v>
      </c>
      <c r="GU289">
        <v>-6.41594876</v>
      </c>
      <c r="GV289">
        <v>-5.4541721340000002</v>
      </c>
      <c r="GW289">
        <v>2.9294586269999998</v>
      </c>
      <c r="GX289">
        <v>3.1817834770000002</v>
      </c>
      <c r="GY289">
        <v>1.5756882679999999</v>
      </c>
      <c r="GZ289">
        <v>2.2847768570000002</v>
      </c>
      <c r="HA289">
        <v>4.8695410880000001</v>
      </c>
      <c r="HB289">
        <v>5.4005748880000004</v>
      </c>
      <c r="HC289">
        <v>5.3224483999999999</v>
      </c>
      <c r="HD289">
        <v>4.983814915</v>
      </c>
      <c r="HE289">
        <v>5.2168335450000001</v>
      </c>
      <c r="HF289">
        <v>2.2725925839999999</v>
      </c>
      <c r="HG289">
        <v>-3.5320102999999999E-2</v>
      </c>
      <c r="HH289">
        <v>0.16620295199999999</v>
      </c>
      <c r="HI289">
        <v>1.5307328E-2</v>
      </c>
      <c r="HJ289">
        <v>2.5263105000000001E-2</v>
      </c>
      <c r="HK289">
        <v>5.371045E-2</v>
      </c>
      <c r="HL289">
        <v>-5.765942227</v>
      </c>
      <c r="HM289">
        <v>-5.8179763290000004</v>
      </c>
      <c r="HN289">
        <v>96.226213520000002</v>
      </c>
      <c r="HO289">
        <v>763.39255249999997</v>
      </c>
      <c r="HP289">
        <v>1480.8248530000001</v>
      </c>
      <c r="HQ289">
        <v>3104.385096</v>
      </c>
      <c r="HR289">
        <v>4359.0221769999998</v>
      </c>
      <c r="HS289">
        <v>5800.9520069999999</v>
      </c>
      <c r="HT289">
        <v>7502.9423509999997</v>
      </c>
      <c r="HU289">
        <v>9580.908109</v>
      </c>
      <c r="HV289">
        <v>10822.685670000001</v>
      </c>
      <c r="HW289">
        <v>12263.03645</v>
      </c>
      <c r="HX289">
        <v>13999.68722</v>
      </c>
      <c r="HY289">
        <v>16310.885109999999</v>
      </c>
      <c r="HZ289">
        <v>18391.962889999999</v>
      </c>
      <c r="IA289">
        <v>20414.409090000001</v>
      </c>
      <c r="IB289">
        <v>23575.29996</v>
      </c>
      <c r="IC289">
        <v>26131.73028</v>
      </c>
      <c r="ID289">
        <v>30560.989730000001</v>
      </c>
      <c r="IE289">
        <v>104.70960460000001</v>
      </c>
      <c r="IF289">
        <v>32.26066934</v>
      </c>
      <c r="IG289">
        <v>1.4086066E-2</v>
      </c>
      <c r="IH289">
        <v>1.2166588000000001E-2</v>
      </c>
      <c r="II289">
        <v>9.0054799999999997E-3</v>
      </c>
      <c r="IJ289">
        <v>2.5413929999999999E-3</v>
      </c>
      <c r="IK289">
        <v>1.1995739999999999E-3</v>
      </c>
      <c r="IL289">
        <v>4.6863999999999999E-4</v>
      </c>
      <c r="IM289">
        <v>1.7732100000000001E-4</v>
      </c>
      <c r="IN289">
        <v>1.0207100000000001E-4</v>
      </c>
      <c r="IO289" s="1">
        <v>2.9200000000000002E-5</v>
      </c>
      <c r="IP289" s="1">
        <v>1.59E-18</v>
      </c>
      <c r="IQ289">
        <v>101419.29790000001</v>
      </c>
      <c r="IR289">
        <v>373.57472869999998</v>
      </c>
      <c r="IS289">
        <v>439.529608</v>
      </c>
      <c r="IT289">
        <v>292.35928840000003</v>
      </c>
      <c r="IU289">
        <v>236.84984560000001</v>
      </c>
      <c r="IV289">
        <v>296.73559269999998</v>
      </c>
      <c r="IW289">
        <v>293.01839819999998</v>
      </c>
      <c r="IX289">
        <v>288.8921843</v>
      </c>
      <c r="IY289">
        <v>283.51795320000002</v>
      </c>
      <c r="IZ289">
        <v>277.03317559999999</v>
      </c>
      <c r="JA289">
        <v>269.00514959999998</v>
      </c>
      <c r="JB289">
        <v>257.8521733</v>
      </c>
      <c r="JC289">
        <v>241.70916109999999</v>
      </c>
      <c r="JD289">
        <v>218.5786487</v>
      </c>
      <c r="JE289">
        <v>296.52855849999997</v>
      </c>
      <c r="JF289">
        <v>302.0008732</v>
      </c>
      <c r="JG289">
        <v>292.90919539999999</v>
      </c>
      <c r="JH289">
        <v>-3.7254668209999999</v>
      </c>
      <c r="JI289">
        <v>-8.2136883889999996</v>
      </c>
      <c r="JJ289">
        <v>-6.6286435279999996</v>
      </c>
      <c r="JK289">
        <v>-2.782953816</v>
      </c>
      <c r="JL289">
        <v>-3.5102326179999999</v>
      </c>
      <c r="JM289">
        <v>-3.55193132</v>
      </c>
      <c r="JN289">
        <v>-1.271968226</v>
      </c>
      <c r="JO289">
        <v>2.0125466620000001</v>
      </c>
      <c r="JP289">
        <v>1.9866299780000001</v>
      </c>
      <c r="JQ289">
        <v>-2.2438308810000001</v>
      </c>
      <c r="JR289">
        <v>-3.0954486480000001</v>
      </c>
      <c r="JS289">
        <v>-3.86517014</v>
      </c>
      <c r="JT289">
        <v>-2.1778039009999999</v>
      </c>
      <c r="JU289">
        <v>-0.83935866800000003</v>
      </c>
      <c r="JV289">
        <v>-0.73566965900000003</v>
      </c>
      <c r="JW289">
        <v>-0.20948065499999999</v>
      </c>
      <c r="JX289">
        <v>-0.43691770499999999</v>
      </c>
      <c r="JY289">
        <v>-1.766280267</v>
      </c>
      <c r="JZ289">
        <v>1.7253146020000001</v>
      </c>
      <c r="KA289">
        <v>-1.720770659</v>
      </c>
      <c r="KB289">
        <v>86.545538129999997</v>
      </c>
      <c r="KC289">
        <v>27.980781799999999</v>
      </c>
      <c r="KD289" s="1">
        <v>9.2699999999999993E-6</v>
      </c>
      <c r="KE289">
        <v>101230.33010000001</v>
      </c>
      <c r="KF289">
        <v>384.78496919999998</v>
      </c>
      <c r="KG289">
        <v>437.9282187</v>
      </c>
      <c r="KH289">
        <v>257.92991389999997</v>
      </c>
      <c r="KI289">
        <v>296.30722639999999</v>
      </c>
      <c r="KJ289">
        <v>301.23622180000001</v>
      </c>
      <c r="KK289">
        <v>292.9030722</v>
      </c>
      <c r="KL289">
        <v>-2.0129133349999999</v>
      </c>
      <c r="KM289">
        <v>-2.2382118470000001</v>
      </c>
    </row>
    <row r="290" spans="1:299">
      <c r="A290">
        <v>1995</v>
      </c>
      <c r="B290">
        <v>1</v>
      </c>
      <c r="C290">
        <v>67.098413089999994</v>
      </c>
      <c r="D290">
        <v>37.209627279999999</v>
      </c>
      <c r="E290">
        <v>1.3638337E-2</v>
      </c>
      <c r="F290">
        <v>1.2235243999999999E-2</v>
      </c>
      <c r="G290">
        <v>1.0104044E-2</v>
      </c>
      <c r="H290">
        <v>4.5665899999999997E-3</v>
      </c>
      <c r="I290">
        <v>6.8283720000000001E-3</v>
      </c>
      <c r="J290">
        <v>2.600396E-3</v>
      </c>
      <c r="K290">
        <v>3.9291700000000001E-4</v>
      </c>
      <c r="L290">
        <v>1.2491030000000001E-3</v>
      </c>
      <c r="M290" s="1">
        <v>4.7500000000000003E-5</v>
      </c>
      <c r="N290" s="1">
        <v>2.9300000000000001E-5</v>
      </c>
      <c r="O290" s="1">
        <v>4.9700000000000004E-10</v>
      </c>
      <c r="P290" s="1">
        <v>2.9499999999999998E-7</v>
      </c>
      <c r="Q290">
        <v>101004.47289999999</v>
      </c>
      <c r="R290">
        <v>455.57250979999998</v>
      </c>
      <c r="S290">
        <v>404.24903560000001</v>
      </c>
      <c r="T290">
        <v>243.18228350000001</v>
      </c>
      <c r="U290">
        <v>181.9393962</v>
      </c>
      <c r="V290">
        <v>26.13965658</v>
      </c>
      <c r="W290">
        <v>297.90237630000001</v>
      </c>
      <c r="X290">
        <v>293.19878640000002</v>
      </c>
      <c r="Y290">
        <v>281.63407189999998</v>
      </c>
      <c r="Z290">
        <v>289.85439550000001</v>
      </c>
      <c r="AA290">
        <v>274.89718529999999</v>
      </c>
      <c r="AB290">
        <v>267.5110942</v>
      </c>
      <c r="AC290">
        <v>256.36158139999998</v>
      </c>
      <c r="AD290">
        <v>240.56611480000001</v>
      </c>
      <c r="AE290">
        <v>218.3027074</v>
      </c>
      <c r="AF290">
        <v>299.03363949999999</v>
      </c>
      <c r="AG290">
        <v>302.23128659999998</v>
      </c>
      <c r="AH290">
        <v>302.23995259999998</v>
      </c>
      <c r="AI290">
        <v>301.88999330000001</v>
      </c>
      <c r="AJ290">
        <v>306.262381</v>
      </c>
      <c r="AK290">
        <v>306.4527842</v>
      </c>
      <c r="AL290">
        <v>296.90195010000002</v>
      </c>
      <c r="AM290">
        <v>298.87182209999997</v>
      </c>
      <c r="AN290">
        <v>298.86850079999999</v>
      </c>
      <c r="AO290">
        <v>-10.20171</v>
      </c>
      <c r="AP290">
        <v>-5.8687105810000002</v>
      </c>
      <c r="AQ290">
        <v>-10.06987371</v>
      </c>
      <c r="AR290">
        <v>-4.8250398639999998</v>
      </c>
      <c r="AS290">
        <v>-3.3109838800000002</v>
      </c>
      <c r="AT290">
        <v>-2.6752970380000001</v>
      </c>
      <c r="AU290">
        <v>-0.50262247699999996</v>
      </c>
      <c r="AV290">
        <v>1.786355082</v>
      </c>
      <c r="AW290">
        <v>0.63894399000000002</v>
      </c>
      <c r="AX290">
        <v>-4.1488394099999999</v>
      </c>
      <c r="AY290">
        <v>-2.5910720829999998</v>
      </c>
      <c r="AZ290">
        <v>-2.2798833209999998</v>
      </c>
      <c r="BA290">
        <v>-0.220162201</v>
      </c>
      <c r="BB290">
        <v>0.801856232</v>
      </c>
      <c r="BC290">
        <v>1.0106842039999999</v>
      </c>
      <c r="BD290">
        <v>1.1101318360000001</v>
      </c>
      <c r="BE290">
        <v>1.2888158160000001</v>
      </c>
      <c r="BF290">
        <v>3.8106994630000002</v>
      </c>
      <c r="BG290">
        <v>9.7933883670000004</v>
      </c>
      <c r="BH290">
        <v>-1.8172511739999999</v>
      </c>
      <c r="BI290">
        <v>60.152344800000002</v>
      </c>
      <c r="BJ290">
        <v>44.875395830000002</v>
      </c>
      <c r="BK290">
        <v>1.1034360999999999E-2</v>
      </c>
      <c r="BL290">
        <v>9.6927039999999999E-3</v>
      </c>
      <c r="BM290">
        <v>4.6981410000000003E-3</v>
      </c>
      <c r="BN290">
        <v>2.1728450000000001E-3</v>
      </c>
      <c r="BO290">
        <v>9.1418300000000005E-4</v>
      </c>
      <c r="BP290">
        <v>4.6029600000000001E-4</v>
      </c>
      <c r="BQ290">
        <v>2.5900499999999998E-4</v>
      </c>
      <c r="BR290">
        <v>1.4847600000000001E-4</v>
      </c>
      <c r="BS290" s="1">
        <v>7.5900000000000002E-5</v>
      </c>
      <c r="BT290">
        <v>101203.183</v>
      </c>
      <c r="BU290">
        <v>375.15610820000001</v>
      </c>
      <c r="BV290">
        <v>188.40025120000001</v>
      </c>
      <c r="BW290">
        <v>26.726014280000001</v>
      </c>
      <c r="BX290">
        <v>291.86618529999998</v>
      </c>
      <c r="BY290">
        <v>288.15459809999999</v>
      </c>
      <c r="BZ290">
        <v>280.32897559999998</v>
      </c>
      <c r="CA290">
        <v>274.52519769999998</v>
      </c>
      <c r="CB290">
        <v>267.52204549999999</v>
      </c>
      <c r="CC290">
        <v>257.03211979999998</v>
      </c>
      <c r="CD290">
        <v>242.74622070000001</v>
      </c>
      <c r="CE290">
        <v>224.5960752</v>
      </c>
      <c r="CF290">
        <v>296.22393110000002</v>
      </c>
      <c r="CG290">
        <v>300.85046679999999</v>
      </c>
      <c r="CH290">
        <v>291.57053989999997</v>
      </c>
      <c r="CI290">
        <v>-8.2998468990000003</v>
      </c>
      <c r="CJ290">
        <v>-9.4060932439999991</v>
      </c>
      <c r="CK290">
        <v>-2.1435856530000001</v>
      </c>
      <c r="CL290">
        <v>2.1882205180000001</v>
      </c>
      <c r="CM290">
        <v>6.2647401660000002</v>
      </c>
      <c r="CN290">
        <v>8.7468439960000008</v>
      </c>
      <c r="CO290">
        <v>10.72589509</v>
      </c>
      <c r="CP290">
        <v>11.61956513</v>
      </c>
      <c r="CQ290">
        <v>-1.6907166090000001</v>
      </c>
      <c r="CR290">
        <v>-1.9394356269999999</v>
      </c>
      <c r="CS290">
        <v>1.0355671950000001</v>
      </c>
      <c r="CT290">
        <v>1.524118911</v>
      </c>
      <c r="CU290">
        <v>0.247972742</v>
      </c>
      <c r="CV290">
        <v>-1.2362684070000001</v>
      </c>
      <c r="CW290">
        <v>-1.13950869</v>
      </c>
      <c r="CX290">
        <v>-0.97216150899999998</v>
      </c>
      <c r="CY290">
        <v>-1.211407423</v>
      </c>
      <c r="CZ290">
        <v>-1.3513742419999999</v>
      </c>
      <c r="DA290">
        <v>53.98552033</v>
      </c>
      <c r="DB290" s="1">
        <v>2.74E-6</v>
      </c>
      <c r="DC290">
        <v>101557.37549999999</v>
      </c>
      <c r="DD290">
        <v>216.83116140000001</v>
      </c>
      <c r="DE290">
        <v>21.847898789999999</v>
      </c>
      <c r="DF290">
        <v>294.0337682</v>
      </c>
      <c r="DG290">
        <v>66.405795679999997</v>
      </c>
      <c r="DH290" s="1">
        <v>1.72E-6</v>
      </c>
      <c r="DI290">
        <v>101475.7913</v>
      </c>
      <c r="DJ290">
        <v>245.0047051</v>
      </c>
      <c r="DK290">
        <v>24.399301340000001</v>
      </c>
      <c r="DL290">
        <v>296.01434819999997</v>
      </c>
      <c r="DM290">
        <v>60.663409790000003</v>
      </c>
      <c r="DN290">
        <v>101334.20110000001</v>
      </c>
      <c r="DO290">
        <v>231.92350669999999</v>
      </c>
      <c r="DP290">
        <v>23.29403859</v>
      </c>
      <c r="DQ290">
        <v>295.84443909999999</v>
      </c>
      <c r="DR290">
        <v>291.64309300000002</v>
      </c>
      <c r="DS290">
        <v>291.64309300000002</v>
      </c>
      <c r="DT290">
        <v>62.407295810000001</v>
      </c>
      <c r="DU290" s="1">
        <v>7.8700000000000005E-7</v>
      </c>
      <c r="DV290">
        <v>101532.32460000001</v>
      </c>
      <c r="DW290">
        <v>206.18442880000001</v>
      </c>
      <c r="DX290">
        <v>21.118101549999999</v>
      </c>
      <c r="DY290">
        <v>292.19250779999999</v>
      </c>
      <c r="DZ290">
        <v>288.50106319999998</v>
      </c>
      <c r="EA290">
        <v>288.50106319999998</v>
      </c>
      <c r="EB290">
        <v>124.9115814</v>
      </c>
      <c r="EC290">
        <v>26.387822029999999</v>
      </c>
      <c r="ED290">
        <v>1.2734270000000001E-2</v>
      </c>
      <c r="EE290">
        <v>1.1256026000000001E-2</v>
      </c>
      <c r="EF290">
        <v>9.4152360000000004E-3</v>
      </c>
      <c r="EG290">
        <v>5.8613950000000001E-3</v>
      </c>
      <c r="EH290">
        <v>3.8940419999999999E-3</v>
      </c>
      <c r="EI290">
        <v>2.0192489999999999E-3</v>
      </c>
      <c r="EJ290">
        <v>8.4973700000000004E-4</v>
      </c>
      <c r="EK290">
        <v>2.5008700000000002E-4</v>
      </c>
      <c r="EL290">
        <v>1.17033E-4</v>
      </c>
      <c r="EM290" s="1">
        <v>3.2799999999999998E-5</v>
      </c>
      <c r="EN290" s="1">
        <v>4.6500000000000004E-6</v>
      </c>
      <c r="EO290" s="1">
        <v>5.1399999999999997E-7</v>
      </c>
      <c r="EP290" s="1">
        <v>1.6999999999999999E-7</v>
      </c>
      <c r="EQ290" s="1">
        <v>1.3E-7</v>
      </c>
      <c r="ER290" s="1">
        <v>1.2599999999999999E-7</v>
      </c>
      <c r="ES290" s="1">
        <v>1.24E-7</v>
      </c>
      <c r="ET290" s="1">
        <v>1.2100000000000001E-7</v>
      </c>
      <c r="EU290" s="1">
        <v>4.9200000000000003E-5</v>
      </c>
      <c r="EV290">
        <v>100468.19530000001</v>
      </c>
      <c r="EW290">
        <v>100476.34450000001</v>
      </c>
      <c r="EX290">
        <v>101173.7674</v>
      </c>
      <c r="EY290">
        <v>101182.3213</v>
      </c>
      <c r="EZ290">
        <v>368.30135619999999</v>
      </c>
      <c r="FA290">
        <v>412.93332500000002</v>
      </c>
      <c r="FB290">
        <v>244.35593779999999</v>
      </c>
      <c r="FC290">
        <v>164.98033100000001</v>
      </c>
      <c r="FD290">
        <v>10.188609359999999</v>
      </c>
      <c r="FE290">
        <v>293.73308830000002</v>
      </c>
      <c r="FF290">
        <v>289.22431699999999</v>
      </c>
      <c r="FG290">
        <v>287.105388</v>
      </c>
      <c r="FH290">
        <v>280.46914579999998</v>
      </c>
      <c r="FI290">
        <v>273.81046020000002</v>
      </c>
      <c r="FJ290">
        <v>265.53426430000002</v>
      </c>
      <c r="FK290">
        <v>253.9771748</v>
      </c>
      <c r="FL290">
        <v>238.0765194</v>
      </c>
      <c r="FM290">
        <v>226.8370735</v>
      </c>
      <c r="FN290">
        <v>213.76461739999999</v>
      </c>
      <c r="FO290">
        <v>199.3378385</v>
      </c>
      <c r="FP290">
        <v>195.13502009999999</v>
      </c>
      <c r="FQ290">
        <v>202.4014445</v>
      </c>
      <c r="FR290">
        <v>207.20766130000001</v>
      </c>
      <c r="FS290">
        <v>213.68954070000001</v>
      </c>
      <c r="FT290">
        <v>215.84648870000001</v>
      </c>
      <c r="FU290">
        <v>219.96795560000001</v>
      </c>
      <c r="FV290">
        <v>294.11324880000001</v>
      </c>
      <c r="FW290">
        <v>294.05156879999998</v>
      </c>
      <c r="FX290">
        <v>294.23838069999999</v>
      </c>
      <c r="FY290">
        <v>294.69528689999999</v>
      </c>
      <c r="FZ290">
        <v>293.6805971</v>
      </c>
      <c r="GA290">
        <v>293.10970479999997</v>
      </c>
      <c r="GB290">
        <v>-4.6884515870000003</v>
      </c>
      <c r="GC290">
        <v>-12.96754529</v>
      </c>
      <c r="GD290">
        <v>-10.59182513</v>
      </c>
      <c r="GE290">
        <v>-4.6286804940000001</v>
      </c>
      <c r="GF290">
        <v>-3.772970436</v>
      </c>
      <c r="GG290">
        <v>-4.908965888</v>
      </c>
      <c r="GH290">
        <v>-4.8525519490000004</v>
      </c>
      <c r="GI290">
        <v>-2.3059288960000002</v>
      </c>
      <c r="GJ290">
        <v>-0.17488461899999999</v>
      </c>
      <c r="GK290">
        <v>1.032301857</v>
      </c>
      <c r="GL290">
        <v>-0.36284874499999997</v>
      </c>
      <c r="GM290">
        <v>-2.8578269139999999</v>
      </c>
      <c r="GN290">
        <v>1.435767319</v>
      </c>
      <c r="GO290">
        <v>-0.17463974099999999</v>
      </c>
      <c r="GP290">
        <v>-4.095429964</v>
      </c>
      <c r="GQ290">
        <v>-4.0628300050000004</v>
      </c>
      <c r="GR290">
        <v>-3.7390629249999998</v>
      </c>
      <c r="GS290">
        <v>-4.047050595</v>
      </c>
      <c r="GT290">
        <v>-4.2509373989999997</v>
      </c>
      <c r="GU290">
        <v>-4.2396476439999997</v>
      </c>
      <c r="GV290">
        <v>-2.9869207470000001</v>
      </c>
      <c r="GW290">
        <v>1.5829677879999999</v>
      </c>
      <c r="GX290">
        <v>2.8117122179999998</v>
      </c>
      <c r="GY290">
        <v>3.8255827920000001</v>
      </c>
      <c r="GZ290">
        <v>5.2835004200000002</v>
      </c>
      <c r="HA290">
        <v>4.5894190730000002</v>
      </c>
      <c r="HB290">
        <v>3.349668109</v>
      </c>
      <c r="HC290">
        <v>4.6991800100000001</v>
      </c>
      <c r="HD290">
        <v>7.8572408899999999</v>
      </c>
      <c r="HE290">
        <v>10.69380286</v>
      </c>
      <c r="HF290">
        <v>2.9567084270000001</v>
      </c>
      <c r="HG290">
        <v>0.53475389799999995</v>
      </c>
      <c r="HH290">
        <v>0.59670384799999998</v>
      </c>
      <c r="HI290">
        <v>-6.3386967000000002E-2</v>
      </c>
      <c r="HJ290">
        <v>7.3375732999999999E-2</v>
      </c>
      <c r="HK290">
        <v>0.36391014300000002</v>
      </c>
      <c r="HL290">
        <v>-3.7077689999999999</v>
      </c>
      <c r="HM290">
        <v>-3.8382360260000001</v>
      </c>
      <c r="HN290">
        <v>100.762654</v>
      </c>
      <c r="HO290">
        <v>769.50255949999996</v>
      </c>
      <c r="HP290">
        <v>1486.804676</v>
      </c>
      <c r="HQ290">
        <v>3107.405675</v>
      </c>
      <c r="HR290">
        <v>4361.0012919999999</v>
      </c>
      <c r="HS290">
        <v>5802.1781279999996</v>
      </c>
      <c r="HT290">
        <v>7498.828802</v>
      </c>
      <c r="HU290">
        <v>9572.5181140000004</v>
      </c>
      <c r="HV290">
        <v>10812.77051</v>
      </c>
      <c r="HW290">
        <v>12250.822770000001</v>
      </c>
      <c r="HX290">
        <v>13986.25158</v>
      </c>
      <c r="HY290">
        <v>16295.110259999999</v>
      </c>
      <c r="HZ290">
        <v>18369.844819999998</v>
      </c>
      <c r="IA290">
        <v>20385.435109999999</v>
      </c>
      <c r="IB290">
        <v>23533.86479</v>
      </c>
      <c r="IC290">
        <v>26081.14113</v>
      </c>
      <c r="ID290">
        <v>30497.490109999999</v>
      </c>
      <c r="IE290">
        <v>69.142710039999997</v>
      </c>
      <c r="IF290">
        <v>51.60304309</v>
      </c>
      <c r="IG290">
        <v>1.3450534E-2</v>
      </c>
      <c r="IH290">
        <v>1.2125959E-2</v>
      </c>
      <c r="II290">
        <v>1.1172626999999999E-2</v>
      </c>
      <c r="IJ290">
        <v>5.3938179999999999E-3</v>
      </c>
      <c r="IK290">
        <v>2.2204830000000001E-3</v>
      </c>
      <c r="IL290">
        <v>9.0688400000000005E-4</v>
      </c>
      <c r="IM290">
        <v>3.9705900000000001E-4</v>
      </c>
      <c r="IN290">
        <v>1.2711800000000001E-4</v>
      </c>
      <c r="IO290" s="1">
        <v>3.2499999999999997E-5</v>
      </c>
      <c r="IP290" s="1">
        <v>3.0599999999999999E-6</v>
      </c>
      <c r="IQ290">
        <v>101262.2041</v>
      </c>
      <c r="IR290">
        <v>396.47304120000001</v>
      </c>
      <c r="IS290">
        <v>455.4372047</v>
      </c>
      <c r="IT290">
        <v>281.50769830000002</v>
      </c>
      <c r="IU290">
        <v>211.9477244</v>
      </c>
      <c r="IV290">
        <v>299.28060909999999</v>
      </c>
      <c r="IW290">
        <v>294.9994251</v>
      </c>
      <c r="IX290">
        <v>289.600774</v>
      </c>
      <c r="IY290">
        <v>281.4476358</v>
      </c>
      <c r="IZ290">
        <v>276.67372569999998</v>
      </c>
      <c r="JA290">
        <v>269.04125190000002</v>
      </c>
      <c r="JB290">
        <v>258.01260330000002</v>
      </c>
      <c r="JC290">
        <v>242.1679412</v>
      </c>
      <c r="JD290">
        <v>219.41099940000001</v>
      </c>
      <c r="JE290">
        <v>299.06778939999998</v>
      </c>
      <c r="JF290">
        <v>304.36937</v>
      </c>
      <c r="JG290">
        <v>295.05928089999998</v>
      </c>
      <c r="JH290">
        <v>-3.345241916</v>
      </c>
      <c r="JI290">
        <v>-6.3850616950000001</v>
      </c>
      <c r="JJ290">
        <v>-6.4727062100000001</v>
      </c>
      <c r="JK290">
        <v>-4.0789681709999996</v>
      </c>
      <c r="JL290">
        <v>-4.3169969129999997</v>
      </c>
      <c r="JM290">
        <v>-4.9435652460000004</v>
      </c>
      <c r="JN290">
        <v>-2.5186179379999998</v>
      </c>
      <c r="JO290">
        <v>-0.48399697600000002</v>
      </c>
      <c r="JP290">
        <v>0.53193849100000001</v>
      </c>
      <c r="JQ290">
        <v>-2.035427586</v>
      </c>
      <c r="JR290">
        <v>-1.194029531</v>
      </c>
      <c r="JS290">
        <v>-2.0249263389999999</v>
      </c>
      <c r="JT290">
        <v>-1.6597103</v>
      </c>
      <c r="JU290">
        <v>-1.5923276099999999</v>
      </c>
      <c r="JV290">
        <v>-0.80055138400000003</v>
      </c>
      <c r="JW290">
        <v>-6.9114684999999995E-2</v>
      </c>
      <c r="JX290">
        <v>-0.16135197300000001</v>
      </c>
      <c r="JY290">
        <v>-0.65433994399999995</v>
      </c>
      <c r="JZ290">
        <v>5.6787867390000004</v>
      </c>
      <c r="KA290">
        <v>-0.74245600499999997</v>
      </c>
      <c r="KB290">
        <v>71.405810939999995</v>
      </c>
      <c r="KC290">
        <v>53.635501980000001</v>
      </c>
      <c r="KD290" s="1">
        <v>1.0699999999999999E-5</v>
      </c>
      <c r="KE290">
        <v>101362.3367</v>
      </c>
      <c r="KF290">
        <v>381.6511782</v>
      </c>
      <c r="KG290">
        <v>443.23588119999999</v>
      </c>
      <c r="KH290">
        <v>268.57299799999998</v>
      </c>
      <c r="KI290">
        <v>297.0175476</v>
      </c>
      <c r="KJ290">
        <v>302.53464430000002</v>
      </c>
      <c r="KK290">
        <v>292.87166960000002</v>
      </c>
      <c r="KL290">
        <v>-2.1003640699999999</v>
      </c>
      <c r="KM290">
        <v>-1.5478166840000001</v>
      </c>
    </row>
    <row r="291" spans="1:299">
      <c r="A291">
        <v>1995</v>
      </c>
      <c r="B291">
        <v>2</v>
      </c>
      <c r="C291">
        <v>34.433813479999998</v>
      </c>
      <c r="D291">
        <v>76.402648929999998</v>
      </c>
      <c r="E291">
        <v>1.3208755000000001E-2</v>
      </c>
      <c r="F291">
        <v>1.204826E-2</v>
      </c>
      <c r="G291">
        <v>9.9954290000000001E-3</v>
      </c>
      <c r="H291">
        <v>3.829173E-3</v>
      </c>
      <c r="I291">
        <v>6.103214E-3</v>
      </c>
      <c r="J291">
        <v>2.1753509999999998E-3</v>
      </c>
      <c r="K291">
        <v>2.7749799999999999E-4</v>
      </c>
      <c r="L291">
        <v>8.7933300000000005E-4</v>
      </c>
      <c r="M291" s="1">
        <v>4.5300000000000003E-5</v>
      </c>
      <c r="N291" s="1">
        <v>2.1699999999999999E-5</v>
      </c>
      <c r="O291" s="1">
        <v>3.9700000000000001E-9</v>
      </c>
      <c r="P291" s="1">
        <v>1.7600000000000001E-6</v>
      </c>
      <c r="Q291">
        <v>100881.04790000001</v>
      </c>
      <c r="R291">
        <v>462.50887039999998</v>
      </c>
      <c r="S291">
        <v>403.53549090000001</v>
      </c>
      <c r="T291">
        <v>253.65227859999999</v>
      </c>
      <c r="U291">
        <v>210.19994</v>
      </c>
      <c r="V291">
        <v>30.20137227</v>
      </c>
      <c r="W291">
        <v>298.4964549</v>
      </c>
      <c r="X291">
        <v>293.72186479999999</v>
      </c>
      <c r="Y291">
        <v>282.22303570000003</v>
      </c>
      <c r="Z291">
        <v>289.62642820000002</v>
      </c>
      <c r="AA291">
        <v>275.2981557</v>
      </c>
      <c r="AB291">
        <v>267.27324420000002</v>
      </c>
      <c r="AC291">
        <v>256.8343236</v>
      </c>
      <c r="AD291">
        <v>240.97347769999999</v>
      </c>
      <c r="AE291">
        <v>218.90676020000001</v>
      </c>
      <c r="AF291">
        <v>299.91161399999999</v>
      </c>
      <c r="AG291">
        <v>303.15561009999999</v>
      </c>
      <c r="AH291">
        <v>301.89140120000002</v>
      </c>
      <c r="AI291">
        <v>303.306016</v>
      </c>
      <c r="AJ291">
        <v>307.38988339999997</v>
      </c>
      <c r="AK291">
        <v>306.42132570000001</v>
      </c>
      <c r="AL291">
        <v>297.3685954</v>
      </c>
      <c r="AM291">
        <v>299.74062400000003</v>
      </c>
      <c r="AN291">
        <v>298.19587810000002</v>
      </c>
      <c r="AO291">
        <v>-8.4860641480000005</v>
      </c>
      <c r="AP291">
        <v>-5.3692925450000004</v>
      </c>
      <c r="AQ291">
        <v>-8.4821263630000008</v>
      </c>
      <c r="AR291">
        <v>-3.496038628</v>
      </c>
      <c r="AS291">
        <v>-1.6742319109999999</v>
      </c>
      <c r="AT291">
        <v>-0.102284495</v>
      </c>
      <c r="AU291">
        <v>1.2123036700000001</v>
      </c>
      <c r="AV291">
        <v>2.0765904740000001</v>
      </c>
      <c r="AW291">
        <v>1.0041046140000001</v>
      </c>
      <c r="AX291">
        <v>-3.8691151619999999</v>
      </c>
      <c r="AY291">
        <v>-0.88734944699999996</v>
      </c>
      <c r="AZ291">
        <v>-0.28415476499999998</v>
      </c>
      <c r="BA291">
        <v>0.70817591300000005</v>
      </c>
      <c r="BB291">
        <v>0.77384796099999997</v>
      </c>
      <c r="BC291">
        <v>0.740495809</v>
      </c>
      <c r="BD291">
        <v>1.4882914229999999</v>
      </c>
      <c r="BE291">
        <v>1.789350891</v>
      </c>
      <c r="BF291">
        <v>3.5387568159999998</v>
      </c>
      <c r="BG291">
        <v>6.5678634640000002</v>
      </c>
      <c r="BH291">
        <v>-0.76422526000000002</v>
      </c>
      <c r="BI291">
        <v>63.395655290000001</v>
      </c>
      <c r="BJ291">
        <v>73.194769480000005</v>
      </c>
      <c r="BK291">
        <v>1.3462129E-2</v>
      </c>
      <c r="BL291">
        <v>1.1345113E-2</v>
      </c>
      <c r="BM291">
        <v>5.790875E-3</v>
      </c>
      <c r="BN291">
        <v>3.4255840000000002E-3</v>
      </c>
      <c r="BO291">
        <v>1.6964059999999999E-3</v>
      </c>
      <c r="BP291">
        <v>8.5921200000000004E-4</v>
      </c>
      <c r="BQ291">
        <v>3.8342500000000001E-4</v>
      </c>
      <c r="BR291">
        <v>1.81989E-4</v>
      </c>
      <c r="BS291">
        <v>1.08865E-4</v>
      </c>
      <c r="BT291">
        <v>101005.56110000001</v>
      </c>
      <c r="BU291">
        <v>398.18748579999999</v>
      </c>
      <c r="BV291">
        <v>232.53062919999999</v>
      </c>
      <c r="BW291">
        <v>34.319398829999997</v>
      </c>
      <c r="BX291">
        <v>295.4057181</v>
      </c>
      <c r="BY291">
        <v>290.24849920000003</v>
      </c>
      <c r="BZ291">
        <v>281.51646419999997</v>
      </c>
      <c r="CA291">
        <v>274.90314160000003</v>
      </c>
      <c r="CB291">
        <v>267.22512160000002</v>
      </c>
      <c r="CC291">
        <v>256.66167890000003</v>
      </c>
      <c r="CD291">
        <v>242.56510109999999</v>
      </c>
      <c r="CE291">
        <v>224.66819000000001</v>
      </c>
      <c r="CF291">
        <v>300.05728479999999</v>
      </c>
      <c r="CG291">
        <v>305.2791138</v>
      </c>
      <c r="CH291">
        <v>294.90725270000002</v>
      </c>
      <c r="CI291">
        <v>-6.1118985840000004</v>
      </c>
      <c r="CJ291">
        <v>-7.0686390909999997</v>
      </c>
      <c r="CK291">
        <v>-3.3158213769999998</v>
      </c>
      <c r="CL291">
        <v>0.43663941699999997</v>
      </c>
      <c r="CM291">
        <v>4.6716132269999999</v>
      </c>
      <c r="CN291">
        <v>7.1596654930000003</v>
      </c>
      <c r="CO291">
        <v>7.7703603460000004</v>
      </c>
      <c r="CP291">
        <v>7.1784712329999998</v>
      </c>
      <c r="CQ291">
        <v>-0.58928292299999996</v>
      </c>
      <c r="CR291">
        <v>5.2090438000000003E-2</v>
      </c>
      <c r="CS291">
        <v>1.6751337660000001</v>
      </c>
      <c r="CT291">
        <v>2.2714747649999998</v>
      </c>
      <c r="CU291">
        <v>2.1323565090000001</v>
      </c>
      <c r="CV291">
        <v>2.0635451489999999</v>
      </c>
      <c r="CW291">
        <v>3.3208561159999999</v>
      </c>
      <c r="CX291">
        <v>7.1986530809999998</v>
      </c>
      <c r="CY291">
        <v>10.461705289999999</v>
      </c>
      <c r="CZ291">
        <v>7.6968365999999996E-2</v>
      </c>
      <c r="DA291">
        <v>73.458771499999997</v>
      </c>
      <c r="DB291" s="1">
        <v>2.3499999999999999E-6</v>
      </c>
      <c r="DC291">
        <v>101563.0282</v>
      </c>
      <c r="DD291">
        <v>256.22771180000001</v>
      </c>
      <c r="DE291">
        <v>25.108404700000001</v>
      </c>
      <c r="DF291">
        <v>296.0114016</v>
      </c>
      <c r="DG291">
        <v>66.215388770000004</v>
      </c>
      <c r="DH291" s="1">
        <v>2.3099999999999999E-6</v>
      </c>
      <c r="DI291">
        <v>101208.75169999999</v>
      </c>
      <c r="DJ291">
        <v>240.11921169999999</v>
      </c>
      <c r="DK291">
        <v>24.243862700000001</v>
      </c>
      <c r="DL291">
        <v>297.29187450000001</v>
      </c>
      <c r="DM291">
        <v>74.104933189999997</v>
      </c>
      <c r="DN291">
        <v>101275.20540000001</v>
      </c>
      <c r="DO291">
        <v>262.81788169999999</v>
      </c>
      <c r="DP291">
        <v>25.558524269999999</v>
      </c>
      <c r="DQ291">
        <v>297.87415750000002</v>
      </c>
      <c r="DR291">
        <v>293.11738589999999</v>
      </c>
      <c r="DS291">
        <v>293.11738589999999</v>
      </c>
      <c r="DT291">
        <v>81.152719910000002</v>
      </c>
      <c r="DU291" s="1">
        <v>2.7000000000000001E-7</v>
      </c>
      <c r="DV291">
        <v>101550.52589999999</v>
      </c>
      <c r="DW291">
        <v>284.11874280000001</v>
      </c>
      <c r="DX291">
        <v>27.226109099999999</v>
      </c>
      <c r="DY291">
        <v>295.00557379999998</v>
      </c>
      <c r="DZ291">
        <v>290.11749379999998</v>
      </c>
      <c r="EA291">
        <v>290.11749379999998</v>
      </c>
      <c r="EB291">
        <v>70.961374050000003</v>
      </c>
      <c r="EC291">
        <v>9.8675091829999992</v>
      </c>
      <c r="ED291">
        <v>1.3674209E-2</v>
      </c>
      <c r="EE291">
        <v>1.1501845E-2</v>
      </c>
      <c r="EF291">
        <v>9.3327289999999997E-3</v>
      </c>
      <c r="EG291">
        <v>4.0721780000000001E-3</v>
      </c>
      <c r="EH291">
        <v>2.1393620000000001E-3</v>
      </c>
      <c r="EI291">
        <v>1.1020069999999999E-3</v>
      </c>
      <c r="EJ291">
        <v>6.2537300000000003E-4</v>
      </c>
      <c r="EK291">
        <v>2.1444300000000001E-4</v>
      </c>
      <c r="EL291" s="1">
        <v>9.5500000000000004E-5</v>
      </c>
      <c r="EM291" s="1">
        <v>2.6400000000000001E-5</v>
      </c>
      <c r="EN291" s="1">
        <v>3.8700000000000002E-6</v>
      </c>
      <c r="EO291" s="1">
        <v>4.0499999999999999E-7</v>
      </c>
      <c r="EP291" s="1">
        <v>1.5900000000000001E-7</v>
      </c>
      <c r="EQ291" s="1">
        <v>1.3300000000000001E-7</v>
      </c>
      <c r="ER291" s="1">
        <v>1.24E-7</v>
      </c>
      <c r="ES291" s="1">
        <v>1.1999999999999999E-7</v>
      </c>
      <c r="ET291" s="1">
        <v>1.17E-7</v>
      </c>
      <c r="EU291" s="1">
        <v>2.23E-5</v>
      </c>
      <c r="EV291">
        <v>100398.649</v>
      </c>
      <c r="EW291">
        <v>100391.26790000001</v>
      </c>
      <c r="EX291">
        <v>101099.3747</v>
      </c>
      <c r="EY291">
        <v>101091.863</v>
      </c>
      <c r="EZ291">
        <v>361.99094280000003</v>
      </c>
      <c r="FA291">
        <v>421.70373430000001</v>
      </c>
      <c r="FB291">
        <v>258.40395080000002</v>
      </c>
      <c r="FC291">
        <v>216.17525029999999</v>
      </c>
      <c r="FD291">
        <v>12.50522224</v>
      </c>
      <c r="FE291">
        <v>296.3490481</v>
      </c>
      <c r="FF291">
        <v>291.69243619999997</v>
      </c>
      <c r="FG291">
        <v>288.23238370000001</v>
      </c>
      <c r="FH291">
        <v>281.45446779999997</v>
      </c>
      <c r="FI291">
        <v>274.83230479999997</v>
      </c>
      <c r="FJ291">
        <v>265.58512660000002</v>
      </c>
      <c r="FK291">
        <v>253.22971340000001</v>
      </c>
      <c r="FL291">
        <v>236.70594840000001</v>
      </c>
      <c r="FM291">
        <v>225.64030399999999</v>
      </c>
      <c r="FN291">
        <v>212.73869490000001</v>
      </c>
      <c r="FO291">
        <v>200.05292840000001</v>
      </c>
      <c r="FP291">
        <v>197.07987589999999</v>
      </c>
      <c r="FQ291">
        <v>202.0737043</v>
      </c>
      <c r="FR291">
        <v>207.24608720000001</v>
      </c>
      <c r="FS291">
        <v>214.44545529999999</v>
      </c>
      <c r="FT291">
        <v>216.6775518</v>
      </c>
      <c r="FU291">
        <v>220.8513821</v>
      </c>
      <c r="FV291">
        <v>296.40025220000001</v>
      </c>
      <c r="FW291">
        <v>296.4119819</v>
      </c>
      <c r="FX291">
        <v>296.54668429999998</v>
      </c>
      <c r="FY291">
        <v>296.9347927</v>
      </c>
      <c r="FZ291">
        <v>295.97175490000001</v>
      </c>
      <c r="GA291">
        <v>295.52276280000001</v>
      </c>
      <c r="GB291">
        <v>-2.8691402450000001</v>
      </c>
      <c r="GC291">
        <v>-8.0716630140000003</v>
      </c>
      <c r="GD291">
        <v>-5.7603697800000004</v>
      </c>
      <c r="GE291">
        <v>-3.1846685529999998</v>
      </c>
      <c r="GF291">
        <v>-3.7780835169999998</v>
      </c>
      <c r="GG291">
        <v>-5.6881227729999999</v>
      </c>
      <c r="GH291">
        <v>-5.8363515220000002</v>
      </c>
      <c r="GI291">
        <v>-2.3426747699999999</v>
      </c>
      <c r="GJ291">
        <v>-1.02330535</v>
      </c>
      <c r="GK291">
        <v>-1.8718682339999999</v>
      </c>
      <c r="GL291">
        <v>-4.3255413909999998</v>
      </c>
      <c r="GM291">
        <v>-3.4083160719999999</v>
      </c>
      <c r="GN291">
        <v>-0.122399088</v>
      </c>
      <c r="GO291">
        <v>-1.18976562</v>
      </c>
      <c r="GP291">
        <v>-3.9859370369999998</v>
      </c>
      <c r="GQ291">
        <v>-3.3982219649999998</v>
      </c>
      <c r="GR291">
        <v>-2.1543538400000002</v>
      </c>
      <c r="GS291">
        <v>-2.732939853</v>
      </c>
      <c r="GT291">
        <v>-2.5583273790000001</v>
      </c>
      <c r="GU291">
        <v>-2.6280708129999999</v>
      </c>
      <c r="GV291">
        <v>-1.7403343259999999</v>
      </c>
      <c r="GW291">
        <v>0.262276799</v>
      </c>
      <c r="GX291">
        <v>0.21318145499999999</v>
      </c>
      <c r="GY291">
        <v>-0.66724012300000002</v>
      </c>
      <c r="GZ291">
        <v>-1.001894375</v>
      </c>
      <c r="HA291">
        <v>-0.77188410100000004</v>
      </c>
      <c r="HB291">
        <v>1.901515192</v>
      </c>
      <c r="HC291">
        <v>6.0727705189999996</v>
      </c>
      <c r="HD291">
        <v>12.50001411</v>
      </c>
      <c r="HE291">
        <v>14.78811531</v>
      </c>
      <c r="HF291">
        <v>1.9534298560000001</v>
      </c>
      <c r="HG291">
        <v>0.94533336899999998</v>
      </c>
      <c r="HH291">
        <v>0.84597706699999997</v>
      </c>
      <c r="HI291">
        <v>0.100299342</v>
      </c>
      <c r="HJ291">
        <v>9.9304326999999998E-2</v>
      </c>
      <c r="HK291">
        <v>0.14826997</v>
      </c>
      <c r="HL291">
        <v>-2.424743329</v>
      </c>
      <c r="HM291">
        <v>-2.2983557029999999</v>
      </c>
      <c r="HN291">
        <v>93.596651350000002</v>
      </c>
      <c r="HO291">
        <v>768.92661610000005</v>
      </c>
      <c r="HP291">
        <v>1490.8694849999999</v>
      </c>
      <c r="HQ291">
        <v>3114.849252</v>
      </c>
      <c r="HR291">
        <v>4371.9789870000004</v>
      </c>
      <c r="HS291">
        <v>5815.3117849999999</v>
      </c>
      <c r="HT291">
        <v>7508.8501329999999</v>
      </c>
      <c r="HU291">
        <v>9572.5044290000005</v>
      </c>
      <c r="HV291">
        <v>10805.53983</v>
      </c>
      <c r="HW291">
        <v>12235.34302</v>
      </c>
      <c r="HX291">
        <v>13966.55277</v>
      </c>
      <c r="HY291">
        <v>16303.399590000001</v>
      </c>
      <c r="HZ291">
        <v>18383.476210000001</v>
      </c>
      <c r="IA291">
        <v>20397.184150000001</v>
      </c>
      <c r="IB291">
        <v>23551.283340000002</v>
      </c>
      <c r="IC291">
        <v>26107.594099999998</v>
      </c>
      <c r="ID291">
        <v>30541.562430000002</v>
      </c>
      <c r="IE291">
        <v>45.600788659999999</v>
      </c>
      <c r="IF291">
        <v>96.292822700000002</v>
      </c>
      <c r="IG291">
        <v>1.3076048E-2</v>
      </c>
      <c r="IH291">
        <v>1.1424238999999999E-2</v>
      </c>
      <c r="II291">
        <v>1.0428804E-2</v>
      </c>
      <c r="IJ291">
        <v>4.9336559999999998E-3</v>
      </c>
      <c r="IK291">
        <v>2.3669350000000001E-3</v>
      </c>
      <c r="IL291">
        <v>1.0853600000000001E-3</v>
      </c>
      <c r="IM291">
        <v>3.7830900000000001E-4</v>
      </c>
      <c r="IN291">
        <v>1.29441E-4</v>
      </c>
      <c r="IO291" s="1">
        <v>3.82E-5</v>
      </c>
      <c r="IP291" s="1">
        <v>6.2299999999999996E-6</v>
      </c>
      <c r="IQ291">
        <v>101090.8214</v>
      </c>
      <c r="IR291">
        <v>401.54852399999999</v>
      </c>
      <c r="IS291">
        <v>476.44419210000001</v>
      </c>
      <c r="IT291">
        <v>285.25927949999999</v>
      </c>
      <c r="IU291">
        <v>259.78466580000003</v>
      </c>
      <c r="IV291">
        <v>301.95005689999999</v>
      </c>
      <c r="IW291">
        <v>297.55353980000001</v>
      </c>
      <c r="IX291">
        <v>291.578149</v>
      </c>
      <c r="IY291">
        <v>281.4219458</v>
      </c>
      <c r="IZ291">
        <v>276.06242370000001</v>
      </c>
      <c r="JA291">
        <v>268.16406690000002</v>
      </c>
      <c r="JB291">
        <v>257.69589889999997</v>
      </c>
      <c r="JC291">
        <v>241.8872959</v>
      </c>
      <c r="JD291">
        <v>218.54953280000001</v>
      </c>
      <c r="JE291">
        <v>302.07539259999999</v>
      </c>
      <c r="JF291">
        <v>308.22820830000001</v>
      </c>
      <c r="JG291">
        <v>297.0935222</v>
      </c>
      <c r="JH291">
        <v>-1.1679976329999999</v>
      </c>
      <c r="JI291">
        <v>-1.655200958</v>
      </c>
      <c r="JJ291">
        <v>-2.1725422999999999</v>
      </c>
      <c r="JK291">
        <v>-2.736974171</v>
      </c>
      <c r="JL291">
        <v>-0.86496707399999995</v>
      </c>
      <c r="JM291">
        <v>-0.54580048199999998</v>
      </c>
      <c r="JN291">
        <v>2.3969121659999999</v>
      </c>
      <c r="JO291">
        <v>4.9058091299999997</v>
      </c>
      <c r="JP291">
        <v>0.85509640799999997</v>
      </c>
      <c r="JQ291">
        <v>-0.78533989999999998</v>
      </c>
      <c r="JR291">
        <v>1.292990412</v>
      </c>
      <c r="JS291">
        <v>0.75626196199999995</v>
      </c>
      <c r="JT291">
        <v>-0.46023409700000001</v>
      </c>
      <c r="JU291">
        <v>-0.79469912399999998</v>
      </c>
      <c r="JV291">
        <v>0.76958874300000002</v>
      </c>
      <c r="JW291">
        <v>1.1489043919999999</v>
      </c>
      <c r="JX291">
        <v>1.747990063</v>
      </c>
      <c r="JY291">
        <v>1.7517254689999999</v>
      </c>
      <c r="JZ291">
        <v>11.454383030000001</v>
      </c>
      <c r="KA291">
        <v>0.72964763600000004</v>
      </c>
      <c r="KB291">
        <v>56.329031809999996</v>
      </c>
      <c r="KC291">
        <v>89.670547490000004</v>
      </c>
      <c r="KD291" s="1">
        <v>3.6400000000000002E-8</v>
      </c>
      <c r="KE291">
        <v>101222.6992</v>
      </c>
      <c r="KF291">
        <v>396.1449432</v>
      </c>
      <c r="KG291">
        <v>470.29044449999998</v>
      </c>
      <c r="KH291">
        <v>291.90820969999999</v>
      </c>
      <c r="KI291">
        <v>301.16834690000002</v>
      </c>
      <c r="KJ291">
        <v>307.12002669999998</v>
      </c>
      <c r="KK291">
        <v>296.46406339999999</v>
      </c>
      <c r="KL291">
        <v>-1.744734083</v>
      </c>
      <c r="KM291">
        <v>1.1924860820000001</v>
      </c>
    </row>
    <row r="292" spans="1:299">
      <c r="A292">
        <v>1995</v>
      </c>
      <c r="B292">
        <v>3</v>
      </c>
      <c r="C292">
        <v>50.920638019999998</v>
      </c>
      <c r="D292">
        <v>90.310293580000007</v>
      </c>
      <c r="E292">
        <v>1.1212619E-2</v>
      </c>
      <c r="F292">
        <v>1.0198530000000001E-2</v>
      </c>
      <c r="G292">
        <v>8.5335570000000006E-3</v>
      </c>
      <c r="H292">
        <v>2.11254E-3</v>
      </c>
      <c r="I292">
        <v>4.2013880000000003E-3</v>
      </c>
      <c r="J292">
        <v>1.247251E-3</v>
      </c>
      <c r="K292">
        <v>2.6006199999999998E-4</v>
      </c>
      <c r="L292">
        <v>7.7504899999999999E-4</v>
      </c>
      <c r="M292" s="1">
        <v>4.2599999999999999E-5</v>
      </c>
      <c r="N292" s="1">
        <v>8.5799999999999992E-6</v>
      </c>
      <c r="O292" s="1">
        <v>4.1899999999999998E-7</v>
      </c>
      <c r="P292" s="1">
        <v>4.1999999999999996E-6</v>
      </c>
      <c r="Q292">
        <v>101020.9313</v>
      </c>
      <c r="R292">
        <v>474.20585119999998</v>
      </c>
      <c r="S292">
        <v>396.19116919999999</v>
      </c>
      <c r="T292">
        <v>271.33494469999999</v>
      </c>
      <c r="U292">
        <v>285.36314490000001</v>
      </c>
      <c r="V292">
        <v>41.000904849999998</v>
      </c>
      <c r="W292">
        <v>300.4129476</v>
      </c>
      <c r="X292">
        <v>295.1055379</v>
      </c>
      <c r="Y292">
        <v>280.97798060000002</v>
      </c>
      <c r="Z292">
        <v>289.30914310000003</v>
      </c>
      <c r="AA292">
        <v>275.32477720000003</v>
      </c>
      <c r="AB292">
        <v>267.25417479999999</v>
      </c>
      <c r="AC292">
        <v>256.00706989999998</v>
      </c>
      <c r="AD292">
        <v>240.53515780000001</v>
      </c>
      <c r="AE292">
        <v>218.61145429999999</v>
      </c>
      <c r="AF292">
        <v>301.69090469999998</v>
      </c>
      <c r="AG292">
        <v>306.74364120000001</v>
      </c>
      <c r="AH292">
        <v>306.9881785</v>
      </c>
      <c r="AI292">
        <v>305.80376589999997</v>
      </c>
      <c r="AJ292">
        <v>311.50210770000001</v>
      </c>
      <c r="AK292">
        <v>311.61924850000003</v>
      </c>
      <c r="AL292">
        <v>298.22986550000002</v>
      </c>
      <c r="AM292">
        <v>302.76135970000001</v>
      </c>
      <c r="AN292">
        <v>303.18084920000001</v>
      </c>
      <c r="AO292">
        <v>-5.7048018770000004</v>
      </c>
      <c r="AP292">
        <v>-3.6687697090000002</v>
      </c>
      <c r="AQ292">
        <v>-6.2132058140000002</v>
      </c>
      <c r="AR292">
        <v>-3.4049091969999998</v>
      </c>
      <c r="AS292">
        <v>-2.0256128950000001</v>
      </c>
      <c r="AT292">
        <v>-1.894009399</v>
      </c>
      <c r="AU292">
        <v>-2.218441264</v>
      </c>
      <c r="AV292">
        <v>-2.625423686</v>
      </c>
      <c r="AW292">
        <v>-1.7473515829999999</v>
      </c>
      <c r="AX292">
        <v>-2.7689055439999999</v>
      </c>
      <c r="AY292">
        <v>-1.4123484289999999</v>
      </c>
      <c r="AZ292">
        <v>-1.770013936</v>
      </c>
      <c r="BA292">
        <v>-1.963658396</v>
      </c>
      <c r="BB292">
        <v>-1.5470128379999999</v>
      </c>
      <c r="BC292">
        <v>-1.935492961</v>
      </c>
      <c r="BD292">
        <v>-1.120513407</v>
      </c>
      <c r="BE292">
        <v>0.98216349300000005</v>
      </c>
      <c r="BF292">
        <v>3.4101964310000001</v>
      </c>
      <c r="BG292">
        <v>6.6591654460000003</v>
      </c>
      <c r="BH292">
        <v>-1.0081929519999999</v>
      </c>
      <c r="BI292">
        <v>72.109017030000004</v>
      </c>
      <c r="BJ292">
        <v>95.945946730000003</v>
      </c>
      <c r="BK292">
        <v>1.3704064E-2</v>
      </c>
      <c r="BL292">
        <v>1.1655275999999999E-2</v>
      </c>
      <c r="BM292">
        <v>4.8856960000000001E-3</v>
      </c>
      <c r="BN292">
        <v>2.3390580000000002E-3</v>
      </c>
      <c r="BO292">
        <v>1.2598799999999999E-3</v>
      </c>
      <c r="BP292">
        <v>6.6928599999999995E-4</v>
      </c>
      <c r="BQ292">
        <v>2.8617399999999999E-4</v>
      </c>
      <c r="BR292">
        <v>1.19528E-4</v>
      </c>
      <c r="BS292">
        <v>1.17469E-4</v>
      </c>
      <c r="BT292">
        <v>100991.9289</v>
      </c>
      <c r="BU292">
        <v>396.90611710000002</v>
      </c>
      <c r="BV292">
        <v>288.74903669999998</v>
      </c>
      <c r="BW292">
        <v>44.720714379999997</v>
      </c>
      <c r="BX292">
        <v>296.17508720000001</v>
      </c>
      <c r="BY292">
        <v>290.63368270000001</v>
      </c>
      <c r="BZ292">
        <v>281.75353910000001</v>
      </c>
      <c r="CA292">
        <v>275.32534889999999</v>
      </c>
      <c r="CB292">
        <v>267.41849250000001</v>
      </c>
      <c r="CC292">
        <v>256.42973180000001</v>
      </c>
      <c r="CD292">
        <v>242.2287504</v>
      </c>
      <c r="CE292">
        <v>224.8187901</v>
      </c>
      <c r="CF292">
        <v>301.36186070000002</v>
      </c>
      <c r="CG292">
        <v>307.06079</v>
      </c>
      <c r="CH292">
        <v>295.68855930000001</v>
      </c>
      <c r="CI292">
        <v>-5.1624633610000004</v>
      </c>
      <c r="CJ292">
        <v>-6.6514405969999997</v>
      </c>
      <c r="CK292">
        <v>-4.5799813980000001</v>
      </c>
      <c r="CL292">
        <v>-1.9277932870000001</v>
      </c>
      <c r="CM292">
        <v>1.0994864449999999</v>
      </c>
      <c r="CN292">
        <v>4.0545618440000002</v>
      </c>
      <c r="CO292">
        <v>7.8477783199999998</v>
      </c>
      <c r="CP292">
        <v>10.31746865</v>
      </c>
      <c r="CQ292">
        <v>-0.252556418</v>
      </c>
      <c r="CR292">
        <v>-0.108976961</v>
      </c>
      <c r="CS292">
        <v>0.60754367099999995</v>
      </c>
      <c r="CT292">
        <v>0.24007109700000001</v>
      </c>
      <c r="CU292">
        <v>-1.6418176E-2</v>
      </c>
      <c r="CV292">
        <v>0.44943826199999998</v>
      </c>
      <c r="CW292">
        <v>1.480510014</v>
      </c>
      <c r="CX292">
        <v>2.6644703380000001</v>
      </c>
      <c r="CY292">
        <v>3.0158523549999998</v>
      </c>
      <c r="CZ292">
        <v>0.19139751399999999</v>
      </c>
      <c r="DA292">
        <v>81.465356330000006</v>
      </c>
      <c r="DB292" s="1">
        <v>1.31E-6</v>
      </c>
      <c r="DC292">
        <v>101205.1436</v>
      </c>
      <c r="DD292">
        <v>290.99753029999999</v>
      </c>
      <c r="DE292">
        <v>27.060279850000001</v>
      </c>
      <c r="DF292">
        <v>299.83186490000003</v>
      </c>
      <c r="DG292">
        <v>80.788871639999996</v>
      </c>
      <c r="DH292" s="1">
        <v>2.0999999999999998E-6</v>
      </c>
      <c r="DI292">
        <v>101138.3536</v>
      </c>
      <c r="DJ292">
        <v>280.3028382</v>
      </c>
      <c r="DK292">
        <v>26.598752910000002</v>
      </c>
      <c r="DL292">
        <v>299.81054490000002</v>
      </c>
      <c r="DM292">
        <v>82.010702690000002</v>
      </c>
      <c r="DN292">
        <v>101115.72960000001</v>
      </c>
      <c r="DO292">
        <v>285.9979917</v>
      </c>
      <c r="DP292">
        <v>27.100541150000002</v>
      </c>
      <c r="DQ292">
        <v>300.60646109999999</v>
      </c>
      <c r="DR292">
        <v>295.88626979999998</v>
      </c>
      <c r="DS292">
        <v>295.88626979999998</v>
      </c>
      <c r="DT292">
        <v>82.515223840000004</v>
      </c>
      <c r="DU292" s="1">
        <v>1.6899999999999999E-6</v>
      </c>
      <c r="DV292">
        <v>101171.6084</v>
      </c>
      <c r="DW292">
        <v>294.60617159999998</v>
      </c>
      <c r="DX292">
        <v>27.469090619999999</v>
      </c>
      <c r="DY292">
        <v>299.5403748</v>
      </c>
      <c r="DZ292">
        <v>294.6713542</v>
      </c>
      <c r="EA292">
        <v>294.6713542</v>
      </c>
      <c r="EB292">
        <v>89.114412490000007</v>
      </c>
      <c r="EC292">
        <v>4.0205500279999997</v>
      </c>
      <c r="ED292">
        <v>1.3409921999999999E-2</v>
      </c>
      <c r="EE292">
        <v>1.1285982E-2</v>
      </c>
      <c r="EF292">
        <v>9.2729309999999999E-3</v>
      </c>
      <c r="EG292">
        <v>4.9289199999999998E-3</v>
      </c>
      <c r="EH292">
        <v>2.8831070000000002E-3</v>
      </c>
      <c r="EI292">
        <v>1.389773E-3</v>
      </c>
      <c r="EJ292">
        <v>5.6307099999999995E-4</v>
      </c>
      <c r="EK292">
        <v>1.94773E-4</v>
      </c>
      <c r="EL292" s="1">
        <v>9.6600000000000003E-5</v>
      </c>
      <c r="EM292" s="1">
        <v>2.94E-5</v>
      </c>
      <c r="EN292" s="1">
        <v>4.1899999999999997E-6</v>
      </c>
      <c r="EO292" s="1">
        <v>5.3300000000000002E-7</v>
      </c>
      <c r="EP292" s="1">
        <v>1.61E-7</v>
      </c>
      <c r="EQ292" s="1">
        <v>1.1899999999999999E-7</v>
      </c>
      <c r="ER292" s="1">
        <v>1.17E-7</v>
      </c>
      <c r="ES292" s="1">
        <v>1.1600000000000001E-7</v>
      </c>
      <c r="ET292" s="1">
        <v>1.14E-7</v>
      </c>
      <c r="EU292" s="1">
        <v>9.5699999999999999E-6</v>
      </c>
      <c r="EV292">
        <v>100340.6084</v>
      </c>
      <c r="EW292">
        <v>100354.71400000001</v>
      </c>
      <c r="EX292">
        <v>101046.56200000001</v>
      </c>
      <c r="EY292">
        <v>101060.84699999999</v>
      </c>
      <c r="EZ292">
        <v>364.77851620000001</v>
      </c>
      <c r="FA292">
        <v>426.90403600000002</v>
      </c>
      <c r="FB292">
        <v>263.6367252</v>
      </c>
      <c r="FC292">
        <v>242.115567</v>
      </c>
      <c r="FD292">
        <v>13.81603512</v>
      </c>
      <c r="FE292">
        <v>297.89743440000001</v>
      </c>
      <c r="FF292">
        <v>293.0963213</v>
      </c>
      <c r="FG292">
        <v>289.19465100000002</v>
      </c>
      <c r="FH292">
        <v>281.39127280000002</v>
      </c>
      <c r="FI292">
        <v>274.56343229999999</v>
      </c>
      <c r="FJ292">
        <v>265.6549584</v>
      </c>
      <c r="FK292">
        <v>254.24498629999999</v>
      </c>
      <c r="FL292">
        <v>237.76806790000001</v>
      </c>
      <c r="FM292">
        <v>226.70121320000001</v>
      </c>
      <c r="FN292">
        <v>213.58033510000001</v>
      </c>
      <c r="FO292">
        <v>199.16842209999999</v>
      </c>
      <c r="FP292">
        <v>195.4463767</v>
      </c>
      <c r="FQ292">
        <v>202.37528209999999</v>
      </c>
      <c r="FR292">
        <v>207.42940050000001</v>
      </c>
      <c r="FS292">
        <v>214.13162919999999</v>
      </c>
      <c r="FT292">
        <v>216.7414689</v>
      </c>
      <c r="FU292">
        <v>221.2429568</v>
      </c>
      <c r="FV292">
        <v>297.80252760000002</v>
      </c>
      <c r="FW292">
        <v>297.70012250000002</v>
      </c>
      <c r="FX292">
        <v>298.02751410000002</v>
      </c>
      <c r="FY292">
        <v>298.49425880000001</v>
      </c>
      <c r="FZ292">
        <v>297.25189110000002</v>
      </c>
      <c r="GA292">
        <v>296.58496000000002</v>
      </c>
      <c r="GB292">
        <v>-3.3874189289999999</v>
      </c>
      <c r="GC292">
        <v>-9.150624208</v>
      </c>
      <c r="GD292">
        <v>-7.2278506370000004</v>
      </c>
      <c r="GE292">
        <v>-4.767443053</v>
      </c>
      <c r="GF292">
        <v>-5.0795101730000001</v>
      </c>
      <c r="GG292">
        <v>-4.6400525200000002</v>
      </c>
      <c r="GH292">
        <v>-3.5125315530000001</v>
      </c>
      <c r="GI292">
        <v>-0.73939422600000004</v>
      </c>
      <c r="GJ292">
        <v>-0.752815024</v>
      </c>
      <c r="GK292">
        <v>-0.92207489200000003</v>
      </c>
      <c r="GL292">
        <v>-1.5711938809999999</v>
      </c>
      <c r="GM292">
        <v>-3.4425757410000002</v>
      </c>
      <c r="GN292">
        <v>-0.50664084300000001</v>
      </c>
      <c r="GO292">
        <v>-0.56395066199999999</v>
      </c>
      <c r="GP292">
        <v>-3.1257749119999998</v>
      </c>
      <c r="GQ292">
        <v>-4.0034020100000003</v>
      </c>
      <c r="GR292">
        <v>-5.4034627479999999</v>
      </c>
      <c r="GS292">
        <v>-2.9101682910000002</v>
      </c>
      <c r="GT292">
        <v>-3.0585371170000002</v>
      </c>
      <c r="GU292">
        <v>-2.5749049849999999</v>
      </c>
      <c r="GV292">
        <v>-2.3168242960000001</v>
      </c>
      <c r="GW292">
        <v>2.4852250999999999E-2</v>
      </c>
      <c r="GX292">
        <v>1.3096002680000001</v>
      </c>
      <c r="GY292">
        <v>1.810057354</v>
      </c>
      <c r="GZ292">
        <v>1.881928941</v>
      </c>
      <c r="HA292">
        <v>2.237834302</v>
      </c>
      <c r="HB292">
        <v>4.4281299360000004</v>
      </c>
      <c r="HC292">
        <v>6.0523248760000001</v>
      </c>
      <c r="HD292">
        <v>7.9033434829999996</v>
      </c>
      <c r="HE292">
        <v>8.8199014820000006</v>
      </c>
      <c r="HF292">
        <v>1.493276265</v>
      </c>
      <c r="HG292">
        <v>0.15904713500000001</v>
      </c>
      <c r="HH292">
        <v>0.32346991600000002</v>
      </c>
      <c r="HI292">
        <v>0.51603871000000001</v>
      </c>
      <c r="HJ292">
        <v>0.63903258900000004</v>
      </c>
      <c r="HK292">
        <v>0.84681505300000004</v>
      </c>
      <c r="HL292">
        <v>-2.141592358</v>
      </c>
      <c r="HM292">
        <v>-2.2729543080000001</v>
      </c>
      <c r="HN292">
        <v>91.256945209999998</v>
      </c>
      <c r="HO292">
        <v>769.3409719</v>
      </c>
      <c r="HP292">
        <v>1493.653675</v>
      </c>
      <c r="HQ292">
        <v>3120.6089809999999</v>
      </c>
      <c r="HR292">
        <v>4377.328141</v>
      </c>
      <c r="HS292">
        <v>5820.2500950000003</v>
      </c>
      <c r="HT292">
        <v>7517.7792339999996</v>
      </c>
      <c r="HU292">
        <v>9590.3162169999996</v>
      </c>
      <c r="HV292">
        <v>10829.04061</v>
      </c>
      <c r="HW292">
        <v>12265.81927</v>
      </c>
      <c r="HX292">
        <v>13998.639080000001</v>
      </c>
      <c r="HY292">
        <v>16313.752549999999</v>
      </c>
      <c r="HZ292">
        <v>18389.305380000002</v>
      </c>
      <c r="IA292">
        <v>20405.615860000002</v>
      </c>
      <c r="IB292">
        <v>23559.576420000001</v>
      </c>
      <c r="IC292">
        <v>26115.45867</v>
      </c>
      <c r="ID292">
        <v>30555.482739999999</v>
      </c>
      <c r="IE292">
        <v>29.11363368</v>
      </c>
      <c r="IF292">
        <v>128.91759859999999</v>
      </c>
      <c r="IG292">
        <v>1.4113295E-2</v>
      </c>
      <c r="IH292">
        <v>1.3014947000000001E-2</v>
      </c>
      <c r="II292">
        <v>1.2118182E-2</v>
      </c>
      <c r="IJ292">
        <v>6.6518549999999999E-3</v>
      </c>
      <c r="IK292">
        <v>3.6780559999999999E-3</v>
      </c>
      <c r="IL292">
        <v>1.145032E-3</v>
      </c>
      <c r="IM292">
        <v>6.0541299999999996E-4</v>
      </c>
      <c r="IN292">
        <v>1.70552E-4</v>
      </c>
      <c r="IO292" s="1">
        <v>3.8399999999999998E-5</v>
      </c>
      <c r="IP292" s="1">
        <v>7.5599999999999996E-6</v>
      </c>
      <c r="IQ292">
        <v>101006.5595</v>
      </c>
      <c r="IR292">
        <v>421.17589939999999</v>
      </c>
      <c r="IS292">
        <v>487.97396750000001</v>
      </c>
      <c r="IT292">
        <v>279.31033619999999</v>
      </c>
      <c r="IU292">
        <v>269.16142619999999</v>
      </c>
      <c r="IV292">
        <v>302.99146589999998</v>
      </c>
      <c r="IW292">
        <v>298.01001669999999</v>
      </c>
      <c r="IX292">
        <v>292.60627890000001</v>
      </c>
      <c r="IY292">
        <v>281.87148459999997</v>
      </c>
      <c r="IZ292">
        <v>274.86796909999998</v>
      </c>
      <c r="JA292">
        <v>268.32914679999999</v>
      </c>
      <c r="JB292">
        <v>257.4899322</v>
      </c>
      <c r="JC292">
        <v>241.68482330000001</v>
      </c>
      <c r="JD292">
        <v>218.66099199999999</v>
      </c>
      <c r="JE292">
        <v>303.63881070000002</v>
      </c>
      <c r="JF292">
        <v>309.15169600000002</v>
      </c>
      <c r="JG292">
        <v>299.0776889</v>
      </c>
      <c r="JH292">
        <v>-2.0084155909999999</v>
      </c>
      <c r="JI292">
        <v>-2.79518632</v>
      </c>
      <c r="JJ292">
        <v>-2.7897253960000001</v>
      </c>
      <c r="JK292">
        <v>-4.4081012360000003</v>
      </c>
      <c r="JL292">
        <v>-3.391237367</v>
      </c>
      <c r="JM292">
        <v>-1.311168055</v>
      </c>
      <c r="JN292">
        <v>1.2681225190000001</v>
      </c>
      <c r="JO292">
        <v>3.2561478149999998</v>
      </c>
      <c r="JP292">
        <v>3.433683088</v>
      </c>
      <c r="JQ292">
        <v>-1.309938123</v>
      </c>
      <c r="JR292">
        <v>1.818462003</v>
      </c>
      <c r="JS292">
        <v>2.0640210799999998</v>
      </c>
      <c r="JT292">
        <v>0.60345655899999995</v>
      </c>
      <c r="JU292">
        <v>-1.096058507</v>
      </c>
      <c r="JV292">
        <v>1.1486097770000001</v>
      </c>
      <c r="JW292">
        <v>2.2551040649999998</v>
      </c>
      <c r="JX292">
        <v>3.8042828960000001</v>
      </c>
      <c r="JY292">
        <v>3.1042052240000002</v>
      </c>
      <c r="JZ292">
        <v>8.1419755259999995</v>
      </c>
      <c r="KA292">
        <v>1.10610845</v>
      </c>
      <c r="KB292">
        <v>51.993837419999998</v>
      </c>
      <c r="KC292">
        <v>121.56446889999999</v>
      </c>
      <c r="KD292" s="1">
        <v>2.3300000000000001E-5</v>
      </c>
      <c r="KE292">
        <v>101090.2712</v>
      </c>
      <c r="KF292">
        <v>417.8458961</v>
      </c>
      <c r="KG292">
        <v>486.6021571</v>
      </c>
      <c r="KH292">
        <v>271.38573430000002</v>
      </c>
      <c r="KI292">
        <v>303.44863989999999</v>
      </c>
      <c r="KJ292">
        <v>309.22100929999999</v>
      </c>
      <c r="KK292">
        <v>299.02423690000001</v>
      </c>
      <c r="KL292">
        <v>-0.84504232099999999</v>
      </c>
      <c r="KM292">
        <v>2.094041024</v>
      </c>
    </row>
    <row r="293" spans="1:299">
      <c r="A293">
        <v>1995</v>
      </c>
      <c r="B293">
        <v>4</v>
      </c>
      <c r="C293">
        <v>132.43623049999999</v>
      </c>
      <c r="D293">
        <v>56.690313719999999</v>
      </c>
      <c r="E293">
        <v>1.3393847E-2</v>
      </c>
      <c r="F293">
        <v>1.2065236E-2</v>
      </c>
      <c r="G293">
        <v>1.0828025999999999E-2</v>
      </c>
      <c r="H293">
        <v>3.2213210000000001E-3</v>
      </c>
      <c r="I293">
        <v>5.605769E-3</v>
      </c>
      <c r="J293">
        <v>1.7359929999999999E-3</v>
      </c>
      <c r="K293">
        <v>3.01169E-4</v>
      </c>
      <c r="L293">
        <v>8.4806900000000001E-4</v>
      </c>
      <c r="M293" s="1">
        <v>5.1999999999999997E-5</v>
      </c>
      <c r="N293" s="1">
        <v>6.4499999999999996E-5</v>
      </c>
      <c r="O293" s="1">
        <v>3.9400000000000002E-5</v>
      </c>
      <c r="P293" s="1">
        <v>6.3499999999999999E-5</v>
      </c>
      <c r="Q293">
        <v>100795.8021</v>
      </c>
      <c r="R293">
        <v>488.4149577</v>
      </c>
      <c r="S293">
        <v>427.2915802</v>
      </c>
      <c r="T293">
        <v>257.98022459999999</v>
      </c>
      <c r="U293">
        <v>273.5158773</v>
      </c>
      <c r="V293">
        <v>39.298038740000003</v>
      </c>
      <c r="W293">
        <v>302.90498960000002</v>
      </c>
      <c r="X293">
        <v>298.90776469999997</v>
      </c>
      <c r="Y293">
        <v>283.07493490000002</v>
      </c>
      <c r="Z293">
        <v>292.54804480000001</v>
      </c>
      <c r="AA293">
        <v>276.10202529999998</v>
      </c>
      <c r="AB293">
        <v>267.42908019999999</v>
      </c>
      <c r="AC293">
        <v>255.34736229999999</v>
      </c>
      <c r="AD293">
        <v>239.41759289999999</v>
      </c>
      <c r="AE293">
        <v>219.235467</v>
      </c>
      <c r="AF293">
        <v>304.38365379999999</v>
      </c>
      <c r="AG293">
        <v>305.22793680000001</v>
      </c>
      <c r="AH293">
        <v>304.50335289999998</v>
      </c>
      <c r="AI293">
        <v>309.82533160000003</v>
      </c>
      <c r="AJ293">
        <v>309.43961999999999</v>
      </c>
      <c r="AK293">
        <v>309.34802139999999</v>
      </c>
      <c r="AL293">
        <v>300.61712749999998</v>
      </c>
      <c r="AM293">
        <v>302.15256959999999</v>
      </c>
      <c r="AN293">
        <v>300.87557170000002</v>
      </c>
      <c r="AO293">
        <v>2.3502400720000001</v>
      </c>
      <c r="AP293">
        <v>1.7541453039999999</v>
      </c>
      <c r="AQ293">
        <v>1.6711401299999999</v>
      </c>
      <c r="AR293">
        <v>-1.376047198</v>
      </c>
      <c r="AS293">
        <v>-1.9316067379999999</v>
      </c>
      <c r="AT293">
        <v>-2.331659412</v>
      </c>
      <c r="AU293">
        <v>-2.210483805</v>
      </c>
      <c r="AV293">
        <v>-1.30415802</v>
      </c>
      <c r="AW293">
        <v>-0.70835978200000005</v>
      </c>
      <c r="AX293">
        <v>1.303200277</v>
      </c>
      <c r="AY293">
        <v>2.2754468280000002</v>
      </c>
      <c r="AZ293">
        <v>2.3730875650000001</v>
      </c>
      <c r="BA293">
        <v>1.202323405</v>
      </c>
      <c r="BB293">
        <v>-0.39903666199999999</v>
      </c>
      <c r="BC293">
        <v>-0.27201487200000002</v>
      </c>
      <c r="BD293">
        <v>0.11322428399999999</v>
      </c>
      <c r="BE293">
        <v>0.20446726500000001</v>
      </c>
      <c r="BF293">
        <v>0.72651723199999996</v>
      </c>
      <c r="BG293">
        <v>2.283956909</v>
      </c>
      <c r="BH293">
        <v>1.390568034</v>
      </c>
      <c r="BI293">
        <v>86.910009520000003</v>
      </c>
      <c r="BJ293">
        <v>90.246913910000004</v>
      </c>
      <c r="BK293">
        <v>1.4766184E-2</v>
      </c>
      <c r="BL293">
        <v>1.2595547E-2</v>
      </c>
      <c r="BM293">
        <v>5.0558310000000002E-3</v>
      </c>
      <c r="BN293">
        <v>3.0150680000000001E-3</v>
      </c>
      <c r="BO293">
        <v>1.8086879999999999E-3</v>
      </c>
      <c r="BP293">
        <v>8.9899499999999998E-4</v>
      </c>
      <c r="BQ293">
        <v>2.8092200000000002E-4</v>
      </c>
      <c r="BR293">
        <v>1.09918E-4</v>
      </c>
      <c r="BS293">
        <v>2.1030300000000001E-4</v>
      </c>
      <c r="BT293">
        <v>100836.22809999999</v>
      </c>
      <c r="BU293">
        <v>406.87703759999999</v>
      </c>
      <c r="BV293">
        <v>297.78591970000002</v>
      </c>
      <c r="BW293">
        <v>48.06147575</v>
      </c>
      <c r="BX293">
        <v>297.48900959999997</v>
      </c>
      <c r="BY293">
        <v>291.53022770000001</v>
      </c>
      <c r="BZ293">
        <v>282.41548360000002</v>
      </c>
      <c r="CA293">
        <v>275.46662500000002</v>
      </c>
      <c r="CB293">
        <v>267.02443240000002</v>
      </c>
      <c r="CC293">
        <v>255.7935842</v>
      </c>
      <c r="CD293">
        <v>242.02161459999999</v>
      </c>
      <c r="CE293">
        <v>225.9011261</v>
      </c>
      <c r="CF293">
        <v>302.22465820000002</v>
      </c>
      <c r="CG293">
        <v>307.94568479999998</v>
      </c>
      <c r="CH293">
        <v>297.02867529999997</v>
      </c>
      <c r="CI293">
        <v>-4.8207967070000004</v>
      </c>
      <c r="CJ293">
        <v>-6.2180453120000001</v>
      </c>
      <c r="CK293">
        <v>-4.8519283599999996</v>
      </c>
      <c r="CL293">
        <v>-1.6025463680000001</v>
      </c>
      <c r="CM293">
        <v>2.5205066760000001</v>
      </c>
      <c r="CN293">
        <v>6.8880150240000004</v>
      </c>
      <c r="CO293">
        <v>11.06270101</v>
      </c>
      <c r="CP293">
        <v>12.9011125</v>
      </c>
      <c r="CQ293">
        <v>9.7084430000000006E-3</v>
      </c>
      <c r="CR293">
        <v>1.1858561000000001</v>
      </c>
      <c r="CS293">
        <v>2.1461587770000001</v>
      </c>
      <c r="CT293">
        <v>2.3024865449999998</v>
      </c>
      <c r="CU293">
        <v>1.714529068</v>
      </c>
      <c r="CV293">
        <v>1.582206539</v>
      </c>
      <c r="CW293">
        <v>-0.108849378</v>
      </c>
      <c r="CX293">
        <v>2.8672664E-2</v>
      </c>
      <c r="CY293">
        <v>1.5564394530000001</v>
      </c>
      <c r="CZ293">
        <v>1.115485874</v>
      </c>
      <c r="DA293">
        <v>47.826532219999997</v>
      </c>
      <c r="DB293" s="1">
        <v>4.49E-5</v>
      </c>
      <c r="DC293">
        <v>100931.66800000001</v>
      </c>
      <c r="DD293">
        <v>285.55979719999999</v>
      </c>
      <c r="DE293">
        <v>26.95034841</v>
      </c>
      <c r="DF293">
        <v>300.5460205</v>
      </c>
      <c r="DG293">
        <v>38.8740211</v>
      </c>
      <c r="DH293" s="1">
        <v>4.5300000000000003E-5</v>
      </c>
      <c r="DI293">
        <v>100843.2359</v>
      </c>
      <c r="DJ293">
        <v>274.40188189999998</v>
      </c>
      <c r="DK293">
        <v>25.927388000000001</v>
      </c>
      <c r="DL293">
        <v>300.98662209999998</v>
      </c>
      <c r="DM293">
        <v>72.528244209999997</v>
      </c>
      <c r="DN293">
        <v>100793.5943</v>
      </c>
      <c r="DO293">
        <v>262.65599539999999</v>
      </c>
      <c r="DP293">
        <v>25.365226750000001</v>
      </c>
      <c r="DQ293">
        <v>301.99912920000003</v>
      </c>
      <c r="DR293">
        <v>297.51970419999998</v>
      </c>
      <c r="DS293">
        <v>297.51970419999998</v>
      </c>
      <c r="DT293">
        <v>75.623862079999995</v>
      </c>
      <c r="DU293" s="1">
        <v>3.4000000000000001E-6</v>
      </c>
      <c r="DV293">
        <v>100730.78200000001</v>
      </c>
      <c r="DW293">
        <v>268.3048091</v>
      </c>
      <c r="DX293">
        <v>25.629547120000002</v>
      </c>
      <c r="DY293">
        <v>301.23424679999999</v>
      </c>
      <c r="DZ293">
        <v>296.79901330000001</v>
      </c>
      <c r="EA293">
        <v>296.79901330000001</v>
      </c>
      <c r="EB293">
        <v>73.215690929999994</v>
      </c>
      <c r="EC293">
        <v>2.2463824369999998</v>
      </c>
      <c r="ED293">
        <v>1.5984304000000001E-2</v>
      </c>
      <c r="EE293">
        <v>1.3091864E-2</v>
      </c>
      <c r="EF293">
        <v>9.8199189999999999E-3</v>
      </c>
      <c r="EG293">
        <v>3.9336079999999999E-3</v>
      </c>
      <c r="EH293">
        <v>2.414387E-3</v>
      </c>
      <c r="EI293">
        <v>1.2433710000000001E-3</v>
      </c>
      <c r="EJ293">
        <v>6.0404399999999998E-4</v>
      </c>
      <c r="EK293">
        <v>2.2044799999999999E-4</v>
      </c>
      <c r="EL293" s="1">
        <v>8.7999999999999998E-5</v>
      </c>
      <c r="EM293" s="1">
        <v>2.1800000000000001E-5</v>
      </c>
      <c r="EN293" s="1">
        <v>3.0800000000000002E-6</v>
      </c>
      <c r="EO293" s="1">
        <v>4.1199999999999998E-7</v>
      </c>
      <c r="EP293" s="1">
        <v>1.5800000000000001E-7</v>
      </c>
      <c r="EQ293" s="1">
        <v>1.2599999999999999E-7</v>
      </c>
      <c r="ER293" s="1">
        <v>1.18E-7</v>
      </c>
      <c r="ES293" s="1">
        <v>1.17E-7</v>
      </c>
      <c r="ET293" s="1">
        <v>1.17E-7</v>
      </c>
      <c r="EU293" s="1">
        <v>1.27E-5</v>
      </c>
      <c r="EV293">
        <v>100168.08409999999</v>
      </c>
      <c r="EW293">
        <v>100163.98179999999</v>
      </c>
      <c r="EX293">
        <v>100870.788</v>
      </c>
      <c r="EY293">
        <v>100866.35520000001</v>
      </c>
      <c r="EZ293">
        <v>381.87477209999997</v>
      </c>
      <c r="FA293">
        <v>441.03037110000002</v>
      </c>
      <c r="FB293">
        <v>268.23441980000001</v>
      </c>
      <c r="FC293">
        <v>273.60814820000002</v>
      </c>
      <c r="FD293">
        <v>15.19664586</v>
      </c>
      <c r="FE293">
        <v>299.45845739999999</v>
      </c>
      <c r="FF293">
        <v>294.46595760000002</v>
      </c>
      <c r="FG293">
        <v>290.78502809999998</v>
      </c>
      <c r="FH293">
        <v>282.41237890000002</v>
      </c>
      <c r="FI293">
        <v>275.18947750000001</v>
      </c>
      <c r="FJ293">
        <v>265.9649953</v>
      </c>
      <c r="FK293">
        <v>253.25673570000001</v>
      </c>
      <c r="FL293">
        <v>236.35949099999999</v>
      </c>
      <c r="FM293">
        <v>225.14536440000001</v>
      </c>
      <c r="FN293">
        <v>212.62735240000001</v>
      </c>
      <c r="FO293">
        <v>200.0517375</v>
      </c>
      <c r="FP293">
        <v>196.72658029999999</v>
      </c>
      <c r="FQ293">
        <v>202.84216720000001</v>
      </c>
      <c r="FR293">
        <v>208.2415207</v>
      </c>
      <c r="FS293">
        <v>215.18280279999999</v>
      </c>
      <c r="FT293">
        <v>217.67109429999999</v>
      </c>
      <c r="FU293">
        <v>222.0659617</v>
      </c>
      <c r="FV293">
        <v>299.7545288</v>
      </c>
      <c r="FW293">
        <v>299.7069702</v>
      </c>
      <c r="FX293">
        <v>299.97089740000001</v>
      </c>
      <c r="FY293">
        <v>300.45088809999999</v>
      </c>
      <c r="FZ293">
        <v>299.2409088</v>
      </c>
      <c r="GA293">
        <v>298.73292240000001</v>
      </c>
      <c r="GB293">
        <v>2.3382314320000002</v>
      </c>
      <c r="GC293">
        <v>-2.8105601000000001E-2</v>
      </c>
      <c r="GD293">
        <v>-3.3999763509999998</v>
      </c>
      <c r="GE293">
        <v>-3.5752654829999999</v>
      </c>
      <c r="GF293">
        <v>-3.8601535600000001</v>
      </c>
      <c r="GG293">
        <v>-5.4332145829999998</v>
      </c>
      <c r="GH293">
        <v>-5.5475467739999997</v>
      </c>
      <c r="GI293">
        <v>-3.4109606889999999</v>
      </c>
      <c r="GJ293">
        <v>-1.974501708</v>
      </c>
      <c r="GK293">
        <v>-1.819260208</v>
      </c>
      <c r="GL293">
        <v>-4.3322732830000001</v>
      </c>
      <c r="GM293">
        <v>-4.0579403410000001</v>
      </c>
      <c r="GN293">
        <v>-1.3521421330000001</v>
      </c>
      <c r="GO293">
        <v>-2.9879806119999999</v>
      </c>
      <c r="GP293">
        <v>-4.4940973399999997</v>
      </c>
      <c r="GQ293">
        <v>-5.8313087799999996</v>
      </c>
      <c r="GR293">
        <v>-8.1302432939999996</v>
      </c>
      <c r="GS293">
        <v>2.1649763950000001</v>
      </c>
      <c r="GT293">
        <v>2.1054309720000002</v>
      </c>
      <c r="GU293">
        <v>0.81943361400000003</v>
      </c>
      <c r="GV293">
        <v>1.6100328000000001E-2</v>
      </c>
      <c r="GW293">
        <v>0.45969601999999998</v>
      </c>
      <c r="GX293">
        <v>0.31962998100000001</v>
      </c>
      <c r="GY293">
        <v>0.67611075099999995</v>
      </c>
      <c r="GZ293">
        <v>0.52342167399999995</v>
      </c>
      <c r="HA293">
        <v>2.5318460000000001E-2</v>
      </c>
      <c r="HB293">
        <v>2.1307996789999999</v>
      </c>
      <c r="HC293">
        <v>3.8178179029999999</v>
      </c>
      <c r="HD293">
        <v>4.9307339719999996</v>
      </c>
      <c r="HE293">
        <v>4.0122074169999999</v>
      </c>
      <c r="HF293">
        <v>-0.96401436100000004</v>
      </c>
      <c r="HG293">
        <v>-0.15177522399999999</v>
      </c>
      <c r="HH293">
        <v>0.20470036799999999</v>
      </c>
      <c r="HI293">
        <v>0.16342970700000001</v>
      </c>
      <c r="HJ293">
        <v>0.11263875399999999</v>
      </c>
      <c r="HK293">
        <v>2.4794216000000001E-2</v>
      </c>
      <c r="HL293">
        <v>0.80854080100000003</v>
      </c>
      <c r="HM293">
        <v>0.76349728699999997</v>
      </c>
      <c r="HN293">
        <v>74.807921730000004</v>
      </c>
      <c r="HO293">
        <v>757.3325155</v>
      </c>
      <c r="HP293">
        <v>1486.134078</v>
      </c>
      <c r="HQ293">
        <v>3119.4425780000001</v>
      </c>
      <c r="HR293">
        <v>4379.7074220000004</v>
      </c>
      <c r="HS293">
        <v>5825.2053390000001</v>
      </c>
      <c r="HT293">
        <v>7520.8288089999996</v>
      </c>
      <c r="HU293">
        <v>9583.4819009999992</v>
      </c>
      <c r="HV293">
        <v>10815.10404</v>
      </c>
      <c r="HW293">
        <v>12243.46364</v>
      </c>
      <c r="HX293">
        <v>13975.250980000001</v>
      </c>
      <c r="HY293">
        <v>16307.13271</v>
      </c>
      <c r="HZ293">
        <v>18388.559639999999</v>
      </c>
      <c r="IA293">
        <v>20411.020830000001</v>
      </c>
      <c r="IB293">
        <v>23577.805789999999</v>
      </c>
      <c r="IC293">
        <v>26144.376370000002</v>
      </c>
      <c r="ID293">
        <v>30601.317709999999</v>
      </c>
      <c r="IE293">
        <v>22.587137859999999</v>
      </c>
      <c r="IF293">
        <v>137.30762329999999</v>
      </c>
      <c r="IG293">
        <v>1.6238282999999999E-2</v>
      </c>
      <c r="IH293">
        <v>1.4789152999999999E-2</v>
      </c>
      <c r="II293">
        <v>1.2530952999999999E-2</v>
      </c>
      <c r="IJ293">
        <v>8.1293059999999993E-3</v>
      </c>
      <c r="IK293">
        <v>5.8025769999999997E-3</v>
      </c>
      <c r="IL293">
        <v>3.2253749999999999E-3</v>
      </c>
      <c r="IM293">
        <v>1.5513440000000001E-3</v>
      </c>
      <c r="IN293">
        <v>5.0292000000000002E-4</v>
      </c>
      <c r="IO293" s="1">
        <v>6.3E-5</v>
      </c>
      <c r="IP293" s="1">
        <v>1.9899999999999999E-5</v>
      </c>
      <c r="IQ293">
        <v>100760.3474</v>
      </c>
      <c r="IR293">
        <v>436.85388690000002</v>
      </c>
      <c r="IS293">
        <v>499.24581499999999</v>
      </c>
      <c r="IT293">
        <v>229.6190125</v>
      </c>
      <c r="IU293">
        <v>262.50672609999998</v>
      </c>
      <c r="IV293">
        <v>304.01858720000001</v>
      </c>
      <c r="IW293">
        <v>298.86303409999999</v>
      </c>
      <c r="IX293">
        <v>293.94096680000001</v>
      </c>
      <c r="IY293">
        <v>283.56568090000002</v>
      </c>
      <c r="IZ293">
        <v>275.77853390000001</v>
      </c>
      <c r="JA293">
        <v>268.58477679999999</v>
      </c>
      <c r="JB293">
        <v>258.0455058</v>
      </c>
      <c r="JC293">
        <v>242.36175130000001</v>
      </c>
      <c r="JD293">
        <v>219.00283859999999</v>
      </c>
      <c r="JE293">
        <v>305.18789470000002</v>
      </c>
      <c r="JF293">
        <v>310.68637799999999</v>
      </c>
      <c r="JG293">
        <v>301.08708189999999</v>
      </c>
      <c r="JH293">
        <v>2.282621765</v>
      </c>
      <c r="JI293">
        <v>4.3600657150000002</v>
      </c>
      <c r="JJ293">
        <v>2.4518464409999998</v>
      </c>
      <c r="JK293">
        <v>-3.4990772090000002</v>
      </c>
      <c r="JL293">
        <v>-5.5704666139999999</v>
      </c>
      <c r="JM293">
        <v>-6.3394046780000002</v>
      </c>
      <c r="JN293">
        <v>-6.2131872809999997</v>
      </c>
      <c r="JO293">
        <v>-5.3103151960000003</v>
      </c>
      <c r="JP293">
        <v>-5.2074645999999998</v>
      </c>
      <c r="JQ293">
        <v>1.358845576</v>
      </c>
      <c r="JR293">
        <v>2.914315287</v>
      </c>
      <c r="JS293">
        <v>2.9267918900000001</v>
      </c>
      <c r="JT293">
        <v>1.6404645280000001</v>
      </c>
      <c r="JU293">
        <v>-0.24549458800000001</v>
      </c>
      <c r="JV293">
        <v>-1.1994241080000001</v>
      </c>
      <c r="JW293">
        <v>-1.0253087359999999</v>
      </c>
      <c r="JX293">
        <v>-0.15932032300000001</v>
      </c>
      <c r="JY293">
        <v>1.1613361360000001</v>
      </c>
      <c r="JZ293">
        <v>4.7038725540000002</v>
      </c>
      <c r="KA293">
        <v>1.794464493</v>
      </c>
      <c r="KB293">
        <v>38.24822795</v>
      </c>
      <c r="KC293">
        <v>136.09650679999999</v>
      </c>
      <c r="KD293" s="1">
        <v>1.9199999999999999E-5</v>
      </c>
      <c r="KE293">
        <v>100750.8063</v>
      </c>
      <c r="KF293">
        <v>434.5498983</v>
      </c>
      <c r="KG293">
        <v>500.96261600000003</v>
      </c>
      <c r="KH293">
        <v>260.23262740000001</v>
      </c>
      <c r="KI293">
        <v>305.5359019</v>
      </c>
      <c r="KJ293">
        <v>311.23766280000001</v>
      </c>
      <c r="KK293">
        <v>300.9529043</v>
      </c>
      <c r="KL293">
        <v>-0.22439295500000001</v>
      </c>
      <c r="KM293">
        <v>2.0395722709999999</v>
      </c>
    </row>
    <row r="294" spans="1:299">
      <c r="A294">
        <v>1995</v>
      </c>
      <c r="B294">
        <v>5</v>
      </c>
      <c r="C294">
        <v>155.702653</v>
      </c>
      <c r="D294">
        <v>8.7094879150000004</v>
      </c>
      <c r="E294">
        <v>1.5621296999999999E-2</v>
      </c>
      <c r="F294">
        <v>1.3747136E-2</v>
      </c>
      <c r="G294">
        <v>1.1432520999999999E-2</v>
      </c>
      <c r="H294">
        <v>4.2920349999999996E-3</v>
      </c>
      <c r="I294">
        <v>6.687625E-3</v>
      </c>
      <c r="J294">
        <v>2.449564E-3</v>
      </c>
      <c r="K294">
        <v>4.61118E-4</v>
      </c>
      <c r="L294">
        <v>1.2586870000000001E-3</v>
      </c>
      <c r="M294" s="1">
        <v>6.7100000000000005E-5</v>
      </c>
      <c r="N294" s="1">
        <v>9.1399999999999999E-5</v>
      </c>
      <c r="O294" s="1">
        <v>5.8699999999999997E-5</v>
      </c>
      <c r="P294">
        <v>1.13715E-4</v>
      </c>
      <c r="Q294">
        <v>100972.6271</v>
      </c>
      <c r="R294">
        <v>463.08098139999998</v>
      </c>
      <c r="S294">
        <v>421.55259089999998</v>
      </c>
      <c r="T294">
        <v>225.2268392</v>
      </c>
      <c r="U294">
        <v>212.5110148</v>
      </c>
      <c r="V294">
        <v>30.53341064</v>
      </c>
      <c r="W294">
        <v>300.23719690000001</v>
      </c>
      <c r="X294">
        <v>295.80505470000003</v>
      </c>
      <c r="Y294">
        <v>282.74278459999999</v>
      </c>
      <c r="Z294">
        <v>291.52857560000001</v>
      </c>
      <c r="AA294">
        <v>275.58032739999999</v>
      </c>
      <c r="AB294">
        <v>267.28880620000001</v>
      </c>
      <c r="AC294">
        <v>255.8299011</v>
      </c>
      <c r="AD294">
        <v>239.97973429999999</v>
      </c>
      <c r="AE294">
        <v>218.97544400000001</v>
      </c>
      <c r="AF294">
        <v>300.94465939999998</v>
      </c>
      <c r="AG294">
        <v>303.5318441</v>
      </c>
      <c r="AH294">
        <v>300.66042379999999</v>
      </c>
      <c r="AI294">
        <v>305.02871499999998</v>
      </c>
      <c r="AJ294">
        <v>307.7736491</v>
      </c>
      <c r="AK294">
        <v>303.83820600000001</v>
      </c>
      <c r="AL294">
        <v>298.42302139999998</v>
      </c>
      <c r="AM294">
        <v>300.2031179</v>
      </c>
      <c r="AN294">
        <v>298.7850474</v>
      </c>
      <c r="AO294">
        <v>0.450082906</v>
      </c>
      <c r="AP294">
        <v>0.14981842000000001</v>
      </c>
      <c r="AQ294">
        <v>0.34676004999999999</v>
      </c>
      <c r="AR294">
        <v>-0.39179782899999999</v>
      </c>
      <c r="AS294">
        <v>-8.7118785000000004E-2</v>
      </c>
      <c r="AT294">
        <v>0.115919367</v>
      </c>
      <c r="AU294">
        <v>0.47463684099999998</v>
      </c>
      <c r="AV294">
        <v>0.65040893600000005</v>
      </c>
      <c r="AW294">
        <v>-2.1220388090000002</v>
      </c>
      <c r="AX294">
        <v>0.101230367</v>
      </c>
      <c r="AY294">
        <v>2.243596395</v>
      </c>
      <c r="AZ294">
        <v>3.10360616</v>
      </c>
      <c r="BA294">
        <v>2.408155823</v>
      </c>
      <c r="BB294">
        <v>0.63526916499999997</v>
      </c>
      <c r="BC294">
        <v>0.30900370300000002</v>
      </c>
      <c r="BD294">
        <v>-2.4466959999999999E-2</v>
      </c>
      <c r="BE294">
        <v>-0.45834503199999999</v>
      </c>
      <c r="BF294">
        <v>-1.2574727379999999</v>
      </c>
      <c r="BG294">
        <v>-2.0002843220000002</v>
      </c>
      <c r="BH294">
        <v>1.343104045</v>
      </c>
      <c r="BI294">
        <v>81.372283440000004</v>
      </c>
      <c r="BJ294">
        <v>75.993669510000004</v>
      </c>
      <c r="BK294">
        <v>1.5783052999999998E-2</v>
      </c>
      <c r="BL294">
        <v>1.2803803000000001E-2</v>
      </c>
      <c r="BM294">
        <v>6.1126050000000001E-3</v>
      </c>
      <c r="BN294">
        <v>3.055978E-3</v>
      </c>
      <c r="BO294">
        <v>1.7025289999999999E-3</v>
      </c>
      <c r="BP294">
        <v>8.80535E-4</v>
      </c>
      <c r="BQ294">
        <v>3.6897200000000002E-4</v>
      </c>
      <c r="BR294">
        <v>1.9488400000000001E-4</v>
      </c>
      <c r="BS294">
        <v>3.0707E-4</v>
      </c>
      <c r="BT294">
        <v>100647.5098</v>
      </c>
      <c r="BU294">
        <v>415.90264400000001</v>
      </c>
      <c r="BV294">
        <v>255.9749918</v>
      </c>
      <c r="BW294">
        <v>41.671274680000003</v>
      </c>
      <c r="BX294">
        <v>296.6720128</v>
      </c>
      <c r="BY294">
        <v>291.3209238</v>
      </c>
      <c r="BZ294">
        <v>283.1396474</v>
      </c>
      <c r="CA294">
        <v>276.93835350000001</v>
      </c>
      <c r="CB294">
        <v>268.6575613</v>
      </c>
      <c r="CC294">
        <v>257.48347519999999</v>
      </c>
      <c r="CD294">
        <v>242.91176730000001</v>
      </c>
      <c r="CE294">
        <v>224.73489280000001</v>
      </c>
      <c r="CF294">
        <v>301.55091420000002</v>
      </c>
      <c r="CG294">
        <v>306.2392332</v>
      </c>
      <c r="CH294">
        <v>297.46770650000002</v>
      </c>
      <c r="CI294">
        <v>4.0515093950000001</v>
      </c>
      <c r="CJ294">
        <v>4.1006767560000004</v>
      </c>
      <c r="CK294">
        <v>3.9910232529999998</v>
      </c>
      <c r="CL294">
        <v>3.8693907049999998</v>
      </c>
      <c r="CM294">
        <v>3.8865638250000001</v>
      </c>
      <c r="CN294">
        <v>3.2205321740000001</v>
      </c>
      <c r="CO294">
        <v>1.7892940390000001</v>
      </c>
      <c r="CP294">
        <v>0.87913544300000002</v>
      </c>
      <c r="CQ294">
        <v>1.473098145</v>
      </c>
      <c r="CR294">
        <v>-0.57897519600000003</v>
      </c>
      <c r="CS294">
        <v>-1.0068018649999999</v>
      </c>
      <c r="CT294">
        <v>-2.4063218279999998</v>
      </c>
      <c r="CU294">
        <v>-2.5935413469999999</v>
      </c>
      <c r="CV294">
        <v>-1.873273851</v>
      </c>
      <c r="CW294">
        <v>0.25330683500000001</v>
      </c>
      <c r="CX294">
        <v>2.9959655500000002</v>
      </c>
      <c r="CY294">
        <v>4.3398856019999998</v>
      </c>
      <c r="CZ294">
        <v>0.80396519499999997</v>
      </c>
      <c r="DA294">
        <v>28.70926562</v>
      </c>
      <c r="DB294" s="1">
        <v>3.43E-5</v>
      </c>
      <c r="DC294">
        <v>100665.28</v>
      </c>
      <c r="DD294">
        <v>250.82766330000001</v>
      </c>
      <c r="DE294">
        <v>24.354760689999999</v>
      </c>
      <c r="DF294">
        <v>299.89534049999997</v>
      </c>
      <c r="DG294">
        <v>11.25300161</v>
      </c>
      <c r="DH294">
        <v>1.07692E-4</v>
      </c>
      <c r="DI294">
        <v>100612.2132</v>
      </c>
      <c r="DJ294">
        <v>234.7463645</v>
      </c>
      <c r="DK294">
        <v>23.26670124</v>
      </c>
      <c r="DL294">
        <v>299.73185189999998</v>
      </c>
      <c r="DM294">
        <v>31.16614341</v>
      </c>
      <c r="DN294">
        <v>100614.6746</v>
      </c>
      <c r="DO294">
        <v>239.94668730000001</v>
      </c>
      <c r="DP294">
        <v>23.37040021</v>
      </c>
      <c r="DQ294">
        <v>300.98123959999998</v>
      </c>
      <c r="DR294">
        <v>297.81908979999997</v>
      </c>
      <c r="DS294">
        <v>297.81908979999997</v>
      </c>
      <c r="DT294">
        <v>20.990343039999999</v>
      </c>
      <c r="DU294" s="1">
        <v>9.1700000000000006E-5</v>
      </c>
      <c r="DV294">
        <v>100636.9262</v>
      </c>
      <c r="DW294">
        <v>229.07303049999999</v>
      </c>
      <c r="DX294">
        <v>22.577882339999999</v>
      </c>
      <c r="DY294">
        <v>300.30011480000002</v>
      </c>
      <c r="DZ294">
        <v>297.46920089999998</v>
      </c>
      <c r="EA294">
        <v>297.46920089999998</v>
      </c>
      <c r="EB294">
        <v>124.64038480000001</v>
      </c>
      <c r="EC294">
        <v>11.70846109</v>
      </c>
      <c r="ED294">
        <v>1.6790006E-2</v>
      </c>
      <c r="EE294">
        <v>1.4457763E-2</v>
      </c>
      <c r="EF294">
        <v>1.1249752999999999E-2</v>
      </c>
      <c r="EG294">
        <v>6.3105740000000002E-3</v>
      </c>
      <c r="EH294">
        <v>3.7940560000000001E-3</v>
      </c>
      <c r="EI294">
        <v>2.4458309999999999E-3</v>
      </c>
      <c r="EJ294">
        <v>1.17416E-3</v>
      </c>
      <c r="EK294">
        <v>3.30599E-4</v>
      </c>
      <c r="EL294">
        <v>1.3765899999999999E-4</v>
      </c>
      <c r="EM294" s="1">
        <v>3.7400000000000001E-5</v>
      </c>
      <c r="EN294" s="1">
        <v>5.6500000000000001E-6</v>
      </c>
      <c r="EO294" s="1">
        <v>6.1900000000000002E-7</v>
      </c>
      <c r="EP294" s="1">
        <v>1.2700000000000001E-7</v>
      </c>
      <c r="EQ294" s="1">
        <v>1.18E-7</v>
      </c>
      <c r="ER294" s="1">
        <v>1.1999999999999999E-7</v>
      </c>
      <c r="ES294" s="1">
        <v>1.2100000000000001E-7</v>
      </c>
      <c r="ET294" s="1">
        <v>1.2200000000000001E-7</v>
      </c>
      <c r="EU294">
        <v>1.15714E-4</v>
      </c>
      <c r="EV294">
        <v>99877.850810000004</v>
      </c>
      <c r="EW294">
        <v>99909.286040000006</v>
      </c>
      <c r="EX294">
        <v>100586.4065</v>
      </c>
      <c r="EY294">
        <v>100617.8057</v>
      </c>
      <c r="EZ294">
        <v>405.98711270000001</v>
      </c>
      <c r="FA294">
        <v>450.74265120000001</v>
      </c>
      <c r="FB294">
        <v>225.4445589</v>
      </c>
      <c r="FC294">
        <v>194.4515518</v>
      </c>
      <c r="FD294">
        <v>11.0930049</v>
      </c>
      <c r="FE294">
        <v>299.5826869</v>
      </c>
      <c r="FF294">
        <v>294.3158244</v>
      </c>
      <c r="FG294">
        <v>290.61120410000001</v>
      </c>
      <c r="FH294">
        <v>282.32647709999998</v>
      </c>
      <c r="FI294">
        <v>274.74920459999998</v>
      </c>
      <c r="FJ294">
        <v>265.84595910000002</v>
      </c>
      <c r="FK294">
        <v>254.45592569999999</v>
      </c>
      <c r="FL294">
        <v>237.92424600000001</v>
      </c>
      <c r="FM294">
        <v>226.93699789999999</v>
      </c>
      <c r="FN294">
        <v>213.97825180000001</v>
      </c>
      <c r="FO294">
        <v>198.9757439</v>
      </c>
      <c r="FP294">
        <v>195.14745110000001</v>
      </c>
      <c r="FQ294">
        <v>204.98380549999999</v>
      </c>
      <c r="FR294">
        <v>209.62453629999999</v>
      </c>
      <c r="FS294">
        <v>215.5885093</v>
      </c>
      <c r="FT294">
        <v>217.45458590000001</v>
      </c>
      <c r="FU294">
        <v>221.3379295</v>
      </c>
      <c r="FV294">
        <v>300.19708650000001</v>
      </c>
      <c r="FW294">
        <v>300.21461140000002</v>
      </c>
      <c r="FX294">
        <v>300.27646759999999</v>
      </c>
      <c r="FY294">
        <v>300.78822380000003</v>
      </c>
      <c r="FZ294">
        <v>299.80047510000003</v>
      </c>
      <c r="GA294">
        <v>299.47601520000001</v>
      </c>
      <c r="GB294">
        <v>2.8174112519999999</v>
      </c>
      <c r="GC294">
        <v>2.7432894120000002</v>
      </c>
      <c r="GD294">
        <v>0.61551682100000005</v>
      </c>
      <c r="GE294">
        <v>-0.67223050799999995</v>
      </c>
      <c r="GF294">
        <v>-1.759689404</v>
      </c>
      <c r="GG294">
        <v>-3.4425101699999998</v>
      </c>
      <c r="GH294">
        <v>-3.9762648559999998</v>
      </c>
      <c r="GI294">
        <v>-5.7166894340000001</v>
      </c>
      <c r="GJ294">
        <v>-3.6565918279999998</v>
      </c>
      <c r="GK294">
        <v>-0.80353385600000005</v>
      </c>
      <c r="GL294">
        <v>-0.70232331599999998</v>
      </c>
      <c r="GM294">
        <v>-7.8305749039999997</v>
      </c>
      <c r="GN294">
        <v>-7.5132796920000002</v>
      </c>
      <c r="GO294">
        <v>-7.6063397200000002</v>
      </c>
      <c r="GP294">
        <v>-10.61662681</v>
      </c>
      <c r="GQ294">
        <v>-12.42020093</v>
      </c>
      <c r="GR294">
        <v>-15.45117063</v>
      </c>
      <c r="GS294">
        <v>2.8329425449999999</v>
      </c>
      <c r="GT294">
        <v>2.6033035770000001</v>
      </c>
      <c r="GU294">
        <v>1.1423503909999999</v>
      </c>
      <c r="GV294">
        <v>0.86196718800000005</v>
      </c>
      <c r="GW294">
        <v>0.51424589600000004</v>
      </c>
      <c r="GX294">
        <v>-4.7976119999999997E-3</v>
      </c>
      <c r="GY294">
        <v>0.144747231</v>
      </c>
      <c r="GZ294">
        <v>-9.8857809000000005E-2</v>
      </c>
      <c r="HA294">
        <v>0.56546258299999996</v>
      </c>
      <c r="HB294">
        <v>0.69395956700000005</v>
      </c>
      <c r="HC294">
        <v>-1.2741695099999999</v>
      </c>
      <c r="HD294">
        <v>-2.474613159</v>
      </c>
      <c r="HE294">
        <v>-2.592787102</v>
      </c>
      <c r="HF294">
        <v>-0.55153049499999995</v>
      </c>
      <c r="HG294">
        <v>0.20091601000000001</v>
      </c>
      <c r="HH294">
        <v>-0.14122764099999999</v>
      </c>
      <c r="HI294">
        <v>0.15496104099999999</v>
      </c>
      <c r="HJ294">
        <v>5.9829912999999998E-2</v>
      </c>
      <c r="HK294">
        <v>-0.13156119899999999</v>
      </c>
      <c r="HL294">
        <v>1.25490203</v>
      </c>
      <c r="HM294">
        <v>1.0043385330000001</v>
      </c>
      <c r="HN294">
        <v>53.360650649999997</v>
      </c>
      <c r="HO294">
        <v>736.02203959999997</v>
      </c>
      <c r="HP294">
        <v>1464.7748979999999</v>
      </c>
      <c r="HQ294">
        <v>3100.6157619999999</v>
      </c>
      <c r="HR294">
        <v>4360.871803</v>
      </c>
      <c r="HS294">
        <v>5805.9159680000002</v>
      </c>
      <c r="HT294">
        <v>7506.2463619999999</v>
      </c>
      <c r="HU294">
        <v>9577.6415390000002</v>
      </c>
      <c r="HV294">
        <v>10816.31272</v>
      </c>
      <c r="HW294">
        <v>12253.84778</v>
      </c>
      <c r="HX294">
        <v>13988.146199999999</v>
      </c>
      <c r="HY294">
        <v>16296.08329</v>
      </c>
      <c r="HZ294">
        <v>18383.234629999999</v>
      </c>
      <c r="IA294">
        <v>20423.500690000001</v>
      </c>
      <c r="IB294">
        <v>23603.952870000001</v>
      </c>
      <c r="IC294">
        <v>26172.295170000001</v>
      </c>
      <c r="ID294">
        <v>30618.93763</v>
      </c>
      <c r="IE294">
        <v>76.818764959999996</v>
      </c>
      <c r="IF294">
        <v>62.281795379999998</v>
      </c>
      <c r="IG294">
        <v>1.8083430000000001E-2</v>
      </c>
      <c r="IH294">
        <v>1.6458296000000001E-2</v>
      </c>
      <c r="II294">
        <v>1.352108E-2</v>
      </c>
      <c r="IJ294">
        <v>9.2597800000000004E-3</v>
      </c>
      <c r="IK294">
        <v>7.0246900000000001E-3</v>
      </c>
      <c r="IL294">
        <v>4.4500399999999997E-3</v>
      </c>
      <c r="IM294">
        <v>2.1268699999999999E-3</v>
      </c>
      <c r="IN294">
        <v>6.7460299999999996E-4</v>
      </c>
      <c r="IO294" s="1">
        <v>8.2700000000000004E-5</v>
      </c>
      <c r="IP294" s="1">
        <v>6.7500000000000001E-5</v>
      </c>
      <c r="IQ294">
        <v>100567.374</v>
      </c>
      <c r="IR294">
        <v>437.58099659999999</v>
      </c>
      <c r="IS294">
        <v>479.67361940000001</v>
      </c>
      <c r="IT294">
        <v>204.27019279999999</v>
      </c>
      <c r="IU294">
        <v>212.3716805</v>
      </c>
      <c r="IV294">
        <v>302.30680699999999</v>
      </c>
      <c r="IW294">
        <v>297.7125087</v>
      </c>
      <c r="IX294">
        <v>293.43707469999998</v>
      </c>
      <c r="IY294">
        <v>283.93596330000003</v>
      </c>
      <c r="IZ294">
        <v>276.41505380000001</v>
      </c>
      <c r="JA294">
        <v>269.4501234</v>
      </c>
      <c r="JB294">
        <v>259.62576200000001</v>
      </c>
      <c r="JC294">
        <v>244.37591649999999</v>
      </c>
      <c r="JD294">
        <v>220.68023729999999</v>
      </c>
      <c r="JE294">
        <v>302.79733279999999</v>
      </c>
      <c r="JF294">
        <v>307.54377210000001</v>
      </c>
      <c r="JG294">
        <v>299.7559253</v>
      </c>
      <c r="JH294">
        <v>4.0948459259999996</v>
      </c>
      <c r="JI294">
        <v>7.8361978839999997</v>
      </c>
      <c r="JJ294">
        <v>7.5307742700000002</v>
      </c>
      <c r="JK294">
        <v>3.1151194420000001</v>
      </c>
      <c r="JL294">
        <v>0.86961069400000002</v>
      </c>
      <c r="JM294">
        <v>-0.53380277099999995</v>
      </c>
      <c r="JN294">
        <v>-2.406158939</v>
      </c>
      <c r="JO294">
        <v>-3.6996954639999999</v>
      </c>
      <c r="JP294">
        <v>-6.7088394170000001</v>
      </c>
      <c r="JQ294">
        <v>2.449461291</v>
      </c>
      <c r="JR294">
        <v>1.5641342899999999</v>
      </c>
      <c r="JS294">
        <v>1.571023141</v>
      </c>
      <c r="JT294">
        <v>1.141754889</v>
      </c>
      <c r="JU294">
        <v>1.129990608</v>
      </c>
      <c r="JV294">
        <v>0.495751781</v>
      </c>
      <c r="JW294">
        <v>0.245766917</v>
      </c>
      <c r="JX294">
        <v>0.31605517500000002</v>
      </c>
      <c r="JY294">
        <v>-0.17848328599999999</v>
      </c>
      <c r="JZ294">
        <v>-0.49892782400000002</v>
      </c>
      <c r="KA294">
        <v>0.94695737300000005</v>
      </c>
      <c r="KB294">
        <v>91.159805789999993</v>
      </c>
      <c r="KC294">
        <v>56.803718809999999</v>
      </c>
      <c r="KD294" s="1">
        <v>6.4999999999999994E-5</v>
      </c>
      <c r="KE294">
        <v>100657.7913</v>
      </c>
      <c r="KF294">
        <v>438.26009929999998</v>
      </c>
      <c r="KG294">
        <v>479.07920389999998</v>
      </c>
      <c r="KH294">
        <v>199.85872330000001</v>
      </c>
      <c r="KI294">
        <v>302.74890529999999</v>
      </c>
      <c r="KJ294">
        <v>307.34649949999999</v>
      </c>
      <c r="KK294">
        <v>299.71701050000001</v>
      </c>
      <c r="KL294">
        <v>1.177221667</v>
      </c>
      <c r="KM294">
        <v>0.69547677799999996</v>
      </c>
    </row>
    <row r="295" spans="1:299">
      <c r="A295">
        <v>1995</v>
      </c>
      <c r="B295">
        <v>6</v>
      </c>
      <c r="C295">
        <v>152.19195959999999</v>
      </c>
      <c r="D295">
        <v>16.95700175</v>
      </c>
      <c r="E295">
        <v>1.5995550000000001E-2</v>
      </c>
      <c r="F295">
        <v>1.4254760999999999E-2</v>
      </c>
      <c r="G295">
        <v>1.1476676E-2</v>
      </c>
      <c r="H295">
        <v>3.8306590000000001E-3</v>
      </c>
      <c r="I295">
        <v>6.4143660000000003E-3</v>
      </c>
      <c r="J295">
        <v>2.1697919999999998E-3</v>
      </c>
      <c r="K295">
        <v>4.3731E-4</v>
      </c>
      <c r="L295">
        <v>1.1435149999999999E-3</v>
      </c>
      <c r="M295" s="1">
        <v>6.7199999999999994E-5</v>
      </c>
      <c r="N295" s="1">
        <v>6.4300000000000004E-5</v>
      </c>
      <c r="O295" s="1">
        <v>6.0099999999999997E-5</v>
      </c>
      <c r="P295" s="1">
        <v>8.3300000000000005E-5</v>
      </c>
      <c r="Q295">
        <v>100853.6229</v>
      </c>
      <c r="R295">
        <v>468.703597</v>
      </c>
      <c r="S295">
        <v>424.69047549999999</v>
      </c>
      <c r="T295">
        <v>243.9606527</v>
      </c>
      <c r="U295">
        <v>247.08934729999999</v>
      </c>
      <c r="V295">
        <v>35.501326499999998</v>
      </c>
      <c r="W295">
        <v>301.05805359999999</v>
      </c>
      <c r="X295">
        <v>296.77194930000002</v>
      </c>
      <c r="Y295">
        <v>283.8595866</v>
      </c>
      <c r="Z295">
        <v>292.40248209999999</v>
      </c>
      <c r="AA295">
        <v>276.39829509999998</v>
      </c>
      <c r="AB295">
        <v>268.00316980000002</v>
      </c>
      <c r="AC295">
        <v>256.60686750000002</v>
      </c>
      <c r="AD295">
        <v>241.0127243</v>
      </c>
      <c r="AE295">
        <v>220.0242101</v>
      </c>
      <c r="AF295">
        <v>301.77165530000002</v>
      </c>
      <c r="AG295">
        <v>301.13513289999997</v>
      </c>
      <c r="AH295">
        <v>299.26619870000002</v>
      </c>
      <c r="AI295">
        <v>305.9535065</v>
      </c>
      <c r="AJ295">
        <v>304.36782740000001</v>
      </c>
      <c r="AK295">
        <v>302.07147220000002</v>
      </c>
      <c r="AL295">
        <v>298.92922870000001</v>
      </c>
      <c r="AM295">
        <v>299.17613929999999</v>
      </c>
      <c r="AN295">
        <v>297.51296589999998</v>
      </c>
      <c r="AO295">
        <v>3.794645182</v>
      </c>
      <c r="AP295">
        <v>2.454617818</v>
      </c>
      <c r="AQ295">
        <v>3.5578969319999998</v>
      </c>
      <c r="AR295">
        <v>1.88860747</v>
      </c>
      <c r="AS295">
        <v>1.5701240540000001</v>
      </c>
      <c r="AT295">
        <v>0.68282260900000002</v>
      </c>
      <c r="AU295">
        <v>-0.71905568399999997</v>
      </c>
      <c r="AV295">
        <v>-2.2113845830000001</v>
      </c>
      <c r="AW295">
        <v>-5.7927449539999998</v>
      </c>
      <c r="AX295">
        <v>1.5609647120000001</v>
      </c>
      <c r="AY295">
        <v>2.2671473190000002</v>
      </c>
      <c r="AZ295">
        <v>2.3472274780000002</v>
      </c>
      <c r="BA295">
        <v>1.741590373</v>
      </c>
      <c r="BB295">
        <v>0.88948516799999999</v>
      </c>
      <c r="BC295">
        <v>0.71957956899999997</v>
      </c>
      <c r="BD295">
        <v>0.73932037399999995</v>
      </c>
      <c r="BE295">
        <v>0.69005889899999995</v>
      </c>
      <c r="BF295">
        <v>-0.58587341299999995</v>
      </c>
      <c r="BG295">
        <v>-0.90602010099999997</v>
      </c>
      <c r="BH295">
        <v>1.2293401079999999</v>
      </c>
      <c r="BI295">
        <v>84.414180380000005</v>
      </c>
      <c r="BJ295">
        <v>72.713368770000002</v>
      </c>
      <c r="BK295">
        <v>1.5758352E-2</v>
      </c>
      <c r="BL295">
        <v>1.2982911999999999E-2</v>
      </c>
      <c r="BM295">
        <v>6.0518919999999997E-3</v>
      </c>
      <c r="BN295">
        <v>3.5614549999999998E-3</v>
      </c>
      <c r="BO295">
        <v>2.367273E-3</v>
      </c>
      <c r="BP295">
        <v>1.289564E-3</v>
      </c>
      <c r="BQ295">
        <v>4.6346799999999997E-4</v>
      </c>
      <c r="BR295">
        <v>2.00488E-4</v>
      </c>
      <c r="BS295">
        <v>2.9507300000000003E-4</v>
      </c>
      <c r="BT295">
        <v>100685.13280000001</v>
      </c>
      <c r="BU295">
        <v>414.38867190000002</v>
      </c>
      <c r="BV295">
        <v>260.99195020000002</v>
      </c>
      <c r="BW295">
        <v>42.833183480000002</v>
      </c>
      <c r="BX295">
        <v>297.22163289999997</v>
      </c>
      <c r="BY295">
        <v>291.61799109999998</v>
      </c>
      <c r="BZ295">
        <v>283.18278609999999</v>
      </c>
      <c r="CA295">
        <v>276.66500960000002</v>
      </c>
      <c r="CB295">
        <v>268.17095239999998</v>
      </c>
      <c r="CC295">
        <v>257.02062169999999</v>
      </c>
      <c r="CD295">
        <v>242.8273346</v>
      </c>
      <c r="CE295">
        <v>225.4497604</v>
      </c>
      <c r="CF295">
        <v>301.92671610000002</v>
      </c>
      <c r="CG295">
        <v>306.55885919999997</v>
      </c>
      <c r="CH295">
        <v>297.4105204</v>
      </c>
      <c r="CI295">
        <v>-5.0111161920000002</v>
      </c>
      <c r="CJ295">
        <v>-5.0910247430000002</v>
      </c>
      <c r="CK295">
        <v>-4.2158378179999998</v>
      </c>
      <c r="CL295">
        <v>-3.1235151779999999</v>
      </c>
      <c r="CM295">
        <v>-1.8508784739999999</v>
      </c>
      <c r="CN295">
        <v>-0.42557435999999998</v>
      </c>
      <c r="CO295">
        <v>-1.2557000119999999</v>
      </c>
      <c r="CP295">
        <v>-3.0607878450000001</v>
      </c>
      <c r="CQ295">
        <v>0.73458136299999999</v>
      </c>
      <c r="CR295">
        <v>1.82623249</v>
      </c>
      <c r="CS295">
        <v>2.316565459</v>
      </c>
      <c r="CT295">
        <v>1.8197147709999999</v>
      </c>
      <c r="CU295">
        <v>1.234328775</v>
      </c>
      <c r="CV295">
        <v>0.60347936000000002</v>
      </c>
      <c r="CW295">
        <v>0.14505000100000001</v>
      </c>
      <c r="CX295">
        <v>-0.21459071900000001</v>
      </c>
      <c r="CY295">
        <v>-0.34723572699999999</v>
      </c>
      <c r="CZ295">
        <v>1.0617405099999999</v>
      </c>
      <c r="DA295">
        <v>-10.65377082</v>
      </c>
      <c r="DB295">
        <v>1.7170799999999999E-4</v>
      </c>
      <c r="DC295">
        <v>100474.2724</v>
      </c>
      <c r="DD295">
        <v>173.5162048</v>
      </c>
      <c r="DE295">
        <v>17.572966000000001</v>
      </c>
      <c r="DF295">
        <v>299.45767719999998</v>
      </c>
      <c r="DG295">
        <v>-6.4481806610000003</v>
      </c>
      <c r="DH295">
        <v>1.6122099999999999E-4</v>
      </c>
      <c r="DI295">
        <v>100532.17290000001</v>
      </c>
      <c r="DJ295">
        <v>157.26522270000001</v>
      </c>
      <c r="DK295">
        <v>16.318388880000001</v>
      </c>
      <c r="DL295">
        <v>298.75017800000001</v>
      </c>
      <c r="DM295">
        <v>-14.70834887</v>
      </c>
      <c r="DN295">
        <v>100250.2372</v>
      </c>
      <c r="DO295">
        <v>117.07747980000001</v>
      </c>
      <c r="DP295">
        <v>12.05947177</v>
      </c>
      <c r="DQ295">
        <v>298.98584290000002</v>
      </c>
      <c r="DR295">
        <v>298.15972490000001</v>
      </c>
      <c r="DS295">
        <v>298.15972490000001</v>
      </c>
      <c r="DT295">
        <v>11.878120640000001</v>
      </c>
      <c r="DU295">
        <v>1.2458099999999999E-4</v>
      </c>
      <c r="DV295">
        <v>100747.10340000001</v>
      </c>
      <c r="DW295">
        <v>233.6854299</v>
      </c>
      <c r="DX295">
        <v>23.18315531</v>
      </c>
      <c r="DY295">
        <v>298.54297989999998</v>
      </c>
      <c r="DZ295">
        <v>296.7763865</v>
      </c>
      <c r="EA295">
        <v>296.7763865</v>
      </c>
      <c r="EB295">
        <v>96.050613400000003</v>
      </c>
      <c r="EC295">
        <v>5.3284412019999996</v>
      </c>
      <c r="ED295">
        <v>1.6436263999999999E-2</v>
      </c>
      <c r="EE295">
        <v>1.3608894E-2</v>
      </c>
      <c r="EF295">
        <v>9.8797650000000004E-3</v>
      </c>
      <c r="EG295">
        <v>5.3798240000000001E-3</v>
      </c>
      <c r="EH295">
        <v>3.747724E-3</v>
      </c>
      <c r="EI295">
        <v>2.1814809999999999E-3</v>
      </c>
      <c r="EJ295">
        <v>1.1175709999999999E-3</v>
      </c>
      <c r="EK295">
        <v>3.4894800000000002E-4</v>
      </c>
      <c r="EL295">
        <v>1.3453599999999999E-4</v>
      </c>
      <c r="EM295">
        <v>3.4411E-5</v>
      </c>
      <c r="EN295" s="1">
        <v>5.8900000000000004E-6</v>
      </c>
      <c r="EO295" s="1">
        <v>7.4700000000000001E-7</v>
      </c>
      <c r="EP295" s="1">
        <v>1.36E-7</v>
      </c>
      <c r="EQ295" s="1">
        <v>1.09E-7</v>
      </c>
      <c r="ER295" s="1">
        <v>1.14E-7</v>
      </c>
      <c r="ES295" s="1">
        <v>1.17E-7</v>
      </c>
      <c r="ET295" s="1">
        <v>1.1899999999999999E-7</v>
      </c>
      <c r="EU295" s="1">
        <v>5.52E-5</v>
      </c>
      <c r="EV295">
        <v>100129.7193</v>
      </c>
      <c r="EW295">
        <v>100093.9008</v>
      </c>
      <c r="EX295">
        <v>100826.40760000001</v>
      </c>
      <c r="EY295">
        <v>100791.2651</v>
      </c>
      <c r="EZ295">
        <v>395.65618899999998</v>
      </c>
      <c r="FA295">
        <v>435.67366229999999</v>
      </c>
      <c r="FB295">
        <v>232.55332999999999</v>
      </c>
      <c r="FC295">
        <v>206.6298827</v>
      </c>
      <c r="FD295">
        <v>12.31355085</v>
      </c>
      <c r="FE295">
        <v>298.13045039999997</v>
      </c>
      <c r="FF295">
        <v>293.1089834</v>
      </c>
      <c r="FG295">
        <v>289.89517619999998</v>
      </c>
      <c r="FH295">
        <v>282.10550230000001</v>
      </c>
      <c r="FI295">
        <v>274.4204234</v>
      </c>
      <c r="FJ295">
        <v>265.41683760000001</v>
      </c>
      <c r="FK295">
        <v>253.8132746</v>
      </c>
      <c r="FL295">
        <v>238.00679880000001</v>
      </c>
      <c r="FM295">
        <v>227.28457589999999</v>
      </c>
      <c r="FN295">
        <v>214.68028770000001</v>
      </c>
      <c r="FO295">
        <v>200.12776489999999</v>
      </c>
      <c r="FP295">
        <v>196.32131810000001</v>
      </c>
      <c r="FQ295">
        <v>204.9267059</v>
      </c>
      <c r="FR295">
        <v>209.4024368</v>
      </c>
      <c r="FS295">
        <v>215.12762710000001</v>
      </c>
      <c r="FT295">
        <v>216.29787089999999</v>
      </c>
      <c r="FU295">
        <v>219.59581660000001</v>
      </c>
      <c r="FV295">
        <v>298.5487061</v>
      </c>
      <c r="FW295">
        <v>298.5845703</v>
      </c>
      <c r="FX295">
        <v>298.60038450000002</v>
      </c>
      <c r="FY295">
        <v>299.00808000000001</v>
      </c>
      <c r="FZ295">
        <v>298.1988963</v>
      </c>
      <c r="GA295">
        <v>298.09836319999999</v>
      </c>
      <c r="GB295">
        <v>4.7464671410000001</v>
      </c>
      <c r="GC295">
        <v>9.7667491040000005</v>
      </c>
      <c r="GD295">
        <v>9.9260777139999998</v>
      </c>
      <c r="GE295">
        <v>9.6083971269999999</v>
      </c>
      <c r="GF295">
        <v>8.3513224699999995</v>
      </c>
      <c r="GG295">
        <v>5.3475423199999996</v>
      </c>
      <c r="GH295">
        <v>-0.52956245099999999</v>
      </c>
      <c r="GI295">
        <v>-7.4325929139999998</v>
      </c>
      <c r="GJ295">
        <v>-12.28670398</v>
      </c>
      <c r="GK295">
        <v>-17.509267470000001</v>
      </c>
      <c r="GL295">
        <v>-20.837511370000001</v>
      </c>
      <c r="GM295">
        <v>-18.477807940000002</v>
      </c>
      <c r="GN295">
        <v>-12.35841888</v>
      </c>
      <c r="GO295">
        <v>-11.605432459999999</v>
      </c>
      <c r="GP295">
        <v>-15.110396189999999</v>
      </c>
      <c r="GQ295">
        <v>-17.603567349999999</v>
      </c>
      <c r="GR295">
        <v>-21.837044209999998</v>
      </c>
      <c r="GS295">
        <v>4.1632711249999996</v>
      </c>
      <c r="GT295">
        <v>4.3972210880000002</v>
      </c>
      <c r="GU295">
        <v>2.8260201120000001</v>
      </c>
      <c r="GV295">
        <v>2.55960221</v>
      </c>
      <c r="GW295">
        <v>0.51016697899999996</v>
      </c>
      <c r="GX295">
        <v>0.293311763</v>
      </c>
      <c r="GY295">
        <v>0.90058734299999998</v>
      </c>
      <c r="GZ295">
        <v>2.184166029</v>
      </c>
      <c r="HA295">
        <v>1.094618772</v>
      </c>
      <c r="HB295">
        <v>-0.55366598300000003</v>
      </c>
      <c r="HC295">
        <v>-1.564814293</v>
      </c>
      <c r="HD295">
        <v>-4.5812896869999999</v>
      </c>
      <c r="HE295">
        <v>-8.4096884809999999</v>
      </c>
      <c r="HF295">
        <v>-2.2013349600000001</v>
      </c>
      <c r="HG295">
        <v>-7.8649163999999994E-2</v>
      </c>
      <c r="HH295">
        <v>-8.1560629999999995E-2</v>
      </c>
      <c r="HI295">
        <v>1.0121745E-2</v>
      </c>
      <c r="HJ295">
        <v>-0.111859651</v>
      </c>
      <c r="HK295">
        <v>-0.33701306199999997</v>
      </c>
      <c r="HL295">
        <v>2.3065255480000002</v>
      </c>
      <c r="HM295">
        <v>2.574017446</v>
      </c>
      <c r="HN295">
        <v>68.19444919</v>
      </c>
      <c r="HO295">
        <v>747.77325029999997</v>
      </c>
      <c r="HP295">
        <v>1474.441716</v>
      </c>
      <c r="HQ295">
        <v>3107.594368</v>
      </c>
      <c r="HR295">
        <v>4365.7015629999996</v>
      </c>
      <c r="HS295">
        <v>5808.4719240000004</v>
      </c>
      <c r="HT295">
        <v>7505.9038899999996</v>
      </c>
      <c r="HU295">
        <v>9578.5669600000001</v>
      </c>
      <c r="HV295">
        <v>10820.17793</v>
      </c>
      <c r="HW295">
        <v>12262.57106</v>
      </c>
      <c r="HX295">
        <v>14006.40316</v>
      </c>
      <c r="HY295">
        <v>16323.29082</v>
      </c>
      <c r="HZ295">
        <v>18417.04837</v>
      </c>
      <c r="IA295">
        <v>20455.33971</v>
      </c>
      <c r="IB295">
        <v>23629.938610000001</v>
      </c>
      <c r="IC295">
        <v>26188.76497</v>
      </c>
      <c r="ID295">
        <v>30605.740430000002</v>
      </c>
      <c r="IE295">
        <v>102.60582890000001</v>
      </c>
      <c r="IF295">
        <v>23.852160640000001</v>
      </c>
      <c r="IG295">
        <v>1.8788052999999999E-2</v>
      </c>
      <c r="IH295">
        <v>1.6429913000000001E-2</v>
      </c>
      <c r="II295">
        <v>1.3732826E-2</v>
      </c>
      <c r="IJ295">
        <v>9.5070850000000002E-3</v>
      </c>
      <c r="IK295">
        <v>7.140085E-3</v>
      </c>
      <c r="IL295">
        <v>4.2208970000000004E-3</v>
      </c>
      <c r="IM295">
        <v>1.9128249999999999E-3</v>
      </c>
      <c r="IN295">
        <v>6.7271400000000004E-4</v>
      </c>
      <c r="IO295" s="1">
        <v>7.6799999999999997E-5</v>
      </c>
      <c r="IP295" s="1">
        <v>6.7799999999999995E-5</v>
      </c>
      <c r="IQ295">
        <v>100741.28230000001</v>
      </c>
      <c r="IR295">
        <v>432.35273740000002</v>
      </c>
      <c r="IS295">
        <v>465.67050369999998</v>
      </c>
      <c r="IT295">
        <v>205.47268270000001</v>
      </c>
      <c r="IU295">
        <v>186.06657920000001</v>
      </c>
      <c r="IV295">
        <v>300.68733320000001</v>
      </c>
      <c r="IW295">
        <v>296.4886851</v>
      </c>
      <c r="IX295">
        <v>292.7746429</v>
      </c>
      <c r="IY295">
        <v>283.6926656</v>
      </c>
      <c r="IZ295">
        <v>276.17048030000001</v>
      </c>
      <c r="JA295">
        <v>269.54644569999999</v>
      </c>
      <c r="JB295">
        <v>259.5712911</v>
      </c>
      <c r="JC295">
        <v>244.0695638</v>
      </c>
      <c r="JD295">
        <v>220.29735819999999</v>
      </c>
      <c r="JE295">
        <v>300.91054889999998</v>
      </c>
      <c r="JF295">
        <v>304.90672910000001</v>
      </c>
      <c r="JG295">
        <v>298.30817769999999</v>
      </c>
      <c r="JH295">
        <v>3.5829544069999999</v>
      </c>
      <c r="JI295">
        <v>6.6258747099999997</v>
      </c>
      <c r="JJ295">
        <v>5.0451533</v>
      </c>
      <c r="JK295">
        <v>0.48928248099999999</v>
      </c>
      <c r="JL295">
        <v>-1.2483732860000001</v>
      </c>
      <c r="JM295">
        <v>-2.4724126179999999</v>
      </c>
      <c r="JN295">
        <v>-3.9793582920000001</v>
      </c>
      <c r="JO295">
        <v>-5.5447498319999999</v>
      </c>
      <c r="JP295">
        <v>-11.781061810000001</v>
      </c>
      <c r="JQ295">
        <v>2.0748405459999999</v>
      </c>
      <c r="JR295">
        <v>0.95197690300000004</v>
      </c>
      <c r="JS295">
        <v>-0.16517423000000001</v>
      </c>
      <c r="JT295">
        <v>-0.32688763900000001</v>
      </c>
      <c r="JU295">
        <v>0.775324122</v>
      </c>
      <c r="JV295">
        <v>0.61486434899999998</v>
      </c>
      <c r="JW295">
        <v>0.53123029099999997</v>
      </c>
      <c r="JX295">
        <v>1.017861557</v>
      </c>
      <c r="JY295">
        <v>0.23643557200000001</v>
      </c>
      <c r="JZ295">
        <v>-1.344844945</v>
      </c>
      <c r="KA295">
        <v>0.54100163800000001</v>
      </c>
      <c r="KB295">
        <v>102.33422040000001</v>
      </c>
      <c r="KC295">
        <v>18.770833329999999</v>
      </c>
      <c r="KD295" s="1">
        <v>7.7999999999999999E-5</v>
      </c>
      <c r="KE295">
        <v>100697.6464</v>
      </c>
      <c r="KF295">
        <v>434.77349240000001</v>
      </c>
      <c r="KG295">
        <v>467.16273189999998</v>
      </c>
      <c r="KH295">
        <v>202.1322184</v>
      </c>
      <c r="KI295">
        <v>301.21852419999999</v>
      </c>
      <c r="KJ295">
        <v>305.03647460000002</v>
      </c>
      <c r="KK295">
        <v>298.91682939999998</v>
      </c>
      <c r="KL295">
        <v>2.6280559860000001</v>
      </c>
      <c r="KM295">
        <v>0.80472768100000003</v>
      </c>
    </row>
    <row r="296" spans="1:299">
      <c r="A296">
        <v>1995</v>
      </c>
      <c r="B296">
        <v>7</v>
      </c>
      <c r="C296">
        <v>108.3497721</v>
      </c>
      <c r="D296">
        <v>-20.42074788</v>
      </c>
      <c r="E296">
        <v>1.8300087999999999E-2</v>
      </c>
      <c r="F296">
        <v>1.5842756E-2</v>
      </c>
      <c r="G296">
        <v>1.3231611000000001E-2</v>
      </c>
      <c r="H296">
        <v>6.2060079999999998E-3</v>
      </c>
      <c r="I296">
        <v>8.7934650000000003E-3</v>
      </c>
      <c r="J296">
        <v>4.0369789999999996E-3</v>
      </c>
      <c r="K296">
        <v>7.4751099999999997E-4</v>
      </c>
      <c r="L296">
        <v>2.141708E-3</v>
      </c>
      <c r="M296">
        <v>1.04926E-4</v>
      </c>
      <c r="N296">
        <v>1.09088E-4</v>
      </c>
      <c r="O296">
        <v>1.01504E-4</v>
      </c>
      <c r="P296" s="1">
        <v>8.9400000000000005E-5</v>
      </c>
      <c r="Q296">
        <v>100671.08130000001</v>
      </c>
      <c r="R296">
        <v>453.73933920000002</v>
      </c>
      <c r="S296">
        <v>429.26756899999998</v>
      </c>
      <c r="T296">
        <v>197.2660156</v>
      </c>
      <c r="U296">
        <v>110.4331868</v>
      </c>
      <c r="V296">
        <v>15.86691081</v>
      </c>
      <c r="W296">
        <v>298.8015279</v>
      </c>
      <c r="X296">
        <v>295.22768350000001</v>
      </c>
      <c r="Y296">
        <v>283.82502030000001</v>
      </c>
      <c r="Z296">
        <v>292.06764529999998</v>
      </c>
      <c r="AA296">
        <v>276.54651999999999</v>
      </c>
      <c r="AB296">
        <v>269.02488099999999</v>
      </c>
      <c r="AC296">
        <v>259.07921850000002</v>
      </c>
      <c r="AD296">
        <v>243.8949097</v>
      </c>
      <c r="AE296">
        <v>222.13984679999999</v>
      </c>
      <c r="AF296">
        <v>299.44631550000003</v>
      </c>
      <c r="AG296">
        <v>298.31528320000001</v>
      </c>
      <c r="AH296">
        <v>299.08252770000001</v>
      </c>
      <c r="AI296">
        <v>301.43460590000001</v>
      </c>
      <c r="AJ296">
        <v>299.86546729999998</v>
      </c>
      <c r="AK296">
        <v>301.54202270000002</v>
      </c>
      <c r="AL296">
        <v>298.31120499999997</v>
      </c>
      <c r="AM296">
        <v>297.50478520000001</v>
      </c>
      <c r="AN296">
        <v>297.5023468</v>
      </c>
      <c r="AO296">
        <v>10.185832720000001</v>
      </c>
      <c r="AP296">
        <v>5.4208592729999996</v>
      </c>
      <c r="AQ296">
        <v>11.20232697</v>
      </c>
      <c r="AR296">
        <v>8.3387187639999993</v>
      </c>
      <c r="AS296">
        <v>5.702221711</v>
      </c>
      <c r="AT296">
        <v>2.5039656319999999</v>
      </c>
      <c r="AU296">
        <v>-2.1002349850000002</v>
      </c>
      <c r="AV296">
        <v>-6.8530832930000001</v>
      </c>
      <c r="AW296">
        <v>-12.48368378</v>
      </c>
      <c r="AX296">
        <v>3.56198171</v>
      </c>
      <c r="AY296">
        <v>2.580706787</v>
      </c>
      <c r="AZ296">
        <v>1.7159957889999999</v>
      </c>
      <c r="BA296">
        <v>0.23174540199999999</v>
      </c>
      <c r="BB296">
        <v>-0.99333801300000002</v>
      </c>
      <c r="BC296">
        <v>-1.744581095</v>
      </c>
      <c r="BD296">
        <v>-2.2658788049999998</v>
      </c>
      <c r="BE296">
        <v>-3.5656794230000002</v>
      </c>
      <c r="BF296">
        <v>-3.459025574</v>
      </c>
      <c r="BG296">
        <v>-1.723960368</v>
      </c>
      <c r="BH296">
        <v>1.57652181</v>
      </c>
      <c r="BI296">
        <v>92.260037819999994</v>
      </c>
      <c r="BJ296">
        <v>64.643303220000007</v>
      </c>
      <c r="BK296">
        <v>1.5834790000000001E-2</v>
      </c>
      <c r="BL296">
        <v>1.2845904999999999E-2</v>
      </c>
      <c r="BM296">
        <v>6.9567830000000002E-3</v>
      </c>
      <c r="BN296">
        <v>4.5877610000000001E-3</v>
      </c>
      <c r="BO296">
        <v>2.9675629999999999E-3</v>
      </c>
      <c r="BP296">
        <v>1.5914379999999999E-3</v>
      </c>
      <c r="BQ296">
        <v>5.6173400000000004E-4</v>
      </c>
      <c r="BR296">
        <v>2.32096E-4</v>
      </c>
      <c r="BS296">
        <v>3.8191599999999999E-4</v>
      </c>
      <c r="BT296">
        <v>100631.0338</v>
      </c>
      <c r="BU296">
        <v>414.90206419999998</v>
      </c>
      <c r="BV296">
        <v>257.37584070000003</v>
      </c>
      <c r="BW296">
        <v>42.096139290000004</v>
      </c>
      <c r="BX296">
        <v>296.97455619999999</v>
      </c>
      <c r="BY296">
        <v>291.59879130000002</v>
      </c>
      <c r="BZ296">
        <v>283.34574149999997</v>
      </c>
      <c r="CA296">
        <v>276.87275649999998</v>
      </c>
      <c r="CB296">
        <v>268.77456269999999</v>
      </c>
      <c r="CC296">
        <v>257.78473689999998</v>
      </c>
      <c r="CD296">
        <v>243.5569246</v>
      </c>
      <c r="CE296">
        <v>225.9758665</v>
      </c>
      <c r="CF296">
        <v>301.29630200000003</v>
      </c>
      <c r="CG296">
        <v>305.99946640000002</v>
      </c>
      <c r="CH296">
        <v>297.15115750000001</v>
      </c>
      <c r="CI296">
        <v>-3.3718202700000002</v>
      </c>
      <c r="CJ296">
        <v>-3.2370055409999998</v>
      </c>
      <c r="CK296">
        <v>-3.8404715020000002</v>
      </c>
      <c r="CL296">
        <v>-3.780088031</v>
      </c>
      <c r="CM296">
        <v>-3.597233949</v>
      </c>
      <c r="CN296">
        <v>-4.280241878</v>
      </c>
      <c r="CO296">
        <v>-6.218385745</v>
      </c>
      <c r="CP296">
        <v>-7.7562451210000001</v>
      </c>
      <c r="CQ296">
        <v>0.88012381299999998</v>
      </c>
      <c r="CR296">
        <v>0.72321827599999999</v>
      </c>
      <c r="CS296">
        <v>0.673838559</v>
      </c>
      <c r="CT296">
        <v>0.47912850400000001</v>
      </c>
      <c r="CU296">
        <v>0.36812272800000001</v>
      </c>
      <c r="CV296">
        <v>0.115241672</v>
      </c>
      <c r="CW296">
        <v>0.43453372000000001</v>
      </c>
      <c r="CX296">
        <v>0.128502957</v>
      </c>
      <c r="CY296">
        <v>-0.38377281800000002</v>
      </c>
      <c r="CZ296">
        <v>0.531274158</v>
      </c>
      <c r="DA296">
        <v>-14.985797160000001</v>
      </c>
      <c r="DB296">
        <v>1.53132E-4</v>
      </c>
      <c r="DC296">
        <v>100772.39870000001</v>
      </c>
      <c r="DD296">
        <v>100.9939478</v>
      </c>
      <c r="DE296">
        <v>10.34032908</v>
      </c>
      <c r="DF296">
        <v>298.01535719999998</v>
      </c>
      <c r="DG296">
        <v>-18.900053360000001</v>
      </c>
      <c r="DH296">
        <v>1.5613500000000001E-4</v>
      </c>
      <c r="DI296">
        <v>100615.2598</v>
      </c>
      <c r="DJ296">
        <v>90.640763440000001</v>
      </c>
      <c r="DK296">
        <v>9.2222294960000006</v>
      </c>
      <c r="DL296">
        <v>298.13010919999999</v>
      </c>
      <c r="DM296">
        <v>-13.500315519999999</v>
      </c>
      <c r="DN296">
        <v>100689.6822</v>
      </c>
      <c r="DO296">
        <v>132.9194823</v>
      </c>
      <c r="DP296">
        <v>13.660252849999999</v>
      </c>
      <c r="DQ296">
        <v>297.89013569999997</v>
      </c>
      <c r="DR296">
        <v>297.02790879999998</v>
      </c>
      <c r="DS296">
        <v>297.02790879999998</v>
      </c>
      <c r="DT296">
        <v>0.69083402199999999</v>
      </c>
      <c r="DU296">
        <v>1.8610499999999999E-4</v>
      </c>
      <c r="DV296">
        <v>100609.7233</v>
      </c>
      <c r="DW296">
        <v>157.03460709999999</v>
      </c>
      <c r="DX296">
        <v>16.208708609999999</v>
      </c>
      <c r="DY296">
        <v>298.64300040000001</v>
      </c>
      <c r="DZ296">
        <v>297.51053839999997</v>
      </c>
      <c r="EA296">
        <v>297.51053839999997</v>
      </c>
      <c r="EB296">
        <v>114.3944267</v>
      </c>
      <c r="EC296">
        <v>8.2612554599999992</v>
      </c>
      <c r="ED296">
        <v>1.6304782E-2</v>
      </c>
      <c r="EE296">
        <v>1.3237186999999999E-2</v>
      </c>
      <c r="EF296">
        <v>1.0364531999999999E-2</v>
      </c>
      <c r="EG296">
        <v>6.7187929999999998E-3</v>
      </c>
      <c r="EH296">
        <v>5.0583140000000004E-3</v>
      </c>
      <c r="EI296">
        <v>3.103008E-3</v>
      </c>
      <c r="EJ296">
        <v>1.510969E-3</v>
      </c>
      <c r="EK296">
        <v>5.27137E-4</v>
      </c>
      <c r="EL296">
        <v>2.1857300000000001E-4</v>
      </c>
      <c r="EM296" s="1">
        <v>5.41E-5</v>
      </c>
      <c r="EN296" s="1">
        <v>7.0600000000000002E-6</v>
      </c>
      <c r="EO296" s="1">
        <v>1.06E-6</v>
      </c>
      <c r="EP296" s="1">
        <v>1.4999999999999999E-7</v>
      </c>
      <c r="EQ296" s="1">
        <v>1.14E-7</v>
      </c>
      <c r="ER296" s="1">
        <v>1.14E-7</v>
      </c>
      <c r="ES296" s="1">
        <v>1.14E-7</v>
      </c>
      <c r="ET296" s="1">
        <v>1.14E-7</v>
      </c>
      <c r="EU296">
        <v>1.0271E-4</v>
      </c>
      <c r="EV296">
        <v>100061.1449</v>
      </c>
      <c r="EW296">
        <v>100067.46769999999</v>
      </c>
      <c r="EX296">
        <v>100766.8112</v>
      </c>
      <c r="EY296">
        <v>100773.06879999999</v>
      </c>
      <c r="EZ296">
        <v>401.47970679999997</v>
      </c>
      <c r="FA296">
        <v>440.35673279999997</v>
      </c>
      <c r="FB296">
        <v>179.77848940000001</v>
      </c>
      <c r="FC296">
        <v>162.7705919</v>
      </c>
      <c r="FD296">
        <v>10.39093246</v>
      </c>
      <c r="FE296">
        <v>298.48502079999997</v>
      </c>
      <c r="FF296">
        <v>293.57004369999999</v>
      </c>
      <c r="FG296">
        <v>290.17384779999998</v>
      </c>
      <c r="FH296">
        <v>281.58909360000001</v>
      </c>
      <c r="FI296">
        <v>274.12499409999998</v>
      </c>
      <c r="FJ296">
        <v>265.93203540000002</v>
      </c>
      <c r="FK296">
        <v>254.70854779999999</v>
      </c>
      <c r="FL296">
        <v>239.2512748</v>
      </c>
      <c r="FM296">
        <v>228.16684799999999</v>
      </c>
      <c r="FN296">
        <v>214.79614549999999</v>
      </c>
      <c r="FO296">
        <v>199.64130030000001</v>
      </c>
      <c r="FP296">
        <v>196.40909350000001</v>
      </c>
      <c r="FQ296">
        <v>205.78003820000001</v>
      </c>
      <c r="FR296">
        <v>209.58232709999999</v>
      </c>
      <c r="FS296">
        <v>214.90704590000001</v>
      </c>
      <c r="FT296">
        <v>216.1216574</v>
      </c>
      <c r="FU296">
        <v>219.46336070000001</v>
      </c>
      <c r="FV296">
        <v>299.08541869999999</v>
      </c>
      <c r="FW296">
        <v>299.08243779999998</v>
      </c>
      <c r="FX296">
        <v>299.1536787</v>
      </c>
      <c r="FY296">
        <v>299.54269110000001</v>
      </c>
      <c r="FZ296">
        <v>298.72110279999998</v>
      </c>
      <c r="GA296">
        <v>298.37102879999998</v>
      </c>
      <c r="GB296">
        <v>2.3420141760000002</v>
      </c>
      <c r="GC296">
        <v>3.1617710049999999</v>
      </c>
      <c r="GD296">
        <v>1.853582726</v>
      </c>
      <c r="GE296">
        <v>2.8623386690000001</v>
      </c>
      <c r="GF296">
        <v>2.516665036</v>
      </c>
      <c r="GG296">
        <v>1.420292514</v>
      </c>
      <c r="GH296">
        <v>-0.60825096300000003</v>
      </c>
      <c r="GI296">
        <v>-3.8573658790000001</v>
      </c>
      <c r="GJ296">
        <v>-6.8679700629999996</v>
      </c>
      <c r="GK296">
        <v>-10.89444168</v>
      </c>
      <c r="GL296">
        <v>-14.92036882</v>
      </c>
      <c r="GM296">
        <v>-16.52080831</v>
      </c>
      <c r="GN296">
        <v>-15.15028277</v>
      </c>
      <c r="GO296">
        <v>-16.607847710000001</v>
      </c>
      <c r="GP296">
        <v>-19.94378773</v>
      </c>
      <c r="GQ296">
        <v>-22.55156917</v>
      </c>
      <c r="GR296">
        <v>-27.005219669999999</v>
      </c>
      <c r="GS296">
        <v>2.1664633119999999</v>
      </c>
      <c r="GT296">
        <v>2.1403075710000001</v>
      </c>
      <c r="GU296">
        <v>0.81072282500000004</v>
      </c>
      <c r="GV296">
        <v>0.51081099799999996</v>
      </c>
      <c r="GW296">
        <v>-0.18085241199999999</v>
      </c>
      <c r="GX296">
        <v>-0.48857756699999999</v>
      </c>
      <c r="GY296">
        <v>4.947476E-2</v>
      </c>
      <c r="GZ296">
        <v>2.6974835160000001</v>
      </c>
      <c r="HA296">
        <v>3.191430113</v>
      </c>
      <c r="HB296">
        <v>-1.8717450879999999</v>
      </c>
      <c r="HC296">
        <v>-5.8650829670000002</v>
      </c>
      <c r="HD296">
        <v>-9.5171343589999999</v>
      </c>
      <c r="HE296">
        <v>-13.883554589999999</v>
      </c>
      <c r="HF296">
        <v>-5.1019674330000004</v>
      </c>
      <c r="HG296">
        <v>-0.238104539</v>
      </c>
      <c r="HH296">
        <v>-0.28228827000000001</v>
      </c>
      <c r="HI296">
        <v>-7.0135410999999995E-2</v>
      </c>
      <c r="HJ296">
        <v>-0.16728864800000001</v>
      </c>
      <c r="HK296">
        <v>-0.35618597400000002</v>
      </c>
      <c r="HL296">
        <v>0.802826021</v>
      </c>
      <c r="HM296">
        <v>0.70189555999999997</v>
      </c>
      <c r="HN296">
        <v>66.658730160000005</v>
      </c>
      <c r="HO296">
        <v>747.01401450000003</v>
      </c>
      <c r="HP296">
        <v>1474.013467</v>
      </c>
      <c r="HQ296">
        <v>3106.5600979999999</v>
      </c>
      <c r="HR296">
        <v>4364.1219289999999</v>
      </c>
      <c r="HS296">
        <v>5807.7802419999998</v>
      </c>
      <c r="HT296">
        <v>7509.0270600000003</v>
      </c>
      <c r="HU296">
        <v>9590.3698650000006</v>
      </c>
      <c r="HV296">
        <v>10838.11498</v>
      </c>
      <c r="HW296">
        <v>12284.145570000001</v>
      </c>
      <c r="HX296">
        <v>14025.99244</v>
      </c>
      <c r="HY296">
        <v>16332.746789999999</v>
      </c>
      <c r="HZ296">
        <v>18435.533200000002</v>
      </c>
      <c r="IA296">
        <v>20478.83222</v>
      </c>
      <c r="IB296">
        <v>23652.540130000001</v>
      </c>
      <c r="IC296">
        <v>26208.402979999999</v>
      </c>
      <c r="ID296">
        <v>30620.217929999999</v>
      </c>
      <c r="IE296">
        <v>63.195861819999998</v>
      </c>
      <c r="IF296">
        <v>-8.2908463020000003</v>
      </c>
      <c r="IG296">
        <v>1.8415790000000001E-2</v>
      </c>
      <c r="IH296">
        <v>1.6489256000000001E-2</v>
      </c>
      <c r="II296">
        <v>1.3582238E-2</v>
      </c>
      <c r="IJ296">
        <v>1.0217502E-2</v>
      </c>
      <c r="IK296">
        <v>7.9108459999999992E-3</v>
      </c>
      <c r="IL296">
        <v>5.2781369999999996E-3</v>
      </c>
      <c r="IM296">
        <v>2.4695300000000002E-3</v>
      </c>
      <c r="IN296">
        <v>5.8227799999999998E-4</v>
      </c>
      <c r="IO296" s="1">
        <v>6.9099999999999999E-5</v>
      </c>
      <c r="IP296" s="1">
        <v>7.6299999999999998E-5</v>
      </c>
      <c r="IQ296">
        <v>100614.6835</v>
      </c>
      <c r="IR296">
        <v>429.45170150000001</v>
      </c>
      <c r="IS296">
        <v>449.26393960000001</v>
      </c>
      <c r="IT296">
        <v>210.83843400000001</v>
      </c>
      <c r="IU296">
        <v>84.468213730000002</v>
      </c>
      <c r="IV296">
        <v>298.82203129999999</v>
      </c>
      <c r="IW296">
        <v>294.83573469999999</v>
      </c>
      <c r="IX296">
        <v>291.53887839999999</v>
      </c>
      <c r="IY296">
        <v>283.06165929999997</v>
      </c>
      <c r="IZ296">
        <v>276.46480339999999</v>
      </c>
      <c r="JA296">
        <v>269.30463040000001</v>
      </c>
      <c r="JB296">
        <v>259.57468929999999</v>
      </c>
      <c r="JC296">
        <v>245.05740359999999</v>
      </c>
      <c r="JD296">
        <v>220.67649940000001</v>
      </c>
      <c r="JE296">
        <v>298.4280268</v>
      </c>
      <c r="JF296">
        <v>300.54470730000003</v>
      </c>
      <c r="JG296">
        <v>297.28869830000002</v>
      </c>
      <c r="JH296">
        <v>5.4276737089999996</v>
      </c>
      <c r="JI296">
        <v>13.6587549</v>
      </c>
      <c r="JJ296">
        <v>15.15593252</v>
      </c>
      <c r="JK296">
        <v>10.18475379</v>
      </c>
      <c r="JL296">
        <v>5.5492013499999997</v>
      </c>
      <c r="JM296">
        <v>2.1048595059999999</v>
      </c>
      <c r="JN296">
        <v>-0.93392858199999995</v>
      </c>
      <c r="JO296">
        <v>-6.6994254819999997</v>
      </c>
      <c r="JP296">
        <v>-15.07234352</v>
      </c>
      <c r="JQ296">
        <v>3.2861219840000002</v>
      </c>
      <c r="JR296">
        <v>1.0894403770000001</v>
      </c>
      <c r="JS296">
        <v>5.6931033999999998E-2</v>
      </c>
      <c r="JT296">
        <v>-2.129564716</v>
      </c>
      <c r="JU296">
        <v>-2.501320008</v>
      </c>
      <c r="JV296">
        <v>-2.5910681449999999</v>
      </c>
      <c r="JW296">
        <v>-2.7411997399999999</v>
      </c>
      <c r="JX296">
        <v>-2.1441766059999998</v>
      </c>
      <c r="JY296">
        <v>-2.6740339959999999</v>
      </c>
      <c r="JZ296">
        <v>-0.567246837</v>
      </c>
      <c r="KA296">
        <v>0.68416680100000005</v>
      </c>
      <c r="KB296">
        <v>86.450815509999998</v>
      </c>
      <c r="KC296">
        <v>4.4454896990000003</v>
      </c>
      <c r="KD296" s="1">
        <v>5.1100000000000002E-5</v>
      </c>
      <c r="KE296">
        <v>100680.1502</v>
      </c>
      <c r="KF296">
        <v>431.64447810000001</v>
      </c>
      <c r="KG296">
        <v>457.1951196</v>
      </c>
      <c r="KH296">
        <v>207.35797120000001</v>
      </c>
      <c r="KI296">
        <v>299.69404950000001</v>
      </c>
      <c r="KJ296">
        <v>302.70871069999998</v>
      </c>
      <c r="KK296">
        <v>297.97547859999997</v>
      </c>
      <c r="KL296">
        <v>2.9182866999999999</v>
      </c>
      <c r="KM296">
        <v>0.91860678900000003</v>
      </c>
    </row>
    <row r="297" spans="1:299">
      <c r="A297">
        <v>1995</v>
      </c>
      <c r="B297">
        <v>8</v>
      </c>
      <c r="C297">
        <v>111.51061199999999</v>
      </c>
      <c r="D297">
        <v>-24.41698354</v>
      </c>
      <c r="E297">
        <v>1.8653504000000001E-2</v>
      </c>
      <c r="F297">
        <v>1.6295543999999999E-2</v>
      </c>
      <c r="G297">
        <v>1.3515457E-2</v>
      </c>
      <c r="H297">
        <v>6.0405490000000001E-3</v>
      </c>
      <c r="I297">
        <v>8.8866870000000008E-3</v>
      </c>
      <c r="J297">
        <v>3.7602149999999999E-3</v>
      </c>
      <c r="K297">
        <v>7.2444899999999995E-4</v>
      </c>
      <c r="L297">
        <v>2.0542199999999998E-3</v>
      </c>
      <c r="M297" s="1">
        <v>9.31E-5</v>
      </c>
      <c r="N297">
        <v>1.0873499999999999E-4</v>
      </c>
      <c r="O297">
        <v>1.10318E-4</v>
      </c>
      <c r="P297" s="1">
        <v>8.81E-5</v>
      </c>
      <c r="Q297">
        <v>100803.2479</v>
      </c>
      <c r="R297">
        <v>449.069637</v>
      </c>
      <c r="S297">
        <v>428.01478370000001</v>
      </c>
      <c r="T297">
        <v>199.2657715</v>
      </c>
      <c r="U297">
        <v>115.5977188</v>
      </c>
      <c r="V297">
        <v>16.608135480000001</v>
      </c>
      <c r="W297">
        <v>297.72971799999999</v>
      </c>
      <c r="X297">
        <v>294.68768310000002</v>
      </c>
      <c r="Y297">
        <v>283.40559689999998</v>
      </c>
      <c r="Z297">
        <v>291.59106550000001</v>
      </c>
      <c r="AA297">
        <v>276.07410279999999</v>
      </c>
      <c r="AB297">
        <v>268.55181479999999</v>
      </c>
      <c r="AC297">
        <v>258.66180930000002</v>
      </c>
      <c r="AD297">
        <v>243.47243800000001</v>
      </c>
      <c r="AE297">
        <v>221.45518139999999</v>
      </c>
      <c r="AF297">
        <v>298.61110029999998</v>
      </c>
      <c r="AG297">
        <v>298.29772029999998</v>
      </c>
      <c r="AH297">
        <v>298.09386289999998</v>
      </c>
      <c r="AI297">
        <v>300.33207909999999</v>
      </c>
      <c r="AJ297">
        <v>300.59930109999999</v>
      </c>
      <c r="AK297">
        <v>299.73069759999998</v>
      </c>
      <c r="AL297">
        <v>297.67590940000002</v>
      </c>
      <c r="AM297">
        <v>297.05841570000001</v>
      </c>
      <c r="AN297">
        <v>297.25817669999998</v>
      </c>
      <c r="AO297">
        <v>11.905586749999999</v>
      </c>
      <c r="AP297">
        <v>6.0307276410000004</v>
      </c>
      <c r="AQ297">
        <v>13.22557449</v>
      </c>
      <c r="AR297">
        <v>9.0092836379999994</v>
      </c>
      <c r="AS297">
        <v>6.1714792569999997</v>
      </c>
      <c r="AT297">
        <v>2.8520103450000001</v>
      </c>
      <c r="AU297">
        <v>-2.986333466</v>
      </c>
      <c r="AV297">
        <v>-8.0342013360000006</v>
      </c>
      <c r="AW297">
        <v>-14.13441976</v>
      </c>
      <c r="AX297">
        <v>4.078194173</v>
      </c>
      <c r="AY297">
        <v>2.5067535400000001</v>
      </c>
      <c r="AZ297">
        <v>1.1904408769999999</v>
      </c>
      <c r="BA297">
        <v>-0.85929717999999999</v>
      </c>
      <c r="BB297">
        <v>-2.346597799</v>
      </c>
      <c r="BC297">
        <v>-2.5066258750000001</v>
      </c>
      <c r="BD297">
        <v>-2.5958841960000001</v>
      </c>
      <c r="BE297">
        <v>-3.1508738200000002</v>
      </c>
      <c r="BF297">
        <v>-3.2332310990000002</v>
      </c>
      <c r="BG297">
        <v>-0.85931091299999995</v>
      </c>
      <c r="BH297">
        <v>1.6178181970000001</v>
      </c>
      <c r="BI297">
        <v>104.5262414</v>
      </c>
      <c r="BJ297">
        <v>45.541809749999999</v>
      </c>
      <c r="BK297">
        <v>1.6274973000000002E-2</v>
      </c>
      <c r="BL297">
        <v>1.3005233E-2</v>
      </c>
      <c r="BM297">
        <v>8.1038889999999995E-3</v>
      </c>
      <c r="BN297">
        <v>5.7128769999999999E-3</v>
      </c>
      <c r="BO297">
        <v>3.5425109999999999E-3</v>
      </c>
      <c r="BP297">
        <v>1.909965E-3</v>
      </c>
      <c r="BQ297">
        <v>7.0909900000000004E-4</v>
      </c>
      <c r="BR297">
        <v>2.69807E-4</v>
      </c>
      <c r="BS297">
        <v>9.0470999999999998E-4</v>
      </c>
      <c r="BT297">
        <v>100542.94960000001</v>
      </c>
      <c r="BU297">
        <v>421.05430460000002</v>
      </c>
      <c r="BV297">
        <v>230.19868270000001</v>
      </c>
      <c r="BW297">
        <v>36.448427420000002</v>
      </c>
      <c r="BX297">
        <v>295.79526149999998</v>
      </c>
      <c r="BY297">
        <v>291.00287359999999</v>
      </c>
      <c r="BZ297">
        <v>283.3387156</v>
      </c>
      <c r="CA297">
        <v>277.12855180000003</v>
      </c>
      <c r="CB297">
        <v>269.5547535</v>
      </c>
      <c r="CC297">
        <v>258.70806290000002</v>
      </c>
      <c r="CD297">
        <v>244.09707299999999</v>
      </c>
      <c r="CE297">
        <v>225.53735889999999</v>
      </c>
      <c r="CF297">
        <v>300.05121050000002</v>
      </c>
      <c r="CG297">
        <v>303.80676560000001</v>
      </c>
      <c r="CH297">
        <v>296.96800380000002</v>
      </c>
      <c r="CI297">
        <v>3.3194395189999999</v>
      </c>
      <c r="CJ297">
        <v>4.0231740450000002</v>
      </c>
      <c r="CK297">
        <v>2.3368011399999999</v>
      </c>
      <c r="CL297">
        <v>1.3020474440000001</v>
      </c>
      <c r="CM297">
        <v>0.45772610800000002</v>
      </c>
      <c r="CN297">
        <v>-2.2259729429999999</v>
      </c>
      <c r="CO297">
        <v>-5.9166479890000003</v>
      </c>
      <c r="CP297">
        <v>-7.9870464190000003</v>
      </c>
      <c r="CQ297">
        <v>0.68608046099999997</v>
      </c>
      <c r="CR297">
        <v>-0.95448108600000003</v>
      </c>
      <c r="CS297">
        <v>-1.8042005590000001</v>
      </c>
      <c r="CT297">
        <v>-1.272686765</v>
      </c>
      <c r="CU297">
        <v>-0.91002367699999998</v>
      </c>
      <c r="CV297">
        <v>-0.58408651</v>
      </c>
      <c r="CW297">
        <v>-0.178749821</v>
      </c>
      <c r="CX297">
        <v>-3.6916472999999998E-2</v>
      </c>
      <c r="CY297">
        <v>-8.0576700000000001E-2</v>
      </c>
      <c r="CZ297">
        <v>0.118798195</v>
      </c>
      <c r="DA297">
        <v>-16.76094106</v>
      </c>
      <c r="DB297">
        <v>1.16815E-4</v>
      </c>
      <c r="DC297">
        <v>100774.85739999999</v>
      </c>
      <c r="DD297">
        <v>100.4845619</v>
      </c>
      <c r="DE297">
        <v>10.29343783</v>
      </c>
      <c r="DF297">
        <v>297.8144216</v>
      </c>
      <c r="DG297">
        <v>-12.15940831</v>
      </c>
      <c r="DH297" s="1">
        <v>8.2200000000000006E-5</v>
      </c>
      <c r="DI297">
        <v>100802.4929</v>
      </c>
      <c r="DJ297">
        <v>119.0979502</v>
      </c>
      <c r="DK297">
        <v>12.2856006</v>
      </c>
      <c r="DL297">
        <v>297.90359690000003</v>
      </c>
      <c r="DM297">
        <v>-17.123156399999999</v>
      </c>
      <c r="DN297">
        <v>100691.159</v>
      </c>
      <c r="DO297">
        <v>96.619822589999998</v>
      </c>
      <c r="DP297">
        <v>9.7286061929999992</v>
      </c>
      <c r="DQ297">
        <v>297.90357729999999</v>
      </c>
      <c r="DR297">
        <v>297.14472519999998</v>
      </c>
      <c r="DS297">
        <v>297.14472519999998</v>
      </c>
      <c r="DT297">
        <v>-10.404820389999999</v>
      </c>
      <c r="DU297">
        <v>1.38431E-4</v>
      </c>
      <c r="DV297">
        <v>100642.94100000001</v>
      </c>
      <c r="DW297">
        <v>130.2095108</v>
      </c>
      <c r="DX297">
        <v>13.516481949999999</v>
      </c>
      <c r="DY297">
        <v>298.42834959999999</v>
      </c>
      <c r="DZ297">
        <v>297.51054329999999</v>
      </c>
      <c r="EA297">
        <v>297.51054329999999</v>
      </c>
      <c r="EB297">
        <v>76.482465430000005</v>
      </c>
      <c r="EC297">
        <v>6.5902261429999998</v>
      </c>
      <c r="ED297">
        <v>1.7140354999999999E-2</v>
      </c>
      <c r="EE297">
        <v>1.4167831000000001E-2</v>
      </c>
      <c r="EF297">
        <v>1.1292814E-2</v>
      </c>
      <c r="EG297">
        <v>7.4553190000000002E-3</v>
      </c>
      <c r="EH297">
        <v>5.226245E-3</v>
      </c>
      <c r="EI297">
        <v>2.9589600000000001E-3</v>
      </c>
      <c r="EJ297">
        <v>1.295121E-3</v>
      </c>
      <c r="EK297">
        <v>3.41231E-4</v>
      </c>
      <c r="EL297">
        <v>1.3399700000000001E-4</v>
      </c>
      <c r="EM297" s="1">
        <v>3.4E-5</v>
      </c>
      <c r="EN297" s="1">
        <v>5.5400000000000003E-6</v>
      </c>
      <c r="EO297" s="1">
        <v>1.0899999999999999E-6</v>
      </c>
      <c r="EP297" s="1">
        <v>2.0100000000000001E-7</v>
      </c>
      <c r="EQ297" s="1">
        <v>1.3300000000000001E-7</v>
      </c>
      <c r="ER297" s="1">
        <v>1.2200000000000001E-7</v>
      </c>
      <c r="ES297" s="1">
        <v>1.18E-7</v>
      </c>
      <c r="ET297" s="1">
        <v>1.15E-7</v>
      </c>
      <c r="EU297" s="1">
        <v>8.0000000000000007E-5</v>
      </c>
      <c r="EV297">
        <v>100090.1618</v>
      </c>
      <c r="EW297">
        <v>100096.28479999999</v>
      </c>
      <c r="EX297">
        <v>100799.80620000001</v>
      </c>
      <c r="EY297">
        <v>100805.3269</v>
      </c>
      <c r="EZ297">
        <v>403.43307099999998</v>
      </c>
      <c r="FA297">
        <v>440.72733820000002</v>
      </c>
      <c r="FB297">
        <v>230.1622452</v>
      </c>
      <c r="FC297">
        <v>209.89702869999999</v>
      </c>
      <c r="FD297">
        <v>12.63905119</v>
      </c>
      <c r="FE297">
        <v>298.66167719999999</v>
      </c>
      <c r="FF297">
        <v>293.74812859999997</v>
      </c>
      <c r="FG297">
        <v>290.666875</v>
      </c>
      <c r="FH297">
        <v>282.3515625</v>
      </c>
      <c r="FI297">
        <v>275.03310859999999</v>
      </c>
      <c r="FJ297">
        <v>266.48667760000001</v>
      </c>
      <c r="FK297">
        <v>255.1862434</v>
      </c>
      <c r="FL297">
        <v>239.00892930000001</v>
      </c>
      <c r="FM297">
        <v>227.6279883</v>
      </c>
      <c r="FN297">
        <v>214.4940958</v>
      </c>
      <c r="FO297">
        <v>200.2582146</v>
      </c>
      <c r="FP297">
        <v>198.3034638</v>
      </c>
      <c r="FQ297">
        <v>205.5230747</v>
      </c>
      <c r="FR297">
        <v>209.3258027</v>
      </c>
      <c r="FS297">
        <v>215.0606502</v>
      </c>
      <c r="FT297">
        <v>216.47483679999999</v>
      </c>
      <c r="FU297">
        <v>219.979027</v>
      </c>
      <c r="FV297">
        <v>299.18830129999998</v>
      </c>
      <c r="FW297">
        <v>299.15832130000001</v>
      </c>
      <c r="FX297">
        <v>299.2397914</v>
      </c>
      <c r="FY297">
        <v>299.58329329999998</v>
      </c>
      <c r="FZ297">
        <v>298.83208439999999</v>
      </c>
      <c r="GA297">
        <v>298.51393569999999</v>
      </c>
      <c r="GB297">
        <v>2.6537378720000002</v>
      </c>
      <c r="GC297">
        <v>4.3256824539999998</v>
      </c>
      <c r="GD297">
        <v>3.398867949</v>
      </c>
      <c r="GE297">
        <v>0.42425346899999999</v>
      </c>
      <c r="GF297">
        <v>-1.1910424799999999</v>
      </c>
      <c r="GG297">
        <v>-3.240808935</v>
      </c>
      <c r="GH297">
        <v>-5.2043385669999997</v>
      </c>
      <c r="GI297">
        <v>-6.5752446149999999</v>
      </c>
      <c r="GJ297">
        <v>-6.904945734</v>
      </c>
      <c r="GK297">
        <v>-7.5735776279999998</v>
      </c>
      <c r="GL297">
        <v>-9.4065303020000002</v>
      </c>
      <c r="GM297">
        <v>-14.65167705</v>
      </c>
      <c r="GN297">
        <v>-15.76525599</v>
      </c>
      <c r="GO297">
        <v>-17.895568659999999</v>
      </c>
      <c r="GP297">
        <v>-21.86029933</v>
      </c>
      <c r="GQ297">
        <v>-24.124073030000002</v>
      </c>
      <c r="GR297">
        <v>-27.91845223</v>
      </c>
      <c r="GS297">
        <v>2.5452243719999998</v>
      </c>
      <c r="GT297">
        <v>2.500755115</v>
      </c>
      <c r="GU297">
        <v>0.40896630699999997</v>
      </c>
      <c r="GV297">
        <v>-1.735566E-3</v>
      </c>
      <c r="GW297">
        <v>8.4493193999999994E-2</v>
      </c>
      <c r="GX297">
        <v>1.3366554930000001</v>
      </c>
      <c r="GY297">
        <v>2.228768745</v>
      </c>
      <c r="GZ297">
        <v>2.6984204439999999</v>
      </c>
      <c r="HA297">
        <v>1.483309073</v>
      </c>
      <c r="HB297">
        <v>-0.53104077699999996</v>
      </c>
      <c r="HC297">
        <v>-2.268683126</v>
      </c>
      <c r="HD297">
        <v>-4.2692488409999996</v>
      </c>
      <c r="HE297">
        <v>-5.7175962919999996</v>
      </c>
      <c r="HF297">
        <v>-2.3592819349999998</v>
      </c>
      <c r="HG297">
        <v>-0.16764161399999999</v>
      </c>
      <c r="HH297">
        <v>-0.14349926299999999</v>
      </c>
      <c r="HI297">
        <v>1.8565394999999998E-2</v>
      </c>
      <c r="HJ297">
        <v>-6.1937763E-2</v>
      </c>
      <c r="HK297">
        <v>-0.21743785099999999</v>
      </c>
      <c r="HL297">
        <v>0.31047357599999997</v>
      </c>
      <c r="HM297">
        <v>0.36767096199999999</v>
      </c>
      <c r="HN297">
        <v>69.458892329999998</v>
      </c>
      <c r="HO297">
        <v>750.58966459999999</v>
      </c>
      <c r="HP297">
        <v>1478.990112</v>
      </c>
      <c r="HQ297">
        <v>3115.7587020000001</v>
      </c>
      <c r="HR297">
        <v>4377.9916679999997</v>
      </c>
      <c r="HS297">
        <v>5826.1361669999997</v>
      </c>
      <c r="HT297">
        <v>7531.2434949999997</v>
      </c>
      <c r="HU297">
        <v>9613.6775460000008</v>
      </c>
      <c r="HV297">
        <v>10858.151400000001</v>
      </c>
      <c r="HW297">
        <v>12300.243700000001</v>
      </c>
      <c r="HX297">
        <v>14041.7907</v>
      </c>
      <c r="HY297">
        <v>16375.38329</v>
      </c>
      <c r="HZ297">
        <v>18485.026839999999</v>
      </c>
      <c r="IA297">
        <v>20526.008000000002</v>
      </c>
      <c r="IB297">
        <v>23699.64157</v>
      </c>
      <c r="IC297">
        <v>26258.586630000002</v>
      </c>
      <c r="ID297">
        <v>30679.848979999999</v>
      </c>
      <c r="IE297">
        <v>96.097482990000003</v>
      </c>
      <c r="IF297">
        <v>25.952233100000001</v>
      </c>
      <c r="IG297">
        <v>1.7721110000000002E-2</v>
      </c>
      <c r="IH297">
        <v>1.5515678999999999E-2</v>
      </c>
      <c r="II297">
        <v>1.2575918E-2</v>
      </c>
      <c r="IJ297">
        <v>8.9761870000000001E-3</v>
      </c>
      <c r="IK297">
        <v>6.8605790000000003E-3</v>
      </c>
      <c r="IL297">
        <v>3.8954020000000001E-3</v>
      </c>
      <c r="IM297">
        <v>1.7596879999999999E-3</v>
      </c>
      <c r="IN297">
        <v>5.4044200000000003E-4</v>
      </c>
      <c r="IO297" s="1">
        <v>6.19E-5</v>
      </c>
      <c r="IP297" s="1">
        <v>4.21E-5</v>
      </c>
      <c r="IQ297">
        <v>100789.7828</v>
      </c>
      <c r="IR297">
        <v>423.5081826</v>
      </c>
      <c r="IS297">
        <v>458.49878719999998</v>
      </c>
      <c r="IT297">
        <v>204.55583340000001</v>
      </c>
      <c r="IU297">
        <v>185.52881300000001</v>
      </c>
      <c r="IV297">
        <v>299.54422879999998</v>
      </c>
      <c r="IW297">
        <v>295.43448269999999</v>
      </c>
      <c r="IX297">
        <v>292.01566339999999</v>
      </c>
      <c r="IY297">
        <v>282.78462560000003</v>
      </c>
      <c r="IZ297">
        <v>275.35306869999999</v>
      </c>
      <c r="JA297">
        <v>268.26873879999999</v>
      </c>
      <c r="JB297">
        <v>258.17114450000003</v>
      </c>
      <c r="JC297">
        <v>242.27164780000001</v>
      </c>
      <c r="JD297">
        <v>218.55733760000001</v>
      </c>
      <c r="JE297">
        <v>299.6809998</v>
      </c>
      <c r="JF297">
        <v>303.71636860000001</v>
      </c>
      <c r="JG297">
        <v>297.16624400000001</v>
      </c>
      <c r="JH297">
        <v>3.7330170909999998</v>
      </c>
      <c r="JI297">
        <v>7.825799634</v>
      </c>
      <c r="JJ297">
        <v>7.1703561349999996</v>
      </c>
      <c r="JK297">
        <v>3.0698080989999998</v>
      </c>
      <c r="JL297">
        <v>0.13649282099999999</v>
      </c>
      <c r="JM297">
        <v>-2.187201838</v>
      </c>
      <c r="JN297">
        <v>-5.427737574</v>
      </c>
      <c r="JO297">
        <v>-9.860016731</v>
      </c>
      <c r="JP297">
        <v>-18.44810597</v>
      </c>
      <c r="JQ297">
        <v>2.1941356970000001</v>
      </c>
      <c r="JR297">
        <v>1.1523763600000001</v>
      </c>
      <c r="JS297">
        <v>-0.33377395100000001</v>
      </c>
      <c r="JT297">
        <v>-1.222504523</v>
      </c>
      <c r="JU297">
        <v>-0.22945674799999999</v>
      </c>
      <c r="JV297">
        <v>-0.45018805200000001</v>
      </c>
      <c r="JW297">
        <v>-5.6141269000000001E-2</v>
      </c>
      <c r="JX297">
        <v>0.21180491300000001</v>
      </c>
      <c r="JY297">
        <v>1.520902449</v>
      </c>
      <c r="JZ297">
        <v>-0.187219681</v>
      </c>
      <c r="KA297">
        <v>0.61516115699999996</v>
      </c>
      <c r="KB297">
        <v>109.65451539999999</v>
      </c>
      <c r="KC297">
        <v>23.301155340000001</v>
      </c>
      <c r="KD297" s="1">
        <v>8.6399999999999999E-5</v>
      </c>
      <c r="KE297">
        <v>100829.48639999999</v>
      </c>
      <c r="KF297">
        <v>430.48464869999998</v>
      </c>
      <c r="KG297">
        <v>463.3903651</v>
      </c>
      <c r="KH297">
        <v>199.49488289999999</v>
      </c>
      <c r="KI297">
        <v>300.59308750000002</v>
      </c>
      <c r="KJ297">
        <v>304.70334650000001</v>
      </c>
      <c r="KK297">
        <v>298.1886154</v>
      </c>
      <c r="KL297">
        <v>1.668529634</v>
      </c>
      <c r="KM297">
        <v>0.49223426100000001</v>
      </c>
    </row>
    <row r="298" spans="1:299">
      <c r="A298">
        <v>1995</v>
      </c>
      <c r="B298">
        <v>9</v>
      </c>
      <c r="C298">
        <v>140.0704427</v>
      </c>
      <c r="D298">
        <v>14.53143717</v>
      </c>
      <c r="E298">
        <v>1.7098459E-2</v>
      </c>
      <c r="F298">
        <v>1.4888128E-2</v>
      </c>
      <c r="G298">
        <v>1.223429E-2</v>
      </c>
      <c r="H298">
        <v>4.1814570000000004E-3</v>
      </c>
      <c r="I298">
        <v>7.0581359999999996E-3</v>
      </c>
      <c r="J298">
        <v>2.1189410000000001E-3</v>
      </c>
      <c r="K298">
        <v>3.22901E-4</v>
      </c>
      <c r="L298">
        <v>9.3380799999999995E-4</v>
      </c>
      <c r="M298" s="1">
        <v>5.3199999999999999E-5</v>
      </c>
      <c r="N298" s="1">
        <v>8.6899999999999998E-5</v>
      </c>
      <c r="O298" s="1">
        <v>8.2000000000000001E-5</v>
      </c>
      <c r="P298" s="1">
        <v>8.3800000000000004E-5</v>
      </c>
      <c r="Q298">
        <v>100971.26880000001</v>
      </c>
      <c r="R298">
        <v>461.86796880000003</v>
      </c>
      <c r="S298">
        <v>421.11447550000003</v>
      </c>
      <c r="T298">
        <v>261.59611000000001</v>
      </c>
      <c r="U298">
        <v>228.01016490000001</v>
      </c>
      <c r="V298">
        <v>32.760685219999999</v>
      </c>
      <c r="W298">
        <v>299.7662282</v>
      </c>
      <c r="X298">
        <v>296.07935689999999</v>
      </c>
      <c r="Y298">
        <v>283.7275798</v>
      </c>
      <c r="Z298">
        <v>292.08607080000002</v>
      </c>
      <c r="AA298">
        <v>276.27784630000002</v>
      </c>
      <c r="AB298">
        <v>268.00105079999997</v>
      </c>
      <c r="AC298">
        <v>257.17296909999999</v>
      </c>
      <c r="AD298">
        <v>241.47951810000001</v>
      </c>
      <c r="AE298">
        <v>220.1396708</v>
      </c>
      <c r="AF298">
        <v>300.37974450000002</v>
      </c>
      <c r="AG298">
        <v>298.55697629999997</v>
      </c>
      <c r="AH298">
        <v>298.72958369999998</v>
      </c>
      <c r="AI298">
        <v>304.21893110000002</v>
      </c>
      <c r="AJ298">
        <v>301.49540510000003</v>
      </c>
      <c r="AK298">
        <v>301.81461689999998</v>
      </c>
      <c r="AL298">
        <v>297.84183039999999</v>
      </c>
      <c r="AM298">
        <v>296.67681679999998</v>
      </c>
      <c r="AN298">
        <v>296.8489553</v>
      </c>
      <c r="AO298">
        <v>0.61944939300000001</v>
      </c>
      <c r="AP298">
        <v>0.52335399000000005</v>
      </c>
      <c r="AQ298">
        <v>-0.47392110799999998</v>
      </c>
      <c r="AR298">
        <v>-3.4248439469999998</v>
      </c>
      <c r="AS298">
        <v>-4.4313881869999996</v>
      </c>
      <c r="AT298">
        <v>-4.9567812919999996</v>
      </c>
      <c r="AU298">
        <v>-4.7793036779999998</v>
      </c>
      <c r="AV298">
        <v>-5.0582514439999997</v>
      </c>
      <c r="AW298">
        <v>-7.3555028279999997</v>
      </c>
      <c r="AX298">
        <v>0.28435306500000002</v>
      </c>
      <c r="AY298">
        <v>0.41460418700000001</v>
      </c>
      <c r="AZ298">
        <v>0.102807617</v>
      </c>
      <c r="BA298">
        <v>-0.601483663</v>
      </c>
      <c r="BB298">
        <v>-0.53147786500000005</v>
      </c>
      <c r="BC298">
        <v>-4.6136982999999999E-2</v>
      </c>
      <c r="BD298">
        <v>0.267615255</v>
      </c>
      <c r="BE298">
        <v>-0.10798645</v>
      </c>
      <c r="BF298">
        <v>-0.223114014</v>
      </c>
      <c r="BG298">
        <v>-0.18287302699999999</v>
      </c>
      <c r="BH298">
        <v>0.25297292100000002</v>
      </c>
      <c r="BI298">
        <v>105.1797986</v>
      </c>
      <c r="BJ298">
        <v>36.231320289999999</v>
      </c>
      <c r="BK298">
        <v>1.6074379E-2</v>
      </c>
      <c r="BL298">
        <v>1.2957681E-2</v>
      </c>
      <c r="BM298">
        <v>8.2085549999999993E-3</v>
      </c>
      <c r="BN298">
        <v>5.846408E-3</v>
      </c>
      <c r="BO298">
        <v>3.6021849999999999E-3</v>
      </c>
      <c r="BP298">
        <v>1.9578640000000001E-3</v>
      </c>
      <c r="BQ298">
        <v>7.4405200000000004E-4</v>
      </c>
      <c r="BR298">
        <v>2.7953100000000002E-4</v>
      </c>
      <c r="BS298">
        <v>9.4190799999999998E-4</v>
      </c>
      <c r="BT298">
        <v>100598.1839</v>
      </c>
      <c r="BU298">
        <v>418.38788349999999</v>
      </c>
      <c r="BV298">
        <v>221.3171806</v>
      </c>
      <c r="BW298">
        <v>33.835417810000003</v>
      </c>
      <c r="BX298">
        <v>295.4010864</v>
      </c>
      <c r="BY298">
        <v>290.79296260000001</v>
      </c>
      <c r="BZ298">
        <v>283.18039140000002</v>
      </c>
      <c r="CA298">
        <v>276.94260050000003</v>
      </c>
      <c r="CB298">
        <v>269.42115280000002</v>
      </c>
      <c r="CC298">
        <v>258.57040410000002</v>
      </c>
      <c r="CD298">
        <v>244.07305650000001</v>
      </c>
      <c r="CE298">
        <v>225.83924260000001</v>
      </c>
      <c r="CF298">
        <v>299.54500630000001</v>
      </c>
      <c r="CG298">
        <v>302.97435000000002</v>
      </c>
      <c r="CH298">
        <v>296.8833333</v>
      </c>
      <c r="CI298">
        <v>1.3803688999999999</v>
      </c>
      <c r="CJ298">
        <v>1.7013874280000001</v>
      </c>
      <c r="CK298">
        <v>1.775652241</v>
      </c>
      <c r="CL298">
        <v>2.0129277449999998</v>
      </c>
      <c r="CM298">
        <v>2.2599444489999998</v>
      </c>
      <c r="CN298">
        <v>0.71426709600000005</v>
      </c>
      <c r="CO298">
        <v>-2.7571139709999999</v>
      </c>
      <c r="CP298">
        <v>-5.2886877090000004</v>
      </c>
      <c r="CQ298">
        <v>0.81495458399999998</v>
      </c>
      <c r="CR298">
        <v>-1.526720745</v>
      </c>
      <c r="CS298">
        <v>-2.120084018</v>
      </c>
      <c r="CT298">
        <v>-1.651509114</v>
      </c>
      <c r="CU298">
        <v>-1.1975814730000001</v>
      </c>
      <c r="CV298">
        <v>-0.66949844700000005</v>
      </c>
      <c r="CW298">
        <v>0.122031577</v>
      </c>
      <c r="CX298">
        <v>0.91715024999999994</v>
      </c>
      <c r="CY298">
        <v>1.2712642830000001</v>
      </c>
      <c r="CZ298">
        <v>-0.35701259000000002</v>
      </c>
      <c r="DA298">
        <v>-7.8587864879999998</v>
      </c>
      <c r="DB298">
        <v>1.01006E-4</v>
      </c>
      <c r="DC298">
        <v>100801.28389999999</v>
      </c>
      <c r="DD298">
        <v>113.04968479999999</v>
      </c>
      <c r="DE298">
        <v>11.545273590000001</v>
      </c>
      <c r="DF298">
        <v>297.7095673</v>
      </c>
      <c r="DG298">
        <v>3.1212285849999999</v>
      </c>
      <c r="DH298">
        <v>1.2320500000000001E-4</v>
      </c>
      <c r="DI298">
        <v>100756.0422</v>
      </c>
      <c r="DJ298">
        <v>150.522659</v>
      </c>
      <c r="DK298">
        <v>15.57288818</v>
      </c>
      <c r="DL298">
        <v>298.38111670000001</v>
      </c>
      <c r="DM298">
        <v>5.1655035529999997</v>
      </c>
      <c r="DN298">
        <v>100978.7797</v>
      </c>
      <c r="DO298">
        <v>196.66023860000001</v>
      </c>
      <c r="DP298">
        <v>19.80106812</v>
      </c>
      <c r="DQ298">
        <v>297.76321410000003</v>
      </c>
      <c r="DR298">
        <v>295.88790280000001</v>
      </c>
      <c r="DS298">
        <v>295.88790280000001</v>
      </c>
      <c r="DT298">
        <v>-7.1818598219999998</v>
      </c>
      <c r="DU298">
        <v>1.86326E-4</v>
      </c>
      <c r="DV298">
        <v>100655.6263</v>
      </c>
      <c r="DW298">
        <v>117.69830159999999</v>
      </c>
      <c r="DX298">
        <v>12.15943667</v>
      </c>
      <c r="DY298">
        <v>298.4307627</v>
      </c>
      <c r="DZ298">
        <v>297.5630117</v>
      </c>
      <c r="EA298">
        <v>297.5630117</v>
      </c>
      <c r="EB298">
        <v>98.336314779999995</v>
      </c>
      <c r="EC298">
        <v>6.4014629169999999</v>
      </c>
      <c r="ED298">
        <v>1.7414622000000001E-2</v>
      </c>
      <c r="EE298">
        <v>1.4586477E-2</v>
      </c>
      <c r="EF298">
        <v>1.2640943E-2</v>
      </c>
      <c r="EG298">
        <v>8.455008E-3</v>
      </c>
      <c r="EH298">
        <v>5.7531880000000002E-3</v>
      </c>
      <c r="EI298">
        <v>3.5329070000000001E-3</v>
      </c>
      <c r="EJ298">
        <v>1.777184E-3</v>
      </c>
      <c r="EK298">
        <v>4.7832899999999999E-4</v>
      </c>
      <c r="EL298">
        <v>1.75649E-4</v>
      </c>
      <c r="EM298">
        <v>4.1770000000000002E-5</v>
      </c>
      <c r="EN298" s="1">
        <v>5.9499999999999998E-6</v>
      </c>
      <c r="EO298" s="1">
        <v>9.9099999999999991E-7</v>
      </c>
      <c r="EP298" s="1">
        <v>2.03E-7</v>
      </c>
      <c r="EQ298" s="1">
        <v>1.43E-7</v>
      </c>
      <c r="ER298" s="1">
        <v>1.2700000000000001E-7</v>
      </c>
      <c r="ES298" s="1">
        <v>1.23E-7</v>
      </c>
      <c r="ET298" s="1">
        <v>1.1899999999999999E-7</v>
      </c>
      <c r="EU298">
        <v>1.15124E-4</v>
      </c>
      <c r="EV298">
        <v>99936.419280000002</v>
      </c>
      <c r="EW298">
        <v>99944.560689999998</v>
      </c>
      <c r="EX298">
        <v>100652.857</v>
      </c>
      <c r="EY298">
        <v>100660.6026</v>
      </c>
      <c r="EZ298">
        <v>411.49048670000002</v>
      </c>
      <c r="FA298">
        <v>439.6576508</v>
      </c>
      <c r="FB298">
        <v>207.08221639999999</v>
      </c>
      <c r="FC298">
        <v>164.55510599999999</v>
      </c>
      <c r="FD298">
        <v>10.299368400000001</v>
      </c>
      <c r="FE298">
        <v>298.74496049999999</v>
      </c>
      <c r="FF298">
        <v>293.87682899999999</v>
      </c>
      <c r="FG298">
        <v>290.65555319999999</v>
      </c>
      <c r="FH298">
        <v>282.44029440000003</v>
      </c>
      <c r="FI298">
        <v>275.1449849</v>
      </c>
      <c r="FJ298">
        <v>266.84937029999998</v>
      </c>
      <c r="FK298">
        <v>255.69892730000001</v>
      </c>
      <c r="FL298">
        <v>239.422493</v>
      </c>
      <c r="FM298">
        <v>228.08015030000001</v>
      </c>
      <c r="FN298">
        <v>214.90834659999999</v>
      </c>
      <c r="FO298">
        <v>200.08211470000001</v>
      </c>
      <c r="FP298">
        <v>197.55534109999999</v>
      </c>
      <c r="FQ298">
        <v>205.41162109999999</v>
      </c>
      <c r="FR298">
        <v>209.49586540000001</v>
      </c>
      <c r="FS298">
        <v>215.5695887</v>
      </c>
      <c r="FT298">
        <v>217.15232750000001</v>
      </c>
      <c r="FU298">
        <v>220.793927</v>
      </c>
      <c r="FV298">
        <v>299.19702760000001</v>
      </c>
      <c r="FW298">
        <v>299.2791952</v>
      </c>
      <c r="FX298">
        <v>299.2217733</v>
      </c>
      <c r="FY298">
        <v>299.65001219999999</v>
      </c>
      <c r="FZ298">
        <v>298.87376610000001</v>
      </c>
      <c r="GA298">
        <v>298.70929869999998</v>
      </c>
      <c r="GB298">
        <v>5.2843307140000002</v>
      </c>
      <c r="GC298">
        <v>7.0449648439999999</v>
      </c>
      <c r="GD298">
        <v>5.4040982900000003</v>
      </c>
      <c r="GE298">
        <v>2.3308732110000001</v>
      </c>
      <c r="GF298">
        <v>1.10019E-3</v>
      </c>
      <c r="GG298">
        <v>-2.777320188</v>
      </c>
      <c r="GH298">
        <v>-5.7487401680000003</v>
      </c>
      <c r="GI298">
        <v>-7.7866644740000002</v>
      </c>
      <c r="GJ298">
        <v>-8.9023826760000002</v>
      </c>
      <c r="GK298">
        <v>-10.451943290000001</v>
      </c>
      <c r="GL298">
        <v>-11.540140989999999</v>
      </c>
      <c r="GM298">
        <v>-14.20757201</v>
      </c>
      <c r="GN298">
        <v>-12.526980719999999</v>
      </c>
      <c r="GO298">
        <v>-14.632585260000001</v>
      </c>
      <c r="GP298">
        <v>-19.24022385</v>
      </c>
      <c r="GQ298">
        <v>-20.72785279</v>
      </c>
      <c r="GR298">
        <v>-23.085686240000001</v>
      </c>
      <c r="GS298">
        <v>4.6459439849999997</v>
      </c>
      <c r="GT298">
        <v>4.8576915999999999</v>
      </c>
      <c r="GU298">
        <v>-6.9218593999999994E-2</v>
      </c>
      <c r="GV298">
        <v>-1.7035033639999999</v>
      </c>
      <c r="GW298">
        <v>-2.1625653640000002</v>
      </c>
      <c r="GX298">
        <v>-1.093838042</v>
      </c>
      <c r="GY298">
        <v>-0.23904729299999999</v>
      </c>
      <c r="GZ298">
        <v>-4.1162703000000002E-2</v>
      </c>
      <c r="HA298">
        <v>-0.59311579800000003</v>
      </c>
      <c r="HB298">
        <v>-1.32777145</v>
      </c>
      <c r="HC298">
        <v>-1.5696110809999999</v>
      </c>
      <c r="HD298">
        <v>-2.6181034410000001</v>
      </c>
      <c r="HE298">
        <v>-3.562720337</v>
      </c>
      <c r="HF298">
        <v>-1.0575361409999999</v>
      </c>
      <c r="HG298">
        <v>-1.1906851E-2</v>
      </c>
      <c r="HH298">
        <v>6.7059691000000005E-2</v>
      </c>
      <c r="HI298">
        <v>0.13165637099999999</v>
      </c>
      <c r="HJ298">
        <v>5.6773353999999998E-2</v>
      </c>
      <c r="HK298">
        <v>-8.1905086000000002E-2</v>
      </c>
      <c r="HL298">
        <v>-3.2131641000000002E-2</v>
      </c>
      <c r="HM298">
        <v>-6.7695149999999996E-2</v>
      </c>
      <c r="HN298">
        <v>56.995731110000001</v>
      </c>
      <c r="HO298">
        <v>738.49328409999998</v>
      </c>
      <c r="HP298">
        <v>1467.5619830000001</v>
      </c>
      <c r="HQ298">
        <v>3105.4701989999999</v>
      </c>
      <c r="HR298">
        <v>4368.300749</v>
      </c>
      <c r="HS298">
        <v>5818.1541669999997</v>
      </c>
      <c r="HT298">
        <v>7526.7774900000004</v>
      </c>
      <c r="HU298">
        <v>9612.841504</v>
      </c>
      <c r="HV298">
        <v>10859.23734</v>
      </c>
      <c r="HW298">
        <v>12303.898010000001</v>
      </c>
      <c r="HX298">
        <v>14046.948630000001</v>
      </c>
      <c r="HY298">
        <v>16372.35052</v>
      </c>
      <c r="HZ298">
        <v>18478.31667</v>
      </c>
      <c r="IA298">
        <v>20519.115949999999</v>
      </c>
      <c r="IB298">
        <v>23697.168430000002</v>
      </c>
      <c r="IC298">
        <v>26263.17643</v>
      </c>
      <c r="ID298">
        <v>30701.154559999999</v>
      </c>
      <c r="IE298">
        <v>106.7365458</v>
      </c>
      <c r="IF298">
        <v>10.43000895</v>
      </c>
      <c r="IG298">
        <v>1.8731663999999999E-2</v>
      </c>
      <c r="IH298">
        <v>1.5758072000000001E-2</v>
      </c>
      <c r="II298">
        <v>1.3341156999999999E-2</v>
      </c>
      <c r="IJ298">
        <v>9.1962459999999999E-3</v>
      </c>
      <c r="IK298">
        <v>6.8398479999999999E-3</v>
      </c>
      <c r="IL298">
        <v>4.2072919999999996E-3</v>
      </c>
      <c r="IM298">
        <v>2.0801040000000002E-3</v>
      </c>
      <c r="IN298">
        <v>6.9448999999999997E-4</v>
      </c>
      <c r="IO298" s="1">
        <v>6.86E-5</v>
      </c>
      <c r="IP298">
        <v>1.29665E-4</v>
      </c>
      <c r="IQ298">
        <v>100819.5693</v>
      </c>
      <c r="IR298">
        <v>426.33236390000002</v>
      </c>
      <c r="IS298">
        <v>454.93752439999997</v>
      </c>
      <c r="IT298">
        <v>186.77682899999999</v>
      </c>
      <c r="IU298">
        <v>167.6364049</v>
      </c>
      <c r="IV298">
        <v>299.31800440000001</v>
      </c>
      <c r="IW298">
        <v>295.56094869999998</v>
      </c>
      <c r="IX298">
        <v>292.07068279999999</v>
      </c>
      <c r="IY298">
        <v>282.86880389999999</v>
      </c>
      <c r="IZ298">
        <v>275.48822730000001</v>
      </c>
      <c r="JA298">
        <v>268.62466740000002</v>
      </c>
      <c r="JB298">
        <v>258.44062300000002</v>
      </c>
      <c r="JC298">
        <v>242.98542380000001</v>
      </c>
      <c r="JD298">
        <v>218.8921239</v>
      </c>
      <c r="JE298">
        <v>299.26330059999998</v>
      </c>
      <c r="JF298">
        <v>302.05931909999998</v>
      </c>
      <c r="JG298">
        <v>297.46456910000001</v>
      </c>
      <c r="JH298">
        <v>0.72013359099999996</v>
      </c>
      <c r="JI298">
        <v>0.90684471099999997</v>
      </c>
      <c r="JJ298">
        <v>-0.72287546800000002</v>
      </c>
      <c r="JK298">
        <v>-3.6839513140000002</v>
      </c>
      <c r="JL298">
        <v>-3.9017931620000001</v>
      </c>
      <c r="JM298">
        <v>-4.8946155549999997</v>
      </c>
      <c r="JN298">
        <v>-6.3702239990000002</v>
      </c>
      <c r="JO298">
        <v>-6.2651053110000001</v>
      </c>
      <c r="JP298">
        <v>-9.3328329720000003</v>
      </c>
      <c r="JQ298">
        <v>0.42571385699999997</v>
      </c>
      <c r="JR298">
        <v>0.182818858</v>
      </c>
      <c r="JS298">
        <v>-0.44653828899999998</v>
      </c>
      <c r="JT298">
        <v>-0.30205599500000002</v>
      </c>
      <c r="JU298">
        <v>0.13215026899999999</v>
      </c>
      <c r="JV298">
        <v>0.25981915799999999</v>
      </c>
      <c r="JW298">
        <v>0.37666638699999999</v>
      </c>
      <c r="JX298">
        <v>0.34522336300000001</v>
      </c>
      <c r="JY298">
        <v>0.25359420799999999</v>
      </c>
      <c r="JZ298">
        <v>0.13162269600000001</v>
      </c>
      <c r="KA298">
        <v>0.15239295999999999</v>
      </c>
      <c r="KB298">
        <v>80.109802250000001</v>
      </c>
      <c r="KC298">
        <v>6.209434001</v>
      </c>
      <c r="KD298" s="1">
        <v>6.41E-5</v>
      </c>
      <c r="KE298">
        <v>100969.7833</v>
      </c>
      <c r="KF298">
        <v>424.49769900000001</v>
      </c>
      <c r="KG298">
        <v>449.30253090000002</v>
      </c>
      <c r="KH298">
        <v>217.39502970000001</v>
      </c>
      <c r="KI298">
        <v>298.39961949999997</v>
      </c>
      <c r="KJ298">
        <v>301.2453471</v>
      </c>
      <c r="KK298">
        <v>296.60016580000001</v>
      </c>
      <c r="KL298">
        <v>0.66683740599999997</v>
      </c>
      <c r="KM298">
        <v>-0.62244669600000002</v>
      </c>
    </row>
    <row r="299" spans="1:299">
      <c r="A299">
        <v>1995</v>
      </c>
      <c r="B299">
        <v>10</v>
      </c>
      <c r="C299">
        <v>102.2382731</v>
      </c>
      <c r="D299">
        <v>52.013972979999998</v>
      </c>
      <c r="E299">
        <v>1.5781290999999999E-2</v>
      </c>
      <c r="F299">
        <v>1.4156771E-2</v>
      </c>
      <c r="G299">
        <v>1.1404991E-2</v>
      </c>
      <c r="H299">
        <v>3.4359849999999999E-3</v>
      </c>
      <c r="I299">
        <v>6.4411E-3</v>
      </c>
      <c r="J299">
        <v>1.6307159999999999E-3</v>
      </c>
      <c r="K299">
        <v>2.5462E-4</v>
      </c>
      <c r="L299">
        <v>7.1579E-4</v>
      </c>
      <c r="M299" s="1">
        <v>5.0599999999999997E-5</v>
      </c>
      <c r="N299" s="1">
        <v>3.5500000000000002E-5</v>
      </c>
      <c r="O299" s="1">
        <v>7.1099999999999994E-5</v>
      </c>
      <c r="P299" s="1">
        <v>6.8800000000000005E-5</v>
      </c>
      <c r="Q299">
        <v>101071.9458</v>
      </c>
      <c r="R299">
        <v>469.64580890000002</v>
      </c>
      <c r="S299">
        <v>418.67211609999998</v>
      </c>
      <c r="T299">
        <v>273.546582</v>
      </c>
      <c r="U299">
        <v>246.79120280000001</v>
      </c>
      <c r="V299">
        <v>35.459171040000001</v>
      </c>
      <c r="W299">
        <v>300.02441299999998</v>
      </c>
      <c r="X299">
        <v>295.44938150000002</v>
      </c>
      <c r="Y299">
        <v>283.29896439999999</v>
      </c>
      <c r="Z299">
        <v>291.62032169999998</v>
      </c>
      <c r="AA299">
        <v>276.58790490000001</v>
      </c>
      <c r="AB299">
        <v>268.57336120000002</v>
      </c>
      <c r="AC299">
        <v>257.72875260000001</v>
      </c>
      <c r="AD299">
        <v>242.0083822</v>
      </c>
      <c r="AE299">
        <v>220.8017064</v>
      </c>
      <c r="AF299">
        <v>301.35862329999998</v>
      </c>
      <c r="AG299">
        <v>298.46153770000001</v>
      </c>
      <c r="AH299">
        <v>298.34131769999999</v>
      </c>
      <c r="AI299">
        <v>305.20023400000002</v>
      </c>
      <c r="AJ299">
        <v>301.31834409999999</v>
      </c>
      <c r="AK299">
        <v>300.99130760000003</v>
      </c>
      <c r="AL299">
        <v>298.62455440000002</v>
      </c>
      <c r="AM299">
        <v>296.77952470000002</v>
      </c>
      <c r="AN299">
        <v>296.83676350000002</v>
      </c>
      <c r="AO299">
        <v>-7.5988398229999996</v>
      </c>
      <c r="AP299">
        <v>-4.2687568660000004</v>
      </c>
      <c r="AQ299">
        <v>-7.8205103559999998</v>
      </c>
      <c r="AR299">
        <v>-5.1858558649999997</v>
      </c>
      <c r="AS299">
        <v>-4.5909103709999997</v>
      </c>
      <c r="AT299">
        <v>-5.0410252250000003</v>
      </c>
      <c r="AU299">
        <v>-5.8128545129999996</v>
      </c>
      <c r="AV299">
        <v>-6.7136812849999998</v>
      </c>
      <c r="AW299">
        <v>-9.3981908159999996</v>
      </c>
      <c r="AX299">
        <v>-2.7473223369999999</v>
      </c>
      <c r="AY299">
        <v>-2.2066452029999999</v>
      </c>
      <c r="AZ299">
        <v>-2.6491099039999999</v>
      </c>
      <c r="BA299">
        <v>-1.6848775229999999</v>
      </c>
      <c r="BB299">
        <v>-1.534447734</v>
      </c>
      <c r="BC299">
        <v>-1.8343638099999999</v>
      </c>
      <c r="BD299">
        <v>-2.014827983</v>
      </c>
      <c r="BE299">
        <v>-2.3316502890000002</v>
      </c>
      <c r="BF299">
        <v>-3.9495269780000002</v>
      </c>
      <c r="BG299">
        <v>-7.8433420820000004</v>
      </c>
      <c r="BH299">
        <v>-1.475282542</v>
      </c>
      <c r="BI299">
        <v>90.468566769999995</v>
      </c>
      <c r="BJ299">
        <v>35.59122043</v>
      </c>
      <c r="BK299">
        <v>1.5369858E-2</v>
      </c>
      <c r="BL299">
        <v>1.199826E-2</v>
      </c>
      <c r="BM299">
        <v>5.7199750000000004E-3</v>
      </c>
      <c r="BN299">
        <v>2.7473839999999999E-3</v>
      </c>
      <c r="BO299">
        <v>1.524608E-3</v>
      </c>
      <c r="BP299">
        <v>8.1397100000000003E-4</v>
      </c>
      <c r="BQ299">
        <v>3.5065699999999999E-4</v>
      </c>
      <c r="BR299">
        <v>1.6158700000000001E-4</v>
      </c>
      <c r="BS299">
        <v>2.66564E-4</v>
      </c>
      <c r="BT299">
        <v>100826.1986</v>
      </c>
      <c r="BU299">
        <v>413.93509899999998</v>
      </c>
      <c r="BV299">
        <v>187.19150300000001</v>
      </c>
      <c r="BW299">
        <v>27.870700249999999</v>
      </c>
      <c r="BX299">
        <v>294.55142999999998</v>
      </c>
      <c r="BY299">
        <v>290.40109649999999</v>
      </c>
      <c r="BZ299">
        <v>283.04418449999997</v>
      </c>
      <c r="CA299">
        <v>276.76489359999999</v>
      </c>
      <c r="CB299">
        <v>268.35390840000002</v>
      </c>
      <c r="CC299">
        <v>256.93447579999997</v>
      </c>
      <c r="CD299">
        <v>242.32692739999999</v>
      </c>
      <c r="CE299">
        <v>224.50472479999999</v>
      </c>
      <c r="CF299">
        <v>298.94430340000002</v>
      </c>
      <c r="CG299">
        <v>302.81238380000002</v>
      </c>
      <c r="CH299">
        <v>295.61854799999998</v>
      </c>
      <c r="CI299">
        <v>-2.3503722589999998</v>
      </c>
      <c r="CJ299">
        <v>-3.1189355120000002</v>
      </c>
      <c r="CK299">
        <v>-3.5817245849999999</v>
      </c>
      <c r="CL299">
        <v>-3.4540196359999999</v>
      </c>
      <c r="CM299">
        <v>-2.2260609200000001</v>
      </c>
      <c r="CN299">
        <v>-0.54034058299999999</v>
      </c>
      <c r="CO299">
        <v>0.69535483600000003</v>
      </c>
      <c r="CP299">
        <v>1.094976027</v>
      </c>
      <c r="CQ299">
        <v>-0.97536099700000001</v>
      </c>
      <c r="CR299">
        <v>-2.447537675</v>
      </c>
      <c r="CS299">
        <v>-1.8037278720000001</v>
      </c>
      <c r="CT299">
        <v>-1.704168342</v>
      </c>
      <c r="CU299">
        <v>-1.746487318</v>
      </c>
      <c r="CV299">
        <v>-1.233490277</v>
      </c>
      <c r="CW299">
        <v>-2.1271365E-2</v>
      </c>
      <c r="CX299">
        <v>1.492971625</v>
      </c>
      <c r="CY299">
        <v>2.2215322629999998</v>
      </c>
      <c r="CZ299">
        <v>-1.166047265</v>
      </c>
      <c r="DA299">
        <v>5.4711088060000002</v>
      </c>
      <c r="DB299" s="1">
        <v>3.7400000000000001E-5</v>
      </c>
      <c r="DC299">
        <v>101071.3213</v>
      </c>
      <c r="DD299">
        <v>211.79139660000001</v>
      </c>
      <c r="DE299">
        <v>21.49189758</v>
      </c>
      <c r="DF299">
        <v>297.7140296</v>
      </c>
      <c r="DG299">
        <v>3.8876129000000001</v>
      </c>
      <c r="DH299" s="1">
        <v>9.3200000000000002E-5</v>
      </c>
      <c r="DI299">
        <v>100899.7775</v>
      </c>
      <c r="DJ299">
        <v>161.37630830000001</v>
      </c>
      <c r="DK299">
        <v>16.668298539999999</v>
      </c>
      <c r="DL299">
        <v>297.96893699999998</v>
      </c>
      <c r="DM299">
        <v>16.963281510000002</v>
      </c>
      <c r="DN299">
        <v>101260.6875</v>
      </c>
      <c r="DO299">
        <v>231.48401509999999</v>
      </c>
      <c r="DP299">
        <v>22.44447117</v>
      </c>
      <c r="DQ299">
        <v>298.2088397</v>
      </c>
      <c r="DR299">
        <v>295.77437070000002</v>
      </c>
      <c r="DS299">
        <v>295.77437070000002</v>
      </c>
      <c r="DT299">
        <v>15.381440639999999</v>
      </c>
      <c r="DU299" s="1">
        <v>3.2499999999999997E-5</v>
      </c>
      <c r="DV299">
        <v>101265.05469999999</v>
      </c>
      <c r="DW299">
        <v>208.33106280000001</v>
      </c>
      <c r="DX299">
        <v>21.07371693</v>
      </c>
      <c r="DY299">
        <v>297.28813120000001</v>
      </c>
      <c r="DZ299">
        <v>295.11928039999998</v>
      </c>
      <c r="EA299">
        <v>295.11928039999998</v>
      </c>
      <c r="EB299">
        <v>86.802262949999999</v>
      </c>
      <c r="EC299">
        <v>8.0376982730000002</v>
      </c>
      <c r="ED299">
        <v>1.7303277999999998E-2</v>
      </c>
      <c r="EE299">
        <v>1.4587396000000001E-2</v>
      </c>
      <c r="EF299">
        <v>1.2149452E-2</v>
      </c>
      <c r="EG299">
        <v>7.5190730000000002E-3</v>
      </c>
      <c r="EH299">
        <v>4.9863499999999996E-3</v>
      </c>
      <c r="EI299">
        <v>2.6614080000000001E-3</v>
      </c>
      <c r="EJ299">
        <v>1.10176E-3</v>
      </c>
      <c r="EK299">
        <v>3.0680099999999999E-4</v>
      </c>
      <c r="EL299">
        <v>1.26675E-4</v>
      </c>
      <c r="EM299" s="1">
        <v>3.18E-5</v>
      </c>
      <c r="EN299" s="1">
        <v>5.1399999999999999E-6</v>
      </c>
      <c r="EO299" s="1">
        <v>8.7599999999999996E-7</v>
      </c>
      <c r="EP299" s="1">
        <v>1.6E-7</v>
      </c>
      <c r="EQ299" s="1">
        <v>1.31E-7</v>
      </c>
      <c r="ER299" s="1">
        <v>1.2800000000000001E-7</v>
      </c>
      <c r="ES299" s="1">
        <v>1.2499999999999999E-7</v>
      </c>
      <c r="ET299" s="1">
        <v>1.23E-7</v>
      </c>
      <c r="EU299" s="1">
        <v>6.9200000000000002E-5</v>
      </c>
      <c r="EV299">
        <v>100178.4569</v>
      </c>
      <c r="EW299">
        <v>100157.4284</v>
      </c>
      <c r="EX299">
        <v>100884.42110000001</v>
      </c>
      <c r="EY299">
        <v>100864.1648</v>
      </c>
      <c r="EZ299">
        <v>411.44588049999999</v>
      </c>
      <c r="FA299">
        <v>441.51288240000002</v>
      </c>
      <c r="FB299">
        <v>223.96957269999999</v>
      </c>
      <c r="FC299">
        <v>157.84776650000001</v>
      </c>
      <c r="FD299">
        <v>9.8210518899999997</v>
      </c>
      <c r="FE299">
        <v>298.68885360000002</v>
      </c>
      <c r="FF299">
        <v>293.84394589999999</v>
      </c>
      <c r="FG299">
        <v>290.4635285</v>
      </c>
      <c r="FH299">
        <v>282.4306267</v>
      </c>
      <c r="FI299">
        <v>275.06982620000002</v>
      </c>
      <c r="FJ299">
        <v>266.74192069999998</v>
      </c>
      <c r="FK299">
        <v>255.19287800000001</v>
      </c>
      <c r="FL299">
        <v>237.97976489999999</v>
      </c>
      <c r="FM299">
        <v>226.78122490000001</v>
      </c>
      <c r="FN299">
        <v>213.9911184</v>
      </c>
      <c r="FO299">
        <v>199.7280288</v>
      </c>
      <c r="FP299">
        <v>197.74019849999999</v>
      </c>
      <c r="FQ299">
        <v>205.24776829999999</v>
      </c>
      <c r="FR299">
        <v>209.42411509999999</v>
      </c>
      <c r="FS299">
        <v>215.7688229</v>
      </c>
      <c r="FT299">
        <v>217.7329914</v>
      </c>
      <c r="FU299">
        <v>221.6932693</v>
      </c>
      <c r="FV299">
        <v>299.33235910000002</v>
      </c>
      <c r="FW299">
        <v>299.25266090000002</v>
      </c>
      <c r="FX299">
        <v>299.42057949999997</v>
      </c>
      <c r="FY299">
        <v>299.74800260000001</v>
      </c>
      <c r="FZ299">
        <v>298.94268310000001</v>
      </c>
      <c r="GA299">
        <v>298.58892429999997</v>
      </c>
      <c r="GB299">
        <v>-3.1284150199999998</v>
      </c>
      <c r="GC299">
        <v>-5.9083174510000003</v>
      </c>
      <c r="GD299">
        <v>-5.0589842310000002</v>
      </c>
      <c r="GE299">
        <v>-4.6477804200000001</v>
      </c>
      <c r="GF299">
        <v>-5.2973561089999999</v>
      </c>
      <c r="GG299">
        <v>-7.6537691319999999</v>
      </c>
      <c r="GH299">
        <v>-8.9128788100000005</v>
      </c>
      <c r="GI299">
        <v>-9.5316384830000001</v>
      </c>
      <c r="GJ299">
        <v>-8.8148784039999999</v>
      </c>
      <c r="GK299">
        <v>-7.2020980579999998</v>
      </c>
      <c r="GL299">
        <v>-5.184417217</v>
      </c>
      <c r="GM299">
        <v>-6.6725245129999999</v>
      </c>
      <c r="GN299">
        <v>-8.2056314869999998</v>
      </c>
      <c r="GO299">
        <v>-10.59443059</v>
      </c>
      <c r="GP299">
        <v>-13.726629559999999</v>
      </c>
      <c r="GQ299">
        <v>-14.50226473</v>
      </c>
      <c r="GR299">
        <v>-15.683564280000001</v>
      </c>
      <c r="GS299">
        <v>-2.9135068569999998</v>
      </c>
      <c r="GT299">
        <v>-2.897069949</v>
      </c>
      <c r="GU299">
        <v>-1.810486523</v>
      </c>
      <c r="GV299">
        <v>-0.38260414199999998</v>
      </c>
      <c r="GW299">
        <v>0.77178236700000002</v>
      </c>
      <c r="GX299">
        <v>1.2403507439999999</v>
      </c>
      <c r="GY299">
        <v>0.96646462899999996</v>
      </c>
      <c r="GZ299">
        <v>1.268442834</v>
      </c>
      <c r="HA299">
        <v>1.295436499</v>
      </c>
      <c r="HB299">
        <v>0.46323982200000002</v>
      </c>
      <c r="HC299">
        <v>-0.35124502899999999</v>
      </c>
      <c r="HD299">
        <v>-0.64711613599999995</v>
      </c>
      <c r="HE299">
        <v>-0.78777110800000005</v>
      </c>
      <c r="HF299">
        <v>-0.41067400599999998</v>
      </c>
      <c r="HG299">
        <v>0.19233223999999999</v>
      </c>
      <c r="HH299">
        <v>0.218787131</v>
      </c>
      <c r="HI299">
        <v>0.18728687799999999</v>
      </c>
      <c r="HJ299">
        <v>0.14895633599999999</v>
      </c>
      <c r="HK299">
        <v>8.236272E-2</v>
      </c>
      <c r="HL299">
        <v>-1.7824693540000001</v>
      </c>
      <c r="HM299">
        <v>-1.6628184290000001</v>
      </c>
      <c r="HN299">
        <v>74.502729110000004</v>
      </c>
      <c r="HO299">
        <v>755.88109559999998</v>
      </c>
      <c r="HP299">
        <v>1484.68787</v>
      </c>
      <c r="HQ299">
        <v>3121.4344289999999</v>
      </c>
      <c r="HR299">
        <v>4383.6642039999997</v>
      </c>
      <c r="HS299">
        <v>5832.2222000000002</v>
      </c>
      <c r="HT299">
        <v>7537.9765310000003</v>
      </c>
      <c r="HU299">
        <v>9616.4120779999994</v>
      </c>
      <c r="HV299">
        <v>10856.649509999999</v>
      </c>
      <c r="HW299">
        <v>12295.65184</v>
      </c>
      <c r="HX299">
        <v>14034.008690000001</v>
      </c>
      <c r="HY299">
        <v>16358.235640000001</v>
      </c>
      <c r="HZ299">
        <v>18462.763610000002</v>
      </c>
      <c r="IA299">
        <v>20503.35944</v>
      </c>
      <c r="IB299">
        <v>23684.636780000001</v>
      </c>
      <c r="IC299">
        <v>26255.683720000001</v>
      </c>
      <c r="ID299">
        <v>30707.330580000002</v>
      </c>
      <c r="IE299">
        <v>76.761346630000006</v>
      </c>
      <c r="IF299">
        <v>-5.7286022560000003</v>
      </c>
      <c r="IG299">
        <v>1.7571804999999999E-2</v>
      </c>
      <c r="IH299">
        <v>1.5182227E-2</v>
      </c>
      <c r="II299">
        <v>1.3054391E-2</v>
      </c>
      <c r="IJ299">
        <v>9.2746660000000009E-3</v>
      </c>
      <c r="IK299">
        <v>6.8370949999999996E-3</v>
      </c>
      <c r="IL299">
        <v>3.9989989999999996E-3</v>
      </c>
      <c r="IM299">
        <v>1.78024E-3</v>
      </c>
      <c r="IN299">
        <v>4.8999000000000004E-4</v>
      </c>
      <c r="IO299" s="1">
        <v>5.7099999999999999E-5</v>
      </c>
      <c r="IP299" s="1">
        <v>6.6099999999999994E-5</v>
      </c>
      <c r="IQ299">
        <v>100860.2868</v>
      </c>
      <c r="IR299">
        <v>422.81805029999998</v>
      </c>
      <c r="IS299">
        <v>443.97997850000002</v>
      </c>
      <c r="IT299">
        <v>217.95881510000001</v>
      </c>
      <c r="IU299">
        <v>105.8695757</v>
      </c>
      <c r="IV299">
        <v>298.14420050000001</v>
      </c>
      <c r="IW299">
        <v>294.61092350000001</v>
      </c>
      <c r="IX299">
        <v>290.98955710000001</v>
      </c>
      <c r="IY299">
        <v>282.16965900000002</v>
      </c>
      <c r="IZ299">
        <v>275.04761330000002</v>
      </c>
      <c r="JA299">
        <v>268.64314419999999</v>
      </c>
      <c r="JB299">
        <v>258.70825200000002</v>
      </c>
      <c r="JC299">
        <v>242.6643057</v>
      </c>
      <c r="JD299">
        <v>218.6970244</v>
      </c>
      <c r="JE299">
        <v>297.64299160000002</v>
      </c>
      <c r="JF299">
        <v>299.94808760000001</v>
      </c>
      <c r="JG299">
        <v>296.15578529999999</v>
      </c>
      <c r="JH299">
        <v>0.75560797400000002</v>
      </c>
      <c r="JI299">
        <v>0.27708644300000002</v>
      </c>
      <c r="JJ299">
        <v>0.80174046200000004</v>
      </c>
      <c r="JK299">
        <v>1.010231879</v>
      </c>
      <c r="JL299">
        <v>0.70469000999999998</v>
      </c>
      <c r="JM299">
        <v>-9.0089859999999994E-2</v>
      </c>
      <c r="JN299">
        <v>-2.7826144309999998</v>
      </c>
      <c r="JO299">
        <v>-4.8006607790000002</v>
      </c>
      <c r="JP299">
        <v>-11.608018810000001</v>
      </c>
      <c r="JQ299">
        <v>0.44099856999999998</v>
      </c>
      <c r="JR299">
        <v>-1.7152862550000001</v>
      </c>
      <c r="JS299">
        <v>-3.7732983249999998</v>
      </c>
      <c r="JT299">
        <v>-3.4805102190000001</v>
      </c>
      <c r="JU299">
        <v>-2.7395197960000002</v>
      </c>
      <c r="JV299">
        <v>-2.5613036619999998</v>
      </c>
      <c r="JW299">
        <v>-1.7814003730000001</v>
      </c>
      <c r="JX299">
        <v>-2.1232483160000002</v>
      </c>
      <c r="JY299">
        <v>-0.94676552999999997</v>
      </c>
      <c r="JZ299">
        <v>3.024718869</v>
      </c>
      <c r="KA299">
        <v>-0.99387913400000005</v>
      </c>
      <c r="KB299">
        <v>123.7210516</v>
      </c>
      <c r="KC299">
        <v>13.39192643</v>
      </c>
      <c r="KD299" s="1">
        <v>1.91E-5</v>
      </c>
      <c r="KE299">
        <v>101167.9924</v>
      </c>
      <c r="KF299">
        <v>408.63999990000002</v>
      </c>
      <c r="KG299">
        <v>449.12849870000002</v>
      </c>
      <c r="KH299">
        <v>254.2003666</v>
      </c>
      <c r="KI299">
        <v>298.3288751</v>
      </c>
      <c r="KJ299">
        <v>302.78857620000002</v>
      </c>
      <c r="KK299">
        <v>295.5791183</v>
      </c>
      <c r="KL299">
        <v>-2.0922541460000001</v>
      </c>
      <c r="KM299">
        <v>-2.0287347609999999</v>
      </c>
    </row>
    <row r="300" spans="1:299">
      <c r="A300">
        <v>1995</v>
      </c>
      <c r="B300">
        <v>11</v>
      </c>
      <c r="C300">
        <v>28.029305010000002</v>
      </c>
      <c r="D300">
        <v>96.464750159999994</v>
      </c>
      <c r="E300">
        <v>1.3682191E-2</v>
      </c>
      <c r="F300">
        <v>1.2909587E-2</v>
      </c>
      <c r="G300">
        <v>1.0197759000000001E-2</v>
      </c>
      <c r="H300">
        <v>1.854344E-3</v>
      </c>
      <c r="I300">
        <v>4.1318420000000002E-3</v>
      </c>
      <c r="J300">
        <v>1.075061E-3</v>
      </c>
      <c r="K300">
        <v>2.3512399999999999E-4</v>
      </c>
      <c r="L300">
        <v>5.6121000000000003E-4</v>
      </c>
      <c r="M300" s="1">
        <v>4.6100000000000002E-5</v>
      </c>
      <c r="N300" s="1">
        <v>9.02E-6</v>
      </c>
      <c r="O300" s="1">
        <v>3.1300000000000002E-5</v>
      </c>
      <c r="P300" s="1">
        <v>2.6699999999999998E-5</v>
      </c>
      <c r="Q300">
        <v>101337.8146</v>
      </c>
      <c r="R300">
        <v>473.26483560000003</v>
      </c>
      <c r="S300">
        <v>406.52680359999999</v>
      </c>
      <c r="T300">
        <v>282.05732419999998</v>
      </c>
      <c r="U300">
        <v>239.3199626</v>
      </c>
      <c r="V300">
        <v>34.384415689999997</v>
      </c>
      <c r="W300">
        <v>299.56362510000002</v>
      </c>
      <c r="X300">
        <v>294.20747169999999</v>
      </c>
      <c r="Y300">
        <v>283.2963287</v>
      </c>
      <c r="Z300">
        <v>290.15156450000001</v>
      </c>
      <c r="AA300">
        <v>276.68892310000001</v>
      </c>
      <c r="AB300">
        <v>267.48258970000001</v>
      </c>
      <c r="AC300">
        <v>256.0639018</v>
      </c>
      <c r="AD300">
        <v>240.8367538</v>
      </c>
      <c r="AE300">
        <v>219.91769099999999</v>
      </c>
      <c r="AF300">
        <v>301.4572245</v>
      </c>
      <c r="AG300">
        <v>300.92517290000001</v>
      </c>
      <c r="AH300">
        <v>300.10857340000001</v>
      </c>
      <c r="AI300">
        <v>305.03895770000003</v>
      </c>
      <c r="AJ300">
        <v>304.62628480000001</v>
      </c>
      <c r="AK300">
        <v>303.03020220000002</v>
      </c>
      <c r="AL300">
        <v>298.51985880000001</v>
      </c>
      <c r="AM300">
        <v>298.21094770000002</v>
      </c>
      <c r="AN300">
        <v>297.81439110000002</v>
      </c>
      <c r="AO300">
        <v>-9.0754239400000003</v>
      </c>
      <c r="AP300">
        <v>-6.2000170389999996</v>
      </c>
      <c r="AQ300">
        <v>-9.0461441039999997</v>
      </c>
      <c r="AR300">
        <v>-4.9278326029999997</v>
      </c>
      <c r="AS300">
        <v>-2.9268930439999998</v>
      </c>
      <c r="AT300">
        <v>-0.85357192400000004</v>
      </c>
      <c r="AU300">
        <v>2.0932128269999999</v>
      </c>
      <c r="AV300">
        <v>5.7235538479999999</v>
      </c>
      <c r="AW300">
        <v>8.0004351929999995</v>
      </c>
      <c r="AX300">
        <v>-4.159672928</v>
      </c>
      <c r="AY300">
        <v>-2.809457906</v>
      </c>
      <c r="AZ300">
        <v>-1.935866801</v>
      </c>
      <c r="BA300">
        <v>4.3463135E-2</v>
      </c>
      <c r="BB300">
        <v>6.2598674000000007E-2</v>
      </c>
      <c r="BC300">
        <v>0.28304392499999997</v>
      </c>
      <c r="BD300">
        <v>0.74915161100000005</v>
      </c>
      <c r="BE300">
        <v>-0.25050659199999997</v>
      </c>
      <c r="BF300">
        <v>-3.4118815100000002</v>
      </c>
      <c r="BG300">
        <v>-6.3813400270000002</v>
      </c>
      <c r="BH300">
        <v>-2.0842140200000001</v>
      </c>
      <c r="BI300">
        <v>79.891432190000003</v>
      </c>
      <c r="BJ300">
        <v>36.673935210000003</v>
      </c>
      <c r="BK300">
        <v>1.3630578000000001E-2</v>
      </c>
      <c r="BL300">
        <v>1.0789859000000001E-2</v>
      </c>
      <c r="BM300">
        <v>4.9644989999999998E-3</v>
      </c>
      <c r="BN300">
        <v>2.689627E-3</v>
      </c>
      <c r="BO300">
        <v>1.9893739999999999E-3</v>
      </c>
      <c r="BP300">
        <v>1.1643440000000001E-3</v>
      </c>
      <c r="BQ300">
        <v>4.3764999999999999E-4</v>
      </c>
      <c r="BR300">
        <v>1.71099E-4</v>
      </c>
      <c r="BS300" s="1">
        <v>5.9799999999999997E-5</v>
      </c>
      <c r="BT300">
        <v>100978.0352</v>
      </c>
      <c r="BU300">
        <v>391.45492960000001</v>
      </c>
      <c r="BV300">
        <v>200.6036148</v>
      </c>
      <c r="BW300">
        <v>29.3498518</v>
      </c>
      <c r="BX300">
        <v>293.87152609999998</v>
      </c>
      <c r="BY300">
        <v>289.3165995</v>
      </c>
      <c r="BZ300">
        <v>282.36444399999999</v>
      </c>
      <c r="CA300">
        <v>276.43721620000002</v>
      </c>
      <c r="CB300">
        <v>268.11194260000002</v>
      </c>
      <c r="CC300">
        <v>256.80049739999998</v>
      </c>
      <c r="CD300">
        <v>241.96020759999999</v>
      </c>
      <c r="CE300">
        <v>223.38439690000001</v>
      </c>
      <c r="CF300">
        <v>298.53324179999998</v>
      </c>
      <c r="CG300">
        <v>302.5732615</v>
      </c>
      <c r="CH300">
        <v>294.45157979999999</v>
      </c>
      <c r="CI300">
        <v>-3.2340011469999999</v>
      </c>
      <c r="CJ300">
        <v>-3.4333441069999999</v>
      </c>
      <c r="CK300">
        <v>0.59126246800000004</v>
      </c>
      <c r="CL300">
        <v>2.4974178120000001</v>
      </c>
      <c r="CM300">
        <v>4.0838844480000001</v>
      </c>
      <c r="CN300">
        <v>5.3736918290000002</v>
      </c>
      <c r="CO300">
        <v>5.948868311</v>
      </c>
      <c r="CP300">
        <v>5.8301637319999999</v>
      </c>
      <c r="CQ300">
        <v>-1.429406057</v>
      </c>
      <c r="CR300">
        <v>-2.568829509</v>
      </c>
      <c r="CS300">
        <v>-0.88610106</v>
      </c>
      <c r="CT300">
        <v>0.24437129299999999</v>
      </c>
      <c r="CU300">
        <v>0.81231012000000002</v>
      </c>
      <c r="CV300">
        <v>2.2865758180000002</v>
      </c>
      <c r="CW300">
        <v>4.3396608829999996</v>
      </c>
      <c r="CX300">
        <v>6.2902871899999999</v>
      </c>
      <c r="CY300">
        <v>7.0304755529999996</v>
      </c>
      <c r="CZ300">
        <v>-1.564970371</v>
      </c>
      <c r="DA300">
        <v>45.042683619999998</v>
      </c>
      <c r="DB300" s="1">
        <v>3.36E-6</v>
      </c>
      <c r="DC300">
        <v>101211.88280000001</v>
      </c>
      <c r="DD300">
        <v>235.6754522</v>
      </c>
      <c r="DE300">
        <v>23.316660819999999</v>
      </c>
      <c r="DF300">
        <v>297.13516340000001</v>
      </c>
      <c r="DG300">
        <v>26.966327499999998</v>
      </c>
      <c r="DH300" s="1">
        <v>8.7299999999999994E-6</v>
      </c>
      <c r="DI300">
        <v>101273.08749999999</v>
      </c>
      <c r="DJ300">
        <v>208.56122809999999</v>
      </c>
      <c r="DK300">
        <v>21.22725118</v>
      </c>
      <c r="DL300">
        <v>297.46690059999997</v>
      </c>
      <c r="DM300">
        <v>52.023622830000001</v>
      </c>
      <c r="DN300">
        <v>101419.96799999999</v>
      </c>
      <c r="DO300">
        <v>238.82481870000001</v>
      </c>
      <c r="DP300">
        <v>23.592654159999999</v>
      </c>
      <c r="DQ300">
        <v>296.99281109999998</v>
      </c>
      <c r="DR300">
        <v>293.33617049999998</v>
      </c>
      <c r="DS300">
        <v>293.33617049999998</v>
      </c>
      <c r="DT300">
        <v>39.940241489999998</v>
      </c>
      <c r="DU300" s="1">
        <v>7.7700000000000001E-6</v>
      </c>
      <c r="DV300">
        <v>101157.5432</v>
      </c>
      <c r="DW300">
        <v>205.22719649999999</v>
      </c>
      <c r="DX300">
        <v>20.989257559999999</v>
      </c>
      <c r="DY300">
        <v>297.21860959999998</v>
      </c>
      <c r="DZ300">
        <v>294.30248820000003</v>
      </c>
      <c r="EA300">
        <v>294.30248820000003</v>
      </c>
      <c r="EB300">
        <v>145.33983610000001</v>
      </c>
      <c r="EC300">
        <v>15.705124489999999</v>
      </c>
      <c r="ED300">
        <v>1.6141934E-2</v>
      </c>
      <c r="EE300">
        <v>1.3852687000000001E-2</v>
      </c>
      <c r="EF300">
        <v>1.0855076999999999E-2</v>
      </c>
      <c r="EG300">
        <v>5.3489870000000004E-3</v>
      </c>
      <c r="EH300">
        <v>2.8033020000000001E-3</v>
      </c>
      <c r="EI300">
        <v>1.2870539999999999E-3</v>
      </c>
      <c r="EJ300">
        <v>6.1034900000000005E-4</v>
      </c>
      <c r="EK300">
        <v>1.931E-4</v>
      </c>
      <c r="EL300" s="1">
        <v>7.6299999999999998E-5</v>
      </c>
      <c r="EM300" s="1">
        <v>1.9899999999999999E-5</v>
      </c>
      <c r="EN300" s="1">
        <v>3.3100000000000001E-6</v>
      </c>
      <c r="EO300" s="1">
        <v>6.2399999999999998E-7</v>
      </c>
      <c r="EP300" s="1">
        <v>1.6299999999999999E-7</v>
      </c>
      <c r="EQ300" s="1">
        <v>1.2200000000000001E-7</v>
      </c>
      <c r="ER300" s="1">
        <v>1.1999999999999999E-7</v>
      </c>
      <c r="ES300" s="1">
        <v>1.18E-7</v>
      </c>
      <c r="ET300" s="1">
        <v>1.15E-7</v>
      </c>
      <c r="EU300" s="1">
        <v>4.3399999999999998E-5</v>
      </c>
      <c r="EV300">
        <v>100300.1078</v>
      </c>
      <c r="EW300">
        <v>100310.2206</v>
      </c>
      <c r="EX300">
        <v>101006.5638</v>
      </c>
      <c r="EY300">
        <v>101016.6833</v>
      </c>
      <c r="EZ300">
        <v>395.59113769999999</v>
      </c>
      <c r="FA300">
        <v>441.93739119999998</v>
      </c>
      <c r="FB300">
        <v>256.11169640000003</v>
      </c>
      <c r="FC300">
        <v>194.34719530000001</v>
      </c>
      <c r="FD300">
        <v>11.73405898</v>
      </c>
      <c r="FE300">
        <v>298.10770769999999</v>
      </c>
      <c r="FF300">
        <v>293.07981160000003</v>
      </c>
      <c r="FG300">
        <v>289.94160460000001</v>
      </c>
      <c r="FH300">
        <v>282.27769060000003</v>
      </c>
      <c r="FI300">
        <v>275.15892939999998</v>
      </c>
      <c r="FJ300">
        <v>266.23793330000001</v>
      </c>
      <c r="FK300">
        <v>253.67441299999999</v>
      </c>
      <c r="FL300">
        <v>236.3925873</v>
      </c>
      <c r="FM300">
        <v>225.33590799999999</v>
      </c>
      <c r="FN300">
        <v>213.18695990000001</v>
      </c>
      <c r="FO300">
        <v>200.6325027</v>
      </c>
      <c r="FP300">
        <v>198.0047261</v>
      </c>
      <c r="FQ300">
        <v>204.27973019999999</v>
      </c>
      <c r="FR300">
        <v>209.4188461</v>
      </c>
      <c r="FS300">
        <v>215.95992889999999</v>
      </c>
      <c r="FT300">
        <v>217.79799499999999</v>
      </c>
      <c r="FU300">
        <v>221.64861200000001</v>
      </c>
      <c r="FV300">
        <v>298.90350949999998</v>
      </c>
      <c r="FW300">
        <v>298.98138019999999</v>
      </c>
      <c r="FX300">
        <v>299.06614889999997</v>
      </c>
      <c r="FY300">
        <v>299.64570209999999</v>
      </c>
      <c r="FZ300">
        <v>298.46340839999999</v>
      </c>
      <c r="GA300">
        <v>298.114149</v>
      </c>
      <c r="GB300">
        <v>-4.5821397179999996</v>
      </c>
      <c r="GC300">
        <v>-9.1913264150000007</v>
      </c>
      <c r="GD300">
        <v>-8.3066086210000005</v>
      </c>
      <c r="GE300">
        <v>-6.2688816269999998</v>
      </c>
      <c r="GF300">
        <v>-6.5080075979999998</v>
      </c>
      <c r="GG300">
        <v>-6.4705842990000004</v>
      </c>
      <c r="GH300">
        <v>-5.266235987</v>
      </c>
      <c r="GI300">
        <v>-2.2292492099999999</v>
      </c>
      <c r="GJ300">
        <v>-1.813630896</v>
      </c>
      <c r="GK300">
        <v>-1.3545968669999999</v>
      </c>
      <c r="GL300">
        <v>-2.7000331059999998</v>
      </c>
      <c r="GM300">
        <v>-4.1340378869999999</v>
      </c>
      <c r="GN300">
        <v>-3.6302913669999999</v>
      </c>
      <c r="GO300">
        <v>-4.8051119350000002</v>
      </c>
      <c r="GP300">
        <v>-7.5980749210000003</v>
      </c>
      <c r="GQ300">
        <v>-6.6722671350000002</v>
      </c>
      <c r="GR300">
        <v>-4.8220806530000004</v>
      </c>
      <c r="GS300">
        <v>-4.3738028099999999</v>
      </c>
      <c r="GT300">
        <v>-4.2421778010000004</v>
      </c>
      <c r="GU300">
        <v>-3.6914595289999999</v>
      </c>
      <c r="GV300">
        <v>-3.2557627810000001</v>
      </c>
      <c r="GW300">
        <v>-0.34815605300000002</v>
      </c>
      <c r="GX300">
        <v>-0.40815865800000001</v>
      </c>
      <c r="GY300">
        <v>-0.28489562099999999</v>
      </c>
      <c r="GZ300">
        <v>1.2532942E-2</v>
      </c>
      <c r="HA300">
        <v>-0.125923652</v>
      </c>
      <c r="HB300">
        <v>1.2229058100000001</v>
      </c>
      <c r="HC300">
        <v>2.6885089780000002</v>
      </c>
      <c r="HD300">
        <v>3.5722639169999999</v>
      </c>
      <c r="HE300">
        <v>3.4428860979999998</v>
      </c>
      <c r="HF300">
        <v>4.9114351000000001E-2</v>
      </c>
      <c r="HG300">
        <v>0.20394331499999999</v>
      </c>
      <c r="HH300">
        <v>0.23866285400000001</v>
      </c>
      <c r="HI300">
        <v>0.130136059</v>
      </c>
      <c r="HJ300">
        <v>0.25150488700000001</v>
      </c>
      <c r="HK300">
        <v>0.47673038499999998</v>
      </c>
      <c r="HL300">
        <v>-3.5553580880000002</v>
      </c>
      <c r="HM300">
        <v>-3.3738368150000002</v>
      </c>
      <c r="HN300">
        <v>87.582635749999994</v>
      </c>
      <c r="HO300">
        <v>767.45109049999996</v>
      </c>
      <c r="HP300">
        <v>1493.944434</v>
      </c>
      <c r="HQ300">
        <v>3128.9911539999998</v>
      </c>
      <c r="HR300">
        <v>4389.1374509999996</v>
      </c>
      <c r="HS300">
        <v>5833.8065429999997</v>
      </c>
      <c r="HT300">
        <v>7531.5827959999997</v>
      </c>
      <c r="HU300">
        <v>9594.5765630000005</v>
      </c>
      <c r="HV300">
        <v>10825.54925</v>
      </c>
      <c r="HW300">
        <v>12255.568719999999</v>
      </c>
      <c r="HX300">
        <v>13992.74984</v>
      </c>
      <c r="HY300">
        <v>16336.253940000001</v>
      </c>
      <c r="HZ300">
        <v>18435.3959</v>
      </c>
      <c r="IA300">
        <v>20471.314969999999</v>
      </c>
      <c r="IB300">
        <v>23652.690170000002</v>
      </c>
      <c r="IC300">
        <v>26224.779299999998</v>
      </c>
      <c r="ID300">
        <v>30678.051299999999</v>
      </c>
      <c r="IE300">
        <v>98.659899899999999</v>
      </c>
      <c r="IF300">
        <v>15.9825236</v>
      </c>
      <c r="IG300">
        <v>1.4568697E-2</v>
      </c>
      <c r="IH300">
        <v>1.2935924999999999E-2</v>
      </c>
      <c r="II300">
        <v>1.1317430999999999E-2</v>
      </c>
      <c r="IJ300">
        <v>6.8985569999999996E-3</v>
      </c>
      <c r="IK300">
        <v>4.4391259999999998E-3</v>
      </c>
      <c r="IL300">
        <v>2.0260759999999999E-3</v>
      </c>
      <c r="IM300">
        <v>8.3897099999999999E-4</v>
      </c>
      <c r="IN300">
        <v>2.36481E-4</v>
      </c>
      <c r="IO300" s="1">
        <v>3.5299999999999997E-5</v>
      </c>
      <c r="IP300" s="1">
        <v>2.3499999999999999E-5</v>
      </c>
      <c r="IQ300">
        <v>101139.14109999999</v>
      </c>
      <c r="IR300">
        <v>393.05569150000002</v>
      </c>
      <c r="IS300">
        <v>430.05798140000002</v>
      </c>
      <c r="IT300">
        <v>254.7103597</v>
      </c>
      <c r="IU300">
        <v>170.97175089999999</v>
      </c>
      <c r="IV300">
        <v>295.17374469999999</v>
      </c>
      <c r="IW300">
        <v>291.37259419999998</v>
      </c>
      <c r="IX300">
        <v>289.10608009999999</v>
      </c>
      <c r="IY300">
        <v>281.86020710000003</v>
      </c>
      <c r="IZ300">
        <v>275.13897200000002</v>
      </c>
      <c r="JA300">
        <v>268.2466685</v>
      </c>
      <c r="JB300">
        <v>257.39269150000001</v>
      </c>
      <c r="JC300">
        <v>241.32386170000001</v>
      </c>
      <c r="JD300">
        <v>217.7505625</v>
      </c>
      <c r="JE300">
        <v>295.01970210000002</v>
      </c>
      <c r="JF300">
        <v>298.60161540000001</v>
      </c>
      <c r="JG300">
        <v>292.24710590000001</v>
      </c>
      <c r="JH300">
        <v>-1.3636898040000001</v>
      </c>
      <c r="JI300">
        <v>-4.1071627299999998</v>
      </c>
      <c r="JJ300">
        <v>-3.128513082</v>
      </c>
      <c r="JK300">
        <v>-0.52725105299999997</v>
      </c>
      <c r="JL300">
        <v>-0.55328979499999997</v>
      </c>
      <c r="JM300">
        <v>-2.7091748560000002</v>
      </c>
      <c r="JN300">
        <v>-4.132381058</v>
      </c>
      <c r="JO300">
        <v>-5.3336855569999999</v>
      </c>
      <c r="JP300">
        <v>-11.667327500000001</v>
      </c>
      <c r="JQ300">
        <v>-0.91249430200000003</v>
      </c>
      <c r="JR300">
        <v>-3.1295364380000001</v>
      </c>
      <c r="JS300">
        <v>-4.1865145369999999</v>
      </c>
      <c r="JT300">
        <v>-2.0739198050000001</v>
      </c>
      <c r="JU300">
        <v>-1.2490422569999999</v>
      </c>
      <c r="JV300">
        <v>-1.572678375</v>
      </c>
      <c r="JW300">
        <v>-0.96749432899999999</v>
      </c>
      <c r="JX300">
        <v>-0.35758450800000002</v>
      </c>
      <c r="JY300">
        <v>2.1983051300000001</v>
      </c>
      <c r="JZ300">
        <v>7.1018732709999997</v>
      </c>
      <c r="KA300">
        <v>-1.910274633</v>
      </c>
      <c r="KB300">
        <v>101.55868529999999</v>
      </c>
      <c r="KC300">
        <v>2.4929280600000001</v>
      </c>
      <c r="KD300" s="1">
        <v>1.59E-5</v>
      </c>
      <c r="KE300">
        <v>101051.0776</v>
      </c>
      <c r="KF300">
        <v>416.20556640000001</v>
      </c>
      <c r="KG300">
        <v>448.60619910000003</v>
      </c>
      <c r="KH300">
        <v>247.9228861</v>
      </c>
      <c r="KI300">
        <v>298.36681620000002</v>
      </c>
      <c r="KJ300">
        <v>302.30027569999999</v>
      </c>
      <c r="KK300">
        <v>295.87527970000002</v>
      </c>
      <c r="KL300">
        <v>-2.2090319319999998</v>
      </c>
      <c r="KM300">
        <v>-1.4232119240000001</v>
      </c>
    </row>
    <row r="301" spans="1:299">
      <c r="A301">
        <v>1995</v>
      </c>
      <c r="B301">
        <v>12</v>
      </c>
      <c r="C301">
        <v>7.1583984379999999</v>
      </c>
      <c r="D301">
        <v>98.520670569999993</v>
      </c>
      <c r="E301">
        <v>1.2264792E-2</v>
      </c>
      <c r="F301">
        <v>1.1828788E-2</v>
      </c>
      <c r="G301">
        <v>9.6476949999999995E-3</v>
      </c>
      <c r="H301">
        <v>1.7565969999999999E-3</v>
      </c>
      <c r="I301">
        <v>3.595988E-3</v>
      </c>
      <c r="J301">
        <v>9.3218100000000003E-4</v>
      </c>
      <c r="K301">
        <v>1.3656000000000001E-4</v>
      </c>
      <c r="L301">
        <v>3.39327E-4</v>
      </c>
      <c r="M301" s="1">
        <v>4.6300000000000001E-5</v>
      </c>
      <c r="N301" s="1">
        <v>3.7399999999999999E-7</v>
      </c>
      <c r="O301" s="1">
        <v>5.9100000000000002E-6</v>
      </c>
      <c r="P301" s="1">
        <v>3.8600000000000003E-6</v>
      </c>
      <c r="Q301">
        <v>101228.6229</v>
      </c>
      <c r="R301">
        <v>480.0003092</v>
      </c>
      <c r="S301">
        <v>403.04835000000003</v>
      </c>
      <c r="T301">
        <v>289.50482579999999</v>
      </c>
      <c r="U301">
        <v>233.97930500000001</v>
      </c>
      <c r="V301">
        <v>33.61680501</v>
      </c>
      <c r="W301">
        <v>300.96202390000002</v>
      </c>
      <c r="X301">
        <v>295.4993245</v>
      </c>
      <c r="Y301">
        <v>283.30857140000001</v>
      </c>
      <c r="Z301">
        <v>290.22606300000001</v>
      </c>
      <c r="AA301">
        <v>276.47392780000001</v>
      </c>
      <c r="AB301">
        <v>267.88954869999998</v>
      </c>
      <c r="AC301">
        <v>257.52947440000003</v>
      </c>
      <c r="AD301">
        <v>242.10717159999999</v>
      </c>
      <c r="AE301">
        <v>220.6885905</v>
      </c>
      <c r="AF301">
        <v>302.57095950000001</v>
      </c>
      <c r="AG301">
        <v>301.07905269999998</v>
      </c>
      <c r="AH301">
        <v>300.14298400000001</v>
      </c>
      <c r="AI301">
        <v>306.627182</v>
      </c>
      <c r="AJ301">
        <v>304.55836590000001</v>
      </c>
      <c r="AK301">
        <v>303.52469079999997</v>
      </c>
      <c r="AL301">
        <v>299.30846350000002</v>
      </c>
      <c r="AM301">
        <v>298.35904950000003</v>
      </c>
      <c r="AN301">
        <v>297.53501180000001</v>
      </c>
      <c r="AO301">
        <v>-8.5459498089999997</v>
      </c>
      <c r="AP301">
        <v>-6.4159916560000001</v>
      </c>
      <c r="AQ301">
        <v>-7.5801628750000001</v>
      </c>
      <c r="AR301">
        <v>-2.2295841529999998</v>
      </c>
      <c r="AS301">
        <v>1.6857082370000001</v>
      </c>
      <c r="AT301">
        <v>5.4840088839999996</v>
      </c>
      <c r="AU301">
        <v>8.1606794679999997</v>
      </c>
      <c r="AV301">
        <v>9.5521169340000007</v>
      </c>
      <c r="AW301">
        <v>11.087551850000001</v>
      </c>
      <c r="AX301">
        <v>-4.3387070339999996</v>
      </c>
      <c r="AY301">
        <v>-2.5027153019999999</v>
      </c>
      <c r="AZ301">
        <v>-1.6132253009999999</v>
      </c>
      <c r="BA301">
        <v>-0.49794515</v>
      </c>
      <c r="BB301">
        <v>0.17041857999999999</v>
      </c>
      <c r="BC301">
        <v>0.48275756800000003</v>
      </c>
      <c r="BD301">
        <v>0.77802632599999999</v>
      </c>
      <c r="BE301">
        <v>1.3876383459999999</v>
      </c>
      <c r="BF301">
        <v>1.2633992510000001</v>
      </c>
      <c r="BG301">
        <v>1.78724467</v>
      </c>
      <c r="BH301">
        <v>-1.855681833</v>
      </c>
      <c r="BI301">
        <v>61.981932610000001</v>
      </c>
      <c r="BJ301">
        <v>42.872219360000003</v>
      </c>
      <c r="BK301">
        <v>1.1789773999999999E-2</v>
      </c>
      <c r="BL301">
        <v>1.0054041E-2</v>
      </c>
      <c r="BM301">
        <v>4.4815139999999998E-3</v>
      </c>
      <c r="BN301">
        <v>1.9570239999999999E-3</v>
      </c>
      <c r="BO301">
        <v>9.7349600000000002E-4</v>
      </c>
      <c r="BP301">
        <v>4.7292100000000001E-4</v>
      </c>
      <c r="BQ301">
        <v>2.21361E-4</v>
      </c>
      <c r="BR301">
        <v>1.5566399999999999E-4</v>
      </c>
      <c r="BS301" s="1">
        <v>2.7699999999999999E-5</v>
      </c>
      <c r="BT301">
        <v>101091.38890000001</v>
      </c>
      <c r="BU301">
        <v>377.14618899999999</v>
      </c>
      <c r="BV301">
        <v>186.06611179999999</v>
      </c>
      <c r="BW301">
        <v>26.78232839</v>
      </c>
      <c r="BX301">
        <v>291.86607709999998</v>
      </c>
      <c r="BY301">
        <v>287.99666869999999</v>
      </c>
      <c r="BZ301">
        <v>281.54028520000003</v>
      </c>
      <c r="CA301">
        <v>275.61707719999998</v>
      </c>
      <c r="CB301">
        <v>267.63760669999999</v>
      </c>
      <c r="CC301">
        <v>256.5657693</v>
      </c>
      <c r="CD301">
        <v>242.0310063</v>
      </c>
      <c r="CE301">
        <v>223.9082583</v>
      </c>
      <c r="CF301">
        <v>296.03718420000001</v>
      </c>
      <c r="CG301">
        <v>300.52356150000003</v>
      </c>
      <c r="CH301">
        <v>291.06940580000003</v>
      </c>
      <c r="CI301">
        <v>-7.2317229200000002</v>
      </c>
      <c r="CJ301">
        <v>-8.6858312160000004</v>
      </c>
      <c r="CK301">
        <v>-4.379989718</v>
      </c>
      <c r="CL301">
        <v>-1.7782398189999999</v>
      </c>
      <c r="CM301">
        <v>0.871414947</v>
      </c>
      <c r="CN301">
        <v>3.293514402</v>
      </c>
      <c r="CO301">
        <v>5.4529771719999998</v>
      </c>
      <c r="CP301">
        <v>6.4006680789999999</v>
      </c>
      <c r="CQ301">
        <v>-2.025343076</v>
      </c>
      <c r="CR301">
        <v>-4.3757219200000002</v>
      </c>
      <c r="CS301">
        <v>-2.3790433360000001</v>
      </c>
      <c r="CT301">
        <v>-1.111812338</v>
      </c>
      <c r="CU301">
        <v>-1.756705465</v>
      </c>
      <c r="CV301">
        <v>-1.9550118439999999</v>
      </c>
      <c r="CW301">
        <v>-1.525944113</v>
      </c>
      <c r="CX301">
        <v>2.2154783899999999</v>
      </c>
      <c r="CY301">
        <v>5.9088818789999999</v>
      </c>
      <c r="CZ301">
        <v>-2.2697528490000001</v>
      </c>
      <c r="DA301">
        <v>63.380660949999999</v>
      </c>
      <c r="DB301" s="1">
        <v>2.2499999999999999E-7</v>
      </c>
      <c r="DC301">
        <v>101535.0673</v>
      </c>
      <c r="DD301">
        <v>231.4122984</v>
      </c>
      <c r="DE301">
        <v>23.542457089999999</v>
      </c>
      <c r="DF301">
        <v>292.97521970000003</v>
      </c>
      <c r="DG301">
        <v>57.857883700000002</v>
      </c>
      <c r="DH301" s="1">
        <v>7.8299999999999996E-7</v>
      </c>
      <c r="DI301">
        <v>101517.4302</v>
      </c>
      <c r="DJ301">
        <v>226.11052609999999</v>
      </c>
      <c r="DK301">
        <v>22.98597299</v>
      </c>
      <c r="DL301">
        <v>294.92476429999999</v>
      </c>
      <c r="DM301">
        <v>55.365920959999997</v>
      </c>
      <c r="DN301">
        <v>101550.8518</v>
      </c>
      <c r="DO301">
        <v>219.57403099999999</v>
      </c>
      <c r="DP301">
        <v>22.365652520000001</v>
      </c>
      <c r="DQ301">
        <v>294.7626894</v>
      </c>
      <c r="DR301">
        <v>290.9698831</v>
      </c>
      <c r="DS301">
        <v>290.9698831</v>
      </c>
      <c r="DT301">
        <v>52.503710529999999</v>
      </c>
      <c r="DU301" s="1">
        <v>2.5000000000000002E-6</v>
      </c>
      <c r="DV301">
        <v>101330.8392</v>
      </c>
      <c r="DW301">
        <v>223.5413001</v>
      </c>
      <c r="DX301">
        <v>22.585365540000002</v>
      </c>
      <c r="DY301">
        <v>296.48296329999999</v>
      </c>
      <c r="DZ301">
        <v>292.6878997</v>
      </c>
      <c r="EA301">
        <v>292.6878997</v>
      </c>
      <c r="EB301">
        <v>264.49836690000001</v>
      </c>
      <c r="EC301">
        <v>43.924539019999997</v>
      </c>
      <c r="ED301">
        <v>1.2840457E-2</v>
      </c>
      <c r="EE301">
        <v>1.1104866999999999E-2</v>
      </c>
      <c r="EF301">
        <v>8.1264049999999997E-3</v>
      </c>
      <c r="EG301">
        <v>3.9167459999999996E-3</v>
      </c>
      <c r="EH301">
        <v>2.1666229999999999E-3</v>
      </c>
      <c r="EI301">
        <v>1.2867309999999999E-3</v>
      </c>
      <c r="EJ301">
        <v>7.1802400000000005E-4</v>
      </c>
      <c r="EK301">
        <v>2.8234100000000003E-4</v>
      </c>
      <c r="EL301">
        <v>1.24449E-4</v>
      </c>
      <c r="EM301" s="1">
        <v>3.57E-5</v>
      </c>
      <c r="EN301" s="1">
        <v>5.1699999999999996E-6</v>
      </c>
      <c r="EO301" s="1">
        <v>4.89E-7</v>
      </c>
      <c r="EP301" s="1">
        <v>1.55E-7</v>
      </c>
      <c r="EQ301" s="1">
        <v>1.08E-7</v>
      </c>
      <c r="ER301" s="1">
        <v>1.05E-7</v>
      </c>
      <c r="ES301" s="1">
        <v>1.06E-7</v>
      </c>
      <c r="ET301" s="1">
        <v>1.0700000000000001E-7</v>
      </c>
      <c r="EU301" s="1">
        <v>9.0799999999999995E-6</v>
      </c>
      <c r="EV301">
        <v>100463.6943</v>
      </c>
      <c r="EW301">
        <v>100439.5227</v>
      </c>
      <c r="EX301">
        <v>101164.0978</v>
      </c>
      <c r="EY301">
        <v>101140.40549999999</v>
      </c>
      <c r="EZ301">
        <v>361.22487519999999</v>
      </c>
      <c r="FA301">
        <v>430.2661635</v>
      </c>
      <c r="FB301">
        <v>245.81699119999999</v>
      </c>
      <c r="FC301">
        <v>193.34568640000001</v>
      </c>
      <c r="FD301">
        <v>11.87896765</v>
      </c>
      <c r="FE301">
        <v>295.0921621</v>
      </c>
      <c r="FF301">
        <v>289.81757670000002</v>
      </c>
      <c r="FG301">
        <v>288.3625351</v>
      </c>
      <c r="FH301">
        <v>281.69760430000002</v>
      </c>
      <c r="FI301">
        <v>274.70215530000002</v>
      </c>
      <c r="FJ301">
        <v>266.19431029999998</v>
      </c>
      <c r="FK301">
        <v>254.9226089</v>
      </c>
      <c r="FL301">
        <v>238.99803460000001</v>
      </c>
      <c r="FM301">
        <v>228.12890669999999</v>
      </c>
      <c r="FN301">
        <v>214.83653649999999</v>
      </c>
      <c r="FO301">
        <v>200.02502200000001</v>
      </c>
      <c r="FP301">
        <v>195.09073910000001</v>
      </c>
      <c r="FQ301">
        <v>203.48765710000001</v>
      </c>
      <c r="FR301">
        <v>208.23727170000001</v>
      </c>
      <c r="FS301">
        <v>214.16020349999999</v>
      </c>
      <c r="FT301">
        <v>216.21996229999999</v>
      </c>
      <c r="FU301">
        <v>220.267965</v>
      </c>
      <c r="FV301">
        <v>296.0748921</v>
      </c>
      <c r="FW301">
        <v>296.27838630000002</v>
      </c>
      <c r="FX301">
        <v>296.43644369999998</v>
      </c>
      <c r="FY301">
        <v>297.30086399999999</v>
      </c>
      <c r="FZ301">
        <v>295.46192980000001</v>
      </c>
      <c r="GA301">
        <v>294.8692853</v>
      </c>
      <c r="GB301">
        <v>-6.4134743639999998</v>
      </c>
      <c r="GC301">
        <v>-12.72907915</v>
      </c>
      <c r="GD301">
        <v>-10.049322139999999</v>
      </c>
      <c r="GE301">
        <v>-6.8553629369999998</v>
      </c>
      <c r="GF301">
        <v>-8.2231202200000002</v>
      </c>
      <c r="GG301">
        <v>-8.4129713919999993</v>
      </c>
      <c r="GH301">
        <v>-7.8137047519999996</v>
      </c>
      <c r="GI301">
        <v>-5.9393426820000004</v>
      </c>
      <c r="GJ301">
        <v>-4.6380777179999999</v>
      </c>
      <c r="GK301">
        <v>-3.8125202709999999</v>
      </c>
      <c r="GL301">
        <v>-6.295130339</v>
      </c>
      <c r="GM301">
        <v>-4.1361652439999999</v>
      </c>
      <c r="GN301">
        <v>-0.23310911100000001</v>
      </c>
      <c r="GO301">
        <v>-1.080476413</v>
      </c>
      <c r="GP301">
        <v>-3.5612780819999998</v>
      </c>
      <c r="GQ301">
        <v>-2.091307681</v>
      </c>
      <c r="GR301">
        <v>0.71441038999999995</v>
      </c>
      <c r="GS301">
        <v>-5.8257920240000001</v>
      </c>
      <c r="GT301">
        <v>-5.7780110950000001</v>
      </c>
      <c r="GU301">
        <v>-5.9535245239999997</v>
      </c>
      <c r="GV301">
        <v>-6.3423130109999999</v>
      </c>
      <c r="GW301">
        <v>-0.27253847799999997</v>
      </c>
      <c r="GX301">
        <v>0.103971682</v>
      </c>
      <c r="GY301">
        <v>-0.16665317199999999</v>
      </c>
      <c r="GZ301">
        <v>-0.94134949499999998</v>
      </c>
      <c r="HA301">
        <v>0.41030955400000002</v>
      </c>
      <c r="HB301">
        <v>1.4854906889999999</v>
      </c>
      <c r="HC301">
        <v>1.7118935580000001</v>
      </c>
      <c r="HD301">
        <v>3.4058201929999998</v>
      </c>
      <c r="HE301">
        <v>7.8562702780000002</v>
      </c>
      <c r="HF301">
        <v>1.6507124929999999</v>
      </c>
      <c r="HG301">
        <v>0.80753044100000004</v>
      </c>
      <c r="HH301">
        <v>0.533395179</v>
      </c>
      <c r="HI301">
        <v>-0.26283102200000003</v>
      </c>
      <c r="HJ301">
        <v>-0.19039646900000001</v>
      </c>
      <c r="HK301">
        <v>-6.4740700000000002E-3</v>
      </c>
      <c r="HL301">
        <v>-5.3961354650000004</v>
      </c>
      <c r="HM301">
        <v>-5.3429475719999999</v>
      </c>
      <c r="HN301">
        <v>97.321106450000002</v>
      </c>
      <c r="HO301">
        <v>769.33585679999999</v>
      </c>
      <c r="HP301">
        <v>1488.872271</v>
      </c>
      <c r="HQ301">
        <v>3117.3828990000002</v>
      </c>
      <c r="HR301">
        <v>4374.6884769999997</v>
      </c>
      <c r="HS301">
        <v>5819.489904</v>
      </c>
      <c r="HT301">
        <v>7521.0991050000002</v>
      </c>
      <c r="HU301">
        <v>9601.7879599999997</v>
      </c>
      <c r="HV301">
        <v>10848.132250000001</v>
      </c>
      <c r="HW301">
        <v>12294.03147</v>
      </c>
      <c r="HX301">
        <v>14036.3349</v>
      </c>
      <c r="HY301">
        <v>16348.038500000001</v>
      </c>
      <c r="HZ301">
        <v>18426.560990000002</v>
      </c>
      <c r="IA301">
        <v>20453.136340000001</v>
      </c>
      <c r="IB301">
        <v>23613.339469999999</v>
      </c>
      <c r="IC301">
        <v>26166.63596</v>
      </c>
      <c r="ID301">
        <v>30591.154740000002</v>
      </c>
      <c r="IE301">
        <v>99.220191220000004</v>
      </c>
      <c r="IF301">
        <v>21.227296890000002</v>
      </c>
      <c r="IG301">
        <v>1.3673932E-2</v>
      </c>
      <c r="IH301">
        <v>1.2420326000000001E-2</v>
      </c>
      <c r="II301">
        <v>1.1010074999999999E-2</v>
      </c>
      <c r="IJ301">
        <v>6.8677679999999998E-3</v>
      </c>
      <c r="IK301">
        <v>4.142331E-3</v>
      </c>
      <c r="IL301">
        <v>1.8450840000000001E-3</v>
      </c>
      <c r="IM301">
        <v>6.4450300000000005E-4</v>
      </c>
      <c r="IN301">
        <v>2.1702599999999999E-4</v>
      </c>
      <c r="IO301" s="1">
        <v>3.6100000000000003E-5</v>
      </c>
      <c r="IP301" s="1">
        <v>1.1799999999999999E-6</v>
      </c>
      <c r="IQ301">
        <v>101072.0025</v>
      </c>
      <c r="IR301">
        <v>387.09713549999998</v>
      </c>
      <c r="IS301">
        <v>430.00391999999999</v>
      </c>
      <c r="IT301">
        <v>260.21871060000001</v>
      </c>
      <c r="IU301">
        <v>189.57691610000001</v>
      </c>
      <c r="IV301">
        <v>295.00091650000002</v>
      </c>
      <c r="IW301">
        <v>291.68543560000001</v>
      </c>
      <c r="IX301">
        <v>289.32395589999999</v>
      </c>
      <c r="IY301">
        <v>281.67761819999998</v>
      </c>
      <c r="IZ301">
        <v>275.20033410000002</v>
      </c>
      <c r="JA301">
        <v>267.92931049999999</v>
      </c>
      <c r="JB301">
        <v>257.66029409999999</v>
      </c>
      <c r="JC301">
        <v>240.9897264</v>
      </c>
      <c r="JD301">
        <v>217.0665711</v>
      </c>
      <c r="JE301">
        <v>294.96982800000001</v>
      </c>
      <c r="JF301">
        <v>299.26467300000002</v>
      </c>
      <c r="JG301">
        <v>291.89071059999998</v>
      </c>
      <c r="JH301">
        <v>-3.2169161150000001</v>
      </c>
      <c r="JI301">
        <v>-8.5591997949999996</v>
      </c>
      <c r="JJ301">
        <v>-6.9803081640000002</v>
      </c>
      <c r="JK301">
        <v>-3.5795656020000002</v>
      </c>
      <c r="JL301">
        <v>-4.1629652210000003</v>
      </c>
      <c r="JM301">
        <v>-5.5401676550000003</v>
      </c>
      <c r="JN301">
        <v>-4.6930710580000001</v>
      </c>
      <c r="JO301">
        <v>-2.7115771390000001</v>
      </c>
      <c r="JP301">
        <v>-3.2891951530000001</v>
      </c>
      <c r="JQ301">
        <v>-2.036172928</v>
      </c>
      <c r="JR301">
        <v>-4.293564827</v>
      </c>
      <c r="JS301">
        <v>-5.3832552509999996</v>
      </c>
      <c r="JT301">
        <v>-1.8607348779999999</v>
      </c>
      <c r="JU301">
        <v>-0.25875632999999998</v>
      </c>
      <c r="JV301">
        <v>0.16379374799999999</v>
      </c>
      <c r="JW301">
        <v>-3.1354104000000001E-2</v>
      </c>
      <c r="JX301">
        <v>6.1899124E-2</v>
      </c>
      <c r="JY301">
        <v>1.326529718</v>
      </c>
      <c r="JZ301">
        <v>8.1768366910000001</v>
      </c>
      <c r="KA301">
        <v>-2.5551143770000002</v>
      </c>
      <c r="KB301">
        <v>98.182627030000006</v>
      </c>
      <c r="KC301">
        <v>15.44356217</v>
      </c>
      <c r="KD301" s="1">
        <v>4.89E-7</v>
      </c>
      <c r="KE301">
        <v>101156.7162</v>
      </c>
      <c r="KF301">
        <v>382.08998350000002</v>
      </c>
      <c r="KG301">
        <v>431.74766690000001</v>
      </c>
      <c r="KH301">
        <v>245.8306235</v>
      </c>
      <c r="KI301">
        <v>295.37454719999999</v>
      </c>
      <c r="KJ301">
        <v>299.8144423</v>
      </c>
      <c r="KK301">
        <v>292.34767099999999</v>
      </c>
      <c r="KL301">
        <v>-2.2684397390000002</v>
      </c>
      <c r="KM301">
        <v>-2.9119919809999999</v>
      </c>
    </row>
    <row r="302" spans="1:299">
      <c r="A302">
        <v>1996</v>
      </c>
      <c r="B302">
        <v>1</v>
      </c>
      <c r="C302">
        <v>3.2023030600000002</v>
      </c>
      <c r="D302">
        <v>99.539461259999996</v>
      </c>
      <c r="E302">
        <v>1.1648353E-2</v>
      </c>
      <c r="F302">
        <v>1.1466232999999999E-2</v>
      </c>
      <c r="G302">
        <v>9.7027299999999997E-3</v>
      </c>
      <c r="H302">
        <v>1.7067429999999999E-3</v>
      </c>
      <c r="I302">
        <v>3.5295410000000002E-3</v>
      </c>
      <c r="J302">
        <v>9.4609700000000002E-4</v>
      </c>
      <c r="K302">
        <v>1.9443800000000001E-4</v>
      </c>
      <c r="L302">
        <v>3.9863000000000002E-4</v>
      </c>
      <c r="M302" s="1">
        <v>5.1199999999999998E-5</v>
      </c>
      <c r="N302" s="1">
        <v>3.5600000000000001E-7</v>
      </c>
      <c r="O302" s="1">
        <v>3.5299999999999998E-8</v>
      </c>
      <c r="P302" s="1">
        <v>1.67E-7</v>
      </c>
      <c r="Q302">
        <v>101113.3792</v>
      </c>
      <c r="R302">
        <v>486.84103190000002</v>
      </c>
      <c r="S302">
        <v>407.84560340000002</v>
      </c>
      <c r="T302">
        <v>284.63032229999999</v>
      </c>
      <c r="U302">
        <v>235.33107910000001</v>
      </c>
      <c r="V302">
        <v>33.81128743</v>
      </c>
      <c r="W302">
        <v>302.34320780000002</v>
      </c>
      <c r="X302">
        <v>296.8665843</v>
      </c>
      <c r="Y302">
        <v>283.62228190000002</v>
      </c>
      <c r="Z302">
        <v>290.86802369999998</v>
      </c>
      <c r="AA302">
        <v>277.12079160000002</v>
      </c>
      <c r="AB302">
        <v>268.26648460000001</v>
      </c>
      <c r="AC302">
        <v>257.4749746</v>
      </c>
      <c r="AD302">
        <v>242.12095389999999</v>
      </c>
      <c r="AE302">
        <v>220.2836619</v>
      </c>
      <c r="AF302">
        <v>303.73296199999999</v>
      </c>
      <c r="AG302">
        <v>301.31047160000003</v>
      </c>
      <c r="AH302">
        <v>300.83803</v>
      </c>
      <c r="AI302">
        <v>307.95988360000001</v>
      </c>
      <c r="AJ302">
        <v>305.1931783</v>
      </c>
      <c r="AK302">
        <v>304.70529379999999</v>
      </c>
      <c r="AL302">
        <v>300.19880469999998</v>
      </c>
      <c r="AM302">
        <v>298.1286753</v>
      </c>
      <c r="AN302">
        <v>297.72780560000001</v>
      </c>
      <c r="AO302">
        <v>-7.4910217289999999</v>
      </c>
      <c r="AP302">
        <v>-5.7277893070000001</v>
      </c>
      <c r="AQ302">
        <v>-7.3710510249999999</v>
      </c>
      <c r="AR302">
        <v>-4.1517277080000001</v>
      </c>
      <c r="AS302">
        <v>-1.6667955080000001</v>
      </c>
      <c r="AT302">
        <v>0.898027515</v>
      </c>
      <c r="AU302">
        <v>3.0439915970000002</v>
      </c>
      <c r="AV302">
        <v>4.4527872720000001</v>
      </c>
      <c r="AW302">
        <v>6.4421656289999998</v>
      </c>
      <c r="AX302">
        <v>-3.8959640499999999</v>
      </c>
      <c r="AY302">
        <v>-1.564531962</v>
      </c>
      <c r="AZ302">
        <v>-1.009934235</v>
      </c>
      <c r="BA302">
        <v>-0.72306296000000003</v>
      </c>
      <c r="BB302">
        <v>-1.332607015</v>
      </c>
      <c r="BC302">
        <v>-1.6779530840000001</v>
      </c>
      <c r="BD302">
        <v>-1.3668324789999999</v>
      </c>
      <c r="BE302">
        <v>-1.56934967</v>
      </c>
      <c r="BF302">
        <v>-1.6709096269999999</v>
      </c>
      <c r="BG302">
        <v>-0.92269185399999998</v>
      </c>
      <c r="BH302">
        <v>-1.1427040100000001</v>
      </c>
      <c r="BI302">
        <v>53.133095279999999</v>
      </c>
      <c r="BJ302">
        <v>47.470551710000002</v>
      </c>
      <c r="BK302">
        <v>9.686577E-3</v>
      </c>
      <c r="BL302">
        <v>8.3130789999999993E-3</v>
      </c>
      <c r="BM302">
        <v>3.1327680000000002E-3</v>
      </c>
      <c r="BN302">
        <v>1.4179469999999999E-3</v>
      </c>
      <c r="BO302">
        <v>8.5401900000000002E-4</v>
      </c>
      <c r="BP302">
        <v>4.7709299999999999E-4</v>
      </c>
      <c r="BQ302">
        <v>2.1725100000000001E-4</v>
      </c>
      <c r="BR302">
        <v>1.20481E-4</v>
      </c>
      <c r="BS302" s="1">
        <v>3.0800000000000003E-5</v>
      </c>
      <c r="BT302">
        <v>101290.4289</v>
      </c>
      <c r="BU302">
        <v>360.5358306</v>
      </c>
      <c r="BV302">
        <v>193.471092</v>
      </c>
      <c r="BW302">
        <v>27.623480010000002</v>
      </c>
      <c r="BX302">
        <v>290.74382459999998</v>
      </c>
      <c r="BY302">
        <v>286.24265020000001</v>
      </c>
      <c r="BZ302">
        <v>280.79980069999999</v>
      </c>
      <c r="CA302">
        <v>275.06006939999997</v>
      </c>
      <c r="CB302">
        <v>267.57011360000001</v>
      </c>
      <c r="CC302">
        <v>256.80471010000002</v>
      </c>
      <c r="CD302">
        <v>242.35982139999999</v>
      </c>
      <c r="CE302">
        <v>224.11200489999999</v>
      </c>
      <c r="CF302">
        <v>295.62304979999999</v>
      </c>
      <c r="CG302">
        <v>300.30016110000003</v>
      </c>
      <c r="CH302">
        <v>290.33941650000003</v>
      </c>
      <c r="CI302">
        <v>-6.5386779769999999</v>
      </c>
      <c r="CJ302">
        <v>-7.1940804070000004</v>
      </c>
      <c r="CK302">
        <v>-2.518327867</v>
      </c>
      <c r="CL302">
        <v>-0.118471459</v>
      </c>
      <c r="CM302">
        <v>3.2518261129999999</v>
      </c>
      <c r="CN302">
        <v>6.1012621789999999</v>
      </c>
      <c r="CO302">
        <v>7.7610087300000004</v>
      </c>
      <c r="CP302">
        <v>7.8826156320000003</v>
      </c>
      <c r="CQ302">
        <v>-2.1425134109999999</v>
      </c>
      <c r="CR302">
        <v>-3.2583350790000001</v>
      </c>
      <c r="CS302">
        <v>-1.43156131</v>
      </c>
      <c r="CT302">
        <v>-0.197974439</v>
      </c>
      <c r="CU302">
        <v>-0.43782494399999999</v>
      </c>
      <c r="CV302">
        <v>-9.1697204000000004E-2</v>
      </c>
      <c r="CW302">
        <v>-0.79916987399999995</v>
      </c>
      <c r="CX302">
        <v>-0.76184130100000003</v>
      </c>
      <c r="CY302">
        <v>-0.14062776199999999</v>
      </c>
      <c r="CZ302">
        <v>-1.70302171</v>
      </c>
      <c r="DA302">
        <v>51.443962650000003</v>
      </c>
      <c r="DB302" s="1">
        <v>1.7799999999999999E-6</v>
      </c>
      <c r="DC302">
        <v>101433.9002</v>
      </c>
      <c r="DD302">
        <v>203.9286209</v>
      </c>
      <c r="DE302">
        <v>20.89451919</v>
      </c>
      <c r="DF302">
        <v>294.1495726</v>
      </c>
      <c r="DG302">
        <v>59.679495039999999</v>
      </c>
      <c r="DH302" s="1">
        <v>6.3300000000000002E-7</v>
      </c>
      <c r="DI302">
        <v>101521.9065</v>
      </c>
      <c r="DJ302">
        <v>242.13288209999999</v>
      </c>
      <c r="DK302">
        <v>24.539968680000001</v>
      </c>
      <c r="DL302">
        <v>293.91962749999999</v>
      </c>
      <c r="DM302">
        <v>63.24220614</v>
      </c>
      <c r="DN302">
        <v>101561.7384</v>
      </c>
      <c r="DO302">
        <v>232.89340970000001</v>
      </c>
      <c r="DP302">
        <v>23.654332069999999</v>
      </c>
      <c r="DQ302">
        <v>294.60263750000001</v>
      </c>
      <c r="DR302">
        <v>290.6268882</v>
      </c>
      <c r="DS302">
        <v>290.6268882</v>
      </c>
      <c r="DT302">
        <v>59.129787569999998</v>
      </c>
      <c r="DU302" s="1">
        <v>1.9300000000000002E-6</v>
      </c>
      <c r="DV302">
        <v>101357.9491</v>
      </c>
      <c r="DW302">
        <v>228.06883780000001</v>
      </c>
      <c r="DX302">
        <v>23.21635363</v>
      </c>
      <c r="DY302">
        <v>295.24952939999997</v>
      </c>
      <c r="DZ302">
        <v>290.99573249999997</v>
      </c>
      <c r="EA302">
        <v>290.99573249999997</v>
      </c>
      <c r="EB302">
        <v>137.53477179999999</v>
      </c>
      <c r="EC302">
        <v>17.504181410000001</v>
      </c>
      <c r="ED302">
        <v>1.1860437E-2</v>
      </c>
      <c r="EE302">
        <v>1.0389964E-2</v>
      </c>
      <c r="EF302">
        <v>6.9213360000000002E-3</v>
      </c>
      <c r="EG302">
        <v>2.9641910000000001E-3</v>
      </c>
      <c r="EH302">
        <v>1.9880509999999998E-3</v>
      </c>
      <c r="EI302">
        <v>9.3706799999999999E-4</v>
      </c>
      <c r="EJ302">
        <v>3.7664099999999999E-4</v>
      </c>
      <c r="EK302">
        <v>1.71757E-4</v>
      </c>
      <c r="EL302" s="1">
        <v>7.4099999999999999E-5</v>
      </c>
      <c r="EM302" s="1">
        <v>2.0999999999999999E-5</v>
      </c>
      <c r="EN302" s="1">
        <v>3.3400000000000002E-6</v>
      </c>
      <c r="EO302" s="1">
        <v>5.2E-7</v>
      </c>
      <c r="EP302" s="1">
        <v>1.68E-7</v>
      </c>
      <c r="EQ302" s="1">
        <v>1.09E-7</v>
      </c>
      <c r="ER302" s="1">
        <v>9.7500000000000006E-8</v>
      </c>
      <c r="ES302" s="1">
        <v>9.4399999999999998E-8</v>
      </c>
      <c r="ET302" s="1">
        <v>9.1399999999999998E-8</v>
      </c>
      <c r="EU302" s="1">
        <v>2.7300000000000001E-6</v>
      </c>
      <c r="EV302">
        <v>100531.6275</v>
      </c>
      <c r="EW302">
        <v>100542.5396</v>
      </c>
      <c r="EX302">
        <v>101233.9733</v>
      </c>
      <c r="EY302">
        <v>101244.4703</v>
      </c>
      <c r="EZ302">
        <v>347.97742979999998</v>
      </c>
      <c r="FA302">
        <v>416.22301650000003</v>
      </c>
      <c r="FB302">
        <v>273.04075719999997</v>
      </c>
      <c r="FC302">
        <v>210.94703870000001</v>
      </c>
      <c r="FD302">
        <v>12.808098019999999</v>
      </c>
      <c r="FE302">
        <v>294.93585990000003</v>
      </c>
      <c r="FF302">
        <v>289.99322219999999</v>
      </c>
      <c r="FG302">
        <v>288.31228049999999</v>
      </c>
      <c r="FH302">
        <v>281.88741570000002</v>
      </c>
      <c r="FI302">
        <v>274.55302080000001</v>
      </c>
      <c r="FJ302">
        <v>265.72386119999999</v>
      </c>
      <c r="FK302">
        <v>254.0141769</v>
      </c>
      <c r="FL302">
        <v>237.277331</v>
      </c>
      <c r="FM302">
        <v>226.24063699999999</v>
      </c>
      <c r="FN302">
        <v>213.7712727</v>
      </c>
      <c r="FO302">
        <v>200.93439509999999</v>
      </c>
      <c r="FP302">
        <v>195.3865873</v>
      </c>
      <c r="FQ302">
        <v>200.56916459999999</v>
      </c>
      <c r="FR302">
        <v>206.4668284</v>
      </c>
      <c r="FS302">
        <v>213.7306523</v>
      </c>
      <c r="FT302">
        <v>215.96922699999999</v>
      </c>
      <c r="FU302">
        <v>220.14767699999999</v>
      </c>
      <c r="FV302">
        <v>295.19935559999999</v>
      </c>
      <c r="FW302">
        <v>295.06338699999998</v>
      </c>
      <c r="FX302">
        <v>295.50901149999999</v>
      </c>
      <c r="FY302">
        <v>296.17641620000001</v>
      </c>
      <c r="FZ302">
        <v>294.56927489999998</v>
      </c>
      <c r="GA302">
        <v>293.78522220000002</v>
      </c>
      <c r="GB302">
        <v>-4.8332542219999999</v>
      </c>
      <c r="GC302">
        <v>-11.95506954</v>
      </c>
      <c r="GD302">
        <v>-9.0679784439999995</v>
      </c>
      <c r="GE302">
        <v>-5.1473577290000003</v>
      </c>
      <c r="GF302">
        <v>-3.772974144</v>
      </c>
      <c r="GG302">
        <v>-2.1826351060000002</v>
      </c>
      <c r="GH302">
        <v>2.0706395139999998</v>
      </c>
      <c r="GI302">
        <v>3.8146715859999998</v>
      </c>
      <c r="GJ302">
        <v>3.5987832750000002</v>
      </c>
      <c r="GK302">
        <v>3.6179903420000001</v>
      </c>
      <c r="GL302">
        <v>6.0692001539999998</v>
      </c>
      <c r="GM302">
        <v>1.8959470490000001</v>
      </c>
      <c r="GN302">
        <v>-0.26139495499999998</v>
      </c>
      <c r="GO302">
        <v>-0.51063723500000002</v>
      </c>
      <c r="GP302">
        <v>-1.394664881</v>
      </c>
      <c r="GQ302">
        <v>-0.83553101200000002</v>
      </c>
      <c r="GR302">
        <v>0.22775719799999999</v>
      </c>
      <c r="GS302">
        <v>-4.2156878579999999</v>
      </c>
      <c r="GT302">
        <v>-4.3246490399999997</v>
      </c>
      <c r="GU302">
        <v>-4.582938167</v>
      </c>
      <c r="GV302">
        <v>-4.3992556450000002</v>
      </c>
      <c r="GW302">
        <v>0.315610591</v>
      </c>
      <c r="GX302">
        <v>-0.35543080199999999</v>
      </c>
      <c r="GY302">
        <v>0.63516278199999998</v>
      </c>
      <c r="GZ302">
        <v>0.88344309899999995</v>
      </c>
      <c r="HA302">
        <v>0.66543965900000002</v>
      </c>
      <c r="HB302">
        <v>3.2639159790000001</v>
      </c>
      <c r="HC302">
        <v>5.4923862220000004</v>
      </c>
      <c r="HD302">
        <v>8.4519797410000006</v>
      </c>
      <c r="HE302">
        <v>4.8882949409999998</v>
      </c>
      <c r="HF302">
        <v>2.0076699279999999</v>
      </c>
      <c r="HG302">
        <v>1.1096342159999999</v>
      </c>
      <c r="HH302">
        <v>0.85094732299999998</v>
      </c>
      <c r="HI302">
        <v>-0.226386276</v>
      </c>
      <c r="HJ302">
        <v>-3.1815955999999999E-2</v>
      </c>
      <c r="HK302">
        <v>0.39047680099999998</v>
      </c>
      <c r="HL302">
        <v>-3.8620449899999998</v>
      </c>
      <c r="HM302">
        <v>-4.016764835</v>
      </c>
      <c r="HN302">
        <v>106.34205969999999</v>
      </c>
      <c r="HO302">
        <v>777.01940130000003</v>
      </c>
      <c r="HP302">
        <v>1495.4895650000001</v>
      </c>
      <c r="HQ302">
        <v>3121.549403</v>
      </c>
      <c r="HR302">
        <v>4377.8378590000002</v>
      </c>
      <c r="HS302">
        <v>5819.5777779999999</v>
      </c>
      <c r="HT302">
        <v>7515.572486</v>
      </c>
      <c r="HU302">
        <v>9584.4899819999991</v>
      </c>
      <c r="HV302">
        <v>10820.168030000001</v>
      </c>
      <c r="HW302">
        <v>12254.798199999999</v>
      </c>
      <c r="HX302">
        <v>13995.874309999999</v>
      </c>
      <c r="HY302">
        <v>16327.81997</v>
      </c>
      <c r="HZ302">
        <v>18391.533520000001</v>
      </c>
      <c r="IA302">
        <v>20394.507119999998</v>
      </c>
      <c r="IB302">
        <v>23537.867689999999</v>
      </c>
      <c r="IC302">
        <v>26086.01153</v>
      </c>
      <c r="ID302">
        <v>30505.891510000001</v>
      </c>
      <c r="IE302">
        <v>88.47144145</v>
      </c>
      <c r="IF302">
        <v>41.903814500000003</v>
      </c>
      <c r="IG302">
        <v>1.0522403E-2</v>
      </c>
      <c r="IH302">
        <v>1.0198331999999999E-2</v>
      </c>
      <c r="II302">
        <v>9.5793800000000002E-3</v>
      </c>
      <c r="IJ302">
        <v>4.6620619999999998E-3</v>
      </c>
      <c r="IK302">
        <v>2.6881000000000001E-3</v>
      </c>
      <c r="IL302">
        <v>1.0853760000000001E-3</v>
      </c>
      <c r="IM302">
        <v>5.0372199999999996E-4</v>
      </c>
      <c r="IN302">
        <v>1.9177199999999999E-4</v>
      </c>
      <c r="IO302" s="1">
        <v>3.8500000000000001E-5</v>
      </c>
      <c r="IP302" s="1">
        <v>4.8400000000000003E-8</v>
      </c>
      <c r="IQ302">
        <v>101319.1724</v>
      </c>
      <c r="IR302">
        <v>362.63201900000001</v>
      </c>
      <c r="IS302">
        <v>422.34501010000002</v>
      </c>
      <c r="IT302">
        <v>261.72689329999997</v>
      </c>
      <c r="IU302">
        <v>218.38824270000001</v>
      </c>
      <c r="IV302">
        <v>293.413903</v>
      </c>
      <c r="IW302">
        <v>289.44072990000001</v>
      </c>
      <c r="IX302">
        <v>287.69823330000003</v>
      </c>
      <c r="IY302">
        <v>280.873672</v>
      </c>
      <c r="IZ302">
        <v>274.83102609999997</v>
      </c>
      <c r="JA302">
        <v>267.37541640000001</v>
      </c>
      <c r="JB302">
        <v>256.61895509999999</v>
      </c>
      <c r="JC302">
        <v>240.85445820000001</v>
      </c>
      <c r="JD302">
        <v>216.7859162</v>
      </c>
      <c r="JE302">
        <v>293.52977040000002</v>
      </c>
      <c r="JF302">
        <v>298.33465280000001</v>
      </c>
      <c r="JG302">
        <v>290.0028519</v>
      </c>
      <c r="JH302">
        <v>-3.4636015119999999</v>
      </c>
      <c r="JI302">
        <v>-9.4116902509999996</v>
      </c>
      <c r="JJ302">
        <v>-8.377207233</v>
      </c>
      <c r="JK302">
        <v>-1.6039923389999999</v>
      </c>
      <c r="JL302">
        <v>-1.4297257699999999</v>
      </c>
      <c r="JM302">
        <v>-2.9147805240000002</v>
      </c>
      <c r="JN302">
        <v>-2.4709124409999998</v>
      </c>
      <c r="JO302">
        <v>0.153725532</v>
      </c>
      <c r="JP302">
        <v>-2.7238568949999999</v>
      </c>
      <c r="JQ302">
        <v>-2.2134574150000002</v>
      </c>
      <c r="JR302">
        <v>-5.353842212</v>
      </c>
      <c r="JS302">
        <v>-7.291113577</v>
      </c>
      <c r="JT302">
        <v>-2.7565135340000002</v>
      </c>
      <c r="JU302">
        <v>-0.62781438499999997</v>
      </c>
      <c r="JV302">
        <v>-0.80811482099999998</v>
      </c>
      <c r="JW302">
        <v>-0.73818145300000004</v>
      </c>
      <c r="JX302">
        <v>6.1774099999999998E-2</v>
      </c>
      <c r="JY302">
        <v>2.1006107950000001</v>
      </c>
      <c r="JZ302">
        <v>13.108487650000001</v>
      </c>
      <c r="KA302">
        <v>-3.319733281</v>
      </c>
      <c r="KB302">
        <v>67.664149129999998</v>
      </c>
      <c r="KC302">
        <v>43.851391210000003</v>
      </c>
      <c r="KD302" s="1">
        <v>4.2800000000000002E-7</v>
      </c>
      <c r="KE302">
        <v>101329.31849999999</v>
      </c>
      <c r="KF302">
        <v>383.24052380000001</v>
      </c>
      <c r="KG302">
        <v>443.32232670000002</v>
      </c>
      <c r="KH302">
        <v>244.5739274</v>
      </c>
      <c r="KI302">
        <v>297.20217209999998</v>
      </c>
      <c r="KJ302">
        <v>302.1418152</v>
      </c>
      <c r="KK302">
        <v>293.59867910000003</v>
      </c>
      <c r="KL302">
        <v>-2.7616584529999999</v>
      </c>
      <c r="KM302">
        <v>-1.6556188519999999</v>
      </c>
    </row>
    <row r="303" spans="1:299">
      <c r="A303">
        <v>1996</v>
      </c>
      <c r="B303">
        <v>2</v>
      </c>
      <c r="C303">
        <v>1.2379801429999999</v>
      </c>
      <c r="D303">
        <v>119.5240682</v>
      </c>
      <c r="E303">
        <v>1.0023673E-2</v>
      </c>
      <c r="F303">
        <v>1.0019414000000001E-2</v>
      </c>
      <c r="G303">
        <v>8.9191909999999999E-3</v>
      </c>
      <c r="H303">
        <v>1.233264E-3</v>
      </c>
      <c r="I303">
        <v>2.9024599999999999E-3</v>
      </c>
      <c r="J303">
        <v>5.3917600000000004E-4</v>
      </c>
      <c r="K303">
        <v>1.7152199999999999E-4</v>
      </c>
      <c r="L303">
        <v>2.9817400000000001E-4</v>
      </c>
      <c r="M303" s="1">
        <v>4.9700000000000002E-5</v>
      </c>
      <c r="N303" s="1">
        <v>9.9299999999999998E-10</v>
      </c>
      <c r="O303" s="1">
        <v>2.88E-8</v>
      </c>
      <c r="P303" s="1">
        <v>5.1200000000000002E-8</v>
      </c>
      <c r="Q303">
        <v>101019.81879999999</v>
      </c>
      <c r="R303">
        <v>497.41096190000002</v>
      </c>
      <c r="S303">
        <v>405.948646</v>
      </c>
      <c r="T303">
        <v>292.83006180000001</v>
      </c>
      <c r="U303">
        <v>273.53349609999998</v>
      </c>
      <c r="V303">
        <v>39.30133464</v>
      </c>
      <c r="W303">
        <v>303.96654150000001</v>
      </c>
      <c r="X303">
        <v>298.13114619999999</v>
      </c>
      <c r="Y303">
        <v>283.39457090000002</v>
      </c>
      <c r="Z303">
        <v>291.58716529999998</v>
      </c>
      <c r="AA303">
        <v>276.65935869999998</v>
      </c>
      <c r="AB303">
        <v>268.58765970000002</v>
      </c>
      <c r="AC303">
        <v>257.51792449999999</v>
      </c>
      <c r="AD303">
        <v>242.12069500000001</v>
      </c>
      <c r="AE303">
        <v>220.49184159999999</v>
      </c>
      <c r="AF303">
        <v>305.32294619999999</v>
      </c>
      <c r="AG303">
        <v>304.38894759999999</v>
      </c>
      <c r="AH303">
        <v>303.35501299999999</v>
      </c>
      <c r="AI303">
        <v>309.71617639999999</v>
      </c>
      <c r="AJ303">
        <v>309.15374250000002</v>
      </c>
      <c r="AK303">
        <v>307.85280460000001</v>
      </c>
      <c r="AL303">
        <v>301.61441350000001</v>
      </c>
      <c r="AM303">
        <v>300.28703100000001</v>
      </c>
      <c r="AN303">
        <v>299.74470930000001</v>
      </c>
      <c r="AO303">
        <v>-6.9707956949999996</v>
      </c>
      <c r="AP303">
        <v>-5.9901790300000002</v>
      </c>
      <c r="AQ303">
        <v>-6.1903657599999997</v>
      </c>
      <c r="AR303">
        <v>-3.1653578439999999</v>
      </c>
      <c r="AS303">
        <v>-0.321963787</v>
      </c>
      <c r="AT303">
        <v>2.0807363830000001</v>
      </c>
      <c r="AU303">
        <v>4.1354553220000003</v>
      </c>
      <c r="AV303">
        <v>6.574082947</v>
      </c>
      <c r="AW303">
        <v>7.4859278360000001</v>
      </c>
      <c r="AX303">
        <v>-4.2007545469999998</v>
      </c>
      <c r="AY303">
        <v>-0.22212422700000001</v>
      </c>
      <c r="AZ303">
        <v>0.12832692500000001</v>
      </c>
      <c r="BA303">
        <v>-0.37807718899999998</v>
      </c>
      <c r="BB303">
        <v>-0.91036071799999996</v>
      </c>
      <c r="BC303">
        <v>-0.66960907000000003</v>
      </c>
      <c r="BD303">
        <v>-0.28115742999999999</v>
      </c>
      <c r="BE303">
        <v>-2.6133712770000002</v>
      </c>
      <c r="BF303">
        <v>-3.7232167559999998</v>
      </c>
      <c r="BG303">
        <v>1.6626205439999999</v>
      </c>
      <c r="BH303">
        <v>-0.22991943400000001</v>
      </c>
      <c r="BI303">
        <v>58.437796730000002</v>
      </c>
      <c r="BJ303">
        <v>81.712480959999994</v>
      </c>
      <c r="BK303">
        <v>1.2509187999999999E-2</v>
      </c>
      <c r="BL303">
        <v>1.0811711E-2</v>
      </c>
      <c r="BM303">
        <v>3.770902E-3</v>
      </c>
      <c r="BN303">
        <v>1.3048490000000001E-3</v>
      </c>
      <c r="BO303">
        <v>7.61719E-4</v>
      </c>
      <c r="BP303">
        <v>4.8140599999999998E-4</v>
      </c>
      <c r="BQ303">
        <v>2.75622E-4</v>
      </c>
      <c r="BR303">
        <v>1.58166E-4</v>
      </c>
      <c r="BS303" s="1">
        <v>2.9E-5</v>
      </c>
      <c r="BT303">
        <v>100905.9841</v>
      </c>
      <c r="BU303">
        <v>389.82364109999997</v>
      </c>
      <c r="BV303">
        <v>252.4491735</v>
      </c>
      <c r="BW303">
        <v>37.466852670000002</v>
      </c>
      <c r="BX303">
        <v>296.06757570000002</v>
      </c>
      <c r="BY303">
        <v>289.93194360000001</v>
      </c>
      <c r="BZ303">
        <v>281.48052760000002</v>
      </c>
      <c r="CA303">
        <v>275.65228819999999</v>
      </c>
      <c r="CB303">
        <v>267.66810609999999</v>
      </c>
      <c r="CC303">
        <v>256.71080890000002</v>
      </c>
      <c r="CD303">
        <v>242.27065880000001</v>
      </c>
      <c r="CE303">
        <v>224.14647840000001</v>
      </c>
      <c r="CF303">
        <v>301.3854675</v>
      </c>
      <c r="CG303">
        <v>306.86286050000001</v>
      </c>
      <c r="CH303">
        <v>295.70243950000003</v>
      </c>
      <c r="CI303">
        <v>-1.098241866</v>
      </c>
      <c r="CJ303">
        <v>-2.1754325250000002</v>
      </c>
      <c r="CK303">
        <v>-1.2312225960000001</v>
      </c>
      <c r="CL303">
        <v>-0.15240472799999999</v>
      </c>
      <c r="CM303">
        <v>0.76092160399999997</v>
      </c>
      <c r="CN303">
        <v>1.4223935809999999</v>
      </c>
      <c r="CO303">
        <v>1.9642658470000001</v>
      </c>
      <c r="CP303">
        <v>2.1400806349999999</v>
      </c>
      <c r="CQ303">
        <v>5.0825756999999999E-2</v>
      </c>
      <c r="CR303">
        <v>-1.4632171540000001</v>
      </c>
      <c r="CS303">
        <v>-0.81105722700000005</v>
      </c>
      <c r="CT303">
        <v>-1.0614634119999999</v>
      </c>
      <c r="CU303">
        <v>-1.521404489</v>
      </c>
      <c r="CV303">
        <v>-0.89357585500000003</v>
      </c>
      <c r="CW303">
        <v>-0.41373713499999998</v>
      </c>
      <c r="CX303">
        <v>3.0703905310000001</v>
      </c>
      <c r="CY303">
        <v>6.6367081109999999</v>
      </c>
      <c r="CZ303">
        <v>-4.4297855999999997E-2</v>
      </c>
      <c r="DA303">
        <v>77.594254430000007</v>
      </c>
      <c r="DB303" s="1">
        <v>1.1000000000000001E-6</v>
      </c>
      <c r="DC303">
        <v>101630.8371</v>
      </c>
      <c r="DD303">
        <v>253.20652960000001</v>
      </c>
      <c r="DE303">
        <v>24.796869279999999</v>
      </c>
      <c r="DF303">
        <v>293.66746849999998</v>
      </c>
      <c r="DG303">
        <v>73.088776659999994</v>
      </c>
      <c r="DH303" s="1">
        <v>1.0699999999999999E-6</v>
      </c>
      <c r="DI303">
        <v>101528.4852</v>
      </c>
      <c r="DJ303">
        <v>263.54439459999998</v>
      </c>
      <c r="DK303">
        <v>25.749594550000001</v>
      </c>
      <c r="DL303">
        <v>296.29837470000001</v>
      </c>
      <c r="DM303">
        <v>82.484144760000007</v>
      </c>
      <c r="DN303">
        <v>101694.3376</v>
      </c>
      <c r="DO303">
        <v>296.28848479999999</v>
      </c>
      <c r="DP303">
        <v>28.177082609999999</v>
      </c>
      <c r="DQ303">
        <v>295.87320269999998</v>
      </c>
      <c r="DR303">
        <v>290.74272589999998</v>
      </c>
      <c r="DS303">
        <v>290.74272589999998</v>
      </c>
      <c r="DT303">
        <v>80.208639959999999</v>
      </c>
      <c r="DU303" s="1">
        <v>1.13E-6</v>
      </c>
      <c r="DV303">
        <v>101270.1384</v>
      </c>
      <c r="DW303">
        <v>276.3348901</v>
      </c>
      <c r="DX303">
        <v>26.799483160000001</v>
      </c>
      <c r="DY303">
        <v>296.36958420000002</v>
      </c>
      <c r="DZ303">
        <v>291.8422928</v>
      </c>
      <c r="EA303">
        <v>291.8422928</v>
      </c>
      <c r="EB303">
        <v>99.621459759999993</v>
      </c>
      <c r="EC303">
        <v>8.3172682790000003</v>
      </c>
      <c r="ED303">
        <v>1.2819100999999999E-2</v>
      </c>
      <c r="EE303">
        <v>1.103647E-2</v>
      </c>
      <c r="EF303">
        <v>7.9970639999999999E-3</v>
      </c>
      <c r="EG303">
        <v>3.9937540000000004E-3</v>
      </c>
      <c r="EH303">
        <v>2.5041740000000001E-3</v>
      </c>
      <c r="EI303">
        <v>1.428988E-3</v>
      </c>
      <c r="EJ303">
        <v>4.8193299999999998E-4</v>
      </c>
      <c r="EK303">
        <v>1.8286600000000001E-4</v>
      </c>
      <c r="EL303" s="1">
        <v>8.0000000000000007E-5</v>
      </c>
      <c r="EM303" s="1">
        <v>1.9899999999999999E-5</v>
      </c>
      <c r="EN303" s="1">
        <v>3.8700000000000002E-6</v>
      </c>
      <c r="EO303" s="1">
        <v>6.5000000000000002E-7</v>
      </c>
      <c r="EP303" s="1">
        <v>1.7499999999999999E-7</v>
      </c>
      <c r="EQ303" s="1">
        <v>1.12E-7</v>
      </c>
      <c r="ER303" s="1">
        <v>9.9200000000000002E-8</v>
      </c>
      <c r="ES303" s="1">
        <v>9.5500000000000002E-8</v>
      </c>
      <c r="ET303" s="1">
        <v>9.1800000000000001E-8</v>
      </c>
      <c r="EU303" s="1">
        <v>6.7399999999999998E-6</v>
      </c>
      <c r="EV303">
        <v>100366.00049999999</v>
      </c>
      <c r="EW303">
        <v>100365.6835</v>
      </c>
      <c r="EX303">
        <v>101068.4755</v>
      </c>
      <c r="EY303">
        <v>101067.7516</v>
      </c>
      <c r="EZ303">
        <v>353.06500879999999</v>
      </c>
      <c r="FA303">
        <v>420.98283650000002</v>
      </c>
      <c r="FB303">
        <v>276.34517219999998</v>
      </c>
      <c r="FC303">
        <v>231.34214929999999</v>
      </c>
      <c r="FD303">
        <v>12.89567096</v>
      </c>
      <c r="FE303">
        <v>296.7294048</v>
      </c>
      <c r="FF303">
        <v>291.8649944</v>
      </c>
      <c r="FG303">
        <v>289.295185</v>
      </c>
      <c r="FH303">
        <v>281.78584660000001</v>
      </c>
      <c r="FI303">
        <v>274.5971553</v>
      </c>
      <c r="FJ303">
        <v>265.70168439999998</v>
      </c>
      <c r="FK303">
        <v>254.94677050000001</v>
      </c>
      <c r="FL303">
        <v>238.34367900000001</v>
      </c>
      <c r="FM303">
        <v>227.57641599999999</v>
      </c>
      <c r="FN303">
        <v>215.27143599999999</v>
      </c>
      <c r="FO303">
        <v>201.45339809999999</v>
      </c>
      <c r="FP303">
        <v>193.82190420000001</v>
      </c>
      <c r="FQ303">
        <v>201.98845489999999</v>
      </c>
      <c r="FR303">
        <v>207.51594969999999</v>
      </c>
      <c r="FS303">
        <v>214.64483749999999</v>
      </c>
      <c r="FT303">
        <v>217.16349640000001</v>
      </c>
      <c r="FU303">
        <v>221.581132</v>
      </c>
      <c r="FV303">
        <v>296.50574360000002</v>
      </c>
      <c r="FW303">
        <v>296.4558442</v>
      </c>
      <c r="FX303">
        <v>296.74791429999999</v>
      </c>
      <c r="FY303">
        <v>297.32586670000001</v>
      </c>
      <c r="FZ303">
        <v>295.94210179999999</v>
      </c>
      <c r="GA303">
        <v>295.27765310000001</v>
      </c>
      <c r="GB303">
        <v>-3.818570357</v>
      </c>
      <c r="GC303">
        <v>-9.7337681259999993</v>
      </c>
      <c r="GD303">
        <v>-6.8068086770000003</v>
      </c>
      <c r="GE303">
        <v>-3.3953457820000001</v>
      </c>
      <c r="GF303">
        <v>-2.2351733459999998</v>
      </c>
      <c r="GG303">
        <v>-1.266149159</v>
      </c>
      <c r="GH303">
        <v>2.590447433</v>
      </c>
      <c r="GI303">
        <v>7.6743766840000003</v>
      </c>
      <c r="GJ303">
        <v>9.7738303949999992</v>
      </c>
      <c r="GK303">
        <v>10.6600626</v>
      </c>
      <c r="GL303">
        <v>9.7083187520000003</v>
      </c>
      <c r="GM303">
        <v>6.4326786199999999</v>
      </c>
      <c r="GN303">
        <v>2.4814639349999998</v>
      </c>
      <c r="GO303">
        <v>-2.8724323460000001</v>
      </c>
      <c r="GP303">
        <v>-7.2455942049999997</v>
      </c>
      <c r="GQ303">
        <v>-6.5455165199999996</v>
      </c>
      <c r="GR303">
        <v>-4.9982464809999998</v>
      </c>
      <c r="GS303">
        <v>-3.3061885370000001</v>
      </c>
      <c r="GT303">
        <v>-3.3495224370000001</v>
      </c>
      <c r="GU303">
        <v>-2.6748823939999999</v>
      </c>
      <c r="GV303">
        <v>-1.7472981359999999</v>
      </c>
      <c r="GW303">
        <v>1.156758028</v>
      </c>
      <c r="GX303">
        <v>2.5192670439999998</v>
      </c>
      <c r="GY303">
        <v>2.5100397820000002</v>
      </c>
      <c r="GZ303">
        <v>3.0702138579999998</v>
      </c>
      <c r="HA303">
        <v>0.60382034600000001</v>
      </c>
      <c r="HB303">
        <v>-0.63473550499999998</v>
      </c>
      <c r="HC303">
        <v>-1.5406678389999999</v>
      </c>
      <c r="HD303">
        <v>-1.88049033</v>
      </c>
      <c r="HE303">
        <v>-0.460201305</v>
      </c>
      <c r="HF303">
        <v>4.2525785000000003E-2</v>
      </c>
      <c r="HG303">
        <v>2.4238826429999998</v>
      </c>
      <c r="HH303">
        <v>0.879791184</v>
      </c>
      <c r="HI303">
        <v>-0.38012317899999998</v>
      </c>
      <c r="HJ303">
        <v>-0.348462522</v>
      </c>
      <c r="HK303">
        <v>-0.207828502</v>
      </c>
      <c r="HL303">
        <v>-2.3032582349999999</v>
      </c>
      <c r="HM303">
        <v>-2.305391481</v>
      </c>
      <c r="HN303">
        <v>91.565721719999999</v>
      </c>
      <c r="HO303">
        <v>766.95975469999996</v>
      </c>
      <c r="HP303">
        <v>1489.784975</v>
      </c>
      <c r="HQ303">
        <v>3118.4941909999998</v>
      </c>
      <c r="HR303">
        <v>4375.8974779999999</v>
      </c>
      <c r="HS303">
        <v>5818.1007540000001</v>
      </c>
      <c r="HT303">
        <v>7519.4921029999996</v>
      </c>
      <c r="HU303">
        <v>9596.9444710000007</v>
      </c>
      <c r="HV303">
        <v>10840.085160000001</v>
      </c>
      <c r="HW303">
        <v>12285.51647</v>
      </c>
      <c r="HX303">
        <v>14037.05438</v>
      </c>
      <c r="HY303">
        <v>16354.02822</v>
      </c>
      <c r="HZ303">
        <v>18413.75431</v>
      </c>
      <c r="IA303">
        <v>20428.752830000001</v>
      </c>
      <c r="IB303">
        <v>23587.072800000002</v>
      </c>
      <c r="IC303">
        <v>26147.831969999999</v>
      </c>
      <c r="ID303">
        <v>30594.718209999999</v>
      </c>
      <c r="IE303">
        <v>80.957233299999999</v>
      </c>
      <c r="IF303">
        <v>60.827186320000003</v>
      </c>
      <c r="IG303">
        <v>1.2152118999999999E-2</v>
      </c>
      <c r="IH303">
        <v>1.0883332000000001E-2</v>
      </c>
      <c r="II303">
        <v>9.3047549999999996E-3</v>
      </c>
      <c r="IJ303">
        <v>5.002556E-3</v>
      </c>
      <c r="IK303">
        <v>3.0788429999999999E-3</v>
      </c>
      <c r="IL303">
        <v>1.3732550000000001E-3</v>
      </c>
      <c r="IM303">
        <v>6.7180400000000002E-4</v>
      </c>
      <c r="IN303">
        <v>2.8569199999999999E-4</v>
      </c>
      <c r="IO303" s="1">
        <v>3.3800000000000002E-5</v>
      </c>
      <c r="IP303" s="1">
        <v>4.73E-8</v>
      </c>
      <c r="IQ303">
        <v>101299.78449999999</v>
      </c>
      <c r="IR303">
        <v>381.67563919999998</v>
      </c>
      <c r="IS303">
        <v>449.14545520000001</v>
      </c>
      <c r="IT303">
        <v>253.73885580000001</v>
      </c>
      <c r="IU303">
        <v>249.7280021</v>
      </c>
      <c r="IV303">
        <v>298.05889889999997</v>
      </c>
      <c r="IW303">
        <v>293.62682790000002</v>
      </c>
      <c r="IX303">
        <v>288.31448260000002</v>
      </c>
      <c r="IY303">
        <v>280.38649570000001</v>
      </c>
      <c r="IZ303">
        <v>274.31828359999997</v>
      </c>
      <c r="JA303">
        <v>266.87888420000002</v>
      </c>
      <c r="JB303">
        <v>255.923675</v>
      </c>
      <c r="JC303">
        <v>239.45500920000001</v>
      </c>
      <c r="JD303">
        <v>215.68287609999999</v>
      </c>
      <c r="JE303">
        <v>297.92296629999998</v>
      </c>
      <c r="JF303">
        <v>303.83699189999999</v>
      </c>
      <c r="JG303">
        <v>293.54311819999998</v>
      </c>
      <c r="JH303">
        <v>-3.0331067049999998</v>
      </c>
      <c r="JI303">
        <v>-5.5329013690000002</v>
      </c>
      <c r="JJ303">
        <v>-5.4849161610000001</v>
      </c>
      <c r="JK303">
        <v>-3.233121412</v>
      </c>
      <c r="JL303">
        <v>-3.0345812830000001</v>
      </c>
      <c r="JM303">
        <v>-3.5863429099999999</v>
      </c>
      <c r="JN303">
        <v>-4.1305445970000001</v>
      </c>
      <c r="JO303">
        <v>-1.9620475770000001</v>
      </c>
      <c r="JP303">
        <v>-3.1204720859999999</v>
      </c>
      <c r="JQ303">
        <v>-1.8905544940000001</v>
      </c>
      <c r="JR303">
        <v>-0.3848702</v>
      </c>
      <c r="JS303">
        <v>-1.114118116</v>
      </c>
      <c r="JT303">
        <v>-1.695549537</v>
      </c>
      <c r="JU303">
        <v>-1.946596738</v>
      </c>
      <c r="JV303">
        <v>-1.0489922890000001</v>
      </c>
      <c r="JW303">
        <v>2.0544907000000001E-2</v>
      </c>
      <c r="JX303">
        <v>0.86263801299999998</v>
      </c>
      <c r="JY303">
        <v>3.5267770700000001</v>
      </c>
      <c r="JZ303">
        <v>12.620820930000001</v>
      </c>
      <c r="KA303">
        <v>-0.30891142199999999</v>
      </c>
      <c r="KB303">
        <v>56.678247910000003</v>
      </c>
      <c r="KC303">
        <v>92.284124969999993</v>
      </c>
      <c r="KD303" s="1">
        <v>5.5199999999999997E-6</v>
      </c>
      <c r="KE303">
        <v>101071.9515</v>
      </c>
      <c r="KF303">
        <v>395.05104540000002</v>
      </c>
      <c r="KG303">
        <v>474.06697029999998</v>
      </c>
      <c r="KH303">
        <v>291.53958239999997</v>
      </c>
      <c r="KI303">
        <v>301.7846164</v>
      </c>
      <c r="KJ303">
        <v>308.12264379999999</v>
      </c>
      <c r="KK303">
        <v>296.86975100000001</v>
      </c>
      <c r="KL303">
        <v>-0.98193898700000004</v>
      </c>
      <c r="KM303">
        <v>1.006231111</v>
      </c>
    </row>
    <row r="304" spans="1:299">
      <c r="A304">
        <v>1996</v>
      </c>
      <c r="B304">
        <v>3</v>
      </c>
      <c r="C304">
        <v>42.472371420000002</v>
      </c>
      <c r="D304">
        <v>98.98579814</v>
      </c>
      <c r="E304">
        <v>1.2727054E-2</v>
      </c>
      <c r="F304">
        <v>1.1581564000000001E-2</v>
      </c>
      <c r="G304">
        <v>1.0293428E-2</v>
      </c>
      <c r="H304">
        <v>3.4282409999999998E-3</v>
      </c>
      <c r="I304">
        <v>5.7266870000000003E-3</v>
      </c>
      <c r="J304">
        <v>2.0389079999999999E-3</v>
      </c>
      <c r="K304">
        <v>3.5927499999999999E-4</v>
      </c>
      <c r="L304">
        <v>9.9450199999999997E-4</v>
      </c>
      <c r="M304" s="1">
        <v>6.0900000000000003E-5</v>
      </c>
      <c r="N304" s="1">
        <v>3.1600000000000002E-5</v>
      </c>
      <c r="O304" s="1">
        <v>2.87E-5</v>
      </c>
      <c r="P304" s="1">
        <v>3.03E-7</v>
      </c>
      <c r="Q304">
        <v>100874.9604</v>
      </c>
      <c r="R304">
        <v>490.18958329999998</v>
      </c>
      <c r="S304">
        <v>418.30353700000001</v>
      </c>
      <c r="T304">
        <v>257.18904620000001</v>
      </c>
      <c r="U304">
        <v>251.94288739999999</v>
      </c>
      <c r="V304">
        <v>36.199267579999997</v>
      </c>
      <c r="W304">
        <v>302.63722639999997</v>
      </c>
      <c r="X304">
        <v>297.54558609999998</v>
      </c>
      <c r="Y304">
        <v>282.86758830000002</v>
      </c>
      <c r="Z304">
        <v>291.7239237</v>
      </c>
      <c r="AA304">
        <v>276.77009679999998</v>
      </c>
      <c r="AB304">
        <v>268.52506820000002</v>
      </c>
      <c r="AC304">
        <v>257.52896370000002</v>
      </c>
      <c r="AD304">
        <v>242.26429239999999</v>
      </c>
      <c r="AE304">
        <v>220.32116339999999</v>
      </c>
      <c r="AF304">
        <v>304.22283829999998</v>
      </c>
      <c r="AG304">
        <v>304.76369629999999</v>
      </c>
      <c r="AH304">
        <v>306.04471130000002</v>
      </c>
      <c r="AI304">
        <v>308.49038899999999</v>
      </c>
      <c r="AJ304">
        <v>309.3011841</v>
      </c>
      <c r="AK304">
        <v>311.00015159999998</v>
      </c>
      <c r="AL304">
        <v>300.69256689999997</v>
      </c>
      <c r="AM304">
        <v>301.20022180000001</v>
      </c>
      <c r="AN304">
        <v>301.61764729999999</v>
      </c>
      <c r="AO304">
        <v>-5.1046905520000001</v>
      </c>
      <c r="AP304">
        <v>-3.800921631</v>
      </c>
      <c r="AQ304">
        <v>-5.1694669409999996</v>
      </c>
      <c r="AR304">
        <v>-2.3663355190000002</v>
      </c>
      <c r="AS304">
        <v>-0.325923411</v>
      </c>
      <c r="AT304">
        <v>6.6003640000000002E-2</v>
      </c>
      <c r="AU304">
        <v>-0.12394765200000001</v>
      </c>
      <c r="AV304">
        <v>0.58032684300000004</v>
      </c>
      <c r="AW304">
        <v>-0.42745971700000002</v>
      </c>
      <c r="AX304">
        <v>-2.7087019919999999</v>
      </c>
      <c r="AY304">
        <v>0.14497070300000001</v>
      </c>
      <c r="AZ304">
        <v>2.1102909999999998E-3</v>
      </c>
      <c r="BA304">
        <v>-0.69264093999999998</v>
      </c>
      <c r="BB304">
        <v>-0.58450419099999995</v>
      </c>
      <c r="BC304">
        <v>-0.73073628700000004</v>
      </c>
      <c r="BD304">
        <v>0.50480855300000005</v>
      </c>
      <c r="BE304">
        <v>1.1096506749999999</v>
      </c>
      <c r="BF304">
        <v>1.73734436</v>
      </c>
      <c r="BG304">
        <v>6.4040873210000004</v>
      </c>
      <c r="BH304">
        <v>9.0501403999999994E-2</v>
      </c>
      <c r="BI304">
        <v>87.002917749999995</v>
      </c>
      <c r="BJ304">
        <v>93.288771229999995</v>
      </c>
      <c r="BK304">
        <v>1.2702055E-2</v>
      </c>
      <c r="BL304">
        <v>1.1016659999999999E-2</v>
      </c>
      <c r="BM304">
        <v>3.901949E-3</v>
      </c>
      <c r="BN304">
        <v>2.0301970000000001E-3</v>
      </c>
      <c r="BO304">
        <v>1.0917139999999999E-3</v>
      </c>
      <c r="BP304">
        <v>5.6652000000000004E-4</v>
      </c>
      <c r="BQ304">
        <v>2.44367E-4</v>
      </c>
      <c r="BR304">
        <v>1.2421000000000001E-4</v>
      </c>
      <c r="BS304" s="1">
        <v>6.8200000000000004E-5</v>
      </c>
      <c r="BT304">
        <v>100992.07460000001</v>
      </c>
      <c r="BU304">
        <v>388.66707780000002</v>
      </c>
      <c r="BV304">
        <v>307.52393169999999</v>
      </c>
      <c r="BW304">
        <v>47.83391374</v>
      </c>
      <c r="BX304">
        <v>296.40086220000001</v>
      </c>
      <c r="BY304">
        <v>290.20061659999999</v>
      </c>
      <c r="BZ304">
        <v>281.06833769999997</v>
      </c>
      <c r="CA304">
        <v>274.31312409999998</v>
      </c>
      <c r="CB304">
        <v>266.5312323</v>
      </c>
      <c r="CC304">
        <v>256.20603499999999</v>
      </c>
      <c r="CD304">
        <v>242.66177759999999</v>
      </c>
      <c r="CE304">
        <v>225.610513</v>
      </c>
      <c r="CF304">
        <v>301.15619190000001</v>
      </c>
      <c r="CG304">
        <v>306.988742</v>
      </c>
      <c r="CH304">
        <v>295.07600939999998</v>
      </c>
      <c r="CI304">
        <v>-5.8439537100000001</v>
      </c>
      <c r="CJ304">
        <v>-6.8305874949999996</v>
      </c>
      <c r="CK304">
        <v>-4.151036393</v>
      </c>
      <c r="CL304">
        <v>0.50897521000000001</v>
      </c>
      <c r="CM304">
        <v>6.4883535739999996</v>
      </c>
      <c r="CN304">
        <v>11.638442789999999</v>
      </c>
      <c r="CO304">
        <v>14.78930167</v>
      </c>
      <c r="CP304">
        <v>15.25066823</v>
      </c>
      <c r="CQ304">
        <v>-0.62554147699999996</v>
      </c>
      <c r="CR304">
        <v>-8.8366148000000005E-2</v>
      </c>
      <c r="CS304">
        <v>0.32553328100000001</v>
      </c>
      <c r="CT304">
        <v>0.77244525900000005</v>
      </c>
      <c r="CU304">
        <v>0.13841858700000001</v>
      </c>
      <c r="CV304">
        <v>-0.43762574700000001</v>
      </c>
      <c r="CW304">
        <v>-8.6196183999999995E-2</v>
      </c>
      <c r="CX304">
        <v>2.2532084960000001</v>
      </c>
      <c r="CY304">
        <v>4.4027223810000002</v>
      </c>
      <c r="CZ304">
        <v>0.42188916799999998</v>
      </c>
      <c r="DA304">
        <v>81.224414460000006</v>
      </c>
      <c r="DB304" s="1">
        <v>1.48E-6</v>
      </c>
      <c r="DC304">
        <v>101174.4002</v>
      </c>
      <c r="DD304">
        <v>292.28815040000001</v>
      </c>
      <c r="DE304">
        <v>27.345690820000002</v>
      </c>
      <c r="DF304">
        <v>299.16276499999998</v>
      </c>
      <c r="DG304">
        <v>81.280476719999996</v>
      </c>
      <c r="DH304" s="1">
        <v>2.2000000000000001E-6</v>
      </c>
      <c r="DI304">
        <v>101365.63</v>
      </c>
      <c r="DJ304">
        <v>288.54170820000002</v>
      </c>
      <c r="DK304">
        <v>26.805489819999998</v>
      </c>
      <c r="DL304">
        <v>299.7921753</v>
      </c>
      <c r="DM304">
        <v>89.517534810000001</v>
      </c>
      <c r="DN304">
        <v>101251.43150000001</v>
      </c>
      <c r="DO304">
        <v>309.58966359999999</v>
      </c>
      <c r="DP304">
        <v>28.413873980000002</v>
      </c>
      <c r="DQ304">
        <v>298.9903496</v>
      </c>
      <c r="DR304">
        <v>293.74992320000001</v>
      </c>
      <c r="DS304">
        <v>293.74992320000001</v>
      </c>
      <c r="DT304">
        <v>84.558461339999994</v>
      </c>
      <c r="DU304" s="1">
        <v>1.2500000000000001E-6</v>
      </c>
      <c r="DV304">
        <v>100994.3211</v>
      </c>
      <c r="DW304">
        <v>298.27916499999998</v>
      </c>
      <c r="DX304">
        <v>27.68527714</v>
      </c>
      <c r="DY304">
        <v>300.18004680000001</v>
      </c>
      <c r="DZ304">
        <v>295.1693922</v>
      </c>
      <c r="EA304">
        <v>295.1693922</v>
      </c>
      <c r="EB304">
        <v>55.070805890000003</v>
      </c>
      <c r="EC304">
        <v>-0.58906689599999995</v>
      </c>
      <c r="ED304">
        <v>1.3868082E-2</v>
      </c>
      <c r="EE304">
        <v>1.1313696999999999E-2</v>
      </c>
      <c r="EF304">
        <v>8.5647589999999999E-3</v>
      </c>
      <c r="EG304">
        <v>3.1558340000000002E-3</v>
      </c>
      <c r="EH304">
        <v>1.7632380000000001E-3</v>
      </c>
      <c r="EI304">
        <v>9.4971900000000002E-4</v>
      </c>
      <c r="EJ304">
        <v>4.3306200000000001E-4</v>
      </c>
      <c r="EK304">
        <v>1.80192E-4</v>
      </c>
      <c r="EL304" s="1">
        <v>9.1500000000000001E-5</v>
      </c>
      <c r="EM304" s="1">
        <v>2.3900000000000002E-5</v>
      </c>
      <c r="EN304" s="1">
        <v>3.0599999999999999E-6</v>
      </c>
      <c r="EO304" s="1">
        <v>5.7999999999999995E-7</v>
      </c>
      <c r="EP304" s="1">
        <v>1.79E-7</v>
      </c>
      <c r="EQ304" s="1">
        <v>1.12E-7</v>
      </c>
      <c r="ER304" s="1">
        <v>9.8000000000000004E-8</v>
      </c>
      <c r="ES304" s="1">
        <v>9.5099999999999998E-8</v>
      </c>
      <c r="ET304" s="1">
        <v>9.2500000000000001E-8</v>
      </c>
      <c r="EU304" s="1">
        <v>4.1200000000000004E-6</v>
      </c>
      <c r="EV304">
        <v>100482.38740000001</v>
      </c>
      <c r="EW304">
        <v>100493.6583</v>
      </c>
      <c r="EX304">
        <v>101178.8412</v>
      </c>
      <c r="EY304">
        <v>101190.9443</v>
      </c>
      <c r="EZ304">
        <v>360.65298360000003</v>
      </c>
      <c r="FA304">
        <v>428.9010748</v>
      </c>
      <c r="FB304">
        <v>274.42854160000002</v>
      </c>
      <c r="FC304">
        <v>260.0023946</v>
      </c>
      <c r="FD304">
        <v>14.433105960000001</v>
      </c>
      <c r="FE304">
        <v>299.11468309999998</v>
      </c>
      <c r="FF304">
        <v>294.37290710000002</v>
      </c>
      <c r="FG304">
        <v>290.35364060000001</v>
      </c>
      <c r="FH304">
        <v>281.80376999999999</v>
      </c>
      <c r="FI304">
        <v>274.58043149999997</v>
      </c>
      <c r="FJ304">
        <v>265.19146430000001</v>
      </c>
      <c r="FK304">
        <v>252.71951290000001</v>
      </c>
      <c r="FL304">
        <v>236.28127019999999</v>
      </c>
      <c r="FM304">
        <v>225.57565500000001</v>
      </c>
      <c r="FN304">
        <v>212.90447159999999</v>
      </c>
      <c r="FO304">
        <v>201.8478733</v>
      </c>
      <c r="FP304">
        <v>197.18941330000001</v>
      </c>
      <c r="FQ304">
        <v>201.7788563</v>
      </c>
      <c r="FR304">
        <v>207.25776920000001</v>
      </c>
      <c r="FS304">
        <v>214.68098499999999</v>
      </c>
      <c r="FT304">
        <v>217.31107750000001</v>
      </c>
      <c r="FU304">
        <v>221.81839919999999</v>
      </c>
      <c r="FV304">
        <v>298.52492109999997</v>
      </c>
      <c r="FW304">
        <v>298.44171640000002</v>
      </c>
      <c r="FX304">
        <v>298.67000560000002</v>
      </c>
      <c r="FY304">
        <v>299.09305890000002</v>
      </c>
      <c r="FZ304">
        <v>298.0612567</v>
      </c>
      <c r="GA304">
        <v>297.66824930000001</v>
      </c>
      <c r="GB304">
        <v>-1.2803913579999999</v>
      </c>
      <c r="GC304">
        <v>-7.4930061319999997</v>
      </c>
      <c r="GD304">
        <v>-7.6328400219999999</v>
      </c>
      <c r="GE304">
        <v>-5.0793960499999997</v>
      </c>
      <c r="GF304">
        <v>-4.562163301</v>
      </c>
      <c r="GG304">
        <v>-4.1522704020000001</v>
      </c>
      <c r="GH304">
        <v>-3.0683707999999998</v>
      </c>
      <c r="GI304">
        <v>1.0242172519999999</v>
      </c>
      <c r="GJ304">
        <v>2.4627450620000002</v>
      </c>
      <c r="GK304">
        <v>1.644161996</v>
      </c>
      <c r="GL304">
        <v>1.2264634990000001</v>
      </c>
      <c r="GM304">
        <v>1.586159028</v>
      </c>
      <c r="GN304">
        <v>0.74453477899999998</v>
      </c>
      <c r="GO304">
        <v>-2.5361432119999998</v>
      </c>
      <c r="GP304">
        <v>-4.6345263919999997</v>
      </c>
      <c r="GQ304">
        <v>-4.5155949990000002</v>
      </c>
      <c r="GR304">
        <v>-4.1635125579999999</v>
      </c>
      <c r="GS304">
        <v>-0.82322728300000003</v>
      </c>
      <c r="GT304">
        <v>-1.0552210280000001</v>
      </c>
      <c r="GU304">
        <v>-0.22797231700000001</v>
      </c>
      <c r="GV304">
        <v>-9.4302588000000007E-2</v>
      </c>
      <c r="GW304">
        <v>-0.28699588999999998</v>
      </c>
      <c r="GX304">
        <v>0.32436166700000002</v>
      </c>
      <c r="GY304">
        <v>-0.14439475299999999</v>
      </c>
      <c r="GZ304">
        <v>-0.70590281399999999</v>
      </c>
      <c r="HA304">
        <v>3.7718858000000001E-2</v>
      </c>
      <c r="HB304">
        <v>0.79693829100000002</v>
      </c>
      <c r="HC304">
        <v>2.2425343089999998</v>
      </c>
      <c r="HD304">
        <v>3.634395643</v>
      </c>
      <c r="HE304">
        <v>2.1521383549999999</v>
      </c>
      <c r="HF304">
        <v>0.52773389400000004</v>
      </c>
      <c r="HG304">
        <v>0.55194433399999998</v>
      </c>
      <c r="HH304">
        <v>0.240476048</v>
      </c>
      <c r="HI304">
        <v>0.14330435799999999</v>
      </c>
      <c r="HJ304">
        <v>0.130156363</v>
      </c>
      <c r="HK304">
        <v>0.112769194</v>
      </c>
      <c r="HL304">
        <v>-4.3401720999999997E-2</v>
      </c>
      <c r="HM304">
        <v>-0.206215704</v>
      </c>
      <c r="HN304">
        <v>102.7966747</v>
      </c>
      <c r="HO304">
        <v>784.06027519999998</v>
      </c>
      <c r="HP304">
        <v>1511.323341</v>
      </c>
      <c r="HQ304">
        <v>3140.4907859999998</v>
      </c>
      <c r="HR304">
        <v>4397.0957980000003</v>
      </c>
      <c r="HS304">
        <v>5838.153147</v>
      </c>
      <c r="HT304">
        <v>7529.4118570000001</v>
      </c>
      <c r="HU304">
        <v>9588.3186740000001</v>
      </c>
      <c r="HV304">
        <v>10820.438980000001</v>
      </c>
      <c r="HW304">
        <v>12250.121160000001</v>
      </c>
      <c r="HX304">
        <v>13991.037329999999</v>
      </c>
      <c r="HY304">
        <v>16339.77939</v>
      </c>
      <c r="HZ304">
        <v>18419.15984</v>
      </c>
      <c r="IA304">
        <v>20431.810669999999</v>
      </c>
      <c r="IB304">
        <v>23588.91936</v>
      </c>
      <c r="IC304">
        <v>26151.216230000002</v>
      </c>
      <c r="ID304">
        <v>30603.09173</v>
      </c>
      <c r="IE304">
        <v>54.956670950000003</v>
      </c>
      <c r="IF304">
        <v>110.3125807</v>
      </c>
      <c r="IG304">
        <v>1.4603718999999999E-2</v>
      </c>
      <c r="IH304">
        <v>1.297631E-2</v>
      </c>
      <c r="II304">
        <v>1.1577998000000001E-2</v>
      </c>
      <c r="IJ304">
        <v>5.4677809999999997E-3</v>
      </c>
      <c r="IK304">
        <v>3.4261080000000002E-3</v>
      </c>
      <c r="IL304">
        <v>1.912906E-3</v>
      </c>
      <c r="IM304">
        <v>8.2655000000000001E-4</v>
      </c>
      <c r="IN304">
        <v>2.50399E-4</v>
      </c>
      <c r="IO304" s="1">
        <v>3.4600000000000001E-5</v>
      </c>
      <c r="IP304" s="1">
        <v>1.8499999999999999E-5</v>
      </c>
      <c r="IQ304">
        <v>100915.1578</v>
      </c>
      <c r="IR304">
        <v>414.89433530000002</v>
      </c>
      <c r="IS304">
        <v>483.36512210000001</v>
      </c>
      <c r="IT304">
        <v>262.38080619999999</v>
      </c>
      <c r="IU304">
        <v>280.27110240000002</v>
      </c>
      <c r="IV304">
        <v>302.56300700000003</v>
      </c>
      <c r="IW304">
        <v>297.96564799999999</v>
      </c>
      <c r="IX304">
        <v>292.31513339999998</v>
      </c>
      <c r="IY304">
        <v>281.66458720000003</v>
      </c>
      <c r="IZ304">
        <v>274.259998</v>
      </c>
      <c r="JA304">
        <v>266.05154520000002</v>
      </c>
      <c r="JB304">
        <v>255.45893860000001</v>
      </c>
      <c r="JC304">
        <v>239.9900523</v>
      </c>
      <c r="JD304">
        <v>217.498673</v>
      </c>
      <c r="JE304">
        <v>303.1074888</v>
      </c>
      <c r="JF304">
        <v>309.17696059999997</v>
      </c>
      <c r="JG304">
        <v>298.40163000000001</v>
      </c>
      <c r="JH304">
        <v>-0.73601618099999999</v>
      </c>
      <c r="JI304">
        <v>-1.1684278669999999</v>
      </c>
      <c r="JJ304">
        <v>-2.353451513</v>
      </c>
      <c r="JK304">
        <v>-6.0769876050000002</v>
      </c>
      <c r="JL304">
        <v>-5.8142084919999997</v>
      </c>
      <c r="JM304">
        <v>-3.8932811369999998</v>
      </c>
      <c r="JN304">
        <v>0.39763013800000002</v>
      </c>
      <c r="JO304">
        <v>2.670351213</v>
      </c>
      <c r="JP304">
        <v>-0.57777995400000004</v>
      </c>
      <c r="JQ304">
        <v>-0.49235325499999999</v>
      </c>
      <c r="JR304">
        <v>2.2208004610000001</v>
      </c>
      <c r="JS304">
        <v>1.760864258</v>
      </c>
      <c r="JT304">
        <v>-0.42422743800000001</v>
      </c>
      <c r="JU304">
        <v>-2.815986879</v>
      </c>
      <c r="JV304">
        <v>-1.9861821820000001</v>
      </c>
      <c r="JW304">
        <v>-1.750673479</v>
      </c>
      <c r="JX304">
        <v>-0.92299282900000001</v>
      </c>
      <c r="JY304">
        <v>-0.98431482599999998</v>
      </c>
      <c r="JZ304">
        <v>4.5447900829999996</v>
      </c>
      <c r="KA304">
        <v>1.3120011359999999</v>
      </c>
      <c r="KB304">
        <v>28.444578109999998</v>
      </c>
      <c r="KC304">
        <v>146.99766690000001</v>
      </c>
      <c r="KD304" s="1">
        <v>1.88E-5</v>
      </c>
      <c r="KE304">
        <v>100837.0383</v>
      </c>
      <c r="KF304">
        <v>425.58210709999997</v>
      </c>
      <c r="KG304">
        <v>494.61918200000002</v>
      </c>
      <c r="KH304">
        <v>271.11499220000002</v>
      </c>
      <c r="KI304">
        <v>304.49545979999999</v>
      </c>
      <c r="KJ304">
        <v>310.24701520000002</v>
      </c>
      <c r="KK304">
        <v>299.9466956</v>
      </c>
      <c r="KL304">
        <v>-0.82584344200000004</v>
      </c>
      <c r="KM304">
        <v>2.6913135050000001</v>
      </c>
    </row>
    <row r="305" spans="1:299">
      <c r="A305">
        <v>1996</v>
      </c>
      <c r="B305">
        <v>4</v>
      </c>
      <c r="C305">
        <v>156.52808429999999</v>
      </c>
      <c r="D305">
        <v>-4.0794245399999998</v>
      </c>
      <c r="E305">
        <v>1.7944828999999999E-2</v>
      </c>
      <c r="F305">
        <v>1.5141137000000001E-2</v>
      </c>
      <c r="G305">
        <v>1.25319E-2</v>
      </c>
      <c r="H305">
        <v>5.0545690000000001E-3</v>
      </c>
      <c r="I305">
        <v>7.6993620000000004E-3</v>
      </c>
      <c r="J305">
        <v>3.0146880000000002E-3</v>
      </c>
      <c r="K305">
        <v>5.88662E-4</v>
      </c>
      <c r="L305">
        <v>1.562927E-3</v>
      </c>
      <c r="M305" s="1">
        <v>7.6299999999999998E-5</v>
      </c>
      <c r="N305" s="1">
        <v>9.98E-5</v>
      </c>
      <c r="O305" s="1">
        <v>7.3399999999999995E-5</v>
      </c>
      <c r="P305" s="1">
        <v>6.8200000000000004E-5</v>
      </c>
      <c r="Q305">
        <v>100763.3667</v>
      </c>
      <c r="R305">
        <v>460.4219076</v>
      </c>
      <c r="S305">
        <v>428.17540489999999</v>
      </c>
      <c r="T305">
        <v>229.40034180000001</v>
      </c>
      <c r="U305">
        <v>199.94652099999999</v>
      </c>
      <c r="V305">
        <v>28.727250160000001</v>
      </c>
      <c r="W305">
        <v>299.80813899999998</v>
      </c>
      <c r="X305">
        <v>296.14887490000001</v>
      </c>
      <c r="Y305">
        <v>284.09262389999998</v>
      </c>
      <c r="Z305">
        <v>292.53665869999998</v>
      </c>
      <c r="AA305">
        <v>276.43054000000001</v>
      </c>
      <c r="AB305">
        <v>268.58477269999997</v>
      </c>
      <c r="AC305">
        <v>257.89389340000002</v>
      </c>
      <c r="AD305">
        <v>242.18322040000001</v>
      </c>
      <c r="AE305">
        <v>220.13320870000001</v>
      </c>
      <c r="AF305">
        <v>300.65187070000002</v>
      </c>
      <c r="AG305">
        <v>300.78292850000003</v>
      </c>
      <c r="AH305">
        <v>303.15408430000002</v>
      </c>
      <c r="AI305">
        <v>303.98317459999998</v>
      </c>
      <c r="AJ305">
        <v>304.38424780000003</v>
      </c>
      <c r="AK305">
        <v>307.36661989999999</v>
      </c>
      <c r="AL305">
        <v>298.8670563</v>
      </c>
      <c r="AM305">
        <v>298.46624150000002</v>
      </c>
      <c r="AN305">
        <v>300.19299009999997</v>
      </c>
      <c r="AO305">
        <v>1.5123234430000001</v>
      </c>
      <c r="AP305">
        <v>0.705612723</v>
      </c>
      <c r="AQ305">
        <v>1.3234012289999999</v>
      </c>
      <c r="AR305">
        <v>0.33093315800000001</v>
      </c>
      <c r="AS305">
        <v>0.51732295399999995</v>
      </c>
      <c r="AT305">
        <v>0.79262800200000005</v>
      </c>
      <c r="AU305">
        <v>0.99758342099999997</v>
      </c>
      <c r="AV305">
        <v>5.6662749999999998E-2</v>
      </c>
      <c r="AW305">
        <v>-3.5642738340000002</v>
      </c>
      <c r="AX305">
        <v>0.495510546</v>
      </c>
      <c r="AY305">
        <v>1.6293853760000001</v>
      </c>
      <c r="AZ305">
        <v>1.2726979570000001</v>
      </c>
      <c r="BA305">
        <v>-4.6452840000000004E-3</v>
      </c>
      <c r="BB305">
        <v>-0.56228688599999999</v>
      </c>
      <c r="BC305">
        <v>-0.38677978499999999</v>
      </c>
      <c r="BD305">
        <v>-0.23292083699999999</v>
      </c>
      <c r="BE305">
        <v>0.32868550600000002</v>
      </c>
      <c r="BF305">
        <v>1.6246658329999999</v>
      </c>
      <c r="BG305">
        <v>5.1026585899999999</v>
      </c>
      <c r="BH305">
        <v>1.0443359379999999</v>
      </c>
      <c r="BI305">
        <v>20.344457080000002</v>
      </c>
      <c r="BJ305">
        <v>143.68850990000001</v>
      </c>
      <c r="BK305">
        <v>1.3707145E-2</v>
      </c>
      <c r="BL305">
        <v>1.1892687000000001E-2</v>
      </c>
      <c r="BM305">
        <v>5.7269729999999998E-3</v>
      </c>
      <c r="BN305">
        <v>2.814548E-3</v>
      </c>
      <c r="BO305">
        <v>1.8552530000000001E-3</v>
      </c>
      <c r="BP305">
        <v>9.7425599999999995E-4</v>
      </c>
      <c r="BQ305">
        <v>3.1612200000000001E-4</v>
      </c>
      <c r="BR305">
        <v>1.32626E-4</v>
      </c>
      <c r="BS305">
        <v>1.18071E-4</v>
      </c>
      <c r="BT305">
        <v>100765.1734</v>
      </c>
      <c r="BU305">
        <v>412.53554989999998</v>
      </c>
      <c r="BV305">
        <v>302.21388960000002</v>
      </c>
      <c r="BW305">
        <v>48.900543020000001</v>
      </c>
      <c r="BX305">
        <v>299.07934369999998</v>
      </c>
      <c r="BY305">
        <v>292.97215269999998</v>
      </c>
      <c r="BZ305">
        <v>282.84037979999999</v>
      </c>
      <c r="CA305">
        <v>275.94323930000002</v>
      </c>
      <c r="CB305">
        <v>267.32604370000001</v>
      </c>
      <c r="CC305">
        <v>256.17692410000001</v>
      </c>
      <c r="CD305">
        <v>242.09860130000001</v>
      </c>
      <c r="CE305">
        <v>224.9353582</v>
      </c>
      <c r="CF305">
        <v>304.98830359999999</v>
      </c>
      <c r="CG305">
        <v>311.4251099</v>
      </c>
      <c r="CH305">
        <v>298.7459035</v>
      </c>
      <c r="CI305">
        <v>-4.3695265770000002</v>
      </c>
      <c r="CJ305">
        <v>-5.6315346850000001</v>
      </c>
      <c r="CK305">
        <v>-6.6944079680000002</v>
      </c>
      <c r="CL305">
        <v>-5.0944643340000004</v>
      </c>
      <c r="CM305">
        <v>-2.2098301760000001</v>
      </c>
      <c r="CN305">
        <v>1.38210235</v>
      </c>
      <c r="CO305">
        <v>4.7952656789999999</v>
      </c>
      <c r="CP305">
        <v>6.2963221479999998</v>
      </c>
      <c r="CQ305">
        <v>0.48000447600000001</v>
      </c>
      <c r="CR305">
        <v>1.283441031</v>
      </c>
      <c r="CS305">
        <v>1.2786048839999999</v>
      </c>
      <c r="CT305">
        <v>1.6534136989999999</v>
      </c>
      <c r="CU305">
        <v>1.6930043560000001</v>
      </c>
      <c r="CV305">
        <v>1.541709719</v>
      </c>
      <c r="CW305">
        <v>1.511661199</v>
      </c>
      <c r="CX305">
        <v>2.9921823719999998</v>
      </c>
      <c r="CY305">
        <v>4.4796794640000002</v>
      </c>
      <c r="CZ305">
        <v>1.3479116959999999</v>
      </c>
      <c r="DA305">
        <v>78.054952139999997</v>
      </c>
      <c r="DB305" s="1">
        <v>2.65E-5</v>
      </c>
      <c r="DC305">
        <v>100817.6542</v>
      </c>
      <c r="DD305">
        <v>310.1110041</v>
      </c>
      <c r="DE305">
        <v>28.572209170000001</v>
      </c>
      <c r="DF305">
        <v>301.11004739999998</v>
      </c>
      <c r="DG305">
        <v>78.66177648</v>
      </c>
      <c r="DH305" s="1">
        <v>8.8899999999999996E-6</v>
      </c>
      <c r="DI305">
        <v>100758.21430000001</v>
      </c>
      <c r="DJ305">
        <v>277.78303729999999</v>
      </c>
      <c r="DK305">
        <v>25.981136580000001</v>
      </c>
      <c r="DL305">
        <v>302.17650040000001</v>
      </c>
      <c r="DM305">
        <v>69.345812039999998</v>
      </c>
      <c r="DN305">
        <v>100881.74189999999</v>
      </c>
      <c r="DO305">
        <v>297.85341590000002</v>
      </c>
      <c r="DP305">
        <v>27.769377639999998</v>
      </c>
      <c r="DQ305">
        <v>300.86326600000001</v>
      </c>
      <c r="DR305">
        <v>296.10539249999999</v>
      </c>
      <c r="DS305">
        <v>296.10539249999999</v>
      </c>
      <c r="DT305">
        <v>62.946665490000001</v>
      </c>
      <c r="DU305" s="1">
        <v>2.1500000000000001E-5</v>
      </c>
      <c r="DV305">
        <v>100767.1305</v>
      </c>
      <c r="DW305">
        <v>275.80668589999999</v>
      </c>
      <c r="DX305">
        <v>26.071876270000001</v>
      </c>
      <c r="DY305">
        <v>301.16741739999998</v>
      </c>
      <c r="DZ305">
        <v>296.97186579999999</v>
      </c>
      <c r="EA305">
        <v>296.97186579999999</v>
      </c>
      <c r="EB305">
        <v>82.165903670000006</v>
      </c>
      <c r="EC305">
        <v>0.249291544</v>
      </c>
      <c r="ED305">
        <v>1.6108193999999999E-2</v>
      </c>
      <c r="EE305">
        <v>1.3079334E-2</v>
      </c>
      <c r="EF305">
        <v>9.8709769999999995E-3</v>
      </c>
      <c r="EG305">
        <v>2.7008639999999999E-3</v>
      </c>
      <c r="EH305">
        <v>1.1293379999999999E-3</v>
      </c>
      <c r="EI305">
        <v>7.5441799999999997E-4</v>
      </c>
      <c r="EJ305">
        <v>3.4008900000000002E-4</v>
      </c>
      <c r="EK305">
        <v>1.6766700000000001E-4</v>
      </c>
      <c r="EL305">
        <v>1.04483E-4</v>
      </c>
      <c r="EM305">
        <v>3.4610000000000002E-5</v>
      </c>
      <c r="EN305" s="1">
        <v>5.0900000000000004E-6</v>
      </c>
      <c r="EO305" s="1">
        <v>4.9100000000000004E-7</v>
      </c>
      <c r="EP305" s="1">
        <v>1.85E-7</v>
      </c>
      <c r="EQ305" s="1">
        <v>1.2499999999999999E-7</v>
      </c>
      <c r="ER305" s="1">
        <v>1.02E-7</v>
      </c>
      <c r="ES305" s="1">
        <v>9.8799999999999998E-8</v>
      </c>
      <c r="ET305" s="1">
        <v>9.5799999999999998E-8</v>
      </c>
      <c r="EU305" s="1">
        <v>5.22E-6</v>
      </c>
      <c r="EV305">
        <v>100144.15730000001</v>
      </c>
      <c r="EW305">
        <v>100150.46120000001</v>
      </c>
      <c r="EX305">
        <v>100832.9409</v>
      </c>
      <c r="EY305">
        <v>100838.432</v>
      </c>
      <c r="EZ305">
        <v>378.80826109999998</v>
      </c>
      <c r="FA305">
        <v>447.25585430000001</v>
      </c>
      <c r="FB305">
        <v>278.71437229999998</v>
      </c>
      <c r="FC305">
        <v>286.19156140000001</v>
      </c>
      <c r="FD305">
        <v>16.254999290000001</v>
      </c>
      <c r="FE305">
        <v>301.22467139999998</v>
      </c>
      <c r="FF305">
        <v>296.28082069999999</v>
      </c>
      <c r="FG305">
        <v>292.18810730000001</v>
      </c>
      <c r="FH305">
        <v>282.9644735</v>
      </c>
      <c r="FI305">
        <v>275.57158199999998</v>
      </c>
      <c r="FJ305">
        <v>266.04553729999998</v>
      </c>
      <c r="FK305">
        <v>254.24030300000001</v>
      </c>
      <c r="FL305">
        <v>238.70584919999999</v>
      </c>
      <c r="FM305">
        <v>228.1955073</v>
      </c>
      <c r="FN305">
        <v>215.2304504</v>
      </c>
      <c r="FO305">
        <v>200.4234797</v>
      </c>
      <c r="FP305">
        <v>194.1246007</v>
      </c>
      <c r="FQ305">
        <v>202.2626429</v>
      </c>
      <c r="FR305">
        <v>208.43487350000001</v>
      </c>
      <c r="FS305">
        <v>214.5040904</v>
      </c>
      <c r="FT305">
        <v>217.19387510000001</v>
      </c>
      <c r="FU305">
        <v>221.77328589999999</v>
      </c>
      <c r="FV305">
        <v>301.32273359999999</v>
      </c>
      <c r="FW305">
        <v>301.24484050000001</v>
      </c>
      <c r="FX305">
        <v>301.6247396</v>
      </c>
      <c r="FY305">
        <v>302.25330100000002</v>
      </c>
      <c r="FZ305">
        <v>300.68388160000001</v>
      </c>
      <c r="GA305">
        <v>300.0455139</v>
      </c>
      <c r="GB305">
        <v>1.288528747</v>
      </c>
      <c r="GC305">
        <v>-0.44695306600000001</v>
      </c>
      <c r="GD305">
        <v>-3.7715663799999999</v>
      </c>
      <c r="GE305">
        <v>-2.384552958</v>
      </c>
      <c r="GF305">
        <v>-1.057819641</v>
      </c>
      <c r="GG305">
        <v>7.3218643999999999E-2</v>
      </c>
      <c r="GH305">
        <v>1.6495901719999999</v>
      </c>
      <c r="GI305">
        <v>6.8253101210000002</v>
      </c>
      <c r="GJ305">
        <v>10.193388369999999</v>
      </c>
      <c r="GK305">
        <v>13.18825386</v>
      </c>
      <c r="GL305">
        <v>12.68099464</v>
      </c>
      <c r="GM305">
        <v>5.7224258020000001</v>
      </c>
      <c r="GN305">
        <v>2.813014082</v>
      </c>
      <c r="GO305">
        <v>-0.92105042699999995</v>
      </c>
      <c r="GP305">
        <v>-6.0503752889999998</v>
      </c>
      <c r="GQ305">
        <v>-7.5422764459999998</v>
      </c>
      <c r="GR305">
        <v>-9.8743734839999995</v>
      </c>
      <c r="GS305">
        <v>0.96871558000000002</v>
      </c>
      <c r="GT305">
        <v>1.1978217120000001</v>
      </c>
      <c r="GU305">
        <v>2.1567731179999998</v>
      </c>
      <c r="GV305">
        <v>2.1517172609999999</v>
      </c>
      <c r="GW305">
        <v>1.1443156430000001</v>
      </c>
      <c r="GX305">
        <v>-0.37459600500000001</v>
      </c>
      <c r="GY305">
        <v>-1.0481851719999999</v>
      </c>
      <c r="GZ305">
        <v>-0.50952296799999997</v>
      </c>
      <c r="HA305">
        <v>-0.99339243399999999</v>
      </c>
      <c r="HB305">
        <v>-2.0404573689999999</v>
      </c>
      <c r="HC305">
        <v>0.89928565100000002</v>
      </c>
      <c r="HD305">
        <v>4.0517571009999998</v>
      </c>
      <c r="HE305">
        <v>2.7450822829999999</v>
      </c>
      <c r="HF305">
        <v>-1.084190123</v>
      </c>
      <c r="HG305">
        <v>-0.301494437</v>
      </c>
      <c r="HH305">
        <v>0.87349631000000005</v>
      </c>
      <c r="HI305">
        <v>7.1334830000000002E-2</v>
      </c>
      <c r="HJ305">
        <v>9.2598092000000007E-2</v>
      </c>
      <c r="HK305">
        <v>0.187091383</v>
      </c>
      <c r="HL305">
        <v>1.9451890540000001</v>
      </c>
      <c r="HM305">
        <v>1.9684439540000001</v>
      </c>
      <c r="HN305">
        <v>72.637632620000005</v>
      </c>
      <c r="HO305">
        <v>758.90616050000006</v>
      </c>
      <c r="HP305">
        <v>1491.7483400000001</v>
      </c>
      <c r="HQ305">
        <v>3130.1542730000001</v>
      </c>
      <c r="HR305">
        <v>4392.1969079999999</v>
      </c>
      <c r="HS305">
        <v>5837.1795410000004</v>
      </c>
      <c r="HT305">
        <v>7535.8506180000004</v>
      </c>
      <c r="HU305">
        <v>9611.0911460000007</v>
      </c>
      <c r="HV305">
        <v>10856.50719</v>
      </c>
      <c r="HW305">
        <v>12303.97445</v>
      </c>
      <c r="HX305">
        <v>14048.098830000001</v>
      </c>
      <c r="HY305">
        <v>16367.27406</v>
      </c>
      <c r="HZ305">
        <v>18430.290499999999</v>
      </c>
      <c r="IA305">
        <v>20451.595700000002</v>
      </c>
      <c r="IB305">
        <v>23615.75534</v>
      </c>
      <c r="IC305">
        <v>26176.51986</v>
      </c>
      <c r="ID305">
        <v>30625.813539999999</v>
      </c>
      <c r="IE305">
        <v>84.486623129999998</v>
      </c>
      <c r="IF305">
        <v>49.053253169999998</v>
      </c>
      <c r="IG305">
        <v>1.7080752000000001E-2</v>
      </c>
      <c r="IH305">
        <v>1.4937847000000001E-2</v>
      </c>
      <c r="II305">
        <v>1.2589276999999999E-2</v>
      </c>
      <c r="IJ305">
        <v>8.1064689999999998E-3</v>
      </c>
      <c r="IK305">
        <v>6.1264570000000001E-3</v>
      </c>
      <c r="IL305">
        <v>3.7709369999999998E-3</v>
      </c>
      <c r="IM305">
        <v>1.7949789999999999E-3</v>
      </c>
      <c r="IN305">
        <v>5.1772500000000002E-4</v>
      </c>
      <c r="IO305" s="1">
        <v>5.2800000000000003E-5</v>
      </c>
      <c r="IP305" s="1">
        <v>7.2100000000000004E-5</v>
      </c>
      <c r="IQ305">
        <v>100847.7458</v>
      </c>
      <c r="IR305">
        <v>424.20606079999999</v>
      </c>
      <c r="IS305">
        <v>466.75702310000003</v>
      </c>
      <c r="IT305">
        <v>212.58052369999999</v>
      </c>
      <c r="IU305">
        <v>205.66275630000001</v>
      </c>
      <c r="IV305">
        <v>300.6199972</v>
      </c>
      <c r="IW305">
        <v>295.96986390000001</v>
      </c>
      <c r="IX305">
        <v>291.86708979999997</v>
      </c>
      <c r="IY305">
        <v>282.45095209999999</v>
      </c>
      <c r="IZ305">
        <v>275.0146057</v>
      </c>
      <c r="JA305">
        <v>267.77162779999998</v>
      </c>
      <c r="JB305">
        <v>257.31849820000002</v>
      </c>
      <c r="JC305">
        <v>241.39560599999999</v>
      </c>
      <c r="JD305">
        <v>217.90004579999999</v>
      </c>
      <c r="JE305">
        <v>300.83982750000001</v>
      </c>
      <c r="JF305">
        <v>305.51422830000001</v>
      </c>
      <c r="JG305">
        <v>297.82034299999998</v>
      </c>
      <c r="JH305">
        <v>0.913766352</v>
      </c>
      <c r="JI305">
        <v>1.9285484310000001</v>
      </c>
      <c r="JJ305">
        <v>1.061024857</v>
      </c>
      <c r="JK305">
        <v>-0.74245351199999998</v>
      </c>
      <c r="JL305">
        <v>-1.4103357949999999</v>
      </c>
      <c r="JM305">
        <v>-2.1011409759999999</v>
      </c>
      <c r="JN305">
        <v>-1.938494237</v>
      </c>
      <c r="JO305">
        <v>-1.190605036</v>
      </c>
      <c r="JP305">
        <v>-1.4234999340000001</v>
      </c>
      <c r="JQ305">
        <v>0.45643165899999999</v>
      </c>
      <c r="JR305">
        <v>1.8080869040000001</v>
      </c>
      <c r="JS305">
        <v>2.5211580910000002</v>
      </c>
      <c r="JT305">
        <v>2.31723086</v>
      </c>
      <c r="JU305">
        <v>1.852097321</v>
      </c>
      <c r="JV305">
        <v>1.5504873910000001</v>
      </c>
      <c r="JW305">
        <v>1.696219508</v>
      </c>
      <c r="JX305">
        <v>1.433912404</v>
      </c>
      <c r="JY305">
        <v>1.7147168479999999</v>
      </c>
      <c r="JZ305">
        <v>0.59644177799999998</v>
      </c>
      <c r="KA305">
        <v>1.097243373</v>
      </c>
      <c r="KB305">
        <v>74.209832759999998</v>
      </c>
      <c r="KC305">
        <v>81.825901290000004</v>
      </c>
      <c r="KD305" s="1">
        <v>3.4900000000000001E-5</v>
      </c>
      <c r="KE305">
        <v>100840.5922</v>
      </c>
      <c r="KF305">
        <v>428.28678889999998</v>
      </c>
      <c r="KG305">
        <v>480.40084030000003</v>
      </c>
      <c r="KH305">
        <v>227.8860067</v>
      </c>
      <c r="KI305">
        <v>302.69756059999997</v>
      </c>
      <c r="KJ305">
        <v>307.74152120000002</v>
      </c>
      <c r="KK305">
        <v>299.224467</v>
      </c>
      <c r="KL305">
        <v>0.43566735600000001</v>
      </c>
      <c r="KM305">
        <v>1.101566442</v>
      </c>
    </row>
    <row r="306" spans="1:299">
      <c r="A306">
        <v>1996</v>
      </c>
      <c r="B306">
        <v>5</v>
      </c>
      <c r="C306">
        <v>146.35520829999999</v>
      </c>
      <c r="D306">
        <v>-5.05356191</v>
      </c>
      <c r="E306">
        <v>1.7951519999999999E-2</v>
      </c>
      <c r="F306">
        <v>1.5066273999999999E-2</v>
      </c>
      <c r="G306">
        <v>1.2856897000000001E-2</v>
      </c>
      <c r="H306">
        <v>5.1584279999999996E-3</v>
      </c>
      <c r="I306">
        <v>8.0090760000000004E-3</v>
      </c>
      <c r="J306">
        <v>2.9440159999999998E-3</v>
      </c>
      <c r="K306">
        <v>5.3268200000000003E-4</v>
      </c>
      <c r="L306">
        <v>1.4819010000000001E-3</v>
      </c>
      <c r="M306" s="1">
        <v>7.2999999999999999E-5</v>
      </c>
      <c r="N306" s="1">
        <v>8.1199999999999995E-5</v>
      </c>
      <c r="O306" s="1">
        <v>8.2399999999999997E-5</v>
      </c>
      <c r="P306" s="1">
        <v>5.9799999999999997E-5</v>
      </c>
      <c r="Q306">
        <v>100742.41039999999</v>
      </c>
      <c r="R306">
        <v>454.5153158</v>
      </c>
      <c r="S306">
        <v>424.68535559999998</v>
      </c>
      <c r="T306">
        <v>227.59756669999999</v>
      </c>
      <c r="U306">
        <v>195.703418</v>
      </c>
      <c r="V306">
        <v>28.116959640000001</v>
      </c>
      <c r="W306">
        <v>298.80030720000002</v>
      </c>
      <c r="X306">
        <v>295.1649658</v>
      </c>
      <c r="Y306">
        <v>283.63849690000001</v>
      </c>
      <c r="Z306">
        <v>292.02153829999997</v>
      </c>
      <c r="AA306">
        <v>276.3399546</v>
      </c>
      <c r="AB306">
        <v>268.63223670000002</v>
      </c>
      <c r="AC306">
        <v>258.0755676</v>
      </c>
      <c r="AD306">
        <v>242.21099749999999</v>
      </c>
      <c r="AE306">
        <v>219.95322060000001</v>
      </c>
      <c r="AF306">
        <v>299.60553490000001</v>
      </c>
      <c r="AG306">
        <v>300.72295739999998</v>
      </c>
      <c r="AH306">
        <v>304.03913979999999</v>
      </c>
      <c r="AI306">
        <v>302.49472659999998</v>
      </c>
      <c r="AJ306">
        <v>304.61941830000001</v>
      </c>
      <c r="AK306">
        <v>308.36963809999997</v>
      </c>
      <c r="AL306">
        <v>297.83856609999998</v>
      </c>
      <c r="AM306">
        <v>298.23538919999999</v>
      </c>
      <c r="AN306">
        <v>300.5887492</v>
      </c>
      <c r="AO306">
        <v>2.027285258</v>
      </c>
      <c r="AP306">
        <v>1.166663615</v>
      </c>
      <c r="AQ306">
        <v>1.869936117</v>
      </c>
      <c r="AR306">
        <v>0.94101991699999998</v>
      </c>
      <c r="AS306">
        <v>0.55631230700000001</v>
      </c>
      <c r="AT306">
        <v>-0.19681008699999999</v>
      </c>
      <c r="AU306">
        <v>-1.8058457059999999</v>
      </c>
      <c r="AV306">
        <v>-2.7731196090000001</v>
      </c>
      <c r="AW306">
        <v>-6.6485824579999999</v>
      </c>
      <c r="AX306">
        <v>0.81087767300000002</v>
      </c>
      <c r="AY306">
        <v>1.5497495020000001</v>
      </c>
      <c r="AZ306">
        <v>1.22942098</v>
      </c>
      <c r="BA306">
        <v>0.656407674</v>
      </c>
      <c r="BB306">
        <v>4.1961160999999997E-2</v>
      </c>
      <c r="BC306">
        <v>0.129995219</v>
      </c>
      <c r="BD306">
        <v>9.1271973000000006E-2</v>
      </c>
      <c r="BE306">
        <v>-0.90809885700000004</v>
      </c>
      <c r="BF306">
        <v>-1.6490397139999999</v>
      </c>
      <c r="BG306">
        <v>-1.0344095870000001</v>
      </c>
      <c r="BH306">
        <v>0.79825083399999996</v>
      </c>
      <c r="BI306">
        <v>76.794164039999998</v>
      </c>
      <c r="BJ306">
        <v>97.497848820000002</v>
      </c>
      <c r="BK306">
        <v>1.5137688E-2</v>
      </c>
      <c r="BL306">
        <v>1.2488809999999999E-2</v>
      </c>
      <c r="BM306">
        <v>6.0955219999999999E-3</v>
      </c>
      <c r="BN306">
        <v>3.7058740000000001E-3</v>
      </c>
      <c r="BO306">
        <v>2.072469E-3</v>
      </c>
      <c r="BP306">
        <v>1.0239100000000001E-3</v>
      </c>
      <c r="BQ306">
        <v>3.7537099999999999E-4</v>
      </c>
      <c r="BR306">
        <v>1.87426E-4</v>
      </c>
      <c r="BS306">
        <v>3.2212400000000002E-4</v>
      </c>
      <c r="BT306">
        <v>100702.88280000001</v>
      </c>
      <c r="BU306">
        <v>411.01847789999999</v>
      </c>
      <c r="BV306">
        <v>289.85575770000003</v>
      </c>
      <c r="BW306">
        <v>47.232518900000002</v>
      </c>
      <c r="BX306">
        <v>296.94262600000002</v>
      </c>
      <c r="BY306">
        <v>291.40720390000001</v>
      </c>
      <c r="BZ306">
        <v>282.82926600000002</v>
      </c>
      <c r="CA306">
        <v>276.12485820000001</v>
      </c>
      <c r="CB306">
        <v>267.93850509999999</v>
      </c>
      <c r="CC306">
        <v>257.1270141</v>
      </c>
      <c r="CD306">
        <v>242.97016959999999</v>
      </c>
      <c r="CE306">
        <v>225.13755159999999</v>
      </c>
      <c r="CF306">
        <v>301.55212299999999</v>
      </c>
      <c r="CG306">
        <v>306.96584000000001</v>
      </c>
      <c r="CH306">
        <v>296.89843550000001</v>
      </c>
      <c r="CI306">
        <v>-0.85602509400000004</v>
      </c>
      <c r="CJ306">
        <v>-1.1312020890000001</v>
      </c>
      <c r="CK306">
        <v>-1.0823310530000001</v>
      </c>
      <c r="CL306">
        <v>-6.5021489000000002E-2</v>
      </c>
      <c r="CM306">
        <v>1.622455862</v>
      </c>
      <c r="CN306">
        <v>1.550714285</v>
      </c>
      <c r="CO306">
        <v>-0.174767169</v>
      </c>
      <c r="CP306">
        <v>-1.666589152</v>
      </c>
      <c r="CQ306">
        <v>0.98289033100000001</v>
      </c>
      <c r="CR306">
        <v>0.23555706300000001</v>
      </c>
      <c r="CS306">
        <v>2.9049864000000002E-2</v>
      </c>
      <c r="CT306">
        <v>-0.79106232300000001</v>
      </c>
      <c r="CU306">
        <v>-0.75583145500000004</v>
      </c>
      <c r="CV306">
        <v>-0.142866519</v>
      </c>
      <c r="CW306">
        <v>-0.15350407099999999</v>
      </c>
      <c r="CX306">
        <v>-0.58411071800000003</v>
      </c>
      <c r="CY306">
        <v>-1.09683478</v>
      </c>
      <c r="CZ306">
        <v>0.91523642000000005</v>
      </c>
      <c r="DA306">
        <v>6.0494712740000001</v>
      </c>
      <c r="DB306">
        <v>1.17923E-4</v>
      </c>
      <c r="DC306">
        <v>100640.7326</v>
      </c>
      <c r="DD306">
        <v>249.05667109999999</v>
      </c>
      <c r="DE306">
        <v>24.328591620000001</v>
      </c>
      <c r="DF306">
        <v>299.4013908</v>
      </c>
      <c r="DG306">
        <v>58.86932255</v>
      </c>
      <c r="DH306" s="1">
        <v>1.59E-5</v>
      </c>
      <c r="DI306">
        <v>100473.5643</v>
      </c>
      <c r="DJ306">
        <v>243.72545650000001</v>
      </c>
      <c r="DK306">
        <v>23.885266210000001</v>
      </c>
      <c r="DL306">
        <v>302.2976438</v>
      </c>
      <c r="DM306">
        <v>57.683246580000002</v>
      </c>
      <c r="DN306">
        <v>100693.38959999999</v>
      </c>
      <c r="DO306">
        <v>286.76867679999998</v>
      </c>
      <c r="DP306">
        <v>26.807234730000001</v>
      </c>
      <c r="DQ306">
        <v>301.22362199999998</v>
      </c>
      <c r="DR306">
        <v>297.43922179999998</v>
      </c>
      <c r="DS306">
        <v>297.43922179999998</v>
      </c>
      <c r="DT306">
        <v>45.837335950000003</v>
      </c>
      <c r="DU306" s="1">
        <v>9.6299999999999996E-5</v>
      </c>
      <c r="DV306">
        <v>100504.8627</v>
      </c>
      <c r="DW306">
        <v>252.3519287</v>
      </c>
      <c r="DX306">
        <v>24.32403614</v>
      </c>
      <c r="DY306">
        <v>301.3017706</v>
      </c>
      <c r="DZ306">
        <v>297.79584629999999</v>
      </c>
      <c r="EA306">
        <v>297.79584629999999</v>
      </c>
      <c r="EB306">
        <v>141.67392409999999</v>
      </c>
      <c r="EC306">
        <v>10.182906600000001</v>
      </c>
      <c r="ED306">
        <v>1.7703653E-2</v>
      </c>
      <c r="EE306">
        <v>1.4875284000000001E-2</v>
      </c>
      <c r="EF306">
        <v>1.1811392E-2</v>
      </c>
      <c r="EG306">
        <v>6.5033410000000002E-3</v>
      </c>
      <c r="EH306">
        <v>4.5462130000000003E-3</v>
      </c>
      <c r="EI306">
        <v>3.0036970000000001E-3</v>
      </c>
      <c r="EJ306">
        <v>1.5331279999999999E-3</v>
      </c>
      <c r="EK306">
        <v>4.1546200000000001E-4</v>
      </c>
      <c r="EL306">
        <v>1.56498E-4</v>
      </c>
      <c r="EM306" s="1">
        <v>3.8300000000000003E-5</v>
      </c>
      <c r="EN306" s="1">
        <v>5.2399999999999998E-6</v>
      </c>
      <c r="EO306" s="1">
        <v>5.7899999999999998E-7</v>
      </c>
      <c r="EP306" s="1">
        <v>1.61E-7</v>
      </c>
      <c r="EQ306" s="1">
        <v>1.29E-7</v>
      </c>
      <c r="ER306" s="1">
        <v>1.1600000000000001E-7</v>
      </c>
      <c r="ES306" s="1">
        <v>1.12E-7</v>
      </c>
      <c r="ET306" s="1">
        <v>1.08E-7</v>
      </c>
      <c r="EU306" s="1">
        <v>9.0000000000000006E-5</v>
      </c>
      <c r="EV306">
        <v>99954.014370000004</v>
      </c>
      <c r="EW306">
        <v>99952.516380000001</v>
      </c>
      <c r="EX306">
        <v>100664.5368</v>
      </c>
      <c r="EY306">
        <v>100663.4657</v>
      </c>
      <c r="EZ306">
        <v>417.19784349999998</v>
      </c>
      <c r="FA306">
        <v>449.12560350000001</v>
      </c>
      <c r="FB306">
        <v>200.1461132</v>
      </c>
      <c r="FC306">
        <v>167.15333419999999</v>
      </c>
      <c r="FD306">
        <v>10.38714873</v>
      </c>
      <c r="FE306">
        <v>299.71912509999999</v>
      </c>
      <c r="FF306">
        <v>294.58082139999999</v>
      </c>
      <c r="FG306">
        <v>290.9899509</v>
      </c>
      <c r="FH306">
        <v>282.94015899999999</v>
      </c>
      <c r="FI306">
        <v>275.35675149999997</v>
      </c>
      <c r="FJ306">
        <v>266.16669589999998</v>
      </c>
      <c r="FK306">
        <v>254.7911234</v>
      </c>
      <c r="FL306">
        <v>238.5074108</v>
      </c>
      <c r="FM306">
        <v>226.9625131</v>
      </c>
      <c r="FN306">
        <v>213.74168739999999</v>
      </c>
      <c r="FO306">
        <v>198.92696549999999</v>
      </c>
      <c r="FP306">
        <v>195.6906778</v>
      </c>
      <c r="FQ306">
        <v>204.0579219</v>
      </c>
      <c r="FR306">
        <v>208.35174950000001</v>
      </c>
      <c r="FS306">
        <v>215.09336160000001</v>
      </c>
      <c r="FT306">
        <v>217.24328019999999</v>
      </c>
      <c r="FU306">
        <v>221.35457930000001</v>
      </c>
      <c r="FV306">
        <v>300.40108859999998</v>
      </c>
      <c r="FW306">
        <v>300.45937620000001</v>
      </c>
      <c r="FX306">
        <v>300.43565810000001</v>
      </c>
      <c r="FY306">
        <v>300.77634060000003</v>
      </c>
      <c r="FZ306">
        <v>300.060789</v>
      </c>
      <c r="GA306">
        <v>299.84493129999998</v>
      </c>
      <c r="GB306">
        <v>1.9912161209999999</v>
      </c>
      <c r="GC306">
        <v>2.0326396920000001</v>
      </c>
      <c r="GD306">
        <v>1.7419406200000001</v>
      </c>
      <c r="GE306">
        <v>1.236666394</v>
      </c>
      <c r="GF306">
        <v>0.65443010999999995</v>
      </c>
      <c r="GG306">
        <v>-1.070133789</v>
      </c>
      <c r="GH306">
        <v>-3.7527905349999999</v>
      </c>
      <c r="GI306">
        <v>-4.6915778570000004</v>
      </c>
      <c r="GJ306">
        <v>-3.2969800619999998</v>
      </c>
      <c r="GK306">
        <v>-1.7503714370000001</v>
      </c>
      <c r="GL306">
        <v>-2.7986248269999998</v>
      </c>
      <c r="GM306">
        <v>-8.9446962039999995</v>
      </c>
      <c r="GN306">
        <v>-5.9684191750000002</v>
      </c>
      <c r="GO306">
        <v>-7.338986405</v>
      </c>
      <c r="GP306">
        <v>-10.22371384</v>
      </c>
      <c r="GQ306">
        <v>-12.017369070000001</v>
      </c>
      <c r="GR306">
        <v>-15.04089651</v>
      </c>
      <c r="GS306">
        <v>2.1209875189999998</v>
      </c>
      <c r="GT306">
        <v>1.841266128</v>
      </c>
      <c r="GU306">
        <v>1.416514558</v>
      </c>
      <c r="GV306">
        <v>2.0541170790000001</v>
      </c>
      <c r="GW306">
        <v>1.756398769</v>
      </c>
      <c r="GX306">
        <v>1.7007711679999999</v>
      </c>
      <c r="GY306">
        <v>2.017171023</v>
      </c>
      <c r="GZ306">
        <v>1.843415783</v>
      </c>
      <c r="HA306">
        <v>1.390463384</v>
      </c>
      <c r="HB306">
        <v>-2.127610701</v>
      </c>
      <c r="HC306">
        <v>-2.5230197620000001</v>
      </c>
      <c r="HD306">
        <v>-2.2325184139999998</v>
      </c>
      <c r="HE306">
        <v>-3.0921197450000002</v>
      </c>
      <c r="HF306">
        <v>-1.524658069</v>
      </c>
      <c r="HG306">
        <v>0.156509174</v>
      </c>
      <c r="HH306">
        <v>0.26544015500000001</v>
      </c>
      <c r="HI306">
        <v>0.176000453</v>
      </c>
      <c r="HJ306">
        <v>7.0158491000000003E-2</v>
      </c>
      <c r="HK306">
        <v>-0.113511696</v>
      </c>
      <c r="HL306">
        <v>1.3281599639999999</v>
      </c>
      <c r="HM306">
        <v>1.2579435619999999</v>
      </c>
      <c r="HN306">
        <v>57.335818690000004</v>
      </c>
      <c r="HO306">
        <v>740.95679099999995</v>
      </c>
      <c r="HP306">
        <v>1470.8836200000001</v>
      </c>
      <c r="HQ306">
        <v>3110.1522100000002</v>
      </c>
      <c r="HR306">
        <v>4373.6553839999997</v>
      </c>
      <c r="HS306">
        <v>5821.173119</v>
      </c>
      <c r="HT306">
        <v>7523.7975210000004</v>
      </c>
      <c r="HU306">
        <v>9602.1565019999998</v>
      </c>
      <c r="HV306">
        <v>10843.732480000001</v>
      </c>
      <c r="HW306">
        <v>12281.595890000001</v>
      </c>
      <c r="HX306">
        <v>14015.55314</v>
      </c>
      <c r="HY306">
        <v>16323.968150000001</v>
      </c>
      <c r="HZ306">
        <v>18410.04322</v>
      </c>
      <c r="IA306">
        <v>20439.267769999999</v>
      </c>
      <c r="IB306">
        <v>23606.168470000001</v>
      </c>
      <c r="IC306">
        <v>26169.591100000001</v>
      </c>
      <c r="ID306">
        <v>30614.678360000002</v>
      </c>
      <c r="IE306">
        <v>123.0128548</v>
      </c>
      <c r="IF306">
        <v>35.32023178</v>
      </c>
      <c r="IG306">
        <v>1.7874162999999998E-2</v>
      </c>
      <c r="IH306">
        <v>1.5453939E-2</v>
      </c>
      <c r="II306">
        <v>1.2220079999999999E-2</v>
      </c>
      <c r="IJ306">
        <v>7.9440180000000006E-3</v>
      </c>
      <c r="IK306">
        <v>5.985934E-3</v>
      </c>
      <c r="IL306">
        <v>3.1464190000000001E-3</v>
      </c>
      <c r="IM306">
        <v>1.4006260000000001E-3</v>
      </c>
      <c r="IN306">
        <v>4.8705999999999999E-4</v>
      </c>
      <c r="IO306" s="1">
        <v>5.7200000000000001E-5</v>
      </c>
      <c r="IP306" s="1">
        <v>6.6500000000000004E-5</v>
      </c>
      <c r="IQ306">
        <v>100816.9713</v>
      </c>
      <c r="IR306">
        <v>423.48753310000001</v>
      </c>
      <c r="IS306">
        <v>468.3783924</v>
      </c>
      <c r="IT306">
        <v>219.414222</v>
      </c>
      <c r="IU306">
        <v>241.0214627</v>
      </c>
      <c r="IV306">
        <v>300.98770730000001</v>
      </c>
      <c r="IW306">
        <v>296.47482000000002</v>
      </c>
      <c r="IX306">
        <v>292.77657099999999</v>
      </c>
      <c r="IY306">
        <v>282.90066819999998</v>
      </c>
      <c r="IZ306">
        <v>275.1548196</v>
      </c>
      <c r="JA306">
        <v>268.1256497</v>
      </c>
      <c r="JB306">
        <v>257.39187520000002</v>
      </c>
      <c r="JC306">
        <v>241.46688789999999</v>
      </c>
      <c r="JD306">
        <v>218.14274739999999</v>
      </c>
      <c r="JE306">
        <v>301.21885830000002</v>
      </c>
      <c r="JF306">
        <v>305.8946287</v>
      </c>
      <c r="JG306">
        <v>297.8889337</v>
      </c>
      <c r="JH306">
        <v>1.5699080190000001</v>
      </c>
      <c r="JI306">
        <v>2.6802774239999998</v>
      </c>
      <c r="JJ306">
        <v>1.2648138229999999</v>
      </c>
      <c r="JK306">
        <v>-1.4997108210000001</v>
      </c>
      <c r="JL306">
        <v>-2.2372661709999999</v>
      </c>
      <c r="JM306">
        <v>-2.3295620330000002</v>
      </c>
      <c r="JN306">
        <v>-3.4342022559999998</v>
      </c>
      <c r="JO306">
        <v>-3.49275146</v>
      </c>
      <c r="JP306">
        <v>-4.614341982</v>
      </c>
      <c r="JQ306">
        <v>0.81793366700000003</v>
      </c>
      <c r="JR306">
        <v>1.2827942139999999</v>
      </c>
      <c r="JS306">
        <v>0.87737175700000003</v>
      </c>
      <c r="JT306">
        <v>1.1173943550000001</v>
      </c>
      <c r="JU306">
        <v>1.6790061460000001</v>
      </c>
      <c r="JV306">
        <v>1.4187251679999999</v>
      </c>
      <c r="JW306">
        <v>1.651193803</v>
      </c>
      <c r="JX306">
        <v>2.2937286129999999</v>
      </c>
      <c r="JY306">
        <v>0.57470395500000004</v>
      </c>
      <c r="JZ306">
        <v>-1.1176971929999999</v>
      </c>
      <c r="KA306">
        <v>0.70285501800000005</v>
      </c>
      <c r="KB306">
        <v>65.339369250000004</v>
      </c>
      <c r="KC306">
        <v>67.765534430000002</v>
      </c>
      <c r="KD306" s="1">
        <v>3.8500000000000001E-5</v>
      </c>
      <c r="KE306">
        <v>100755.02619999999</v>
      </c>
      <c r="KF306">
        <v>434.95071410000003</v>
      </c>
      <c r="KG306">
        <v>480.23044320000002</v>
      </c>
      <c r="KH306">
        <v>211.3181822</v>
      </c>
      <c r="KI306">
        <v>302.91031379999998</v>
      </c>
      <c r="KJ306">
        <v>307.78774529999998</v>
      </c>
      <c r="KK306">
        <v>299.54264490000003</v>
      </c>
      <c r="KL306">
        <v>1.0504623769999999</v>
      </c>
      <c r="KM306">
        <v>0.61821217699999997</v>
      </c>
    </row>
    <row r="307" spans="1:299">
      <c r="A307">
        <v>1996</v>
      </c>
      <c r="B307">
        <v>6</v>
      </c>
      <c r="C307">
        <v>125.02119949999999</v>
      </c>
      <c r="D307">
        <v>-0.30974172</v>
      </c>
      <c r="E307">
        <v>1.8763161E-2</v>
      </c>
      <c r="F307">
        <v>1.5423424999999999E-2</v>
      </c>
      <c r="G307">
        <v>1.3165212000000001E-2</v>
      </c>
      <c r="H307">
        <v>5.7101729999999998E-3</v>
      </c>
      <c r="I307">
        <v>8.336329E-3</v>
      </c>
      <c r="J307">
        <v>3.5548450000000001E-3</v>
      </c>
      <c r="K307">
        <v>5.7326899999999995E-4</v>
      </c>
      <c r="L307">
        <v>1.7338060000000001E-3</v>
      </c>
      <c r="M307" s="1">
        <v>7.1299999999999998E-5</v>
      </c>
      <c r="N307" s="1">
        <v>7.9200000000000001E-5</v>
      </c>
      <c r="O307" s="1">
        <v>7.5099999999999996E-5</v>
      </c>
      <c r="P307" s="1">
        <v>7.8999999999999996E-5</v>
      </c>
      <c r="Q307">
        <v>100749.5104</v>
      </c>
      <c r="R307">
        <v>455.11940099999998</v>
      </c>
      <c r="S307">
        <v>425.3041667</v>
      </c>
      <c r="T307">
        <v>224.2672852</v>
      </c>
      <c r="U307">
        <v>180.33386229999999</v>
      </c>
      <c r="V307">
        <v>25.909122719999999</v>
      </c>
      <c r="W307">
        <v>298.62429909999997</v>
      </c>
      <c r="X307">
        <v>295.45836689999999</v>
      </c>
      <c r="Y307">
        <v>283.84707029999998</v>
      </c>
      <c r="Z307">
        <v>292.15705259999999</v>
      </c>
      <c r="AA307">
        <v>276.44768169999998</v>
      </c>
      <c r="AB307">
        <v>268.63626199999999</v>
      </c>
      <c r="AC307">
        <v>258.39623210000002</v>
      </c>
      <c r="AD307">
        <v>242.9254191</v>
      </c>
      <c r="AE307">
        <v>220.4416779</v>
      </c>
      <c r="AF307">
        <v>299.53249099999999</v>
      </c>
      <c r="AG307">
        <v>301.44428299999998</v>
      </c>
      <c r="AH307">
        <v>299.81198019999999</v>
      </c>
      <c r="AI307">
        <v>302.33977659999999</v>
      </c>
      <c r="AJ307">
        <v>304.99438579999998</v>
      </c>
      <c r="AK307">
        <v>302.49653419999999</v>
      </c>
      <c r="AL307">
        <v>297.82170100000002</v>
      </c>
      <c r="AM307">
        <v>299.180837</v>
      </c>
      <c r="AN307">
        <v>298.38218080000001</v>
      </c>
      <c r="AO307">
        <v>3.3339782709999999</v>
      </c>
      <c r="AP307">
        <v>1.8058268230000001</v>
      </c>
      <c r="AQ307">
        <v>3.0976469679999998</v>
      </c>
      <c r="AR307">
        <v>0.84159094499999998</v>
      </c>
      <c r="AS307">
        <v>-5.3613280999999999E-2</v>
      </c>
      <c r="AT307">
        <v>-1.2498027169999999</v>
      </c>
      <c r="AU307">
        <v>-4.036597252</v>
      </c>
      <c r="AV307">
        <v>-8.5555018109999992</v>
      </c>
      <c r="AW307">
        <v>-14.304496260000001</v>
      </c>
      <c r="AX307">
        <v>1.0426030479999999</v>
      </c>
      <c r="AY307">
        <v>1.468591309</v>
      </c>
      <c r="AZ307">
        <v>1.351898702</v>
      </c>
      <c r="BA307">
        <v>0.69020385699999998</v>
      </c>
      <c r="BB307">
        <v>2.7552541E-2</v>
      </c>
      <c r="BC307">
        <v>-0.239142354</v>
      </c>
      <c r="BD307">
        <v>-0.45927073200000001</v>
      </c>
      <c r="BE307">
        <v>-1.3018447879999999</v>
      </c>
      <c r="BF307">
        <v>-2.5483718870000001</v>
      </c>
      <c r="BG307">
        <v>-3.3259287519999998</v>
      </c>
      <c r="BH307">
        <v>0.95126317299999996</v>
      </c>
      <c r="BI307">
        <v>79.91580811</v>
      </c>
      <c r="BJ307">
        <v>59.5364802</v>
      </c>
      <c r="BK307">
        <v>1.5661344000000001E-2</v>
      </c>
      <c r="BL307">
        <v>1.2274299000000001E-2</v>
      </c>
      <c r="BM307">
        <v>6.4226480000000004E-3</v>
      </c>
      <c r="BN307">
        <v>3.8662319999999998E-3</v>
      </c>
      <c r="BO307">
        <v>2.3866339999999999E-3</v>
      </c>
      <c r="BP307">
        <v>1.347415E-3</v>
      </c>
      <c r="BQ307">
        <v>5.7311500000000002E-4</v>
      </c>
      <c r="BR307">
        <v>2.5075500000000002E-4</v>
      </c>
      <c r="BS307">
        <v>3.7418999999999999E-4</v>
      </c>
      <c r="BT307">
        <v>100679.95110000001</v>
      </c>
      <c r="BU307">
        <v>412.87163290000001</v>
      </c>
      <c r="BV307">
        <v>225.801253</v>
      </c>
      <c r="BW307">
        <v>36.973573999999999</v>
      </c>
      <c r="BX307">
        <v>295.86358030000002</v>
      </c>
      <c r="BY307">
        <v>290.88963109999997</v>
      </c>
      <c r="BZ307">
        <v>283.23405760000003</v>
      </c>
      <c r="CA307">
        <v>276.81186630000002</v>
      </c>
      <c r="CB307">
        <v>268.48589879999997</v>
      </c>
      <c r="CC307">
        <v>257.58489379999997</v>
      </c>
      <c r="CD307">
        <v>243.5750051</v>
      </c>
      <c r="CE307">
        <v>226.23383129999999</v>
      </c>
      <c r="CF307">
        <v>300.33090720000001</v>
      </c>
      <c r="CG307">
        <v>304.55400689999999</v>
      </c>
      <c r="CH307">
        <v>296.69046530000003</v>
      </c>
      <c r="CI307">
        <v>-5.4854890919999999</v>
      </c>
      <c r="CJ307">
        <v>-4.0611462119999997</v>
      </c>
      <c r="CK307">
        <v>-2.6764203900000001</v>
      </c>
      <c r="CL307">
        <v>-2.0284294780000001</v>
      </c>
      <c r="CM307">
        <v>-1.641914852</v>
      </c>
      <c r="CN307">
        <v>-1.469518109</v>
      </c>
      <c r="CO307">
        <v>-2.8374748350000001</v>
      </c>
      <c r="CP307">
        <v>-4.2864318089999998</v>
      </c>
      <c r="CQ307">
        <v>1.730507386</v>
      </c>
      <c r="CR307">
        <v>1.4904031419999999</v>
      </c>
      <c r="CS307">
        <v>1.352697737</v>
      </c>
      <c r="CT307">
        <v>0.398595017</v>
      </c>
      <c r="CU307">
        <v>0.20827241299999999</v>
      </c>
      <c r="CV307">
        <v>0.101437544</v>
      </c>
      <c r="CW307">
        <v>-0.428350762</v>
      </c>
      <c r="CX307">
        <v>-1.352835099</v>
      </c>
      <c r="CY307">
        <v>-2.1538891929999999</v>
      </c>
      <c r="CZ307">
        <v>0.90756593900000004</v>
      </c>
      <c r="DA307">
        <v>-13.96250199</v>
      </c>
      <c r="DB307">
        <v>1.9799499999999999E-4</v>
      </c>
      <c r="DC307">
        <v>100421.3893</v>
      </c>
      <c r="DD307">
        <v>132.17520099999999</v>
      </c>
      <c r="DE307">
        <v>13.730371979999999</v>
      </c>
      <c r="DF307">
        <v>298.9106008</v>
      </c>
      <c r="DG307">
        <v>-11.17743085</v>
      </c>
      <c r="DH307">
        <v>2.6970500000000002E-4</v>
      </c>
      <c r="DI307">
        <v>100380.3622</v>
      </c>
      <c r="DJ307">
        <v>125.3247915</v>
      </c>
      <c r="DK307">
        <v>12.41753082</v>
      </c>
      <c r="DL307">
        <v>299.02636619999998</v>
      </c>
      <c r="DM307">
        <v>-5.9571454859999999</v>
      </c>
      <c r="DN307">
        <v>100729.61930000001</v>
      </c>
      <c r="DO307">
        <v>184.65467050000001</v>
      </c>
      <c r="DP307">
        <v>18.970297500000001</v>
      </c>
      <c r="DQ307">
        <v>299.10313819999999</v>
      </c>
      <c r="DR307">
        <v>297.70877890000003</v>
      </c>
      <c r="DS307">
        <v>297.70877890000003</v>
      </c>
      <c r="DT307">
        <v>-16.778405289999998</v>
      </c>
      <c r="DU307">
        <v>2.2533399999999999E-4</v>
      </c>
      <c r="DV307">
        <v>100353.8763</v>
      </c>
      <c r="DW307">
        <v>105.0139933</v>
      </c>
      <c r="DX307">
        <v>10.76135826</v>
      </c>
      <c r="DY307">
        <v>298.57048029999999</v>
      </c>
      <c r="DZ307">
        <v>297.87626039999998</v>
      </c>
      <c r="EA307">
        <v>297.87626039999998</v>
      </c>
      <c r="EB307">
        <v>123.2752653</v>
      </c>
      <c r="EC307">
        <v>8.5947973409999996</v>
      </c>
      <c r="ED307">
        <v>1.7123073999999999E-2</v>
      </c>
      <c r="EE307">
        <v>1.4072796E-2</v>
      </c>
      <c r="EF307">
        <v>1.1526251E-2</v>
      </c>
      <c r="EG307">
        <v>7.1626889999999999E-3</v>
      </c>
      <c r="EH307">
        <v>5.2033859999999999E-3</v>
      </c>
      <c r="EI307">
        <v>3.3908559999999998E-3</v>
      </c>
      <c r="EJ307">
        <v>1.5905380000000001E-3</v>
      </c>
      <c r="EK307">
        <v>4.3585500000000002E-4</v>
      </c>
      <c r="EL307">
        <v>1.5428600000000001E-4</v>
      </c>
      <c r="EM307" s="1">
        <v>3.6999999999999998E-5</v>
      </c>
      <c r="EN307" s="1">
        <v>5.2599999999999996E-6</v>
      </c>
      <c r="EO307" s="1">
        <v>5.3200000000000005E-7</v>
      </c>
      <c r="EP307" s="1">
        <v>1.24E-7</v>
      </c>
      <c r="EQ307" s="1">
        <v>1.11E-7</v>
      </c>
      <c r="ER307" s="1">
        <v>1.12E-7</v>
      </c>
      <c r="ES307" s="1">
        <v>1.1300000000000001E-7</v>
      </c>
      <c r="ET307" s="1">
        <v>1.1300000000000001E-7</v>
      </c>
      <c r="EU307" s="1">
        <v>8.6100000000000006E-5</v>
      </c>
      <c r="EV307">
        <v>100001.65029999999</v>
      </c>
      <c r="EW307">
        <v>100011.99770000001</v>
      </c>
      <c r="EX307">
        <v>100704.7458</v>
      </c>
      <c r="EY307">
        <v>100714.8919</v>
      </c>
      <c r="EZ307">
        <v>415.38718770000003</v>
      </c>
      <c r="FA307">
        <v>442.10936079999999</v>
      </c>
      <c r="FB307">
        <v>199.5715658</v>
      </c>
      <c r="FC307">
        <v>163.093851</v>
      </c>
      <c r="FD307">
        <v>10.430309230000001</v>
      </c>
      <c r="FE307">
        <v>298.80904950000001</v>
      </c>
      <c r="FF307">
        <v>293.7746755</v>
      </c>
      <c r="FG307">
        <v>290.21255600000001</v>
      </c>
      <c r="FH307">
        <v>282.01484069999998</v>
      </c>
      <c r="FI307">
        <v>274.52730309999998</v>
      </c>
      <c r="FJ307">
        <v>266.29520159999998</v>
      </c>
      <c r="FK307">
        <v>255.2176834</v>
      </c>
      <c r="FL307">
        <v>238.80019379999999</v>
      </c>
      <c r="FM307">
        <v>227.3637502</v>
      </c>
      <c r="FN307">
        <v>214.20938870000001</v>
      </c>
      <c r="FO307">
        <v>199.49727530000001</v>
      </c>
      <c r="FP307">
        <v>196.6052297</v>
      </c>
      <c r="FQ307">
        <v>204.97609199999999</v>
      </c>
      <c r="FR307">
        <v>209.8274653</v>
      </c>
      <c r="FS307">
        <v>215.30131230000001</v>
      </c>
      <c r="FT307">
        <v>216.49123839999999</v>
      </c>
      <c r="FU307">
        <v>219.80989840000001</v>
      </c>
      <c r="FV307">
        <v>299.44227599999999</v>
      </c>
      <c r="FW307">
        <v>299.46516109999999</v>
      </c>
      <c r="FX307">
        <v>299.43908590000001</v>
      </c>
      <c r="FY307">
        <v>299.75983280000003</v>
      </c>
      <c r="FZ307">
        <v>299.1524963</v>
      </c>
      <c r="GA307">
        <v>299.0318858</v>
      </c>
      <c r="GB307">
        <v>5.9151942249999996</v>
      </c>
      <c r="GC307">
        <v>10.53975099</v>
      </c>
      <c r="GD307">
        <v>9.8411460870000003</v>
      </c>
      <c r="GE307">
        <v>8.9153734050000004</v>
      </c>
      <c r="GF307">
        <v>6.619403116</v>
      </c>
      <c r="GG307">
        <v>4.4623857210000004</v>
      </c>
      <c r="GH307">
        <v>0.41600028100000003</v>
      </c>
      <c r="GI307">
        <v>-6.1910988590000002</v>
      </c>
      <c r="GJ307">
        <v>-9.8119317170000002</v>
      </c>
      <c r="GK307">
        <v>-12.82321952</v>
      </c>
      <c r="GL307">
        <v>-14.214127599999999</v>
      </c>
      <c r="GM307">
        <v>-13.3420431</v>
      </c>
      <c r="GN307">
        <v>-10.21907423</v>
      </c>
      <c r="GO307">
        <v>-11.099318630000001</v>
      </c>
      <c r="GP307">
        <v>-14.372639749999999</v>
      </c>
      <c r="GQ307">
        <v>-16.989213469999999</v>
      </c>
      <c r="GR307">
        <v>-21.462136709999999</v>
      </c>
      <c r="GS307">
        <v>5.4251705489999997</v>
      </c>
      <c r="GT307">
        <v>5.4482959270000002</v>
      </c>
      <c r="GU307">
        <v>1.5984346869999999</v>
      </c>
      <c r="GV307">
        <v>0.38108223699999999</v>
      </c>
      <c r="GW307">
        <v>-1.0782747619999999</v>
      </c>
      <c r="GX307">
        <v>0.46749518800000001</v>
      </c>
      <c r="GY307">
        <v>0.88663493199999999</v>
      </c>
      <c r="GZ307">
        <v>0.40606352400000001</v>
      </c>
      <c r="HA307">
        <v>0.91101763000000002</v>
      </c>
      <c r="HB307">
        <v>-1.594831227</v>
      </c>
      <c r="HC307">
        <v>-4.3721787059999997</v>
      </c>
      <c r="HD307">
        <v>-7.5938165609999997</v>
      </c>
      <c r="HE307">
        <v>-7.7977231849999997</v>
      </c>
      <c r="HF307">
        <v>-1.648328784</v>
      </c>
      <c r="HG307">
        <v>-0.43210553299999999</v>
      </c>
      <c r="HH307">
        <v>-8.5820047999999996E-2</v>
      </c>
      <c r="HI307">
        <v>7.4198406999999994E-2</v>
      </c>
      <c r="HJ307">
        <v>-5.3331805000000003E-2</v>
      </c>
      <c r="HK307">
        <v>-0.29261880600000001</v>
      </c>
      <c r="HL307">
        <v>1.40487556</v>
      </c>
      <c r="HM307">
        <v>1.4356742730000001</v>
      </c>
      <c r="HN307">
        <v>61.716893769999999</v>
      </c>
      <c r="HO307">
        <v>743.07773229999998</v>
      </c>
      <c r="HP307">
        <v>1470.9773359999999</v>
      </c>
      <c r="HQ307">
        <v>3106.1526450000001</v>
      </c>
      <c r="HR307">
        <v>4365.4440759999998</v>
      </c>
      <c r="HS307">
        <v>5811.4822590000003</v>
      </c>
      <c r="HT307">
        <v>7517.1169760000002</v>
      </c>
      <c r="HU307">
        <v>9598.8424479999994</v>
      </c>
      <c r="HV307">
        <v>10841.964910000001</v>
      </c>
      <c r="HW307">
        <v>12282.3544</v>
      </c>
      <c r="HX307">
        <v>14019.971970000001</v>
      </c>
      <c r="HY307">
        <v>16337.647199999999</v>
      </c>
      <c r="HZ307">
        <v>18432.734250000001</v>
      </c>
      <c r="IA307">
        <v>20473.14759</v>
      </c>
      <c r="IB307">
        <v>23651.820769999998</v>
      </c>
      <c r="IC307">
        <v>26212.93346</v>
      </c>
      <c r="ID307">
        <v>30634.272720000001</v>
      </c>
      <c r="IE307">
        <v>103.90904949999999</v>
      </c>
      <c r="IF307">
        <v>12.72711792</v>
      </c>
      <c r="IG307">
        <v>1.8164095000000002E-2</v>
      </c>
      <c r="IH307">
        <v>1.5950685999999999E-2</v>
      </c>
      <c r="II307">
        <v>1.3068292E-2</v>
      </c>
      <c r="IJ307">
        <v>9.5026950000000002E-3</v>
      </c>
      <c r="IK307">
        <v>7.1675380000000002E-3</v>
      </c>
      <c r="IL307">
        <v>4.4725249999999998E-3</v>
      </c>
      <c r="IM307">
        <v>2.053488E-3</v>
      </c>
      <c r="IN307">
        <v>5.8321700000000002E-4</v>
      </c>
      <c r="IO307" s="1">
        <v>6.8200000000000004E-5</v>
      </c>
      <c r="IP307" s="1">
        <v>6.7700000000000006E-5</v>
      </c>
      <c r="IQ307">
        <v>100685.5615</v>
      </c>
      <c r="IR307">
        <v>428.23264360000002</v>
      </c>
      <c r="IS307">
        <v>458.32514850000001</v>
      </c>
      <c r="IT307">
        <v>206.00776160000001</v>
      </c>
      <c r="IU307">
        <v>170.18747149999999</v>
      </c>
      <c r="IV307">
        <v>299.94124549999998</v>
      </c>
      <c r="IW307">
        <v>295.70735580000002</v>
      </c>
      <c r="IX307">
        <v>292.23095089999998</v>
      </c>
      <c r="IY307">
        <v>283.0381175</v>
      </c>
      <c r="IZ307">
        <v>275.78598119999998</v>
      </c>
      <c r="JA307">
        <v>268.78126320000001</v>
      </c>
      <c r="JB307">
        <v>258.995698</v>
      </c>
      <c r="JC307">
        <v>243.6734787</v>
      </c>
      <c r="JD307">
        <v>219.52421469999999</v>
      </c>
      <c r="JE307">
        <v>299.85468550000002</v>
      </c>
      <c r="JF307">
        <v>303.74345399999999</v>
      </c>
      <c r="JG307">
        <v>297.59575810000001</v>
      </c>
      <c r="JH307">
        <v>4.0722419739999998</v>
      </c>
      <c r="JI307">
        <v>8.3456420900000001</v>
      </c>
      <c r="JJ307">
        <v>8.0192440030000007</v>
      </c>
      <c r="JK307">
        <v>3.5858739220000002</v>
      </c>
      <c r="JL307">
        <v>1.4128594720000001</v>
      </c>
      <c r="JM307">
        <v>-0.50259564700000003</v>
      </c>
      <c r="JN307">
        <v>-4.4092778519999998</v>
      </c>
      <c r="JO307">
        <v>-7.0183616640000004</v>
      </c>
      <c r="JP307">
        <v>-13.64073346</v>
      </c>
      <c r="JQ307">
        <v>2.339156977</v>
      </c>
      <c r="JR307">
        <v>1.709488551</v>
      </c>
      <c r="JS307">
        <v>1.8236324310000001</v>
      </c>
      <c r="JT307">
        <v>1.1420656840000001</v>
      </c>
      <c r="JU307">
        <v>0.96431388900000004</v>
      </c>
      <c r="JV307">
        <v>0.32833302800000003</v>
      </c>
      <c r="JW307">
        <v>4.1018168000000001E-2</v>
      </c>
      <c r="JX307">
        <v>-0.19278094000000001</v>
      </c>
      <c r="JY307">
        <v>-0.46483281500000001</v>
      </c>
      <c r="JZ307">
        <v>-0.77562878899999999</v>
      </c>
      <c r="KA307">
        <v>1.0000503540000001</v>
      </c>
      <c r="KB307">
        <v>71.685056560000007</v>
      </c>
      <c r="KC307">
        <v>5.0961588539999996</v>
      </c>
      <c r="KD307">
        <v>1.01276E-4</v>
      </c>
      <c r="KE307">
        <v>100530.90210000001</v>
      </c>
      <c r="KF307">
        <v>434.5430308</v>
      </c>
      <c r="KG307">
        <v>458.70792030000001</v>
      </c>
      <c r="KH307">
        <v>200.5170431</v>
      </c>
      <c r="KI307">
        <v>299.9073181</v>
      </c>
      <c r="KJ307">
        <v>302.93170670000001</v>
      </c>
      <c r="KK307">
        <v>298.18192950000002</v>
      </c>
      <c r="KL307">
        <v>2.7637728849999998</v>
      </c>
      <c r="KM307">
        <v>0.59047622700000002</v>
      </c>
    </row>
    <row r="308" spans="1:299">
      <c r="A308">
        <v>1996</v>
      </c>
      <c r="B308">
        <v>7</v>
      </c>
      <c r="C308">
        <v>140.859375</v>
      </c>
      <c r="D308">
        <v>-13.035715740000001</v>
      </c>
      <c r="E308">
        <v>1.8048715999999999E-2</v>
      </c>
      <c r="F308">
        <v>1.5224201999999999E-2</v>
      </c>
      <c r="G308">
        <v>1.2584368E-2</v>
      </c>
      <c r="H308">
        <v>5.756092E-3</v>
      </c>
      <c r="I308">
        <v>8.2023619999999995E-3</v>
      </c>
      <c r="J308">
        <v>3.5857480000000001E-3</v>
      </c>
      <c r="K308">
        <v>6.5593900000000002E-4</v>
      </c>
      <c r="L308">
        <v>1.7821989999999999E-3</v>
      </c>
      <c r="M308" s="1">
        <v>8.1699999999999994E-5</v>
      </c>
      <c r="N308" s="1">
        <v>8.8300000000000005E-5</v>
      </c>
      <c r="O308">
        <v>1.08911E-4</v>
      </c>
      <c r="P308" s="1">
        <v>9.6799999999999995E-5</v>
      </c>
      <c r="Q308">
        <v>100706.5042</v>
      </c>
      <c r="R308">
        <v>454.3351318</v>
      </c>
      <c r="S308">
        <v>424.01302900000002</v>
      </c>
      <c r="T308">
        <v>214.8675863</v>
      </c>
      <c r="U308">
        <v>177.52069499999999</v>
      </c>
      <c r="V308">
        <v>25.505200200000001</v>
      </c>
      <c r="W308">
        <v>298.62304180000001</v>
      </c>
      <c r="X308">
        <v>295.41929729999998</v>
      </c>
      <c r="Y308">
        <v>283.73050540000003</v>
      </c>
      <c r="Z308">
        <v>292.12300620000002</v>
      </c>
      <c r="AA308">
        <v>276.2944061</v>
      </c>
      <c r="AB308">
        <v>268.65433350000001</v>
      </c>
      <c r="AC308">
        <v>258.2802317</v>
      </c>
      <c r="AD308">
        <v>243.25109459999999</v>
      </c>
      <c r="AE308">
        <v>220.75773419999999</v>
      </c>
      <c r="AF308">
        <v>299.54843749999998</v>
      </c>
      <c r="AG308">
        <v>298.84675499999997</v>
      </c>
      <c r="AH308">
        <v>299.05733240000001</v>
      </c>
      <c r="AI308">
        <v>302.13984169999998</v>
      </c>
      <c r="AJ308">
        <v>300.81122740000001</v>
      </c>
      <c r="AK308">
        <v>301.3160848</v>
      </c>
      <c r="AL308">
        <v>297.98116759999999</v>
      </c>
      <c r="AM308">
        <v>297.76631159999999</v>
      </c>
      <c r="AN308">
        <v>297.84907629999998</v>
      </c>
      <c r="AO308">
        <v>7.4545369470000002</v>
      </c>
      <c r="AP308">
        <v>4.0331349689999998</v>
      </c>
      <c r="AQ308">
        <v>7.5208714800000003</v>
      </c>
      <c r="AR308">
        <v>4.0251142179999997</v>
      </c>
      <c r="AS308">
        <v>1.739372921</v>
      </c>
      <c r="AT308">
        <v>-0.78242480000000003</v>
      </c>
      <c r="AU308">
        <v>-3.5543981549999999</v>
      </c>
      <c r="AV308">
        <v>-5.9490295409999998</v>
      </c>
      <c r="AW308">
        <v>-10.31455231</v>
      </c>
      <c r="AX308">
        <v>2.7862871810000001</v>
      </c>
      <c r="AY308">
        <v>0.66385497999999998</v>
      </c>
      <c r="AZ308">
        <v>-0.48475392699999997</v>
      </c>
      <c r="BA308">
        <v>-1.791665141</v>
      </c>
      <c r="BB308">
        <v>-2.5130299890000001</v>
      </c>
      <c r="BC308">
        <v>-2.6329574579999999</v>
      </c>
      <c r="BD308">
        <v>-2.5219930009999998</v>
      </c>
      <c r="BE308">
        <v>-2.3015040080000002</v>
      </c>
      <c r="BF308">
        <v>-3.447827148</v>
      </c>
      <c r="BG308">
        <v>-4.6026763920000002</v>
      </c>
      <c r="BH308">
        <v>0.33996480299999998</v>
      </c>
      <c r="BI308">
        <v>103.6475933</v>
      </c>
      <c r="BJ308">
        <v>46.584326709999999</v>
      </c>
      <c r="BK308">
        <v>1.5815804999999999E-2</v>
      </c>
      <c r="BL308">
        <v>1.264641E-2</v>
      </c>
      <c r="BM308">
        <v>7.7593230000000003E-3</v>
      </c>
      <c r="BN308">
        <v>5.4569249999999996E-3</v>
      </c>
      <c r="BO308">
        <v>3.5614900000000001E-3</v>
      </c>
      <c r="BP308">
        <v>1.948305E-3</v>
      </c>
      <c r="BQ308">
        <v>7.1330700000000005E-4</v>
      </c>
      <c r="BR308">
        <v>2.9306500000000001E-4</v>
      </c>
      <c r="BS308">
        <v>4.9487100000000003E-4</v>
      </c>
      <c r="BT308">
        <v>100685.4375</v>
      </c>
      <c r="BU308">
        <v>418.35626020000001</v>
      </c>
      <c r="BV308">
        <v>234.66914199999999</v>
      </c>
      <c r="BW308">
        <v>38.359631819999997</v>
      </c>
      <c r="BX308">
        <v>295.78951439999997</v>
      </c>
      <c r="BY308">
        <v>290.97910430000002</v>
      </c>
      <c r="BZ308">
        <v>283.1498029</v>
      </c>
      <c r="CA308">
        <v>276.7944493</v>
      </c>
      <c r="CB308">
        <v>268.86601109999998</v>
      </c>
      <c r="CC308">
        <v>258.05869710000002</v>
      </c>
      <c r="CD308">
        <v>243.89149280000001</v>
      </c>
      <c r="CE308">
        <v>226.17336839999999</v>
      </c>
      <c r="CF308">
        <v>300.08305610000002</v>
      </c>
      <c r="CG308">
        <v>303.97369090000001</v>
      </c>
      <c r="CH308">
        <v>296.7517287</v>
      </c>
      <c r="CI308">
        <v>-4.5807431149999998</v>
      </c>
      <c r="CJ308">
        <v>-2.9507961589999998</v>
      </c>
      <c r="CK308">
        <v>-3.3136090939999998</v>
      </c>
      <c r="CL308">
        <v>-3.5609600989999999</v>
      </c>
      <c r="CM308">
        <v>-4.0018532450000004</v>
      </c>
      <c r="CN308">
        <v>-4.8723028509999997</v>
      </c>
      <c r="CO308">
        <v>-7.5874735900000001</v>
      </c>
      <c r="CP308">
        <v>-10.028578769999999</v>
      </c>
      <c r="CQ308">
        <v>1.3100307600000001</v>
      </c>
      <c r="CR308">
        <v>-0.42578004400000002</v>
      </c>
      <c r="CS308">
        <v>-1.0748382860000001</v>
      </c>
      <c r="CT308">
        <v>-1.457994257</v>
      </c>
      <c r="CU308">
        <v>-1.502508266</v>
      </c>
      <c r="CV308">
        <v>-1.423036894</v>
      </c>
      <c r="CW308">
        <v>-1.1220384859999999</v>
      </c>
      <c r="CX308">
        <v>-1.761125743</v>
      </c>
      <c r="CY308">
        <v>-2.7437202360000001</v>
      </c>
      <c r="CZ308">
        <v>4.8893652000000003E-2</v>
      </c>
      <c r="DA308">
        <v>-18.635475490000001</v>
      </c>
      <c r="DB308">
        <v>1.14287E-4</v>
      </c>
      <c r="DC308">
        <v>100686.4045</v>
      </c>
      <c r="DD308">
        <v>120.5235405</v>
      </c>
      <c r="DE308">
        <v>12.338217950000001</v>
      </c>
      <c r="DF308">
        <v>297.83164540000001</v>
      </c>
      <c r="DG308">
        <v>-21.099981620000001</v>
      </c>
      <c r="DH308">
        <v>1.1456200000000001E-4</v>
      </c>
      <c r="DI308">
        <v>100732.8523</v>
      </c>
      <c r="DJ308">
        <v>100.4541619</v>
      </c>
      <c r="DK308">
        <v>10.30071246</v>
      </c>
      <c r="DL308">
        <v>298.00599620000003</v>
      </c>
      <c r="DM308">
        <v>-17.083801300000001</v>
      </c>
      <c r="DN308">
        <v>100783.31050000001</v>
      </c>
      <c r="DO308">
        <v>138.36870590000001</v>
      </c>
      <c r="DP308">
        <v>14.06783061</v>
      </c>
      <c r="DQ308">
        <v>298.90282910000002</v>
      </c>
      <c r="DR308">
        <v>297.9809856</v>
      </c>
      <c r="DS308">
        <v>297.9809856</v>
      </c>
      <c r="DT308">
        <v>-15.61150737</v>
      </c>
      <c r="DU308">
        <v>1.16233E-4</v>
      </c>
      <c r="DV308">
        <v>100606.67690000001</v>
      </c>
      <c r="DW308">
        <v>119.41679310000001</v>
      </c>
      <c r="DX308">
        <v>11.82920388</v>
      </c>
      <c r="DY308">
        <v>297.88778689999998</v>
      </c>
      <c r="DZ308">
        <v>296.9726435</v>
      </c>
      <c r="EA308">
        <v>296.9726435</v>
      </c>
      <c r="EB308">
        <v>117.3256932</v>
      </c>
      <c r="EC308">
        <v>6.470107971</v>
      </c>
      <c r="ED308">
        <v>1.7187177000000001E-2</v>
      </c>
      <c r="EE308">
        <v>1.4235171E-2</v>
      </c>
      <c r="EF308">
        <v>1.1839623000000001E-2</v>
      </c>
      <c r="EG308">
        <v>7.29227E-3</v>
      </c>
      <c r="EH308">
        <v>5.159037E-3</v>
      </c>
      <c r="EI308">
        <v>3.1775779999999999E-3</v>
      </c>
      <c r="EJ308">
        <v>1.5967620000000001E-3</v>
      </c>
      <c r="EK308">
        <v>4.3330099999999998E-4</v>
      </c>
      <c r="EL308">
        <v>1.6455500000000001E-4</v>
      </c>
      <c r="EM308" s="1">
        <v>4.0399999999999999E-5</v>
      </c>
      <c r="EN308" s="1">
        <v>6.1199999999999999E-6</v>
      </c>
      <c r="EO308" s="1">
        <v>8.9199999999999999E-7</v>
      </c>
      <c r="EP308" s="1">
        <v>1.5699999999999999E-7</v>
      </c>
      <c r="EQ308" s="1">
        <v>1.08E-7</v>
      </c>
      <c r="ER308" s="1">
        <v>1.08E-7</v>
      </c>
      <c r="ES308" s="1">
        <v>1.09E-7</v>
      </c>
      <c r="ET308" s="1">
        <v>1.1000000000000001E-7</v>
      </c>
      <c r="EU308" s="1">
        <v>6.3600000000000001E-5</v>
      </c>
      <c r="EV308">
        <v>100002.1489</v>
      </c>
      <c r="EW308">
        <v>99989.900959999999</v>
      </c>
      <c r="EX308">
        <v>100704.01790000001</v>
      </c>
      <c r="EY308">
        <v>100691.9751</v>
      </c>
      <c r="EZ308">
        <v>412.00642740000001</v>
      </c>
      <c r="FA308">
        <v>438.25820729999998</v>
      </c>
      <c r="FB308">
        <v>207.10834969999999</v>
      </c>
      <c r="FC308">
        <v>181.0196387</v>
      </c>
      <c r="FD308">
        <v>11.462055080000001</v>
      </c>
      <c r="FE308">
        <v>298.51451550000002</v>
      </c>
      <c r="FF308">
        <v>293.5632521</v>
      </c>
      <c r="FG308">
        <v>290.63423899999998</v>
      </c>
      <c r="FH308">
        <v>282.45207169999998</v>
      </c>
      <c r="FI308">
        <v>275.08276269999999</v>
      </c>
      <c r="FJ308">
        <v>266.88795720000002</v>
      </c>
      <c r="FK308">
        <v>255.4148141</v>
      </c>
      <c r="FL308">
        <v>239.63770070000001</v>
      </c>
      <c r="FM308">
        <v>228.30704080000001</v>
      </c>
      <c r="FN308">
        <v>214.9836756</v>
      </c>
      <c r="FO308">
        <v>200.00384769999999</v>
      </c>
      <c r="FP308">
        <v>197.09122590000001</v>
      </c>
      <c r="FQ308">
        <v>206.20896909999999</v>
      </c>
      <c r="FR308">
        <v>209.8789712</v>
      </c>
      <c r="FS308">
        <v>215.1242627</v>
      </c>
      <c r="FT308">
        <v>216.31305380000001</v>
      </c>
      <c r="FU308">
        <v>219.6341218</v>
      </c>
      <c r="FV308">
        <v>299.0638467</v>
      </c>
      <c r="FW308">
        <v>299.07083619999997</v>
      </c>
      <c r="FX308">
        <v>299.06103419999999</v>
      </c>
      <c r="FY308">
        <v>299.36234999999999</v>
      </c>
      <c r="FZ308">
        <v>298.7638048</v>
      </c>
      <c r="GA308">
        <v>298.68321570000001</v>
      </c>
      <c r="GB308">
        <v>6.398888919</v>
      </c>
      <c r="GC308">
        <v>12.32878565</v>
      </c>
      <c r="GD308">
        <v>12.52788247</v>
      </c>
      <c r="GE308">
        <v>10.508694050000001</v>
      </c>
      <c r="GF308">
        <v>7.4774192160000004</v>
      </c>
      <c r="GG308">
        <v>3.4288012929999998</v>
      </c>
      <c r="GH308">
        <v>-2.935588412</v>
      </c>
      <c r="GI308">
        <v>-9.1265533699999999</v>
      </c>
      <c r="GJ308">
        <v>-11.96758288</v>
      </c>
      <c r="GK308">
        <v>-15.443029770000001</v>
      </c>
      <c r="GL308">
        <v>-19.53975711</v>
      </c>
      <c r="GM308">
        <v>-19.059642790000002</v>
      </c>
      <c r="GN308">
        <v>-13.36360621</v>
      </c>
      <c r="GO308">
        <v>-15.097637730000001</v>
      </c>
      <c r="GP308">
        <v>-18.618132719999998</v>
      </c>
      <c r="GQ308">
        <v>-21.0795317</v>
      </c>
      <c r="GR308">
        <v>-25.258362000000002</v>
      </c>
      <c r="GS308">
        <v>5.8963910610000001</v>
      </c>
      <c r="GT308">
        <v>5.9035360199999998</v>
      </c>
      <c r="GU308">
        <v>2.4048704999999999</v>
      </c>
      <c r="GV308">
        <v>1.2993339829999999</v>
      </c>
      <c r="GW308">
        <v>1.548923E-2</v>
      </c>
      <c r="GX308">
        <v>-0.25967429400000003</v>
      </c>
      <c r="GY308">
        <v>-9.3155522000000004E-2</v>
      </c>
      <c r="GZ308">
        <v>1.3374949350000001</v>
      </c>
      <c r="HA308">
        <v>1.684458861</v>
      </c>
      <c r="HB308">
        <v>-0.19089757099999999</v>
      </c>
      <c r="HC308">
        <v>-1.8761003979999999</v>
      </c>
      <c r="HD308">
        <v>-5.0193705580000003</v>
      </c>
      <c r="HE308">
        <v>-9.0129324559999997</v>
      </c>
      <c r="HF308">
        <v>-3.5469878650000002</v>
      </c>
      <c r="HG308">
        <v>3.9666350000000003E-2</v>
      </c>
      <c r="HH308">
        <v>-0.24399990599999999</v>
      </c>
      <c r="HI308">
        <v>8.1109918000000003E-2</v>
      </c>
      <c r="HJ308">
        <v>-3.4667363999999999E-2</v>
      </c>
      <c r="HK308">
        <v>-0.26501632200000003</v>
      </c>
      <c r="HL308">
        <v>2.073606888</v>
      </c>
      <c r="HM308">
        <v>2.1912030570000001</v>
      </c>
      <c r="HN308">
        <v>59.70637155</v>
      </c>
      <c r="HO308">
        <v>740.43373550000001</v>
      </c>
      <c r="HP308">
        <v>1468.457519</v>
      </c>
      <c r="HQ308">
        <v>3105.7377219999998</v>
      </c>
      <c r="HR308">
        <v>4367.78251</v>
      </c>
      <c r="HS308">
        <v>5817.273201</v>
      </c>
      <c r="HT308">
        <v>7525.2511809999996</v>
      </c>
      <c r="HU308">
        <v>9611.0691150000002</v>
      </c>
      <c r="HV308">
        <v>10859.54017</v>
      </c>
      <c r="HW308">
        <v>12305.986489999999</v>
      </c>
      <c r="HX308">
        <v>14049.5998</v>
      </c>
      <c r="HY308">
        <v>16364.838400000001</v>
      </c>
      <c r="HZ308">
        <v>18473.48475</v>
      </c>
      <c r="IA308">
        <v>20520.164570000001</v>
      </c>
      <c r="IB308">
        <v>23697.863280000001</v>
      </c>
      <c r="IC308">
        <v>26256.40827</v>
      </c>
      <c r="ID308">
        <v>30672.278979999999</v>
      </c>
      <c r="IE308">
        <v>85.339280650000006</v>
      </c>
      <c r="IF308">
        <v>4.4530403380000001</v>
      </c>
      <c r="IG308">
        <v>1.7696325999999998E-2</v>
      </c>
      <c r="IH308">
        <v>1.6013111999999999E-2</v>
      </c>
      <c r="II308">
        <v>1.2763722E-2</v>
      </c>
      <c r="IJ308">
        <v>9.1775410000000009E-3</v>
      </c>
      <c r="IK308">
        <v>6.9564689999999998E-3</v>
      </c>
      <c r="IL308">
        <v>4.2524370000000004E-3</v>
      </c>
      <c r="IM308">
        <v>2.0661149999999999E-3</v>
      </c>
      <c r="IN308">
        <v>6.1652500000000004E-4</v>
      </c>
      <c r="IO308" s="1">
        <v>6.3999999999999997E-5</v>
      </c>
      <c r="IP308" s="1">
        <v>3.68E-5</v>
      </c>
      <c r="IQ308">
        <v>100618.9572</v>
      </c>
      <c r="IR308">
        <v>427.06313990000001</v>
      </c>
      <c r="IS308">
        <v>454.53094479999999</v>
      </c>
      <c r="IT308">
        <v>206.14051079999999</v>
      </c>
      <c r="IU308">
        <v>136.09544320000001</v>
      </c>
      <c r="IV308">
        <v>299.52024790000002</v>
      </c>
      <c r="IW308">
        <v>295.00281749999999</v>
      </c>
      <c r="IX308">
        <v>291.49210090000003</v>
      </c>
      <c r="IY308">
        <v>282.66585809999998</v>
      </c>
      <c r="IZ308">
        <v>275.50210470000002</v>
      </c>
      <c r="JA308">
        <v>268.59165910000002</v>
      </c>
      <c r="JB308">
        <v>258.68931629999997</v>
      </c>
      <c r="JC308">
        <v>243.43824570000001</v>
      </c>
      <c r="JD308">
        <v>219.64451940000001</v>
      </c>
      <c r="JE308">
        <v>299.17093779999999</v>
      </c>
      <c r="JF308">
        <v>302.24436800000001</v>
      </c>
      <c r="JG308">
        <v>297.35284519999999</v>
      </c>
      <c r="JH308">
        <v>5.2236287519999998</v>
      </c>
      <c r="JI308">
        <v>11.660115640000001</v>
      </c>
      <c r="JJ308">
        <v>13.07423979</v>
      </c>
      <c r="JK308">
        <v>8.3153483480000006</v>
      </c>
      <c r="JL308">
        <v>5.1945838929999999</v>
      </c>
      <c r="JM308">
        <v>2.803798429</v>
      </c>
      <c r="JN308">
        <v>-1.2323621929999999</v>
      </c>
      <c r="JO308">
        <v>-6.0847880459999999</v>
      </c>
      <c r="JP308">
        <v>-16.887447730000002</v>
      </c>
      <c r="JQ308">
        <v>3.1217630449999998</v>
      </c>
      <c r="JR308">
        <v>1.823344938</v>
      </c>
      <c r="JS308">
        <v>2.0393986860000002</v>
      </c>
      <c r="JT308">
        <v>0.93260229800000005</v>
      </c>
      <c r="JU308">
        <v>0.52383595100000002</v>
      </c>
      <c r="JV308">
        <v>-3.0673365000000001E-2</v>
      </c>
      <c r="JW308">
        <v>-0.49180713799999998</v>
      </c>
      <c r="JX308">
        <v>-1.3041826059999999</v>
      </c>
      <c r="JY308">
        <v>-1.417805333</v>
      </c>
      <c r="JZ308">
        <v>-0.32210799200000001</v>
      </c>
      <c r="KA308">
        <v>1.1010627749999999</v>
      </c>
      <c r="KB308">
        <v>116.8187492</v>
      </c>
      <c r="KC308">
        <v>17.027432350000002</v>
      </c>
      <c r="KD308" s="1">
        <v>4.2599999999999999E-5</v>
      </c>
      <c r="KE308">
        <v>100654.7359</v>
      </c>
      <c r="KF308">
        <v>426.67130209999999</v>
      </c>
      <c r="KG308">
        <v>461.04515420000001</v>
      </c>
      <c r="KH308">
        <v>220.08832770000001</v>
      </c>
      <c r="KI308">
        <v>300.23426769999998</v>
      </c>
      <c r="KJ308">
        <v>304.38406370000001</v>
      </c>
      <c r="KK308">
        <v>297.74977159999997</v>
      </c>
      <c r="KL308">
        <v>2.6844786369999998</v>
      </c>
      <c r="KM308">
        <v>0.81306026799999997</v>
      </c>
    </row>
    <row r="309" spans="1:299">
      <c r="A309">
        <v>1996</v>
      </c>
      <c r="B309">
        <v>8</v>
      </c>
      <c r="C309">
        <v>98.462825519999996</v>
      </c>
      <c r="D309">
        <v>19.980621339999999</v>
      </c>
      <c r="E309">
        <v>1.7342567E-2</v>
      </c>
      <c r="F309">
        <v>1.4583349000000001E-2</v>
      </c>
      <c r="G309">
        <v>1.0885150999999999E-2</v>
      </c>
      <c r="H309">
        <v>4.5072239999999998E-3</v>
      </c>
      <c r="I309">
        <v>6.572652E-3</v>
      </c>
      <c r="J309">
        <v>2.9448270000000001E-3</v>
      </c>
      <c r="K309">
        <v>6.55979E-4</v>
      </c>
      <c r="L309">
        <v>1.693513E-3</v>
      </c>
      <c r="M309" s="1">
        <v>8.1699999999999994E-5</v>
      </c>
      <c r="N309" s="1">
        <v>5.2299999999999997E-5</v>
      </c>
      <c r="O309">
        <v>1.2630599999999999E-4</v>
      </c>
      <c r="P309">
        <v>1.02308E-4</v>
      </c>
      <c r="Q309">
        <v>100631.1</v>
      </c>
      <c r="R309">
        <v>461.36370440000002</v>
      </c>
      <c r="S309">
        <v>418.2781809</v>
      </c>
      <c r="T309">
        <v>213.7260661</v>
      </c>
      <c r="U309">
        <v>198.80982</v>
      </c>
      <c r="V309">
        <v>28.563727320000002</v>
      </c>
      <c r="W309">
        <v>298.88185120000003</v>
      </c>
      <c r="X309">
        <v>295.2193929</v>
      </c>
      <c r="Y309">
        <v>283.58690999999999</v>
      </c>
      <c r="Z309">
        <v>292.00397140000001</v>
      </c>
      <c r="AA309">
        <v>276.18347069999999</v>
      </c>
      <c r="AB309">
        <v>268.17729589999999</v>
      </c>
      <c r="AC309">
        <v>257.81888629999997</v>
      </c>
      <c r="AD309">
        <v>243.09924520000001</v>
      </c>
      <c r="AE309">
        <v>220.67292019999999</v>
      </c>
      <c r="AF309">
        <v>300.08784179999998</v>
      </c>
      <c r="AG309">
        <v>299.16074320000001</v>
      </c>
      <c r="AH309">
        <v>298.95454919999997</v>
      </c>
      <c r="AI309">
        <v>302.99081319999999</v>
      </c>
      <c r="AJ309">
        <v>302.38962609999999</v>
      </c>
      <c r="AK309">
        <v>301.79095660000002</v>
      </c>
      <c r="AL309">
        <v>297.85660910000001</v>
      </c>
      <c r="AM309">
        <v>297.2708811</v>
      </c>
      <c r="AN309">
        <v>297.17544759999998</v>
      </c>
      <c r="AO309">
        <v>7.1287429810000003</v>
      </c>
      <c r="AP309">
        <v>3.658289591</v>
      </c>
      <c r="AQ309">
        <v>7.5998494470000004</v>
      </c>
      <c r="AR309">
        <v>4.7390989299999999</v>
      </c>
      <c r="AS309">
        <v>2.3045012470000001</v>
      </c>
      <c r="AT309">
        <v>-0.36405064300000001</v>
      </c>
      <c r="AU309">
        <v>-3.9237594919999998</v>
      </c>
      <c r="AV309">
        <v>-8.3506439209999996</v>
      </c>
      <c r="AW309">
        <v>-15.22078552</v>
      </c>
      <c r="AX309">
        <v>2.5573453270000002</v>
      </c>
      <c r="AY309">
        <v>1.8769083660000001</v>
      </c>
      <c r="AZ309">
        <v>1.6692026769999999</v>
      </c>
      <c r="BA309">
        <v>0.77485351599999996</v>
      </c>
      <c r="BB309">
        <v>0.10277913399999999</v>
      </c>
      <c r="BC309">
        <v>-0.47035980199999999</v>
      </c>
      <c r="BD309">
        <v>-1.0052322389999999</v>
      </c>
      <c r="BE309">
        <v>-1.816627502</v>
      </c>
      <c r="BF309">
        <v>-2.9007970169999999</v>
      </c>
      <c r="BG309">
        <v>-0.37247517899999999</v>
      </c>
      <c r="BH309">
        <v>1.248990885</v>
      </c>
      <c r="BI309">
        <v>103.4286273</v>
      </c>
      <c r="BJ309">
        <v>46.518862050000003</v>
      </c>
      <c r="BK309">
        <v>1.6027484000000002E-2</v>
      </c>
      <c r="BL309">
        <v>1.2733482000000001E-2</v>
      </c>
      <c r="BM309">
        <v>7.8261140000000003E-3</v>
      </c>
      <c r="BN309">
        <v>5.584777E-3</v>
      </c>
      <c r="BO309">
        <v>3.568926E-3</v>
      </c>
      <c r="BP309">
        <v>1.9396210000000001E-3</v>
      </c>
      <c r="BQ309">
        <v>7.1126700000000002E-4</v>
      </c>
      <c r="BR309">
        <v>2.80115E-4</v>
      </c>
      <c r="BS309">
        <v>6.6577900000000002E-4</v>
      </c>
      <c r="BT309">
        <v>100589.66529999999</v>
      </c>
      <c r="BU309">
        <v>416.1009866</v>
      </c>
      <c r="BV309">
        <v>228.95544039999999</v>
      </c>
      <c r="BW309">
        <v>36.317075610000003</v>
      </c>
      <c r="BX309">
        <v>295.84983679999999</v>
      </c>
      <c r="BY309">
        <v>291.10908460000002</v>
      </c>
      <c r="BZ309">
        <v>283.28033049999999</v>
      </c>
      <c r="CA309">
        <v>276.99572749999999</v>
      </c>
      <c r="CB309">
        <v>269.40664570000001</v>
      </c>
      <c r="CC309">
        <v>258.55693100000002</v>
      </c>
      <c r="CD309">
        <v>244.0949008</v>
      </c>
      <c r="CE309">
        <v>225.91021929999999</v>
      </c>
      <c r="CF309">
        <v>299.99875370000001</v>
      </c>
      <c r="CG309">
        <v>303.85671600000001</v>
      </c>
      <c r="CH309">
        <v>296.84033699999998</v>
      </c>
      <c r="CI309">
        <v>-0.60674250600000001</v>
      </c>
      <c r="CJ309">
        <v>-0.34889061700000001</v>
      </c>
      <c r="CK309">
        <v>-0.38797779900000001</v>
      </c>
      <c r="CL309">
        <v>0.105019562</v>
      </c>
      <c r="CM309">
        <v>0.76448730399999998</v>
      </c>
      <c r="CN309">
        <v>-0.95727007399999997</v>
      </c>
      <c r="CO309">
        <v>-4.5317899099999996</v>
      </c>
      <c r="CP309">
        <v>-6.8943967969999997</v>
      </c>
      <c r="CQ309">
        <v>1.1045419009999999</v>
      </c>
      <c r="CR309">
        <v>-0.65193799699999999</v>
      </c>
      <c r="CS309">
        <v>-0.98576341899999997</v>
      </c>
      <c r="CT309">
        <v>-1.3374049189999999</v>
      </c>
      <c r="CU309">
        <v>-1.332869055</v>
      </c>
      <c r="CV309">
        <v>-0.95840611899999995</v>
      </c>
      <c r="CW309">
        <v>8.0633569000000002E-2</v>
      </c>
      <c r="CX309">
        <v>0.50818855399999996</v>
      </c>
      <c r="CY309">
        <v>0.20478312400000001</v>
      </c>
      <c r="CZ309">
        <v>2.5343227999999999E-2</v>
      </c>
      <c r="DA309">
        <v>-10.379828290000001</v>
      </c>
      <c r="DB309">
        <v>1.20308E-4</v>
      </c>
      <c r="DC309">
        <v>100690.65730000001</v>
      </c>
      <c r="DD309">
        <v>133.95806920000001</v>
      </c>
      <c r="DE309">
        <v>13.701850520000001</v>
      </c>
      <c r="DF309">
        <v>298.14960600000001</v>
      </c>
      <c r="DG309">
        <v>-10.50130193</v>
      </c>
      <c r="DH309" s="1">
        <v>9.7100000000000002E-5</v>
      </c>
      <c r="DI309">
        <v>100724.86320000001</v>
      </c>
      <c r="DJ309">
        <v>130.9826253</v>
      </c>
      <c r="DK309">
        <v>13.580665099999999</v>
      </c>
      <c r="DL309">
        <v>298.1080303</v>
      </c>
      <c r="DM309">
        <v>-6.0174095330000004</v>
      </c>
      <c r="DN309">
        <v>100866.088</v>
      </c>
      <c r="DO309">
        <v>141.55210360000001</v>
      </c>
      <c r="DP309">
        <v>14.306371499999999</v>
      </c>
      <c r="DQ309">
        <v>298.75520280000001</v>
      </c>
      <c r="DR309">
        <v>297.76765790000002</v>
      </c>
      <c r="DS309">
        <v>297.76765790000002</v>
      </c>
      <c r="DT309">
        <v>0.13852424799999999</v>
      </c>
      <c r="DU309" s="1">
        <v>8.1699999999999994E-5</v>
      </c>
      <c r="DV309">
        <v>100900.5282</v>
      </c>
      <c r="DW309">
        <v>210.62320360000001</v>
      </c>
      <c r="DX309">
        <v>21.100683400000001</v>
      </c>
      <c r="DY309">
        <v>298.03531179999999</v>
      </c>
      <c r="DZ309">
        <v>296.55615039999998</v>
      </c>
      <c r="EA309">
        <v>296.55615039999998</v>
      </c>
      <c r="EB309">
        <v>107.4946791</v>
      </c>
      <c r="EC309">
        <v>7.3506468639999998</v>
      </c>
      <c r="ED309">
        <v>1.7816326E-2</v>
      </c>
      <c r="EE309">
        <v>1.4769938999999999E-2</v>
      </c>
      <c r="EF309">
        <v>1.2100434E-2</v>
      </c>
      <c r="EG309">
        <v>8.0406569999999997E-3</v>
      </c>
      <c r="EH309">
        <v>5.3975710000000003E-3</v>
      </c>
      <c r="EI309">
        <v>3.0327290000000001E-3</v>
      </c>
      <c r="EJ309">
        <v>1.448516E-3</v>
      </c>
      <c r="EK309">
        <v>3.78353E-4</v>
      </c>
      <c r="EL309">
        <v>1.4196400000000001E-4</v>
      </c>
      <c r="EM309" s="1">
        <v>3.57E-5</v>
      </c>
      <c r="EN309" s="1">
        <v>5.9499999999999998E-6</v>
      </c>
      <c r="EO309" s="1">
        <v>8.7199999999999997E-7</v>
      </c>
      <c r="EP309" s="1">
        <v>1.5900000000000001E-7</v>
      </c>
      <c r="EQ309" s="1">
        <v>1.14E-7</v>
      </c>
      <c r="ER309" s="1">
        <v>1.1000000000000001E-7</v>
      </c>
      <c r="ES309" s="1">
        <v>1.09E-7</v>
      </c>
      <c r="ET309" s="1">
        <v>1.08E-7</v>
      </c>
      <c r="EU309" s="1">
        <v>8.7000000000000001E-5</v>
      </c>
      <c r="EV309">
        <v>99906.067790000001</v>
      </c>
      <c r="EW309">
        <v>99923.709180000005</v>
      </c>
      <c r="EX309">
        <v>100611.03449999999</v>
      </c>
      <c r="EY309">
        <v>100627.6575</v>
      </c>
      <c r="EZ309">
        <v>412.73923910000002</v>
      </c>
      <c r="FA309">
        <v>442.367659</v>
      </c>
      <c r="FB309">
        <v>228.7292697</v>
      </c>
      <c r="FC309">
        <v>195.52876029999999</v>
      </c>
      <c r="FD309">
        <v>11.839687700000001</v>
      </c>
      <c r="FE309">
        <v>299.2062732</v>
      </c>
      <c r="FF309">
        <v>294.3558802</v>
      </c>
      <c r="FG309">
        <v>291.30853960000002</v>
      </c>
      <c r="FH309">
        <v>282.96311609999998</v>
      </c>
      <c r="FI309">
        <v>275.71355119999998</v>
      </c>
      <c r="FJ309">
        <v>267.59769460000001</v>
      </c>
      <c r="FK309">
        <v>256.53386369999998</v>
      </c>
      <c r="FL309">
        <v>240.06862760000001</v>
      </c>
      <c r="FM309">
        <v>228.74409779999999</v>
      </c>
      <c r="FN309">
        <v>215.94876439999999</v>
      </c>
      <c r="FO309">
        <v>201.214383</v>
      </c>
      <c r="FP309">
        <v>197.37554489999999</v>
      </c>
      <c r="FQ309">
        <v>205.77976889999999</v>
      </c>
      <c r="FR309">
        <v>209.4339875</v>
      </c>
      <c r="FS309">
        <v>215.15517750000001</v>
      </c>
      <c r="FT309">
        <v>216.58119249999999</v>
      </c>
      <c r="FU309">
        <v>220.09558010000001</v>
      </c>
      <c r="FV309">
        <v>299.6465513</v>
      </c>
      <c r="FW309">
        <v>299.62155840000003</v>
      </c>
      <c r="FX309">
        <v>299.67398960000003</v>
      </c>
      <c r="FY309">
        <v>300.02285269999999</v>
      </c>
      <c r="FZ309">
        <v>299.31196940000001</v>
      </c>
      <c r="GA309">
        <v>299.10642460000003</v>
      </c>
      <c r="GB309">
        <v>5.0447285949999996</v>
      </c>
      <c r="GC309">
        <v>7.9036273990000003</v>
      </c>
      <c r="GD309">
        <v>7.0461125310000003</v>
      </c>
      <c r="GE309">
        <v>4.4555937830000003</v>
      </c>
      <c r="GF309">
        <v>1.97838234</v>
      </c>
      <c r="GG309">
        <v>-1.7271024800000001</v>
      </c>
      <c r="GH309">
        <v>-5.7449821610000003</v>
      </c>
      <c r="GI309">
        <v>-7.7197198629999999</v>
      </c>
      <c r="GJ309">
        <v>-8.6448951709999999</v>
      </c>
      <c r="GK309">
        <v>-10.36909518</v>
      </c>
      <c r="GL309">
        <v>-13.051868109999999</v>
      </c>
      <c r="GM309">
        <v>-15.887256819999999</v>
      </c>
      <c r="GN309">
        <v>-13.798562759999999</v>
      </c>
      <c r="GO309">
        <v>-16.083564760000002</v>
      </c>
      <c r="GP309">
        <v>-19.3755515</v>
      </c>
      <c r="GQ309">
        <v>-21.768778520000001</v>
      </c>
      <c r="GR309">
        <v>-25.84160602</v>
      </c>
      <c r="GS309">
        <v>4.7241008969999996</v>
      </c>
      <c r="GT309">
        <v>4.6226337959999997</v>
      </c>
      <c r="GU309">
        <v>1.6512761140000001</v>
      </c>
      <c r="GV309">
        <v>0.42543434000000002</v>
      </c>
      <c r="GW309">
        <v>-0.247702275</v>
      </c>
      <c r="GX309">
        <v>-0.145323428</v>
      </c>
      <c r="GY309">
        <v>-4.9192314000000001E-2</v>
      </c>
      <c r="GZ309">
        <v>0.17728690899999999</v>
      </c>
      <c r="HA309">
        <v>-1.4358175310000001</v>
      </c>
      <c r="HB309">
        <v>-1.6456151480000001</v>
      </c>
      <c r="HC309">
        <v>-0.42960938500000001</v>
      </c>
      <c r="HD309">
        <v>0.12755161000000001</v>
      </c>
      <c r="HE309">
        <v>-1.18598063</v>
      </c>
      <c r="HF309">
        <v>-1.9838594700000001</v>
      </c>
      <c r="HG309">
        <v>0.115568327</v>
      </c>
      <c r="HH309">
        <v>-9.5072369000000004E-2</v>
      </c>
      <c r="HI309">
        <v>0.113673891</v>
      </c>
      <c r="HJ309">
        <v>2.6440273E-2</v>
      </c>
      <c r="HK309">
        <v>-0.144649426</v>
      </c>
      <c r="HL309">
        <v>1.5506192299999999</v>
      </c>
      <c r="HM309">
        <v>1.492684291</v>
      </c>
      <c r="HN309">
        <v>54.202484499999997</v>
      </c>
      <c r="HO309">
        <v>736.68358590000003</v>
      </c>
      <c r="HP309">
        <v>1466.924608</v>
      </c>
      <c r="HQ309">
        <v>3108.0815200000002</v>
      </c>
      <c r="HR309">
        <v>4373.4398780000001</v>
      </c>
      <c r="HS309">
        <v>5826.075621</v>
      </c>
      <c r="HT309">
        <v>7539.3777719999998</v>
      </c>
      <c r="HU309">
        <v>9632.8149259999991</v>
      </c>
      <c r="HV309">
        <v>10882.91107</v>
      </c>
      <c r="HW309">
        <v>12333.242120000001</v>
      </c>
      <c r="HX309">
        <v>14085.687309999999</v>
      </c>
      <c r="HY309">
        <v>16415.164059999999</v>
      </c>
      <c r="HZ309">
        <v>18521.966479999999</v>
      </c>
      <c r="IA309">
        <v>20564.53226</v>
      </c>
      <c r="IB309">
        <v>23739.555820000001</v>
      </c>
      <c r="IC309">
        <v>26299.767199999998</v>
      </c>
      <c r="ID309">
        <v>30723.707160000002</v>
      </c>
      <c r="IE309">
        <v>92.820972069999996</v>
      </c>
      <c r="IF309">
        <v>21.182485270000001</v>
      </c>
      <c r="IG309">
        <v>1.7286638999999999E-2</v>
      </c>
      <c r="IH309">
        <v>1.5445614E-2</v>
      </c>
      <c r="II309">
        <v>1.2431096000000001E-2</v>
      </c>
      <c r="IJ309">
        <v>9.1606229999999997E-3</v>
      </c>
      <c r="IK309">
        <v>6.7427149999999998E-3</v>
      </c>
      <c r="IL309">
        <v>3.5604920000000002E-3</v>
      </c>
      <c r="IM309">
        <v>1.422071E-3</v>
      </c>
      <c r="IN309">
        <v>4.40102E-4</v>
      </c>
      <c r="IO309" s="1">
        <v>5.9599999999999999E-5</v>
      </c>
      <c r="IP309" s="1">
        <v>3.8600000000000003E-5</v>
      </c>
      <c r="IQ309">
        <v>100735.30190000001</v>
      </c>
      <c r="IR309">
        <v>424.17829160000002</v>
      </c>
      <c r="IS309">
        <v>455.97965169999998</v>
      </c>
      <c r="IT309">
        <v>212.47582420000001</v>
      </c>
      <c r="IU309">
        <v>171.64803169999999</v>
      </c>
      <c r="IV309">
        <v>299.26108670000002</v>
      </c>
      <c r="IW309">
        <v>295.05345599999998</v>
      </c>
      <c r="IX309">
        <v>291.60164420000001</v>
      </c>
      <c r="IY309">
        <v>282.35912200000001</v>
      </c>
      <c r="IZ309">
        <v>275.12770519999998</v>
      </c>
      <c r="JA309">
        <v>268.53802880000001</v>
      </c>
      <c r="JB309">
        <v>258.35420870000002</v>
      </c>
      <c r="JC309">
        <v>242.30529390000001</v>
      </c>
      <c r="JD309">
        <v>218.69197130000001</v>
      </c>
      <c r="JE309">
        <v>299.35253019999999</v>
      </c>
      <c r="JF309">
        <v>303.33884549999999</v>
      </c>
      <c r="JG309">
        <v>297.0529578</v>
      </c>
      <c r="JH309">
        <v>5.3495238519999999</v>
      </c>
      <c r="JI309">
        <v>10.957551649999999</v>
      </c>
      <c r="JJ309">
        <v>10.86914752</v>
      </c>
      <c r="JK309">
        <v>6.2948470580000002</v>
      </c>
      <c r="JL309">
        <v>3.2421215430000001</v>
      </c>
      <c r="JM309">
        <v>-0.40401163400000001</v>
      </c>
      <c r="JN309">
        <v>-4.7027226110000004</v>
      </c>
      <c r="JO309">
        <v>-10.09743155</v>
      </c>
      <c r="JP309">
        <v>-19.290120030000001</v>
      </c>
      <c r="JQ309">
        <v>3.2388603460000001</v>
      </c>
      <c r="JR309">
        <v>0.56381028700000002</v>
      </c>
      <c r="JS309">
        <v>-1.2409670429999999</v>
      </c>
      <c r="JT309">
        <v>-2.9967779339999998</v>
      </c>
      <c r="JU309">
        <v>-1.6921524539999999</v>
      </c>
      <c r="JV309">
        <v>-1.8961011830000001</v>
      </c>
      <c r="JW309">
        <v>-0.35853945799999998</v>
      </c>
      <c r="JX309">
        <v>0.59177054100000004</v>
      </c>
      <c r="JY309">
        <v>1.863448974</v>
      </c>
      <c r="JZ309">
        <v>-0.278932018</v>
      </c>
      <c r="KA309">
        <v>0.31946033000000001</v>
      </c>
      <c r="KB309">
        <v>79.588601389999994</v>
      </c>
      <c r="KC309">
        <v>12.837093230000001</v>
      </c>
      <c r="KD309" s="1">
        <v>6.8100000000000002E-5</v>
      </c>
      <c r="KE309">
        <v>100696.87149999999</v>
      </c>
      <c r="KF309">
        <v>428.78940999999998</v>
      </c>
      <c r="KG309">
        <v>455.30056860000002</v>
      </c>
      <c r="KH309">
        <v>205.1945565</v>
      </c>
      <c r="KI309">
        <v>299.28518680000002</v>
      </c>
      <c r="KJ309">
        <v>302.7147473</v>
      </c>
      <c r="KK309">
        <v>297.26940619999999</v>
      </c>
      <c r="KL309">
        <v>2.2808824350000001</v>
      </c>
      <c r="KM309">
        <v>0.77451595200000001</v>
      </c>
    </row>
    <row r="310" spans="1:299">
      <c r="A310">
        <v>1996</v>
      </c>
      <c r="B310">
        <v>9</v>
      </c>
      <c r="C310">
        <v>111.8951904</v>
      </c>
      <c r="D310">
        <v>21.694954429999999</v>
      </c>
      <c r="E310">
        <v>1.7314593E-2</v>
      </c>
      <c r="F310">
        <v>1.4908282E-2</v>
      </c>
      <c r="G310">
        <v>1.2430072E-2</v>
      </c>
      <c r="H310">
        <v>5.1007350000000003E-3</v>
      </c>
      <c r="I310">
        <v>7.7871959999999997E-3</v>
      </c>
      <c r="J310">
        <v>3.0701119999999998E-3</v>
      </c>
      <c r="K310">
        <v>5.3089200000000004E-4</v>
      </c>
      <c r="L310">
        <v>1.543333E-3</v>
      </c>
      <c r="M310" s="1">
        <v>6.9800000000000003E-5</v>
      </c>
      <c r="N310" s="1">
        <v>8.6899999999999998E-5</v>
      </c>
      <c r="O310" s="1">
        <v>9.9900000000000002E-5</v>
      </c>
      <c r="P310">
        <v>1.05581E-4</v>
      </c>
      <c r="Q310">
        <v>100757.4292</v>
      </c>
      <c r="R310">
        <v>456.90395510000002</v>
      </c>
      <c r="S310">
        <v>419.72275389999999</v>
      </c>
      <c r="T310">
        <v>223.3358236</v>
      </c>
      <c r="U310">
        <v>189.4155375</v>
      </c>
      <c r="V310">
        <v>27.21514689</v>
      </c>
      <c r="W310">
        <v>298.31469829999998</v>
      </c>
      <c r="X310">
        <v>294.95951539999999</v>
      </c>
      <c r="Y310">
        <v>283.060316</v>
      </c>
      <c r="Z310">
        <v>291.62828569999999</v>
      </c>
      <c r="AA310">
        <v>276.02235719999999</v>
      </c>
      <c r="AB310">
        <v>268.21608780000003</v>
      </c>
      <c r="AC310">
        <v>257.54350590000001</v>
      </c>
      <c r="AD310">
        <v>241.7206894</v>
      </c>
      <c r="AE310">
        <v>218.91189420000001</v>
      </c>
      <c r="AF310">
        <v>299.47728169999999</v>
      </c>
      <c r="AG310">
        <v>299.35764870000003</v>
      </c>
      <c r="AH310">
        <v>299.1340586</v>
      </c>
      <c r="AI310">
        <v>303.02154130000002</v>
      </c>
      <c r="AJ310">
        <v>302.88767089999999</v>
      </c>
      <c r="AK310">
        <v>302.19637349999999</v>
      </c>
      <c r="AL310">
        <v>297.45767419999999</v>
      </c>
      <c r="AM310">
        <v>297.04866429999998</v>
      </c>
      <c r="AN310">
        <v>297.21124880000002</v>
      </c>
      <c r="AO310">
        <v>-0.23744710299999999</v>
      </c>
      <c r="AP310">
        <v>9.6417236000000003E-2</v>
      </c>
      <c r="AQ310">
        <v>-0.98374760900000002</v>
      </c>
      <c r="AR310">
        <v>-2.2796876589999999</v>
      </c>
      <c r="AS310">
        <v>-3.0614461579999999</v>
      </c>
      <c r="AT310">
        <v>-4.1069834710000004</v>
      </c>
      <c r="AU310">
        <v>-5.9161112469999999</v>
      </c>
      <c r="AV310">
        <v>-7.6224380490000003</v>
      </c>
      <c r="AW310">
        <v>-9.323387146</v>
      </c>
      <c r="AX310">
        <v>0.11846720400000001</v>
      </c>
      <c r="AY310">
        <v>0.42596028600000002</v>
      </c>
      <c r="AZ310">
        <v>0.76451466899999998</v>
      </c>
      <c r="BA310">
        <v>0.81359761600000002</v>
      </c>
      <c r="BB310">
        <v>0.78328240699999996</v>
      </c>
      <c r="BC310">
        <v>1.0040354410000001</v>
      </c>
      <c r="BD310">
        <v>1.130623881</v>
      </c>
      <c r="BE310">
        <v>0.468708293</v>
      </c>
      <c r="BF310">
        <v>-0.82081959999999998</v>
      </c>
      <c r="BG310">
        <v>-0.81470031700000001</v>
      </c>
      <c r="BH310">
        <v>0.265878805</v>
      </c>
      <c r="BI310">
        <v>102.736735</v>
      </c>
      <c r="BJ310">
        <v>37.444326940000003</v>
      </c>
      <c r="BK310">
        <v>1.6127584E-2</v>
      </c>
      <c r="BL310">
        <v>1.2816533E-2</v>
      </c>
      <c r="BM310">
        <v>7.7387000000000003E-3</v>
      </c>
      <c r="BN310">
        <v>5.3345040000000003E-3</v>
      </c>
      <c r="BO310">
        <v>3.471203E-3</v>
      </c>
      <c r="BP310">
        <v>1.9097949999999999E-3</v>
      </c>
      <c r="BQ310">
        <v>7.0088400000000003E-4</v>
      </c>
      <c r="BR310">
        <v>2.6458100000000001E-4</v>
      </c>
      <c r="BS310">
        <v>6.4499900000000005E-4</v>
      </c>
      <c r="BT310">
        <v>100628.8089</v>
      </c>
      <c r="BU310">
        <v>418.69392900000003</v>
      </c>
      <c r="BV310">
        <v>219.72599410000001</v>
      </c>
      <c r="BW310">
        <v>33.688276260000002</v>
      </c>
      <c r="BX310">
        <v>295.80760400000003</v>
      </c>
      <c r="BY310">
        <v>291.03949180000001</v>
      </c>
      <c r="BZ310">
        <v>283.24988810000002</v>
      </c>
      <c r="CA310">
        <v>276.93598229999998</v>
      </c>
      <c r="CB310">
        <v>269.02273860000003</v>
      </c>
      <c r="CC310">
        <v>258.02156680000002</v>
      </c>
      <c r="CD310">
        <v>243.49757940000001</v>
      </c>
      <c r="CE310">
        <v>225.28865099999999</v>
      </c>
      <c r="CF310">
        <v>299.99539290000001</v>
      </c>
      <c r="CG310">
        <v>303.4385671</v>
      </c>
      <c r="CH310">
        <v>296.83216859999999</v>
      </c>
      <c r="CI310">
        <v>-3.2672189999999997E-2</v>
      </c>
      <c r="CJ310">
        <v>-0.10292658</v>
      </c>
      <c r="CK310">
        <v>0.104500907</v>
      </c>
      <c r="CL310">
        <v>0.33784815800000001</v>
      </c>
      <c r="CM310">
        <v>0.42877549999999998</v>
      </c>
      <c r="CN310">
        <v>-0.38134666699999997</v>
      </c>
      <c r="CO310">
        <v>-3.0175225010000002</v>
      </c>
      <c r="CP310">
        <v>-5.1931952590000003</v>
      </c>
      <c r="CQ310">
        <v>0.175500605</v>
      </c>
      <c r="CR310">
        <v>-0.87113842399999997</v>
      </c>
      <c r="CS310">
        <v>-0.83814199700000003</v>
      </c>
      <c r="CT310">
        <v>-0.48666996499999998</v>
      </c>
      <c r="CU310">
        <v>-0.20307017899999999</v>
      </c>
      <c r="CV310">
        <v>0.189584223</v>
      </c>
      <c r="CW310">
        <v>0.37356075300000002</v>
      </c>
      <c r="CX310">
        <v>-5.6449907000000001E-2</v>
      </c>
      <c r="CY310">
        <v>-0.66733225900000004</v>
      </c>
      <c r="CZ310">
        <v>-0.209367106</v>
      </c>
      <c r="DA310">
        <v>6.7224465110000002</v>
      </c>
      <c r="DB310">
        <v>1.23962E-4</v>
      </c>
      <c r="DC310">
        <v>100945.0281</v>
      </c>
      <c r="DD310">
        <v>199.32645059999999</v>
      </c>
      <c r="DE310">
        <v>19.840539039999999</v>
      </c>
      <c r="DF310">
        <v>298.28228050000001</v>
      </c>
      <c r="DG310">
        <v>4.5444456320000004</v>
      </c>
      <c r="DH310">
        <v>1.07323E-4</v>
      </c>
      <c r="DI310">
        <v>100794.23669999999</v>
      </c>
      <c r="DJ310">
        <v>195.21201379999999</v>
      </c>
      <c r="DK310">
        <v>19.90220261</v>
      </c>
      <c r="DL310">
        <v>298.32925419999998</v>
      </c>
      <c r="DM310">
        <v>4.5855271999999996</v>
      </c>
      <c r="DN310">
        <v>101002.5711</v>
      </c>
      <c r="DO310">
        <v>155.34085429999999</v>
      </c>
      <c r="DP310">
        <v>15.335634990000001</v>
      </c>
      <c r="DQ310">
        <v>298.87878929999999</v>
      </c>
      <c r="DR310">
        <v>297.64655249999998</v>
      </c>
      <c r="DS310">
        <v>297.64655249999998</v>
      </c>
      <c r="DT310">
        <v>5.8998685240000004</v>
      </c>
      <c r="DU310">
        <v>1.3616999999999999E-4</v>
      </c>
      <c r="DV310">
        <v>101010.719</v>
      </c>
      <c r="DW310">
        <v>195.06028649999999</v>
      </c>
      <c r="DX310">
        <v>19.898008470000001</v>
      </c>
      <c r="DY310">
        <v>298.2109365</v>
      </c>
      <c r="DZ310">
        <v>296.75016679999999</v>
      </c>
      <c r="EA310">
        <v>296.75016679999999</v>
      </c>
      <c r="EB310">
        <v>77.029847340000003</v>
      </c>
      <c r="EC310">
        <v>4.4664563480000004</v>
      </c>
      <c r="ED310">
        <v>1.7685688000000001E-2</v>
      </c>
      <c r="EE310">
        <v>1.4772558E-2</v>
      </c>
      <c r="EF310">
        <v>1.2895993E-2</v>
      </c>
      <c r="EG310">
        <v>8.7199700000000005E-3</v>
      </c>
      <c r="EH310">
        <v>5.8345569999999998E-3</v>
      </c>
      <c r="EI310">
        <v>3.4714860000000002E-3</v>
      </c>
      <c r="EJ310">
        <v>1.839753E-3</v>
      </c>
      <c r="EK310">
        <v>5.4010500000000003E-4</v>
      </c>
      <c r="EL310">
        <v>1.91404E-4</v>
      </c>
      <c r="EM310" s="1">
        <v>4.5099999999999998E-5</v>
      </c>
      <c r="EN310" s="1">
        <v>6.6499999999999999E-6</v>
      </c>
      <c r="EO310" s="1">
        <v>9.8700000000000004E-7</v>
      </c>
      <c r="EP310" s="1">
        <v>1.4600000000000001E-7</v>
      </c>
      <c r="EQ310">
        <v>1.09E-7</v>
      </c>
      <c r="ER310" s="1">
        <v>1.08E-7</v>
      </c>
      <c r="ES310" s="1">
        <v>1.08E-7</v>
      </c>
      <c r="ET310" s="1">
        <v>1.0700000000000001E-7</v>
      </c>
      <c r="EU310">
        <v>1.1270299999999999E-4</v>
      </c>
      <c r="EV310">
        <v>100006.0708</v>
      </c>
      <c r="EW310">
        <v>99981.013810000004</v>
      </c>
      <c r="EX310">
        <v>100718.6149</v>
      </c>
      <c r="EY310">
        <v>100694.11719999999</v>
      </c>
      <c r="EZ310">
        <v>414.10904240000002</v>
      </c>
      <c r="FA310">
        <v>440.33893330000001</v>
      </c>
      <c r="FB310">
        <v>201.03948360000001</v>
      </c>
      <c r="FC310">
        <v>135.55306849999999</v>
      </c>
      <c r="FD310">
        <v>8.5070025289999993</v>
      </c>
      <c r="FE310">
        <v>298.84854230000002</v>
      </c>
      <c r="FF310">
        <v>294.08828840000001</v>
      </c>
      <c r="FG310">
        <v>290.76983130000002</v>
      </c>
      <c r="FH310">
        <v>282.81180929999999</v>
      </c>
      <c r="FI310">
        <v>275.47998150000001</v>
      </c>
      <c r="FJ310">
        <v>267.1263285</v>
      </c>
      <c r="FK310">
        <v>256.27683159999998</v>
      </c>
      <c r="FL310">
        <v>240.10959779999999</v>
      </c>
      <c r="FM310">
        <v>228.67919409999999</v>
      </c>
      <c r="FN310">
        <v>215.488325</v>
      </c>
      <c r="FO310">
        <v>201.18649289999999</v>
      </c>
      <c r="FP310">
        <v>196.8216171</v>
      </c>
      <c r="FQ310">
        <v>205.20371750000001</v>
      </c>
      <c r="FR310">
        <v>209.2522669</v>
      </c>
      <c r="FS310">
        <v>215.44337010000001</v>
      </c>
      <c r="FT310">
        <v>217.02709709999999</v>
      </c>
      <c r="FU310">
        <v>220.66766559999999</v>
      </c>
      <c r="FV310">
        <v>299.31281539999998</v>
      </c>
      <c r="FW310">
        <v>299.32161259999998</v>
      </c>
      <c r="FX310">
        <v>299.32223920000001</v>
      </c>
      <c r="FY310">
        <v>299.66212460000003</v>
      </c>
      <c r="FZ310">
        <v>299.00527949999997</v>
      </c>
      <c r="GA310">
        <v>298.85586239999998</v>
      </c>
      <c r="GB310">
        <v>3.4740344680000002</v>
      </c>
      <c r="GC310">
        <v>7.7253829039999999</v>
      </c>
      <c r="GD310">
        <v>6.5775876249999996</v>
      </c>
      <c r="GE310">
        <v>5.4541417350000003</v>
      </c>
      <c r="GF310">
        <v>4.6312751609999996</v>
      </c>
      <c r="GG310">
        <v>1.211923195</v>
      </c>
      <c r="GH310">
        <v>-4.4309578920000003</v>
      </c>
      <c r="GI310">
        <v>-9.4862275999999994</v>
      </c>
      <c r="GJ310">
        <v>-11.627713119999999</v>
      </c>
      <c r="GK310">
        <v>-13.29393445</v>
      </c>
      <c r="GL310">
        <v>-14.365249159999999</v>
      </c>
      <c r="GM310">
        <v>-15.470300610000001</v>
      </c>
      <c r="GN310">
        <v>-12.40626548</v>
      </c>
      <c r="GO310">
        <v>-14.26417945</v>
      </c>
      <c r="GP310">
        <v>-18.336507260000001</v>
      </c>
      <c r="GQ310">
        <v>-20.110380240000001</v>
      </c>
      <c r="GR310">
        <v>-23.018051719999999</v>
      </c>
      <c r="GS310">
        <v>2.8642951829999999</v>
      </c>
      <c r="GT310">
        <v>3.1786067830000002</v>
      </c>
      <c r="GU310">
        <v>1.439354276</v>
      </c>
      <c r="GV310">
        <v>0.91668733199999997</v>
      </c>
      <c r="GW310">
        <v>0.60080360099999996</v>
      </c>
      <c r="GX310">
        <v>0.85207819200000001</v>
      </c>
      <c r="GY310">
        <v>0.79292793500000003</v>
      </c>
      <c r="GZ310">
        <v>1.177848046</v>
      </c>
      <c r="HA310">
        <v>0.128289983</v>
      </c>
      <c r="HB310">
        <v>-1.730331694</v>
      </c>
      <c r="HC310">
        <v>-2.3620660180000002</v>
      </c>
      <c r="HD310">
        <v>-2.675910064</v>
      </c>
      <c r="HE310">
        <v>-3.4696520770000001</v>
      </c>
      <c r="HF310">
        <v>-1.0258032370000001</v>
      </c>
      <c r="HG310">
        <v>0.22369328499999999</v>
      </c>
      <c r="HH310">
        <v>0.18353992199999999</v>
      </c>
      <c r="HI310">
        <v>0.10047756400000001</v>
      </c>
      <c r="HJ310">
        <v>2.4915573999999999E-2</v>
      </c>
      <c r="HK310">
        <v>-0.105062748</v>
      </c>
      <c r="HL310">
        <v>1.266608419</v>
      </c>
      <c r="HM310">
        <v>1.3355360140000001</v>
      </c>
      <c r="HN310">
        <v>59.899699429999998</v>
      </c>
      <c r="HO310">
        <v>741.71295980000002</v>
      </c>
      <c r="HP310">
        <v>1471.1481000000001</v>
      </c>
      <c r="HQ310">
        <v>3111.0367999999999</v>
      </c>
      <c r="HR310">
        <v>4375.9146650000002</v>
      </c>
      <c r="HS310">
        <v>5826.2759599999999</v>
      </c>
      <c r="HT310">
        <v>7538.1639969999997</v>
      </c>
      <c r="HU310">
        <v>9631.0538739999993</v>
      </c>
      <c r="HV310">
        <v>10882.45163</v>
      </c>
      <c r="HW310">
        <v>12332.363869999999</v>
      </c>
      <c r="HX310">
        <v>14082.91439</v>
      </c>
      <c r="HY310">
        <v>16409.80257</v>
      </c>
      <c r="HZ310">
        <v>18508.47435</v>
      </c>
      <c r="IA310">
        <v>20547.804950000002</v>
      </c>
      <c r="IB310">
        <v>23724.243620000001</v>
      </c>
      <c r="IC310">
        <v>26288.79206</v>
      </c>
      <c r="ID310">
        <v>30722.716670000002</v>
      </c>
      <c r="IE310">
        <v>80.038189700000004</v>
      </c>
      <c r="IF310">
        <v>10.76336873</v>
      </c>
      <c r="IG310">
        <v>1.7246961000000002E-2</v>
      </c>
      <c r="IH310">
        <v>1.4964833E-2</v>
      </c>
      <c r="II310">
        <v>1.2623961E-2</v>
      </c>
      <c r="IJ310">
        <v>8.9367279999999997E-3</v>
      </c>
      <c r="IK310">
        <v>6.5374250000000004E-3</v>
      </c>
      <c r="IL310">
        <v>3.9737440000000004E-3</v>
      </c>
      <c r="IM310">
        <v>1.8457250000000001E-3</v>
      </c>
      <c r="IN310">
        <v>5.3234400000000002E-4</v>
      </c>
      <c r="IO310" s="1">
        <v>5.63E-5</v>
      </c>
      <c r="IP310" s="1">
        <v>8.6700000000000007E-5</v>
      </c>
      <c r="IQ310">
        <v>100941.6703</v>
      </c>
      <c r="IR310">
        <v>420.33460179999997</v>
      </c>
      <c r="IS310">
        <v>448.20939329999999</v>
      </c>
      <c r="IT310">
        <v>209.9759928</v>
      </c>
      <c r="IU310">
        <v>137.12729659999999</v>
      </c>
      <c r="IV310">
        <v>298.30104879999999</v>
      </c>
      <c r="IW310">
        <v>294.47316489999997</v>
      </c>
      <c r="IX310">
        <v>290.8382009</v>
      </c>
      <c r="IY310">
        <v>282.16142989999997</v>
      </c>
      <c r="IZ310">
        <v>275.0183055</v>
      </c>
      <c r="JA310">
        <v>268.0956248</v>
      </c>
      <c r="JB310">
        <v>257.98605859999998</v>
      </c>
      <c r="JC310">
        <v>242.11284029999999</v>
      </c>
      <c r="JD310">
        <v>218.2125753</v>
      </c>
      <c r="JE310">
        <v>298.15478009999998</v>
      </c>
      <c r="JF310">
        <v>301.35384319999997</v>
      </c>
      <c r="JG310">
        <v>296.29612020000002</v>
      </c>
      <c r="JH310">
        <v>1.954927444</v>
      </c>
      <c r="JI310">
        <v>3.0195823669999999</v>
      </c>
      <c r="JJ310">
        <v>2.4069834389999998</v>
      </c>
      <c r="JK310">
        <v>0.710301717</v>
      </c>
      <c r="JL310">
        <v>-0.87562878899999996</v>
      </c>
      <c r="JM310">
        <v>-3.4934739430000001</v>
      </c>
      <c r="JN310">
        <v>-5.2999426520000004</v>
      </c>
      <c r="JO310">
        <v>-6.0710936230000003</v>
      </c>
      <c r="JP310">
        <v>-11.136933389999999</v>
      </c>
      <c r="JQ310">
        <v>1.107534099</v>
      </c>
      <c r="JR310">
        <v>-0.80777816800000002</v>
      </c>
      <c r="JS310">
        <v>-3.0385991410000002</v>
      </c>
      <c r="JT310">
        <v>-2.9095240279999999</v>
      </c>
      <c r="JU310">
        <v>-1.6038915</v>
      </c>
      <c r="JV310">
        <v>-1.589823405</v>
      </c>
      <c r="JW310">
        <v>-1.4096326189999999</v>
      </c>
      <c r="JX310">
        <v>-0.85721333799999999</v>
      </c>
      <c r="JY310">
        <v>-2.9669444E-2</v>
      </c>
      <c r="JZ310">
        <v>0.496347555</v>
      </c>
      <c r="KA310">
        <v>-0.45477841699999999</v>
      </c>
      <c r="KB310">
        <v>65.221325680000007</v>
      </c>
      <c r="KC310">
        <v>1.17804362</v>
      </c>
      <c r="KD310">
        <v>1.10915E-4</v>
      </c>
      <c r="KE310">
        <v>100779.1516</v>
      </c>
      <c r="KF310">
        <v>424.1601756</v>
      </c>
      <c r="KG310">
        <v>445.48723749999999</v>
      </c>
      <c r="KH310">
        <v>206.26994020000001</v>
      </c>
      <c r="KI310">
        <v>297.76848649999999</v>
      </c>
      <c r="KJ310">
        <v>299.95085549999999</v>
      </c>
      <c r="KK310">
        <v>296.5271108</v>
      </c>
      <c r="KL310">
        <v>1.3912748100000001</v>
      </c>
      <c r="KM310">
        <v>-3.3992003999999999E-2</v>
      </c>
    </row>
    <row r="311" spans="1:299">
      <c r="A311">
        <v>1996</v>
      </c>
      <c r="B311">
        <v>10</v>
      </c>
      <c r="C311">
        <v>116.1468587</v>
      </c>
      <c r="D311">
        <v>-4.6268351240000003</v>
      </c>
      <c r="E311">
        <v>1.6577133000000001E-2</v>
      </c>
      <c r="F311">
        <v>1.4502525E-2</v>
      </c>
      <c r="G311">
        <v>1.2335682000000001E-2</v>
      </c>
      <c r="H311">
        <v>4.7166980000000001E-3</v>
      </c>
      <c r="I311">
        <v>7.671237E-3</v>
      </c>
      <c r="J311">
        <v>2.73114E-3</v>
      </c>
      <c r="K311">
        <v>5.0334800000000003E-4</v>
      </c>
      <c r="L311">
        <v>1.4203149999999999E-3</v>
      </c>
      <c r="M311" s="1">
        <v>6.3999999999999997E-5</v>
      </c>
      <c r="N311" s="1">
        <v>4.6199999999999998E-5</v>
      </c>
      <c r="O311" s="1">
        <v>5.2299999999999997E-5</v>
      </c>
      <c r="P311" s="1">
        <v>3.9799999999999998E-5</v>
      </c>
      <c r="Q311">
        <v>100816.8667</v>
      </c>
      <c r="R311">
        <v>449.25396319999999</v>
      </c>
      <c r="S311">
        <v>417.29527489999998</v>
      </c>
      <c r="T311">
        <v>225.82392580000001</v>
      </c>
      <c r="U311">
        <v>169.71249080000001</v>
      </c>
      <c r="V311">
        <v>24.384626770000001</v>
      </c>
      <c r="W311">
        <v>297.92296850000002</v>
      </c>
      <c r="X311">
        <v>294.3876363</v>
      </c>
      <c r="Y311">
        <v>282.91837670000001</v>
      </c>
      <c r="Z311">
        <v>291.14819949999998</v>
      </c>
      <c r="AA311">
        <v>275.98399560000001</v>
      </c>
      <c r="AB311">
        <v>267.94040219999999</v>
      </c>
      <c r="AC311">
        <v>257.23664450000001</v>
      </c>
      <c r="AD311">
        <v>241.82940110000001</v>
      </c>
      <c r="AE311">
        <v>219.28226470000001</v>
      </c>
      <c r="AF311">
        <v>298.59128620000001</v>
      </c>
      <c r="AG311">
        <v>299.17817889999998</v>
      </c>
      <c r="AH311">
        <v>299.38030090000001</v>
      </c>
      <c r="AI311">
        <v>301.4647003</v>
      </c>
      <c r="AJ311">
        <v>302.16199339999997</v>
      </c>
      <c r="AK311">
        <v>302.29353029999999</v>
      </c>
      <c r="AL311">
        <v>296.88629959999997</v>
      </c>
      <c r="AM311">
        <v>297.18384600000002</v>
      </c>
      <c r="AN311">
        <v>297.28340250000002</v>
      </c>
      <c r="AO311">
        <v>-6.0571004229999996</v>
      </c>
      <c r="AP311">
        <v>-2.508789063</v>
      </c>
      <c r="AQ311">
        <v>-7.4792251590000003</v>
      </c>
      <c r="AR311">
        <v>-6.6814735089999999</v>
      </c>
      <c r="AS311">
        <v>-6.4701616609999997</v>
      </c>
      <c r="AT311">
        <v>-6.846296851</v>
      </c>
      <c r="AU311">
        <v>-6.5990907349999999</v>
      </c>
      <c r="AV311">
        <v>-6.3378433230000004</v>
      </c>
      <c r="AW311">
        <v>-9.2051366170000009</v>
      </c>
      <c r="AX311">
        <v>-1.597281996</v>
      </c>
      <c r="AY311">
        <v>-2.1053482059999999</v>
      </c>
      <c r="AZ311">
        <v>-3.0696818029999999</v>
      </c>
      <c r="BA311">
        <v>-2.4457616170000001</v>
      </c>
      <c r="BB311">
        <v>-2.3436843870000001</v>
      </c>
      <c r="BC311">
        <v>-2.1200236000000001</v>
      </c>
      <c r="BD311">
        <v>-2.0669840490000002</v>
      </c>
      <c r="BE311">
        <v>-1.809484863</v>
      </c>
      <c r="BF311">
        <v>-0.67084655800000004</v>
      </c>
      <c r="BG311">
        <v>3.1139236449999999</v>
      </c>
      <c r="BH311">
        <v>-1.4913681029999999</v>
      </c>
      <c r="BI311">
        <v>84.424717749999999</v>
      </c>
      <c r="BJ311">
        <v>35.613903129999997</v>
      </c>
      <c r="BK311">
        <v>1.4835174E-2</v>
      </c>
      <c r="BL311">
        <v>1.1720263999999999E-2</v>
      </c>
      <c r="BM311">
        <v>5.5538250000000001E-3</v>
      </c>
      <c r="BN311">
        <v>3.283827E-3</v>
      </c>
      <c r="BO311">
        <v>2.2962199999999999E-3</v>
      </c>
      <c r="BP311">
        <v>1.3925809999999999E-3</v>
      </c>
      <c r="BQ311">
        <v>6.0362999999999997E-4</v>
      </c>
      <c r="BR311">
        <v>2.6127300000000002E-4</v>
      </c>
      <c r="BS311">
        <v>3.0361599999999999E-4</v>
      </c>
      <c r="BT311">
        <v>100860.3027</v>
      </c>
      <c r="BU311">
        <v>408.29502719999999</v>
      </c>
      <c r="BV311">
        <v>185.53566939999999</v>
      </c>
      <c r="BW311">
        <v>27.719200440000002</v>
      </c>
      <c r="BX311">
        <v>294.41006570000002</v>
      </c>
      <c r="BY311">
        <v>290.29340980000001</v>
      </c>
      <c r="BZ311">
        <v>282.94182760000001</v>
      </c>
      <c r="CA311">
        <v>276.55118979999997</v>
      </c>
      <c r="CB311">
        <v>268.23434049999997</v>
      </c>
      <c r="CC311">
        <v>257.16936659999999</v>
      </c>
      <c r="CD311">
        <v>242.70046310000001</v>
      </c>
      <c r="CE311">
        <v>224.54536830000001</v>
      </c>
      <c r="CF311">
        <v>298.63918869999998</v>
      </c>
      <c r="CG311">
        <v>302.20361329999997</v>
      </c>
      <c r="CH311">
        <v>295.39812840000002</v>
      </c>
      <c r="CI311">
        <v>-1.2288914129999999</v>
      </c>
      <c r="CJ311">
        <v>-1.6673477510000001</v>
      </c>
      <c r="CK311">
        <v>-0.91467424600000002</v>
      </c>
      <c r="CL311">
        <v>0.47249109900000003</v>
      </c>
      <c r="CM311">
        <v>3.329270846</v>
      </c>
      <c r="CN311">
        <v>4.629941369</v>
      </c>
      <c r="CO311">
        <v>4.6380922059999996</v>
      </c>
      <c r="CP311">
        <v>4.1906609570000004</v>
      </c>
      <c r="CQ311">
        <v>-0.84170782899999996</v>
      </c>
      <c r="CR311">
        <v>-1.8489895139999999</v>
      </c>
      <c r="CS311">
        <v>-1.166292479</v>
      </c>
      <c r="CT311">
        <v>-0.94273763899999996</v>
      </c>
      <c r="CU311">
        <v>-0.57303575399999995</v>
      </c>
      <c r="CV311">
        <v>0.42342160499999998</v>
      </c>
      <c r="CW311">
        <v>1.308679476</v>
      </c>
      <c r="CX311">
        <v>2.8031856890000002</v>
      </c>
      <c r="CY311">
        <v>3.7633722270000001</v>
      </c>
      <c r="CZ311">
        <v>-1.041141673</v>
      </c>
      <c r="DA311">
        <v>19.201927309999999</v>
      </c>
      <c r="DB311" s="1">
        <v>4.57E-5</v>
      </c>
      <c r="DC311">
        <v>101304.3848</v>
      </c>
      <c r="DD311">
        <v>247.0927528</v>
      </c>
      <c r="DE311">
        <v>23.968502170000001</v>
      </c>
      <c r="DF311">
        <v>297.63473119999998</v>
      </c>
      <c r="DG311">
        <v>22.31357294</v>
      </c>
      <c r="DH311" s="1">
        <v>5.3000000000000001E-5</v>
      </c>
      <c r="DI311">
        <v>100961.7261</v>
      </c>
      <c r="DJ311">
        <v>256.67752669999999</v>
      </c>
      <c r="DK311">
        <v>24.455674200000001</v>
      </c>
      <c r="DL311">
        <v>298.31251079999998</v>
      </c>
      <c r="DM311">
        <v>20.271088939999999</v>
      </c>
      <c r="DN311">
        <v>101403.28879999999</v>
      </c>
      <c r="DO311">
        <v>266.881754</v>
      </c>
      <c r="DP311">
        <v>25.230516250000001</v>
      </c>
      <c r="DQ311">
        <v>298.37275549999998</v>
      </c>
      <c r="DR311">
        <v>295.24108589999997</v>
      </c>
      <c r="DS311">
        <v>295.24108589999997</v>
      </c>
      <c r="DT311">
        <v>13.695096360000001</v>
      </c>
      <c r="DU311" s="1">
        <v>7.2399999999999998E-5</v>
      </c>
      <c r="DV311">
        <v>101088.4022</v>
      </c>
      <c r="DW311">
        <v>226.70890929999999</v>
      </c>
      <c r="DX311">
        <v>21.64225867</v>
      </c>
      <c r="DY311">
        <v>297.49389159999998</v>
      </c>
      <c r="DZ311">
        <v>295.2239616</v>
      </c>
      <c r="EA311">
        <v>295.2239616</v>
      </c>
      <c r="EB311">
        <v>122.9135915</v>
      </c>
      <c r="EC311">
        <v>13.26765541</v>
      </c>
      <c r="ED311">
        <v>1.6775668000000001E-2</v>
      </c>
      <c r="EE311">
        <v>1.4130454000000001E-2</v>
      </c>
      <c r="EF311">
        <v>1.1630632E-2</v>
      </c>
      <c r="EG311">
        <v>6.7818549999999998E-3</v>
      </c>
      <c r="EH311">
        <v>3.9964249999999996E-3</v>
      </c>
      <c r="EI311">
        <v>2.1560059999999998E-3</v>
      </c>
      <c r="EJ311">
        <v>9.7057399999999998E-4</v>
      </c>
      <c r="EK311">
        <v>2.7521000000000002E-4</v>
      </c>
      <c r="EL311">
        <v>1.10195E-4</v>
      </c>
      <c r="EM311" s="1">
        <v>3.1300000000000002E-5</v>
      </c>
      <c r="EN311" s="1">
        <v>5.48E-6</v>
      </c>
      <c r="EO311" s="1">
        <v>8.2399999999999997E-7</v>
      </c>
      <c r="EP311" s="1">
        <v>1.6E-7</v>
      </c>
      <c r="EQ311" s="1">
        <v>1.04E-7</v>
      </c>
      <c r="ER311" s="1">
        <v>1.03E-7</v>
      </c>
      <c r="ES311">
        <v>1.04E-7</v>
      </c>
      <c r="ET311">
        <v>1.05E-7</v>
      </c>
      <c r="EU311" s="1">
        <v>7.3300000000000006E-5</v>
      </c>
      <c r="EV311">
        <v>100240.8949</v>
      </c>
      <c r="EW311">
        <v>100239.9509</v>
      </c>
      <c r="EX311">
        <v>100944.3823</v>
      </c>
      <c r="EY311">
        <v>100943.66379999999</v>
      </c>
      <c r="EZ311">
        <v>406.355772</v>
      </c>
      <c r="FA311">
        <v>444.9491026</v>
      </c>
      <c r="FB311">
        <v>238.35315929999999</v>
      </c>
      <c r="FC311">
        <v>182.65911159999999</v>
      </c>
      <c r="FD311">
        <v>11.20076746</v>
      </c>
      <c r="FE311">
        <v>298.72628780000002</v>
      </c>
      <c r="FF311">
        <v>293.59110190000001</v>
      </c>
      <c r="FG311">
        <v>290.24743460000002</v>
      </c>
      <c r="FH311">
        <v>282.34577890000003</v>
      </c>
      <c r="FI311">
        <v>275.27086420000001</v>
      </c>
      <c r="FJ311">
        <v>266.92791849999998</v>
      </c>
      <c r="FK311">
        <v>255.1366203</v>
      </c>
      <c r="FL311">
        <v>238.0633176</v>
      </c>
      <c r="FM311">
        <v>227.0993072</v>
      </c>
      <c r="FN311">
        <v>214.47875089999999</v>
      </c>
      <c r="FO311">
        <v>200.88652089999999</v>
      </c>
      <c r="FP311">
        <v>198.17450840000001</v>
      </c>
      <c r="FQ311">
        <v>204.89002249999999</v>
      </c>
      <c r="FR311">
        <v>209.6636604</v>
      </c>
      <c r="FS311">
        <v>215.89447609999999</v>
      </c>
      <c r="FT311">
        <v>217.7413468</v>
      </c>
      <c r="FU311">
        <v>221.60424019999999</v>
      </c>
      <c r="FV311">
        <v>299.46042660000001</v>
      </c>
      <c r="FW311">
        <v>299.48209800000001</v>
      </c>
      <c r="FX311">
        <v>299.55583339999998</v>
      </c>
      <c r="FY311">
        <v>299.9715655</v>
      </c>
      <c r="FZ311">
        <v>299.06878560000001</v>
      </c>
      <c r="GA311">
        <v>298.74821909999997</v>
      </c>
      <c r="GB311">
        <v>-3.4372709910000001</v>
      </c>
      <c r="GC311">
        <v>-5.6878253409999999</v>
      </c>
      <c r="GD311">
        <v>-4.614019173</v>
      </c>
      <c r="GE311">
        <v>-3.9447449300000001</v>
      </c>
      <c r="GF311">
        <v>-4.5352136730000003</v>
      </c>
      <c r="GG311">
        <v>-6.6424047789999996</v>
      </c>
      <c r="GH311">
        <v>-8.6041820740000006</v>
      </c>
      <c r="GI311">
        <v>-10.64662843</v>
      </c>
      <c r="GJ311">
        <v>-10.57477242</v>
      </c>
      <c r="GK311">
        <v>-8.4043254279999999</v>
      </c>
      <c r="GL311">
        <v>-7.2749138660000003</v>
      </c>
      <c r="GM311">
        <v>-8.2031742140000006</v>
      </c>
      <c r="GN311">
        <v>-8.7366757970000002</v>
      </c>
      <c r="GO311">
        <v>-10.00230839</v>
      </c>
      <c r="GP311">
        <v>-13.32433999</v>
      </c>
      <c r="GQ311">
        <v>-13.71273324</v>
      </c>
      <c r="GR311">
        <v>-14.18467912</v>
      </c>
      <c r="GS311">
        <v>-3.1024109759999998</v>
      </c>
      <c r="GT311">
        <v>-3.1490998079999999</v>
      </c>
      <c r="GU311">
        <v>-2.07187828</v>
      </c>
      <c r="GV311">
        <v>-1.329829259</v>
      </c>
      <c r="GW311">
        <v>-0.37443651500000003</v>
      </c>
      <c r="GX311">
        <v>-0.31136343399999999</v>
      </c>
      <c r="GY311">
        <v>-0.44707681100000002</v>
      </c>
      <c r="GZ311">
        <v>-0.85833181300000005</v>
      </c>
      <c r="HA311">
        <v>-1.9172103110000001</v>
      </c>
      <c r="HB311">
        <v>-1.11044929</v>
      </c>
      <c r="HC311">
        <v>-2.799185821</v>
      </c>
      <c r="HD311">
        <v>-4.3977237320000002</v>
      </c>
      <c r="HE311">
        <v>-2.8046441899999999</v>
      </c>
      <c r="HF311">
        <v>-0.99666133700000004</v>
      </c>
      <c r="HG311">
        <v>0.30712415300000001</v>
      </c>
      <c r="HH311">
        <v>0.119519874</v>
      </c>
      <c r="HI311">
        <v>0.25963779999999997</v>
      </c>
      <c r="HJ311">
        <v>0.240629645</v>
      </c>
      <c r="HK311">
        <v>0.196681774</v>
      </c>
      <c r="HL311">
        <v>-1.905538264</v>
      </c>
      <c r="HM311">
        <v>-1.899790707</v>
      </c>
      <c r="HN311">
        <v>81.370750920000006</v>
      </c>
      <c r="HO311">
        <v>762.63271010000005</v>
      </c>
      <c r="HP311">
        <v>1490.343758</v>
      </c>
      <c r="HQ311">
        <v>3126.3739529999998</v>
      </c>
      <c r="HR311">
        <v>4387.6196129999998</v>
      </c>
      <c r="HS311">
        <v>5835.2796749999998</v>
      </c>
      <c r="HT311">
        <v>7540.8598320000001</v>
      </c>
      <c r="HU311">
        <v>9617.3105780000005</v>
      </c>
      <c r="HV311">
        <v>10857.691559999999</v>
      </c>
      <c r="HW311">
        <v>12298.24836</v>
      </c>
      <c r="HX311">
        <v>14042.994420000001</v>
      </c>
      <c r="HY311">
        <v>16383.76484</v>
      </c>
      <c r="HZ311">
        <v>18487.002079999998</v>
      </c>
      <c r="IA311">
        <v>20526.732230000001</v>
      </c>
      <c r="IB311">
        <v>23709.57403</v>
      </c>
      <c r="IC311">
        <v>26281.259829999999</v>
      </c>
      <c r="ID311">
        <v>30733.335869999999</v>
      </c>
      <c r="IE311">
        <v>122.83389769999999</v>
      </c>
      <c r="IF311">
        <v>19.618809850000002</v>
      </c>
      <c r="IG311">
        <v>1.6541481E-2</v>
      </c>
      <c r="IH311">
        <v>1.4312663999999999E-2</v>
      </c>
      <c r="II311">
        <v>1.1075616999999999E-2</v>
      </c>
      <c r="IJ311">
        <v>6.9958900000000003E-3</v>
      </c>
      <c r="IK311">
        <v>4.370914E-3</v>
      </c>
      <c r="IL311">
        <v>1.666643E-3</v>
      </c>
      <c r="IM311">
        <v>5.5911199999999996E-4</v>
      </c>
      <c r="IN311">
        <v>2.1675899999999999E-4</v>
      </c>
      <c r="IO311" s="1">
        <v>4.6199999999999998E-5</v>
      </c>
      <c r="IP311" s="1">
        <v>6.0000000000000002E-6</v>
      </c>
      <c r="IQ311">
        <v>101122.7727</v>
      </c>
      <c r="IR311">
        <v>411.98805879999998</v>
      </c>
      <c r="IS311">
        <v>457.11199950000002</v>
      </c>
      <c r="IT311">
        <v>261.09283449999998</v>
      </c>
      <c r="IU311">
        <v>220.6729579</v>
      </c>
      <c r="IV311">
        <v>299.91924660000001</v>
      </c>
      <c r="IW311">
        <v>295.67549179999997</v>
      </c>
      <c r="IX311">
        <v>291.1428252</v>
      </c>
      <c r="IY311">
        <v>281.54318239999998</v>
      </c>
      <c r="IZ311">
        <v>274.99458170000003</v>
      </c>
      <c r="JA311">
        <v>268.1280094</v>
      </c>
      <c r="JB311">
        <v>257.4684896</v>
      </c>
      <c r="JC311">
        <v>241.24329449999999</v>
      </c>
      <c r="JD311">
        <v>218.2195203</v>
      </c>
      <c r="JE311">
        <v>299.59880020000003</v>
      </c>
      <c r="JF311">
        <v>304.51627969999998</v>
      </c>
      <c r="JG311">
        <v>296.3490797</v>
      </c>
      <c r="JH311">
        <v>-2.4419590119999999</v>
      </c>
      <c r="JI311">
        <v>-5.7078136319999997</v>
      </c>
      <c r="JJ311">
        <v>-6.2861323200000001</v>
      </c>
      <c r="JK311">
        <v>-3.5753533150000001</v>
      </c>
      <c r="JL311">
        <v>-2.7267414219999999</v>
      </c>
      <c r="JM311">
        <v>-4.6217709200000003</v>
      </c>
      <c r="JN311">
        <v>-4.9409644830000001</v>
      </c>
      <c r="JO311">
        <v>-4.1460075380000001</v>
      </c>
      <c r="JP311">
        <v>-4.2835946849999997</v>
      </c>
      <c r="JQ311">
        <v>-1.453493441</v>
      </c>
      <c r="JR311">
        <v>-1.032777356</v>
      </c>
      <c r="JS311">
        <v>-1.612206367</v>
      </c>
      <c r="JT311">
        <v>-1.422202572</v>
      </c>
      <c r="JU311">
        <v>-1.750617981</v>
      </c>
      <c r="JV311">
        <v>-2.8133761E-2</v>
      </c>
      <c r="JW311">
        <v>0.57790079400000005</v>
      </c>
      <c r="JX311">
        <v>-0.37277344699999998</v>
      </c>
      <c r="JY311">
        <v>-1.7332093019999999</v>
      </c>
      <c r="JZ311">
        <v>-0.141293803</v>
      </c>
      <c r="KA311">
        <v>-0.54052882000000002</v>
      </c>
      <c r="KB311">
        <v>126.0149438</v>
      </c>
      <c r="KC311">
        <v>20.938405679999999</v>
      </c>
      <c r="KD311" s="1">
        <v>4.4900000000000002E-6</v>
      </c>
      <c r="KE311">
        <v>101397.1608</v>
      </c>
      <c r="KF311">
        <v>397.40105319999998</v>
      </c>
      <c r="KG311">
        <v>448.03702870000001</v>
      </c>
      <c r="KH311">
        <v>272.9427096</v>
      </c>
      <c r="KI311">
        <v>298.087739</v>
      </c>
      <c r="KJ311">
        <v>302.85890840000002</v>
      </c>
      <c r="KK311">
        <v>294.74653080000002</v>
      </c>
      <c r="KL311">
        <v>-1.3934424620000001</v>
      </c>
      <c r="KM311">
        <v>-1.2996386870000001</v>
      </c>
    </row>
    <row r="312" spans="1:299">
      <c r="A312">
        <v>1996</v>
      </c>
      <c r="B312">
        <v>11</v>
      </c>
      <c r="C312">
        <v>91.345483400000006</v>
      </c>
      <c r="D312">
        <v>10.37141113</v>
      </c>
      <c r="E312">
        <v>1.5524912E-2</v>
      </c>
      <c r="F312">
        <v>1.4159203E-2</v>
      </c>
      <c r="G312">
        <v>1.2364793000000001E-2</v>
      </c>
      <c r="H312">
        <v>4.6220300000000001E-3</v>
      </c>
      <c r="I312">
        <v>7.2748580000000004E-3</v>
      </c>
      <c r="J312">
        <v>2.694821E-3</v>
      </c>
      <c r="K312">
        <v>4.0432700000000001E-4</v>
      </c>
      <c r="L312">
        <v>1.3394629999999999E-3</v>
      </c>
      <c r="M312" s="1">
        <v>4.8999999999999998E-5</v>
      </c>
      <c r="N312" s="1">
        <v>3.7599999999999999E-5</v>
      </c>
      <c r="O312" s="1">
        <v>2.7800000000000001E-5</v>
      </c>
      <c r="P312" s="1">
        <v>4.5299999999999999E-7</v>
      </c>
      <c r="Q312">
        <v>100945.5229</v>
      </c>
      <c r="R312">
        <v>450.90090329999998</v>
      </c>
      <c r="S312">
        <v>411.79005130000002</v>
      </c>
      <c r="T312">
        <v>243.33349609999999</v>
      </c>
      <c r="U312">
        <v>163.41147459999999</v>
      </c>
      <c r="V312">
        <v>23.479052729999999</v>
      </c>
      <c r="W312">
        <v>297.7012512</v>
      </c>
      <c r="X312">
        <v>293.48690490000001</v>
      </c>
      <c r="Y312">
        <v>282.40152490000003</v>
      </c>
      <c r="Z312">
        <v>290.49785559999998</v>
      </c>
      <c r="AA312">
        <v>275.79002580000002</v>
      </c>
      <c r="AB312">
        <v>267.83622329999997</v>
      </c>
      <c r="AC312">
        <v>256.7065862</v>
      </c>
      <c r="AD312">
        <v>240.5532369</v>
      </c>
      <c r="AE312">
        <v>217.92131040000001</v>
      </c>
      <c r="AF312">
        <v>298.56093950000002</v>
      </c>
      <c r="AG312">
        <v>301.82498579999998</v>
      </c>
      <c r="AH312">
        <v>302.1144175</v>
      </c>
      <c r="AI312">
        <v>301.34309689999998</v>
      </c>
      <c r="AJ312">
        <v>305.65484309999999</v>
      </c>
      <c r="AK312">
        <v>305.86817630000002</v>
      </c>
      <c r="AL312">
        <v>296.74898680000001</v>
      </c>
      <c r="AM312">
        <v>298.84453130000003</v>
      </c>
      <c r="AN312">
        <v>298.92069300000003</v>
      </c>
      <c r="AO312">
        <v>-9.7337890629999997</v>
      </c>
      <c r="AP312">
        <v>-5.289045207</v>
      </c>
      <c r="AQ312">
        <v>-10.41137466</v>
      </c>
      <c r="AR312">
        <v>-6.7174735710000002</v>
      </c>
      <c r="AS312">
        <v>-5.5308293019999999</v>
      </c>
      <c r="AT312">
        <v>-5.3138431549999998</v>
      </c>
      <c r="AU312">
        <v>-4.9262232780000001</v>
      </c>
      <c r="AV312">
        <v>-4.9535247800000004</v>
      </c>
      <c r="AW312">
        <v>-6.9444493610000002</v>
      </c>
      <c r="AX312">
        <v>-3.416849772</v>
      </c>
      <c r="AY312">
        <v>-3.2007176720000001</v>
      </c>
      <c r="AZ312">
        <v>-3.3647486369999999</v>
      </c>
      <c r="BA312">
        <v>-1.119496155</v>
      </c>
      <c r="BB312">
        <v>-4.5347594999999997E-2</v>
      </c>
      <c r="BC312">
        <v>-0.27503662099999998</v>
      </c>
      <c r="BD312">
        <v>-7.5650533000000006E-2</v>
      </c>
      <c r="BE312">
        <v>0.98856913199999996</v>
      </c>
      <c r="BF312">
        <v>3.0736185709999999</v>
      </c>
      <c r="BG312">
        <v>5.6153523759999997</v>
      </c>
      <c r="BH312">
        <v>-2.3070429479999999</v>
      </c>
      <c r="BI312">
        <v>80.204456140000005</v>
      </c>
      <c r="BJ312">
        <v>34.312014439999999</v>
      </c>
      <c r="BK312">
        <v>1.3148093E-2</v>
      </c>
      <c r="BL312">
        <v>9.9574829999999996E-3</v>
      </c>
      <c r="BM312">
        <v>3.8347210000000001E-3</v>
      </c>
      <c r="BN312">
        <v>2.0927570000000002E-3</v>
      </c>
      <c r="BO312">
        <v>1.460736E-3</v>
      </c>
      <c r="BP312">
        <v>8.1090000000000003E-4</v>
      </c>
      <c r="BQ312">
        <v>2.9318200000000001E-4</v>
      </c>
      <c r="BR312">
        <v>1.34098E-4</v>
      </c>
      <c r="BS312" s="1">
        <v>9.8499999999999995E-5</v>
      </c>
      <c r="BT312">
        <v>101082.1753</v>
      </c>
      <c r="BU312">
        <v>388.79654240000002</v>
      </c>
      <c r="BV312">
        <v>192.0962978</v>
      </c>
      <c r="BW312">
        <v>28.085063959999999</v>
      </c>
      <c r="BX312">
        <v>292.87974650000001</v>
      </c>
      <c r="BY312">
        <v>288.73921410000003</v>
      </c>
      <c r="BZ312">
        <v>281.71246639999998</v>
      </c>
      <c r="CA312">
        <v>275.2694702</v>
      </c>
      <c r="CB312">
        <v>267.36247659999998</v>
      </c>
      <c r="CC312">
        <v>256.5921692</v>
      </c>
      <c r="CD312">
        <v>242.17400559999999</v>
      </c>
      <c r="CE312">
        <v>223.77556910000001</v>
      </c>
      <c r="CF312">
        <v>297.71771239999998</v>
      </c>
      <c r="CG312">
        <v>301.82315369999998</v>
      </c>
      <c r="CH312">
        <v>293.58527120000002</v>
      </c>
      <c r="CI312">
        <v>-6.7868717509999996</v>
      </c>
      <c r="CJ312">
        <v>-8.0855803169999998</v>
      </c>
      <c r="CK312">
        <v>-4.8044705350000001</v>
      </c>
      <c r="CL312">
        <v>-1.885778749</v>
      </c>
      <c r="CM312">
        <v>2.1981399590000001</v>
      </c>
      <c r="CN312">
        <v>5.2839457650000003</v>
      </c>
      <c r="CO312">
        <v>7.2177563610000002</v>
      </c>
      <c r="CP312">
        <v>7.665077009</v>
      </c>
      <c r="CQ312">
        <v>-1.8396748249999999</v>
      </c>
      <c r="CR312">
        <v>-2.988089832</v>
      </c>
      <c r="CS312">
        <v>-1.377656808</v>
      </c>
      <c r="CT312">
        <v>-0.78441276199999999</v>
      </c>
      <c r="CU312">
        <v>-0.61474797599999997</v>
      </c>
      <c r="CV312">
        <v>0.16414078100000001</v>
      </c>
      <c r="CW312">
        <v>0.30628229299999998</v>
      </c>
      <c r="CX312">
        <v>1.1478520969999999</v>
      </c>
      <c r="CY312">
        <v>1.885152089</v>
      </c>
      <c r="CZ312">
        <v>-1.6875532609999999</v>
      </c>
      <c r="DA312">
        <v>50.323308560000001</v>
      </c>
      <c r="DB312" s="1">
        <v>6.7400000000000003E-7</v>
      </c>
      <c r="DC312">
        <v>101482.9102</v>
      </c>
      <c r="DD312">
        <v>245.53918609999999</v>
      </c>
      <c r="DE312">
        <v>24.164538069999999</v>
      </c>
      <c r="DF312">
        <v>297.4797251</v>
      </c>
      <c r="DG312">
        <v>54.069394870000004</v>
      </c>
      <c r="DH312" s="1">
        <v>3.4400000000000001E-6</v>
      </c>
      <c r="DI312">
        <v>101378.53260000001</v>
      </c>
      <c r="DJ312">
        <v>243.04617060000001</v>
      </c>
      <c r="DK312">
        <v>24.10293325</v>
      </c>
      <c r="DL312">
        <v>297.48803299999997</v>
      </c>
      <c r="DM312">
        <v>53.880255810000001</v>
      </c>
      <c r="DN312">
        <v>101445.7638</v>
      </c>
      <c r="DO312">
        <v>233.6984166</v>
      </c>
      <c r="DP312">
        <v>23.16078796</v>
      </c>
      <c r="DQ312">
        <v>297.55270180000002</v>
      </c>
      <c r="DR312">
        <v>294.22308650000002</v>
      </c>
      <c r="DS312">
        <v>294.22308650000002</v>
      </c>
      <c r="DT312">
        <v>44.249768580000001</v>
      </c>
      <c r="DU312" s="1">
        <v>6.4099999999999996E-6</v>
      </c>
      <c r="DV312">
        <v>101432.4602</v>
      </c>
      <c r="DW312">
        <v>233.66755240000001</v>
      </c>
      <c r="DX312">
        <v>23.131764220000001</v>
      </c>
      <c r="DY312">
        <v>296.50624290000002</v>
      </c>
      <c r="DZ312">
        <v>292.94239499999998</v>
      </c>
      <c r="EA312">
        <v>292.94239499999998</v>
      </c>
      <c r="EB312">
        <v>149.2023111</v>
      </c>
      <c r="EC312">
        <v>14.545447149999999</v>
      </c>
      <c r="ED312">
        <v>1.5240165999999999E-2</v>
      </c>
      <c r="EE312">
        <v>1.3138016000000001E-2</v>
      </c>
      <c r="EF312">
        <v>9.4364059999999996E-3</v>
      </c>
      <c r="EG312">
        <v>3.2538979999999999E-3</v>
      </c>
      <c r="EH312">
        <v>1.583735E-3</v>
      </c>
      <c r="EI312">
        <v>1.019905E-3</v>
      </c>
      <c r="EJ312">
        <v>5.54143E-4</v>
      </c>
      <c r="EK312">
        <v>1.8432499999999999E-4</v>
      </c>
      <c r="EL312" s="1">
        <v>7.7899999999999996E-5</v>
      </c>
      <c r="EM312">
        <v>2.3102E-5</v>
      </c>
      <c r="EN312" s="1">
        <v>4.7099999999999998E-6</v>
      </c>
      <c r="EO312" s="1">
        <v>6.6700000000000003E-7</v>
      </c>
      <c r="EP312" s="1">
        <v>1.4399999999999999E-7</v>
      </c>
      <c r="EQ312" s="1">
        <v>1.03E-7</v>
      </c>
      <c r="ER312" s="1">
        <v>1.02E-7</v>
      </c>
      <c r="ES312" s="1">
        <v>1.03E-7</v>
      </c>
      <c r="ET312">
        <v>1.03E-7</v>
      </c>
      <c r="EU312" s="1">
        <v>1.11E-5</v>
      </c>
      <c r="EV312">
        <v>100363.0328</v>
      </c>
      <c r="EW312">
        <v>100363.6513</v>
      </c>
      <c r="EX312">
        <v>101067.2901</v>
      </c>
      <c r="EY312">
        <v>101068.5344</v>
      </c>
      <c r="EZ312">
        <v>378.80619810000002</v>
      </c>
      <c r="FA312">
        <v>440.59655249999997</v>
      </c>
      <c r="FB312">
        <v>280.09713310000001</v>
      </c>
      <c r="FC312">
        <v>225.33560660000001</v>
      </c>
      <c r="FD312">
        <v>13.314696250000001</v>
      </c>
      <c r="FE312">
        <v>298.236085</v>
      </c>
      <c r="FF312">
        <v>292.92645670000002</v>
      </c>
      <c r="FG312">
        <v>289.8074158</v>
      </c>
      <c r="FH312">
        <v>282.65007830000002</v>
      </c>
      <c r="FI312">
        <v>275.62457380000001</v>
      </c>
      <c r="FJ312">
        <v>266.0751363</v>
      </c>
      <c r="FK312">
        <v>254.3289159</v>
      </c>
      <c r="FL312">
        <v>237.67969769999999</v>
      </c>
      <c r="FM312">
        <v>226.9031052</v>
      </c>
      <c r="FN312">
        <v>214.6481517</v>
      </c>
      <c r="FO312">
        <v>201.18275299999999</v>
      </c>
      <c r="FP312">
        <v>196.763296</v>
      </c>
      <c r="FQ312">
        <v>203.6301387</v>
      </c>
      <c r="FR312">
        <v>208.8263906</v>
      </c>
      <c r="FS312">
        <v>215.17265470000001</v>
      </c>
      <c r="FT312">
        <v>217.0881124</v>
      </c>
      <c r="FU312">
        <v>221.0073385</v>
      </c>
      <c r="FV312">
        <v>298.95034989999999</v>
      </c>
      <c r="FW312">
        <v>298.93800759999999</v>
      </c>
      <c r="FX312">
        <v>299.2034678</v>
      </c>
      <c r="FY312">
        <v>299.81943360000002</v>
      </c>
      <c r="FZ312">
        <v>298.4018585</v>
      </c>
      <c r="GA312">
        <v>297.79994099999999</v>
      </c>
      <c r="GB312">
        <v>-3.2185999409999999</v>
      </c>
      <c r="GC312">
        <v>-5.6859229610000002</v>
      </c>
      <c r="GD312">
        <v>-4.568573711</v>
      </c>
      <c r="GE312">
        <v>-2.5493335660000001</v>
      </c>
      <c r="GF312">
        <v>-3.2908625429999998</v>
      </c>
      <c r="GG312">
        <v>-1.6262812200000001</v>
      </c>
      <c r="GH312">
        <v>-1.0264098580000001</v>
      </c>
      <c r="GI312">
        <v>-1.5427384420000001</v>
      </c>
      <c r="GJ312">
        <v>-2.6509545390000002</v>
      </c>
      <c r="GK312">
        <v>-4.701797064</v>
      </c>
      <c r="GL312">
        <v>-8.7490884209999997</v>
      </c>
      <c r="GM312">
        <v>-6.0273519719999999</v>
      </c>
      <c r="GN312">
        <v>-3.9356567980000001</v>
      </c>
      <c r="GO312">
        <v>-4.6893068119999999</v>
      </c>
      <c r="GP312">
        <v>-7.3748774770000001</v>
      </c>
      <c r="GQ312">
        <v>-7.1184769980000002</v>
      </c>
      <c r="GR312">
        <v>-6.4761960099999998</v>
      </c>
      <c r="GS312">
        <v>-3.0440975880000001</v>
      </c>
      <c r="GT312">
        <v>-2.9617222139999999</v>
      </c>
      <c r="GU312">
        <v>-3.4415421799999999</v>
      </c>
      <c r="GV312">
        <v>-3.9250628330000001</v>
      </c>
      <c r="GW312">
        <v>-1.6641510289999999</v>
      </c>
      <c r="GX312">
        <v>-1.125163658</v>
      </c>
      <c r="GY312">
        <v>-2.1965611269999998</v>
      </c>
      <c r="GZ312">
        <v>-2.2894461009999998</v>
      </c>
      <c r="HA312">
        <v>-0.76182261699999998</v>
      </c>
      <c r="HB312">
        <v>-0.55642019600000003</v>
      </c>
      <c r="HC312">
        <v>0.329675514</v>
      </c>
      <c r="HD312">
        <v>2.1800189649999999</v>
      </c>
      <c r="HE312">
        <v>3.5721293209999998</v>
      </c>
      <c r="HF312">
        <v>0.91149275299999999</v>
      </c>
      <c r="HG312">
        <v>0.44310029400000001</v>
      </c>
      <c r="HH312">
        <v>0.26524463199999998</v>
      </c>
      <c r="HI312">
        <v>0.49728341199999998</v>
      </c>
      <c r="HJ312">
        <v>0.51626994900000001</v>
      </c>
      <c r="HK312">
        <v>0.53423907900000001</v>
      </c>
      <c r="HL312">
        <v>-3.128120639</v>
      </c>
      <c r="HM312">
        <v>-3.117139119</v>
      </c>
      <c r="HN312">
        <v>92.053696189999997</v>
      </c>
      <c r="HO312">
        <v>771.38016760000005</v>
      </c>
      <c r="HP312">
        <v>1496.8024009999999</v>
      </c>
      <c r="HQ312">
        <v>3129.3813150000001</v>
      </c>
      <c r="HR312">
        <v>4390.3768879999998</v>
      </c>
      <c r="HS312">
        <v>5837.2118170000003</v>
      </c>
      <c r="HT312">
        <v>7536.8041990000002</v>
      </c>
      <c r="HU312">
        <v>9608.0505529999991</v>
      </c>
      <c r="HV312">
        <v>10847.26816</v>
      </c>
      <c r="HW312">
        <v>12287.761560000001</v>
      </c>
      <c r="HX312">
        <v>14034.488310000001</v>
      </c>
      <c r="HY312">
        <v>16368.785550000001</v>
      </c>
      <c r="HZ312">
        <v>18456.852279999999</v>
      </c>
      <c r="IA312">
        <v>20486.68158</v>
      </c>
      <c r="IB312">
        <v>23658.291209999999</v>
      </c>
      <c r="IC312">
        <v>26222.151430000002</v>
      </c>
      <c r="ID312">
        <v>30662.069339999998</v>
      </c>
      <c r="IE312">
        <v>118.9906148</v>
      </c>
      <c r="IF312">
        <v>11.374322510000001</v>
      </c>
      <c r="IG312">
        <v>1.6132827999999998E-2</v>
      </c>
      <c r="IH312">
        <v>1.4235411999999999E-2</v>
      </c>
      <c r="II312">
        <v>1.1515118E-2</v>
      </c>
      <c r="IJ312">
        <v>6.7012080000000002E-3</v>
      </c>
      <c r="IK312">
        <v>3.836983E-3</v>
      </c>
      <c r="IL312">
        <v>1.661062E-3</v>
      </c>
      <c r="IM312">
        <v>7.9059499999999995E-4</v>
      </c>
      <c r="IN312">
        <v>2.8590700000000001E-4</v>
      </c>
      <c r="IO312" s="1">
        <v>4.1E-5</v>
      </c>
      <c r="IP312" s="1">
        <v>2.5199999999999999E-5</v>
      </c>
      <c r="IQ312">
        <v>101115.3849</v>
      </c>
      <c r="IR312">
        <v>407.26960550000001</v>
      </c>
      <c r="IS312">
        <v>448.90179849999998</v>
      </c>
      <c r="IT312">
        <v>259.12734380000001</v>
      </c>
      <c r="IU312">
        <v>199.21531580000001</v>
      </c>
      <c r="IV312">
        <v>298.67276509999999</v>
      </c>
      <c r="IW312">
        <v>294.70467330000002</v>
      </c>
      <c r="IX312">
        <v>290.83351340000002</v>
      </c>
      <c r="IY312">
        <v>281.99648639999998</v>
      </c>
      <c r="IZ312">
        <v>275.4191538</v>
      </c>
      <c r="JA312">
        <v>268.58520299999998</v>
      </c>
      <c r="JB312">
        <v>257.29643959999999</v>
      </c>
      <c r="JC312">
        <v>241.40349269999999</v>
      </c>
      <c r="JD312">
        <v>217.92715100000001</v>
      </c>
      <c r="JE312">
        <v>298.30539140000002</v>
      </c>
      <c r="JF312">
        <v>303.24322919999997</v>
      </c>
      <c r="JG312">
        <v>295.0596018</v>
      </c>
      <c r="JH312">
        <v>-1.8020104729999999</v>
      </c>
      <c r="JI312">
        <v>-5.3204588570000002</v>
      </c>
      <c r="JJ312">
        <v>-5.9151009879999998</v>
      </c>
      <c r="JK312">
        <v>-5.3899642940000003</v>
      </c>
      <c r="JL312">
        <v>-5.375353241</v>
      </c>
      <c r="JM312">
        <v>-7.1344455719999997</v>
      </c>
      <c r="JN312">
        <v>-8.834491603</v>
      </c>
      <c r="JO312">
        <v>-8.271163177</v>
      </c>
      <c r="JP312">
        <v>-8.725386683</v>
      </c>
      <c r="JQ312">
        <v>-1.0773190260000001</v>
      </c>
      <c r="JR312">
        <v>-2.0263628640000002</v>
      </c>
      <c r="JS312">
        <v>-2.7124366759999998</v>
      </c>
      <c r="JT312">
        <v>-1.392885844</v>
      </c>
      <c r="JU312">
        <v>-1.6904382069999999</v>
      </c>
      <c r="JV312">
        <v>-1.3703250890000001</v>
      </c>
      <c r="JW312">
        <v>-0.45964355499999998</v>
      </c>
      <c r="JX312">
        <v>-0.10065091499999999</v>
      </c>
      <c r="JY312">
        <v>0.138776398</v>
      </c>
      <c r="JZ312">
        <v>1.9657100679999999</v>
      </c>
      <c r="KA312">
        <v>-1.1240712479999999</v>
      </c>
      <c r="KB312">
        <v>122.08128050000001</v>
      </c>
      <c r="KC312">
        <v>8.1487365720000007</v>
      </c>
      <c r="KD312" s="1">
        <v>6.7100000000000001E-6</v>
      </c>
      <c r="KE312">
        <v>101276.8328</v>
      </c>
      <c r="KF312">
        <v>391.18671160000002</v>
      </c>
      <c r="KG312">
        <v>438.31863609999999</v>
      </c>
      <c r="KH312">
        <v>269.10997309999999</v>
      </c>
      <c r="KI312">
        <v>296.53864540000001</v>
      </c>
      <c r="KJ312">
        <v>300.86648050000002</v>
      </c>
      <c r="KK312">
        <v>293.86430660000002</v>
      </c>
      <c r="KL312">
        <v>-2.5347452800000001</v>
      </c>
      <c r="KM312">
        <v>-2.5618676499999999</v>
      </c>
    </row>
    <row r="313" spans="1:299">
      <c r="A313">
        <v>1996</v>
      </c>
      <c r="B313">
        <v>12</v>
      </c>
      <c r="C313">
        <v>13.28706055</v>
      </c>
      <c r="D313">
        <v>94.082291670000004</v>
      </c>
      <c r="E313">
        <v>1.3019482000000001E-2</v>
      </c>
      <c r="F313">
        <v>1.2541373999999999E-2</v>
      </c>
      <c r="G313">
        <v>1.0741417E-2</v>
      </c>
      <c r="H313">
        <v>2.6967250000000001E-3</v>
      </c>
      <c r="I313">
        <v>5.5413559999999999E-3</v>
      </c>
      <c r="J313">
        <v>1.346374E-3</v>
      </c>
      <c r="K313">
        <v>1.6207099999999999E-4</v>
      </c>
      <c r="L313">
        <v>6.1020099999999999E-4</v>
      </c>
      <c r="M313" s="1">
        <v>2.48E-5</v>
      </c>
      <c r="N313" s="1">
        <v>7.3799999999999996E-7</v>
      </c>
      <c r="O313" s="1">
        <v>2.9799999999999999E-8</v>
      </c>
      <c r="P313" s="1">
        <v>4.9700000000000004E-10</v>
      </c>
      <c r="Q313">
        <v>100910.02499999999</v>
      </c>
      <c r="R313">
        <v>467.69160970000001</v>
      </c>
      <c r="S313">
        <v>403.48517959999998</v>
      </c>
      <c r="T313">
        <v>287.15459800000002</v>
      </c>
      <c r="U313">
        <v>224.14545079999999</v>
      </c>
      <c r="V313">
        <v>32.20326335</v>
      </c>
      <c r="W313">
        <v>298.89601340000002</v>
      </c>
      <c r="X313">
        <v>293.91966960000002</v>
      </c>
      <c r="Y313">
        <v>282.56420800000001</v>
      </c>
      <c r="Z313">
        <v>290.36939799999999</v>
      </c>
      <c r="AA313">
        <v>276.03839010000002</v>
      </c>
      <c r="AB313">
        <v>267.55999250000002</v>
      </c>
      <c r="AC313">
        <v>255.98358260000001</v>
      </c>
      <c r="AD313">
        <v>240.4403519</v>
      </c>
      <c r="AE313">
        <v>218.97192029999999</v>
      </c>
      <c r="AF313">
        <v>300.57926839999999</v>
      </c>
      <c r="AG313">
        <v>301.63947960000002</v>
      </c>
      <c r="AH313">
        <v>301.0167745</v>
      </c>
      <c r="AI313">
        <v>304.1204803</v>
      </c>
      <c r="AJ313">
        <v>305.0701426</v>
      </c>
      <c r="AK313">
        <v>304.73190210000001</v>
      </c>
      <c r="AL313">
        <v>297.743809</v>
      </c>
      <c r="AM313">
        <v>298.76150510000002</v>
      </c>
      <c r="AN313">
        <v>297.97384749999998</v>
      </c>
      <c r="AO313">
        <v>-10.036115519999999</v>
      </c>
      <c r="AP313">
        <v>-6.0398757930000002</v>
      </c>
      <c r="AQ313">
        <v>-10.635477959999999</v>
      </c>
      <c r="AR313">
        <v>-5.692931239</v>
      </c>
      <c r="AS313">
        <v>-3.0685942970000002</v>
      </c>
      <c r="AT313">
        <v>-1.2163000740000001</v>
      </c>
      <c r="AU313">
        <v>1.19673926</v>
      </c>
      <c r="AV313">
        <v>2.5123444560000001</v>
      </c>
      <c r="AW313">
        <v>2.1596639</v>
      </c>
      <c r="AX313">
        <v>-4.14388574</v>
      </c>
      <c r="AY313">
        <v>-4.2542060849999999</v>
      </c>
      <c r="AZ313">
        <v>-4.6038996379999997</v>
      </c>
      <c r="BA313">
        <v>-2.466053391</v>
      </c>
      <c r="BB313">
        <v>-0.98222462300000002</v>
      </c>
      <c r="BC313">
        <v>-0.78108215299999995</v>
      </c>
      <c r="BD313">
        <v>-0.155578613</v>
      </c>
      <c r="BE313">
        <v>1.0617528279999999</v>
      </c>
      <c r="BF313">
        <v>2.6560399370000001</v>
      </c>
      <c r="BG313">
        <v>3.5509536740000001</v>
      </c>
      <c r="BH313">
        <v>-3.0270782469999999</v>
      </c>
      <c r="BI313">
        <v>63.962018970000003</v>
      </c>
      <c r="BJ313">
        <v>26.78576236</v>
      </c>
      <c r="BK313">
        <v>9.3298960000000007E-3</v>
      </c>
      <c r="BL313">
        <v>7.2647220000000004E-3</v>
      </c>
      <c r="BM313">
        <v>3.1512269999999999E-3</v>
      </c>
      <c r="BN313">
        <v>1.8148120000000001E-3</v>
      </c>
      <c r="BO313">
        <v>1.0672310000000001E-3</v>
      </c>
      <c r="BP313">
        <v>6.1280199999999996E-4</v>
      </c>
      <c r="BQ313">
        <v>2.8228800000000001E-4</v>
      </c>
      <c r="BR313">
        <v>1.31915E-4</v>
      </c>
      <c r="BS313" s="1">
        <v>3.43E-5</v>
      </c>
      <c r="BT313">
        <v>101337.4299</v>
      </c>
      <c r="BU313">
        <v>351.01837949999998</v>
      </c>
      <c r="BV313">
        <v>179.10956329999999</v>
      </c>
      <c r="BW313">
        <v>25.90127348</v>
      </c>
      <c r="BX313">
        <v>289.1574559</v>
      </c>
      <c r="BY313">
        <v>286.50296909999997</v>
      </c>
      <c r="BZ313">
        <v>280.94526430000002</v>
      </c>
      <c r="CA313">
        <v>275.09768969999999</v>
      </c>
      <c r="CB313">
        <v>267.88878510000001</v>
      </c>
      <c r="CC313">
        <v>256.82754119999998</v>
      </c>
      <c r="CD313">
        <v>241.99957029999999</v>
      </c>
      <c r="CE313">
        <v>223.5162038</v>
      </c>
      <c r="CF313">
        <v>293.55569750000001</v>
      </c>
      <c r="CG313">
        <v>297.84005339999999</v>
      </c>
      <c r="CH313">
        <v>288.99229580000002</v>
      </c>
      <c r="CI313">
        <v>-5.9910853260000003</v>
      </c>
      <c r="CJ313">
        <v>-5.5149597269999999</v>
      </c>
      <c r="CK313">
        <v>4.0682810390000004</v>
      </c>
      <c r="CL313">
        <v>6.8644594459999997</v>
      </c>
      <c r="CM313">
        <v>7.7532133129999998</v>
      </c>
      <c r="CN313">
        <v>8.1026102760000001</v>
      </c>
      <c r="CO313">
        <v>8.9599429330000007</v>
      </c>
      <c r="CP313">
        <v>9.7820361130000002</v>
      </c>
      <c r="CQ313">
        <v>-1.8095267180000001</v>
      </c>
      <c r="CR313">
        <v>-3.2006810649999999</v>
      </c>
      <c r="CS313">
        <v>-0.89010507000000005</v>
      </c>
      <c r="CT313">
        <v>1.617498297</v>
      </c>
      <c r="CU313">
        <v>2.393352535</v>
      </c>
      <c r="CV313">
        <v>2.9150680100000002</v>
      </c>
      <c r="CW313">
        <v>2.3410083820000001</v>
      </c>
      <c r="CX313">
        <v>1.8926117629999999</v>
      </c>
      <c r="CY313">
        <v>1.8910721349999999</v>
      </c>
      <c r="CZ313">
        <v>-2.2850916190000001</v>
      </c>
      <c r="DA313">
        <v>52.454069140000001</v>
      </c>
      <c r="DB313" s="1">
        <v>2.4399999999999999E-6</v>
      </c>
      <c r="DC313">
        <v>101362.1026</v>
      </c>
      <c r="DD313">
        <v>245.8799468</v>
      </c>
      <c r="DE313">
        <v>24.760970579999999</v>
      </c>
      <c r="DF313">
        <v>296.82729510000001</v>
      </c>
      <c r="DG313">
        <v>45.930734710000003</v>
      </c>
      <c r="DH313" s="1">
        <v>1.9300000000000002E-6</v>
      </c>
      <c r="DI313">
        <v>101198.9284</v>
      </c>
      <c r="DJ313">
        <v>207.93866779999999</v>
      </c>
      <c r="DK313">
        <v>21.078289890000001</v>
      </c>
      <c r="DL313">
        <v>296.85197890000001</v>
      </c>
      <c r="DM313">
        <v>48.762906690000001</v>
      </c>
      <c r="DN313">
        <v>101447.46219999999</v>
      </c>
      <c r="DO313">
        <v>204.8906848</v>
      </c>
      <c r="DP313">
        <v>21.295455440000001</v>
      </c>
      <c r="DQ313">
        <v>295.02035130000002</v>
      </c>
      <c r="DR313">
        <v>291.61860209999998</v>
      </c>
      <c r="DS313">
        <v>291.61860209999998</v>
      </c>
      <c r="DT313">
        <v>49.17002523</v>
      </c>
      <c r="DU313" s="1">
        <v>2.4600000000000002E-6</v>
      </c>
      <c r="DV313">
        <v>101500.7069</v>
      </c>
      <c r="DW313">
        <v>204.0746795</v>
      </c>
      <c r="DX313">
        <v>20.716181850000002</v>
      </c>
      <c r="DY313">
        <v>295.08454649999999</v>
      </c>
      <c r="DZ313">
        <v>291.63390420000002</v>
      </c>
      <c r="EA313">
        <v>291.63390420000002</v>
      </c>
      <c r="EB313">
        <v>188.55793639999999</v>
      </c>
      <c r="EC313">
        <v>14.22737163</v>
      </c>
      <c r="ED313">
        <v>1.3351432999999999E-2</v>
      </c>
      <c r="EE313">
        <v>1.1338506E-2</v>
      </c>
      <c r="EF313">
        <v>7.6756430000000002E-3</v>
      </c>
      <c r="EG313">
        <v>2.6015819999999999E-3</v>
      </c>
      <c r="EH313">
        <v>1.304599E-3</v>
      </c>
      <c r="EI313">
        <v>8.61172E-4</v>
      </c>
      <c r="EJ313">
        <v>2.9407199999999999E-4</v>
      </c>
      <c r="EK313">
        <v>1.2284000000000001E-4</v>
      </c>
      <c r="EL313" s="1">
        <v>7.4900000000000005E-5</v>
      </c>
      <c r="EM313" s="1">
        <v>2.1699999999999999E-5</v>
      </c>
      <c r="EN313" s="1">
        <v>3.9700000000000001E-6</v>
      </c>
      <c r="EO313" s="1">
        <v>6.2200000000000004E-7</v>
      </c>
      <c r="EP313" s="1">
        <v>1.73E-7</v>
      </c>
      <c r="EQ313" s="1">
        <v>1.02E-7</v>
      </c>
      <c r="ER313" s="1">
        <v>9.7399999999999999E-8</v>
      </c>
      <c r="ES313" s="1">
        <v>9.6099999999999994E-8</v>
      </c>
      <c r="ET313" s="1">
        <v>9.4899999999999996E-8</v>
      </c>
      <c r="EU313" s="1">
        <v>2.83E-6</v>
      </c>
      <c r="EV313">
        <v>100506.6127</v>
      </c>
      <c r="EW313">
        <v>100505.5665</v>
      </c>
      <c r="EX313">
        <v>101209.43670000001</v>
      </c>
      <c r="EY313">
        <v>101207.81</v>
      </c>
      <c r="EZ313">
        <v>353.87663120000002</v>
      </c>
      <c r="FA313">
        <v>431.7955303</v>
      </c>
      <c r="FB313">
        <v>291.89663250000001</v>
      </c>
      <c r="FC313">
        <v>229.9661821</v>
      </c>
      <c r="FD313">
        <v>13.63166661</v>
      </c>
      <c r="FE313">
        <v>297.2476216</v>
      </c>
      <c r="FF313">
        <v>291.97475309999999</v>
      </c>
      <c r="FG313">
        <v>289.63329779999998</v>
      </c>
      <c r="FH313">
        <v>282.48720429999997</v>
      </c>
      <c r="FI313">
        <v>275.12590369999998</v>
      </c>
      <c r="FJ313">
        <v>265.59240130000001</v>
      </c>
      <c r="FK313">
        <v>254.3085145</v>
      </c>
      <c r="FL313">
        <v>237.86750839999999</v>
      </c>
      <c r="FM313">
        <v>226.84262820000001</v>
      </c>
      <c r="FN313">
        <v>214.23672629999999</v>
      </c>
      <c r="FO313">
        <v>200.691138</v>
      </c>
      <c r="FP313">
        <v>195.41602940000001</v>
      </c>
      <c r="FQ313">
        <v>201.99282339999999</v>
      </c>
      <c r="FR313">
        <v>208.44074420000001</v>
      </c>
      <c r="FS313">
        <v>214.72119090000001</v>
      </c>
      <c r="FT313">
        <v>216.51776369999999</v>
      </c>
      <c r="FU313">
        <v>220.33764400000001</v>
      </c>
      <c r="FV313">
        <v>297.86008379999998</v>
      </c>
      <c r="FW313">
        <v>297.9006407</v>
      </c>
      <c r="FX313">
        <v>298.2563457</v>
      </c>
      <c r="FY313">
        <v>298.99715099999997</v>
      </c>
      <c r="FZ313">
        <v>297.18883290000002</v>
      </c>
      <c r="GA313">
        <v>296.27132779999999</v>
      </c>
      <c r="GB313">
        <v>-5.7701779030000004</v>
      </c>
      <c r="GC313">
        <v>-11.18639054</v>
      </c>
      <c r="GD313">
        <v>-8.9007645879999995</v>
      </c>
      <c r="GE313">
        <v>-6.0881444570000003</v>
      </c>
      <c r="GF313">
        <v>-5.6264229239999999</v>
      </c>
      <c r="GG313">
        <v>-5.3826804060000004</v>
      </c>
      <c r="GH313">
        <v>-3.9310206550000002</v>
      </c>
      <c r="GI313">
        <v>0.69282125699999997</v>
      </c>
      <c r="GJ313">
        <v>2.1080204519999999</v>
      </c>
      <c r="GK313">
        <v>3.1926338890000001</v>
      </c>
      <c r="GL313">
        <v>1.8101650279999999</v>
      </c>
      <c r="GM313">
        <v>-1.5387779779999999</v>
      </c>
      <c r="GN313">
        <v>1.40059738</v>
      </c>
      <c r="GO313">
        <v>0.86850386099999999</v>
      </c>
      <c r="GP313">
        <v>-2.9358392229999999</v>
      </c>
      <c r="GQ313">
        <v>-1.3780644209999999</v>
      </c>
      <c r="GR313">
        <v>1.6759498660000001</v>
      </c>
      <c r="GS313">
        <v>-5.1892053310000001</v>
      </c>
      <c r="GT313">
        <v>-5.1947406110000003</v>
      </c>
      <c r="GU313">
        <v>-4.5468321329999997</v>
      </c>
      <c r="GV313">
        <v>-4.2870591669999998</v>
      </c>
      <c r="GW313">
        <v>0.66049354900000001</v>
      </c>
      <c r="GX313">
        <v>-5.6687287000000003E-2</v>
      </c>
      <c r="GY313">
        <v>-0.12326982</v>
      </c>
      <c r="GZ313">
        <v>0.45584691399999999</v>
      </c>
      <c r="HA313">
        <v>1.287295689</v>
      </c>
      <c r="HB313">
        <v>-0.32299839299999999</v>
      </c>
      <c r="HC313">
        <v>1.912275422</v>
      </c>
      <c r="HD313">
        <v>5.2115987480000001</v>
      </c>
      <c r="HE313">
        <v>5.8283726729999996</v>
      </c>
      <c r="HF313">
        <v>9.0576478000000002E-2</v>
      </c>
      <c r="HG313">
        <v>0.52693976799999998</v>
      </c>
      <c r="HH313">
        <v>1.4318268970000001</v>
      </c>
      <c r="HI313">
        <v>0.46183041600000002</v>
      </c>
      <c r="HJ313">
        <v>0.77853892899999999</v>
      </c>
      <c r="HK313">
        <v>1.4142475649999999</v>
      </c>
      <c r="HL313">
        <v>-4.0412972170000003</v>
      </c>
      <c r="HM313">
        <v>-4.0386325510000001</v>
      </c>
      <c r="HN313">
        <v>103.78132359999999</v>
      </c>
      <c r="HO313">
        <v>780.42549770000005</v>
      </c>
      <c r="HP313">
        <v>1503.6306070000001</v>
      </c>
      <c r="HQ313">
        <v>3134.9346099999998</v>
      </c>
      <c r="HR313">
        <v>4394.501166</v>
      </c>
      <c r="HS313">
        <v>5837.9691279999997</v>
      </c>
      <c r="HT313">
        <v>7534.6451610000004</v>
      </c>
      <c r="HU313">
        <v>9608.7322330000006</v>
      </c>
      <c r="HV313">
        <v>10847.873020000001</v>
      </c>
      <c r="HW313">
        <v>12286.985790000001</v>
      </c>
      <c r="HX313">
        <v>14029.364449999999</v>
      </c>
      <c r="HY313">
        <v>16354.931860000001</v>
      </c>
      <c r="HZ313">
        <v>18426.565019999998</v>
      </c>
      <c r="IA313">
        <v>20446.884699999999</v>
      </c>
      <c r="IB313">
        <v>23611.819869999999</v>
      </c>
      <c r="IC313">
        <v>26169.428550000001</v>
      </c>
      <c r="ID313">
        <v>30596.87487</v>
      </c>
      <c r="IE313">
        <v>94.457110009999994</v>
      </c>
      <c r="IF313">
        <v>29.643979959999999</v>
      </c>
      <c r="IG313">
        <v>1.2215101000000001E-2</v>
      </c>
      <c r="IH313">
        <v>1.1395159E-2</v>
      </c>
      <c r="II313">
        <v>9.5378500000000005E-3</v>
      </c>
      <c r="IJ313">
        <v>6.1152699999999999E-3</v>
      </c>
      <c r="IK313">
        <v>4.0486940000000003E-3</v>
      </c>
      <c r="IL313">
        <v>1.755808E-3</v>
      </c>
      <c r="IM313">
        <v>8.6866099999999996E-4</v>
      </c>
      <c r="IN313">
        <v>3.3981099999999998E-4</v>
      </c>
      <c r="IO313" s="1">
        <v>4.2299999999999998E-5</v>
      </c>
      <c r="IP313" s="1">
        <v>2.9000000000000002E-6</v>
      </c>
      <c r="IQ313">
        <v>101465.7445</v>
      </c>
      <c r="IR313">
        <v>376.6996785</v>
      </c>
      <c r="IS313">
        <v>430.63341500000001</v>
      </c>
      <c r="IT313">
        <v>247.63715389999999</v>
      </c>
      <c r="IU313">
        <v>202.3981225</v>
      </c>
      <c r="IV313">
        <v>294.88139200000001</v>
      </c>
      <c r="IW313">
        <v>290.70645830000001</v>
      </c>
      <c r="IX313">
        <v>288.45543350000003</v>
      </c>
      <c r="IY313">
        <v>281.27916399999998</v>
      </c>
      <c r="IZ313">
        <v>274.75774059999998</v>
      </c>
      <c r="JA313">
        <v>268.22568639999997</v>
      </c>
      <c r="JB313">
        <v>257.60535650000003</v>
      </c>
      <c r="JC313">
        <v>241.50803300000001</v>
      </c>
      <c r="JD313">
        <v>217.90786990000001</v>
      </c>
      <c r="JE313">
        <v>295.0573278</v>
      </c>
      <c r="JF313">
        <v>299.57049860000001</v>
      </c>
      <c r="JG313">
        <v>291.90667330000002</v>
      </c>
      <c r="JH313">
        <v>-3.8350735330000001</v>
      </c>
      <c r="JI313">
        <v>-10.264975639999999</v>
      </c>
      <c r="JJ313">
        <v>-8.7900234350000002</v>
      </c>
      <c r="JK313">
        <v>-1.275520325</v>
      </c>
      <c r="JL313">
        <v>0.78618769499999996</v>
      </c>
      <c r="JM313">
        <v>1.80605E-2</v>
      </c>
      <c r="JN313">
        <v>0.76181719400000003</v>
      </c>
      <c r="JO313">
        <v>4.7056307640000004</v>
      </c>
      <c r="JP313">
        <v>0.61007382799999998</v>
      </c>
      <c r="JQ313">
        <v>-2.4371170379999998</v>
      </c>
      <c r="JR313">
        <v>-5.3647257899999996</v>
      </c>
      <c r="JS313">
        <v>-6.9352337009999996</v>
      </c>
      <c r="JT313">
        <v>-2.5118421739999999</v>
      </c>
      <c r="JU313">
        <v>-1.163478851</v>
      </c>
      <c r="JV313">
        <v>0.65001383099999999</v>
      </c>
      <c r="JW313">
        <v>2.2773325519999998</v>
      </c>
      <c r="JX313">
        <v>2.607452023</v>
      </c>
      <c r="JY313">
        <v>4.2430230419999999</v>
      </c>
      <c r="JZ313">
        <v>11.71237367</v>
      </c>
      <c r="KA313">
        <v>-3.2364383819999998</v>
      </c>
      <c r="KB313">
        <v>84.230553409999999</v>
      </c>
      <c r="KC313">
        <v>32.841263310000002</v>
      </c>
      <c r="KD313" s="1">
        <v>1.13E-6</v>
      </c>
      <c r="KE313">
        <v>101151.52069999999</v>
      </c>
      <c r="KF313">
        <v>388.97945770000001</v>
      </c>
      <c r="KG313">
        <v>438.78159649999998</v>
      </c>
      <c r="KH313">
        <v>254.84442139999999</v>
      </c>
      <c r="KI313">
        <v>296.40629530000001</v>
      </c>
      <c r="KJ313">
        <v>301.09655170000002</v>
      </c>
      <c r="KK313">
        <v>292.98704479999998</v>
      </c>
      <c r="KL313">
        <v>-2.120430362</v>
      </c>
      <c r="KM313">
        <v>-2.0828191700000001</v>
      </c>
    </row>
    <row r="314" spans="1:299">
      <c r="A314">
        <v>1997</v>
      </c>
      <c r="B314">
        <v>1</v>
      </c>
      <c r="C314">
        <v>5.5939290359999996</v>
      </c>
      <c r="D314">
        <v>105.8709635</v>
      </c>
      <c r="E314">
        <v>9.8467510000000008E-3</v>
      </c>
      <c r="F314">
        <v>9.5010600000000004E-3</v>
      </c>
      <c r="G314">
        <v>8.2940819999999995E-3</v>
      </c>
      <c r="H314">
        <v>2.2036349999999998E-3</v>
      </c>
      <c r="I314">
        <v>4.1993940000000004E-3</v>
      </c>
      <c r="J314">
        <v>1.159525E-3</v>
      </c>
      <c r="K314">
        <v>2.1215700000000001E-4</v>
      </c>
      <c r="L314">
        <v>6.70983E-4</v>
      </c>
      <c r="M314" s="1">
        <v>3.2700000000000002E-5</v>
      </c>
      <c r="N314" s="1">
        <v>1.2899999999999999E-6</v>
      </c>
      <c r="O314" s="1">
        <v>6.2299999999999995E-8</v>
      </c>
      <c r="P314">
        <v>0</v>
      </c>
      <c r="Q314">
        <v>101008.6208</v>
      </c>
      <c r="R314">
        <v>459.90725099999997</v>
      </c>
      <c r="S314">
        <v>384.00820110000001</v>
      </c>
      <c r="T314">
        <v>276.2560628</v>
      </c>
      <c r="U314">
        <v>219.7116781</v>
      </c>
      <c r="V314">
        <v>31.566625980000001</v>
      </c>
      <c r="W314">
        <v>297.80197140000001</v>
      </c>
      <c r="X314">
        <v>292.23176269999999</v>
      </c>
      <c r="Y314">
        <v>281.98982649999999</v>
      </c>
      <c r="Z314">
        <v>288.49907020000001</v>
      </c>
      <c r="AA314">
        <v>275.44669699999997</v>
      </c>
      <c r="AB314">
        <v>267.90850929999999</v>
      </c>
      <c r="AC314">
        <v>257.26558990000001</v>
      </c>
      <c r="AD314">
        <v>241.38079830000001</v>
      </c>
      <c r="AE314">
        <v>219.26967569999999</v>
      </c>
      <c r="AF314">
        <v>299.3982259</v>
      </c>
      <c r="AG314">
        <v>302.88949580000002</v>
      </c>
      <c r="AH314">
        <v>301.93445839999998</v>
      </c>
      <c r="AI314">
        <v>302.81512959999998</v>
      </c>
      <c r="AJ314">
        <v>306.9890666</v>
      </c>
      <c r="AK314">
        <v>306.40375369999998</v>
      </c>
      <c r="AL314">
        <v>296.63495590000002</v>
      </c>
      <c r="AM314">
        <v>299.49629520000002</v>
      </c>
      <c r="AN314">
        <v>298.28815309999999</v>
      </c>
      <c r="AO314">
        <v>-9.8603530880000001</v>
      </c>
      <c r="AP314">
        <v>-6.7441702210000001</v>
      </c>
      <c r="AQ314">
        <v>-10.35712026</v>
      </c>
      <c r="AR314">
        <v>-3.4043575289999999</v>
      </c>
      <c r="AS314">
        <v>-1.5005293850000001</v>
      </c>
      <c r="AT314">
        <v>-1.335678323</v>
      </c>
      <c r="AU314">
        <v>-0.91186889000000004</v>
      </c>
      <c r="AV314">
        <v>-0.93359171500000004</v>
      </c>
      <c r="AW314">
        <v>-3.1490417480000001</v>
      </c>
      <c r="AX314">
        <v>-4.750481669</v>
      </c>
      <c r="AY314">
        <v>-4.5003397620000003</v>
      </c>
      <c r="AZ314">
        <v>-4.9464045209999998</v>
      </c>
      <c r="BA314">
        <v>-3.1220016479999999</v>
      </c>
      <c r="BB314">
        <v>-1.232580821</v>
      </c>
      <c r="BC314">
        <v>-1.503731537</v>
      </c>
      <c r="BD314">
        <v>-1.1997304280000001</v>
      </c>
      <c r="BE314">
        <v>-1.074448649</v>
      </c>
      <c r="BF314">
        <v>0.329445394</v>
      </c>
      <c r="BG314">
        <v>2.0155049639999998</v>
      </c>
      <c r="BH314">
        <v>-3.2414515179999999</v>
      </c>
      <c r="BI314">
        <v>50.31139245</v>
      </c>
      <c r="BJ314">
        <v>35.253264540000004</v>
      </c>
      <c r="BK314">
        <v>1.0267159999999999E-2</v>
      </c>
      <c r="BL314">
        <v>9.0944240000000003E-3</v>
      </c>
      <c r="BM314">
        <v>5.9111770000000001E-3</v>
      </c>
      <c r="BN314">
        <v>4.0363459999999997E-3</v>
      </c>
      <c r="BO314">
        <v>1.997338E-3</v>
      </c>
      <c r="BP314">
        <v>1.010742E-3</v>
      </c>
      <c r="BQ314">
        <v>4.2322600000000002E-4</v>
      </c>
      <c r="BR314">
        <v>1.68438E-4</v>
      </c>
      <c r="BS314" s="1">
        <v>3.15E-5</v>
      </c>
      <c r="BT314">
        <v>101418.7286</v>
      </c>
      <c r="BU314">
        <v>366.62285880000002</v>
      </c>
      <c r="BV314">
        <v>162.82518529999999</v>
      </c>
      <c r="BW314">
        <v>23.12040811</v>
      </c>
      <c r="BX314">
        <v>289.59797129999998</v>
      </c>
      <c r="BY314">
        <v>287.09142379999997</v>
      </c>
      <c r="BZ314">
        <v>280.7153419</v>
      </c>
      <c r="CA314">
        <v>273.99134090000001</v>
      </c>
      <c r="CB314">
        <v>266.8260075</v>
      </c>
      <c r="CC314">
        <v>256.74736469999999</v>
      </c>
      <c r="CD314">
        <v>242.6675415</v>
      </c>
      <c r="CE314">
        <v>224.14493490000001</v>
      </c>
      <c r="CF314">
        <v>294.33205190000001</v>
      </c>
      <c r="CG314">
        <v>298.56986660000001</v>
      </c>
      <c r="CH314">
        <v>290.04555879999998</v>
      </c>
      <c r="CI314">
        <v>-8.396208348</v>
      </c>
      <c r="CJ314">
        <v>-10.15139214</v>
      </c>
      <c r="CK314">
        <v>-2.7883030459999998</v>
      </c>
      <c r="CL314">
        <v>2.006036162</v>
      </c>
      <c r="CM314">
        <v>7.5192913629999998</v>
      </c>
      <c r="CN314">
        <v>9.6581745459999997</v>
      </c>
      <c r="CO314">
        <v>9.2661532980000008</v>
      </c>
      <c r="CP314">
        <v>7.9124732450000002</v>
      </c>
      <c r="CQ314">
        <v>-2.490265935</v>
      </c>
      <c r="CR314">
        <v>-3.607370382</v>
      </c>
      <c r="CS314">
        <v>-1.4601859999999999E-2</v>
      </c>
      <c r="CT314">
        <v>1.9346621159999999</v>
      </c>
      <c r="CU314">
        <v>2.3242330880000002</v>
      </c>
      <c r="CV314">
        <v>2.3274690329999999</v>
      </c>
      <c r="CW314">
        <v>4.036817997</v>
      </c>
      <c r="CX314">
        <v>7.4431380110000003</v>
      </c>
      <c r="CY314">
        <v>9.8411393090000008</v>
      </c>
      <c r="CZ314">
        <v>-2.4266980779999998</v>
      </c>
      <c r="DA314">
        <v>69.741844479999997</v>
      </c>
      <c r="DB314" s="1">
        <v>5.6300000000000005E-7</v>
      </c>
      <c r="DC314">
        <v>101539.4105</v>
      </c>
      <c r="DD314">
        <v>241.1297922</v>
      </c>
      <c r="DE314">
        <v>24.114337549999998</v>
      </c>
      <c r="DF314">
        <v>295.53513070000002</v>
      </c>
      <c r="DG314">
        <v>70.545061169999997</v>
      </c>
      <c r="DH314" s="1">
        <v>3.77E-7</v>
      </c>
      <c r="DI314">
        <v>101440.6537</v>
      </c>
      <c r="DJ314">
        <v>245.77857130000001</v>
      </c>
      <c r="DK314">
        <v>24.72878536</v>
      </c>
      <c r="DL314">
        <v>294.63899379999998</v>
      </c>
      <c r="DM314">
        <v>69.679447420000002</v>
      </c>
      <c r="DN314">
        <v>101449.2409</v>
      </c>
      <c r="DO314">
        <v>262.56754969999997</v>
      </c>
      <c r="DP314">
        <v>26.32548031</v>
      </c>
      <c r="DQ314">
        <v>294.35650140000001</v>
      </c>
      <c r="DR314">
        <v>289.83831889999999</v>
      </c>
      <c r="DS314">
        <v>289.83831889999999</v>
      </c>
      <c r="DT314">
        <v>51.589424780000002</v>
      </c>
      <c r="DU314" s="1">
        <v>1.75E-6</v>
      </c>
      <c r="DV314">
        <v>101484.8014</v>
      </c>
      <c r="DW314">
        <v>229.51289389999999</v>
      </c>
      <c r="DX314">
        <v>23.395781979999999</v>
      </c>
      <c r="DY314">
        <v>294.73857170000002</v>
      </c>
      <c r="DZ314">
        <v>290.75077570000002</v>
      </c>
      <c r="EA314">
        <v>290.75077570000002</v>
      </c>
      <c r="EB314">
        <v>224.9090563</v>
      </c>
      <c r="EC314">
        <v>25.062614400000001</v>
      </c>
      <c r="ED314">
        <v>1.197296E-2</v>
      </c>
      <c r="EE314">
        <v>1.0612889E-2</v>
      </c>
      <c r="EF314">
        <v>8.5546240000000003E-3</v>
      </c>
      <c r="EG314">
        <v>4.3434750000000003E-3</v>
      </c>
      <c r="EH314">
        <v>2.608932E-3</v>
      </c>
      <c r="EI314">
        <v>1.067999E-3</v>
      </c>
      <c r="EJ314">
        <v>2.4889399999999999E-4</v>
      </c>
      <c r="EK314">
        <v>1.81719E-4</v>
      </c>
      <c r="EL314" s="1">
        <v>9.8300000000000004E-5</v>
      </c>
      <c r="EM314" s="1">
        <v>2.73E-5</v>
      </c>
      <c r="EN314" s="1">
        <v>4.6199999999999998E-6</v>
      </c>
      <c r="EO314" s="1">
        <v>5.5799999999999999E-7</v>
      </c>
      <c r="EP314" s="1">
        <v>1.6199999999999999E-7</v>
      </c>
      <c r="EQ314" s="1">
        <v>1.04E-7</v>
      </c>
      <c r="ER314" s="1">
        <v>9.5700000000000003E-8</v>
      </c>
      <c r="ES314" s="1">
        <v>9.3600000000000004E-8</v>
      </c>
      <c r="ET314" s="1">
        <v>9.16E-8</v>
      </c>
      <c r="EU314" s="1">
        <v>3.22E-7</v>
      </c>
      <c r="EV314">
        <v>100432.34699999999</v>
      </c>
      <c r="EW314">
        <v>100422.23940000001</v>
      </c>
      <c r="EX314">
        <v>101135.7951</v>
      </c>
      <c r="EY314">
        <v>101125.25229999999</v>
      </c>
      <c r="EZ314">
        <v>348.7662747</v>
      </c>
      <c r="FA314">
        <v>425.18004089999999</v>
      </c>
      <c r="FB314">
        <v>284.4411508</v>
      </c>
      <c r="FC314">
        <v>245.4511172</v>
      </c>
      <c r="FD314">
        <v>14.459418019999999</v>
      </c>
      <c r="FE314">
        <v>296.28627460000001</v>
      </c>
      <c r="FF314">
        <v>290.92525949999998</v>
      </c>
      <c r="FG314">
        <v>288.85508970000001</v>
      </c>
      <c r="FH314">
        <v>281.94342929999999</v>
      </c>
      <c r="FI314">
        <v>275.1142509</v>
      </c>
      <c r="FJ314">
        <v>266.39484229999999</v>
      </c>
      <c r="FK314">
        <v>255.3461594</v>
      </c>
      <c r="FL314">
        <v>238.95530260000001</v>
      </c>
      <c r="FM314">
        <v>228.15461239999999</v>
      </c>
      <c r="FN314">
        <v>215.27984620000001</v>
      </c>
      <c r="FO314">
        <v>200.93222979999999</v>
      </c>
      <c r="FP314">
        <v>193.42631779999999</v>
      </c>
      <c r="FQ314">
        <v>202.18195019999999</v>
      </c>
      <c r="FR314">
        <v>208.12778599999999</v>
      </c>
      <c r="FS314">
        <v>214.467229</v>
      </c>
      <c r="FT314">
        <v>216.56435909999999</v>
      </c>
      <c r="FU314">
        <v>220.63766039999999</v>
      </c>
      <c r="FV314">
        <v>296.57691610000001</v>
      </c>
      <c r="FW314">
        <v>296.61681440000001</v>
      </c>
      <c r="FX314">
        <v>297.01211549999999</v>
      </c>
      <c r="FY314">
        <v>297.86487899999997</v>
      </c>
      <c r="FZ314">
        <v>295.86126810000002</v>
      </c>
      <c r="GA314">
        <v>294.94599269999998</v>
      </c>
      <c r="GB314">
        <v>-6.274237383</v>
      </c>
      <c r="GC314">
        <v>-12.978261979999999</v>
      </c>
      <c r="GD314">
        <v>-11.728102979999999</v>
      </c>
      <c r="GE314">
        <v>-6.2256707909999998</v>
      </c>
      <c r="GF314">
        <v>-5.9612738009999999</v>
      </c>
      <c r="GG314">
        <v>-4.3922603200000001</v>
      </c>
      <c r="GH314">
        <v>-3.1297250760000002</v>
      </c>
      <c r="GI314">
        <v>1.553703279</v>
      </c>
      <c r="GJ314">
        <v>4.178249085</v>
      </c>
      <c r="GK314">
        <v>5.1086420339999998</v>
      </c>
      <c r="GL314">
        <v>3.5317446989999999</v>
      </c>
      <c r="GM314">
        <v>1.7805638509999999</v>
      </c>
      <c r="GN314">
        <v>2.9843598220000001</v>
      </c>
      <c r="GO314">
        <v>1.2621050680000001</v>
      </c>
      <c r="GP314">
        <v>-4.5210701860000002</v>
      </c>
      <c r="GQ314">
        <v>-3.7532798399999998</v>
      </c>
      <c r="GR314">
        <v>-1.9833479519999999</v>
      </c>
      <c r="GS314">
        <v>-5.6655480819999999</v>
      </c>
      <c r="GT314">
        <v>-5.58245477</v>
      </c>
      <c r="GU314">
        <v>-4.7679991169999996</v>
      </c>
      <c r="GV314">
        <v>-4.847062148</v>
      </c>
      <c r="GW314">
        <v>0.53728427000000001</v>
      </c>
      <c r="GX314">
        <v>0.96502540000000003</v>
      </c>
      <c r="GY314">
        <v>2.0825995700000002</v>
      </c>
      <c r="GZ314">
        <v>2.6189142429999999</v>
      </c>
      <c r="HA314">
        <v>0.32164342400000001</v>
      </c>
      <c r="HB314">
        <v>-1.0648547290000001</v>
      </c>
      <c r="HC314">
        <v>0.37960923400000002</v>
      </c>
      <c r="HD314">
        <v>4.0922843950000001</v>
      </c>
      <c r="HE314">
        <v>9.4482841709999992</v>
      </c>
      <c r="HF314">
        <v>3.4015108000000002E-2</v>
      </c>
      <c r="HG314">
        <v>1.039806453</v>
      </c>
      <c r="HH314">
        <v>0.84733787500000002</v>
      </c>
      <c r="HI314">
        <v>-4.3479937000000003E-2</v>
      </c>
      <c r="HJ314">
        <v>-2.1206717E-2</v>
      </c>
      <c r="HK314">
        <v>7.9242017999999997E-2</v>
      </c>
      <c r="HL314">
        <v>-4.2793264640000004</v>
      </c>
      <c r="HM314">
        <v>-4.2200336099999998</v>
      </c>
      <c r="HN314">
        <v>96.381550079999997</v>
      </c>
      <c r="HO314">
        <v>770.40148929999998</v>
      </c>
      <c r="HP314">
        <v>1491.029309</v>
      </c>
      <c r="HQ314">
        <v>3120.594908</v>
      </c>
      <c r="HR314">
        <v>4379.5625630000004</v>
      </c>
      <c r="HS314">
        <v>5826.1178330000002</v>
      </c>
      <c r="HT314">
        <v>7528.7966390000001</v>
      </c>
      <c r="HU314">
        <v>9610.6189200000008</v>
      </c>
      <c r="HV314">
        <v>10856.52378</v>
      </c>
      <c r="HW314">
        <v>12303.30573</v>
      </c>
      <c r="HX314">
        <v>14051.5167</v>
      </c>
      <c r="HY314">
        <v>16364.589400000001</v>
      </c>
      <c r="HZ314">
        <v>18421.416829999998</v>
      </c>
      <c r="IA314">
        <v>20441.23532</v>
      </c>
      <c r="IB314">
        <v>23603.129720000001</v>
      </c>
      <c r="IC314">
        <v>26159.63609</v>
      </c>
      <c r="ID314">
        <v>30590.050210000001</v>
      </c>
      <c r="IE314">
        <v>63.181758760000001</v>
      </c>
      <c r="IF314">
        <v>65.118374729999999</v>
      </c>
      <c r="IG314">
        <v>9.9435779999999998E-3</v>
      </c>
      <c r="IH314">
        <v>9.0067800000000007E-3</v>
      </c>
      <c r="II314">
        <v>7.6977729999999998E-3</v>
      </c>
      <c r="IJ314">
        <v>2.2769069999999999E-3</v>
      </c>
      <c r="IK314">
        <v>8.0372099999999997E-4</v>
      </c>
      <c r="IL314">
        <v>3.1094599999999999E-4</v>
      </c>
      <c r="IM314">
        <v>1.6814299999999999E-4</v>
      </c>
      <c r="IN314">
        <v>1.0323999999999999E-4</v>
      </c>
      <c r="IO314" s="1">
        <v>2.4600000000000002E-5</v>
      </c>
      <c r="IP314" s="1">
        <v>1.33E-8</v>
      </c>
      <c r="IQ314">
        <v>101613.0257</v>
      </c>
      <c r="IR314">
        <v>353.02491220000002</v>
      </c>
      <c r="IS314">
        <v>435.3412338</v>
      </c>
      <c r="IT314">
        <v>292.3122401</v>
      </c>
      <c r="IU314">
        <v>247.54742229999999</v>
      </c>
      <c r="IV314">
        <v>295.9475334</v>
      </c>
      <c r="IW314">
        <v>291.99968890000002</v>
      </c>
      <c r="IX314">
        <v>286.92199900000003</v>
      </c>
      <c r="IY314">
        <v>280.60014690000003</v>
      </c>
      <c r="IZ314">
        <v>275.49617549999999</v>
      </c>
      <c r="JA314">
        <v>268.14421329999999</v>
      </c>
      <c r="JB314">
        <v>257.56044989999998</v>
      </c>
      <c r="JC314">
        <v>240.8618361</v>
      </c>
      <c r="JD314">
        <v>218.20021349999999</v>
      </c>
      <c r="JE314">
        <v>295.64306640000001</v>
      </c>
      <c r="JF314">
        <v>301.91584829999999</v>
      </c>
      <c r="JG314">
        <v>290.83076130000001</v>
      </c>
      <c r="JH314">
        <v>-3.926764457</v>
      </c>
      <c r="JI314">
        <v>-7.56194773</v>
      </c>
      <c r="JJ314">
        <v>-6.3914984429999997</v>
      </c>
      <c r="JK314">
        <v>1.502080364</v>
      </c>
      <c r="JL314">
        <v>3.7132579429999999</v>
      </c>
      <c r="JM314">
        <v>5.5692043919999996</v>
      </c>
      <c r="JN314">
        <v>7.5490865400000002</v>
      </c>
      <c r="JO314">
        <v>11.29460255</v>
      </c>
      <c r="JP314">
        <v>13.83764612</v>
      </c>
      <c r="JQ314">
        <v>-2.4071196430000001</v>
      </c>
      <c r="JR314">
        <v>-1.8153697600000001</v>
      </c>
      <c r="JS314">
        <v>-2.02502183</v>
      </c>
      <c r="JT314">
        <v>-0.75814437899999998</v>
      </c>
      <c r="JU314">
        <v>-1.5678185490000001</v>
      </c>
      <c r="JV314">
        <v>-0.65902685299999997</v>
      </c>
      <c r="JW314">
        <v>0.894567797</v>
      </c>
      <c r="JX314">
        <v>1.852847438</v>
      </c>
      <c r="JY314">
        <v>0.70380536999999999</v>
      </c>
      <c r="JZ314">
        <v>1.0522919930000001</v>
      </c>
      <c r="KA314">
        <v>-1.0286192119999999</v>
      </c>
      <c r="KB314">
        <v>48.829198040000001</v>
      </c>
      <c r="KC314">
        <v>63.852814709999997</v>
      </c>
      <c r="KD314" s="1">
        <v>3.7100000000000001E-6</v>
      </c>
      <c r="KE314">
        <v>101209.8155</v>
      </c>
      <c r="KF314">
        <v>385.80832299999997</v>
      </c>
      <c r="KG314">
        <v>447.38832539999999</v>
      </c>
      <c r="KH314">
        <v>239.22017740000001</v>
      </c>
      <c r="KI314">
        <v>297.67753260000001</v>
      </c>
      <c r="KJ314">
        <v>302.64213910000001</v>
      </c>
      <c r="KK314">
        <v>293.90489539999999</v>
      </c>
      <c r="KL314">
        <v>-2.6145451610000001</v>
      </c>
      <c r="KM314">
        <v>-2.1355247500000001</v>
      </c>
    </row>
    <row r="315" spans="1:299">
      <c r="A315">
        <v>1997</v>
      </c>
      <c r="B315">
        <v>2</v>
      </c>
      <c r="C315">
        <v>14.72338053</v>
      </c>
      <c r="D315">
        <v>100.2452067</v>
      </c>
      <c r="E315">
        <v>9.4655509999999991E-3</v>
      </c>
      <c r="F315">
        <v>9.2628959999999996E-3</v>
      </c>
      <c r="G315">
        <v>8.7819739999999997E-3</v>
      </c>
      <c r="H315">
        <v>2.5587679999999999E-3</v>
      </c>
      <c r="I315">
        <v>4.7817709999999998E-3</v>
      </c>
      <c r="J315">
        <v>1.1330719999999999E-3</v>
      </c>
      <c r="K315">
        <v>2.17374E-4</v>
      </c>
      <c r="L315">
        <v>5.5369499999999999E-4</v>
      </c>
      <c r="M315" s="1">
        <v>4.0500000000000002E-5</v>
      </c>
      <c r="N315" s="1">
        <v>6.0700000000000003E-6</v>
      </c>
      <c r="O315" s="1">
        <v>3.9700000000000001E-9</v>
      </c>
      <c r="P315">
        <v>0</v>
      </c>
      <c r="Q315">
        <v>101267.8021</v>
      </c>
      <c r="R315">
        <v>465.36188959999998</v>
      </c>
      <c r="S315">
        <v>392.82093509999999</v>
      </c>
      <c r="T315">
        <v>272.24058430000002</v>
      </c>
      <c r="U315">
        <v>242.06765949999999</v>
      </c>
      <c r="V315">
        <v>34.780941259999999</v>
      </c>
      <c r="W315">
        <v>298.92510270000002</v>
      </c>
      <c r="X315">
        <v>293.121106</v>
      </c>
      <c r="Y315">
        <v>281.52159019999999</v>
      </c>
      <c r="Z315">
        <v>288.18111879999998</v>
      </c>
      <c r="AA315">
        <v>274.29898170000001</v>
      </c>
      <c r="AB315">
        <v>266.74939069999999</v>
      </c>
      <c r="AC315">
        <v>255.68203679999999</v>
      </c>
      <c r="AD315">
        <v>239.72851159999999</v>
      </c>
      <c r="AE315">
        <v>218.8709508</v>
      </c>
      <c r="AF315">
        <v>300.27137649999997</v>
      </c>
      <c r="AG315">
        <v>304.6642741</v>
      </c>
      <c r="AH315">
        <v>304.68807170000002</v>
      </c>
      <c r="AI315">
        <v>304.24843550000003</v>
      </c>
      <c r="AJ315">
        <v>309.12899479999999</v>
      </c>
      <c r="AK315">
        <v>309.62139180000003</v>
      </c>
      <c r="AL315">
        <v>297.16288350000002</v>
      </c>
      <c r="AM315">
        <v>300.81585389999998</v>
      </c>
      <c r="AN315">
        <v>300.2535919</v>
      </c>
      <c r="AO315">
        <v>-9.5821339929999994</v>
      </c>
      <c r="AP315">
        <v>-6.7271244369999996</v>
      </c>
      <c r="AQ315">
        <v>-9.6046864830000001</v>
      </c>
      <c r="AR315">
        <v>-4.765560818</v>
      </c>
      <c r="AS315">
        <v>-1.4921458240000001</v>
      </c>
      <c r="AT315">
        <v>2.5252766929999999</v>
      </c>
      <c r="AU315">
        <v>5.8180908200000001</v>
      </c>
      <c r="AV315">
        <v>6.2074747720000003</v>
      </c>
      <c r="AW315">
        <v>8.8627192180000005</v>
      </c>
      <c r="AX315">
        <v>-4.5320360180000003</v>
      </c>
      <c r="AY315">
        <v>-3.384063212</v>
      </c>
      <c r="AZ315">
        <v>-3.9716308589999998</v>
      </c>
      <c r="BA315">
        <v>-3.0335673010000002</v>
      </c>
      <c r="BB315">
        <v>-1.285854085</v>
      </c>
      <c r="BC315">
        <v>-0.75221608500000003</v>
      </c>
      <c r="BD315">
        <v>-1.028407796</v>
      </c>
      <c r="BE315">
        <v>0.86851247200000004</v>
      </c>
      <c r="BF315">
        <v>5.6023157760000002</v>
      </c>
      <c r="BG315">
        <v>10.59580892</v>
      </c>
      <c r="BH315">
        <v>-2.4406173710000001</v>
      </c>
      <c r="BI315">
        <v>59.242216519999999</v>
      </c>
      <c r="BJ315">
        <v>85.084933269999993</v>
      </c>
      <c r="BK315">
        <v>1.2222864E-2</v>
      </c>
      <c r="BL315">
        <v>1.0665759E-2</v>
      </c>
      <c r="BM315">
        <v>5.3957019999999996E-3</v>
      </c>
      <c r="BN315">
        <v>3.536197E-3</v>
      </c>
      <c r="BO315">
        <v>1.3761279999999999E-3</v>
      </c>
      <c r="BP315">
        <v>5.0359999999999999E-4</v>
      </c>
      <c r="BQ315">
        <v>1.7693400000000001E-4</v>
      </c>
      <c r="BR315" s="1">
        <v>9.0199999999999997E-5</v>
      </c>
      <c r="BS315" s="1">
        <v>4.8300000000000002E-5</v>
      </c>
      <c r="BT315">
        <v>101074.48330000001</v>
      </c>
      <c r="BU315">
        <v>387.95725140000002</v>
      </c>
      <c r="BV315">
        <v>255.83786119999999</v>
      </c>
      <c r="BW315">
        <v>37.927763970000001</v>
      </c>
      <c r="BX315">
        <v>295.40860420000001</v>
      </c>
      <c r="BY315">
        <v>289.98832049999999</v>
      </c>
      <c r="BZ315">
        <v>280.3767297</v>
      </c>
      <c r="CA315">
        <v>273.2748871</v>
      </c>
      <c r="CB315">
        <v>266.21196090000001</v>
      </c>
      <c r="CC315">
        <v>255.96579740000001</v>
      </c>
      <c r="CD315">
        <v>241.97624479999999</v>
      </c>
      <c r="CE315">
        <v>224.03060260000001</v>
      </c>
      <c r="CF315">
        <v>300.33311900000001</v>
      </c>
      <c r="CG315">
        <v>306.00161739999999</v>
      </c>
      <c r="CH315">
        <v>294.48565559999997</v>
      </c>
      <c r="CI315">
        <v>-6.3618279009999998</v>
      </c>
      <c r="CJ315">
        <v>-8.4600816460000008</v>
      </c>
      <c r="CK315">
        <v>-5.7018462850000002</v>
      </c>
      <c r="CL315">
        <v>-0.55335437399999998</v>
      </c>
      <c r="CM315">
        <v>5.863030459</v>
      </c>
      <c r="CN315">
        <v>9.6012339420000004</v>
      </c>
      <c r="CO315">
        <v>12.10348063</v>
      </c>
      <c r="CP315">
        <v>12.918157369999999</v>
      </c>
      <c r="CQ315">
        <v>-1.0130246730000001</v>
      </c>
      <c r="CR315">
        <v>-0.74459310000000001</v>
      </c>
      <c r="CS315">
        <v>0.28544736399999998</v>
      </c>
      <c r="CT315">
        <v>2.128437275</v>
      </c>
      <c r="CU315">
        <v>2.468437261</v>
      </c>
      <c r="CV315">
        <v>2.1584418890000001</v>
      </c>
      <c r="CW315">
        <v>0.93265715400000004</v>
      </c>
      <c r="CX315">
        <v>0.65418412800000003</v>
      </c>
      <c r="CY315">
        <v>1.123064901</v>
      </c>
      <c r="CZ315">
        <v>-0.43011231799999999</v>
      </c>
      <c r="DA315">
        <v>73.773577860000003</v>
      </c>
      <c r="DB315" s="1">
        <v>4.0300000000000004E-6</v>
      </c>
      <c r="DC315">
        <v>101405.671</v>
      </c>
      <c r="DD315">
        <v>263.77206039999999</v>
      </c>
      <c r="DE315">
        <v>25.506981710000002</v>
      </c>
      <c r="DF315">
        <v>297.77771209999997</v>
      </c>
      <c r="DG315">
        <v>79.213831900000002</v>
      </c>
      <c r="DH315" s="1">
        <v>7.9300000000000002E-8</v>
      </c>
      <c r="DI315">
        <v>101294.64479999999</v>
      </c>
      <c r="DJ315">
        <v>282.90872680000001</v>
      </c>
      <c r="DK315">
        <v>27.01507514</v>
      </c>
      <c r="DL315">
        <v>297.69472940000003</v>
      </c>
      <c r="DM315">
        <v>76.70005553</v>
      </c>
      <c r="DN315">
        <v>101321.9414</v>
      </c>
      <c r="DO315">
        <v>274.95854839999998</v>
      </c>
      <c r="DP315">
        <v>26.322696690000001</v>
      </c>
      <c r="DQ315">
        <v>297.58290749999998</v>
      </c>
      <c r="DR315">
        <v>292.67596109999999</v>
      </c>
      <c r="DS315">
        <v>292.67596109999999</v>
      </c>
      <c r="DT315">
        <v>73.126069479999998</v>
      </c>
      <c r="DU315" s="1">
        <v>1.68E-6</v>
      </c>
      <c r="DV315">
        <v>101187.5223</v>
      </c>
      <c r="DW315">
        <v>262.65324099999998</v>
      </c>
      <c r="DX315">
        <v>25.85842487</v>
      </c>
      <c r="DY315">
        <v>297.24580930000002</v>
      </c>
      <c r="DZ315">
        <v>292.71129830000001</v>
      </c>
      <c r="EA315">
        <v>292.71129830000001</v>
      </c>
      <c r="EB315">
        <v>89.820985640000004</v>
      </c>
      <c r="EC315">
        <v>2.0555032870000001</v>
      </c>
      <c r="ED315">
        <v>1.3176103999999999E-2</v>
      </c>
      <c r="EE315">
        <v>1.1035041000000001E-2</v>
      </c>
      <c r="EF315">
        <v>8.7513850000000004E-3</v>
      </c>
      <c r="EG315">
        <v>3.5922509999999999E-3</v>
      </c>
      <c r="EH315">
        <v>1.8612380000000001E-3</v>
      </c>
      <c r="EI315">
        <v>1.0761410000000001E-3</v>
      </c>
      <c r="EJ315">
        <v>5.8533399999999996E-4</v>
      </c>
      <c r="EK315">
        <v>2.3352299999999999E-4</v>
      </c>
      <c r="EL315">
        <v>1.17867E-4</v>
      </c>
      <c r="EM315" s="1">
        <v>3.2100000000000001E-5</v>
      </c>
      <c r="EN315" s="1">
        <v>3.3299999999999999E-6</v>
      </c>
      <c r="EO315" s="1">
        <v>3.6199999999999999E-7</v>
      </c>
      <c r="EP315" s="1">
        <v>1.74E-7</v>
      </c>
      <c r="EQ315" s="1">
        <v>1.2499999999999999E-7</v>
      </c>
      <c r="ER315" s="1">
        <v>1.02E-7</v>
      </c>
      <c r="ES315" s="1">
        <v>9.8000000000000004E-8</v>
      </c>
      <c r="ET315" s="1">
        <v>9.4399999999999998E-8</v>
      </c>
      <c r="EU315" s="1">
        <v>5.1499999999999998E-6</v>
      </c>
      <c r="EV315">
        <v>100410.2344</v>
      </c>
      <c r="EW315">
        <v>100422.8599</v>
      </c>
      <c r="EX315">
        <v>101113.3131</v>
      </c>
      <c r="EY315">
        <v>101126.5837</v>
      </c>
      <c r="EZ315">
        <v>358.73802080000002</v>
      </c>
      <c r="FA315">
        <v>424.96231619999998</v>
      </c>
      <c r="FB315">
        <v>263.7928331</v>
      </c>
      <c r="FC315">
        <v>235.01544899999999</v>
      </c>
      <c r="FD315">
        <v>13.75252669</v>
      </c>
      <c r="FE315">
        <v>297.44832830000001</v>
      </c>
      <c r="FF315">
        <v>292.46663669999998</v>
      </c>
      <c r="FG315">
        <v>288.6876929</v>
      </c>
      <c r="FH315">
        <v>281.3697019</v>
      </c>
      <c r="FI315">
        <v>274.47656690000002</v>
      </c>
      <c r="FJ315">
        <v>265.49649590000001</v>
      </c>
      <c r="FK315">
        <v>254.06474900000001</v>
      </c>
      <c r="FL315">
        <v>237.7718615</v>
      </c>
      <c r="FM315">
        <v>226.99744200000001</v>
      </c>
      <c r="FN315">
        <v>214.25537600000001</v>
      </c>
      <c r="FO315">
        <v>201.8872681</v>
      </c>
      <c r="FP315">
        <v>197.11949000000001</v>
      </c>
      <c r="FQ315">
        <v>201.30259269999999</v>
      </c>
      <c r="FR315">
        <v>206.87937109999999</v>
      </c>
      <c r="FS315">
        <v>213.91305650000001</v>
      </c>
      <c r="FT315">
        <v>216.21544320000001</v>
      </c>
      <c r="FU315">
        <v>220.45149069999999</v>
      </c>
      <c r="FV315">
        <v>297.4946703</v>
      </c>
      <c r="FW315">
        <v>297.43032729999999</v>
      </c>
      <c r="FX315">
        <v>297.71207759999999</v>
      </c>
      <c r="FY315">
        <v>298.17720359999998</v>
      </c>
      <c r="FZ315">
        <v>296.9720873</v>
      </c>
      <c r="GA315">
        <v>296.39340540000001</v>
      </c>
      <c r="GB315">
        <v>-2.5436019299999999</v>
      </c>
      <c r="GC315">
        <v>-8.1990387429999991</v>
      </c>
      <c r="GD315">
        <v>-7.5151838739999999</v>
      </c>
      <c r="GE315">
        <v>-4.7560124569999997</v>
      </c>
      <c r="GF315">
        <v>-4.802037844</v>
      </c>
      <c r="GG315">
        <v>-4.749239416</v>
      </c>
      <c r="GH315">
        <v>-4.6446065980000002</v>
      </c>
      <c r="GI315">
        <v>-2.4317748990000001</v>
      </c>
      <c r="GJ315">
        <v>-4.4888505189999997</v>
      </c>
      <c r="GK315">
        <v>-7.0432833219999997</v>
      </c>
      <c r="GL315">
        <v>-5.9344394129999998</v>
      </c>
      <c r="GM315">
        <v>0.30158385399999998</v>
      </c>
      <c r="GN315">
        <v>0.75474750800000001</v>
      </c>
      <c r="GO315">
        <v>-1.554096916</v>
      </c>
      <c r="GP315">
        <v>-3.3086749800000002</v>
      </c>
      <c r="GQ315">
        <v>-2.4918224360000001</v>
      </c>
      <c r="GR315">
        <v>-0.90955236299999997</v>
      </c>
      <c r="GS315">
        <v>-2.1169429719999999</v>
      </c>
      <c r="GT315">
        <v>-2.3268300009999998</v>
      </c>
      <c r="GU315">
        <v>-2.1857278230000001</v>
      </c>
      <c r="GV315">
        <v>-2.3332381529999999</v>
      </c>
      <c r="GW315">
        <v>-1.0980769909999999</v>
      </c>
      <c r="GX315">
        <v>-0.95841319300000005</v>
      </c>
      <c r="GY315">
        <v>-1.5272080299999999</v>
      </c>
      <c r="GZ315">
        <v>-1.279405788</v>
      </c>
      <c r="HA315">
        <v>1.102229804</v>
      </c>
      <c r="HB315">
        <v>4.2130124389999999</v>
      </c>
      <c r="HC315">
        <v>8.9252650800000009</v>
      </c>
      <c r="HD315">
        <v>13.817072639999999</v>
      </c>
      <c r="HE315">
        <v>9.7765925809999992</v>
      </c>
      <c r="HF315">
        <v>1.0911903549999999</v>
      </c>
      <c r="HG315">
        <v>1.0100826469999999</v>
      </c>
      <c r="HH315">
        <v>0.68784684799999996</v>
      </c>
      <c r="HI315">
        <v>7.2897139E-2</v>
      </c>
      <c r="HJ315">
        <v>8.2803724999999995E-2</v>
      </c>
      <c r="HK315">
        <v>0.142096789</v>
      </c>
      <c r="HL315">
        <v>-1.711244373</v>
      </c>
      <c r="HM315">
        <v>-1.9095568519999999</v>
      </c>
      <c r="HN315">
        <v>96.838290889999996</v>
      </c>
      <c r="HO315">
        <v>773.88100540000005</v>
      </c>
      <c r="HP315">
        <v>1496.683297</v>
      </c>
      <c r="HQ315">
        <v>3121.9583480000001</v>
      </c>
      <c r="HR315">
        <v>4377.2538709999999</v>
      </c>
      <c r="HS315">
        <v>5818.6853549999996</v>
      </c>
      <c r="HT315">
        <v>7515.5208739999998</v>
      </c>
      <c r="HU315">
        <v>9588.1444609999999</v>
      </c>
      <c r="HV315">
        <v>10827.998949999999</v>
      </c>
      <c r="HW315">
        <v>12267.22119</v>
      </c>
      <c r="HX315">
        <v>14013.94713</v>
      </c>
      <c r="HY315">
        <v>16364.680700000001</v>
      </c>
      <c r="HZ315">
        <v>18440.67697</v>
      </c>
      <c r="IA315">
        <v>20449.668600000001</v>
      </c>
      <c r="IB315">
        <v>23597.67195</v>
      </c>
      <c r="IC315">
        <v>26148.36537</v>
      </c>
      <c r="ID315">
        <v>30573.59563</v>
      </c>
      <c r="IE315">
        <v>33.456130979999998</v>
      </c>
      <c r="IF315">
        <v>109.40035140000001</v>
      </c>
      <c r="IG315">
        <v>1.3749212E-2</v>
      </c>
      <c r="IH315">
        <v>1.19367E-2</v>
      </c>
      <c r="II315">
        <v>1.099018E-2</v>
      </c>
      <c r="IJ315">
        <v>4.6144690000000004E-3</v>
      </c>
      <c r="IK315">
        <v>1.807618E-3</v>
      </c>
      <c r="IL315">
        <v>9.8650600000000006E-4</v>
      </c>
      <c r="IM315">
        <v>4.45449E-4</v>
      </c>
      <c r="IN315">
        <v>1.90929E-4</v>
      </c>
      <c r="IO315" s="1">
        <v>4.21E-5</v>
      </c>
      <c r="IP315" s="1">
        <v>1.3799999999999999E-8</v>
      </c>
      <c r="IQ315">
        <v>101067.3811</v>
      </c>
      <c r="IR315">
        <v>404.29043469999999</v>
      </c>
      <c r="IS315">
        <v>477.70611350000001</v>
      </c>
      <c r="IT315">
        <v>284.37688559999998</v>
      </c>
      <c r="IU315">
        <v>262.62366159999999</v>
      </c>
      <c r="IV315">
        <v>301.74341909999998</v>
      </c>
      <c r="IW315">
        <v>297.21052880000002</v>
      </c>
      <c r="IX315">
        <v>291.42009300000001</v>
      </c>
      <c r="IY315">
        <v>282.26378199999999</v>
      </c>
      <c r="IZ315">
        <v>276.63037550000001</v>
      </c>
      <c r="JA315">
        <v>267.9125148</v>
      </c>
      <c r="JB315">
        <v>257.63123589999998</v>
      </c>
      <c r="JC315">
        <v>241.2410017</v>
      </c>
      <c r="JD315">
        <v>217.89753999999999</v>
      </c>
      <c r="JE315">
        <v>302.13990669999998</v>
      </c>
      <c r="JF315">
        <v>308.4304679</v>
      </c>
      <c r="JG315">
        <v>297.11891609999998</v>
      </c>
      <c r="JH315">
        <v>-0.78696700500000005</v>
      </c>
      <c r="JI315">
        <v>-0.28473104700000001</v>
      </c>
      <c r="JJ315">
        <v>-0.80840573999999998</v>
      </c>
      <c r="JK315">
        <v>-1.4755302159999999</v>
      </c>
      <c r="JL315">
        <v>-1.0325736999999999</v>
      </c>
      <c r="JM315">
        <v>-1.7468941549999999</v>
      </c>
      <c r="JN315">
        <v>-1.6641142710000001</v>
      </c>
      <c r="JO315">
        <v>2.180469649</v>
      </c>
      <c r="JP315">
        <v>3.3483980720000002</v>
      </c>
      <c r="JQ315">
        <v>-0.51600646999999999</v>
      </c>
      <c r="JR315">
        <v>3.7128617419999999</v>
      </c>
      <c r="JS315">
        <v>3.582064629</v>
      </c>
      <c r="JT315">
        <v>0.27351720000000002</v>
      </c>
      <c r="JU315">
        <v>-1.413990702</v>
      </c>
      <c r="JV315">
        <v>-5.1869528999999998E-2</v>
      </c>
      <c r="JW315">
        <v>0.57816205700000001</v>
      </c>
      <c r="JX315">
        <v>2.7593570440000001</v>
      </c>
      <c r="JY315">
        <v>3.1335744860000001</v>
      </c>
      <c r="JZ315">
        <v>9.9357453749999998</v>
      </c>
      <c r="KA315">
        <v>2.2186584470000001</v>
      </c>
      <c r="KB315">
        <v>36.208953860000001</v>
      </c>
      <c r="KC315">
        <v>95.375965660000006</v>
      </c>
      <c r="KD315" s="1">
        <v>6.19E-6</v>
      </c>
      <c r="KE315">
        <v>101031.7813</v>
      </c>
      <c r="KF315">
        <v>412.72161540000002</v>
      </c>
      <c r="KG315">
        <v>477.15513390000001</v>
      </c>
      <c r="KH315">
        <v>274.20938109999997</v>
      </c>
      <c r="KI315">
        <v>302.207404</v>
      </c>
      <c r="KJ315">
        <v>307.80462540000002</v>
      </c>
      <c r="KK315">
        <v>297.82195940000003</v>
      </c>
      <c r="KL315">
        <v>-0.93164860400000005</v>
      </c>
      <c r="KM315">
        <v>1.6053691590000001</v>
      </c>
    </row>
    <row r="316" spans="1:299">
      <c r="A316">
        <v>1997</v>
      </c>
      <c r="B316">
        <v>3</v>
      </c>
      <c r="C316">
        <v>7.5913248700000002</v>
      </c>
      <c r="D316">
        <v>120.6306234</v>
      </c>
      <c r="E316">
        <v>1.0386197E-2</v>
      </c>
      <c r="F316">
        <v>9.4311870000000006E-3</v>
      </c>
      <c r="G316">
        <v>8.1819530000000005E-3</v>
      </c>
      <c r="H316">
        <v>1.279529E-3</v>
      </c>
      <c r="I316">
        <v>2.8078640000000002E-3</v>
      </c>
      <c r="J316">
        <v>6.4025699999999998E-4</v>
      </c>
      <c r="K316">
        <v>1.43361E-4</v>
      </c>
      <c r="L316">
        <v>2.88492E-4</v>
      </c>
      <c r="M316" s="1">
        <v>4.6199999999999998E-5</v>
      </c>
      <c r="N316" s="1">
        <v>4.9700000000000004E-10</v>
      </c>
      <c r="O316" s="1">
        <v>9.09E-5</v>
      </c>
      <c r="P316" s="1">
        <v>5.8600000000000001E-5</v>
      </c>
      <c r="Q316">
        <v>100644.53750000001</v>
      </c>
      <c r="R316">
        <v>504.68320310000001</v>
      </c>
      <c r="S316">
        <v>408.65290929999998</v>
      </c>
      <c r="T316">
        <v>295.8897298</v>
      </c>
      <c r="U316">
        <v>303.12575279999999</v>
      </c>
      <c r="V316">
        <v>43.553226729999999</v>
      </c>
      <c r="W316">
        <v>304.61996149999999</v>
      </c>
      <c r="X316">
        <v>300.25985409999998</v>
      </c>
      <c r="Y316">
        <v>283.4076263</v>
      </c>
      <c r="Z316">
        <v>293.4551707</v>
      </c>
      <c r="AA316">
        <v>276.30627140000001</v>
      </c>
      <c r="AB316">
        <v>267.39460960000002</v>
      </c>
      <c r="AC316">
        <v>256.12718910000001</v>
      </c>
      <c r="AD316">
        <v>240.865037</v>
      </c>
      <c r="AE316">
        <v>219.22375539999999</v>
      </c>
      <c r="AF316">
        <v>306.15073749999999</v>
      </c>
      <c r="AG316">
        <v>301.48092650000001</v>
      </c>
      <c r="AH316">
        <v>303.32700599999998</v>
      </c>
      <c r="AI316">
        <v>311.56119380000001</v>
      </c>
      <c r="AJ316">
        <v>306.22498680000001</v>
      </c>
      <c r="AK316">
        <v>307.97342630000003</v>
      </c>
      <c r="AL316">
        <v>301.17180480000002</v>
      </c>
      <c r="AM316">
        <v>298.65232650000002</v>
      </c>
      <c r="AN316">
        <v>300.35444130000002</v>
      </c>
      <c r="AO316">
        <v>0.99578552200000003</v>
      </c>
      <c r="AP316">
        <v>1.0276069640000001</v>
      </c>
      <c r="AQ316">
        <v>0.40503857900000001</v>
      </c>
      <c r="AR316">
        <v>-0.427419885</v>
      </c>
      <c r="AS316">
        <v>1.754699198</v>
      </c>
      <c r="AT316">
        <v>3.806078657</v>
      </c>
      <c r="AU316">
        <v>5.6048090620000002</v>
      </c>
      <c r="AV316">
        <v>8.302963257</v>
      </c>
      <c r="AW316">
        <v>8.8512069699999998</v>
      </c>
      <c r="AX316">
        <v>0.59993934599999998</v>
      </c>
      <c r="AY316">
        <v>1.212499491</v>
      </c>
      <c r="AZ316">
        <v>1.073401896</v>
      </c>
      <c r="BA316">
        <v>0.58826141399999998</v>
      </c>
      <c r="BB316">
        <v>5.6744385000000001E-2</v>
      </c>
      <c r="BC316">
        <v>0.39474283900000001</v>
      </c>
      <c r="BD316">
        <v>0.88729298899999998</v>
      </c>
      <c r="BE316">
        <v>-0.41408487999999999</v>
      </c>
      <c r="BF316">
        <v>-0.55990549700000003</v>
      </c>
      <c r="BG316">
        <v>-1.540555318</v>
      </c>
      <c r="BH316">
        <v>0.90096944199999995</v>
      </c>
      <c r="BI316">
        <v>94.927036470000004</v>
      </c>
      <c r="BJ316">
        <v>77.394000759999997</v>
      </c>
      <c r="BK316">
        <v>1.4095099999999999E-2</v>
      </c>
      <c r="BL316">
        <v>1.2088582E-2</v>
      </c>
      <c r="BM316">
        <v>5.5442199999999999E-3</v>
      </c>
      <c r="BN316">
        <v>3.3545659999999998E-3</v>
      </c>
      <c r="BO316">
        <v>1.335333E-3</v>
      </c>
      <c r="BP316">
        <v>5.0162199999999996E-4</v>
      </c>
      <c r="BQ316">
        <v>1.8646E-4</v>
      </c>
      <c r="BR316" s="1">
        <v>9.6199999999999994E-5</v>
      </c>
      <c r="BS316">
        <v>1.3383199999999999E-4</v>
      </c>
      <c r="BT316">
        <v>100826.1658</v>
      </c>
      <c r="BU316">
        <v>401.04335859999998</v>
      </c>
      <c r="BV316">
        <v>285.03500810000003</v>
      </c>
      <c r="BW316">
        <v>44.179101269999997</v>
      </c>
      <c r="BX316">
        <v>296.6300354</v>
      </c>
      <c r="BY316">
        <v>290.88701600000002</v>
      </c>
      <c r="BZ316">
        <v>281.56255119999997</v>
      </c>
      <c r="CA316">
        <v>274.75924680000003</v>
      </c>
      <c r="CB316">
        <v>267.35913970000001</v>
      </c>
      <c r="CC316">
        <v>256.79840330000002</v>
      </c>
      <c r="CD316">
        <v>242.59314950000001</v>
      </c>
      <c r="CE316">
        <v>224.56083480000001</v>
      </c>
      <c r="CF316">
        <v>301.29253069999999</v>
      </c>
      <c r="CG316">
        <v>306.81617189999997</v>
      </c>
      <c r="CH316">
        <v>296.21642179999998</v>
      </c>
      <c r="CI316">
        <v>-7.1714718260000003</v>
      </c>
      <c r="CJ316">
        <v>-8.3280352240000006</v>
      </c>
      <c r="CK316">
        <v>-6.7935180510000004</v>
      </c>
      <c r="CL316">
        <v>-3.1122761849999998</v>
      </c>
      <c r="CM316">
        <v>1.7906985150000001</v>
      </c>
      <c r="CN316">
        <v>5.9903244820000001</v>
      </c>
      <c r="CO316">
        <v>9.1454567139999998</v>
      </c>
      <c r="CP316">
        <v>10.156878069999999</v>
      </c>
      <c r="CQ316">
        <v>-3.2357112E-2</v>
      </c>
      <c r="CR316">
        <v>1.200219819</v>
      </c>
      <c r="CS316">
        <v>2.2377973820000001</v>
      </c>
      <c r="CT316">
        <v>2.9268034009999999</v>
      </c>
      <c r="CU316">
        <v>1.5798716610000001</v>
      </c>
      <c r="CV316">
        <v>-0.611161756</v>
      </c>
      <c r="CW316">
        <v>-2.1051410540000002</v>
      </c>
      <c r="CX316">
        <v>-0.37822445599999999</v>
      </c>
      <c r="CY316">
        <v>2.301367108</v>
      </c>
      <c r="CZ316">
        <v>0.74173975700000006</v>
      </c>
      <c r="DA316">
        <v>74.212344450000003</v>
      </c>
      <c r="DB316" s="1">
        <v>3.9899999999999999E-6</v>
      </c>
      <c r="DC316">
        <v>101092.0433</v>
      </c>
      <c r="DD316">
        <v>270.21983760000001</v>
      </c>
      <c r="DE316">
        <v>25.961082210000001</v>
      </c>
      <c r="DF316">
        <v>300.07583620000003</v>
      </c>
      <c r="DG316">
        <v>75.079827649999999</v>
      </c>
      <c r="DH316" s="1">
        <v>6.5899999999999996E-6</v>
      </c>
      <c r="DI316">
        <v>101130.1394</v>
      </c>
      <c r="DJ316">
        <v>265.26965969999998</v>
      </c>
      <c r="DK316">
        <v>25.120116450000001</v>
      </c>
      <c r="DL316">
        <v>300.12316700000002</v>
      </c>
      <c r="DM316">
        <v>77.196941809999998</v>
      </c>
      <c r="DN316">
        <v>100927.56200000001</v>
      </c>
      <c r="DO316">
        <v>283.33067590000002</v>
      </c>
      <c r="DP316">
        <v>26.477343650000002</v>
      </c>
      <c r="DQ316">
        <v>301.32526619999999</v>
      </c>
      <c r="DR316">
        <v>296.44406129999999</v>
      </c>
      <c r="DS316">
        <v>296.44406129999999</v>
      </c>
      <c r="DT316">
        <v>78.562444990000003</v>
      </c>
      <c r="DU316" s="1">
        <v>3.19E-6</v>
      </c>
      <c r="DV316">
        <v>101119.5444</v>
      </c>
      <c r="DW316">
        <v>280.88475529999999</v>
      </c>
      <c r="DX316">
        <v>26.793778450000001</v>
      </c>
      <c r="DY316">
        <v>300.45997569999997</v>
      </c>
      <c r="DZ316">
        <v>296.07479169999999</v>
      </c>
      <c r="EA316">
        <v>296.07479169999999</v>
      </c>
      <c r="EB316">
        <v>94.488437039999994</v>
      </c>
      <c r="EC316">
        <v>2.3901466400000002</v>
      </c>
      <c r="ED316">
        <v>1.4757038E-2</v>
      </c>
      <c r="EE316">
        <v>1.2563374E-2</v>
      </c>
      <c r="EF316">
        <v>9.5149299999999996E-3</v>
      </c>
      <c r="EG316">
        <v>3.6725600000000001E-3</v>
      </c>
      <c r="EH316">
        <v>1.9233500000000001E-3</v>
      </c>
      <c r="EI316">
        <v>7.7435399999999999E-4</v>
      </c>
      <c r="EJ316">
        <v>5.0923400000000001E-4</v>
      </c>
      <c r="EK316">
        <v>2.15238E-4</v>
      </c>
      <c r="EL316">
        <v>1.08183E-4</v>
      </c>
      <c r="EM316" s="1">
        <v>3.1699999999999998E-5</v>
      </c>
      <c r="EN316">
        <v>4.7600000000000002E-6</v>
      </c>
      <c r="EO316" s="1">
        <v>6.4700000000000001E-7</v>
      </c>
      <c r="EP316" s="1">
        <v>1.8699999999999999E-7</v>
      </c>
      <c r="EQ316" s="1">
        <v>1.2599999999999999E-7</v>
      </c>
      <c r="ER316" s="1">
        <v>1.1000000000000001E-7</v>
      </c>
      <c r="ES316" s="1">
        <v>1.05E-7</v>
      </c>
      <c r="ET316" s="1">
        <v>9.9799999999999994E-8</v>
      </c>
      <c r="EU316" s="1">
        <v>1.5E-5</v>
      </c>
      <c r="EV316">
        <v>100291.8667</v>
      </c>
      <c r="EW316">
        <v>100289.9317</v>
      </c>
      <c r="EX316">
        <v>100991.995</v>
      </c>
      <c r="EY316">
        <v>100990.37579999999</v>
      </c>
      <c r="EZ316">
        <v>376.10105349999998</v>
      </c>
      <c r="FA316">
        <v>437.3784948</v>
      </c>
      <c r="FB316">
        <v>267.46273209999998</v>
      </c>
      <c r="FC316">
        <v>230.3056129</v>
      </c>
      <c r="FD316">
        <v>13.264466560000001</v>
      </c>
      <c r="FE316">
        <v>299.04785750000002</v>
      </c>
      <c r="FF316">
        <v>293.7928733</v>
      </c>
      <c r="FG316">
        <v>289.94986060000002</v>
      </c>
      <c r="FH316">
        <v>281.78799040000001</v>
      </c>
      <c r="FI316">
        <v>274.39294630000001</v>
      </c>
      <c r="FJ316">
        <v>266.36712449999999</v>
      </c>
      <c r="FK316">
        <v>254.65477290000001</v>
      </c>
      <c r="FL316">
        <v>238.62643879999999</v>
      </c>
      <c r="FM316">
        <v>227.72492439999999</v>
      </c>
      <c r="FN316">
        <v>214.90223990000001</v>
      </c>
      <c r="FO316">
        <v>200.41394980000001</v>
      </c>
      <c r="FP316">
        <v>195.7008209</v>
      </c>
      <c r="FQ316">
        <v>202.8195796</v>
      </c>
      <c r="FR316">
        <v>207.37758909999999</v>
      </c>
      <c r="FS316">
        <v>214.3059968</v>
      </c>
      <c r="FT316">
        <v>217.20412859999999</v>
      </c>
      <c r="FU316">
        <v>221.94601689999999</v>
      </c>
      <c r="FV316">
        <v>299.3976667</v>
      </c>
      <c r="FW316">
        <v>299.3723076</v>
      </c>
      <c r="FX316">
        <v>299.70369199999999</v>
      </c>
      <c r="FY316">
        <v>300.29611899999998</v>
      </c>
      <c r="FZ316">
        <v>298.80569850000001</v>
      </c>
      <c r="GA316">
        <v>298.10473439999998</v>
      </c>
      <c r="GB316">
        <v>-1.1167217439999999</v>
      </c>
      <c r="GC316">
        <v>-3.562178195</v>
      </c>
      <c r="GD316">
        <v>-4.1312571670000002</v>
      </c>
      <c r="GE316">
        <v>-0.55599861699999997</v>
      </c>
      <c r="GF316">
        <v>-6.8621857999999994E-2</v>
      </c>
      <c r="GG316">
        <v>-1.15639804</v>
      </c>
      <c r="GH316">
        <v>-1.2247443119999999</v>
      </c>
      <c r="GI316">
        <v>0.33340484500000001</v>
      </c>
      <c r="GJ316">
        <v>1.3945297699999999</v>
      </c>
      <c r="GK316">
        <v>0.41454072400000003</v>
      </c>
      <c r="GL316">
        <v>-1.1017605239999999</v>
      </c>
      <c r="GM316">
        <v>-2.6803257070000002</v>
      </c>
      <c r="GN316">
        <v>-0.85253752599999999</v>
      </c>
      <c r="GO316">
        <v>-2.5869200719999998</v>
      </c>
      <c r="GP316">
        <v>-4.4300820099999996</v>
      </c>
      <c r="GQ316">
        <v>-3.8625028810000002</v>
      </c>
      <c r="GR316">
        <v>-2.7207063580000002</v>
      </c>
      <c r="GS316">
        <v>-0.99769194299999997</v>
      </c>
      <c r="GT316">
        <v>-1.019568654</v>
      </c>
      <c r="GU316">
        <v>0.26708405099999999</v>
      </c>
      <c r="GV316">
        <v>-0.119955032</v>
      </c>
      <c r="GW316">
        <v>-0.379189096</v>
      </c>
      <c r="GX316">
        <v>1.143709638</v>
      </c>
      <c r="GY316">
        <v>1.512410279</v>
      </c>
      <c r="GZ316">
        <v>-0.29229173899999999</v>
      </c>
      <c r="HA316">
        <v>-1.6164576980000001</v>
      </c>
      <c r="HB316">
        <v>2.2222026669999999</v>
      </c>
      <c r="HC316">
        <v>5.1797430169999998</v>
      </c>
      <c r="HD316">
        <v>8.5727041719999999</v>
      </c>
      <c r="HE316">
        <v>8.0261728049999999</v>
      </c>
      <c r="HF316">
        <v>1.60319272</v>
      </c>
      <c r="HG316">
        <v>0.74205441000000005</v>
      </c>
      <c r="HH316">
        <v>0.492821972</v>
      </c>
      <c r="HI316">
        <v>1.0135836600000001</v>
      </c>
      <c r="HJ316">
        <v>1.045945407</v>
      </c>
      <c r="HK316">
        <v>1.0681208390000001</v>
      </c>
      <c r="HL316">
        <v>0.282816236</v>
      </c>
      <c r="HM316">
        <v>0.25378492800000002</v>
      </c>
      <c r="HN316">
        <v>85.459120960000007</v>
      </c>
      <c r="HO316">
        <v>766.45676939999998</v>
      </c>
      <c r="HP316">
        <v>1492.9554639999999</v>
      </c>
      <c r="HQ316">
        <v>3122.2897710000002</v>
      </c>
      <c r="HR316">
        <v>4378.6140219999997</v>
      </c>
      <c r="HS316">
        <v>5822.1749149999996</v>
      </c>
      <c r="HT316">
        <v>7523.2941499999997</v>
      </c>
      <c r="HU316">
        <v>9600.501827</v>
      </c>
      <c r="HV316">
        <v>10844.40927</v>
      </c>
      <c r="HW316">
        <v>12288.63773</v>
      </c>
      <c r="HX316">
        <v>14033.674300000001</v>
      </c>
      <c r="HY316">
        <v>16354.011619999999</v>
      </c>
      <c r="HZ316">
        <v>18433.293409999998</v>
      </c>
      <c r="IA316">
        <v>20451.11794</v>
      </c>
      <c r="IB316">
        <v>23605.389620000002</v>
      </c>
      <c r="IC316">
        <v>26164.53213</v>
      </c>
      <c r="ID316">
        <v>30616.628720000001</v>
      </c>
      <c r="IE316">
        <v>15.42791748</v>
      </c>
      <c r="IF316">
        <v>139.84211780000001</v>
      </c>
      <c r="IG316">
        <v>1.4363235E-2</v>
      </c>
      <c r="IH316">
        <v>1.2684763E-2</v>
      </c>
      <c r="II316">
        <v>1.1240548E-2</v>
      </c>
      <c r="IJ316">
        <v>6.8389449999999999E-3</v>
      </c>
      <c r="IK316">
        <v>4.155705E-3</v>
      </c>
      <c r="IL316">
        <v>1.623415E-3</v>
      </c>
      <c r="IM316">
        <v>5.3712200000000001E-4</v>
      </c>
      <c r="IN316">
        <v>2.5940199999999999E-4</v>
      </c>
      <c r="IO316" s="1">
        <v>5.13E-5</v>
      </c>
      <c r="IP316" s="1">
        <v>8.5599999999999994E-6</v>
      </c>
      <c r="IQ316">
        <v>101006.58869999999</v>
      </c>
      <c r="IR316">
        <v>423.5942422</v>
      </c>
      <c r="IS316">
        <v>497.11274969999999</v>
      </c>
      <c r="IT316">
        <v>271.47671409999998</v>
      </c>
      <c r="IU316">
        <v>273.61043430000001</v>
      </c>
      <c r="IV316">
        <v>303.99336490000002</v>
      </c>
      <c r="IW316">
        <v>299.03854860000001</v>
      </c>
      <c r="IX316">
        <v>293.55255620000003</v>
      </c>
      <c r="IY316">
        <v>282.03631489999998</v>
      </c>
      <c r="IZ316">
        <v>274.44783460000002</v>
      </c>
      <c r="JA316">
        <v>267.96104780000002</v>
      </c>
      <c r="JB316">
        <v>258.07112560000002</v>
      </c>
      <c r="JC316">
        <v>241.38177880000001</v>
      </c>
      <c r="JD316">
        <v>218.55882310000001</v>
      </c>
      <c r="JE316">
        <v>304.9600456</v>
      </c>
      <c r="JF316">
        <v>310.70325689999999</v>
      </c>
      <c r="JG316">
        <v>300.23756850000001</v>
      </c>
      <c r="JH316">
        <v>-0.40964286599999999</v>
      </c>
      <c r="JI316">
        <v>0.481098052</v>
      </c>
      <c r="JJ316">
        <v>-0.43548263999999998</v>
      </c>
      <c r="JK316">
        <v>-4.633389996</v>
      </c>
      <c r="JL316">
        <v>-3.3435473290000002</v>
      </c>
      <c r="JM316">
        <v>-0.68906673299999999</v>
      </c>
      <c r="JN316">
        <v>1.123185927</v>
      </c>
      <c r="JO316">
        <v>1.5301876679999999</v>
      </c>
      <c r="JP316">
        <v>-4.0159040999999999E-2</v>
      </c>
      <c r="JQ316">
        <v>-0.35921402899999999</v>
      </c>
      <c r="JR316">
        <v>3.4027407250000001</v>
      </c>
      <c r="JS316">
        <v>3.34521632</v>
      </c>
      <c r="JT316">
        <v>0.69940456299999998</v>
      </c>
      <c r="JU316">
        <v>-1.967684961</v>
      </c>
      <c r="JV316">
        <v>-0.28196937799999999</v>
      </c>
      <c r="JW316">
        <v>0.73739254899999995</v>
      </c>
      <c r="JX316">
        <v>0.55696450500000005</v>
      </c>
      <c r="JY316">
        <v>3.6273535450000001</v>
      </c>
      <c r="JZ316">
        <v>12.22939744</v>
      </c>
      <c r="KA316">
        <v>2.0801955190000001</v>
      </c>
      <c r="KB316">
        <v>39.321452479999998</v>
      </c>
      <c r="KC316">
        <v>126.00885599999999</v>
      </c>
      <c r="KD316" s="1">
        <v>1.6699999999999999E-5</v>
      </c>
      <c r="KE316">
        <v>100988.2314</v>
      </c>
      <c r="KF316">
        <v>420.07458400000002</v>
      </c>
      <c r="KG316">
        <v>490.91256220000002</v>
      </c>
      <c r="KH316">
        <v>254.26252600000001</v>
      </c>
      <c r="KI316">
        <v>304.11846630000002</v>
      </c>
      <c r="KJ316">
        <v>309.98824880000001</v>
      </c>
      <c r="KK316">
        <v>299.4889546</v>
      </c>
      <c r="KL316">
        <v>-4.1866371999999999E-2</v>
      </c>
      <c r="KM316">
        <v>1.8867981199999999</v>
      </c>
    </row>
    <row r="317" spans="1:299">
      <c r="A317">
        <v>1997</v>
      </c>
      <c r="B317">
        <v>4</v>
      </c>
      <c r="C317">
        <v>127.39161780000001</v>
      </c>
      <c r="D317">
        <v>52.018337000000002</v>
      </c>
      <c r="E317">
        <v>1.4464839E-2</v>
      </c>
      <c r="F317">
        <v>1.3104884000000001E-2</v>
      </c>
      <c r="G317">
        <v>1.0263117E-2</v>
      </c>
      <c r="H317">
        <v>3.1291800000000001E-3</v>
      </c>
      <c r="I317">
        <v>5.0829170000000002E-3</v>
      </c>
      <c r="J317">
        <v>1.760813E-3</v>
      </c>
      <c r="K317">
        <v>3.4341100000000001E-4</v>
      </c>
      <c r="L317">
        <v>8.9112100000000004E-4</v>
      </c>
      <c r="M317" s="1">
        <v>5.6199999999999997E-5</v>
      </c>
      <c r="N317" s="1">
        <v>6.1699999999999995E-5</v>
      </c>
      <c r="O317" s="1">
        <v>9.0099999999999995E-5</v>
      </c>
      <c r="P317" s="1">
        <v>8.6299999999999997E-5</v>
      </c>
      <c r="Q317">
        <v>100750.5042</v>
      </c>
      <c r="R317">
        <v>485.20846349999999</v>
      </c>
      <c r="S317">
        <v>425.8927266</v>
      </c>
      <c r="T317">
        <v>240.3819499</v>
      </c>
      <c r="U317">
        <v>265.24261469999999</v>
      </c>
      <c r="V317">
        <v>38.109020999999998</v>
      </c>
      <c r="W317">
        <v>302.63574119999998</v>
      </c>
      <c r="X317">
        <v>297.98358050000002</v>
      </c>
      <c r="Y317">
        <v>283.44623309999997</v>
      </c>
      <c r="Z317">
        <v>292.8321421</v>
      </c>
      <c r="AA317">
        <v>276.06866459999998</v>
      </c>
      <c r="AB317">
        <v>267.73836770000003</v>
      </c>
      <c r="AC317">
        <v>256.36467440000001</v>
      </c>
      <c r="AD317">
        <v>240.7807368</v>
      </c>
      <c r="AE317">
        <v>219.09806570000001</v>
      </c>
      <c r="AF317">
        <v>304.00153299999999</v>
      </c>
      <c r="AG317">
        <v>301.14463499999999</v>
      </c>
      <c r="AH317">
        <v>302.93637799999999</v>
      </c>
      <c r="AI317">
        <v>308.47300819999998</v>
      </c>
      <c r="AJ317">
        <v>304.95374450000003</v>
      </c>
      <c r="AK317">
        <v>307.32906489999999</v>
      </c>
      <c r="AL317">
        <v>300.79474690000001</v>
      </c>
      <c r="AM317">
        <v>298.7864146</v>
      </c>
      <c r="AN317">
        <v>299.98687130000002</v>
      </c>
      <c r="AO317">
        <v>5.5686803180000002</v>
      </c>
      <c r="AP317">
        <v>4.2519037879999999</v>
      </c>
      <c r="AQ317">
        <v>4.4141128539999999</v>
      </c>
      <c r="AR317">
        <v>2.0790175440000001</v>
      </c>
      <c r="AS317">
        <v>1.5749649999999999</v>
      </c>
      <c r="AT317">
        <v>1.2978308039999999</v>
      </c>
      <c r="AU317">
        <v>1.6425682070000001</v>
      </c>
      <c r="AV317">
        <v>2.736047363</v>
      </c>
      <c r="AW317">
        <v>2.1103418989999998</v>
      </c>
      <c r="AX317">
        <v>2.7500684099999999</v>
      </c>
      <c r="AY317">
        <v>2.5845825200000001</v>
      </c>
      <c r="AZ317">
        <v>2.1520268759999999</v>
      </c>
      <c r="BA317">
        <v>1.124224345</v>
      </c>
      <c r="BB317">
        <v>0.70158945699999997</v>
      </c>
      <c r="BC317">
        <v>1.3947586059999999</v>
      </c>
      <c r="BD317">
        <v>2.2503173830000001</v>
      </c>
      <c r="BE317">
        <v>2.1781331380000002</v>
      </c>
      <c r="BF317">
        <v>2.6261327109999999</v>
      </c>
      <c r="BG317">
        <v>5.6236165360000001</v>
      </c>
      <c r="BH317">
        <v>1.758163071</v>
      </c>
      <c r="BI317">
        <v>43.107382729999998</v>
      </c>
      <c r="BJ317">
        <v>125.23910739999999</v>
      </c>
      <c r="BK317">
        <v>1.3983872E-2</v>
      </c>
      <c r="BL317">
        <v>1.18321E-2</v>
      </c>
      <c r="BM317">
        <v>5.283416E-3</v>
      </c>
      <c r="BN317">
        <v>2.6042330000000001E-3</v>
      </c>
      <c r="BO317">
        <v>1.2020170000000001E-3</v>
      </c>
      <c r="BP317">
        <v>5.4949399999999998E-4</v>
      </c>
      <c r="BQ317">
        <v>2.33792E-4</v>
      </c>
      <c r="BR317">
        <v>1.22924E-4</v>
      </c>
      <c r="BS317" s="1">
        <v>9.8400000000000007E-5</v>
      </c>
      <c r="BT317">
        <v>100764.2047</v>
      </c>
      <c r="BU317">
        <v>407.13502099999999</v>
      </c>
      <c r="BV317">
        <v>299.2142283</v>
      </c>
      <c r="BW317">
        <v>48.441130829999999</v>
      </c>
      <c r="BX317">
        <v>298.07217200000002</v>
      </c>
      <c r="BY317">
        <v>292.04127099999999</v>
      </c>
      <c r="BZ317">
        <v>282.50388079999999</v>
      </c>
      <c r="CA317">
        <v>275.89703980000002</v>
      </c>
      <c r="CB317">
        <v>268.01837769999997</v>
      </c>
      <c r="CC317">
        <v>256.92532089999997</v>
      </c>
      <c r="CD317">
        <v>242.55263819999999</v>
      </c>
      <c r="CE317">
        <v>224.9410843</v>
      </c>
      <c r="CF317">
        <v>303.32514040000001</v>
      </c>
      <c r="CG317">
        <v>309.33173219999998</v>
      </c>
      <c r="CH317">
        <v>297.1628245</v>
      </c>
      <c r="CI317">
        <v>-5.8091281810000002</v>
      </c>
      <c r="CJ317">
        <v>-6.3028766730000001</v>
      </c>
      <c r="CK317">
        <v>-4.0384008199999997</v>
      </c>
      <c r="CL317">
        <v>-1.33813709</v>
      </c>
      <c r="CM317">
        <v>1.416979577</v>
      </c>
      <c r="CN317">
        <v>4.1079771149999997</v>
      </c>
      <c r="CO317">
        <v>6.5259071029999998</v>
      </c>
      <c r="CP317">
        <v>7.6204843240000004</v>
      </c>
      <c r="CQ317">
        <v>0.81101688599999999</v>
      </c>
      <c r="CR317">
        <v>2.0056404990000001</v>
      </c>
      <c r="CS317">
        <v>1.9041189869999999</v>
      </c>
      <c r="CT317">
        <v>-3.3027299000000003E-2</v>
      </c>
      <c r="CU317">
        <v>-0.81060652899999996</v>
      </c>
      <c r="CV317">
        <v>-0.89067596500000001</v>
      </c>
      <c r="CW317">
        <v>0.17486199699999999</v>
      </c>
      <c r="CX317">
        <v>1.3394194850000001</v>
      </c>
      <c r="CY317">
        <v>1.514333258</v>
      </c>
      <c r="CZ317">
        <v>1.429005541</v>
      </c>
      <c r="DA317">
        <v>73.187621239999999</v>
      </c>
      <c r="DB317" s="1">
        <v>1.7E-5</v>
      </c>
      <c r="DC317">
        <v>100953.64169999999</v>
      </c>
      <c r="DD317">
        <v>291.48018239999999</v>
      </c>
      <c r="DE317">
        <v>27.220477800000001</v>
      </c>
      <c r="DF317">
        <v>300.6309296</v>
      </c>
      <c r="DG317">
        <v>40.442632840000002</v>
      </c>
      <c r="DH317" s="1">
        <v>4.5399999999999999E-5</v>
      </c>
      <c r="DI317">
        <v>100822.575</v>
      </c>
      <c r="DJ317">
        <v>262.55971319999998</v>
      </c>
      <c r="DK317">
        <v>24.962243399999998</v>
      </c>
      <c r="DL317">
        <v>301.10537620000002</v>
      </c>
      <c r="DM317">
        <v>45.249854329999998</v>
      </c>
      <c r="DN317">
        <v>100656.5531</v>
      </c>
      <c r="DO317">
        <v>287.07783460000002</v>
      </c>
      <c r="DP317">
        <v>26.62915344</v>
      </c>
      <c r="DQ317">
        <v>300.7937948</v>
      </c>
      <c r="DR317">
        <v>297.64181109999998</v>
      </c>
      <c r="DS317">
        <v>297.64181109999998</v>
      </c>
      <c r="DT317">
        <v>71.205289219999997</v>
      </c>
      <c r="DU317" s="1">
        <v>2.6699999999999998E-5</v>
      </c>
      <c r="DV317">
        <v>100862.04640000001</v>
      </c>
      <c r="DW317">
        <v>285.5144689</v>
      </c>
      <c r="DX317">
        <v>26.885123700000001</v>
      </c>
      <c r="DY317">
        <v>301.69506630000001</v>
      </c>
      <c r="DZ317">
        <v>297.8578837</v>
      </c>
      <c r="EA317">
        <v>297.8578837</v>
      </c>
      <c r="EB317">
        <v>83.082601299999993</v>
      </c>
      <c r="EC317">
        <v>6.8421281770000002</v>
      </c>
      <c r="ED317">
        <v>1.6754776999999998E-2</v>
      </c>
      <c r="EE317">
        <v>1.4198861E-2</v>
      </c>
      <c r="EF317">
        <v>1.1433776999999999E-2</v>
      </c>
      <c r="EG317">
        <v>6.8854220000000004E-3</v>
      </c>
      <c r="EH317">
        <v>4.6918029999999996E-3</v>
      </c>
      <c r="EI317">
        <v>2.9991599999999998E-3</v>
      </c>
      <c r="EJ317">
        <v>1.440492E-3</v>
      </c>
      <c r="EK317">
        <v>3.6982999999999997E-4</v>
      </c>
      <c r="EL317">
        <v>1.42612E-4</v>
      </c>
      <c r="EM317">
        <v>3.3139999999999998E-5</v>
      </c>
      <c r="EN317" s="1">
        <v>4.3100000000000002E-6</v>
      </c>
      <c r="EO317" s="1">
        <v>4.7700000000000005E-7</v>
      </c>
      <c r="EP317" s="1">
        <v>1.43E-7</v>
      </c>
      <c r="EQ317">
        <v>1.17E-7</v>
      </c>
      <c r="ER317" s="1">
        <v>1.0700000000000001E-7</v>
      </c>
      <c r="ES317" s="1">
        <v>1.06E-7</v>
      </c>
      <c r="ET317" s="1">
        <v>1.06E-7</v>
      </c>
      <c r="EU317" s="1">
        <v>8.2700000000000004E-5</v>
      </c>
      <c r="EV317">
        <v>100195.5784</v>
      </c>
      <c r="EW317">
        <v>100202.162</v>
      </c>
      <c r="EX317">
        <v>100893.87420000001</v>
      </c>
      <c r="EY317">
        <v>100900.3901</v>
      </c>
      <c r="EZ317">
        <v>402.97470399999997</v>
      </c>
      <c r="FA317">
        <v>444.0493601</v>
      </c>
      <c r="FB317">
        <v>213.19677379999999</v>
      </c>
      <c r="FC317">
        <v>186.6062976</v>
      </c>
      <c r="FD317">
        <v>11.02873967</v>
      </c>
      <c r="FE317">
        <v>299.16894020000001</v>
      </c>
      <c r="FF317">
        <v>294.17054339999999</v>
      </c>
      <c r="FG317">
        <v>290.72269080000001</v>
      </c>
      <c r="FH317">
        <v>281.92878930000001</v>
      </c>
      <c r="FI317">
        <v>274.55883990000001</v>
      </c>
      <c r="FJ317">
        <v>265.96372170000001</v>
      </c>
      <c r="FK317">
        <v>254.4250941</v>
      </c>
      <c r="FL317">
        <v>238.43691000000001</v>
      </c>
      <c r="FM317">
        <v>227.02028759999999</v>
      </c>
      <c r="FN317">
        <v>213.56727699999999</v>
      </c>
      <c r="FO317">
        <v>199.5240957</v>
      </c>
      <c r="FP317">
        <v>196.1395823</v>
      </c>
      <c r="FQ317">
        <v>202.311555</v>
      </c>
      <c r="FR317">
        <v>208.09083759999999</v>
      </c>
      <c r="FS317">
        <v>214.83013149999999</v>
      </c>
      <c r="FT317">
        <v>217.3517593</v>
      </c>
      <c r="FU317">
        <v>221.77812349999999</v>
      </c>
      <c r="FV317">
        <v>299.66073299999999</v>
      </c>
      <c r="FW317">
        <v>299.65937600000001</v>
      </c>
      <c r="FX317">
        <v>299.8120748</v>
      </c>
      <c r="FY317">
        <v>300.354421</v>
      </c>
      <c r="FZ317">
        <v>299.19407960000001</v>
      </c>
      <c r="GA317">
        <v>298.72405090000001</v>
      </c>
      <c r="GB317">
        <v>-0.13583701300000001</v>
      </c>
      <c r="GC317">
        <v>-1.5702287539999999</v>
      </c>
      <c r="GD317">
        <v>-2.6325607679999998</v>
      </c>
      <c r="GE317">
        <v>-3.8201338730000001</v>
      </c>
      <c r="GF317">
        <v>-4.2730271860000002</v>
      </c>
      <c r="GG317">
        <v>-5.523565219</v>
      </c>
      <c r="GH317">
        <v>-5.5700651060000004</v>
      </c>
      <c r="GI317">
        <v>-4.3021391839999996</v>
      </c>
      <c r="GJ317">
        <v>-3.3840732170000001</v>
      </c>
      <c r="GK317">
        <v>-3.030299936</v>
      </c>
      <c r="GL317">
        <v>-3.1136687439999999</v>
      </c>
      <c r="GM317">
        <v>-3.3900416990000002</v>
      </c>
      <c r="GN317">
        <v>-1.8346347409999999</v>
      </c>
      <c r="GO317">
        <v>-2.4664188149999999</v>
      </c>
      <c r="GP317">
        <v>-4.401131983</v>
      </c>
      <c r="GQ317">
        <v>-6.1754320150000002</v>
      </c>
      <c r="GR317">
        <v>-9.2280217180000008</v>
      </c>
      <c r="GS317">
        <v>-7.5289762999999996E-2</v>
      </c>
      <c r="GT317">
        <v>-0.13064752900000001</v>
      </c>
      <c r="GU317">
        <v>1.1021270000000001</v>
      </c>
      <c r="GV317">
        <v>1.762683617</v>
      </c>
      <c r="GW317">
        <v>1.9542381790000001</v>
      </c>
      <c r="GX317">
        <v>1.942156215</v>
      </c>
      <c r="GY317">
        <v>1.9543293989999999</v>
      </c>
      <c r="GZ317">
        <v>2.0291261970000001</v>
      </c>
      <c r="HA317">
        <v>1.8889081320000001</v>
      </c>
      <c r="HB317">
        <v>2.5933774590000001</v>
      </c>
      <c r="HC317">
        <v>3.3418791849999998</v>
      </c>
      <c r="HD317">
        <v>5.1572995089999996</v>
      </c>
      <c r="HE317">
        <v>4.5968283870000004</v>
      </c>
      <c r="HF317">
        <v>-0.39719918399999998</v>
      </c>
      <c r="HG317">
        <v>0.265934799</v>
      </c>
      <c r="HH317">
        <v>0.70866598599999997</v>
      </c>
      <c r="HI317">
        <v>0.74316158700000001</v>
      </c>
      <c r="HJ317">
        <v>0.51075891100000004</v>
      </c>
      <c r="HK317">
        <v>9.1996644000000002E-2</v>
      </c>
      <c r="HL317">
        <v>1.0372499660000001</v>
      </c>
      <c r="HM317">
        <v>1.045867951</v>
      </c>
      <c r="HN317">
        <v>77.725484719999997</v>
      </c>
      <c r="HO317">
        <v>759.96380409999995</v>
      </c>
      <c r="HP317">
        <v>1488.8899699999999</v>
      </c>
      <c r="HQ317">
        <v>3124.6966149999998</v>
      </c>
      <c r="HR317">
        <v>4383.7258140000004</v>
      </c>
      <c r="HS317">
        <v>5828.8035810000001</v>
      </c>
      <c r="HT317">
        <v>7529.9172360000002</v>
      </c>
      <c r="HU317">
        <v>9606.3591469999992</v>
      </c>
      <c r="HV317">
        <v>10847.959639999999</v>
      </c>
      <c r="HW317">
        <v>12285.57689</v>
      </c>
      <c r="HX317">
        <v>14019.328680000001</v>
      </c>
      <c r="HY317">
        <v>16343.886490000001</v>
      </c>
      <c r="HZ317">
        <v>18420.202079999999</v>
      </c>
      <c r="IA317">
        <v>20439.8541</v>
      </c>
      <c r="IB317">
        <v>23603.8321</v>
      </c>
      <c r="IC317">
        <v>26167.017189999999</v>
      </c>
      <c r="ID317">
        <v>30617.983270000001</v>
      </c>
      <c r="IE317">
        <v>44.32582601</v>
      </c>
      <c r="IF317">
        <v>133.03333739999999</v>
      </c>
      <c r="IG317">
        <v>1.6788015999999999E-2</v>
      </c>
      <c r="IH317">
        <v>1.4741772E-2</v>
      </c>
      <c r="II317">
        <v>1.2511520999999999E-2</v>
      </c>
      <c r="IJ317">
        <v>6.784455E-3</v>
      </c>
      <c r="IK317">
        <v>4.9045069999999998E-3</v>
      </c>
      <c r="IL317">
        <v>2.3026549999999998E-3</v>
      </c>
      <c r="IM317">
        <v>1.1154069999999999E-3</v>
      </c>
      <c r="IN317">
        <v>3.89701E-4</v>
      </c>
      <c r="IO317" s="1">
        <v>5.8100000000000003E-5</v>
      </c>
      <c r="IP317" s="1">
        <v>1.6699999999999999E-5</v>
      </c>
      <c r="IQ317">
        <v>100989.8594</v>
      </c>
      <c r="IR317">
        <v>430.84470829999998</v>
      </c>
      <c r="IS317">
        <v>496.5280151</v>
      </c>
      <c r="IT317">
        <v>249.8532064</v>
      </c>
      <c r="IU317">
        <v>289.30612389999999</v>
      </c>
      <c r="IV317">
        <v>303.8794067</v>
      </c>
      <c r="IW317">
        <v>298.95395409999998</v>
      </c>
      <c r="IX317">
        <v>293.65675149999998</v>
      </c>
      <c r="IY317">
        <v>283.96207479999998</v>
      </c>
      <c r="IZ317">
        <v>275.76252440000002</v>
      </c>
      <c r="JA317">
        <v>268.68288469999999</v>
      </c>
      <c r="JB317">
        <v>257.84226580000001</v>
      </c>
      <c r="JC317">
        <v>242.22428790000001</v>
      </c>
      <c r="JD317">
        <v>219.63181610000001</v>
      </c>
      <c r="JE317">
        <v>304.85322769999999</v>
      </c>
      <c r="JF317">
        <v>310.4774913</v>
      </c>
      <c r="JG317">
        <v>300.4595367</v>
      </c>
      <c r="JH317">
        <v>1.226770401</v>
      </c>
      <c r="JI317">
        <v>2.460526276</v>
      </c>
      <c r="JJ317">
        <v>1.192384847</v>
      </c>
      <c r="JK317">
        <v>-2.9601539610000001</v>
      </c>
      <c r="JL317">
        <v>-3.6860626220000001</v>
      </c>
      <c r="JM317">
        <v>-3.0178201040000001</v>
      </c>
      <c r="JN317">
        <v>0.56962687199999995</v>
      </c>
      <c r="JO317">
        <v>6.3913546239999999</v>
      </c>
      <c r="JP317">
        <v>12.39107946</v>
      </c>
      <c r="JQ317">
        <v>0.66187159200000001</v>
      </c>
      <c r="JR317">
        <v>2.9389437360000001</v>
      </c>
      <c r="JS317">
        <v>3.7504627230000001</v>
      </c>
      <c r="JT317">
        <v>2.8849277500000001</v>
      </c>
      <c r="JU317">
        <v>0.19235611</v>
      </c>
      <c r="JV317">
        <v>-0.254499435</v>
      </c>
      <c r="JW317">
        <v>1.065943909</v>
      </c>
      <c r="JX317">
        <v>0.92283185300000004</v>
      </c>
      <c r="JY317">
        <v>0.37845230099999999</v>
      </c>
      <c r="JZ317">
        <v>2.5775801340000002</v>
      </c>
      <c r="KA317">
        <v>1.7639367420000001</v>
      </c>
      <c r="KB317">
        <v>56.943105060000001</v>
      </c>
      <c r="KC317">
        <v>117.7863566</v>
      </c>
      <c r="KD317" s="1">
        <v>3.3399999999999999E-5</v>
      </c>
      <c r="KE317">
        <v>100787.8052</v>
      </c>
      <c r="KF317">
        <v>424.73145349999999</v>
      </c>
      <c r="KG317">
        <v>488.55789390000001</v>
      </c>
      <c r="KH317">
        <v>249.22923180000001</v>
      </c>
      <c r="KI317">
        <v>303.75465800000001</v>
      </c>
      <c r="KJ317">
        <v>308.89518839999999</v>
      </c>
      <c r="KK317">
        <v>299.63881229999998</v>
      </c>
      <c r="KL317">
        <v>-4.8820623E-2</v>
      </c>
      <c r="KM317">
        <v>1.6677492780000001</v>
      </c>
    </row>
    <row r="318" spans="1:299">
      <c r="A318">
        <v>1997</v>
      </c>
      <c r="B318">
        <v>5</v>
      </c>
      <c r="C318">
        <v>173.66929519999999</v>
      </c>
      <c r="D318">
        <v>5.3488642369999999</v>
      </c>
      <c r="E318">
        <v>1.6719278000000001E-2</v>
      </c>
      <c r="F318">
        <v>1.3972043999999999E-2</v>
      </c>
      <c r="G318">
        <v>1.1588032999999999E-2</v>
      </c>
      <c r="H318">
        <v>4.5408530000000001E-3</v>
      </c>
      <c r="I318">
        <v>7.3596640000000001E-3</v>
      </c>
      <c r="J318">
        <v>2.4150410000000001E-3</v>
      </c>
      <c r="K318">
        <v>4.75193E-4</v>
      </c>
      <c r="L318">
        <v>1.26969E-3</v>
      </c>
      <c r="M318" s="1">
        <v>7.0099999999999996E-5</v>
      </c>
      <c r="N318">
        <v>1.1989699999999999E-4</v>
      </c>
      <c r="O318" s="1">
        <v>7.0900000000000002E-5</v>
      </c>
      <c r="P318" s="1">
        <v>4.6499999999999999E-5</v>
      </c>
      <c r="Q318">
        <v>100936.71249999999</v>
      </c>
      <c r="R318">
        <v>458.71996259999997</v>
      </c>
      <c r="S318">
        <v>419.04057719999997</v>
      </c>
      <c r="T318">
        <v>233.8510254</v>
      </c>
      <c r="U318">
        <v>224.91615400000001</v>
      </c>
      <c r="V318">
        <v>32.315372719999999</v>
      </c>
      <c r="W318">
        <v>299.63561600000003</v>
      </c>
      <c r="X318">
        <v>295.63877459999998</v>
      </c>
      <c r="Y318">
        <v>283.13672079999998</v>
      </c>
      <c r="Z318">
        <v>291.8024729</v>
      </c>
      <c r="AA318">
        <v>275.90632219999998</v>
      </c>
      <c r="AB318">
        <v>267.8678711</v>
      </c>
      <c r="AC318">
        <v>256.63309679999998</v>
      </c>
      <c r="AD318">
        <v>240.9491969</v>
      </c>
      <c r="AE318">
        <v>219.6169439</v>
      </c>
      <c r="AF318">
        <v>300.33409419999998</v>
      </c>
      <c r="AG318">
        <v>299.75646260000002</v>
      </c>
      <c r="AH318">
        <v>303.68696390000002</v>
      </c>
      <c r="AI318">
        <v>304.02480370000001</v>
      </c>
      <c r="AJ318">
        <v>303.11710920000002</v>
      </c>
      <c r="AK318">
        <v>307.82395120000001</v>
      </c>
      <c r="AL318">
        <v>298.03144839999999</v>
      </c>
      <c r="AM318">
        <v>297.87973019999998</v>
      </c>
      <c r="AN318">
        <v>300.81461890000003</v>
      </c>
      <c r="AO318">
        <v>2.1446553549999998</v>
      </c>
      <c r="AP318">
        <v>1.4532292680000001</v>
      </c>
      <c r="AQ318">
        <v>1.736921183</v>
      </c>
      <c r="AR318">
        <v>0.35915101399999999</v>
      </c>
      <c r="AS318">
        <v>0.53487498</v>
      </c>
      <c r="AT318">
        <v>0.65349610599999997</v>
      </c>
      <c r="AU318">
        <v>0.246791331</v>
      </c>
      <c r="AV318">
        <v>-0.26330108600000002</v>
      </c>
      <c r="AW318">
        <v>-3.125853475</v>
      </c>
      <c r="AX318">
        <v>0.99186299600000005</v>
      </c>
      <c r="AY318">
        <v>1.3749699909999999</v>
      </c>
      <c r="AZ318">
        <v>1.6326283770000001</v>
      </c>
      <c r="BA318">
        <v>1.174722799</v>
      </c>
      <c r="BB318">
        <v>0.68093109100000004</v>
      </c>
      <c r="BC318">
        <v>0.82084299699999996</v>
      </c>
      <c r="BD318">
        <v>0.64205627399999998</v>
      </c>
      <c r="BE318">
        <v>0.180760701</v>
      </c>
      <c r="BF318">
        <v>-0.19730784100000001</v>
      </c>
      <c r="BG318">
        <v>0.20128580700000001</v>
      </c>
      <c r="BH318">
        <v>0.87916081700000004</v>
      </c>
      <c r="BI318">
        <v>81.588278740000007</v>
      </c>
      <c r="BJ318">
        <v>84.941282740000005</v>
      </c>
      <c r="BK318">
        <v>1.5406708E-2</v>
      </c>
      <c r="BL318">
        <v>1.2463775999999999E-2</v>
      </c>
      <c r="BM318">
        <v>6.192698E-3</v>
      </c>
      <c r="BN318">
        <v>3.7875999999999999E-3</v>
      </c>
      <c r="BO318">
        <v>2.1530719999999998E-3</v>
      </c>
      <c r="BP318">
        <v>1.062707E-3</v>
      </c>
      <c r="BQ318">
        <v>3.5788699999999998E-4</v>
      </c>
      <c r="BR318">
        <v>1.41951E-4</v>
      </c>
      <c r="BS318">
        <v>3.8460600000000001E-4</v>
      </c>
      <c r="BT318">
        <v>100734.3942</v>
      </c>
      <c r="BU318">
        <v>410.17753750000003</v>
      </c>
      <c r="BV318">
        <v>273.45342529999999</v>
      </c>
      <c r="BW318">
        <v>44.487236639999999</v>
      </c>
      <c r="BX318">
        <v>296.38254080000002</v>
      </c>
      <c r="BY318">
        <v>291.03327890000003</v>
      </c>
      <c r="BZ318">
        <v>282.68131579999999</v>
      </c>
      <c r="CA318">
        <v>276.12540760000002</v>
      </c>
      <c r="CB318">
        <v>267.93580969999999</v>
      </c>
      <c r="CC318">
        <v>256.91430960000002</v>
      </c>
      <c r="CD318">
        <v>242.53606980000001</v>
      </c>
      <c r="CE318">
        <v>224.58637999999999</v>
      </c>
      <c r="CF318">
        <v>301.01706330000002</v>
      </c>
      <c r="CG318">
        <v>306.17807199999999</v>
      </c>
      <c r="CH318">
        <v>296.6157364</v>
      </c>
      <c r="CI318">
        <v>0.105699866</v>
      </c>
      <c r="CJ318">
        <v>-0.21750004100000001</v>
      </c>
      <c r="CK318">
        <v>0.46400649900000002</v>
      </c>
      <c r="CL318">
        <v>1.383730752</v>
      </c>
      <c r="CM318">
        <v>2.5224465490000001</v>
      </c>
      <c r="CN318">
        <v>4.0645411669999998</v>
      </c>
      <c r="CO318">
        <v>5.6492738210000004</v>
      </c>
      <c r="CP318">
        <v>6.5235907610000003</v>
      </c>
      <c r="CQ318">
        <v>1.0109309040000001</v>
      </c>
      <c r="CR318">
        <v>8.7384182000000005E-2</v>
      </c>
      <c r="CS318">
        <v>7.1415417999999994E-2</v>
      </c>
      <c r="CT318">
        <v>-1.1162412669999999</v>
      </c>
      <c r="CU318">
        <v>-1.7635427779999999</v>
      </c>
      <c r="CV318">
        <v>-2.2076078680000002</v>
      </c>
      <c r="CW318">
        <v>-2.8856047889999998</v>
      </c>
      <c r="CX318">
        <v>-3.0924601389999999</v>
      </c>
      <c r="CY318">
        <v>-3.0008339670000002</v>
      </c>
      <c r="CZ318">
        <v>0.98948255100000004</v>
      </c>
      <c r="DA318">
        <v>62.916466530000001</v>
      </c>
      <c r="DB318" s="1">
        <v>1.47E-5</v>
      </c>
      <c r="DC318">
        <v>100599.5393</v>
      </c>
      <c r="DD318">
        <v>253.23173080000001</v>
      </c>
      <c r="DE318">
        <v>24.503406890000001</v>
      </c>
      <c r="DF318">
        <v>301.4812081</v>
      </c>
      <c r="DG318">
        <v>49.099833529999998</v>
      </c>
      <c r="DH318" s="1">
        <v>1.6799999999999998E-5</v>
      </c>
      <c r="DI318">
        <v>100478.66130000001</v>
      </c>
      <c r="DJ318">
        <v>261.49562370000001</v>
      </c>
      <c r="DK318">
        <v>25.141465220000001</v>
      </c>
      <c r="DL318">
        <v>301.49031710000003</v>
      </c>
      <c r="DM318">
        <v>13.686627290000001</v>
      </c>
      <c r="DN318">
        <v>100495.8158</v>
      </c>
      <c r="DO318">
        <v>260.9534395</v>
      </c>
      <c r="DP318">
        <v>24.981758360000001</v>
      </c>
      <c r="DQ318">
        <v>299.12314240000001</v>
      </c>
      <c r="DR318">
        <v>297.00225039999998</v>
      </c>
      <c r="DS318">
        <v>297.00225039999998</v>
      </c>
      <c r="DT318">
        <v>8.1742757479999995</v>
      </c>
      <c r="DU318">
        <v>1.3279200000000001E-4</v>
      </c>
      <c r="DV318">
        <v>100670.5938</v>
      </c>
      <c r="DW318">
        <v>214.27635910000001</v>
      </c>
      <c r="DX318">
        <v>21.356319299999999</v>
      </c>
      <c r="DY318">
        <v>298.93281899999999</v>
      </c>
      <c r="DZ318">
        <v>297.22577690000003</v>
      </c>
      <c r="EA318">
        <v>297.22577690000003</v>
      </c>
      <c r="EB318">
        <v>128.5468735</v>
      </c>
      <c r="EC318">
        <v>10.79472926</v>
      </c>
      <c r="ED318">
        <v>1.7370007999999999E-2</v>
      </c>
      <c r="EE318">
        <v>1.4585717999999999E-2</v>
      </c>
      <c r="EF318">
        <v>1.1306106E-2</v>
      </c>
      <c r="EG318">
        <v>5.9500109999999998E-3</v>
      </c>
      <c r="EH318">
        <v>4.6686490000000004E-3</v>
      </c>
      <c r="EI318">
        <v>3.3070040000000001E-3</v>
      </c>
      <c r="EJ318">
        <v>1.4500120000000001E-3</v>
      </c>
      <c r="EK318">
        <v>3.8187399999999998E-4</v>
      </c>
      <c r="EL318">
        <v>1.4372399999999999E-4</v>
      </c>
      <c r="EM318" s="1">
        <v>3.65E-5</v>
      </c>
      <c r="EN318" s="1">
        <v>5.2499999999999997E-6</v>
      </c>
      <c r="EO318" s="1">
        <v>5.68E-7</v>
      </c>
      <c r="EP318" s="1">
        <v>1.3199999999999999E-7</v>
      </c>
      <c r="EQ318" s="1">
        <v>1.1000000000000001E-7</v>
      </c>
      <c r="ER318">
        <v>1.09E-7</v>
      </c>
      <c r="ES318" s="1">
        <v>1.09E-7</v>
      </c>
      <c r="ET318" s="1">
        <v>1.08E-7</v>
      </c>
      <c r="EU318">
        <v>1.16688E-4</v>
      </c>
      <c r="EV318">
        <v>99908.446580000003</v>
      </c>
      <c r="EW318">
        <v>99916.222280000002</v>
      </c>
      <c r="EX318">
        <v>100617.5312</v>
      </c>
      <c r="EY318">
        <v>100624.7951</v>
      </c>
      <c r="EZ318">
        <v>412.91831530000002</v>
      </c>
      <c r="FA318">
        <v>447.41065730000003</v>
      </c>
      <c r="FB318">
        <v>218.5148877</v>
      </c>
      <c r="FC318">
        <v>198.2720411</v>
      </c>
      <c r="FD318">
        <v>12.394515009999999</v>
      </c>
      <c r="FE318">
        <v>299.40533549999998</v>
      </c>
      <c r="FF318">
        <v>294.26895930000001</v>
      </c>
      <c r="FG318">
        <v>291.0170377</v>
      </c>
      <c r="FH318">
        <v>282.6858914</v>
      </c>
      <c r="FI318">
        <v>274.83784630000002</v>
      </c>
      <c r="FJ318">
        <v>266.30632070000001</v>
      </c>
      <c r="FK318">
        <v>255.0683161</v>
      </c>
      <c r="FL318">
        <v>238.44249110000001</v>
      </c>
      <c r="FM318">
        <v>227.27185349999999</v>
      </c>
      <c r="FN318">
        <v>214.30763590000001</v>
      </c>
      <c r="FO318">
        <v>199.43456190000001</v>
      </c>
      <c r="FP318">
        <v>194.7082465</v>
      </c>
      <c r="FQ318">
        <v>203.81653270000001</v>
      </c>
      <c r="FR318">
        <v>208.5376301</v>
      </c>
      <c r="FS318">
        <v>214.98330490000001</v>
      </c>
      <c r="FT318">
        <v>217.08596410000001</v>
      </c>
      <c r="FU318">
        <v>221.1620149</v>
      </c>
      <c r="FV318">
        <v>300.01705149999998</v>
      </c>
      <c r="FW318">
        <v>300.01207219999998</v>
      </c>
      <c r="FX318">
        <v>300.0274412</v>
      </c>
      <c r="FY318">
        <v>300.41195290000002</v>
      </c>
      <c r="FZ318">
        <v>299.69491579999999</v>
      </c>
      <c r="GA318">
        <v>299.51439149999999</v>
      </c>
      <c r="GB318">
        <v>4.0947283429999999</v>
      </c>
      <c r="GC318">
        <v>6.0299485500000003</v>
      </c>
      <c r="GD318">
        <v>5.2813877409999996</v>
      </c>
      <c r="GE318">
        <v>3.2237249060000002</v>
      </c>
      <c r="GF318">
        <v>1.3322966869999999</v>
      </c>
      <c r="GG318">
        <v>-2.0873238989999998</v>
      </c>
      <c r="GH318">
        <v>-7.4477966999999996</v>
      </c>
      <c r="GI318">
        <v>-9.6834795440000008</v>
      </c>
      <c r="GJ318">
        <v>-8.623287586</v>
      </c>
      <c r="GK318">
        <v>-7.6292984119999998</v>
      </c>
      <c r="GL318">
        <v>-7.9077066250000003</v>
      </c>
      <c r="GM318">
        <v>-10.25273136</v>
      </c>
      <c r="GN318">
        <v>-7.0237906189999997</v>
      </c>
      <c r="GO318">
        <v>-7.3726263159999998</v>
      </c>
      <c r="GP318">
        <v>-10.95274833</v>
      </c>
      <c r="GQ318">
        <v>-13.21325425</v>
      </c>
      <c r="GR318">
        <v>-17.025617050000001</v>
      </c>
      <c r="GS318">
        <v>3.9160154999999999</v>
      </c>
      <c r="GT318">
        <v>3.7917616729999999</v>
      </c>
      <c r="GU318">
        <v>1.886164733</v>
      </c>
      <c r="GV318">
        <v>1.495491211</v>
      </c>
      <c r="GW318">
        <v>0.63158749800000002</v>
      </c>
      <c r="GX318">
        <v>0.95785640100000002</v>
      </c>
      <c r="GY318">
        <v>0.69193609499999997</v>
      </c>
      <c r="GZ318">
        <v>1.0297242550000001</v>
      </c>
      <c r="HA318">
        <v>1.125413258</v>
      </c>
      <c r="HB318">
        <v>-2.0764027000000001E-2</v>
      </c>
      <c r="HC318">
        <v>8.0884059999999994E-2</v>
      </c>
      <c r="HD318">
        <v>0.99899773800000002</v>
      </c>
      <c r="HE318">
        <v>0.47060156199999997</v>
      </c>
      <c r="HF318">
        <v>-0.10247704000000001</v>
      </c>
      <c r="HG318">
        <v>0.27713743000000002</v>
      </c>
      <c r="HH318">
        <v>0.118365993</v>
      </c>
      <c r="HI318">
        <v>0.205977362</v>
      </c>
      <c r="HJ318">
        <v>7.3823983999999995E-2</v>
      </c>
      <c r="HK318">
        <v>-0.16950559300000001</v>
      </c>
      <c r="HL318">
        <v>1.744313038</v>
      </c>
      <c r="HM318">
        <v>1.739658334</v>
      </c>
      <c r="HN318">
        <v>53.97047997</v>
      </c>
      <c r="HO318">
        <v>736.57247429999995</v>
      </c>
      <c r="HP318">
        <v>1465.6610900000001</v>
      </c>
      <c r="HQ318">
        <v>3103.2187739999999</v>
      </c>
      <c r="HR318">
        <v>4364.3610920000001</v>
      </c>
      <c r="HS318">
        <v>5811.2979299999997</v>
      </c>
      <c r="HT318">
        <v>7516.0447169999998</v>
      </c>
      <c r="HU318">
        <v>9595.3328500000007</v>
      </c>
      <c r="HV318">
        <v>10837.358179999999</v>
      </c>
      <c r="HW318">
        <v>12278.082850000001</v>
      </c>
      <c r="HX318">
        <v>14016.33361</v>
      </c>
      <c r="HY318">
        <v>16320.89702</v>
      </c>
      <c r="HZ318">
        <v>18400.344000000001</v>
      </c>
      <c r="IA318">
        <v>20429.069049999998</v>
      </c>
      <c r="IB318">
        <v>23596.612529999999</v>
      </c>
      <c r="IC318">
        <v>26159.1044</v>
      </c>
      <c r="ID318">
        <v>30601.385900000001</v>
      </c>
      <c r="IE318">
        <v>58.319509199999999</v>
      </c>
      <c r="IF318">
        <v>92.224861390000001</v>
      </c>
      <c r="IG318">
        <v>1.7865013999999999E-2</v>
      </c>
      <c r="IH318">
        <v>1.5952910000000001E-2</v>
      </c>
      <c r="II318">
        <v>1.3202155E-2</v>
      </c>
      <c r="IJ318">
        <v>8.5691829999999993E-3</v>
      </c>
      <c r="IK318">
        <v>6.5558480000000004E-3</v>
      </c>
      <c r="IL318">
        <v>3.942872E-3</v>
      </c>
      <c r="IM318">
        <v>1.882154E-3</v>
      </c>
      <c r="IN318">
        <v>5.8500499999999999E-4</v>
      </c>
      <c r="IO318" s="1">
        <v>7.9699999999999999E-5</v>
      </c>
      <c r="IP318" s="1">
        <v>4.5099999999999998E-5</v>
      </c>
      <c r="IQ318">
        <v>100931.6452</v>
      </c>
      <c r="IR318">
        <v>438.46222119999999</v>
      </c>
      <c r="IS318">
        <v>487.37979619999999</v>
      </c>
      <c r="IT318">
        <v>216.10899499999999</v>
      </c>
      <c r="IU318">
        <v>231.94394019999999</v>
      </c>
      <c r="IV318">
        <v>303.11153389999998</v>
      </c>
      <c r="IW318">
        <v>298.15526160000002</v>
      </c>
      <c r="IX318">
        <v>293.64757220000001</v>
      </c>
      <c r="IY318">
        <v>284.09004160000001</v>
      </c>
      <c r="IZ318">
        <v>276.31893530000002</v>
      </c>
      <c r="JA318">
        <v>269.13989650000002</v>
      </c>
      <c r="JB318">
        <v>259.08918019999999</v>
      </c>
      <c r="JC318">
        <v>244.18151169999999</v>
      </c>
      <c r="JD318">
        <v>220.7170366</v>
      </c>
      <c r="JE318">
        <v>303.84374020000001</v>
      </c>
      <c r="JF318">
        <v>308.62027769999997</v>
      </c>
      <c r="JG318">
        <v>300.61644030000002</v>
      </c>
      <c r="JH318">
        <v>2.2865568590000001</v>
      </c>
      <c r="JI318">
        <v>4.6893006599999998</v>
      </c>
      <c r="JJ318">
        <v>4.4356768210000004</v>
      </c>
      <c r="JK318">
        <v>1.377813401</v>
      </c>
      <c r="JL318">
        <v>0.720356357</v>
      </c>
      <c r="JM318">
        <v>1.5329524619999999</v>
      </c>
      <c r="JN318">
        <v>1.5616130210000001</v>
      </c>
      <c r="JO318">
        <v>3.94300104</v>
      </c>
      <c r="JP318">
        <v>4.452429864</v>
      </c>
      <c r="JQ318">
        <v>1.3442738750000001</v>
      </c>
      <c r="JR318">
        <v>1.91204514</v>
      </c>
      <c r="JS318">
        <v>2.193514178</v>
      </c>
      <c r="JT318">
        <v>2.1270820860000001</v>
      </c>
      <c r="JU318">
        <v>2.0465183869999999</v>
      </c>
      <c r="JV318">
        <v>1.9047620220000001</v>
      </c>
      <c r="JW318">
        <v>2.1576203380000001</v>
      </c>
      <c r="JX318">
        <v>2.0285968169999999</v>
      </c>
      <c r="JY318">
        <v>-2.1562974989999999</v>
      </c>
      <c r="JZ318">
        <v>-3.7587333190000001</v>
      </c>
      <c r="KA318">
        <v>1.1794927040000001</v>
      </c>
      <c r="KB318">
        <v>86.453004899999996</v>
      </c>
      <c r="KC318">
        <v>26.687952840000001</v>
      </c>
      <c r="KD318" s="1">
        <v>7.5099999999999996E-5</v>
      </c>
      <c r="KE318">
        <v>100681.3306</v>
      </c>
      <c r="KF318">
        <v>433.72560659999999</v>
      </c>
      <c r="KG318">
        <v>467.99863360000001</v>
      </c>
      <c r="KH318">
        <v>196.08481130000001</v>
      </c>
      <c r="KI318">
        <v>301.28970340000001</v>
      </c>
      <c r="KJ318">
        <v>305.84431410000002</v>
      </c>
      <c r="KK318">
        <v>298.7963168</v>
      </c>
      <c r="KL318">
        <v>2.098706961</v>
      </c>
      <c r="KM318">
        <v>0.33603692800000001</v>
      </c>
    </row>
    <row r="319" spans="1:299">
      <c r="A319">
        <v>1997</v>
      </c>
      <c r="B319">
        <v>6</v>
      </c>
      <c r="C319">
        <v>123.6919027</v>
      </c>
      <c r="D319">
        <v>0.72584381099999995</v>
      </c>
      <c r="E319">
        <v>1.7617480000000001E-2</v>
      </c>
      <c r="F319">
        <v>1.5030686E-2</v>
      </c>
      <c r="G319">
        <v>1.1937133000000001E-2</v>
      </c>
      <c r="H319">
        <v>4.731023E-3</v>
      </c>
      <c r="I319">
        <v>7.4567720000000004E-3</v>
      </c>
      <c r="J319">
        <v>2.897672E-3</v>
      </c>
      <c r="K319">
        <v>5.8433699999999999E-4</v>
      </c>
      <c r="L319">
        <v>1.622301E-3</v>
      </c>
      <c r="M319" s="1">
        <v>8.2999999999999998E-5</v>
      </c>
      <c r="N319" s="1">
        <v>5.6900000000000001E-5</v>
      </c>
      <c r="O319" s="1">
        <v>6.1400000000000002E-5</v>
      </c>
      <c r="P319" s="1">
        <v>8.2600000000000002E-5</v>
      </c>
      <c r="Q319">
        <v>100690.425</v>
      </c>
      <c r="R319">
        <v>456.7830404</v>
      </c>
      <c r="S319">
        <v>422.65502620000001</v>
      </c>
      <c r="T319">
        <v>213.15090330000001</v>
      </c>
      <c r="U319">
        <v>188.68057450000001</v>
      </c>
      <c r="V319">
        <v>27.110262039999999</v>
      </c>
      <c r="W319">
        <v>299.02043759999998</v>
      </c>
      <c r="X319">
        <v>295.32833959999999</v>
      </c>
      <c r="Y319">
        <v>283.66083880000002</v>
      </c>
      <c r="Z319">
        <v>291.90121870000002</v>
      </c>
      <c r="AA319">
        <v>276.63348389999999</v>
      </c>
      <c r="AB319">
        <v>268.67013550000001</v>
      </c>
      <c r="AC319">
        <v>258.08953960000002</v>
      </c>
      <c r="AD319">
        <v>242.6302226</v>
      </c>
      <c r="AE319">
        <v>220.37891640000001</v>
      </c>
      <c r="AF319">
        <v>299.80702509999998</v>
      </c>
      <c r="AG319">
        <v>299.32264199999997</v>
      </c>
      <c r="AH319">
        <v>299.82706100000001</v>
      </c>
      <c r="AI319">
        <v>302.85167740000003</v>
      </c>
      <c r="AJ319">
        <v>301.79210210000002</v>
      </c>
      <c r="AK319">
        <v>302.10153100000002</v>
      </c>
      <c r="AL319">
        <v>297.83203329999998</v>
      </c>
      <c r="AM319">
        <v>297.67789820000002</v>
      </c>
      <c r="AN319">
        <v>298.53831280000003</v>
      </c>
      <c r="AO319">
        <v>5.6540705359999999</v>
      </c>
      <c r="AP319">
        <v>3.0105723059999998</v>
      </c>
      <c r="AQ319">
        <v>5.8221984859999996</v>
      </c>
      <c r="AR319">
        <v>3.5755808830000002</v>
      </c>
      <c r="AS319">
        <v>2.5104189240000001</v>
      </c>
      <c r="AT319">
        <v>1.071359698</v>
      </c>
      <c r="AU319">
        <v>-1.9862261450000001</v>
      </c>
      <c r="AV319">
        <v>-4.5199076329999999</v>
      </c>
      <c r="AW319">
        <v>-9.5080871580000004</v>
      </c>
      <c r="AX319">
        <v>2.0107824010000002</v>
      </c>
      <c r="AY319">
        <v>2.00448761</v>
      </c>
      <c r="AZ319">
        <v>1.8464284259999999</v>
      </c>
      <c r="BA319">
        <v>0.98843638099999998</v>
      </c>
      <c r="BB319">
        <v>0.21772155800000001</v>
      </c>
      <c r="BC319">
        <v>0.55426686599999997</v>
      </c>
      <c r="BD319">
        <v>0.84812469499999998</v>
      </c>
      <c r="BE319">
        <v>7.8274536000000006E-2</v>
      </c>
      <c r="BF319">
        <v>-1.674770101</v>
      </c>
      <c r="BG319">
        <v>-3.3033386230000001</v>
      </c>
      <c r="BH319">
        <v>1.217399597</v>
      </c>
      <c r="BI319">
        <v>92.690898509999997</v>
      </c>
      <c r="BJ319">
        <v>58.956645770000002</v>
      </c>
      <c r="BK319">
        <v>1.5612205000000001E-2</v>
      </c>
      <c r="BL319">
        <v>1.2230803E-2</v>
      </c>
      <c r="BM319">
        <v>7.3454289999999997E-3</v>
      </c>
      <c r="BN319">
        <v>5.1758209999999997E-3</v>
      </c>
      <c r="BO319">
        <v>3.3635649999999998E-3</v>
      </c>
      <c r="BP319">
        <v>1.8120129999999999E-3</v>
      </c>
      <c r="BQ319">
        <v>6.3298499999999997E-4</v>
      </c>
      <c r="BR319">
        <v>2.4460200000000001E-4</v>
      </c>
      <c r="BS319">
        <v>6.5794099999999999E-4</v>
      </c>
      <c r="BT319">
        <v>100764.962</v>
      </c>
      <c r="BU319">
        <v>415.49431970000001</v>
      </c>
      <c r="BV319">
        <v>240.9672989</v>
      </c>
      <c r="BW319">
        <v>39.29752706</v>
      </c>
      <c r="BX319">
        <v>295.51396890000001</v>
      </c>
      <c r="BY319">
        <v>290.63288469999998</v>
      </c>
      <c r="BZ319">
        <v>282.71188960000001</v>
      </c>
      <c r="CA319">
        <v>276.3648895</v>
      </c>
      <c r="CB319">
        <v>268.50443619999999</v>
      </c>
      <c r="CC319">
        <v>257.5184041</v>
      </c>
      <c r="CD319">
        <v>243.2392543</v>
      </c>
      <c r="CE319">
        <v>225.64907629999999</v>
      </c>
      <c r="CF319">
        <v>300.15345359999998</v>
      </c>
      <c r="CG319">
        <v>303.78692419999999</v>
      </c>
      <c r="CH319">
        <v>296.98871969999999</v>
      </c>
      <c r="CI319">
        <v>-7.8763394990000002</v>
      </c>
      <c r="CJ319">
        <v>-7.5582658049999996</v>
      </c>
      <c r="CK319">
        <v>-5.9222131569999998</v>
      </c>
      <c r="CL319">
        <v>-4.7750626799999996</v>
      </c>
      <c r="CM319">
        <v>-3.7410679519999999</v>
      </c>
      <c r="CN319">
        <v>-3.8726337059999998</v>
      </c>
      <c r="CO319">
        <v>-5.6440751240000004</v>
      </c>
      <c r="CP319">
        <v>-7.2666903749999996</v>
      </c>
      <c r="CQ319">
        <v>0.33452254300000001</v>
      </c>
      <c r="CR319">
        <v>1.826005262</v>
      </c>
      <c r="CS319">
        <v>2.7444102149999998</v>
      </c>
      <c r="CT319">
        <v>1.6916078450000001</v>
      </c>
      <c r="CU319">
        <v>0.74596706599999996</v>
      </c>
      <c r="CV319">
        <v>-0.28294713100000002</v>
      </c>
      <c r="CW319">
        <v>-1.306649669</v>
      </c>
      <c r="CX319">
        <v>-2.7904832530000001</v>
      </c>
      <c r="CY319">
        <v>-3.7051318110000002</v>
      </c>
      <c r="CZ319">
        <v>0.92630011899999998</v>
      </c>
      <c r="DA319">
        <v>8.8039284389999999</v>
      </c>
      <c r="DB319">
        <v>1.7666000000000001E-4</v>
      </c>
      <c r="DC319">
        <v>100474.5349</v>
      </c>
      <c r="DD319">
        <v>187.7010343</v>
      </c>
      <c r="DE319">
        <v>19.108533730000001</v>
      </c>
      <c r="DF319">
        <v>299.90083820000001</v>
      </c>
      <c r="DG319">
        <v>-13.06915197</v>
      </c>
      <c r="DH319">
        <v>1.9997299999999999E-4</v>
      </c>
      <c r="DI319">
        <v>100374.8747</v>
      </c>
      <c r="DJ319">
        <v>154.2289126</v>
      </c>
      <c r="DK319">
        <v>15.7001236</v>
      </c>
      <c r="DL319">
        <v>298.87229919999999</v>
      </c>
      <c r="DM319">
        <v>-10.47793514</v>
      </c>
      <c r="DN319">
        <v>100401.6005</v>
      </c>
      <c r="DO319">
        <v>138.5895185</v>
      </c>
      <c r="DP319">
        <v>14.226846310000001</v>
      </c>
      <c r="DQ319">
        <v>298.94912310000001</v>
      </c>
      <c r="DR319">
        <v>297.92908629999999</v>
      </c>
      <c r="DS319">
        <v>297.92908629999999</v>
      </c>
      <c r="DT319">
        <v>-8.9498000900000001</v>
      </c>
      <c r="DU319">
        <v>1.4799100000000001E-4</v>
      </c>
      <c r="DV319">
        <v>100508.07859999999</v>
      </c>
      <c r="DW319">
        <v>151.9205091</v>
      </c>
      <c r="DX319">
        <v>15.858117419999999</v>
      </c>
      <c r="DY319">
        <v>298.71428529999997</v>
      </c>
      <c r="DZ319">
        <v>297.65997820000001</v>
      </c>
      <c r="EA319">
        <v>297.65997820000001</v>
      </c>
      <c r="EB319">
        <v>105.0063238</v>
      </c>
      <c r="EC319">
        <v>8.7342379099999992</v>
      </c>
      <c r="ED319">
        <v>1.6174236000000002E-2</v>
      </c>
      <c r="EE319">
        <v>1.3920503000000001E-2</v>
      </c>
      <c r="EF319">
        <v>1.0042979E-2</v>
      </c>
      <c r="EG319">
        <v>5.4213899999999999E-3</v>
      </c>
      <c r="EH319">
        <v>3.5880500000000002E-3</v>
      </c>
      <c r="EI319">
        <v>1.8814719999999999E-3</v>
      </c>
      <c r="EJ319">
        <v>7.9351400000000005E-4</v>
      </c>
      <c r="EK319">
        <v>2.0956300000000001E-4</v>
      </c>
      <c r="EL319" s="1">
        <v>9.2200000000000005E-5</v>
      </c>
      <c r="EM319" s="1">
        <v>2.87E-5</v>
      </c>
      <c r="EN319" s="1">
        <v>5.1800000000000004E-6</v>
      </c>
      <c r="EO319" s="1">
        <v>7.2600000000000002E-7</v>
      </c>
      <c r="EP319" s="1">
        <v>1.12E-7</v>
      </c>
      <c r="EQ319" s="1">
        <v>1.04E-7</v>
      </c>
      <c r="ER319" s="1">
        <v>1.06E-7</v>
      </c>
      <c r="ES319" s="1">
        <v>1.0700000000000001E-7</v>
      </c>
      <c r="ET319" s="1">
        <v>1.08E-7</v>
      </c>
      <c r="EU319" s="1">
        <v>4.0899999999999998E-5</v>
      </c>
      <c r="EV319">
        <v>100077.5336</v>
      </c>
      <c r="EW319">
        <v>100081.68180000001</v>
      </c>
      <c r="EX319">
        <v>100773.4185</v>
      </c>
      <c r="EY319">
        <v>100777.49739999999</v>
      </c>
      <c r="EZ319">
        <v>393.44805710000003</v>
      </c>
      <c r="FA319">
        <v>443.00310359999997</v>
      </c>
      <c r="FB319">
        <v>265.68037820000001</v>
      </c>
      <c r="FC319">
        <v>252.444841</v>
      </c>
      <c r="FD319">
        <v>14.673503370000001</v>
      </c>
      <c r="FE319">
        <v>298.64625849999999</v>
      </c>
      <c r="FF319">
        <v>293.30350550000003</v>
      </c>
      <c r="FG319">
        <v>290.3975891</v>
      </c>
      <c r="FH319">
        <v>282.39778139999999</v>
      </c>
      <c r="FI319">
        <v>275.03847860000002</v>
      </c>
      <c r="FJ319">
        <v>266.36069639999999</v>
      </c>
      <c r="FK319">
        <v>254.8873968</v>
      </c>
      <c r="FL319">
        <v>238.24337009999999</v>
      </c>
      <c r="FM319">
        <v>227.23846280000001</v>
      </c>
      <c r="FN319">
        <v>214.4060374</v>
      </c>
      <c r="FO319">
        <v>199.8120102</v>
      </c>
      <c r="FP319">
        <v>196.32013649999999</v>
      </c>
      <c r="FQ319">
        <v>204.25335240000001</v>
      </c>
      <c r="FR319">
        <v>209.33671570000001</v>
      </c>
      <c r="FS319">
        <v>215.32304690000001</v>
      </c>
      <c r="FT319">
        <v>216.7476796</v>
      </c>
      <c r="FU319">
        <v>220.25700789999999</v>
      </c>
      <c r="FV319">
        <v>299.19756569999998</v>
      </c>
      <c r="FW319">
        <v>299.17578839999999</v>
      </c>
      <c r="FX319">
        <v>299.26425169999999</v>
      </c>
      <c r="FY319">
        <v>299.64868059999998</v>
      </c>
      <c r="FZ319">
        <v>298.82544150000001</v>
      </c>
      <c r="GA319">
        <v>298.55831810000001</v>
      </c>
      <c r="GB319">
        <v>3.7778662380000001</v>
      </c>
      <c r="GC319">
        <v>6.3997824039999998</v>
      </c>
      <c r="GD319">
        <v>4.4933964270000004</v>
      </c>
      <c r="GE319">
        <v>3.8343359750000001</v>
      </c>
      <c r="GF319">
        <v>2.6898124779999999</v>
      </c>
      <c r="GG319">
        <v>0.62565526299999996</v>
      </c>
      <c r="GH319">
        <v>-3.797478065</v>
      </c>
      <c r="GI319">
        <v>-9.2356861240000008</v>
      </c>
      <c r="GJ319">
        <v>-12.548806519999999</v>
      </c>
      <c r="GK319">
        <v>-15.725394980000001</v>
      </c>
      <c r="GL319">
        <v>-17.439301059999998</v>
      </c>
      <c r="GM319">
        <v>-14.222946930000001</v>
      </c>
      <c r="GN319">
        <v>-11.60155775</v>
      </c>
      <c r="GO319">
        <v>-12.579409569999999</v>
      </c>
      <c r="GP319">
        <v>-15.60772161</v>
      </c>
      <c r="GQ319">
        <v>-18.658153729999999</v>
      </c>
      <c r="GR319">
        <v>-23.926424539999999</v>
      </c>
      <c r="GS319">
        <v>3.384746029</v>
      </c>
      <c r="GT319">
        <v>3.5222075080000002</v>
      </c>
      <c r="GU319">
        <v>1.47824296</v>
      </c>
      <c r="GV319">
        <v>0.55012789100000004</v>
      </c>
      <c r="GW319">
        <v>-0.215063105</v>
      </c>
      <c r="GX319">
        <v>0.54917506599999999</v>
      </c>
      <c r="GY319">
        <v>1.1386694909999999</v>
      </c>
      <c r="GZ319">
        <v>1.7228036019999999</v>
      </c>
      <c r="HA319">
        <v>0.45221512200000002</v>
      </c>
      <c r="HB319">
        <v>-1.2940500000000001E-2</v>
      </c>
      <c r="HC319">
        <v>-1.936151832</v>
      </c>
      <c r="HD319">
        <v>-5.5681073620000001</v>
      </c>
      <c r="HE319">
        <v>-7.1224786059999996</v>
      </c>
      <c r="HF319">
        <v>-1.9251652269999999</v>
      </c>
      <c r="HG319">
        <v>-0.44541604499999998</v>
      </c>
      <c r="HH319">
        <v>-0.120866474</v>
      </c>
      <c r="HI319">
        <v>9.5687659999999994E-3</v>
      </c>
      <c r="HJ319">
        <v>-6.7427269999999997E-2</v>
      </c>
      <c r="HK319">
        <v>-0.21405823299999999</v>
      </c>
      <c r="HL319">
        <v>1.28523261</v>
      </c>
      <c r="HM319">
        <v>1.3523805470000001</v>
      </c>
      <c r="HN319">
        <v>67.053627140000003</v>
      </c>
      <c r="HO319">
        <v>747.47900189999996</v>
      </c>
      <c r="HP319">
        <v>1474.274809</v>
      </c>
      <c r="HQ319">
        <v>3109.6538169999999</v>
      </c>
      <c r="HR319">
        <v>4369.7091959999998</v>
      </c>
      <c r="HS319">
        <v>5815.715674</v>
      </c>
      <c r="HT319">
        <v>7518.320882</v>
      </c>
      <c r="HU319">
        <v>9595.9339839999993</v>
      </c>
      <c r="HV319">
        <v>10837.37572</v>
      </c>
      <c r="HW319">
        <v>12278.38148</v>
      </c>
      <c r="HX319">
        <v>14018.00208</v>
      </c>
      <c r="HY319">
        <v>16338.596649999999</v>
      </c>
      <c r="HZ319">
        <v>18427.161260000001</v>
      </c>
      <c r="IA319">
        <v>20461.939579999998</v>
      </c>
      <c r="IB319">
        <v>23637.905790000001</v>
      </c>
      <c r="IC319">
        <v>26200.28945</v>
      </c>
      <c r="ID319">
        <v>30627.413670000002</v>
      </c>
      <c r="IE319">
        <v>69.473152670000005</v>
      </c>
      <c r="IF319">
        <v>-1.674314372</v>
      </c>
      <c r="IG319">
        <v>1.9139115000000002E-2</v>
      </c>
      <c r="IH319">
        <v>1.6850812999999999E-2</v>
      </c>
      <c r="II319">
        <v>1.3907187E-2</v>
      </c>
      <c r="IJ319">
        <v>1.033837E-2</v>
      </c>
      <c r="IK319">
        <v>8.0151389999999993E-3</v>
      </c>
      <c r="IL319">
        <v>5.504765E-3</v>
      </c>
      <c r="IM319">
        <v>2.8790529999999999E-3</v>
      </c>
      <c r="IN319">
        <v>8.41905E-4</v>
      </c>
      <c r="IO319" s="1">
        <v>9.0699999999999996E-5</v>
      </c>
      <c r="IP319" s="1">
        <v>8.92E-5</v>
      </c>
      <c r="IQ319">
        <v>100868.2625</v>
      </c>
      <c r="IR319">
        <v>435.7093557</v>
      </c>
      <c r="IS319">
        <v>457.46172890000003</v>
      </c>
      <c r="IT319">
        <v>192.6699768</v>
      </c>
      <c r="IU319">
        <v>102.2625305</v>
      </c>
      <c r="IV319">
        <v>300.03756820000001</v>
      </c>
      <c r="IW319">
        <v>296.06198430000001</v>
      </c>
      <c r="IX319">
        <v>292.6476227</v>
      </c>
      <c r="IY319">
        <v>283.63200069999999</v>
      </c>
      <c r="IZ319">
        <v>276.7174632</v>
      </c>
      <c r="JA319">
        <v>269.75873309999997</v>
      </c>
      <c r="JB319">
        <v>260.47541610000002</v>
      </c>
      <c r="JC319">
        <v>245.85485790000001</v>
      </c>
      <c r="JD319">
        <v>221.9501175</v>
      </c>
      <c r="JE319">
        <v>299.85533349999997</v>
      </c>
      <c r="JF319">
        <v>302.91959029999998</v>
      </c>
      <c r="JG319">
        <v>298.21117859999998</v>
      </c>
      <c r="JH319">
        <v>4.4067111969999999</v>
      </c>
      <c r="JI319">
        <v>10.50106341</v>
      </c>
      <c r="JJ319">
        <v>10.77433027</v>
      </c>
      <c r="JK319">
        <v>6.6911021870000003</v>
      </c>
      <c r="JL319">
        <v>3.3119505560000002</v>
      </c>
      <c r="JM319">
        <v>0.53464037600000003</v>
      </c>
      <c r="JN319">
        <v>-3.0853771210000001</v>
      </c>
      <c r="JO319">
        <v>-6.2191500350000002</v>
      </c>
      <c r="JP319">
        <v>-11.420106629999999</v>
      </c>
      <c r="JQ319">
        <v>2.5589244839999998</v>
      </c>
      <c r="JR319">
        <v>0.97878227200000001</v>
      </c>
      <c r="JS319">
        <v>0.40744107600000001</v>
      </c>
      <c r="JT319">
        <v>-0.53107045500000005</v>
      </c>
      <c r="JU319">
        <v>-1.071747716</v>
      </c>
      <c r="JV319">
        <v>-1.5912027989999999</v>
      </c>
      <c r="JW319">
        <v>-1.7448462170000001</v>
      </c>
      <c r="JX319">
        <v>-1.142309952</v>
      </c>
      <c r="JY319">
        <v>-0.89802233399999998</v>
      </c>
      <c r="JZ319">
        <v>-0.76660258000000003</v>
      </c>
      <c r="KA319">
        <v>0.60240732799999996</v>
      </c>
      <c r="KB319">
        <v>93.545277909999996</v>
      </c>
      <c r="KC319">
        <v>9.1256713870000006</v>
      </c>
      <c r="KD319" s="1">
        <v>6.7799999999999995E-5</v>
      </c>
      <c r="KE319">
        <v>100645.613</v>
      </c>
      <c r="KF319">
        <v>430.46117959999998</v>
      </c>
      <c r="KG319">
        <v>458.32990519999998</v>
      </c>
      <c r="KH319">
        <v>201.73917639999999</v>
      </c>
      <c r="KI319">
        <v>299.83539730000001</v>
      </c>
      <c r="KJ319">
        <v>303.0665181</v>
      </c>
      <c r="KK319">
        <v>298.0035105</v>
      </c>
      <c r="KL319">
        <v>2.6018597919999999</v>
      </c>
      <c r="KM319">
        <v>0.939164098</v>
      </c>
    </row>
    <row r="320" spans="1:299">
      <c r="A320">
        <v>1997</v>
      </c>
      <c r="B320">
        <v>7</v>
      </c>
      <c r="C320">
        <v>128.96328940000001</v>
      </c>
      <c r="D320">
        <v>-3.4053573610000001</v>
      </c>
      <c r="E320">
        <v>1.8168783000000001E-2</v>
      </c>
      <c r="F320">
        <v>1.5553443E-2</v>
      </c>
      <c r="G320">
        <v>1.3067563000000001E-2</v>
      </c>
      <c r="H320">
        <v>5.6227489999999998E-3</v>
      </c>
      <c r="I320">
        <v>8.2017900000000005E-3</v>
      </c>
      <c r="J320">
        <v>3.4131529999999999E-3</v>
      </c>
      <c r="K320">
        <v>6.3517999999999995E-4</v>
      </c>
      <c r="L320">
        <v>1.7006600000000001E-3</v>
      </c>
      <c r="M320" s="1">
        <v>9.5199999999999997E-5</v>
      </c>
      <c r="N320" s="1">
        <v>9.7299999999999993E-5</v>
      </c>
      <c r="O320" s="1">
        <v>5.2599999999999998E-5</v>
      </c>
      <c r="P320">
        <v>1.07017E-4</v>
      </c>
      <c r="Q320">
        <v>100738.32919999999</v>
      </c>
      <c r="R320">
        <v>459.10093590000002</v>
      </c>
      <c r="S320">
        <v>427.8467</v>
      </c>
      <c r="T320">
        <v>215.3741292</v>
      </c>
      <c r="U320">
        <v>170.76300459999999</v>
      </c>
      <c r="V320">
        <v>24.533056640000002</v>
      </c>
      <c r="W320">
        <v>299.38207190000003</v>
      </c>
      <c r="X320">
        <v>295.68924870000001</v>
      </c>
      <c r="Y320">
        <v>284.04804789999997</v>
      </c>
      <c r="Z320">
        <v>292.26028239999999</v>
      </c>
      <c r="AA320">
        <v>276.44901629999998</v>
      </c>
      <c r="AB320">
        <v>268.72341</v>
      </c>
      <c r="AC320">
        <v>258.38040869999998</v>
      </c>
      <c r="AD320">
        <v>243.30532070000001</v>
      </c>
      <c r="AE320">
        <v>221.74719490000001</v>
      </c>
      <c r="AF320">
        <v>300.23743689999998</v>
      </c>
      <c r="AG320">
        <v>298.67305909999999</v>
      </c>
      <c r="AH320">
        <v>298.72962339999998</v>
      </c>
      <c r="AI320">
        <v>303.2055684</v>
      </c>
      <c r="AJ320">
        <v>300.57014470000001</v>
      </c>
      <c r="AK320">
        <v>300.40631919999998</v>
      </c>
      <c r="AL320">
        <v>298.58429460000002</v>
      </c>
      <c r="AM320">
        <v>297.60200909999998</v>
      </c>
      <c r="AN320">
        <v>297.8169881</v>
      </c>
      <c r="AO320">
        <v>7.4061909989999997</v>
      </c>
      <c r="AP320">
        <v>4.0576873779999998</v>
      </c>
      <c r="AQ320">
        <v>7.4426920570000004</v>
      </c>
      <c r="AR320">
        <v>3.8298486390000002</v>
      </c>
      <c r="AS320">
        <v>1.37752889</v>
      </c>
      <c r="AT320">
        <v>-0.96623865799999997</v>
      </c>
      <c r="AU320">
        <v>-4.7575451529999997</v>
      </c>
      <c r="AV320">
        <v>-9.4698754310000002</v>
      </c>
      <c r="AW320">
        <v>-16.729261269999999</v>
      </c>
      <c r="AX320">
        <v>2.700853221</v>
      </c>
      <c r="AY320">
        <v>1.2715820309999999</v>
      </c>
      <c r="AZ320">
        <v>1.194364421</v>
      </c>
      <c r="BA320">
        <v>0.49439799000000001</v>
      </c>
      <c r="BB320">
        <v>6.6811117000000003E-2</v>
      </c>
      <c r="BC320">
        <v>-0.20344034799999999</v>
      </c>
      <c r="BD320">
        <v>-0.578674825</v>
      </c>
      <c r="BE320">
        <v>-1.6129521689999999</v>
      </c>
      <c r="BF320">
        <v>-3.1763239539999999</v>
      </c>
      <c r="BG320">
        <v>-2.9726511640000002</v>
      </c>
      <c r="BH320">
        <v>0.68775075299999999</v>
      </c>
      <c r="BI320">
        <v>117.15755729999999</v>
      </c>
      <c r="BJ320">
        <v>54.069370329999998</v>
      </c>
      <c r="BK320">
        <v>1.6052354000000001E-2</v>
      </c>
      <c r="BL320">
        <v>1.2287108E-2</v>
      </c>
      <c r="BM320">
        <v>6.8516330000000002E-3</v>
      </c>
      <c r="BN320">
        <v>4.357662E-3</v>
      </c>
      <c r="BO320">
        <v>2.7477339999999999E-3</v>
      </c>
      <c r="BP320">
        <v>1.434154E-3</v>
      </c>
      <c r="BQ320">
        <v>4.8661E-4</v>
      </c>
      <c r="BR320">
        <v>2.0083899999999999E-4</v>
      </c>
      <c r="BS320">
        <v>5.34112E-4</v>
      </c>
      <c r="BT320">
        <v>100663.9305</v>
      </c>
      <c r="BU320">
        <v>413.38726910000003</v>
      </c>
      <c r="BV320">
        <v>264.32218540000002</v>
      </c>
      <c r="BW320">
        <v>43.069906230000001</v>
      </c>
      <c r="BX320">
        <v>296.10844959999997</v>
      </c>
      <c r="BY320">
        <v>291.2065144</v>
      </c>
      <c r="BZ320">
        <v>283.1747909</v>
      </c>
      <c r="CA320">
        <v>276.74322410000002</v>
      </c>
      <c r="CB320">
        <v>268.4392474</v>
      </c>
      <c r="CC320">
        <v>257.35585859999998</v>
      </c>
      <c r="CD320">
        <v>243.1078693</v>
      </c>
      <c r="CE320">
        <v>225.5490772</v>
      </c>
      <c r="CF320">
        <v>300.12550900000002</v>
      </c>
      <c r="CG320">
        <v>304.31308480000001</v>
      </c>
      <c r="CH320">
        <v>296.59465369999998</v>
      </c>
      <c r="CI320">
        <v>-3.228658872</v>
      </c>
      <c r="CJ320">
        <v>-3.826351887</v>
      </c>
      <c r="CK320">
        <v>-4.2841146400000003</v>
      </c>
      <c r="CL320">
        <v>-4.0695424170000001</v>
      </c>
      <c r="CM320">
        <v>-3.8543513310000002</v>
      </c>
      <c r="CN320">
        <v>-3.6965885329999999</v>
      </c>
      <c r="CO320">
        <v>-5.157855605</v>
      </c>
      <c r="CP320">
        <v>-6.8116248500000003</v>
      </c>
      <c r="CQ320">
        <v>0.30365406099999998</v>
      </c>
      <c r="CR320">
        <v>0.48840345200000002</v>
      </c>
      <c r="CS320">
        <v>0.39835928199999998</v>
      </c>
      <c r="CT320">
        <v>0.62452107499999998</v>
      </c>
      <c r="CU320">
        <v>0.51374624999999996</v>
      </c>
      <c r="CV320">
        <v>0.187594969</v>
      </c>
      <c r="CW320">
        <v>-8.3477305000000002E-2</v>
      </c>
      <c r="CX320">
        <v>-0.82171993200000004</v>
      </c>
      <c r="CY320">
        <v>-1.4314537519999999</v>
      </c>
      <c r="CZ320">
        <v>3.0985934999999999E-2</v>
      </c>
      <c r="DA320">
        <v>-14.39611519</v>
      </c>
      <c r="DB320">
        <v>1.2815799999999999E-4</v>
      </c>
      <c r="DC320">
        <v>100570.41310000001</v>
      </c>
      <c r="DD320">
        <v>134.5014912</v>
      </c>
      <c r="DE320">
        <v>13.99665119</v>
      </c>
      <c r="DF320">
        <v>298.29966000000002</v>
      </c>
      <c r="DG320">
        <v>-23.009758609999999</v>
      </c>
      <c r="DH320">
        <v>1.8265600000000001E-4</v>
      </c>
      <c r="DI320">
        <v>100698.3682</v>
      </c>
      <c r="DJ320">
        <v>87.877052680000006</v>
      </c>
      <c r="DK320">
        <v>8.9458533259999999</v>
      </c>
      <c r="DL320">
        <v>297.72068439999998</v>
      </c>
      <c r="DM320">
        <v>-18.41444714</v>
      </c>
      <c r="DN320">
        <v>100590.02190000001</v>
      </c>
      <c r="DO320">
        <v>119.7968825</v>
      </c>
      <c r="DP320">
        <v>12.293056119999999</v>
      </c>
      <c r="DQ320">
        <v>298.228996</v>
      </c>
      <c r="DR320">
        <v>297.36245730000002</v>
      </c>
      <c r="DS320">
        <v>297.36245730000002</v>
      </c>
      <c r="DT320">
        <v>-20.35475108</v>
      </c>
      <c r="DU320">
        <v>1.3787399999999999E-4</v>
      </c>
      <c r="DV320">
        <v>100632.90700000001</v>
      </c>
      <c r="DW320">
        <v>119.6617528</v>
      </c>
      <c r="DX320">
        <v>12.375698699999999</v>
      </c>
      <c r="DY320">
        <v>298.23011439999999</v>
      </c>
      <c r="DZ320">
        <v>297.38575789999999</v>
      </c>
      <c r="EA320">
        <v>297.38575789999999</v>
      </c>
      <c r="EB320">
        <v>117.2767762</v>
      </c>
      <c r="EC320">
        <v>6.6020655579999996</v>
      </c>
      <c r="ED320">
        <v>1.7780704000000001E-2</v>
      </c>
      <c r="EE320">
        <v>1.4770302000000001E-2</v>
      </c>
      <c r="EF320">
        <v>1.2411037999999999E-2</v>
      </c>
      <c r="EG320">
        <v>8.4707410000000004E-3</v>
      </c>
      <c r="EH320">
        <v>5.9049549999999999E-3</v>
      </c>
      <c r="EI320">
        <v>3.0569149999999999E-3</v>
      </c>
      <c r="EJ320">
        <v>1.3575429999999999E-3</v>
      </c>
      <c r="EK320">
        <v>3.9202900000000001E-4</v>
      </c>
      <c r="EL320">
        <v>1.47825E-4</v>
      </c>
      <c r="EM320" s="1">
        <v>3.6900000000000002E-5</v>
      </c>
      <c r="EN320" s="1">
        <v>5.4399999999999996E-6</v>
      </c>
      <c r="EO320" s="1">
        <v>8.6799999999999999E-7</v>
      </c>
      <c r="EP320" s="1">
        <v>1.55E-7</v>
      </c>
      <c r="EQ320" s="1">
        <v>1.06E-7</v>
      </c>
      <c r="ER320" s="1">
        <v>1.05E-7</v>
      </c>
      <c r="ES320" s="1">
        <v>1.05E-7</v>
      </c>
      <c r="ET320" s="1">
        <v>1.04E-7</v>
      </c>
      <c r="EU320">
        <v>1.02056E-4</v>
      </c>
      <c r="EV320">
        <v>99906.697830000005</v>
      </c>
      <c r="EW320">
        <v>99897.900949999996</v>
      </c>
      <c r="EX320">
        <v>100608.84329999999</v>
      </c>
      <c r="EY320">
        <v>100600.2659</v>
      </c>
      <c r="EZ320">
        <v>416.8217606</v>
      </c>
      <c r="FA320">
        <v>445.4041325</v>
      </c>
      <c r="FB320">
        <v>214.64904240000001</v>
      </c>
      <c r="FC320">
        <v>179.8925055</v>
      </c>
      <c r="FD320">
        <v>11.125464320000001</v>
      </c>
      <c r="FE320">
        <v>299.61123559999999</v>
      </c>
      <c r="FF320">
        <v>294.51996439999999</v>
      </c>
      <c r="FG320">
        <v>291.04642810000001</v>
      </c>
      <c r="FH320">
        <v>282.63240000000002</v>
      </c>
      <c r="FI320">
        <v>275.3480303</v>
      </c>
      <c r="FJ320">
        <v>266.95503969999999</v>
      </c>
      <c r="FK320">
        <v>255.97301949999999</v>
      </c>
      <c r="FL320">
        <v>239.60744650000001</v>
      </c>
      <c r="FM320">
        <v>228.3157708</v>
      </c>
      <c r="FN320">
        <v>215.2060616</v>
      </c>
      <c r="FO320">
        <v>199.97174860000001</v>
      </c>
      <c r="FP320">
        <v>196.2452333</v>
      </c>
      <c r="FQ320">
        <v>205.53118799999999</v>
      </c>
      <c r="FR320">
        <v>209.6507829</v>
      </c>
      <c r="FS320">
        <v>214.98227370000001</v>
      </c>
      <c r="FT320">
        <v>216.12590320000001</v>
      </c>
      <c r="FU320">
        <v>219.40746329999999</v>
      </c>
      <c r="FV320">
        <v>300.13002060000002</v>
      </c>
      <c r="FW320">
        <v>300.1484208</v>
      </c>
      <c r="FX320">
        <v>300.13897109999999</v>
      </c>
      <c r="FY320">
        <v>300.44031840000002</v>
      </c>
      <c r="FZ320">
        <v>299.81955549999998</v>
      </c>
      <c r="GA320">
        <v>299.69617779999999</v>
      </c>
      <c r="GB320">
        <v>4.4510361209999996</v>
      </c>
      <c r="GC320">
        <v>7.2731155039999997</v>
      </c>
      <c r="GD320">
        <v>6.412487702</v>
      </c>
      <c r="GE320">
        <v>3.5657025990000002</v>
      </c>
      <c r="GF320">
        <v>4.0078493999999999E-2</v>
      </c>
      <c r="GG320">
        <v>-3.8591014509999999</v>
      </c>
      <c r="GH320">
        <v>-8.1110062890000005</v>
      </c>
      <c r="GI320">
        <v>-11.872911289999999</v>
      </c>
      <c r="GJ320">
        <v>-14.53345556</v>
      </c>
      <c r="GK320">
        <v>-17.045149500000001</v>
      </c>
      <c r="GL320">
        <v>-17.449467599999998</v>
      </c>
      <c r="GM320">
        <v>-16.17397721</v>
      </c>
      <c r="GN320">
        <v>-14.193277200000001</v>
      </c>
      <c r="GO320">
        <v>-15.79465525</v>
      </c>
      <c r="GP320">
        <v>-20.267513210000001</v>
      </c>
      <c r="GQ320">
        <v>-22.956051299999999</v>
      </c>
      <c r="GR320">
        <v>-27.477217580000001</v>
      </c>
      <c r="GS320">
        <v>4.1492840790000001</v>
      </c>
      <c r="GT320">
        <v>4.1116583049999997</v>
      </c>
      <c r="GU320">
        <v>2.6164799049999998</v>
      </c>
      <c r="GV320">
        <v>2.2043922500000002</v>
      </c>
      <c r="GW320">
        <v>0.97500436599999996</v>
      </c>
      <c r="GX320">
        <v>1.5733870640000001</v>
      </c>
      <c r="GY320">
        <v>1.9449698289999999</v>
      </c>
      <c r="GZ320">
        <v>2.2135161929999998</v>
      </c>
      <c r="HA320">
        <v>0.89401596500000002</v>
      </c>
      <c r="HB320">
        <v>-0.80764961599999996</v>
      </c>
      <c r="HC320">
        <v>-1.9700364210000001</v>
      </c>
      <c r="HD320">
        <v>-3.8622162169999998</v>
      </c>
      <c r="HE320">
        <v>-6.8315479000000003</v>
      </c>
      <c r="HF320">
        <v>-2.4120049739999998</v>
      </c>
      <c r="HG320">
        <v>-0.60123495500000002</v>
      </c>
      <c r="HH320">
        <v>-0.22950336599999999</v>
      </c>
      <c r="HI320">
        <v>-6.2225709999999997E-2</v>
      </c>
      <c r="HJ320">
        <v>-0.18195863900000001</v>
      </c>
      <c r="HK320">
        <v>-0.40771859399999999</v>
      </c>
      <c r="HL320">
        <v>2.4444096530000001</v>
      </c>
      <c r="HM320">
        <v>2.3549418430000002</v>
      </c>
      <c r="HN320">
        <v>51.889515850000002</v>
      </c>
      <c r="HO320">
        <v>735.12405690000003</v>
      </c>
      <c r="HP320">
        <v>1465.166933</v>
      </c>
      <c r="HQ320">
        <v>3105.5422840000001</v>
      </c>
      <c r="HR320">
        <v>4369.7268299999996</v>
      </c>
      <c r="HS320">
        <v>5820.1605339999996</v>
      </c>
      <c r="HT320">
        <v>7529.5752270000003</v>
      </c>
      <c r="HU320">
        <v>9618.8962640000009</v>
      </c>
      <c r="HV320">
        <v>10866.946099999999</v>
      </c>
      <c r="HW320">
        <v>12313.66142</v>
      </c>
      <c r="HX320">
        <v>14058.2981</v>
      </c>
      <c r="HY320">
        <v>16370.536700000001</v>
      </c>
      <c r="HZ320">
        <v>18468.63924</v>
      </c>
      <c r="IA320">
        <v>20510.995650000001</v>
      </c>
      <c r="IB320">
        <v>23685.548070000001</v>
      </c>
      <c r="IC320">
        <v>26242.144909999999</v>
      </c>
      <c r="ID320">
        <v>30654.97177</v>
      </c>
      <c r="IE320">
        <v>81.697395569999998</v>
      </c>
      <c r="IF320">
        <v>-2.9884643550000001</v>
      </c>
      <c r="IG320">
        <v>1.8606627000000001E-2</v>
      </c>
      <c r="IH320">
        <v>1.6970293000000001E-2</v>
      </c>
      <c r="II320">
        <v>1.3910982000000001E-2</v>
      </c>
      <c r="IJ320">
        <v>1.0345629E-2</v>
      </c>
      <c r="IK320">
        <v>7.8776639999999995E-3</v>
      </c>
      <c r="IL320">
        <v>5.1490110000000002E-3</v>
      </c>
      <c r="IM320">
        <v>2.5035779999999998E-3</v>
      </c>
      <c r="IN320">
        <v>6.5831400000000001E-4</v>
      </c>
      <c r="IO320" s="1">
        <v>8.5699999999999996E-5</v>
      </c>
      <c r="IP320" s="1">
        <v>5.77E-5</v>
      </c>
      <c r="IQ320">
        <v>100777.01210000001</v>
      </c>
      <c r="IR320">
        <v>433.38928520000002</v>
      </c>
      <c r="IS320">
        <v>454.89642730000003</v>
      </c>
      <c r="IT320">
        <v>208.73632420000001</v>
      </c>
      <c r="IU320">
        <v>116.50180349999999</v>
      </c>
      <c r="IV320">
        <v>299.57125660000003</v>
      </c>
      <c r="IW320">
        <v>295.36130750000001</v>
      </c>
      <c r="IX320">
        <v>292.08708630000001</v>
      </c>
      <c r="IY320">
        <v>283.5108692</v>
      </c>
      <c r="IZ320">
        <v>276.80541699999998</v>
      </c>
      <c r="JA320">
        <v>269.61492720000001</v>
      </c>
      <c r="JB320">
        <v>260.24720910000002</v>
      </c>
      <c r="JC320">
        <v>245.33516520000001</v>
      </c>
      <c r="JD320">
        <v>221.56646330000001</v>
      </c>
      <c r="JE320">
        <v>299.4174696</v>
      </c>
      <c r="JF320">
        <v>302.31797840000002</v>
      </c>
      <c r="JG320">
        <v>297.89695</v>
      </c>
      <c r="JH320">
        <v>5.8502461830000003</v>
      </c>
      <c r="JI320">
        <v>13.638278590000001</v>
      </c>
      <c r="JJ320">
        <v>15.06515946</v>
      </c>
      <c r="JK320">
        <v>9.9433667579999998</v>
      </c>
      <c r="JL320">
        <v>5.8023719790000001</v>
      </c>
      <c r="JM320">
        <v>2.8905469830000001</v>
      </c>
      <c r="JN320">
        <v>-1.6684778280000001</v>
      </c>
      <c r="JO320">
        <v>-6.547033248</v>
      </c>
      <c r="JP320">
        <v>-16.46021455</v>
      </c>
      <c r="JQ320">
        <v>3.537060522</v>
      </c>
      <c r="JR320">
        <v>0.87586655199999996</v>
      </c>
      <c r="JS320">
        <v>-0.25142780399999998</v>
      </c>
      <c r="JT320">
        <v>-2.1584830749999999</v>
      </c>
      <c r="JU320">
        <v>-2.8555383989999998</v>
      </c>
      <c r="JV320">
        <v>-2.9152568689999998</v>
      </c>
      <c r="JW320">
        <v>-2.863190189</v>
      </c>
      <c r="JX320">
        <v>-2.0728949270000001</v>
      </c>
      <c r="JY320">
        <v>-1.2747101320000001</v>
      </c>
      <c r="JZ320">
        <v>-0.99815159499999995</v>
      </c>
      <c r="KA320">
        <v>0.537281652</v>
      </c>
      <c r="KB320">
        <v>98.553486489999997</v>
      </c>
      <c r="KC320">
        <v>10.780698709999999</v>
      </c>
      <c r="KD320" s="1">
        <v>7.0199999999999999E-5</v>
      </c>
      <c r="KE320">
        <v>100807.47779999999</v>
      </c>
      <c r="KF320">
        <v>425.98732139999998</v>
      </c>
      <c r="KG320">
        <v>454.35194639999997</v>
      </c>
      <c r="KH320">
        <v>194.8841238</v>
      </c>
      <c r="KI320">
        <v>299.1834293</v>
      </c>
      <c r="KJ320">
        <v>302.652199</v>
      </c>
      <c r="KK320">
        <v>297.13476659999998</v>
      </c>
      <c r="KL320">
        <v>2.3548225899999999</v>
      </c>
      <c r="KM320">
        <v>0.683876284</v>
      </c>
    </row>
    <row r="321" spans="1:299">
      <c r="A321">
        <v>1997</v>
      </c>
      <c r="B321">
        <v>8</v>
      </c>
      <c r="C321">
        <v>113.9658854</v>
      </c>
      <c r="D321">
        <v>-12.32905935</v>
      </c>
      <c r="E321">
        <v>1.8831570999999998E-2</v>
      </c>
      <c r="F321">
        <v>1.6029501000000002E-2</v>
      </c>
      <c r="G321">
        <v>1.3136465999999999E-2</v>
      </c>
      <c r="H321">
        <v>5.4892659999999996E-3</v>
      </c>
      <c r="I321">
        <v>7.9513550000000002E-3</v>
      </c>
      <c r="J321">
        <v>3.7147399999999998E-3</v>
      </c>
      <c r="K321">
        <v>7.8079500000000004E-4</v>
      </c>
      <c r="L321">
        <v>2.09946E-3</v>
      </c>
      <c r="M321">
        <v>1.03986E-4</v>
      </c>
      <c r="N321">
        <v>1.08007E-4</v>
      </c>
      <c r="O321">
        <v>1.4651599999999999E-4</v>
      </c>
      <c r="P321" s="1">
        <v>9.9699999999999998E-5</v>
      </c>
      <c r="Q321">
        <v>100768.6229</v>
      </c>
      <c r="R321">
        <v>453.04967449999998</v>
      </c>
      <c r="S321">
        <v>425.90011600000003</v>
      </c>
      <c r="T321">
        <v>196.5532389</v>
      </c>
      <c r="U321">
        <v>145.14836070000001</v>
      </c>
      <c r="V321">
        <v>20.85474091</v>
      </c>
      <c r="W321">
        <v>298.29398400000002</v>
      </c>
      <c r="X321">
        <v>295.19891260000003</v>
      </c>
      <c r="Y321">
        <v>283.74203290000003</v>
      </c>
      <c r="Z321">
        <v>292.02560119999998</v>
      </c>
      <c r="AA321">
        <v>276.33984070000002</v>
      </c>
      <c r="AB321">
        <v>268.57950640000001</v>
      </c>
      <c r="AC321">
        <v>258.71526080000001</v>
      </c>
      <c r="AD321">
        <v>243.88339389999999</v>
      </c>
      <c r="AE321">
        <v>221.46743369999999</v>
      </c>
      <c r="AF321">
        <v>299.29211429999998</v>
      </c>
      <c r="AG321">
        <v>298.59589030000001</v>
      </c>
      <c r="AH321">
        <v>298.54753929999998</v>
      </c>
      <c r="AI321">
        <v>301.53691709999998</v>
      </c>
      <c r="AJ321">
        <v>301.07320249999998</v>
      </c>
      <c r="AK321">
        <v>300.34875590000001</v>
      </c>
      <c r="AL321">
        <v>298.02133279999998</v>
      </c>
      <c r="AM321">
        <v>297.27234900000002</v>
      </c>
      <c r="AN321">
        <v>297.54103800000001</v>
      </c>
      <c r="AO321">
        <v>8.1742853800000006</v>
      </c>
      <c r="AP321">
        <v>4.1913920080000002</v>
      </c>
      <c r="AQ321">
        <v>9.1475733439999996</v>
      </c>
      <c r="AR321">
        <v>6.5828590079999998</v>
      </c>
      <c r="AS321">
        <v>4.1389615060000002</v>
      </c>
      <c r="AT321">
        <v>1.4659420649999999</v>
      </c>
      <c r="AU321">
        <v>-2.479937617</v>
      </c>
      <c r="AV321">
        <v>-6.8826716110000001</v>
      </c>
      <c r="AW321">
        <v>-14.48286336</v>
      </c>
      <c r="AX321">
        <v>2.8709197999999998</v>
      </c>
      <c r="AY321">
        <v>1.9402786249999999</v>
      </c>
      <c r="AZ321">
        <v>1.4650828039999999</v>
      </c>
      <c r="BA321">
        <v>0.28219044999999998</v>
      </c>
      <c r="BB321">
        <v>-1.054482524</v>
      </c>
      <c r="BC321">
        <v>-1.7758595779999999</v>
      </c>
      <c r="BD321">
        <v>-2.0968363440000002</v>
      </c>
      <c r="BE321">
        <v>-2.5494059240000002</v>
      </c>
      <c r="BF321">
        <v>-3.1727259320000001</v>
      </c>
      <c r="BG321">
        <v>-1.027313232</v>
      </c>
      <c r="BH321">
        <v>1.2302230830000001</v>
      </c>
      <c r="BI321">
        <v>98.544031329999996</v>
      </c>
      <c r="BJ321">
        <v>30.139580649999999</v>
      </c>
      <c r="BK321">
        <v>1.6104589999999998E-2</v>
      </c>
      <c r="BL321">
        <v>1.2716620999999999E-2</v>
      </c>
      <c r="BM321">
        <v>7.6763170000000002E-3</v>
      </c>
      <c r="BN321">
        <v>5.4615510000000003E-3</v>
      </c>
      <c r="BO321">
        <v>3.5295719999999999E-3</v>
      </c>
      <c r="BP321">
        <v>1.982597E-3</v>
      </c>
      <c r="BQ321">
        <v>7.7874599999999997E-4</v>
      </c>
      <c r="BR321">
        <v>3.1103199999999999E-4</v>
      </c>
      <c r="BS321">
        <v>6.5539799999999996E-4</v>
      </c>
      <c r="BT321">
        <v>100532.4703</v>
      </c>
      <c r="BU321">
        <v>419.0523819</v>
      </c>
      <c r="BV321">
        <v>203.5653475</v>
      </c>
      <c r="BW321">
        <v>32.293714399999999</v>
      </c>
      <c r="BX321">
        <v>295.50411500000001</v>
      </c>
      <c r="BY321">
        <v>291.02669500000002</v>
      </c>
      <c r="BZ321">
        <v>283.22148770000001</v>
      </c>
      <c r="CA321">
        <v>276.85825670000003</v>
      </c>
      <c r="CB321">
        <v>269.0954117</v>
      </c>
      <c r="CC321">
        <v>258.22697199999999</v>
      </c>
      <c r="CD321">
        <v>243.91328279999999</v>
      </c>
      <c r="CE321">
        <v>226.04725060000001</v>
      </c>
      <c r="CF321">
        <v>299.47772409999999</v>
      </c>
      <c r="CG321">
        <v>302.79113080000002</v>
      </c>
      <c r="CH321">
        <v>296.71075239999999</v>
      </c>
      <c r="CI321">
        <v>4.0640490859999998</v>
      </c>
      <c r="CJ321">
        <v>4.5301225159999996</v>
      </c>
      <c r="CK321">
        <v>3.7317250139999998</v>
      </c>
      <c r="CL321">
        <v>3.623340303</v>
      </c>
      <c r="CM321">
        <v>3.840252365</v>
      </c>
      <c r="CN321">
        <v>2.3461918810000002</v>
      </c>
      <c r="CO321">
        <v>-1.043802342</v>
      </c>
      <c r="CP321">
        <v>-3.5802152999999999</v>
      </c>
      <c r="CQ321">
        <v>0.91063780900000002</v>
      </c>
      <c r="CR321">
        <v>-1.1475399150000001</v>
      </c>
      <c r="CS321">
        <v>-1.9268576639999999</v>
      </c>
      <c r="CT321">
        <v>-1.3962578779999999</v>
      </c>
      <c r="CU321">
        <v>-0.82042747000000005</v>
      </c>
      <c r="CV321">
        <v>-0.254807224</v>
      </c>
      <c r="CW321">
        <v>0.459487382</v>
      </c>
      <c r="CX321">
        <v>0.51765488299999995</v>
      </c>
      <c r="CY321">
        <v>4.5750161999999997E-2</v>
      </c>
      <c r="CZ321">
        <v>-5.6676784000000001E-2</v>
      </c>
      <c r="DA321">
        <v>-11.357192599999999</v>
      </c>
      <c r="DB321">
        <v>1.20629E-4</v>
      </c>
      <c r="DC321">
        <v>100745.63989999999</v>
      </c>
      <c r="DD321">
        <v>110.5763566</v>
      </c>
      <c r="DE321">
        <v>11.396768140000001</v>
      </c>
      <c r="DF321">
        <v>297.9319812</v>
      </c>
      <c r="DG321">
        <v>-6.1517200159999996</v>
      </c>
      <c r="DH321" s="1">
        <v>8.7000000000000001E-5</v>
      </c>
      <c r="DI321">
        <v>100827.3982</v>
      </c>
      <c r="DJ321">
        <v>133.18210769999999</v>
      </c>
      <c r="DK321">
        <v>13.73907163</v>
      </c>
      <c r="DL321">
        <v>297.9587363</v>
      </c>
      <c r="DM321">
        <v>1.362784947</v>
      </c>
      <c r="DN321">
        <v>100895.5194</v>
      </c>
      <c r="DO321">
        <v>161.90222320000001</v>
      </c>
      <c r="DP321">
        <v>16.802438800000001</v>
      </c>
      <c r="DQ321">
        <v>297.76366990000002</v>
      </c>
      <c r="DR321">
        <v>296.53433819999998</v>
      </c>
      <c r="DS321">
        <v>296.53433819999998</v>
      </c>
      <c r="DT321">
        <v>-3.3957974389999999</v>
      </c>
      <c r="DU321">
        <v>1.3017500000000001E-4</v>
      </c>
      <c r="DV321">
        <v>100838.41310000001</v>
      </c>
      <c r="DW321">
        <v>152.51388890000001</v>
      </c>
      <c r="DX321">
        <v>15.58849753</v>
      </c>
      <c r="DY321">
        <v>298.11202120000002</v>
      </c>
      <c r="DZ321">
        <v>297.0949865</v>
      </c>
      <c r="EA321">
        <v>297.0949865</v>
      </c>
      <c r="EB321">
        <v>82.307545079999997</v>
      </c>
      <c r="EC321">
        <v>4.6136090620000001</v>
      </c>
      <c r="ED321">
        <v>1.7869045E-2</v>
      </c>
      <c r="EE321">
        <v>1.4928708000000001E-2</v>
      </c>
      <c r="EF321">
        <v>1.1746662E-2</v>
      </c>
      <c r="EG321">
        <v>7.0976110000000002E-3</v>
      </c>
      <c r="EH321">
        <v>4.6748639999999999E-3</v>
      </c>
      <c r="EI321">
        <v>2.6786409999999998E-3</v>
      </c>
      <c r="EJ321">
        <v>1.144157E-3</v>
      </c>
      <c r="EK321">
        <v>3.1785400000000001E-4</v>
      </c>
      <c r="EL321">
        <v>1.2638600000000001E-4</v>
      </c>
      <c r="EM321" s="1">
        <v>3.3399999999999999E-5</v>
      </c>
      <c r="EN321" s="1">
        <v>5.5899999999999998E-6</v>
      </c>
      <c r="EO321" s="1">
        <v>9.4300000000000001E-7</v>
      </c>
      <c r="EP321" s="1">
        <v>1.4399999999999999E-7</v>
      </c>
      <c r="EQ321" s="1">
        <v>1.11E-7</v>
      </c>
      <c r="ER321" s="1">
        <v>1.06E-7</v>
      </c>
      <c r="ES321" s="1">
        <v>1.05E-7</v>
      </c>
      <c r="ET321" s="1">
        <v>1.03E-7</v>
      </c>
      <c r="EU321" s="1">
        <v>5.9899999999999999E-5</v>
      </c>
      <c r="EV321">
        <v>100039.3208</v>
      </c>
      <c r="EW321">
        <v>100048.53200000001</v>
      </c>
      <c r="EX321">
        <v>100741.7349</v>
      </c>
      <c r="EY321">
        <v>100750.7246</v>
      </c>
      <c r="EZ321">
        <v>408.6883732</v>
      </c>
      <c r="FA321">
        <v>444.9324853</v>
      </c>
      <c r="FB321">
        <v>237.83919990000001</v>
      </c>
      <c r="FC321">
        <v>226.55523289999999</v>
      </c>
      <c r="FD321">
        <v>13.71345348</v>
      </c>
      <c r="FE321">
        <v>299.59340049999997</v>
      </c>
      <c r="FF321">
        <v>294.51231139999999</v>
      </c>
      <c r="FG321">
        <v>291.3097889</v>
      </c>
      <c r="FH321">
        <v>283.17419139999998</v>
      </c>
      <c r="FI321">
        <v>275.40922890000002</v>
      </c>
      <c r="FJ321">
        <v>266.75252019999999</v>
      </c>
      <c r="FK321">
        <v>255.4300015</v>
      </c>
      <c r="FL321">
        <v>238.95164879999999</v>
      </c>
      <c r="FM321">
        <v>227.81039480000001</v>
      </c>
      <c r="FN321">
        <v>214.9228506</v>
      </c>
      <c r="FO321">
        <v>200.40240130000001</v>
      </c>
      <c r="FP321">
        <v>197.79568180000001</v>
      </c>
      <c r="FQ321">
        <v>205.61887329999999</v>
      </c>
      <c r="FR321">
        <v>209.2909147</v>
      </c>
      <c r="FS321">
        <v>214.81536080000001</v>
      </c>
      <c r="FT321">
        <v>216.2452471</v>
      </c>
      <c r="FU321">
        <v>219.7660281</v>
      </c>
      <c r="FV321">
        <v>300.13245119999999</v>
      </c>
      <c r="FW321">
        <v>300.10848800000002</v>
      </c>
      <c r="FX321">
        <v>300.17398659999998</v>
      </c>
      <c r="FY321">
        <v>300.52811650000001</v>
      </c>
      <c r="FZ321">
        <v>299.79186820000001</v>
      </c>
      <c r="GA321">
        <v>299.55797260000003</v>
      </c>
      <c r="GB321">
        <v>2.2935713959999999</v>
      </c>
      <c r="GC321">
        <v>3.9686354929999998</v>
      </c>
      <c r="GD321">
        <v>3.0072768430000001</v>
      </c>
      <c r="GE321">
        <v>0.62176331900000004</v>
      </c>
      <c r="GF321">
        <v>-1.36525067</v>
      </c>
      <c r="GG321">
        <v>-3.8844991260000001</v>
      </c>
      <c r="GH321">
        <v>-7.3803454100000003</v>
      </c>
      <c r="GI321">
        <v>-11.67302379</v>
      </c>
      <c r="GJ321">
        <v>-13.002387450000001</v>
      </c>
      <c r="GK321">
        <v>-12.968577659999999</v>
      </c>
      <c r="GL321">
        <v>-12.845231630000001</v>
      </c>
      <c r="GM321">
        <v>-14.69673332</v>
      </c>
      <c r="GN321">
        <v>-15.614885360000001</v>
      </c>
      <c r="GO321">
        <v>-17.411451769999999</v>
      </c>
      <c r="GP321">
        <v>-21.554974649999998</v>
      </c>
      <c r="GQ321">
        <v>-23.74157143</v>
      </c>
      <c r="GR321">
        <v>-27.384802730000001</v>
      </c>
      <c r="GS321">
        <v>2.1115747150000002</v>
      </c>
      <c r="GT321">
        <v>2.1337833900000001</v>
      </c>
      <c r="GU321">
        <v>1.3959619640000001</v>
      </c>
      <c r="GV321">
        <v>1.2420404220000001</v>
      </c>
      <c r="GW321">
        <v>1.273078983</v>
      </c>
      <c r="GX321">
        <v>1.68450908</v>
      </c>
      <c r="GY321">
        <v>1.2107131600000001</v>
      </c>
      <c r="GZ321">
        <v>1.032412761</v>
      </c>
      <c r="HA321">
        <v>0.92122794699999999</v>
      </c>
      <c r="HB321">
        <v>-0.38954644399999999</v>
      </c>
      <c r="HC321">
        <v>-3.6187408859999999</v>
      </c>
      <c r="HD321">
        <v>-6.88400605</v>
      </c>
      <c r="HE321">
        <v>-7.997968051</v>
      </c>
      <c r="HF321">
        <v>-1.9617375880000001</v>
      </c>
      <c r="HG321">
        <v>-0.183204529</v>
      </c>
      <c r="HH321">
        <v>-0.12210196099999999</v>
      </c>
      <c r="HI321">
        <v>-2.6769828999999998E-2</v>
      </c>
      <c r="HJ321">
        <v>-0.100720772</v>
      </c>
      <c r="HK321">
        <v>-0.23984618899999999</v>
      </c>
      <c r="HL321">
        <v>1.1579087690000001</v>
      </c>
      <c r="HM321">
        <v>1.275901009</v>
      </c>
      <c r="HN321">
        <v>64.862181390000003</v>
      </c>
      <c r="HO321">
        <v>748.19664939999996</v>
      </c>
      <c r="HP321">
        <v>1478.621944</v>
      </c>
      <c r="HQ321">
        <v>3120.580637</v>
      </c>
      <c r="HR321">
        <v>4384.3423480000001</v>
      </c>
      <c r="HS321">
        <v>5832.9870209999999</v>
      </c>
      <c r="HT321">
        <v>7539.4527150000004</v>
      </c>
      <c r="HU321">
        <v>9621.9988969999995</v>
      </c>
      <c r="HV321">
        <v>10867</v>
      </c>
      <c r="HW321">
        <v>12311.998579999999</v>
      </c>
      <c r="HX321">
        <v>14056.832130000001</v>
      </c>
      <c r="HY321">
        <v>16386.463800000001</v>
      </c>
      <c r="HZ321">
        <v>18493.189890000001</v>
      </c>
      <c r="IA321">
        <v>20534.577499999999</v>
      </c>
      <c r="IB321">
        <v>23706.036670000001</v>
      </c>
      <c r="IC321">
        <v>26262.520789999999</v>
      </c>
      <c r="ID321">
        <v>30680.215789999998</v>
      </c>
      <c r="IE321">
        <v>77.080111599999995</v>
      </c>
      <c r="IF321">
        <v>0.862540953</v>
      </c>
      <c r="IG321">
        <v>1.8672206E-2</v>
      </c>
      <c r="IH321">
        <v>1.6556766000000001E-2</v>
      </c>
      <c r="II321">
        <v>1.3894204E-2</v>
      </c>
      <c r="IJ321">
        <v>1.0236253000000001E-2</v>
      </c>
      <c r="IK321">
        <v>7.7712140000000002E-3</v>
      </c>
      <c r="IL321">
        <v>5.1774170000000001E-3</v>
      </c>
      <c r="IM321">
        <v>2.407939E-3</v>
      </c>
      <c r="IN321">
        <v>6.8994800000000002E-4</v>
      </c>
      <c r="IO321" s="1">
        <v>8.7800000000000006E-5</v>
      </c>
      <c r="IP321" s="1">
        <v>9.9500000000000006E-5</v>
      </c>
      <c r="IQ321">
        <v>100851.76760000001</v>
      </c>
      <c r="IR321">
        <v>431.13777800000003</v>
      </c>
      <c r="IS321">
        <v>451.8029234</v>
      </c>
      <c r="IT321">
        <v>194.02629039999999</v>
      </c>
      <c r="IU321">
        <v>113.7359223</v>
      </c>
      <c r="IV321">
        <v>298.92387730000002</v>
      </c>
      <c r="IW321">
        <v>295.0962505</v>
      </c>
      <c r="IX321">
        <v>291.7218431</v>
      </c>
      <c r="IY321">
        <v>283.23793280000001</v>
      </c>
      <c r="IZ321">
        <v>276.3161139</v>
      </c>
      <c r="JA321">
        <v>269.32389189999998</v>
      </c>
      <c r="JB321">
        <v>259.57100650000001</v>
      </c>
      <c r="JC321">
        <v>244.70778680000001</v>
      </c>
      <c r="JD321">
        <v>221.36448870000001</v>
      </c>
      <c r="JE321">
        <v>298.81249309999998</v>
      </c>
      <c r="JF321">
        <v>301.3426336</v>
      </c>
      <c r="JG321">
        <v>297.45791819999999</v>
      </c>
      <c r="JH321">
        <v>4.7492083889999996</v>
      </c>
      <c r="JI321">
        <v>11.222942229999999</v>
      </c>
      <c r="JJ321">
        <v>11.85601905</v>
      </c>
      <c r="JK321">
        <v>7.556325728</v>
      </c>
      <c r="JL321">
        <v>4.373011558</v>
      </c>
      <c r="JM321">
        <v>1.503040806</v>
      </c>
      <c r="JN321">
        <v>-1.7727491319999999</v>
      </c>
      <c r="JO321">
        <v>-5.9504063509999998</v>
      </c>
      <c r="JP321">
        <v>-14.53244892</v>
      </c>
      <c r="JQ321">
        <v>2.8826365319999998</v>
      </c>
      <c r="JR321">
        <v>1.039041458</v>
      </c>
      <c r="JS321">
        <v>-0.20607819099999999</v>
      </c>
      <c r="JT321">
        <v>-1.575290557</v>
      </c>
      <c r="JU321">
        <v>-1.8855151509999999</v>
      </c>
      <c r="JV321">
        <v>-2.0452024400000002</v>
      </c>
      <c r="JW321">
        <v>-2.2219248130000002</v>
      </c>
      <c r="JX321">
        <v>-1.851945446</v>
      </c>
      <c r="JY321">
        <v>-1.5465813909999999</v>
      </c>
      <c r="JZ321">
        <v>-1.5956481199999999</v>
      </c>
      <c r="KA321">
        <v>0.66052479900000005</v>
      </c>
      <c r="KB321">
        <v>65.542468659999997</v>
      </c>
      <c r="KC321">
        <v>-4.9534872730000004</v>
      </c>
      <c r="KD321" s="1">
        <v>5.1600000000000001E-5</v>
      </c>
      <c r="KE321">
        <v>100658.0554</v>
      </c>
      <c r="KF321">
        <v>425.7255328</v>
      </c>
      <c r="KG321">
        <v>448.50689499999999</v>
      </c>
      <c r="KH321">
        <v>190.40520649999999</v>
      </c>
      <c r="KI321">
        <v>298.31283769999999</v>
      </c>
      <c r="KJ321">
        <v>300.8433799</v>
      </c>
      <c r="KK321">
        <v>296.85696999999999</v>
      </c>
      <c r="KL321">
        <v>3.4698045789999998</v>
      </c>
      <c r="KM321">
        <v>0.36324285699999997</v>
      </c>
    </row>
    <row r="322" spans="1:299">
      <c r="A322">
        <v>1997</v>
      </c>
      <c r="B322">
        <v>9</v>
      </c>
      <c r="C322">
        <v>97.019449870000003</v>
      </c>
      <c r="D322">
        <v>-6.5172083540000001</v>
      </c>
      <c r="E322">
        <v>1.8161599E-2</v>
      </c>
      <c r="F322">
        <v>1.569953E-2</v>
      </c>
      <c r="G322">
        <v>1.3267644E-2</v>
      </c>
      <c r="H322">
        <v>5.7874440000000001E-3</v>
      </c>
      <c r="I322">
        <v>8.6593629999999998E-3</v>
      </c>
      <c r="J322">
        <v>3.5010620000000001E-3</v>
      </c>
      <c r="K322">
        <v>6.0585100000000002E-4</v>
      </c>
      <c r="L322">
        <v>1.712964E-3</v>
      </c>
      <c r="M322" s="1">
        <v>8.53E-5</v>
      </c>
      <c r="N322">
        <v>1.2560100000000001E-4</v>
      </c>
      <c r="O322" s="1">
        <v>7.9200000000000001E-5</v>
      </c>
      <c r="P322" s="1">
        <v>8.8800000000000004E-5</v>
      </c>
      <c r="Q322">
        <v>100889.2458</v>
      </c>
      <c r="R322">
        <v>449.39654130000002</v>
      </c>
      <c r="S322">
        <v>423.00528969999999</v>
      </c>
      <c r="T322">
        <v>216.94264319999999</v>
      </c>
      <c r="U322">
        <v>138.7554743</v>
      </c>
      <c r="V322">
        <v>19.935812890000001</v>
      </c>
      <c r="W322">
        <v>298.0303955</v>
      </c>
      <c r="X322">
        <v>294.89628190000002</v>
      </c>
      <c r="Y322">
        <v>282.9290934</v>
      </c>
      <c r="Z322">
        <v>291.53690799999998</v>
      </c>
      <c r="AA322">
        <v>275.95414629999999</v>
      </c>
      <c r="AB322">
        <v>268.29110309999999</v>
      </c>
      <c r="AC322">
        <v>257.70947059999997</v>
      </c>
      <c r="AD322">
        <v>242.2759801</v>
      </c>
      <c r="AE322">
        <v>220.69683180000001</v>
      </c>
      <c r="AF322">
        <v>298.69986060000002</v>
      </c>
      <c r="AG322">
        <v>298.19155990000002</v>
      </c>
      <c r="AH322">
        <v>298.82344669999998</v>
      </c>
      <c r="AI322">
        <v>301.0715088</v>
      </c>
      <c r="AJ322">
        <v>300.68386429999998</v>
      </c>
      <c r="AK322">
        <v>302.16863510000002</v>
      </c>
      <c r="AL322">
        <v>297.38816630000002</v>
      </c>
      <c r="AM322">
        <v>296.71215410000002</v>
      </c>
      <c r="AN322">
        <v>296.59015909999999</v>
      </c>
      <c r="AO322">
        <v>2.690889994</v>
      </c>
      <c r="AP322">
        <v>1.814280828</v>
      </c>
      <c r="AQ322">
        <v>2.3430933629999999</v>
      </c>
      <c r="AR322">
        <v>0.38965237899999999</v>
      </c>
      <c r="AS322">
        <v>-0.948661168</v>
      </c>
      <c r="AT322">
        <v>-2.5690919879999998</v>
      </c>
      <c r="AU322">
        <v>-4.1678573290000003</v>
      </c>
      <c r="AV322">
        <v>-6.3728312169999999</v>
      </c>
      <c r="AW322">
        <v>-12.12026672</v>
      </c>
      <c r="AX322">
        <v>1.212966601</v>
      </c>
      <c r="AY322">
        <v>0.34477793400000001</v>
      </c>
      <c r="AZ322">
        <v>-0.33220164000000002</v>
      </c>
      <c r="BA322">
        <v>-0.886658732</v>
      </c>
      <c r="BB322">
        <v>-1.3767201739999999</v>
      </c>
      <c r="BC322">
        <v>-1.471189372</v>
      </c>
      <c r="BD322">
        <v>-1.3129119869999999</v>
      </c>
      <c r="BE322">
        <v>-1.799802653</v>
      </c>
      <c r="BF322">
        <v>-2.0596735640000001</v>
      </c>
      <c r="BG322">
        <v>-0.63804524699999998</v>
      </c>
      <c r="BH322">
        <v>0.13308919299999999</v>
      </c>
      <c r="BI322">
        <v>94.791408279999999</v>
      </c>
      <c r="BJ322">
        <v>34.970575680000003</v>
      </c>
      <c r="BK322">
        <v>1.6524298E-2</v>
      </c>
      <c r="BL322">
        <v>1.3201832E-2</v>
      </c>
      <c r="BM322">
        <v>8.3293740000000005E-3</v>
      </c>
      <c r="BN322">
        <v>5.7826090000000002E-3</v>
      </c>
      <c r="BO322">
        <v>3.6124289999999999E-3</v>
      </c>
      <c r="BP322">
        <v>1.9606710000000002E-3</v>
      </c>
      <c r="BQ322">
        <v>7.3936900000000003E-4</v>
      </c>
      <c r="BR322">
        <v>2.9575599999999999E-4</v>
      </c>
      <c r="BS322">
        <v>8.1807199999999998E-4</v>
      </c>
      <c r="BT322">
        <v>100558.238</v>
      </c>
      <c r="BU322">
        <v>420.97291769999998</v>
      </c>
      <c r="BV322">
        <v>202.6685239</v>
      </c>
      <c r="BW322">
        <v>31.00565138</v>
      </c>
      <c r="BX322">
        <v>295.7141388</v>
      </c>
      <c r="BY322">
        <v>291.27462459999998</v>
      </c>
      <c r="BZ322">
        <v>283.3292328</v>
      </c>
      <c r="CA322">
        <v>277.17105309999999</v>
      </c>
      <c r="CB322">
        <v>269.56754760000001</v>
      </c>
      <c r="CC322">
        <v>258.69235839999999</v>
      </c>
      <c r="CD322">
        <v>244.2494197</v>
      </c>
      <c r="CE322">
        <v>226.16186070000001</v>
      </c>
      <c r="CF322">
        <v>299.70136209999998</v>
      </c>
      <c r="CG322">
        <v>303.29130759999998</v>
      </c>
      <c r="CH322">
        <v>296.8584707</v>
      </c>
      <c r="CI322">
        <v>0.77330366800000006</v>
      </c>
      <c r="CJ322">
        <v>0.52838871399999998</v>
      </c>
      <c r="CK322">
        <v>0.33429636000000001</v>
      </c>
      <c r="CL322">
        <v>0.39996328799999997</v>
      </c>
      <c r="CM322">
        <v>0.31192178399999998</v>
      </c>
      <c r="CN322">
        <v>-0.80932564600000001</v>
      </c>
      <c r="CO322">
        <v>-3.237913233</v>
      </c>
      <c r="CP322">
        <v>-4.9905635610000001</v>
      </c>
      <c r="CQ322">
        <v>0.12920773399999999</v>
      </c>
      <c r="CR322">
        <v>-0.731547842</v>
      </c>
      <c r="CS322">
        <v>-1.0439738700000001</v>
      </c>
      <c r="CT322">
        <v>-0.808478908</v>
      </c>
      <c r="CU322">
        <v>-0.54357854500000002</v>
      </c>
      <c r="CV322">
        <v>-0.27827735399999998</v>
      </c>
      <c r="CW322">
        <v>0.42980396500000001</v>
      </c>
      <c r="CX322">
        <v>0.83271716399999995</v>
      </c>
      <c r="CY322">
        <v>0.76625854599999998</v>
      </c>
      <c r="CZ322">
        <v>-0.43356443500000003</v>
      </c>
      <c r="DA322">
        <v>5.6390998960000003</v>
      </c>
      <c r="DB322">
        <v>1.3027000000000001E-4</v>
      </c>
      <c r="DC322">
        <v>100823.33620000001</v>
      </c>
      <c r="DD322">
        <v>185.114755</v>
      </c>
      <c r="DE322">
        <v>18.789465329999999</v>
      </c>
      <c r="DF322">
        <v>298.19510700000001</v>
      </c>
      <c r="DG322">
        <v>-5.3966393459999997</v>
      </c>
      <c r="DH322">
        <v>1.16334E-4</v>
      </c>
      <c r="DI322">
        <v>100848.3177</v>
      </c>
      <c r="DJ322">
        <v>140.4109028</v>
      </c>
      <c r="DK322">
        <v>14.56236318</v>
      </c>
      <c r="DL322">
        <v>298.28384199999999</v>
      </c>
      <c r="DM322">
        <v>11.77065642</v>
      </c>
      <c r="DN322">
        <v>100978.8091</v>
      </c>
      <c r="DO322">
        <v>224.29705100000001</v>
      </c>
      <c r="DP322">
        <v>22.400783789999998</v>
      </c>
      <c r="DQ322">
        <v>297.80916339999999</v>
      </c>
      <c r="DR322">
        <v>295.91492310000001</v>
      </c>
      <c r="DS322">
        <v>295.91492310000001</v>
      </c>
      <c r="DT322">
        <v>-0.83551438700000003</v>
      </c>
      <c r="DU322">
        <v>1.1636700000000001E-4</v>
      </c>
      <c r="DV322">
        <v>100916.83960000001</v>
      </c>
      <c r="DW322">
        <v>143.55742979999999</v>
      </c>
      <c r="DX322">
        <v>14.922637180000001</v>
      </c>
      <c r="DY322">
        <v>298.36664330000002</v>
      </c>
      <c r="DZ322">
        <v>297.2583995</v>
      </c>
      <c r="EA322">
        <v>297.2583995</v>
      </c>
      <c r="EB322">
        <v>101.31577609999999</v>
      </c>
      <c r="EC322">
        <v>8.7714462100000006</v>
      </c>
      <c r="ED322">
        <v>1.8491311999999999E-2</v>
      </c>
      <c r="EE322">
        <v>1.5659617000000001E-2</v>
      </c>
      <c r="EF322">
        <v>1.3500185E-2</v>
      </c>
      <c r="EG322">
        <v>8.6659590000000009E-3</v>
      </c>
      <c r="EH322">
        <v>5.8440499999999999E-3</v>
      </c>
      <c r="EI322">
        <v>3.2440730000000001E-3</v>
      </c>
      <c r="EJ322">
        <v>1.4737210000000001E-3</v>
      </c>
      <c r="EK322">
        <v>4.5983299999999999E-4</v>
      </c>
      <c r="EL322">
        <v>1.88763E-4</v>
      </c>
      <c r="EM322" s="1">
        <v>4.6499999999999999E-5</v>
      </c>
      <c r="EN322" s="1">
        <v>6.99E-6</v>
      </c>
      <c r="EO322" s="1">
        <v>8.3600000000000002E-7</v>
      </c>
      <c r="EP322" s="1">
        <v>1.79E-7</v>
      </c>
      <c r="EQ322" s="1">
        <v>1.1899999999999999E-7</v>
      </c>
      <c r="ER322" s="1">
        <v>1.09E-7</v>
      </c>
      <c r="ES322" s="1">
        <v>1.06E-7</v>
      </c>
      <c r="ET322" s="1">
        <v>1.03E-7</v>
      </c>
      <c r="EU322">
        <v>1.5892E-4</v>
      </c>
      <c r="EV322">
        <v>99822.299220000001</v>
      </c>
      <c r="EW322">
        <v>99815.588279999996</v>
      </c>
      <c r="EX322">
        <v>100536.8432</v>
      </c>
      <c r="EY322">
        <v>100530.3031</v>
      </c>
      <c r="EZ322">
        <v>422.34790140000001</v>
      </c>
      <c r="FA322">
        <v>449.66965540000001</v>
      </c>
      <c r="FB322">
        <v>211.11058320000001</v>
      </c>
      <c r="FC322">
        <v>146.46228479999999</v>
      </c>
      <c r="FD322">
        <v>9.0452726370000001</v>
      </c>
      <c r="FE322">
        <v>299.96335349999998</v>
      </c>
      <c r="FF322">
        <v>295.0347941</v>
      </c>
      <c r="FG322">
        <v>291.6204692</v>
      </c>
      <c r="FH322">
        <v>283.63525190000001</v>
      </c>
      <c r="FI322">
        <v>276.36916200000002</v>
      </c>
      <c r="FJ322">
        <v>267.82145589999999</v>
      </c>
      <c r="FK322">
        <v>256.71390789999998</v>
      </c>
      <c r="FL322">
        <v>240.3821442</v>
      </c>
      <c r="FM322">
        <v>229.11356459999999</v>
      </c>
      <c r="FN322">
        <v>216.0450409</v>
      </c>
      <c r="FO322">
        <v>201.6156067</v>
      </c>
      <c r="FP322">
        <v>194.82097880000001</v>
      </c>
      <c r="FQ322">
        <v>204.9610179</v>
      </c>
      <c r="FR322">
        <v>208.97808130000001</v>
      </c>
      <c r="FS322">
        <v>214.37951050000001</v>
      </c>
      <c r="FT322">
        <v>216.2622289</v>
      </c>
      <c r="FU322">
        <v>220.16842349999999</v>
      </c>
      <c r="FV322">
        <v>300.52778519999998</v>
      </c>
      <c r="FW322">
        <v>300.53767900000003</v>
      </c>
      <c r="FX322">
        <v>300.58672990000002</v>
      </c>
      <c r="FY322">
        <v>300.95058490000002</v>
      </c>
      <c r="FZ322">
        <v>300.1781565</v>
      </c>
      <c r="GA322">
        <v>299.92035120000003</v>
      </c>
      <c r="GB322">
        <v>2.057713648</v>
      </c>
      <c r="GC322">
        <v>2.778635832</v>
      </c>
      <c r="GD322">
        <v>1.821638761</v>
      </c>
      <c r="GE322">
        <v>0.38456060600000003</v>
      </c>
      <c r="GF322">
        <v>-1.8022463559999999</v>
      </c>
      <c r="GG322">
        <v>-4.2890380769999998</v>
      </c>
      <c r="GH322">
        <v>-6.9361009749999996</v>
      </c>
      <c r="GI322">
        <v>-7.5874955740000001</v>
      </c>
      <c r="GJ322">
        <v>-5.906188319</v>
      </c>
      <c r="GK322">
        <v>-3.8473067670000001</v>
      </c>
      <c r="GL322">
        <v>-2.1409607099999999</v>
      </c>
      <c r="GM322">
        <v>-10.695234230000001</v>
      </c>
      <c r="GN322">
        <v>-14.60310774</v>
      </c>
      <c r="GO322">
        <v>-15.214660869999999</v>
      </c>
      <c r="GP322">
        <v>-20.009123930000001</v>
      </c>
      <c r="GQ322">
        <v>-21.558523619999999</v>
      </c>
      <c r="GR322">
        <v>-24.012343470000001</v>
      </c>
      <c r="GS322">
        <v>1.7420143100000001</v>
      </c>
      <c r="GT322">
        <v>1.8700153559999999</v>
      </c>
      <c r="GU322">
        <v>0.88333459000000003</v>
      </c>
      <c r="GV322">
        <v>0.63376159600000004</v>
      </c>
      <c r="GW322">
        <v>0.82089626299999996</v>
      </c>
      <c r="GX322">
        <v>0.97310168699999999</v>
      </c>
      <c r="GY322">
        <v>1.152630112</v>
      </c>
      <c r="GZ322">
        <v>0.99956056299999996</v>
      </c>
      <c r="HA322">
        <v>0.62018989599999996</v>
      </c>
      <c r="HB322">
        <v>-1.4145104040000001</v>
      </c>
      <c r="HC322">
        <v>-1.8794927210000001</v>
      </c>
      <c r="HD322">
        <v>-1.7423805809999999</v>
      </c>
      <c r="HE322">
        <v>-1.7704916020000001</v>
      </c>
      <c r="HF322">
        <v>-1.285747819</v>
      </c>
      <c r="HG322">
        <v>0.10537250400000001</v>
      </c>
      <c r="HH322">
        <v>0.10979531300000001</v>
      </c>
      <c r="HI322">
        <v>7.5260326000000002E-2</v>
      </c>
      <c r="HJ322">
        <v>3.5901451000000001E-2</v>
      </c>
      <c r="HK322">
        <v>-3.2382900999999999E-2</v>
      </c>
      <c r="HL322">
        <v>0.833157959</v>
      </c>
      <c r="HM322">
        <v>0.78900188800000004</v>
      </c>
      <c r="HN322">
        <v>45.839492030000002</v>
      </c>
      <c r="HO322">
        <v>730.17989709999995</v>
      </c>
      <c r="HP322">
        <v>1461.9083370000001</v>
      </c>
      <c r="HQ322">
        <v>3106.7435220000002</v>
      </c>
      <c r="HR322">
        <v>4375.5302570000003</v>
      </c>
      <c r="HS322">
        <v>5829.9817220000004</v>
      </c>
      <c r="HT322">
        <v>7545.1226239999996</v>
      </c>
      <c r="HU322">
        <v>9640.1198569999997</v>
      </c>
      <c r="HV322">
        <v>10892.7042</v>
      </c>
      <c r="HW322">
        <v>12345.00215</v>
      </c>
      <c r="HX322">
        <v>14100.05703</v>
      </c>
      <c r="HY322">
        <v>16420.033719999999</v>
      </c>
      <c r="HZ322">
        <v>18503.774089999999</v>
      </c>
      <c r="IA322">
        <v>20540.784960000001</v>
      </c>
      <c r="IB322">
        <v>23706.695250000001</v>
      </c>
      <c r="IC322">
        <v>26260.30905</v>
      </c>
      <c r="ID322">
        <v>30681.57461</v>
      </c>
      <c r="IE322">
        <v>104.6597697</v>
      </c>
      <c r="IF322">
        <v>16.928155520000001</v>
      </c>
      <c r="IG322">
        <v>1.8455672999999999E-2</v>
      </c>
      <c r="IH322">
        <v>1.5720359999999999E-2</v>
      </c>
      <c r="II322">
        <v>1.277262E-2</v>
      </c>
      <c r="IJ322">
        <v>8.5965079999999992E-3</v>
      </c>
      <c r="IK322">
        <v>6.2966280000000003E-3</v>
      </c>
      <c r="IL322">
        <v>2.573728E-3</v>
      </c>
      <c r="IM322">
        <v>1.034912E-3</v>
      </c>
      <c r="IN322">
        <v>4.0591999999999999E-4</v>
      </c>
      <c r="IO322" s="1">
        <v>5.7099999999999999E-5</v>
      </c>
      <c r="IP322" s="1">
        <v>5.0099999999999998E-5</v>
      </c>
      <c r="IQ322">
        <v>101103.7375</v>
      </c>
      <c r="IR322">
        <v>424.37221879999998</v>
      </c>
      <c r="IS322">
        <v>456.68334149999998</v>
      </c>
      <c r="IT322">
        <v>238.63349410000001</v>
      </c>
      <c r="IU322">
        <v>180.647099</v>
      </c>
      <c r="IV322">
        <v>299.7611023</v>
      </c>
      <c r="IW322">
        <v>295.75583390000003</v>
      </c>
      <c r="IX322">
        <v>292.00092260000002</v>
      </c>
      <c r="IY322">
        <v>282.45471700000002</v>
      </c>
      <c r="IZ322">
        <v>275.23276980000003</v>
      </c>
      <c r="JA322">
        <v>269.47004500000003</v>
      </c>
      <c r="JB322">
        <v>258.80667519999997</v>
      </c>
      <c r="JC322">
        <v>242.3507314</v>
      </c>
      <c r="JD322">
        <v>219.55896609999999</v>
      </c>
      <c r="JE322">
        <v>299.45939529999998</v>
      </c>
      <c r="JF322">
        <v>302.79479170000002</v>
      </c>
      <c r="JG322">
        <v>297.11151940000002</v>
      </c>
      <c r="JH322">
        <v>0.51531791699999996</v>
      </c>
      <c r="JI322">
        <v>-0.35970738699999999</v>
      </c>
      <c r="JJ322">
        <v>-2.129546865</v>
      </c>
      <c r="JK322">
        <v>-3.5414099380000001</v>
      </c>
      <c r="JL322">
        <v>-2.4060187019999999</v>
      </c>
      <c r="JM322">
        <v>-3.56353213</v>
      </c>
      <c r="JN322">
        <v>-4.5442358650000001</v>
      </c>
      <c r="JO322">
        <v>-3.1773756660000001</v>
      </c>
      <c r="JP322">
        <v>-5.9039307909999996</v>
      </c>
      <c r="JQ322">
        <v>0.23943544999999999</v>
      </c>
      <c r="JR322">
        <v>0.18190689099999999</v>
      </c>
      <c r="JS322">
        <v>-0.81934839900000001</v>
      </c>
      <c r="JT322">
        <v>-0.80427398699999997</v>
      </c>
      <c r="JU322">
        <v>-1.44134903</v>
      </c>
      <c r="JV322">
        <v>-1.431419118</v>
      </c>
      <c r="JW322">
        <v>-0.67415517199999997</v>
      </c>
      <c r="JX322">
        <v>-0.78339831000000004</v>
      </c>
      <c r="JY322">
        <v>0.32847429900000003</v>
      </c>
      <c r="JZ322">
        <v>0.71898142499999995</v>
      </c>
      <c r="KA322">
        <v>9.5205307000000003E-2</v>
      </c>
      <c r="KB322">
        <v>114.038796</v>
      </c>
      <c r="KC322">
        <v>0.67988077800000002</v>
      </c>
      <c r="KD322" s="1">
        <v>9.0400000000000002E-5</v>
      </c>
      <c r="KE322">
        <v>100923.9276</v>
      </c>
      <c r="KF322">
        <v>421.43410849999998</v>
      </c>
      <c r="KG322">
        <v>447.7134135</v>
      </c>
      <c r="KH322">
        <v>200.8635701</v>
      </c>
      <c r="KI322">
        <v>298.15165710000002</v>
      </c>
      <c r="KJ322">
        <v>301.090802</v>
      </c>
      <c r="KK322">
        <v>296.47179460000001</v>
      </c>
      <c r="KL322">
        <v>1.217659378</v>
      </c>
      <c r="KM322">
        <v>0.128009923</v>
      </c>
    </row>
    <row r="323" spans="1:299">
      <c r="A323">
        <v>1997</v>
      </c>
      <c r="B323">
        <v>10</v>
      </c>
      <c r="C323">
        <v>62.197078449999999</v>
      </c>
      <c r="D323">
        <v>66.131034339999999</v>
      </c>
      <c r="E323">
        <v>1.5416304E-2</v>
      </c>
      <c r="F323">
        <v>1.3941749E-2</v>
      </c>
      <c r="G323">
        <v>1.094234E-2</v>
      </c>
      <c r="H323">
        <v>2.7414560000000002E-3</v>
      </c>
      <c r="I323">
        <v>5.2641390000000001E-3</v>
      </c>
      <c r="J323">
        <v>1.404146E-3</v>
      </c>
      <c r="K323">
        <v>2.9879400000000001E-4</v>
      </c>
      <c r="L323">
        <v>7.0725499999999995E-4</v>
      </c>
      <c r="M323" s="1">
        <v>4.8399999999999997E-5</v>
      </c>
      <c r="N323" s="1">
        <v>9.1400000000000006E-6</v>
      </c>
      <c r="O323" s="1">
        <v>3.4199999999999998E-5</v>
      </c>
      <c r="P323" s="1">
        <v>7.7799999999999994E-5</v>
      </c>
      <c r="Q323">
        <v>101095.4667</v>
      </c>
      <c r="R323">
        <v>472.6955322</v>
      </c>
      <c r="S323">
        <v>416.37962140000002</v>
      </c>
      <c r="T323">
        <v>272.75175780000001</v>
      </c>
      <c r="U323">
        <v>248.17810410000001</v>
      </c>
      <c r="V323">
        <v>35.658052060000003</v>
      </c>
      <c r="W323">
        <v>300.06461489999998</v>
      </c>
      <c r="X323">
        <v>295.51523739999999</v>
      </c>
      <c r="Y323">
        <v>283.44809770000001</v>
      </c>
      <c r="Z323">
        <v>291.31227719999998</v>
      </c>
      <c r="AA323">
        <v>276.74306739999997</v>
      </c>
      <c r="AB323">
        <v>267.99305829999997</v>
      </c>
      <c r="AC323">
        <v>257.00975490000002</v>
      </c>
      <c r="AD323">
        <v>241.0534658</v>
      </c>
      <c r="AE323">
        <v>219.43188989999999</v>
      </c>
      <c r="AF323">
        <v>301.48322860000002</v>
      </c>
      <c r="AG323">
        <v>300.58558959999999</v>
      </c>
      <c r="AH323">
        <v>298.3936228</v>
      </c>
      <c r="AI323">
        <v>305.09236759999999</v>
      </c>
      <c r="AJ323">
        <v>304.18356829999999</v>
      </c>
      <c r="AK323">
        <v>300.98379110000002</v>
      </c>
      <c r="AL323">
        <v>298.61007999999998</v>
      </c>
      <c r="AM323">
        <v>298.1430532</v>
      </c>
      <c r="AN323">
        <v>297.00740459999997</v>
      </c>
      <c r="AO323">
        <v>-7.008854167</v>
      </c>
      <c r="AP323">
        <v>-3.9214167280000001</v>
      </c>
      <c r="AQ323">
        <v>-7.1289957680000002</v>
      </c>
      <c r="AR323">
        <v>-6.0157380739999997</v>
      </c>
      <c r="AS323">
        <v>-5.8839452430000003</v>
      </c>
      <c r="AT323">
        <v>-5.7674749060000003</v>
      </c>
      <c r="AU323">
        <v>-4.7118113199999998</v>
      </c>
      <c r="AV323">
        <v>-3.1904983520000001</v>
      </c>
      <c r="AW323">
        <v>-1.7905537920000001</v>
      </c>
      <c r="AX323">
        <v>-2.4916807489999999</v>
      </c>
      <c r="AY323">
        <v>-2.3034245809999998</v>
      </c>
      <c r="AZ323">
        <v>-2.584038289</v>
      </c>
      <c r="BA323">
        <v>-1.6344940189999999</v>
      </c>
      <c r="BB323">
        <v>-1.7182678220000001</v>
      </c>
      <c r="BC323">
        <v>-1.7166310629999999</v>
      </c>
      <c r="BD323">
        <v>-1.294213359</v>
      </c>
      <c r="BE323">
        <v>-0.96909434000000005</v>
      </c>
      <c r="BF323">
        <v>-0.37888488799999998</v>
      </c>
      <c r="BG323">
        <v>-4.0814208999999997E-2</v>
      </c>
      <c r="BH323">
        <v>-1.6357905070000001</v>
      </c>
      <c r="BI323">
        <v>90.143668880000007</v>
      </c>
      <c r="BJ323">
        <v>36.297742100000001</v>
      </c>
      <c r="BK323">
        <v>1.4488292E-2</v>
      </c>
      <c r="BL323">
        <v>1.2034258000000001E-2</v>
      </c>
      <c r="BM323">
        <v>6.0743689999999996E-3</v>
      </c>
      <c r="BN323">
        <v>3.3963740000000002E-3</v>
      </c>
      <c r="BO323">
        <v>1.9746730000000001E-3</v>
      </c>
      <c r="BP323">
        <v>1.135523E-3</v>
      </c>
      <c r="BQ323">
        <v>5.3256899999999999E-4</v>
      </c>
      <c r="BR323">
        <v>2.4290299999999999E-4</v>
      </c>
      <c r="BS323">
        <v>4.9704800000000004E-4</v>
      </c>
      <c r="BT323">
        <v>100832.35309999999</v>
      </c>
      <c r="BU323">
        <v>402.25351439999997</v>
      </c>
      <c r="BV323">
        <v>199.2590289</v>
      </c>
      <c r="BW323">
        <v>29.623926189999999</v>
      </c>
      <c r="BX323">
        <v>294.22559969999998</v>
      </c>
      <c r="BY323">
        <v>289.88881359999999</v>
      </c>
      <c r="BZ323">
        <v>282.486716</v>
      </c>
      <c r="CA323">
        <v>276.56672420000001</v>
      </c>
      <c r="CB323">
        <v>269.1886892</v>
      </c>
      <c r="CC323">
        <v>258.16973580000001</v>
      </c>
      <c r="CD323">
        <v>243.5847503</v>
      </c>
      <c r="CE323">
        <v>225.5440246</v>
      </c>
      <c r="CF323">
        <v>297.7731412</v>
      </c>
      <c r="CG323">
        <v>301.66490420000002</v>
      </c>
      <c r="CH323">
        <v>293.88978229999998</v>
      </c>
      <c r="CI323">
        <v>0.306594376</v>
      </c>
      <c r="CJ323">
        <v>0.82684252199999997</v>
      </c>
      <c r="CK323">
        <v>2.9498804980000002</v>
      </c>
      <c r="CL323">
        <v>4.2325673469999998</v>
      </c>
      <c r="CM323">
        <v>5.2607157329999996</v>
      </c>
      <c r="CN323">
        <v>5.8139139679999996</v>
      </c>
      <c r="CO323">
        <v>6.5072095619999999</v>
      </c>
      <c r="CP323">
        <v>7.0743247580000004</v>
      </c>
      <c r="CQ323">
        <v>-0.68227329699999995</v>
      </c>
      <c r="CR323">
        <v>-1.6186615099999999</v>
      </c>
      <c r="CS323">
        <v>-0.98839820899999997</v>
      </c>
      <c r="CT323">
        <v>-0.48945009099999998</v>
      </c>
      <c r="CU323">
        <v>-0.32007381000000001</v>
      </c>
      <c r="CV323">
        <v>-5.6824013999999999E-2</v>
      </c>
      <c r="CW323">
        <v>0.71414356999999995</v>
      </c>
      <c r="CX323">
        <v>2.0899483449999998</v>
      </c>
      <c r="CY323">
        <v>2.9309001700000001</v>
      </c>
      <c r="CZ323">
        <v>-1.2521124020000001</v>
      </c>
      <c r="DA323">
        <v>0.16903511900000001</v>
      </c>
      <c r="DB323" s="1">
        <v>6.69E-5</v>
      </c>
      <c r="DC323">
        <v>100999.23360000001</v>
      </c>
      <c r="DD323">
        <v>180.13065950000001</v>
      </c>
      <c r="DE323">
        <v>18.413986210000001</v>
      </c>
      <c r="DF323">
        <v>297.91803859999999</v>
      </c>
      <c r="DG323">
        <v>4.0256968369999999</v>
      </c>
      <c r="DH323" s="1">
        <v>9.6299999999999996E-5</v>
      </c>
      <c r="DI323">
        <v>101027.9715</v>
      </c>
      <c r="DJ323">
        <v>174.67782220000001</v>
      </c>
      <c r="DK323">
        <v>17.782150269999999</v>
      </c>
      <c r="DL323">
        <v>298.15536200000003</v>
      </c>
      <c r="DM323">
        <v>3.2176265009999998</v>
      </c>
      <c r="DN323">
        <v>100993.20940000001</v>
      </c>
      <c r="DO323">
        <v>201.49648310000001</v>
      </c>
      <c r="DP323">
        <v>20.403416050000001</v>
      </c>
      <c r="DQ323">
        <v>298.0687886</v>
      </c>
      <c r="DR323">
        <v>296.33995299999998</v>
      </c>
      <c r="DS323">
        <v>296.33995299999998</v>
      </c>
      <c r="DT323">
        <v>6.4379139480000003</v>
      </c>
      <c r="DU323" s="1">
        <v>7.3700000000000002E-5</v>
      </c>
      <c r="DV323">
        <v>101135.9123</v>
      </c>
      <c r="DW323">
        <v>219.83028239999999</v>
      </c>
      <c r="DX323">
        <v>21.97613058</v>
      </c>
      <c r="DY323">
        <v>298.04543480000001</v>
      </c>
      <c r="DZ323">
        <v>296.0450745</v>
      </c>
      <c r="EA323">
        <v>296.0450745</v>
      </c>
      <c r="EB323">
        <v>99.785963980000005</v>
      </c>
      <c r="EC323">
        <v>13.471883630000001</v>
      </c>
      <c r="ED323">
        <v>1.7214249000000001E-2</v>
      </c>
      <c r="EE323">
        <v>1.4946132000000001E-2</v>
      </c>
      <c r="EF323">
        <v>1.3324324E-2</v>
      </c>
      <c r="EG323">
        <v>8.6697300000000005E-3</v>
      </c>
      <c r="EH323">
        <v>5.5169620000000003E-3</v>
      </c>
      <c r="EI323">
        <v>3.1840589999999999E-3</v>
      </c>
      <c r="EJ323">
        <v>1.569473E-3</v>
      </c>
      <c r="EK323">
        <v>4.5368399999999999E-4</v>
      </c>
      <c r="EL323">
        <v>1.7017900000000001E-4</v>
      </c>
      <c r="EM323" s="1">
        <v>3.96E-5</v>
      </c>
      <c r="EN323" s="1">
        <v>5.5099999999999998E-6</v>
      </c>
      <c r="EO323" s="1">
        <v>7.1399999999999996E-7</v>
      </c>
      <c r="EP323" s="1">
        <v>1.54E-7</v>
      </c>
      <c r="EQ323" s="1">
        <v>1.11E-7</v>
      </c>
      <c r="ER323" s="1">
        <v>1.08E-7</v>
      </c>
      <c r="ES323">
        <v>1.0700000000000001E-7</v>
      </c>
      <c r="ET323" s="1">
        <v>1.06E-7</v>
      </c>
      <c r="EU323">
        <v>1.1582999999999999E-4</v>
      </c>
      <c r="EV323">
        <v>100020.30190000001</v>
      </c>
      <c r="EW323">
        <v>100009.6373</v>
      </c>
      <c r="EX323">
        <v>100737.2752</v>
      </c>
      <c r="EY323">
        <v>100726.626</v>
      </c>
      <c r="EZ323">
        <v>413.68289479999999</v>
      </c>
      <c r="FA323">
        <v>442.2501752</v>
      </c>
      <c r="FB323">
        <v>213.24900500000001</v>
      </c>
      <c r="FC323">
        <v>119.9156904</v>
      </c>
      <c r="FD323">
        <v>7.4537408809999999</v>
      </c>
      <c r="FE323">
        <v>298.23832549999997</v>
      </c>
      <c r="FF323">
        <v>293.54614359999999</v>
      </c>
      <c r="FG323">
        <v>290.34156849999999</v>
      </c>
      <c r="FH323">
        <v>282.57778050000002</v>
      </c>
      <c r="FI323">
        <v>275.81859759999998</v>
      </c>
      <c r="FJ323">
        <v>267.377591</v>
      </c>
      <c r="FK323">
        <v>255.79751540000001</v>
      </c>
      <c r="FL323">
        <v>239.19398989999999</v>
      </c>
      <c r="FM323">
        <v>227.83396809999999</v>
      </c>
      <c r="FN323">
        <v>214.92890829999999</v>
      </c>
      <c r="FO323">
        <v>200.1453582</v>
      </c>
      <c r="FP323">
        <v>196.2204634</v>
      </c>
      <c r="FQ323">
        <v>204.34930270000001</v>
      </c>
      <c r="FR323">
        <v>208.49513239999999</v>
      </c>
      <c r="FS323">
        <v>215.00863749999999</v>
      </c>
      <c r="FT323">
        <v>217.05170810000001</v>
      </c>
      <c r="FU323">
        <v>221.0761143</v>
      </c>
      <c r="FV323">
        <v>298.86438870000001</v>
      </c>
      <c r="FW323">
        <v>298.91687209999998</v>
      </c>
      <c r="FX323">
        <v>298.92964710000001</v>
      </c>
      <c r="FY323">
        <v>299.3589743</v>
      </c>
      <c r="FZ323">
        <v>298.51029030000001</v>
      </c>
      <c r="GA323">
        <v>298.18013250000001</v>
      </c>
      <c r="GB323">
        <v>-0.669201351</v>
      </c>
      <c r="GC323">
        <v>-3.467005243</v>
      </c>
      <c r="GD323">
        <v>-2.3155101770000002</v>
      </c>
      <c r="GE323">
        <v>-2.5400327429999998</v>
      </c>
      <c r="GF323">
        <v>-3.7149457720000001</v>
      </c>
      <c r="GG323">
        <v>-5.071871485</v>
      </c>
      <c r="GH323">
        <v>-8.7229305920000009</v>
      </c>
      <c r="GI323">
        <v>-13.27631603</v>
      </c>
      <c r="GJ323">
        <v>-13.627269200000001</v>
      </c>
      <c r="GK323">
        <v>-13.22423307</v>
      </c>
      <c r="GL323">
        <v>-11.003921330000001</v>
      </c>
      <c r="GM323">
        <v>-11.732624980000001</v>
      </c>
      <c r="GN323">
        <v>-9.0098584699999993</v>
      </c>
      <c r="GO323">
        <v>-10.97413826</v>
      </c>
      <c r="GP323">
        <v>-14.589906859999999</v>
      </c>
      <c r="GQ323">
        <v>-15.25404881</v>
      </c>
      <c r="GR323">
        <v>-16.201760199999999</v>
      </c>
      <c r="GS323">
        <v>-0.65839635399999996</v>
      </c>
      <c r="GT323">
        <v>-0.60945961000000004</v>
      </c>
      <c r="GU323">
        <v>-2.836019829</v>
      </c>
      <c r="GV323">
        <v>-2.4630267899999998</v>
      </c>
      <c r="GW323">
        <v>-0.87859295199999998</v>
      </c>
      <c r="GX323">
        <v>-0.94110832799999999</v>
      </c>
      <c r="GY323">
        <v>-0.17473016699999999</v>
      </c>
      <c r="GZ323">
        <v>0.61569445899999997</v>
      </c>
      <c r="HA323">
        <v>1.879105687</v>
      </c>
      <c r="HB323">
        <v>1.8669846539999999</v>
      </c>
      <c r="HC323">
        <v>0.66764855700000003</v>
      </c>
      <c r="HD323">
        <v>-0.54341040600000001</v>
      </c>
      <c r="HE323">
        <v>-1.870255094</v>
      </c>
      <c r="HF323">
        <v>-3.4740856000000001E-2</v>
      </c>
      <c r="HG323">
        <v>7.7859543000000003E-2</v>
      </c>
      <c r="HH323">
        <v>0.51487034600000003</v>
      </c>
      <c r="HI323">
        <v>0.36295479600000002</v>
      </c>
      <c r="HJ323">
        <v>0.282557065</v>
      </c>
      <c r="HK323">
        <v>0.14927380100000001</v>
      </c>
      <c r="HL323">
        <v>-2.7840685629999999</v>
      </c>
      <c r="HM323">
        <v>-2.6259761899999998</v>
      </c>
      <c r="HN323">
        <v>62.585243409999997</v>
      </c>
      <c r="HO323">
        <v>743.15994360000002</v>
      </c>
      <c r="HP323">
        <v>1471.6269930000001</v>
      </c>
      <c r="HQ323">
        <v>3110.3087989999999</v>
      </c>
      <c r="HR323">
        <v>4375.0316119999998</v>
      </c>
      <c r="HS323">
        <v>5827.767484</v>
      </c>
      <c r="HT323">
        <v>7538.8909720000001</v>
      </c>
      <c r="HU323">
        <v>9625.5634769999997</v>
      </c>
      <c r="HV323">
        <v>10871.600109999999</v>
      </c>
      <c r="HW323">
        <v>12316.5504</v>
      </c>
      <c r="HX323">
        <v>14061.19601</v>
      </c>
      <c r="HY323">
        <v>16376.3933</v>
      </c>
      <c r="HZ323">
        <v>18468.697830000001</v>
      </c>
      <c r="IA323">
        <v>20499.37544</v>
      </c>
      <c r="IB323">
        <v>23666.99036</v>
      </c>
      <c r="IC323">
        <v>26229.340410000001</v>
      </c>
      <c r="ID323">
        <v>30669.34375</v>
      </c>
      <c r="IE323">
        <v>121.3031616</v>
      </c>
      <c r="IF323">
        <v>20.003994850000002</v>
      </c>
      <c r="IG323">
        <v>1.6009977000000002E-2</v>
      </c>
      <c r="IH323">
        <v>1.3552748999999999E-2</v>
      </c>
      <c r="II323">
        <v>1.0419088999999999E-2</v>
      </c>
      <c r="IJ323">
        <v>7.1479710000000004E-3</v>
      </c>
      <c r="IK323">
        <v>4.8636160000000003E-3</v>
      </c>
      <c r="IL323">
        <v>2.3991170000000001E-3</v>
      </c>
      <c r="IM323">
        <v>1.0951400000000001E-3</v>
      </c>
      <c r="IN323">
        <v>3.8699600000000002E-4</v>
      </c>
      <c r="IO323" s="1">
        <v>5.1799999999999999E-5</v>
      </c>
      <c r="IP323" s="1">
        <v>1.5299999999999999E-5</v>
      </c>
      <c r="IQ323">
        <v>101218.05439999999</v>
      </c>
      <c r="IR323">
        <v>407.0997954</v>
      </c>
      <c r="IS323">
        <v>453.42646839999998</v>
      </c>
      <c r="IT323">
        <v>252.74016349999999</v>
      </c>
      <c r="IU323">
        <v>218.69706679999999</v>
      </c>
      <c r="IV323">
        <v>299.42410080000002</v>
      </c>
      <c r="IW323">
        <v>295.02731619999997</v>
      </c>
      <c r="IX323">
        <v>290.80273440000002</v>
      </c>
      <c r="IY323">
        <v>281.81470710000002</v>
      </c>
      <c r="IZ323">
        <v>275.32050049999998</v>
      </c>
      <c r="JA323">
        <v>268.27463749999998</v>
      </c>
      <c r="JB323">
        <v>257.0834375</v>
      </c>
      <c r="JC323">
        <v>241.3428778</v>
      </c>
      <c r="JD323">
        <v>219.34979150000001</v>
      </c>
      <c r="JE323">
        <v>299.02315299999998</v>
      </c>
      <c r="JF323">
        <v>303.66119780000002</v>
      </c>
      <c r="JG323">
        <v>295.64695590000002</v>
      </c>
      <c r="JH323">
        <v>-0.93403440900000001</v>
      </c>
      <c r="JI323">
        <v>-2.800234272</v>
      </c>
      <c r="JJ323">
        <v>-2.7020116010000002</v>
      </c>
      <c r="JK323">
        <v>-1.177369764</v>
      </c>
      <c r="JL323">
        <v>-1.1374852580000001</v>
      </c>
      <c r="JM323">
        <v>-2.6406179860000001</v>
      </c>
      <c r="JN323">
        <v>-3.3735258039999998</v>
      </c>
      <c r="JO323">
        <v>-4.8547889959999999</v>
      </c>
      <c r="JP323">
        <v>-11.57626084</v>
      </c>
      <c r="JQ323">
        <v>-0.53335534399999995</v>
      </c>
      <c r="JR323">
        <v>-1.2912645650000001</v>
      </c>
      <c r="JS323">
        <v>-2.4816501990000002</v>
      </c>
      <c r="JT323">
        <v>-2.8147130169999999</v>
      </c>
      <c r="JU323">
        <v>-3.194263581</v>
      </c>
      <c r="JV323">
        <v>-2.4915536450000002</v>
      </c>
      <c r="JW323">
        <v>-1.350822449</v>
      </c>
      <c r="JX323">
        <v>-1.1788781690000001</v>
      </c>
      <c r="JY323">
        <v>1.392926616</v>
      </c>
      <c r="JZ323">
        <v>6.0621347739999996</v>
      </c>
      <c r="KA323">
        <v>-0.73259193700000003</v>
      </c>
      <c r="KB323">
        <v>137.59921170000001</v>
      </c>
      <c r="KC323">
        <v>21.063029629999999</v>
      </c>
      <c r="KD323" s="1">
        <v>5.4500000000000003E-6</v>
      </c>
      <c r="KE323">
        <v>101253.25</v>
      </c>
      <c r="KF323">
        <v>385.45692389999999</v>
      </c>
      <c r="KG323">
        <v>439.56949939999998</v>
      </c>
      <c r="KH323">
        <v>269.84629769999998</v>
      </c>
      <c r="KI323">
        <v>296.62297210000003</v>
      </c>
      <c r="KJ323">
        <v>301.42149990000001</v>
      </c>
      <c r="KK323">
        <v>293.20854630000002</v>
      </c>
      <c r="KL323">
        <v>-1.135272818</v>
      </c>
      <c r="KM323">
        <v>-1.7690100360000001</v>
      </c>
    </row>
    <row r="324" spans="1:299">
      <c r="A324">
        <v>1997</v>
      </c>
      <c r="B324">
        <v>11</v>
      </c>
      <c r="C324">
        <v>100.77963870000001</v>
      </c>
      <c r="D324">
        <v>33.049646000000003</v>
      </c>
      <c r="E324">
        <v>1.5223646E-2</v>
      </c>
      <c r="F324">
        <v>1.4138158E-2</v>
      </c>
      <c r="G324">
        <v>1.1961945E-2</v>
      </c>
      <c r="H324">
        <v>4.0946400000000001E-3</v>
      </c>
      <c r="I324">
        <v>7.026577E-3</v>
      </c>
      <c r="J324">
        <v>2.2085910000000002E-3</v>
      </c>
      <c r="K324">
        <v>3.6241300000000001E-4</v>
      </c>
      <c r="L324">
        <v>1.089956E-3</v>
      </c>
      <c r="M324" s="1">
        <v>5.41E-5</v>
      </c>
      <c r="N324" s="1">
        <v>4.6699999999999997E-5</v>
      </c>
      <c r="O324" s="1">
        <v>5.94E-5</v>
      </c>
      <c r="P324" s="1">
        <v>1.4E-5</v>
      </c>
      <c r="Q324">
        <v>101036.4167</v>
      </c>
      <c r="R324">
        <v>464.26836750000001</v>
      </c>
      <c r="S324">
        <v>417.31186009999999</v>
      </c>
      <c r="T324">
        <v>254.65760900000001</v>
      </c>
      <c r="U324">
        <v>205.85336910000001</v>
      </c>
      <c r="V324">
        <v>29.577457679999998</v>
      </c>
      <c r="W324">
        <v>299.37285259999999</v>
      </c>
      <c r="X324">
        <v>294.70687559999999</v>
      </c>
      <c r="Y324">
        <v>282.6044301</v>
      </c>
      <c r="Z324">
        <v>291.03589879999998</v>
      </c>
      <c r="AA324">
        <v>275.89736019999998</v>
      </c>
      <c r="AB324">
        <v>267.76241859999999</v>
      </c>
      <c r="AC324">
        <v>256.16794179999999</v>
      </c>
      <c r="AD324">
        <v>240.11897020000001</v>
      </c>
      <c r="AE324">
        <v>219.82383469999999</v>
      </c>
      <c r="AF324">
        <v>300.56845909999998</v>
      </c>
      <c r="AG324">
        <v>300.53315839999999</v>
      </c>
      <c r="AH324">
        <v>300.86988020000001</v>
      </c>
      <c r="AI324">
        <v>303.93305049999998</v>
      </c>
      <c r="AJ324">
        <v>303.71367800000002</v>
      </c>
      <c r="AK324">
        <v>304.56774389999998</v>
      </c>
      <c r="AL324">
        <v>298.41334840000002</v>
      </c>
      <c r="AM324">
        <v>298.60025130000002</v>
      </c>
      <c r="AN324">
        <v>298.12608640000002</v>
      </c>
      <c r="AO324">
        <v>-8.5359497070000003</v>
      </c>
      <c r="AP324">
        <v>-4.7550882980000004</v>
      </c>
      <c r="AQ324">
        <v>-8.6799336749999991</v>
      </c>
      <c r="AR324">
        <v>-5.2967612580000001</v>
      </c>
      <c r="AS324">
        <v>-3.1085104939999999</v>
      </c>
      <c r="AT324">
        <v>-0.77398265200000005</v>
      </c>
      <c r="AU324">
        <v>1.910686747</v>
      </c>
      <c r="AV324">
        <v>5.296598307</v>
      </c>
      <c r="AW324">
        <v>12.826839189999999</v>
      </c>
      <c r="AX324">
        <v>-3.1857953389999998</v>
      </c>
      <c r="AY324">
        <v>-3.4532073969999999</v>
      </c>
      <c r="AZ324">
        <v>-3.1415908809999999</v>
      </c>
      <c r="BA324">
        <v>-1.12929484</v>
      </c>
      <c r="BB324">
        <v>-0.403330994</v>
      </c>
      <c r="BC324">
        <v>-6.7627461999999999E-2</v>
      </c>
      <c r="BD324">
        <v>0.63299102799999996</v>
      </c>
      <c r="BE324">
        <v>1.274364217</v>
      </c>
      <c r="BF324">
        <v>1.0682454429999999</v>
      </c>
      <c r="BG324">
        <v>-0.35283915199999999</v>
      </c>
      <c r="BH324">
        <v>-2.3506134030000001</v>
      </c>
      <c r="BI324">
        <v>76.087171240000004</v>
      </c>
      <c r="BJ324">
        <v>39.637380499999999</v>
      </c>
      <c r="BK324">
        <v>1.3349676E-2</v>
      </c>
      <c r="BL324">
        <v>9.9573249999999995E-3</v>
      </c>
      <c r="BM324">
        <v>4.1125470000000003E-3</v>
      </c>
      <c r="BN324">
        <v>2.0511409999999998E-3</v>
      </c>
      <c r="BO324">
        <v>1.1746180000000001E-3</v>
      </c>
      <c r="BP324">
        <v>5.9556799999999999E-4</v>
      </c>
      <c r="BQ324">
        <v>2.2881099999999999E-4</v>
      </c>
      <c r="BR324">
        <v>1.26556E-4</v>
      </c>
      <c r="BS324" s="1">
        <v>7.0699999999999997E-5</v>
      </c>
      <c r="BT324">
        <v>101090.1732</v>
      </c>
      <c r="BU324">
        <v>394.41984559999997</v>
      </c>
      <c r="BV324">
        <v>185.3376178</v>
      </c>
      <c r="BW324">
        <v>27.1107014</v>
      </c>
      <c r="BX324">
        <v>293.0112345</v>
      </c>
      <c r="BY324">
        <v>289.19210709999999</v>
      </c>
      <c r="BZ324">
        <v>282.21822709999998</v>
      </c>
      <c r="CA324">
        <v>275.85934040000001</v>
      </c>
      <c r="CB324">
        <v>267.67000430000002</v>
      </c>
      <c r="CC324">
        <v>256.54381969999997</v>
      </c>
      <c r="CD324">
        <v>242.2466853</v>
      </c>
      <c r="CE324">
        <v>224.70945080000001</v>
      </c>
      <c r="CF324">
        <v>297.7726725</v>
      </c>
      <c r="CG324">
        <v>301.66103720000001</v>
      </c>
      <c r="CH324">
        <v>293.63775020000003</v>
      </c>
      <c r="CI324">
        <v>-4.3648971689999998</v>
      </c>
      <c r="CJ324">
        <v>-4.9975253110000004</v>
      </c>
      <c r="CK324">
        <v>-2.4313486819999999</v>
      </c>
      <c r="CL324">
        <v>-0.64009966299999999</v>
      </c>
      <c r="CM324">
        <v>1.864101553</v>
      </c>
      <c r="CN324">
        <v>3.7007750349999999</v>
      </c>
      <c r="CO324">
        <v>5.593726889</v>
      </c>
      <c r="CP324">
        <v>6.6750970399999998</v>
      </c>
      <c r="CQ324">
        <v>-1.39866238</v>
      </c>
      <c r="CR324">
        <v>-2.7740378780000001</v>
      </c>
      <c r="CS324">
        <v>-0.91727083899999995</v>
      </c>
      <c r="CT324">
        <v>-0.245518027</v>
      </c>
      <c r="CU324">
        <v>-0.110579701</v>
      </c>
      <c r="CV324">
        <v>0.30140567200000001</v>
      </c>
      <c r="CW324">
        <v>0.95017499699999997</v>
      </c>
      <c r="CX324">
        <v>2.410135393</v>
      </c>
      <c r="CY324">
        <v>3.6004071049999999</v>
      </c>
      <c r="CZ324">
        <v>-1.5728158059999999</v>
      </c>
      <c r="DA324">
        <v>37.209204</v>
      </c>
      <c r="DB324" s="1">
        <v>1.9199999999999998E-6</v>
      </c>
      <c r="DC324">
        <v>101239.27370000001</v>
      </c>
      <c r="DD324">
        <v>230.7149129</v>
      </c>
      <c r="DE324">
        <v>22.945257309999999</v>
      </c>
      <c r="DF324">
        <v>296.82762760000003</v>
      </c>
      <c r="DG324">
        <v>24.272477129999999</v>
      </c>
      <c r="DH324" s="1">
        <v>1.0000000000000001E-5</v>
      </c>
      <c r="DI324">
        <v>101208.406</v>
      </c>
      <c r="DJ324">
        <v>216.76208700000001</v>
      </c>
      <c r="DK324">
        <v>21.815507759999999</v>
      </c>
      <c r="DL324">
        <v>297.01463519999999</v>
      </c>
      <c r="DM324">
        <v>22.165565399999998</v>
      </c>
      <c r="DN324">
        <v>101223.45570000001</v>
      </c>
      <c r="DO324">
        <v>211.47269259999999</v>
      </c>
      <c r="DP324">
        <v>21.157420980000001</v>
      </c>
      <c r="DQ324">
        <v>297.17770080000003</v>
      </c>
      <c r="DR324">
        <v>294.59837750000003</v>
      </c>
      <c r="DS324">
        <v>294.59837750000003</v>
      </c>
      <c r="DT324">
        <v>31.99969458</v>
      </c>
      <c r="DU324" s="1">
        <v>4.0199999999999996E-6</v>
      </c>
      <c r="DV324">
        <v>101434.9339</v>
      </c>
      <c r="DW324">
        <v>214.3259496</v>
      </c>
      <c r="DX324">
        <v>21.652759809999999</v>
      </c>
      <c r="DY324">
        <v>296.23065079999998</v>
      </c>
      <c r="DZ324">
        <v>292.92507219999999</v>
      </c>
      <c r="EA324">
        <v>292.92507219999999</v>
      </c>
      <c r="EB324">
        <v>186.867682</v>
      </c>
      <c r="EC324">
        <v>29.479593260000001</v>
      </c>
      <c r="ED324">
        <v>1.4267808E-2</v>
      </c>
      <c r="EE324">
        <v>1.2573357E-2</v>
      </c>
      <c r="EF324">
        <v>1.0808623E-2</v>
      </c>
      <c r="EG324">
        <v>6.2105670000000002E-3</v>
      </c>
      <c r="EH324">
        <v>4.1092969999999996E-3</v>
      </c>
      <c r="EI324">
        <v>2.2797999999999998E-3</v>
      </c>
      <c r="EJ324">
        <v>7.1679700000000003E-4</v>
      </c>
      <c r="EK324">
        <v>2.54221E-4</v>
      </c>
      <c r="EL324">
        <v>1.09615E-4</v>
      </c>
      <c r="EM324">
        <v>2.8839999999999998E-5</v>
      </c>
      <c r="EN324" s="1">
        <v>4.2699999999999998E-6</v>
      </c>
      <c r="EO324" s="1">
        <v>5.3000000000000001E-7</v>
      </c>
      <c r="EP324" s="1">
        <v>1.7100000000000001E-7</v>
      </c>
      <c r="EQ324" s="1">
        <v>1.06E-7</v>
      </c>
      <c r="ER324" s="1">
        <v>1.01E-7</v>
      </c>
      <c r="ES324" s="1">
        <v>1.01E-7</v>
      </c>
      <c r="ET324" s="1">
        <v>1.01E-7</v>
      </c>
      <c r="EU324" s="1">
        <v>3.0700000000000001E-5</v>
      </c>
      <c r="EV324">
        <v>100393.6453</v>
      </c>
      <c r="EW324">
        <v>100394.6813</v>
      </c>
      <c r="EX324">
        <v>101097.9044</v>
      </c>
      <c r="EY324">
        <v>101099.17600000001</v>
      </c>
      <c r="EZ324">
        <v>390.4138987</v>
      </c>
      <c r="FA324">
        <v>432.03109130000001</v>
      </c>
      <c r="FB324">
        <v>242.66847229999999</v>
      </c>
      <c r="FC324">
        <v>167.18891160000001</v>
      </c>
      <c r="FD324">
        <v>10.480380500000001</v>
      </c>
      <c r="FE324">
        <v>295.99847820000002</v>
      </c>
      <c r="FF324">
        <v>290.99534199999999</v>
      </c>
      <c r="FG324">
        <v>289.3942179</v>
      </c>
      <c r="FH324">
        <v>282.04498999999998</v>
      </c>
      <c r="FI324">
        <v>274.86147460000001</v>
      </c>
      <c r="FJ324">
        <v>266.01884050000001</v>
      </c>
      <c r="FK324">
        <v>254.8038305</v>
      </c>
      <c r="FL324">
        <v>237.99697879999999</v>
      </c>
      <c r="FM324">
        <v>227.04375920000001</v>
      </c>
      <c r="FN324">
        <v>214.15821529999999</v>
      </c>
      <c r="FO324">
        <v>200.19689080000001</v>
      </c>
      <c r="FP324">
        <v>195.9950073</v>
      </c>
      <c r="FQ324">
        <v>202.9923167</v>
      </c>
      <c r="FR324">
        <v>208.14816440000001</v>
      </c>
      <c r="FS324">
        <v>214.78478390000001</v>
      </c>
      <c r="FT324">
        <v>216.7826421</v>
      </c>
      <c r="FU324">
        <v>220.76704050000001</v>
      </c>
      <c r="FV324">
        <v>296.805545</v>
      </c>
      <c r="FW324">
        <v>296.85885619999999</v>
      </c>
      <c r="FX324">
        <v>297.00942789999999</v>
      </c>
      <c r="FY324">
        <v>297.58340349999997</v>
      </c>
      <c r="FZ324">
        <v>296.32374670000002</v>
      </c>
      <c r="GA324">
        <v>295.64887800000002</v>
      </c>
      <c r="GB324">
        <v>-5.1618046279999996</v>
      </c>
      <c r="GC324">
        <v>-11.582044079999999</v>
      </c>
      <c r="GD324">
        <v>-8.0887095050000006</v>
      </c>
      <c r="GE324">
        <v>-5.5151874699999999</v>
      </c>
      <c r="GF324">
        <v>-4.927839745</v>
      </c>
      <c r="GG324">
        <v>-4.3546290320000001</v>
      </c>
      <c r="GH324">
        <v>-4.0758634599999999</v>
      </c>
      <c r="GI324">
        <v>-4.8889132100000001</v>
      </c>
      <c r="GJ324">
        <v>-6.2567974460000002</v>
      </c>
      <c r="GK324">
        <v>-7.0575175149999998</v>
      </c>
      <c r="GL324">
        <v>-8.1968538730000002</v>
      </c>
      <c r="GM324">
        <v>-5.9493824899999996</v>
      </c>
      <c r="GN324">
        <v>-5.131537604</v>
      </c>
      <c r="GO324">
        <v>-6.3716275050000002</v>
      </c>
      <c r="GP324">
        <v>-8.5136899229999994</v>
      </c>
      <c r="GQ324">
        <v>-7.6413058439999997</v>
      </c>
      <c r="GR324">
        <v>-5.9314998110000001</v>
      </c>
      <c r="GS324">
        <v>-4.7325988370000003</v>
      </c>
      <c r="GT324">
        <v>-4.696958049</v>
      </c>
      <c r="GU324">
        <v>-5.409648872</v>
      </c>
      <c r="GV324">
        <v>-5.2839121909999998</v>
      </c>
      <c r="GW324">
        <v>-0.27577025799999999</v>
      </c>
      <c r="GX324">
        <v>-0.354492056</v>
      </c>
      <c r="GY324">
        <v>0.118558303</v>
      </c>
      <c r="GZ324">
        <v>0.51747763099999999</v>
      </c>
      <c r="HA324">
        <v>0.103414272</v>
      </c>
      <c r="HB324">
        <v>0.35504613800000001</v>
      </c>
      <c r="HC324">
        <v>0.23035016899999999</v>
      </c>
      <c r="HD324">
        <v>0.15544606699999999</v>
      </c>
      <c r="HE324">
        <v>2.5409962419999998</v>
      </c>
      <c r="HF324">
        <v>0.382777119</v>
      </c>
      <c r="HG324">
        <v>0.42991290799999998</v>
      </c>
      <c r="HH324">
        <v>0.101751068</v>
      </c>
      <c r="HI324">
        <v>0.106874993</v>
      </c>
      <c r="HJ324">
        <v>0.218552991</v>
      </c>
      <c r="HK324">
        <v>0.41813518900000002</v>
      </c>
      <c r="HL324">
        <v>-4.9239025359999999</v>
      </c>
      <c r="HM324">
        <v>-4.9125986819999996</v>
      </c>
      <c r="HN324">
        <v>94.236535900000007</v>
      </c>
      <c r="HO324">
        <v>768.58856609999998</v>
      </c>
      <c r="HP324">
        <v>1491.495606</v>
      </c>
      <c r="HQ324">
        <v>3123.289534</v>
      </c>
      <c r="HR324">
        <v>4383.244678</v>
      </c>
      <c r="HS324">
        <v>5829.5421390000001</v>
      </c>
      <c r="HT324">
        <v>7532.0681640000003</v>
      </c>
      <c r="HU324">
        <v>9609.9639970000007</v>
      </c>
      <c r="HV324">
        <v>10850.492249999999</v>
      </c>
      <c r="HW324">
        <v>12289.75866</v>
      </c>
      <c r="HX324">
        <v>14030.07337</v>
      </c>
      <c r="HY324">
        <v>16354.14876</v>
      </c>
      <c r="HZ324">
        <v>18435.57344</v>
      </c>
      <c r="IA324">
        <v>20459.112369999999</v>
      </c>
      <c r="IB324">
        <v>23623.012699999999</v>
      </c>
      <c r="IC324">
        <v>26182.681639999999</v>
      </c>
      <c r="ID324">
        <v>30617.450130000001</v>
      </c>
      <c r="IE324">
        <v>119.4705526</v>
      </c>
      <c r="IF324">
        <v>10.932198079999999</v>
      </c>
      <c r="IG324">
        <v>1.6514075E-2</v>
      </c>
      <c r="IH324">
        <v>1.4392122E-2</v>
      </c>
      <c r="II324">
        <v>1.1219361000000001E-2</v>
      </c>
      <c r="IJ324">
        <v>7.4510310000000003E-3</v>
      </c>
      <c r="IK324">
        <v>5.0478390000000001E-3</v>
      </c>
      <c r="IL324">
        <v>2.629644E-3</v>
      </c>
      <c r="IM324">
        <v>1.177167E-3</v>
      </c>
      <c r="IN324">
        <v>3.8905500000000002E-4</v>
      </c>
      <c r="IO324" s="1">
        <v>5.3999999999999998E-5</v>
      </c>
      <c r="IP324" s="1">
        <v>1.4800000000000001E-5</v>
      </c>
      <c r="IQ324">
        <v>101305.175</v>
      </c>
      <c r="IR324">
        <v>407.36600340000001</v>
      </c>
      <c r="IS324">
        <v>448.07625730000001</v>
      </c>
      <c r="IT324">
        <v>240.0749491</v>
      </c>
      <c r="IU324">
        <v>198.1721273</v>
      </c>
      <c r="IV324">
        <v>298.38467919999999</v>
      </c>
      <c r="IW324">
        <v>294.28478189999998</v>
      </c>
      <c r="IX324">
        <v>290.6379354</v>
      </c>
      <c r="IY324">
        <v>281.43583269999999</v>
      </c>
      <c r="IZ324">
        <v>274.85960080000001</v>
      </c>
      <c r="JA324">
        <v>267.96221209999999</v>
      </c>
      <c r="JB324">
        <v>257.27688089999998</v>
      </c>
      <c r="JC324">
        <v>240.9532715</v>
      </c>
      <c r="JD324">
        <v>218.16195980000001</v>
      </c>
      <c r="JE324">
        <v>298.19011230000001</v>
      </c>
      <c r="JF324">
        <v>302.68103639999998</v>
      </c>
      <c r="JG324">
        <v>295.45373840000002</v>
      </c>
      <c r="JH324">
        <v>-3.6168794000000002</v>
      </c>
      <c r="JI324">
        <v>-8.6752096810000001</v>
      </c>
      <c r="JJ324">
        <v>-7.7697242739999997</v>
      </c>
      <c r="JK324">
        <v>-3.810134761</v>
      </c>
      <c r="JL324">
        <v>-1.551234309</v>
      </c>
      <c r="JM324">
        <v>-2.0010233560000001</v>
      </c>
      <c r="JN324">
        <v>-0.53188832600000002</v>
      </c>
      <c r="JO324">
        <v>1.2639570870000001</v>
      </c>
      <c r="JP324">
        <v>1.7857242579999999</v>
      </c>
      <c r="JQ324">
        <v>-2.1237812360000001</v>
      </c>
      <c r="JR324">
        <v>-2.897354762</v>
      </c>
      <c r="JS324">
        <v>-3.3949067429999999</v>
      </c>
      <c r="JT324">
        <v>-1.435958227</v>
      </c>
      <c r="JU324">
        <v>-0.14497337299999999</v>
      </c>
      <c r="JV324">
        <v>0.52441190100000001</v>
      </c>
      <c r="JW324">
        <v>1.509793218</v>
      </c>
      <c r="JX324">
        <v>2.4826871239999999</v>
      </c>
      <c r="JY324">
        <v>2.4439751940000001</v>
      </c>
      <c r="JZ324">
        <v>7.4945133210000003</v>
      </c>
      <c r="KA324">
        <v>-1.5356170650000001</v>
      </c>
      <c r="KB324">
        <v>110.4398743</v>
      </c>
      <c r="KC324">
        <v>8.1869425459999992</v>
      </c>
      <c r="KD324" s="1">
        <v>1.59E-5</v>
      </c>
      <c r="KE324">
        <v>101210.2552</v>
      </c>
      <c r="KF324">
        <v>401.36824439999998</v>
      </c>
      <c r="KG324">
        <v>440.82660520000002</v>
      </c>
      <c r="KH324">
        <v>265.56641239999999</v>
      </c>
      <c r="KI324">
        <v>296.94513749999999</v>
      </c>
      <c r="KJ324">
        <v>300.87707319999998</v>
      </c>
      <c r="KK324">
        <v>294.46072290000001</v>
      </c>
      <c r="KL324">
        <v>-2.5428354899999999</v>
      </c>
      <c r="KM324">
        <v>-2.0843406679999998</v>
      </c>
    </row>
    <row r="325" spans="1:299">
      <c r="A325">
        <v>1997</v>
      </c>
      <c r="B325">
        <v>12</v>
      </c>
      <c r="C325">
        <v>28.898738609999999</v>
      </c>
      <c r="D325">
        <v>77.194295249999996</v>
      </c>
      <c r="E325">
        <v>1.3961617000000001E-2</v>
      </c>
      <c r="F325">
        <v>1.2905486000000001E-2</v>
      </c>
      <c r="G325">
        <v>1.0234594E-2</v>
      </c>
      <c r="H325">
        <v>2.9318809999999999E-3</v>
      </c>
      <c r="I325">
        <v>4.732633E-3</v>
      </c>
      <c r="J325">
        <v>1.7268260000000001E-3</v>
      </c>
      <c r="K325">
        <v>2.5643200000000001E-4</v>
      </c>
      <c r="L325">
        <v>7.1060299999999997E-4</v>
      </c>
      <c r="M325" s="1">
        <v>5.7000000000000003E-5</v>
      </c>
      <c r="N325" s="1">
        <v>8.7199999999999995E-6</v>
      </c>
      <c r="O325" s="1">
        <v>5.7899999999999996E-6</v>
      </c>
      <c r="P325" s="1">
        <v>9.6599999999999994E-7</v>
      </c>
      <c r="Q325">
        <v>100988.5208</v>
      </c>
      <c r="R325">
        <v>483.26180829999998</v>
      </c>
      <c r="S325">
        <v>414.6575368</v>
      </c>
      <c r="T325">
        <v>274.25642900000003</v>
      </c>
      <c r="U325">
        <v>228.85620929999999</v>
      </c>
      <c r="V325">
        <v>32.880688480000003</v>
      </c>
      <c r="W325">
        <v>301.78357849999998</v>
      </c>
      <c r="X325">
        <v>296.86166989999998</v>
      </c>
      <c r="Y325">
        <v>283.65752359999999</v>
      </c>
      <c r="Z325">
        <v>291.32250570000002</v>
      </c>
      <c r="AA325">
        <v>276.5952881</v>
      </c>
      <c r="AB325">
        <v>268.31670430000003</v>
      </c>
      <c r="AC325">
        <v>257.2275904</v>
      </c>
      <c r="AD325">
        <v>241.2661387</v>
      </c>
      <c r="AE325">
        <v>220.05007380000001</v>
      </c>
      <c r="AF325">
        <v>303.14346310000002</v>
      </c>
      <c r="AG325">
        <v>299.04955039999999</v>
      </c>
      <c r="AH325">
        <v>301.9745921</v>
      </c>
      <c r="AI325">
        <v>307.02949630000001</v>
      </c>
      <c r="AJ325">
        <v>301.83227950000003</v>
      </c>
      <c r="AK325">
        <v>305.96543989999998</v>
      </c>
      <c r="AL325">
        <v>299.78622739999997</v>
      </c>
      <c r="AM325">
        <v>296.95366209999997</v>
      </c>
      <c r="AN325">
        <v>298.57566630000002</v>
      </c>
      <c r="AO325">
        <v>-6.2666849769999997</v>
      </c>
      <c r="AP325">
        <v>-4.2286424</v>
      </c>
      <c r="AQ325">
        <v>-6.2003512059999997</v>
      </c>
      <c r="AR325">
        <v>-3.4086842220000002</v>
      </c>
      <c r="AS325">
        <v>-1.5723546349999999</v>
      </c>
      <c r="AT325">
        <v>0.64044001900000003</v>
      </c>
      <c r="AU325">
        <v>2.5026519779999998</v>
      </c>
      <c r="AV325">
        <v>3.0937591549999999</v>
      </c>
      <c r="AW325">
        <v>4.0215113320000002</v>
      </c>
      <c r="AX325">
        <v>-2.8247000689999999</v>
      </c>
      <c r="AY325">
        <v>-1.4388579370000001</v>
      </c>
      <c r="AZ325">
        <v>-0.956932322</v>
      </c>
      <c r="BA325">
        <v>-0.64858373000000002</v>
      </c>
      <c r="BB325">
        <v>0.41104634600000001</v>
      </c>
      <c r="BC325">
        <v>1.371701558</v>
      </c>
      <c r="BD325">
        <v>1.1571655270000001</v>
      </c>
      <c r="BE325">
        <v>0.470823669</v>
      </c>
      <c r="BF325">
        <v>2.3790542600000002</v>
      </c>
      <c r="BG325">
        <v>5.3821675620000002</v>
      </c>
      <c r="BH325">
        <v>-1.037593937</v>
      </c>
      <c r="BI325">
        <v>63.25536082</v>
      </c>
      <c r="BJ325">
        <v>41.843133729999998</v>
      </c>
      <c r="BK325">
        <v>1.1955481E-2</v>
      </c>
      <c r="BL325">
        <v>1.0014232E-2</v>
      </c>
      <c r="BM325">
        <v>4.1496379999999998E-3</v>
      </c>
      <c r="BN325">
        <v>2.0224029999999999E-3</v>
      </c>
      <c r="BO325">
        <v>1.314452E-3</v>
      </c>
      <c r="BP325">
        <v>7.6998400000000003E-4</v>
      </c>
      <c r="BQ325">
        <v>3.4122299999999998E-4</v>
      </c>
      <c r="BR325">
        <v>1.61173E-4</v>
      </c>
      <c r="BS325" s="1">
        <v>4.0500000000000002E-5</v>
      </c>
      <c r="BT325">
        <v>101156.1948</v>
      </c>
      <c r="BU325">
        <v>378.91239880000001</v>
      </c>
      <c r="BV325">
        <v>188.16448969999999</v>
      </c>
      <c r="BW325">
        <v>27.018525289999999</v>
      </c>
      <c r="BX325">
        <v>292.13973110000001</v>
      </c>
      <c r="BY325">
        <v>288.0375032</v>
      </c>
      <c r="BZ325">
        <v>281.3583089</v>
      </c>
      <c r="CA325">
        <v>275.36791110000001</v>
      </c>
      <c r="CB325">
        <v>267.81483309999999</v>
      </c>
      <c r="CC325">
        <v>256.95446579999998</v>
      </c>
      <c r="CD325">
        <v>242.40934559999999</v>
      </c>
      <c r="CE325">
        <v>224.07033319999999</v>
      </c>
      <c r="CF325">
        <v>296.9559031</v>
      </c>
      <c r="CG325">
        <v>301.23810600000002</v>
      </c>
      <c r="CH325">
        <v>292.48877149999998</v>
      </c>
      <c r="CI325">
        <v>-5.8148912770000001</v>
      </c>
      <c r="CJ325">
        <v>-6.4865827060000001</v>
      </c>
      <c r="CK325">
        <v>-0.105352661</v>
      </c>
      <c r="CL325">
        <v>3.1980106309999998</v>
      </c>
      <c r="CM325">
        <v>5.5910524690000001</v>
      </c>
      <c r="CN325">
        <v>6.4432416589999999</v>
      </c>
      <c r="CO325">
        <v>6.5923304229999999</v>
      </c>
      <c r="CP325">
        <v>6.4257082800000003</v>
      </c>
      <c r="CQ325">
        <v>-1.66899961</v>
      </c>
      <c r="CR325">
        <v>-3.0710084609999999</v>
      </c>
      <c r="CS325">
        <v>-1.2996455499999999</v>
      </c>
      <c r="CT325">
        <v>0.78033549400000002</v>
      </c>
      <c r="CU325">
        <v>0.85358011300000003</v>
      </c>
      <c r="CV325">
        <v>1.292636353</v>
      </c>
      <c r="CW325">
        <v>3.308802461</v>
      </c>
      <c r="CX325">
        <v>4.8486133560000004</v>
      </c>
      <c r="CY325">
        <v>4.9341956800000002</v>
      </c>
      <c r="CZ325">
        <v>-1.56944876</v>
      </c>
      <c r="DA325">
        <v>54.82317312</v>
      </c>
      <c r="DB325" s="1">
        <v>4.2699999999999998E-6</v>
      </c>
      <c r="DC325">
        <v>101385.64539999999</v>
      </c>
      <c r="DD325">
        <v>177.14007050000001</v>
      </c>
      <c r="DE325">
        <v>18.393801660000001</v>
      </c>
      <c r="DF325">
        <v>293.57417249999997</v>
      </c>
      <c r="DG325">
        <v>55.4858069</v>
      </c>
      <c r="DH325" s="1">
        <v>5.9599999999999999E-7</v>
      </c>
      <c r="DI325">
        <v>101501.93700000001</v>
      </c>
      <c r="DJ325">
        <v>223.07370460000001</v>
      </c>
      <c r="DK325">
        <v>22.935558440000001</v>
      </c>
      <c r="DL325">
        <v>294.91037770000003</v>
      </c>
      <c r="DM325">
        <v>54.913571050000002</v>
      </c>
      <c r="DN325">
        <v>101392.4178</v>
      </c>
      <c r="DO325">
        <v>228.9636639</v>
      </c>
      <c r="DP325">
        <v>23.10650364</v>
      </c>
      <c r="DQ325">
        <v>295.91972199999998</v>
      </c>
      <c r="DR325">
        <v>292.2624275</v>
      </c>
      <c r="DS325">
        <v>292.2624275</v>
      </c>
      <c r="DT325">
        <v>60.240062160000001</v>
      </c>
      <c r="DU325" s="1">
        <v>1.4500000000000001E-6</v>
      </c>
      <c r="DV325">
        <v>101485.4997</v>
      </c>
      <c r="DW325">
        <v>227.18914079999999</v>
      </c>
      <c r="DX325">
        <v>23.205560250000001</v>
      </c>
      <c r="DY325">
        <v>293.64113789999999</v>
      </c>
      <c r="DZ325">
        <v>289.9341647</v>
      </c>
      <c r="EA325">
        <v>289.9341647</v>
      </c>
      <c r="EB325">
        <v>247.15746139999999</v>
      </c>
      <c r="EC325">
        <v>39.3825146</v>
      </c>
      <c r="ED325">
        <v>1.2378446E-2</v>
      </c>
      <c r="EE325">
        <v>1.1344409E-2</v>
      </c>
      <c r="EF325">
        <v>1.0002765E-2</v>
      </c>
      <c r="EG325">
        <v>4.9738200000000003E-3</v>
      </c>
      <c r="EH325">
        <v>2.555346E-3</v>
      </c>
      <c r="EI325">
        <v>1.297704E-3</v>
      </c>
      <c r="EJ325">
        <v>5.3946899999999999E-4</v>
      </c>
      <c r="EK325">
        <v>2.37438E-4</v>
      </c>
      <c r="EL325">
        <v>1.19855E-4</v>
      </c>
      <c r="EM325" s="1">
        <v>3.3500000000000001E-5</v>
      </c>
      <c r="EN325">
        <v>5.0100000000000003E-6</v>
      </c>
      <c r="EO325" s="1">
        <v>4.3700000000000001E-7</v>
      </c>
      <c r="EP325" s="1">
        <v>1.4000000000000001E-7</v>
      </c>
      <c r="EQ325" s="1">
        <v>1.02E-7</v>
      </c>
      <c r="ER325" s="1">
        <v>9.5599999999999996E-8</v>
      </c>
      <c r="ES325" s="1">
        <v>9.53E-8</v>
      </c>
      <c r="ET325" s="1">
        <v>9.5099999999999998E-8</v>
      </c>
      <c r="EU325" s="1">
        <v>4.0299999999999997E-5</v>
      </c>
      <c r="EV325">
        <v>100335.23540000001</v>
      </c>
      <c r="EW325">
        <v>100334.1621</v>
      </c>
      <c r="EX325">
        <v>101043.1174</v>
      </c>
      <c r="EY325">
        <v>101040.34450000001</v>
      </c>
      <c r="EZ325">
        <v>372.41318039999999</v>
      </c>
      <c r="FA325">
        <v>421.87510529999997</v>
      </c>
      <c r="FB325">
        <v>256.37366170000001</v>
      </c>
      <c r="FC325">
        <v>167.83337460000001</v>
      </c>
      <c r="FD325">
        <v>10.36032026</v>
      </c>
      <c r="FE325">
        <v>294.16717039999997</v>
      </c>
      <c r="FF325">
        <v>288.95781579999999</v>
      </c>
      <c r="FG325">
        <v>288.72132820000002</v>
      </c>
      <c r="FH325">
        <v>281.85445479999998</v>
      </c>
      <c r="FI325">
        <v>275.40159560000001</v>
      </c>
      <c r="FJ325">
        <v>266.31988530000001</v>
      </c>
      <c r="FK325">
        <v>254.72852499999999</v>
      </c>
      <c r="FL325">
        <v>238.38613599999999</v>
      </c>
      <c r="FM325">
        <v>227.5642149</v>
      </c>
      <c r="FN325">
        <v>214.54901570000001</v>
      </c>
      <c r="FO325">
        <v>199.6415725</v>
      </c>
      <c r="FP325">
        <v>194.500472</v>
      </c>
      <c r="FQ325">
        <v>202.9131849</v>
      </c>
      <c r="FR325">
        <v>208.23889109999999</v>
      </c>
      <c r="FS325">
        <v>214.47779650000001</v>
      </c>
      <c r="FT325">
        <v>216.4634198</v>
      </c>
      <c r="FU325">
        <v>220.44377919999999</v>
      </c>
      <c r="FV325">
        <v>294.98315430000002</v>
      </c>
      <c r="FW325">
        <v>295.19794589999998</v>
      </c>
      <c r="FX325">
        <v>295.3548692</v>
      </c>
      <c r="FY325">
        <v>296.15544569999997</v>
      </c>
      <c r="FZ325">
        <v>294.36534360000002</v>
      </c>
      <c r="GA325">
        <v>293.54441689999999</v>
      </c>
      <c r="GB325">
        <v>-6.3180098190000002</v>
      </c>
      <c r="GC325">
        <v>-12.14467689</v>
      </c>
      <c r="GD325">
        <v>-12.170497320000001</v>
      </c>
      <c r="GE325">
        <v>-8.068273821</v>
      </c>
      <c r="GF325">
        <v>-8.0226680049999999</v>
      </c>
      <c r="GG325">
        <v>-8.9787389520000005</v>
      </c>
      <c r="GH325">
        <v>-8.9795211510000001</v>
      </c>
      <c r="GI325">
        <v>-5.8136358030000004</v>
      </c>
      <c r="GJ325">
        <v>-4.4818475729999996</v>
      </c>
      <c r="GK325">
        <v>-4.1628682589999997</v>
      </c>
      <c r="GL325">
        <v>-6.1632335659999997</v>
      </c>
      <c r="GM325">
        <v>-5.6129492970000001</v>
      </c>
      <c r="GN325">
        <v>1.0697164960000001</v>
      </c>
      <c r="GO325">
        <v>-0.67927466199999997</v>
      </c>
      <c r="GP325">
        <v>-2.427422763</v>
      </c>
      <c r="GQ325">
        <v>0.112633654</v>
      </c>
      <c r="GR325">
        <v>4.7871771519999999</v>
      </c>
      <c r="GS325">
        <v>-5.7840691460000002</v>
      </c>
      <c r="GT325">
        <v>-5.7403852940000002</v>
      </c>
      <c r="GU325">
        <v>-7.0767757720000004</v>
      </c>
      <c r="GV325">
        <v>-7.6989295029999996</v>
      </c>
      <c r="GW325">
        <v>-0.318786448</v>
      </c>
      <c r="GX325">
        <v>5.3958410999999998E-2</v>
      </c>
      <c r="GY325">
        <v>-0.30860361600000003</v>
      </c>
      <c r="GZ325">
        <v>0.16983900900000001</v>
      </c>
      <c r="HA325">
        <v>-7.3009143999999998E-2</v>
      </c>
      <c r="HB325">
        <v>1.509053577</v>
      </c>
      <c r="HC325">
        <v>4.8148445869999996</v>
      </c>
      <c r="HD325">
        <v>8.3413424979999995</v>
      </c>
      <c r="HE325">
        <v>11.268286059999999</v>
      </c>
      <c r="HF325">
        <v>1.874553337</v>
      </c>
      <c r="HG325">
        <v>0.670936957</v>
      </c>
      <c r="HH325">
        <v>1.176204816</v>
      </c>
      <c r="HI325">
        <v>6.8594079000000002E-2</v>
      </c>
      <c r="HJ325">
        <v>0.18976721099999999</v>
      </c>
      <c r="HK325">
        <v>0.48347505099999999</v>
      </c>
      <c r="HL325">
        <v>-6.5116119939999999</v>
      </c>
      <c r="HM325">
        <v>-6.3910587769999996</v>
      </c>
      <c r="HN325">
        <v>88.732217689999999</v>
      </c>
      <c r="HO325">
        <v>758.50089779999996</v>
      </c>
      <c r="HP325">
        <v>1477.5795390000001</v>
      </c>
      <c r="HQ325">
        <v>3107.3949090000001</v>
      </c>
      <c r="HR325">
        <v>4367.3872389999997</v>
      </c>
      <c r="HS325">
        <v>5813.8935860000001</v>
      </c>
      <c r="HT325">
        <v>7515.4931479999996</v>
      </c>
      <c r="HU325">
        <v>9591.2371469999998</v>
      </c>
      <c r="HV325">
        <v>10833.5263</v>
      </c>
      <c r="HW325">
        <v>12276.01944</v>
      </c>
      <c r="HX325">
        <v>14015.96437</v>
      </c>
      <c r="HY325">
        <v>16321.91403</v>
      </c>
      <c r="HZ325">
        <v>18396.57315</v>
      </c>
      <c r="IA325">
        <v>20420.83411</v>
      </c>
      <c r="IB325">
        <v>23583.275269999998</v>
      </c>
      <c r="IC325">
        <v>26138.73532</v>
      </c>
      <c r="ID325">
        <v>30564.59533</v>
      </c>
      <c r="IE325">
        <v>103.1691757</v>
      </c>
      <c r="IF325">
        <v>22.072911420000001</v>
      </c>
      <c r="IG325">
        <v>1.3359166E-2</v>
      </c>
      <c r="IH325">
        <v>1.2110974E-2</v>
      </c>
      <c r="II325">
        <v>9.9926400000000005E-3</v>
      </c>
      <c r="IJ325">
        <v>5.2460600000000003E-3</v>
      </c>
      <c r="IK325">
        <v>2.9338810000000002E-3</v>
      </c>
      <c r="IL325">
        <v>8.4545400000000004E-4</v>
      </c>
      <c r="IM325">
        <v>5.1218699999999999E-4</v>
      </c>
      <c r="IN325">
        <v>2.0349300000000001E-4</v>
      </c>
      <c r="IO325" s="1">
        <v>3.9799999999999998E-5</v>
      </c>
      <c r="IP325" s="1">
        <v>1.03E-5</v>
      </c>
      <c r="IQ325">
        <v>101394.3795</v>
      </c>
      <c r="IR325">
        <v>381.05000949999999</v>
      </c>
      <c r="IS325">
        <v>433.33719760000002</v>
      </c>
      <c r="IT325">
        <v>268.2738726</v>
      </c>
      <c r="IU325">
        <v>202.1049687</v>
      </c>
      <c r="IV325">
        <v>295.74285400000002</v>
      </c>
      <c r="IW325">
        <v>291.74543319999998</v>
      </c>
      <c r="IX325">
        <v>289.69091300000002</v>
      </c>
      <c r="IY325">
        <v>281.39403119999997</v>
      </c>
      <c r="IZ325">
        <v>275.05527719999998</v>
      </c>
      <c r="JA325">
        <v>268.32361329999998</v>
      </c>
      <c r="JB325">
        <v>257.02172159999998</v>
      </c>
      <c r="JC325">
        <v>240.9617408</v>
      </c>
      <c r="JD325">
        <v>218.3219235</v>
      </c>
      <c r="JE325">
        <v>295.54864900000001</v>
      </c>
      <c r="JF325">
        <v>300.15416499999998</v>
      </c>
      <c r="JG325">
        <v>292.47526110000001</v>
      </c>
      <c r="JH325">
        <v>-3.146018244</v>
      </c>
      <c r="JI325">
        <v>-7.9804276500000002</v>
      </c>
      <c r="JJ325">
        <v>-6.7745999980000002</v>
      </c>
      <c r="JK325">
        <v>-3.4171744319999999</v>
      </c>
      <c r="JL325">
        <v>-2.0013412970000002</v>
      </c>
      <c r="JM325">
        <v>0.25576105399999999</v>
      </c>
      <c r="JN325">
        <v>3.4772021390000001</v>
      </c>
      <c r="JO325">
        <v>4.7458777889999997</v>
      </c>
      <c r="JP325">
        <v>3.010280855</v>
      </c>
      <c r="JQ325">
        <v>-1.9163915570000001</v>
      </c>
      <c r="JR325">
        <v>-3.9070966170000001</v>
      </c>
      <c r="JS325">
        <v>-5.7609179099999999</v>
      </c>
      <c r="JT325">
        <v>-2.8446521140000001</v>
      </c>
      <c r="JU325">
        <v>-1.7108469319999999</v>
      </c>
      <c r="JV325">
        <v>-0.34530652000000001</v>
      </c>
      <c r="JW325">
        <v>-0.69015749000000004</v>
      </c>
      <c r="JX325">
        <v>1.567173989</v>
      </c>
      <c r="JY325">
        <v>6.160644531</v>
      </c>
      <c r="JZ325">
        <v>10.11867868</v>
      </c>
      <c r="KA325">
        <v>-2.2526862849999998</v>
      </c>
      <c r="KB325">
        <v>95.171725370000004</v>
      </c>
      <c r="KC325">
        <v>19.87175332</v>
      </c>
      <c r="KD325" s="1">
        <v>9.91E-6</v>
      </c>
      <c r="KE325">
        <v>101171.9929</v>
      </c>
      <c r="KF325">
        <v>390.68231200000002</v>
      </c>
      <c r="KG325">
        <v>436.440473</v>
      </c>
      <c r="KH325">
        <v>237.80941279999999</v>
      </c>
      <c r="KI325">
        <v>296.10118840000001</v>
      </c>
      <c r="KJ325">
        <v>300.4840954</v>
      </c>
      <c r="KK325">
        <v>293.15877110000002</v>
      </c>
      <c r="KL325">
        <v>-2.1975040049999999</v>
      </c>
      <c r="KM325">
        <v>-2.7885156449999999</v>
      </c>
    </row>
    <row r="326" spans="1:299">
      <c r="A326">
        <v>1998</v>
      </c>
      <c r="B326">
        <v>1</v>
      </c>
      <c r="C326">
        <v>48.492716469999998</v>
      </c>
      <c r="D326">
        <v>70.806168619999994</v>
      </c>
      <c r="E326">
        <v>1.3964509999999999E-2</v>
      </c>
      <c r="F326">
        <v>1.305693E-2</v>
      </c>
      <c r="G326">
        <v>9.6589640000000008E-3</v>
      </c>
      <c r="H326">
        <v>2.9741450000000001E-3</v>
      </c>
      <c r="I326">
        <v>5.2688040000000002E-3</v>
      </c>
      <c r="J326">
        <v>1.478652E-3</v>
      </c>
      <c r="K326">
        <v>3.4388300000000001E-4</v>
      </c>
      <c r="L326">
        <v>7.2830099999999999E-4</v>
      </c>
      <c r="M326" s="1">
        <v>5.2899999999999998E-5</v>
      </c>
      <c r="N326" s="1">
        <v>2.09E-5</v>
      </c>
      <c r="O326" s="1">
        <v>1.73E-6</v>
      </c>
      <c r="P326" s="1">
        <v>1.1600000000000001E-5</v>
      </c>
      <c r="Q326">
        <v>101021.7521</v>
      </c>
      <c r="R326">
        <v>478.20001630000002</v>
      </c>
      <c r="S326">
        <v>411.68935649999997</v>
      </c>
      <c r="T326">
        <v>265.69882810000001</v>
      </c>
      <c r="U326">
        <v>230.2268473</v>
      </c>
      <c r="V326">
        <v>33.077368159999999</v>
      </c>
      <c r="W326">
        <v>301.14161280000002</v>
      </c>
      <c r="X326">
        <v>296.02910050000003</v>
      </c>
      <c r="Y326">
        <v>283.10725609999997</v>
      </c>
      <c r="Z326">
        <v>291.32948399999998</v>
      </c>
      <c r="AA326">
        <v>276.16097509999997</v>
      </c>
      <c r="AB326">
        <v>267.96890969999998</v>
      </c>
      <c r="AC326">
        <v>256.8376877</v>
      </c>
      <c r="AD326">
        <v>240.99786779999999</v>
      </c>
      <c r="AE326">
        <v>219.9888392</v>
      </c>
      <c r="AF326">
        <v>302.48964030000002</v>
      </c>
      <c r="AG326">
        <v>299.87104290000002</v>
      </c>
      <c r="AH326">
        <v>299.12746579999998</v>
      </c>
      <c r="AI326">
        <v>306.26056419999998</v>
      </c>
      <c r="AJ326">
        <v>303.5078949</v>
      </c>
      <c r="AK326">
        <v>302.77213749999999</v>
      </c>
      <c r="AL326">
        <v>299.46671850000001</v>
      </c>
      <c r="AM326">
        <v>297.1957764</v>
      </c>
      <c r="AN326">
        <v>296.57362569999998</v>
      </c>
      <c r="AO326">
        <v>-6.5145802819999998</v>
      </c>
      <c r="AP326">
        <v>-4.4054330830000001</v>
      </c>
      <c r="AQ326">
        <v>-5.9553146359999998</v>
      </c>
      <c r="AR326">
        <v>-1.200156657</v>
      </c>
      <c r="AS326">
        <v>1.8867501259999999</v>
      </c>
      <c r="AT326">
        <v>4.0997208599999997</v>
      </c>
      <c r="AU326">
        <v>6.5871704099999997</v>
      </c>
      <c r="AV326">
        <v>10.95348282</v>
      </c>
      <c r="AW326">
        <v>14.68722331</v>
      </c>
      <c r="AX326">
        <v>-3.155622514</v>
      </c>
      <c r="AY326">
        <v>-0.46576290100000001</v>
      </c>
      <c r="AZ326">
        <v>0.84522221900000005</v>
      </c>
      <c r="BA326">
        <v>1.614850871</v>
      </c>
      <c r="BB326">
        <v>1.971225993</v>
      </c>
      <c r="BC326">
        <v>2.6304473879999999</v>
      </c>
      <c r="BD326">
        <v>2.6964538569999998</v>
      </c>
      <c r="BE326">
        <v>2.2133951820000002</v>
      </c>
      <c r="BF326">
        <v>2.6932052610000001</v>
      </c>
      <c r="BG326">
        <v>2.2689193730000001</v>
      </c>
      <c r="BH326">
        <v>-0.38049961700000001</v>
      </c>
      <c r="BI326">
        <v>54.557581749999997</v>
      </c>
      <c r="BJ326">
        <v>39.738854789999998</v>
      </c>
      <c r="BK326">
        <v>1.0969860999999999E-2</v>
      </c>
      <c r="BL326">
        <v>9.2176210000000005E-3</v>
      </c>
      <c r="BM326">
        <v>5.757257E-3</v>
      </c>
      <c r="BN326">
        <v>3.6101530000000001E-3</v>
      </c>
      <c r="BO326">
        <v>1.862056E-3</v>
      </c>
      <c r="BP326">
        <v>9.0588699999999997E-4</v>
      </c>
      <c r="BQ326">
        <v>3.6176300000000003E-4</v>
      </c>
      <c r="BR326">
        <v>1.9933599999999999E-4</v>
      </c>
      <c r="BS326">
        <v>1.07262E-4</v>
      </c>
      <c r="BT326">
        <v>101319.86689999999</v>
      </c>
      <c r="BU326">
        <v>374.647583</v>
      </c>
      <c r="BV326">
        <v>169.67729220000001</v>
      </c>
      <c r="BW326">
        <v>24.089903379999999</v>
      </c>
      <c r="BX326">
        <v>290.51946820000001</v>
      </c>
      <c r="BY326">
        <v>287.54442369999998</v>
      </c>
      <c r="BZ326">
        <v>280.40453409999998</v>
      </c>
      <c r="CA326">
        <v>274.2076308</v>
      </c>
      <c r="CB326">
        <v>267.11502760000002</v>
      </c>
      <c r="CC326">
        <v>256.9896693</v>
      </c>
      <c r="CD326">
        <v>242.81085010000001</v>
      </c>
      <c r="CE326">
        <v>224.16129520000001</v>
      </c>
      <c r="CF326">
        <v>294.86051889999999</v>
      </c>
      <c r="CG326">
        <v>299.04007940000002</v>
      </c>
      <c r="CH326">
        <v>290.79523</v>
      </c>
      <c r="CI326">
        <v>-7.4891307659999997</v>
      </c>
      <c r="CJ326">
        <v>-8.7609964530000006</v>
      </c>
      <c r="CK326">
        <v>-1.1541354880000001</v>
      </c>
      <c r="CL326">
        <v>3.2191448789999999</v>
      </c>
      <c r="CM326">
        <v>7.4465414900000004</v>
      </c>
      <c r="CN326">
        <v>10.38066349</v>
      </c>
      <c r="CO326">
        <v>11.003592709999999</v>
      </c>
      <c r="CP326">
        <v>10.115151920000001</v>
      </c>
      <c r="CQ326">
        <v>-2.1437098689999998</v>
      </c>
      <c r="CR326">
        <v>-1.615422661</v>
      </c>
      <c r="CS326">
        <v>1.1300171429999999</v>
      </c>
      <c r="CT326">
        <v>2.8151650460000002</v>
      </c>
      <c r="CU326">
        <v>2.8566894020000002</v>
      </c>
      <c r="CV326">
        <v>2.0079673950000001</v>
      </c>
      <c r="CW326">
        <v>-0.20641362499999999</v>
      </c>
      <c r="CX326">
        <v>2.2329968060000001</v>
      </c>
      <c r="CY326">
        <v>6.4237931619999999</v>
      </c>
      <c r="CZ326">
        <v>-1.458061048</v>
      </c>
      <c r="DA326">
        <v>53.853921120000003</v>
      </c>
      <c r="DB326" s="1">
        <v>1.5099999999999999E-6</v>
      </c>
      <c r="DC326">
        <v>101366.5635</v>
      </c>
      <c r="DD326">
        <v>230.80846109999999</v>
      </c>
      <c r="DE326">
        <v>23.323856970000001</v>
      </c>
      <c r="DF326">
        <v>294.61942119999998</v>
      </c>
      <c r="DG326">
        <v>43.085813139999999</v>
      </c>
      <c r="DH326" s="1">
        <v>3.0000000000000001E-6</v>
      </c>
      <c r="DI326">
        <v>101318.82889999999</v>
      </c>
      <c r="DJ326">
        <v>195.96933519999999</v>
      </c>
      <c r="DK326">
        <v>20.41657257</v>
      </c>
      <c r="DL326">
        <v>295.28606289999999</v>
      </c>
      <c r="DM326">
        <v>58.68218736</v>
      </c>
      <c r="DN326">
        <v>101557.1056</v>
      </c>
      <c r="DO326">
        <v>228.0480962</v>
      </c>
      <c r="DP326">
        <v>23.067272060000001</v>
      </c>
      <c r="DQ326">
        <v>294.88088099999999</v>
      </c>
      <c r="DR326">
        <v>290.97071690000001</v>
      </c>
      <c r="DS326">
        <v>290.97071690000001</v>
      </c>
      <c r="DT326">
        <v>59.103389</v>
      </c>
      <c r="DU326" s="1">
        <v>3.2300000000000002E-7</v>
      </c>
      <c r="DV326">
        <v>101547.9002</v>
      </c>
      <c r="DW326">
        <v>238.73961019999999</v>
      </c>
      <c r="DX326">
        <v>24.20453693</v>
      </c>
      <c r="DY326">
        <v>294.06312220000001</v>
      </c>
      <c r="DZ326">
        <v>289.86949600000003</v>
      </c>
      <c r="EA326">
        <v>289.86949600000003</v>
      </c>
      <c r="EB326">
        <v>124.40578499999999</v>
      </c>
      <c r="EC326">
        <v>26.128511799999998</v>
      </c>
      <c r="ED326">
        <v>1.2392969E-2</v>
      </c>
      <c r="EE326">
        <v>1.1428298999999999E-2</v>
      </c>
      <c r="EF326">
        <v>9.9946050000000002E-3</v>
      </c>
      <c r="EG326">
        <v>6.1811899999999996E-3</v>
      </c>
      <c r="EH326">
        <v>3.8885389999999999E-3</v>
      </c>
      <c r="EI326">
        <v>2.0470509999999998E-3</v>
      </c>
      <c r="EJ326">
        <v>9.1020700000000001E-4</v>
      </c>
      <c r="EK326">
        <v>3.2657699999999999E-4</v>
      </c>
      <c r="EL326">
        <v>1.3281999999999999E-4</v>
      </c>
      <c r="EM326" s="1">
        <v>3.4E-5</v>
      </c>
      <c r="EN326" s="1">
        <v>4.7899999999999999E-6</v>
      </c>
      <c r="EO326">
        <v>4.5200000000000002E-7</v>
      </c>
      <c r="EP326" s="1">
        <v>1.2700000000000001E-7</v>
      </c>
      <c r="EQ326" s="1">
        <v>1.04E-7</v>
      </c>
      <c r="ER326" s="1">
        <v>9.5799999999999998E-8</v>
      </c>
      <c r="ES326" s="1">
        <v>9.2399999999999994E-8</v>
      </c>
      <c r="ET326" s="1">
        <v>8.9000000000000003E-8</v>
      </c>
      <c r="EU326" s="1">
        <v>4.5099999999999998E-5</v>
      </c>
      <c r="EV326">
        <v>100309.7969</v>
      </c>
      <c r="EW326">
        <v>100320.9473</v>
      </c>
      <c r="EX326">
        <v>101016.2331</v>
      </c>
      <c r="EY326">
        <v>101029.2319</v>
      </c>
      <c r="EZ326">
        <v>367.61396639999998</v>
      </c>
      <c r="FA326">
        <v>412.79119680000002</v>
      </c>
      <c r="FB326">
        <v>234.72623369999999</v>
      </c>
      <c r="FC326">
        <v>167.34040089999999</v>
      </c>
      <c r="FD326">
        <v>9.9919754540000003</v>
      </c>
      <c r="FE326">
        <v>294.42852879999998</v>
      </c>
      <c r="FF326">
        <v>290.33384560000002</v>
      </c>
      <c r="FG326">
        <v>288.89728179999997</v>
      </c>
      <c r="FH326">
        <v>281.21058900000003</v>
      </c>
      <c r="FI326">
        <v>274.68096430000003</v>
      </c>
      <c r="FJ326">
        <v>266.04571829999998</v>
      </c>
      <c r="FK326">
        <v>254.75484639999999</v>
      </c>
      <c r="FL326">
        <v>238.32025390000001</v>
      </c>
      <c r="FM326">
        <v>227.37266640000001</v>
      </c>
      <c r="FN326">
        <v>214.4446643</v>
      </c>
      <c r="FO326">
        <v>200.29359779999999</v>
      </c>
      <c r="FP326">
        <v>193.91240619999999</v>
      </c>
      <c r="FQ326">
        <v>201.20081500000001</v>
      </c>
      <c r="FR326">
        <v>207.37608979999999</v>
      </c>
      <c r="FS326">
        <v>213.8748051</v>
      </c>
      <c r="FT326">
        <v>216.11445180000001</v>
      </c>
      <c r="FU326">
        <v>220.30595690000001</v>
      </c>
      <c r="FV326">
        <v>294.27594490000001</v>
      </c>
      <c r="FW326">
        <v>294.08679489999997</v>
      </c>
      <c r="FX326">
        <v>294.40157879999998</v>
      </c>
      <c r="FY326">
        <v>294.90495060000001</v>
      </c>
      <c r="FZ326">
        <v>293.81139450000001</v>
      </c>
      <c r="GA326">
        <v>293.28375840000001</v>
      </c>
      <c r="GB326">
        <v>-4.4867494099999998</v>
      </c>
      <c r="GC326">
        <v>-13.74063524</v>
      </c>
      <c r="GD326">
        <v>-11.34381093</v>
      </c>
      <c r="GE326">
        <v>-6.4221175979999998</v>
      </c>
      <c r="GF326">
        <v>-4.2560586139999996</v>
      </c>
      <c r="GG326">
        <v>-3.474155197</v>
      </c>
      <c r="GH326">
        <v>-4.2500045970000002</v>
      </c>
      <c r="GI326">
        <v>-1.702023576</v>
      </c>
      <c r="GJ326">
        <v>-0.41534954899999998</v>
      </c>
      <c r="GK326">
        <v>-3.7836996999999997E-2</v>
      </c>
      <c r="GL326">
        <v>-0.83996905099999997</v>
      </c>
      <c r="GM326">
        <v>0.57258283799999998</v>
      </c>
      <c r="GN326">
        <v>2.0799202449999998</v>
      </c>
      <c r="GO326">
        <v>1.3630411609999999</v>
      </c>
      <c r="GP326">
        <v>-4.202559376</v>
      </c>
      <c r="GQ326">
        <v>-3.6204764790000001</v>
      </c>
      <c r="GR326">
        <v>-2.197239578</v>
      </c>
      <c r="GS326">
        <v>-3.9226623580000002</v>
      </c>
      <c r="GT326">
        <v>-3.998639061</v>
      </c>
      <c r="GU326">
        <v>-5.1424878349999998</v>
      </c>
      <c r="GV326">
        <v>-3.781257418</v>
      </c>
      <c r="GW326">
        <v>1.6041645950000001</v>
      </c>
      <c r="GX326">
        <v>1.7791450090000001</v>
      </c>
      <c r="GY326">
        <v>2.9826228299999999</v>
      </c>
      <c r="GZ326">
        <v>3.5565059969999999</v>
      </c>
      <c r="HA326">
        <v>4.1270569610000001</v>
      </c>
      <c r="HB326">
        <v>4.9561019049999997</v>
      </c>
      <c r="HC326">
        <v>4.6283612529999996</v>
      </c>
      <c r="HD326">
        <v>4.5079135929999996</v>
      </c>
      <c r="HE326">
        <v>5.3160456920000003</v>
      </c>
      <c r="HF326">
        <v>1.096134181</v>
      </c>
      <c r="HG326">
        <v>0.38807190800000002</v>
      </c>
      <c r="HH326">
        <v>0.88732155599999996</v>
      </c>
      <c r="HI326">
        <v>0.58831070600000002</v>
      </c>
      <c r="HJ326">
        <v>0.49046791299999998</v>
      </c>
      <c r="HK326">
        <v>0.33599289399999999</v>
      </c>
      <c r="HL326">
        <v>-4.2979065519999997</v>
      </c>
      <c r="HM326">
        <v>-4.5513711910000003</v>
      </c>
      <c r="HN326">
        <v>87.666702520000001</v>
      </c>
      <c r="HO326">
        <v>757.77986390000001</v>
      </c>
      <c r="HP326">
        <v>1478.7173640000001</v>
      </c>
      <c r="HQ326">
        <v>3106.9004690000002</v>
      </c>
      <c r="HR326">
        <v>4364.1588019999999</v>
      </c>
      <c r="HS326">
        <v>5809.1959900000002</v>
      </c>
      <c r="HT326">
        <v>7511.5907100000004</v>
      </c>
      <c r="HU326">
        <v>9589.1146040000003</v>
      </c>
      <c r="HV326">
        <v>10831.485350000001</v>
      </c>
      <c r="HW326">
        <v>12273.018620000001</v>
      </c>
      <c r="HX326">
        <v>14014.35585</v>
      </c>
      <c r="HY326">
        <v>16327.68381</v>
      </c>
      <c r="HZ326">
        <v>18387.38911</v>
      </c>
      <c r="IA326">
        <v>20397.750059999998</v>
      </c>
      <c r="IB326">
        <v>23548.2994</v>
      </c>
      <c r="IC326">
        <v>26098.763419999999</v>
      </c>
      <c r="ID326">
        <v>30523.31149</v>
      </c>
      <c r="IE326">
        <v>80.902662710000001</v>
      </c>
      <c r="IF326">
        <v>53.74848987</v>
      </c>
      <c r="IG326">
        <v>1.3622253000000001E-2</v>
      </c>
      <c r="IH326">
        <v>1.2136256E-2</v>
      </c>
      <c r="II326">
        <v>1.0099608E-2</v>
      </c>
      <c r="IJ326">
        <v>4.2571909999999996E-3</v>
      </c>
      <c r="IK326">
        <v>2.198247E-3</v>
      </c>
      <c r="IL326">
        <v>6.94898E-4</v>
      </c>
      <c r="IM326">
        <v>2.2096600000000001E-4</v>
      </c>
      <c r="IN326">
        <v>1.2649300000000001E-4</v>
      </c>
      <c r="IO326" s="1">
        <v>3.3200000000000001E-5</v>
      </c>
      <c r="IP326" s="1">
        <v>1.9799999999999999E-8</v>
      </c>
      <c r="IQ326">
        <v>101294.8054</v>
      </c>
      <c r="IR326">
        <v>386.31490300000002</v>
      </c>
      <c r="IS326">
        <v>454.34990859999999</v>
      </c>
      <c r="IT326">
        <v>285.91132379999999</v>
      </c>
      <c r="IU326">
        <v>241.2376926</v>
      </c>
      <c r="IV326">
        <v>299.28133659999997</v>
      </c>
      <c r="IW326">
        <v>294.87756050000002</v>
      </c>
      <c r="IX326">
        <v>289.59133120000001</v>
      </c>
      <c r="IY326">
        <v>281.2134547</v>
      </c>
      <c r="IZ326">
        <v>274.21197119999999</v>
      </c>
      <c r="JA326">
        <v>267.99263639999998</v>
      </c>
      <c r="JB326">
        <v>257.90270409999999</v>
      </c>
      <c r="JC326">
        <v>241.35660329999999</v>
      </c>
      <c r="JD326">
        <v>218.65423680000001</v>
      </c>
      <c r="JE326">
        <v>298.86788050000001</v>
      </c>
      <c r="JF326">
        <v>304.72795350000001</v>
      </c>
      <c r="JG326">
        <v>294.53329860000002</v>
      </c>
      <c r="JH326">
        <v>-2.7986666769999999</v>
      </c>
      <c r="JI326">
        <v>-5.5822043880000001</v>
      </c>
      <c r="JJ326">
        <v>-4.9597954289999997</v>
      </c>
      <c r="JK326">
        <v>2.3246874659999999</v>
      </c>
      <c r="JL326">
        <v>4.5531419319999999</v>
      </c>
      <c r="JM326">
        <v>5.3056358829999999</v>
      </c>
      <c r="JN326">
        <v>9.5164682939999992</v>
      </c>
      <c r="JO326">
        <v>11.71212055</v>
      </c>
      <c r="JP326">
        <v>11.57595776</v>
      </c>
      <c r="JQ326">
        <v>-1.7416294619999999</v>
      </c>
      <c r="JR326">
        <v>-0.87753702</v>
      </c>
      <c r="JS326">
        <v>-1.6355151509999999</v>
      </c>
      <c r="JT326">
        <v>-1.6718103959999999</v>
      </c>
      <c r="JU326">
        <v>2.5469870000000001E-3</v>
      </c>
      <c r="JV326">
        <v>0.500199964</v>
      </c>
      <c r="JW326">
        <v>1.608626704</v>
      </c>
      <c r="JX326">
        <v>5.1489078150000003</v>
      </c>
      <c r="JY326">
        <v>4.4070471490000003</v>
      </c>
      <c r="JZ326">
        <v>6.4659721619999999</v>
      </c>
      <c r="KA326">
        <v>-0.54782927400000003</v>
      </c>
      <c r="KB326">
        <v>80.879695769999998</v>
      </c>
      <c r="KC326">
        <v>50.22982296</v>
      </c>
      <c r="KD326" s="1">
        <v>1.5400000000000001E-18</v>
      </c>
      <c r="KE326">
        <v>100989.0428</v>
      </c>
      <c r="KF326">
        <v>380.9385474</v>
      </c>
      <c r="KG326">
        <v>455.15007359999998</v>
      </c>
      <c r="KH326">
        <v>289.09115700000001</v>
      </c>
      <c r="KI326">
        <v>299.1099706</v>
      </c>
      <c r="KJ326">
        <v>305.9040301</v>
      </c>
      <c r="KK326">
        <v>294.05098900000002</v>
      </c>
      <c r="KL326">
        <v>-1.4643633060000001</v>
      </c>
      <c r="KM326">
        <v>-0.70346118599999996</v>
      </c>
    </row>
    <row r="327" spans="1:299">
      <c r="A327">
        <v>1998</v>
      </c>
      <c r="B327">
        <v>2</v>
      </c>
      <c r="C327">
        <v>45.481510419999999</v>
      </c>
      <c r="D327">
        <v>64.258662920000006</v>
      </c>
      <c r="E327">
        <v>1.5658061000000001E-2</v>
      </c>
      <c r="F327">
        <v>1.440231E-2</v>
      </c>
      <c r="G327">
        <v>1.2690122999999999E-2</v>
      </c>
      <c r="H327">
        <v>4.5845069999999998E-3</v>
      </c>
      <c r="I327">
        <v>7.6310320000000003E-3</v>
      </c>
      <c r="J327">
        <v>2.4259250000000002E-3</v>
      </c>
      <c r="K327">
        <v>4.1765299999999998E-4</v>
      </c>
      <c r="L327">
        <v>1.0826010000000001E-3</v>
      </c>
      <c r="M327" s="1">
        <v>6.9300000000000004E-5</v>
      </c>
      <c r="N327" s="1">
        <v>2.4600000000000002E-5</v>
      </c>
      <c r="O327" s="1">
        <v>4.3800000000000004E-6</v>
      </c>
      <c r="P327" s="1">
        <v>1.49E-9</v>
      </c>
      <c r="Q327">
        <v>100699.1854</v>
      </c>
      <c r="R327">
        <v>478.65351559999999</v>
      </c>
      <c r="S327">
        <v>429.834788</v>
      </c>
      <c r="T327">
        <v>250.0385824</v>
      </c>
      <c r="U327">
        <v>184.96073559999999</v>
      </c>
      <c r="V327">
        <v>26.574928280000002</v>
      </c>
      <c r="W327">
        <v>301.36873680000002</v>
      </c>
      <c r="X327">
        <v>296.63578389999998</v>
      </c>
      <c r="Y327">
        <v>283.43219909999999</v>
      </c>
      <c r="Z327">
        <v>291.83398440000002</v>
      </c>
      <c r="AA327">
        <v>276.6678172</v>
      </c>
      <c r="AB327">
        <v>269.14793090000001</v>
      </c>
      <c r="AC327">
        <v>258.58075969999999</v>
      </c>
      <c r="AD327">
        <v>243.3743011</v>
      </c>
      <c r="AE327">
        <v>221.68087059999999</v>
      </c>
      <c r="AF327">
        <v>302.5211721</v>
      </c>
      <c r="AG327">
        <v>303.62364600000001</v>
      </c>
      <c r="AH327">
        <v>301.49864910000002</v>
      </c>
      <c r="AI327">
        <v>306.15893449999999</v>
      </c>
      <c r="AJ327">
        <v>308.10656640000002</v>
      </c>
      <c r="AK327">
        <v>305.35212610000002</v>
      </c>
      <c r="AL327">
        <v>299.88040669999998</v>
      </c>
      <c r="AM327">
        <v>299.89520570000002</v>
      </c>
      <c r="AN327">
        <v>298.33793439999999</v>
      </c>
      <c r="AO327">
        <v>-5.6291826880000002</v>
      </c>
      <c r="AP327">
        <v>-3.5712039949999999</v>
      </c>
      <c r="AQ327">
        <v>-5.0794377639999997</v>
      </c>
      <c r="AR327">
        <v>-0.93603328100000005</v>
      </c>
      <c r="AS327">
        <v>1.055840111</v>
      </c>
      <c r="AT327">
        <v>2.6550083799999999</v>
      </c>
      <c r="AU327">
        <v>3.7447405499999999</v>
      </c>
      <c r="AV327">
        <v>4.8574381510000002</v>
      </c>
      <c r="AW327">
        <v>3.96418457</v>
      </c>
      <c r="AX327">
        <v>-2.4966694829999998</v>
      </c>
      <c r="AY327">
        <v>0.21241480500000001</v>
      </c>
      <c r="AZ327">
        <v>1.21251653</v>
      </c>
      <c r="BA327">
        <v>2.1144064899999999</v>
      </c>
      <c r="BB327">
        <v>2.3934275309999999</v>
      </c>
      <c r="BC327">
        <v>1.356563822</v>
      </c>
      <c r="BD327">
        <v>0.32681681299999998</v>
      </c>
      <c r="BE327">
        <v>0.91470591199999995</v>
      </c>
      <c r="BF327">
        <v>3.2062749230000001</v>
      </c>
      <c r="BG327">
        <v>7.9924062090000003</v>
      </c>
      <c r="BH327">
        <v>6.2254715000000002E-2</v>
      </c>
      <c r="BI327">
        <v>67.029099329999994</v>
      </c>
      <c r="BJ327">
        <v>79.464662279999999</v>
      </c>
      <c r="BK327">
        <v>1.1403435E-2</v>
      </c>
      <c r="BL327">
        <v>9.6705509999999995E-3</v>
      </c>
      <c r="BM327">
        <v>4.2767860000000003E-3</v>
      </c>
      <c r="BN327">
        <v>1.9547879999999998E-3</v>
      </c>
      <c r="BO327">
        <v>8.0637899999999997E-4</v>
      </c>
      <c r="BP327">
        <v>3.9769300000000002E-4</v>
      </c>
      <c r="BQ327">
        <v>2.2492899999999999E-4</v>
      </c>
      <c r="BR327">
        <v>1.37062E-4</v>
      </c>
      <c r="BS327" s="1">
        <v>4.0599999999999998E-5</v>
      </c>
      <c r="BT327">
        <v>101279.0145</v>
      </c>
      <c r="BU327">
        <v>376.11716790000003</v>
      </c>
      <c r="BV327">
        <v>263.86348889999999</v>
      </c>
      <c r="BW327">
        <v>39.126668049999999</v>
      </c>
      <c r="BX327">
        <v>294.35884090000002</v>
      </c>
      <c r="BY327">
        <v>288.79423200000002</v>
      </c>
      <c r="BZ327">
        <v>280.33205199999998</v>
      </c>
      <c r="CA327">
        <v>274.32317569999998</v>
      </c>
      <c r="CB327">
        <v>267.22642080000003</v>
      </c>
      <c r="CC327">
        <v>256.83090479999998</v>
      </c>
      <c r="CD327">
        <v>242.8156836</v>
      </c>
      <c r="CE327">
        <v>225.1045445</v>
      </c>
      <c r="CF327">
        <v>299.65690180000001</v>
      </c>
      <c r="CG327">
        <v>304.9353572</v>
      </c>
      <c r="CH327">
        <v>293.9527195</v>
      </c>
      <c r="CI327">
        <v>-5.7517708919999997</v>
      </c>
      <c r="CJ327">
        <v>-6.7262548969999996</v>
      </c>
      <c r="CK327">
        <v>-2.1093290109999998</v>
      </c>
      <c r="CL327">
        <v>1.3707980280000001</v>
      </c>
      <c r="CM327">
        <v>4.5926862599999998</v>
      </c>
      <c r="CN327">
        <v>8.3471000199999992</v>
      </c>
      <c r="CO327">
        <v>11.11273632</v>
      </c>
      <c r="CP327">
        <v>11.7695284</v>
      </c>
      <c r="CQ327">
        <v>-0.63349489699999995</v>
      </c>
      <c r="CR327">
        <v>-0.60548505799999996</v>
      </c>
      <c r="CS327">
        <v>0.456465126</v>
      </c>
      <c r="CT327">
        <v>1.154834916</v>
      </c>
      <c r="CU327">
        <v>0.35192875600000001</v>
      </c>
      <c r="CV327">
        <v>-0.45880404299999999</v>
      </c>
      <c r="CW327">
        <v>-7.1786050000000002E-3</v>
      </c>
      <c r="CX327">
        <v>2.6854063450000001</v>
      </c>
      <c r="CY327">
        <v>5.1040136519999999</v>
      </c>
      <c r="CZ327">
        <v>-2.67762E-4</v>
      </c>
      <c r="DA327">
        <v>80.245401520000001</v>
      </c>
      <c r="DB327" s="1">
        <v>1.1400000000000001E-6</v>
      </c>
      <c r="DC327">
        <v>101640.6303</v>
      </c>
      <c r="DD327">
        <v>276.9357976</v>
      </c>
      <c r="DE327">
        <v>26.802788329999998</v>
      </c>
      <c r="DF327">
        <v>294.41326579999998</v>
      </c>
      <c r="DG327">
        <v>78.242305209999998</v>
      </c>
      <c r="DH327" s="1">
        <v>8.8700000000000004E-7</v>
      </c>
      <c r="DI327">
        <v>101328.8842</v>
      </c>
      <c r="DJ327">
        <v>281.28145490000003</v>
      </c>
      <c r="DK327">
        <v>26.727103100000001</v>
      </c>
      <c r="DL327">
        <v>297.3101992</v>
      </c>
      <c r="DM327">
        <v>75.31114728</v>
      </c>
      <c r="DN327">
        <v>101399.7031</v>
      </c>
      <c r="DO327">
        <v>262.03571290000002</v>
      </c>
      <c r="DP327">
        <v>25.736341750000001</v>
      </c>
      <c r="DQ327">
        <v>295.57746559999998</v>
      </c>
      <c r="DR327">
        <v>291.22088839999998</v>
      </c>
      <c r="DS327">
        <v>291.22088839999998</v>
      </c>
      <c r="DT327">
        <v>73.644742280000003</v>
      </c>
      <c r="DU327" s="1">
        <v>1.66E-6</v>
      </c>
      <c r="DV327">
        <v>101382.89200000001</v>
      </c>
      <c r="DW327">
        <v>259.21842579999998</v>
      </c>
      <c r="DX327">
        <v>25.28871264</v>
      </c>
      <c r="DY327">
        <v>297.65158409999998</v>
      </c>
      <c r="DZ327">
        <v>292.84659140000002</v>
      </c>
      <c r="EA327">
        <v>292.84659140000002</v>
      </c>
      <c r="EB327">
        <v>41.767401040000003</v>
      </c>
      <c r="EC327">
        <v>-1.1089310539999999</v>
      </c>
      <c r="ED327">
        <v>1.3968823E-2</v>
      </c>
      <c r="EE327">
        <v>1.1653215999999999E-2</v>
      </c>
      <c r="EF327">
        <v>9.0188999999999998E-3</v>
      </c>
      <c r="EG327">
        <v>3.0068809999999999E-3</v>
      </c>
      <c r="EH327">
        <v>1.380603E-3</v>
      </c>
      <c r="EI327">
        <v>7.2648899999999998E-4</v>
      </c>
      <c r="EJ327">
        <v>3.5138999999999998E-4</v>
      </c>
      <c r="EK327">
        <v>2.1139499999999999E-4</v>
      </c>
      <c r="EL327" s="1">
        <v>9.0199999999999997E-5</v>
      </c>
      <c r="EM327" s="1">
        <v>2.8399999999999999E-5</v>
      </c>
      <c r="EN327">
        <v>4.8550000000000001E-6</v>
      </c>
      <c r="EO327" s="1">
        <v>5.9299999999999998E-7</v>
      </c>
      <c r="EP327" s="1">
        <v>2.2600000000000001E-7</v>
      </c>
      <c r="EQ327" s="1">
        <v>1.2599999999999999E-7</v>
      </c>
      <c r="ER327" s="1">
        <v>9.9699999999999999E-8</v>
      </c>
      <c r="ES327" s="1">
        <v>9.3999999999999995E-8</v>
      </c>
      <c r="ET327" s="1">
        <v>8.8699999999999994E-8</v>
      </c>
      <c r="EU327" s="1">
        <v>1.61E-6</v>
      </c>
      <c r="EV327">
        <v>100227.20450000001</v>
      </c>
      <c r="EW327">
        <v>100211.7938</v>
      </c>
      <c r="EX327">
        <v>100927.18670000001</v>
      </c>
      <c r="EY327">
        <v>100911.03879999999</v>
      </c>
      <c r="EZ327">
        <v>357.0166931</v>
      </c>
      <c r="FA327">
        <v>423.23122619999998</v>
      </c>
      <c r="FB327">
        <v>274.71313259999999</v>
      </c>
      <c r="FC327">
        <v>251.3469685</v>
      </c>
      <c r="FD327">
        <v>14.547012329999999</v>
      </c>
      <c r="FE327">
        <v>298.0911266</v>
      </c>
      <c r="FF327">
        <v>293.27255029999998</v>
      </c>
      <c r="FG327">
        <v>288.96606880000002</v>
      </c>
      <c r="FH327">
        <v>281.81073650000002</v>
      </c>
      <c r="FI327">
        <v>274.83299799999998</v>
      </c>
      <c r="FJ327">
        <v>265.75314880000002</v>
      </c>
      <c r="FK327">
        <v>254.31305689999999</v>
      </c>
      <c r="FL327">
        <v>238.63860099999999</v>
      </c>
      <c r="FM327">
        <v>227.83864320000001</v>
      </c>
      <c r="FN327">
        <v>215.13902880000001</v>
      </c>
      <c r="FO327">
        <v>200.77098570000001</v>
      </c>
      <c r="FP327">
        <v>194.12091989999999</v>
      </c>
      <c r="FQ327">
        <v>201.6655524</v>
      </c>
      <c r="FR327">
        <v>206.94253760000001</v>
      </c>
      <c r="FS327">
        <v>213.86157119999999</v>
      </c>
      <c r="FT327">
        <v>216.3187686</v>
      </c>
      <c r="FU327">
        <v>220.68763129999999</v>
      </c>
      <c r="FV327">
        <v>297.47327419999999</v>
      </c>
      <c r="FW327">
        <v>297.39020859999999</v>
      </c>
      <c r="FX327">
        <v>297.58983719999998</v>
      </c>
      <c r="FY327">
        <v>297.95921429999999</v>
      </c>
      <c r="FZ327">
        <v>297.0353753</v>
      </c>
      <c r="GA327">
        <v>296.69161880000001</v>
      </c>
      <c r="GB327">
        <v>-1.021399495</v>
      </c>
      <c r="GC327">
        <v>-7.4134546349999999</v>
      </c>
      <c r="GD327">
        <v>-7.286702901</v>
      </c>
      <c r="GE327">
        <v>-5.7560481189999999</v>
      </c>
      <c r="GF327">
        <v>-6.3359706190000002</v>
      </c>
      <c r="GG327">
        <v>-6.0068041279999997</v>
      </c>
      <c r="GH327">
        <v>-6.4873620770000002</v>
      </c>
      <c r="GI327">
        <v>-5.5129080479999999</v>
      </c>
      <c r="GJ327">
        <v>-3.55928522</v>
      </c>
      <c r="GK327">
        <v>-1.424761674</v>
      </c>
      <c r="GL327">
        <v>-3.219470067</v>
      </c>
      <c r="GM327">
        <v>-5.76844131</v>
      </c>
      <c r="GN327">
        <v>-2.9490893950000001</v>
      </c>
      <c r="GO327">
        <v>-3.8485523740000001</v>
      </c>
      <c r="GP327">
        <v>-7.0696955409999997</v>
      </c>
      <c r="GQ327">
        <v>-5.6036843999999997</v>
      </c>
      <c r="GR327">
        <v>-2.7546208399999998</v>
      </c>
      <c r="GS327">
        <v>-0.79215525799999997</v>
      </c>
      <c r="GT327">
        <v>-0.85355877099999999</v>
      </c>
      <c r="GU327">
        <v>-1.4493052500000001</v>
      </c>
      <c r="GV327">
        <v>-2.1129577820000001</v>
      </c>
      <c r="GW327">
        <v>-2.177634506</v>
      </c>
      <c r="GX327">
        <v>-0.88598354800000001</v>
      </c>
      <c r="GY327">
        <v>-1.764066454</v>
      </c>
      <c r="GZ327">
        <v>-3.4082910809999998</v>
      </c>
      <c r="HA327">
        <v>-3.1976516070000001</v>
      </c>
      <c r="HB327">
        <v>0.56315364199999995</v>
      </c>
      <c r="HC327">
        <v>1.916222739</v>
      </c>
      <c r="HD327">
        <v>5.8086842550000002</v>
      </c>
      <c r="HE327">
        <v>10.64065538</v>
      </c>
      <c r="HF327">
        <v>1.9386490350000001</v>
      </c>
      <c r="HG327">
        <v>2.091575E-2</v>
      </c>
      <c r="HH327">
        <v>0.41975257999999999</v>
      </c>
      <c r="HI327">
        <v>-5.9785541999999997E-2</v>
      </c>
      <c r="HJ327">
        <v>2.6514759999999998E-3</v>
      </c>
      <c r="HK327">
        <v>0.147949252</v>
      </c>
      <c r="HL327">
        <v>-1.2410933850000001</v>
      </c>
      <c r="HM327">
        <v>-1.2257451150000001</v>
      </c>
      <c r="HN327">
        <v>78.420259889999997</v>
      </c>
      <c r="HO327">
        <v>757.45046779999996</v>
      </c>
      <c r="HP327">
        <v>1482.032213</v>
      </c>
      <c r="HQ327">
        <v>3108.333854</v>
      </c>
      <c r="HR327">
        <v>4365.4940710000001</v>
      </c>
      <c r="HS327">
        <v>5809.5270819999996</v>
      </c>
      <c r="HT327">
        <v>7508.2997699999996</v>
      </c>
      <c r="HU327">
        <v>9584.1759910000001</v>
      </c>
      <c r="HV327">
        <v>10828.954729999999</v>
      </c>
      <c r="HW327">
        <v>12274.832280000001</v>
      </c>
      <c r="HX327">
        <v>14022.644910000001</v>
      </c>
      <c r="HY327">
        <v>16334.58158</v>
      </c>
      <c r="HZ327">
        <v>18396.297709999999</v>
      </c>
      <c r="IA327">
        <v>20407.320589999999</v>
      </c>
      <c r="IB327">
        <v>23555.461640000001</v>
      </c>
      <c r="IC327">
        <v>26106.7147</v>
      </c>
      <c r="ID327">
        <v>30536.510880000002</v>
      </c>
      <c r="IE327">
        <v>50.566443309999997</v>
      </c>
      <c r="IF327">
        <v>76.797424320000005</v>
      </c>
      <c r="IG327">
        <v>1.4781104999999999E-2</v>
      </c>
      <c r="IH327">
        <v>1.3177301000000001E-2</v>
      </c>
      <c r="II327">
        <v>1.1926762E-2</v>
      </c>
      <c r="IJ327">
        <v>6.5327279999999998E-3</v>
      </c>
      <c r="IK327">
        <v>3.9034030000000002E-3</v>
      </c>
      <c r="IL327">
        <v>1.1790380000000001E-3</v>
      </c>
      <c r="IM327">
        <v>3.3805599999999999E-4</v>
      </c>
      <c r="IN327">
        <v>1.72879E-4</v>
      </c>
      <c r="IO327" s="1">
        <v>3.6399999999999997E-5</v>
      </c>
      <c r="IP327" s="1">
        <v>2.6400000000000001E-6</v>
      </c>
      <c r="IQ327">
        <v>101008.50780000001</v>
      </c>
      <c r="IR327">
        <v>420.35131940000002</v>
      </c>
      <c r="IS327">
        <v>480.39394920000001</v>
      </c>
      <c r="IT327">
        <v>274.10376409999998</v>
      </c>
      <c r="IU327">
        <v>225.99131120000001</v>
      </c>
      <c r="IV327">
        <v>302.49642069999999</v>
      </c>
      <c r="IW327">
        <v>297.78816110000002</v>
      </c>
      <c r="IX327">
        <v>292.26473779999998</v>
      </c>
      <c r="IY327">
        <v>281.90933230000002</v>
      </c>
      <c r="IZ327">
        <v>274.85243880000002</v>
      </c>
      <c r="JA327">
        <v>268.88076460000002</v>
      </c>
      <c r="JB327">
        <v>258.79007389999998</v>
      </c>
      <c r="JC327">
        <v>242.36802779999999</v>
      </c>
      <c r="JD327">
        <v>219.01901520000001</v>
      </c>
      <c r="JE327">
        <v>302.85822839999997</v>
      </c>
      <c r="JF327">
        <v>308.62384800000001</v>
      </c>
      <c r="JG327">
        <v>298.4855695</v>
      </c>
      <c r="JH327">
        <v>-0.23798057</v>
      </c>
      <c r="JI327">
        <v>-0.32921232499999997</v>
      </c>
      <c r="JJ327">
        <v>-1.6596745079999999</v>
      </c>
      <c r="JK327">
        <v>-3.528458868</v>
      </c>
      <c r="JL327">
        <v>-2.2723474499999998</v>
      </c>
      <c r="JM327">
        <v>-0.83266149199999995</v>
      </c>
      <c r="JN327">
        <v>-0.12528746499999999</v>
      </c>
      <c r="JO327">
        <v>4.4362629480000004</v>
      </c>
      <c r="JP327">
        <v>5.322418077</v>
      </c>
      <c r="JQ327">
        <v>-0.18077264500000001</v>
      </c>
      <c r="JR327">
        <v>3.0385093689999998</v>
      </c>
      <c r="JS327">
        <v>3.0735529490000002</v>
      </c>
      <c r="JT327">
        <v>0.49726118400000002</v>
      </c>
      <c r="JU327">
        <v>-0.74093736899999996</v>
      </c>
      <c r="JV327">
        <v>0.55783912099999999</v>
      </c>
      <c r="JW327">
        <v>0.67908096299999998</v>
      </c>
      <c r="JX327">
        <v>0.40950162099999998</v>
      </c>
      <c r="JY327">
        <v>2.6325243540000001</v>
      </c>
      <c r="JZ327">
        <v>6.1176808219999996</v>
      </c>
      <c r="KA327">
        <v>1.7545646939999999</v>
      </c>
      <c r="KB327">
        <v>48.231331959999999</v>
      </c>
      <c r="KC327">
        <v>99.402127949999993</v>
      </c>
      <c r="KD327" s="1">
        <v>4.0799999999999999E-6</v>
      </c>
      <c r="KE327">
        <v>101183.4978</v>
      </c>
      <c r="KF327">
        <v>394.01992250000001</v>
      </c>
      <c r="KG327">
        <v>473.47657989999999</v>
      </c>
      <c r="KH327">
        <v>291.25078689999998</v>
      </c>
      <c r="KI327">
        <v>301.63913730000002</v>
      </c>
      <c r="KJ327">
        <v>307.83394190000001</v>
      </c>
      <c r="KK327">
        <v>296.87145340000001</v>
      </c>
      <c r="KL327">
        <v>-1.5806857519999999</v>
      </c>
      <c r="KM327">
        <v>0.411531857</v>
      </c>
    </row>
    <row r="328" spans="1:299">
      <c r="A328">
        <v>1998</v>
      </c>
      <c r="B328">
        <v>3</v>
      </c>
      <c r="C328">
        <v>60.823885089999997</v>
      </c>
      <c r="D328">
        <v>50.304317220000001</v>
      </c>
      <c r="E328">
        <v>1.4942551E-2</v>
      </c>
      <c r="F328">
        <v>1.3151868000000001E-2</v>
      </c>
      <c r="G328">
        <v>1.1305308E-2</v>
      </c>
      <c r="H328">
        <v>4.1235250000000003E-3</v>
      </c>
      <c r="I328">
        <v>6.5074679999999998E-3</v>
      </c>
      <c r="J328">
        <v>2.4726510000000002E-3</v>
      </c>
      <c r="K328">
        <v>4.5679899999999997E-4</v>
      </c>
      <c r="L328">
        <v>1.2475870000000001E-3</v>
      </c>
      <c r="M328" s="1">
        <v>6.7600000000000003E-5</v>
      </c>
      <c r="N328" s="1">
        <v>4.5500000000000001E-5</v>
      </c>
      <c r="O328" s="1">
        <v>1.6500000000000001E-5</v>
      </c>
      <c r="P328" s="1">
        <v>4.6300000000000001E-5</v>
      </c>
      <c r="Q328">
        <v>100993.92290000001</v>
      </c>
      <c r="R328">
        <v>475.5765462</v>
      </c>
      <c r="S328">
        <v>423.22741189999999</v>
      </c>
      <c r="T328">
        <v>248.16110029999999</v>
      </c>
      <c r="U328">
        <v>196.14333289999999</v>
      </c>
      <c r="V328">
        <v>28.18070221</v>
      </c>
      <c r="W328">
        <v>301.14492389999998</v>
      </c>
      <c r="X328">
        <v>296.4667786</v>
      </c>
      <c r="Y328">
        <v>283.58425899999997</v>
      </c>
      <c r="Z328">
        <v>291.60239660000002</v>
      </c>
      <c r="AA328">
        <v>276.72264910000001</v>
      </c>
      <c r="AB328">
        <v>268.38066709999998</v>
      </c>
      <c r="AC328">
        <v>257.61858569999998</v>
      </c>
      <c r="AD328">
        <v>242.38824919999999</v>
      </c>
      <c r="AE328">
        <v>220.3008677</v>
      </c>
      <c r="AF328">
        <v>302.28222249999999</v>
      </c>
      <c r="AG328">
        <v>307.23981220000002</v>
      </c>
      <c r="AH328">
        <v>302.57674969999999</v>
      </c>
      <c r="AI328">
        <v>305.61551009999999</v>
      </c>
      <c r="AJ328">
        <v>312.55400700000001</v>
      </c>
      <c r="AK328">
        <v>306.95166829999999</v>
      </c>
      <c r="AL328">
        <v>299.73904110000001</v>
      </c>
      <c r="AM328">
        <v>302.88815510000001</v>
      </c>
      <c r="AN328">
        <v>299.45480650000002</v>
      </c>
      <c r="AO328">
        <v>-5.9565368650000003</v>
      </c>
      <c r="AP328">
        <v>-4.0927022300000004</v>
      </c>
      <c r="AQ328">
        <v>-5.6124365809999999</v>
      </c>
      <c r="AR328">
        <v>-4.3090426449999999</v>
      </c>
      <c r="AS328">
        <v>-4.2506885209999998</v>
      </c>
      <c r="AT328">
        <v>-3.5112716989999999</v>
      </c>
      <c r="AU328">
        <v>-1.0489287060000001</v>
      </c>
      <c r="AV328">
        <v>0.89464448299999999</v>
      </c>
      <c r="AW328">
        <v>0.75236002599999996</v>
      </c>
      <c r="AX328">
        <v>-2.865643215</v>
      </c>
      <c r="AY328">
        <v>0.61778691600000002</v>
      </c>
      <c r="AZ328">
        <v>1.1049184160000001</v>
      </c>
      <c r="BA328">
        <v>0.83786951700000001</v>
      </c>
      <c r="BB328">
        <v>0.52088979099999999</v>
      </c>
      <c r="BC328">
        <v>0.22849884000000001</v>
      </c>
      <c r="BD328">
        <v>0.41340433799999998</v>
      </c>
      <c r="BE328">
        <v>0.81242777499999996</v>
      </c>
      <c r="BF328">
        <v>2.9092407229999999</v>
      </c>
      <c r="BG328">
        <v>8.394503276</v>
      </c>
      <c r="BH328">
        <v>0.36856892899999999</v>
      </c>
      <c r="BI328">
        <v>74.973373289999998</v>
      </c>
      <c r="BJ328">
        <v>98.01168466</v>
      </c>
      <c r="BK328">
        <v>1.3476760000000001E-2</v>
      </c>
      <c r="BL328">
        <v>1.1626921E-2</v>
      </c>
      <c r="BM328">
        <v>4.8291230000000003E-3</v>
      </c>
      <c r="BN328">
        <v>2.8184859999999998E-3</v>
      </c>
      <c r="BO328">
        <v>1.462309E-3</v>
      </c>
      <c r="BP328">
        <v>6.8186400000000002E-4</v>
      </c>
      <c r="BQ328">
        <v>2.43002E-4</v>
      </c>
      <c r="BR328">
        <v>1.27749E-4</v>
      </c>
      <c r="BS328" s="1">
        <v>7.1099999999999994E-5</v>
      </c>
      <c r="BT328">
        <v>100954.96120000001</v>
      </c>
      <c r="BU328">
        <v>399.01157210000002</v>
      </c>
      <c r="BV328">
        <v>296.14589269999999</v>
      </c>
      <c r="BW328">
        <v>45.918660809999999</v>
      </c>
      <c r="BX328">
        <v>297.22627799999998</v>
      </c>
      <c r="BY328">
        <v>291.20820470000001</v>
      </c>
      <c r="BZ328">
        <v>281.80396889999997</v>
      </c>
      <c r="CA328">
        <v>274.87493599999999</v>
      </c>
      <c r="CB328">
        <v>266.90047040000002</v>
      </c>
      <c r="CC328">
        <v>256.27872689999998</v>
      </c>
      <c r="CD328">
        <v>242.48373119999999</v>
      </c>
      <c r="CE328">
        <v>225.30952550000001</v>
      </c>
      <c r="CF328">
        <v>302.26280750000001</v>
      </c>
      <c r="CG328">
        <v>308.51862260000001</v>
      </c>
      <c r="CH328">
        <v>296.17886449999997</v>
      </c>
      <c r="CI328">
        <v>-2.7130947569999999</v>
      </c>
      <c r="CJ328">
        <v>-4.5294921510000004</v>
      </c>
      <c r="CK328">
        <v>-4.619921207</v>
      </c>
      <c r="CL328">
        <v>-1.539856822</v>
      </c>
      <c r="CM328">
        <v>3.0362954809999998</v>
      </c>
      <c r="CN328">
        <v>7.5922614519999998</v>
      </c>
      <c r="CO328">
        <v>11.02356983</v>
      </c>
      <c r="CP328">
        <v>12.018640059999999</v>
      </c>
      <c r="CQ328">
        <v>-0.27727561099999998</v>
      </c>
      <c r="CR328">
        <v>0.234979195</v>
      </c>
      <c r="CS328">
        <v>0.28786419499999999</v>
      </c>
      <c r="CT328">
        <v>0.91553145300000005</v>
      </c>
      <c r="CU328">
        <v>0.56194401400000005</v>
      </c>
      <c r="CV328">
        <v>7.4547540999999995E-2</v>
      </c>
      <c r="CW328">
        <v>1.0940932459999999</v>
      </c>
      <c r="CX328">
        <v>3.4110219000000002</v>
      </c>
      <c r="CY328">
        <v>5.000902655</v>
      </c>
      <c r="CZ328">
        <v>0.40329883</v>
      </c>
      <c r="DA328">
        <v>84.048333569999997</v>
      </c>
      <c r="DB328" s="1">
        <v>1.77E-6</v>
      </c>
      <c r="DC328">
        <v>101252.64870000001</v>
      </c>
      <c r="DD328">
        <v>295.38598710000002</v>
      </c>
      <c r="DE328">
        <v>27.309487870000002</v>
      </c>
      <c r="DF328">
        <v>298.97583300000002</v>
      </c>
      <c r="DG328">
        <v>83.68749631</v>
      </c>
      <c r="DH328" s="1">
        <v>2.21E-6</v>
      </c>
      <c r="DI328">
        <v>101097.495</v>
      </c>
      <c r="DJ328">
        <v>292.86862719999999</v>
      </c>
      <c r="DK328">
        <v>27.48798592</v>
      </c>
      <c r="DL328">
        <v>300.05309569999997</v>
      </c>
      <c r="DM328">
        <v>81.121255509999997</v>
      </c>
      <c r="DN328">
        <v>101055.7785</v>
      </c>
      <c r="DO328">
        <v>286.06036890000001</v>
      </c>
      <c r="DP328">
        <v>26.912375170000001</v>
      </c>
      <c r="DQ328">
        <v>300.21861810000001</v>
      </c>
      <c r="DR328">
        <v>295.12933349999997</v>
      </c>
      <c r="DS328">
        <v>295.12933349999997</v>
      </c>
      <c r="DT328">
        <v>81.542838369999998</v>
      </c>
      <c r="DU328" s="1">
        <v>1.57E-6</v>
      </c>
      <c r="DV328">
        <v>101350.13529999999</v>
      </c>
      <c r="DW328">
        <v>289.68988630000001</v>
      </c>
      <c r="DX328">
        <v>27.084373469999999</v>
      </c>
      <c r="DY328">
        <v>299.75091750000001</v>
      </c>
      <c r="DZ328">
        <v>294.82323229999997</v>
      </c>
      <c r="EA328">
        <v>294.82323229999997</v>
      </c>
      <c r="EB328">
        <v>92.991282670000004</v>
      </c>
      <c r="EC328">
        <v>0.87005475600000004</v>
      </c>
      <c r="ED328">
        <v>1.4365554000000001E-2</v>
      </c>
      <c r="EE328">
        <v>1.2364248E-2</v>
      </c>
      <c r="EF328">
        <v>9.5633690000000004E-3</v>
      </c>
      <c r="EG328">
        <v>4.6169649999999998E-3</v>
      </c>
      <c r="EH328">
        <v>2.400629E-3</v>
      </c>
      <c r="EI328">
        <v>9.38039E-4</v>
      </c>
      <c r="EJ328">
        <v>4.9298500000000004E-4</v>
      </c>
      <c r="EK328">
        <v>1.6668499999999999E-4</v>
      </c>
      <c r="EL328" s="1">
        <v>8.6199999999999995E-5</v>
      </c>
      <c r="EM328" s="1">
        <v>2.4600000000000002E-5</v>
      </c>
      <c r="EN328" s="1">
        <v>3.4999999999999999E-6</v>
      </c>
      <c r="EO328" s="1">
        <v>5.0800000000000005E-7</v>
      </c>
      <c r="EP328" s="1">
        <v>1.8799999999999999E-7</v>
      </c>
      <c r="EQ328" s="1">
        <v>1.3899999999999999E-7</v>
      </c>
      <c r="ER328" s="1">
        <v>1.1000000000000001E-7</v>
      </c>
      <c r="ES328" s="1">
        <v>1.03E-7</v>
      </c>
      <c r="ET328" s="1">
        <v>9.5900000000000005E-8</v>
      </c>
      <c r="EU328" s="1">
        <v>4.7400000000000004E-6</v>
      </c>
      <c r="EV328">
        <v>100386.6048</v>
      </c>
      <c r="EW328">
        <v>100382.4826</v>
      </c>
      <c r="EX328">
        <v>101087.1167</v>
      </c>
      <c r="EY328">
        <v>101082.9614</v>
      </c>
      <c r="EZ328">
        <v>369.16135430000003</v>
      </c>
      <c r="FA328">
        <v>432.03911069999998</v>
      </c>
      <c r="FB328">
        <v>276.54393299999998</v>
      </c>
      <c r="FC328">
        <v>259.68524020000001</v>
      </c>
      <c r="FD328">
        <v>14.24608538</v>
      </c>
      <c r="FE328">
        <v>298.80281020000001</v>
      </c>
      <c r="FF328">
        <v>293.70981330000001</v>
      </c>
      <c r="FG328">
        <v>289.90155229999999</v>
      </c>
      <c r="FH328">
        <v>281.49342689999997</v>
      </c>
      <c r="FI328">
        <v>274.5885207</v>
      </c>
      <c r="FJ328">
        <v>265.80807299999998</v>
      </c>
      <c r="FK328">
        <v>253.40530939999999</v>
      </c>
      <c r="FL328">
        <v>237.12509009999999</v>
      </c>
      <c r="FM328">
        <v>226.1276737</v>
      </c>
      <c r="FN328">
        <v>213.14875599999999</v>
      </c>
      <c r="FO328">
        <v>200.3369682</v>
      </c>
      <c r="FP328">
        <v>196.86812029999999</v>
      </c>
      <c r="FQ328">
        <v>201.55678829999999</v>
      </c>
      <c r="FR328">
        <v>207.1460045</v>
      </c>
      <c r="FS328">
        <v>214.2211781</v>
      </c>
      <c r="FT328">
        <v>216.88954459999999</v>
      </c>
      <c r="FU328">
        <v>221.43480460000001</v>
      </c>
      <c r="FV328">
        <v>298.72774279999999</v>
      </c>
      <c r="FW328">
        <v>298.73717770000002</v>
      </c>
      <c r="FX328">
        <v>299.02221969999999</v>
      </c>
      <c r="FY328">
        <v>299.60562720000001</v>
      </c>
      <c r="FZ328">
        <v>298.16459020000002</v>
      </c>
      <c r="GA328">
        <v>297.49969579999998</v>
      </c>
      <c r="GB328">
        <v>-2.9085296500000002</v>
      </c>
      <c r="GC328">
        <v>-8.4507560500000007</v>
      </c>
      <c r="GD328">
        <v>-9.7314151639999995</v>
      </c>
      <c r="GE328">
        <v>-8.0191048810000005</v>
      </c>
      <c r="GF328">
        <v>-6.9871369019999996</v>
      </c>
      <c r="GG328">
        <v>-6.975122882</v>
      </c>
      <c r="GH328">
        <v>-7.5908116290000001</v>
      </c>
      <c r="GI328">
        <v>-4.5919995269999996</v>
      </c>
      <c r="GJ328">
        <v>-3.6669828820000001</v>
      </c>
      <c r="GK328">
        <v>-3.8544578920000001</v>
      </c>
      <c r="GL328">
        <v>-7.481809342</v>
      </c>
      <c r="GM328">
        <v>-4.1036289860000004</v>
      </c>
      <c r="GN328">
        <v>1.413125929</v>
      </c>
      <c r="GO328">
        <v>1.412412443</v>
      </c>
      <c r="GP328">
        <v>-1.067190267</v>
      </c>
      <c r="GQ328">
        <v>-1.5783785109999999</v>
      </c>
      <c r="GR328">
        <v>-2.3264688389999999</v>
      </c>
      <c r="GS328">
        <v>-2.703385522</v>
      </c>
      <c r="GT328">
        <v>-2.5356753329999999</v>
      </c>
      <c r="GU328">
        <v>-1.171504052</v>
      </c>
      <c r="GV328">
        <v>-1.849593227</v>
      </c>
      <c r="GW328">
        <v>-1.020923018</v>
      </c>
      <c r="GX328">
        <v>-0.60045696599999998</v>
      </c>
      <c r="GY328">
        <v>-0.49004335900000001</v>
      </c>
      <c r="GZ328">
        <v>-1.090682446</v>
      </c>
      <c r="HA328">
        <v>-1.2658653000000001E-2</v>
      </c>
      <c r="HB328">
        <v>1.210465291</v>
      </c>
      <c r="HC328">
        <v>3.3819786449999998</v>
      </c>
      <c r="HD328">
        <v>6.7004960970000003</v>
      </c>
      <c r="HE328">
        <v>10.3547552</v>
      </c>
      <c r="HF328">
        <v>-0.38404617099999999</v>
      </c>
      <c r="HG328">
        <v>-3.9099477000000001E-2</v>
      </c>
      <c r="HH328">
        <v>1.103533433</v>
      </c>
      <c r="HI328">
        <v>0.68693931600000002</v>
      </c>
      <c r="HJ328">
        <v>0.56374438400000004</v>
      </c>
      <c r="HK328">
        <v>0.37269524399999998</v>
      </c>
      <c r="HL328">
        <v>-1.052805867</v>
      </c>
      <c r="HM328">
        <v>-1.002941694</v>
      </c>
      <c r="HN328">
        <v>93.398562400000003</v>
      </c>
      <c r="HO328">
        <v>774.19859259999998</v>
      </c>
      <c r="HP328">
        <v>1500.800041</v>
      </c>
      <c r="HQ328">
        <v>3131.4559840000002</v>
      </c>
      <c r="HR328">
        <v>4387.7802419999998</v>
      </c>
      <c r="HS328">
        <v>5831.1148720000001</v>
      </c>
      <c r="HT328">
        <v>7526.1940370000002</v>
      </c>
      <c r="HU328">
        <v>9592.7128279999997</v>
      </c>
      <c r="HV328">
        <v>10828.31767</v>
      </c>
      <c r="HW328">
        <v>12261.784460000001</v>
      </c>
      <c r="HX328">
        <v>13996.07409</v>
      </c>
      <c r="HY328">
        <v>16335.245720000001</v>
      </c>
      <c r="HZ328">
        <v>18411.026269999998</v>
      </c>
      <c r="IA328">
        <v>20422.111010000001</v>
      </c>
      <c r="IB328">
        <v>23575.230660000001</v>
      </c>
      <c r="IC328">
        <v>26132.218440000001</v>
      </c>
      <c r="ID328">
        <v>30574.551599999999</v>
      </c>
      <c r="IE328">
        <v>50.615411569999999</v>
      </c>
      <c r="IF328">
        <v>112.23962400000001</v>
      </c>
      <c r="IG328">
        <v>1.4934393000000001E-2</v>
      </c>
      <c r="IH328">
        <v>1.3394807E-2</v>
      </c>
      <c r="II328">
        <v>1.1745472999999999E-2</v>
      </c>
      <c r="IJ328">
        <v>6.2498750000000002E-3</v>
      </c>
      <c r="IK328">
        <v>4.154741E-3</v>
      </c>
      <c r="IL328">
        <v>1.751294E-3</v>
      </c>
      <c r="IM328">
        <v>7.2611400000000003E-4</v>
      </c>
      <c r="IN328">
        <v>2.09101E-4</v>
      </c>
      <c r="IO328" s="1">
        <v>3.9799999999999998E-5</v>
      </c>
      <c r="IP328" s="1">
        <v>2.19E-5</v>
      </c>
      <c r="IQ328">
        <v>101174.29489999999</v>
      </c>
      <c r="IR328">
        <v>421.53613480000001</v>
      </c>
      <c r="IS328">
        <v>486.78021439999998</v>
      </c>
      <c r="IT328">
        <v>265.47350879999999</v>
      </c>
      <c r="IU328">
        <v>271.21604869999999</v>
      </c>
      <c r="IV328">
        <v>302.94553300000001</v>
      </c>
      <c r="IW328">
        <v>297.87607209999999</v>
      </c>
      <c r="IX328">
        <v>292.35078090000002</v>
      </c>
      <c r="IY328">
        <v>281.47704879999998</v>
      </c>
      <c r="IZ328">
        <v>273.72853329999998</v>
      </c>
      <c r="JA328">
        <v>266.29839199999998</v>
      </c>
      <c r="JB328">
        <v>255.18016940000001</v>
      </c>
      <c r="JC328">
        <v>239.76791969999999</v>
      </c>
      <c r="JD328">
        <v>218.3936674</v>
      </c>
      <c r="JE328">
        <v>303.60862980000002</v>
      </c>
      <c r="JF328">
        <v>309.11368490000001</v>
      </c>
      <c r="JG328">
        <v>299.36566649999997</v>
      </c>
      <c r="JH328">
        <v>-0.99290392500000002</v>
      </c>
      <c r="JI328">
        <v>-0.83405451600000002</v>
      </c>
      <c r="JJ328">
        <v>-1.3012598099999999</v>
      </c>
      <c r="JK328">
        <v>-1.6562151759999999</v>
      </c>
      <c r="JL328">
        <v>0.74606532400000003</v>
      </c>
      <c r="JM328">
        <v>5.0626437280000003</v>
      </c>
      <c r="JN328">
        <v>9.4014587400000007</v>
      </c>
      <c r="JO328">
        <v>14.37460795</v>
      </c>
      <c r="JP328">
        <v>19.52570601</v>
      </c>
      <c r="JQ328">
        <v>-0.68230862800000003</v>
      </c>
      <c r="JR328">
        <v>3.0398411900000002</v>
      </c>
      <c r="JS328">
        <v>3.1779620259999999</v>
      </c>
      <c r="JT328">
        <v>1.137916565</v>
      </c>
      <c r="JU328">
        <v>-1.4631773429999999</v>
      </c>
      <c r="JV328">
        <v>-0.40011769000000003</v>
      </c>
      <c r="JW328">
        <v>0.97413795199999997</v>
      </c>
      <c r="JX328">
        <v>3.3596015440000002</v>
      </c>
      <c r="JY328">
        <v>1.745335364</v>
      </c>
      <c r="JZ328">
        <v>2.1869334560000002</v>
      </c>
      <c r="KA328">
        <v>1.852483565</v>
      </c>
      <c r="KB328">
        <v>23.763963270000001</v>
      </c>
      <c r="KC328">
        <v>148.0230339</v>
      </c>
      <c r="KD328" s="1">
        <v>7.9200000000000004E-6</v>
      </c>
      <c r="KE328">
        <v>100946.2984</v>
      </c>
      <c r="KF328">
        <v>422.8917955</v>
      </c>
      <c r="KG328">
        <v>497.2076692</v>
      </c>
      <c r="KH328">
        <v>275.46053389999997</v>
      </c>
      <c r="KI328">
        <v>304.92132370000002</v>
      </c>
      <c r="KJ328">
        <v>310.93054790000002</v>
      </c>
      <c r="KK328">
        <v>300.25557090000001</v>
      </c>
      <c r="KL328">
        <v>-5.4065088999999997E-2</v>
      </c>
      <c r="KM328">
        <v>2.0851793600000001</v>
      </c>
    </row>
    <row r="329" spans="1:299">
      <c r="A329">
        <v>1998</v>
      </c>
      <c r="B329">
        <v>4</v>
      </c>
      <c r="C329">
        <v>179.4310303</v>
      </c>
      <c r="D329">
        <v>13.89224752</v>
      </c>
      <c r="E329">
        <v>1.6921789999999999E-2</v>
      </c>
      <c r="F329">
        <v>1.4390039E-2</v>
      </c>
      <c r="G329">
        <v>1.1776861E-2</v>
      </c>
      <c r="H329">
        <v>4.4438400000000001E-3</v>
      </c>
      <c r="I329">
        <v>7.1607989999999998E-3</v>
      </c>
      <c r="J329">
        <v>2.5283580000000001E-3</v>
      </c>
      <c r="K329">
        <v>4.8496200000000002E-4</v>
      </c>
      <c r="L329">
        <v>1.3467310000000001E-3</v>
      </c>
      <c r="M329" s="1">
        <v>6.6500000000000004E-5</v>
      </c>
      <c r="N329" s="1">
        <v>8.5799999999999998E-5</v>
      </c>
      <c r="O329" s="1">
        <v>7.6799999999999997E-5</v>
      </c>
      <c r="P329" s="1">
        <v>4.9700000000000004E-10</v>
      </c>
      <c r="Q329">
        <v>100795.46460000001</v>
      </c>
      <c r="R329">
        <v>464.64548339999999</v>
      </c>
      <c r="S329">
        <v>423.32404279999997</v>
      </c>
      <c r="T329">
        <v>236.39617509999999</v>
      </c>
      <c r="U329">
        <v>251.40118820000001</v>
      </c>
      <c r="V329">
        <v>36.120198569999999</v>
      </c>
      <c r="W329">
        <v>300.18240559999998</v>
      </c>
      <c r="X329">
        <v>296.10581769999999</v>
      </c>
      <c r="Y329">
        <v>283.38613789999999</v>
      </c>
      <c r="Z329">
        <v>292.13978980000002</v>
      </c>
      <c r="AA329">
        <v>275.96449790000003</v>
      </c>
      <c r="AB329">
        <v>267.91545209999998</v>
      </c>
      <c r="AC329">
        <v>257.03251340000003</v>
      </c>
      <c r="AD329">
        <v>241.46850689999999</v>
      </c>
      <c r="AE329">
        <v>219.4472097</v>
      </c>
      <c r="AF329">
        <v>300.99469399999998</v>
      </c>
      <c r="AG329">
        <v>301.08105569999998</v>
      </c>
      <c r="AH329">
        <v>307.01017250000001</v>
      </c>
      <c r="AI329">
        <v>305.1927073</v>
      </c>
      <c r="AJ329">
        <v>304.6871165</v>
      </c>
      <c r="AK329">
        <v>311.73683369999998</v>
      </c>
      <c r="AL329">
        <v>298.4333537</v>
      </c>
      <c r="AM329">
        <v>298.9444092</v>
      </c>
      <c r="AN329">
        <v>302.70167739999999</v>
      </c>
      <c r="AO329">
        <v>2.5662572219999999</v>
      </c>
      <c r="AP329">
        <v>1.675887044</v>
      </c>
      <c r="AQ329">
        <v>2.0066215519999999</v>
      </c>
      <c r="AR329">
        <v>0.56216964700000005</v>
      </c>
      <c r="AS329">
        <v>-0.171300284</v>
      </c>
      <c r="AT329">
        <v>-0.52862520199999996</v>
      </c>
      <c r="AU329">
        <v>-0.28310003299999997</v>
      </c>
      <c r="AV329">
        <v>0.57784016900000001</v>
      </c>
      <c r="AW329">
        <v>-1.544889832</v>
      </c>
      <c r="AX329">
        <v>0.96640192700000005</v>
      </c>
      <c r="AY329">
        <v>1.924671427</v>
      </c>
      <c r="AZ329">
        <v>1.4609476729999999</v>
      </c>
      <c r="BA329">
        <v>0.667443593</v>
      </c>
      <c r="BB329">
        <v>1.2245137530000001</v>
      </c>
      <c r="BC329">
        <v>1.5724034629999999</v>
      </c>
      <c r="BD329">
        <v>1.9408289590000001</v>
      </c>
      <c r="BE329">
        <v>2.28778127</v>
      </c>
      <c r="BF329">
        <v>1.40944519</v>
      </c>
      <c r="BG329">
        <v>4.5927795409999996</v>
      </c>
      <c r="BH329">
        <v>1.244443003</v>
      </c>
      <c r="BI329">
        <v>62.984578589999998</v>
      </c>
      <c r="BJ329">
        <v>115.7151532</v>
      </c>
      <c r="BK329">
        <v>1.4463579000000001E-2</v>
      </c>
      <c r="BL329">
        <v>1.2212238E-2</v>
      </c>
      <c r="BM329">
        <v>4.4417349999999996E-3</v>
      </c>
      <c r="BN329">
        <v>1.8643329999999999E-3</v>
      </c>
      <c r="BO329">
        <v>1.0742900000000001E-3</v>
      </c>
      <c r="BP329">
        <v>5.6923900000000003E-4</v>
      </c>
      <c r="BQ329">
        <v>2.35152E-4</v>
      </c>
      <c r="BR329">
        <v>1.19494E-4</v>
      </c>
      <c r="BS329" s="1">
        <v>7.8499999999999997E-5</v>
      </c>
      <c r="BT329">
        <v>100829.5766</v>
      </c>
      <c r="BU329">
        <v>411.24394430000001</v>
      </c>
      <c r="BV329">
        <v>311.81107989999998</v>
      </c>
      <c r="BW329">
        <v>50.492402140000003</v>
      </c>
      <c r="BX329">
        <v>298.6233378</v>
      </c>
      <c r="BY329">
        <v>292.59990540000001</v>
      </c>
      <c r="BZ329">
        <v>283.14098100000001</v>
      </c>
      <c r="CA329">
        <v>276.3363281</v>
      </c>
      <c r="CB329">
        <v>267.85238950000002</v>
      </c>
      <c r="CC329">
        <v>256.76394090000002</v>
      </c>
      <c r="CD329">
        <v>242.62740020000001</v>
      </c>
      <c r="CE329">
        <v>225.26706390000001</v>
      </c>
      <c r="CF329">
        <v>303.89395960000002</v>
      </c>
      <c r="CG329">
        <v>309.80747680000002</v>
      </c>
      <c r="CH329">
        <v>297.9103475</v>
      </c>
      <c r="CI329">
        <v>-4.2455280889999996</v>
      </c>
      <c r="CJ329">
        <v>-6.0468564589999998</v>
      </c>
      <c r="CK329">
        <v>-6.5931994600000001</v>
      </c>
      <c r="CL329">
        <v>-4.6128405690000003</v>
      </c>
      <c r="CM329">
        <v>-1.5362549679999999</v>
      </c>
      <c r="CN329">
        <v>1.855770382</v>
      </c>
      <c r="CO329">
        <v>5.693193441</v>
      </c>
      <c r="CP329">
        <v>7.804793396</v>
      </c>
      <c r="CQ329">
        <v>0.91170824900000003</v>
      </c>
      <c r="CR329">
        <v>1.142696194</v>
      </c>
      <c r="CS329">
        <v>1.1114941039999999</v>
      </c>
      <c r="CT329">
        <v>0.52255349900000003</v>
      </c>
      <c r="CU329">
        <v>0.64397331700000005</v>
      </c>
      <c r="CV329">
        <v>1.906590282</v>
      </c>
      <c r="CW329">
        <v>1.139209589</v>
      </c>
      <c r="CX329">
        <v>0.23639948799999999</v>
      </c>
      <c r="CY329">
        <v>-0.187861423</v>
      </c>
      <c r="CZ329">
        <v>1.172972927</v>
      </c>
      <c r="DA329">
        <v>71.381118709999996</v>
      </c>
      <c r="DB329" s="1">
        <v>6.2400000000000004E-6</v>
      </c>
      <c r="DC329">
        <v>100815.0083</v>
      </c>
      <c r="DD329">
        <v>258.83124079999999</v>
      </c>
      <c r="DE329">
        <v>24.987894189999999</v>
      </c>
      <c r="DF329">
        <v>301.28378500000002</v>
      </c>
      <c r="DG329">
        <v>62.230837379999997</v>
      </c>
      <c r="DH329" s="1">
        <v>2.37E-5</v>
      </c>
      <c r="DI329">
        <v>100874.6875</v>
      </c>
      <c r="DJ329">
        <v>268.14539539999998</v>
      </c>
      <c r="DK329">
        <v>25.266430159999999</v>
      </c>
      <c r="DL329">
        <v>301.49691569999999</v>
      </c>
      <c r="DM329">
        <v>70.762750310000001</v>
      </c>
      <c r="DN329">
        <v>100705.9659</v>
      </c>
      <c r="DO329">
        <v>276.44047649999999</v>
      </c>
      <c r="DP329">
        <v>25.837428030000002</v>
      </c>
      <c r="DQ329">
        <v>302.00392249999999</v>
      </c>
      <c r="DR329">
        <v>297.7551737</v>
      </c>
      <c r="DS329">
        <v>297.7551737</v>
      </c>
      <c r="DT329">
        <v>55.489192809999999</v>
      </c>
      <c r="DU329" s="1">
        <v>3.6900000000000002E-5</v>
      </c>
      <c r="DV329">
        <v>100866.6271</v>
      </c>
      <c r="DW329">
        <v>302.46125080000002</v>
      </c>
      <c r="DX329">
        <v>27.833499150000002</v>
      </c>
      <c r="DY329">
        <v>301.37817080000002</v>
      </c>
      <c r="DZ329">
        <v>296.69048359999999</v>
      </c>
      <c r="EA329">
        <v>296.69048359999999</v>
      </c>
      <c r="EB329">
        <v>72.528509200000002</v>
      </c>
      <c r="EC329">
        <v>4.4281181619999996</v>
      </c>
      <c r="ED329">
        <v>1.6306244000000001E-2</v>
      </c>
      <c r="EE329">
        <v>1.3783137000000001E-2</v>
      </c>
      <c r="EF329">
        <v>1.0919440000000001E-2</v>
      </c>
      <c r="EG329">
        <v>6.3487359999999998E-3</v>
      </c>
      <c r="EH329">
        <v>4.6674209999999997E-3</v>
      </c>
      <c r="EI329">
        <v>3.0017400000000001E-3</v>
      </c>
      <c r="EJ329">
        <v>1.2672510000000001E-3</v>
      </c>
      <c r="EK329">
        <v>3.16149E-4</v>
      </c>
      <c r="EL329">
        <v>1.30393E-4</v>
      </c>
      <c r="EM329" s="1">
        <v>3.2100000000000001E-5</v>
      </c>
      <c r="EN329" s="1">
        <v>3.9099999999999998E-6</v>
      </c>
      <c r="EO329" s="1">
        <v>5.4700000000000001E-7</v>
      </c>
      <c r="EP329" s="1">
        <v>1.8199999999999999E-7</v>
      </c>
      <c r="EQ329" s="1">
        <v>1.31E-7</v>
      </c>
      <c r="ER329" s="1">
        <v>1.17E-7</v>
      </c>
      <c r="ES329" s="1">
        <v>1.12E-7</v>
      </c>
      <c r="ET329" s="1">
        <v>1.0700000000000001E-7</v>
      </c>
      <c r="EU329" s="1">
        <v>3.93E-5</v>
      </c>
      <c r="EV329">
        <v>100077.7565</v>
      </c>
      <c r="EW329">
        <v>100092.15180000001</v>
      </c>
      <c r="EX329">
        <v>100777.14870000001</v>
      </c>
      <c r="EY329">
        <v>100792.18</v>
      </c>
      <c r="EZ329">
        <v>396.25263669999998</v>
      </c>
      <c r="FA329">
        <v>441.89193519999998</v>
      </c>
      <c r="FB329">
        <v>227.72111659999999</v>
      </c>
      <c r="FC329">
        <v>212.5772575</v>
      </c>
      <c r="FD329">
        <v>12.816563670000001</v>
      </c>
      <c r="FE329">
        <v>299.62414760000001</v>
      </c>
      <c r="FF329">
        <v>294.6067607</v>
      </c>
      <c r="FG329">
        <v>290.9713155</v>
      </c>
      <c r="FH329">
        <v>282.64427080000002</v>
      </c>
      <c r="FI329">
        <v>274.92579039999998</v>
      </c>
      <c r="FJ329">
        <v>265.9997406</v>
      </c>
      <c r="FK329">
        <v>254.4658173</v>
      </c>
      <c r="FL329">
        <v>238.00654249999999</v>
      </c>
      <c r="FM329">
        <v>226.73157760000001</v>
      </c>
      <c r="FN329">
        <v>213.66129710000001</v>
      </c>
      <c r="FO329">
        <v>200.10109199999999</v>
      </c>
      <c r="FP329">
        <v>195.0629064</v>
      </c>
      <c r="FQ329">
        <v>202.21679789999999</v>
      </c>
      <c r="FR329">
        <v>208.27466630000001</v>
      </c>
      <c r="FS329">
        <v>215.03941699999999</v>
      </c>
      <c r="FT329">
        <v>217.52106319999999</v>
      </c>
      <c r="FU329">
        <v>221.9132309</v>
      </c>
      <c r="FV329">
        <v>299.83646040000002</v>
      </c>
      <c r="FW329">
        <v>299.77384540000003</v>
      </c>
      <c r="FX329">
        <v>299.98056539999999</v>
      </c>
      <c r="FY329">
        <v>300.45650130000001</v>
      </c>
      <c r="FZ329">
        <v>299.37306619999998</v>
      </c>
      <c r="GA329">
        <v>298.91501260000001</v>
      </c>
      <c r="GB329">
        <v>-0.53189560700000005</v>
      </c>
      <c r="GC329">
        <v>-2.936874327</v>
      </c>
      <c r="GD329">
        <v>-4.4719364989999999</v>
      </c>
      <c r="GE329">
        <v>-4.059458351</v>
      </c>
      <c r="GF329">
        <v>-4.3716407659999996</v>
      </c>
      <c r="GG329">
        <v>-4.1181290009999998</v>
      </c>
      <c r="GH329">
        <v>-3.0926926830000001</v>
      </c>
      <c r="GI329">
        <v>1.1469663779999999</v>
      </c>
      <c r="GJ329">
        <v>1.667065478</v>
      </c>
      <c r="GK329">
        <v>1.5768227180000001</v>
      </c>
      <c r="GL329">
        <v>1.839606597</v>
      </c>
      <c r="GM329">
        <v>-0.98080467199999999</v>
      </c>
      <c r="GN329">
        <v>-1.4270705910000001</v>
      </c>
      <c r="GO329">
        <v>-2.9160873509999998</v>
      </c>
      <c r="GP329">
        <v>-5.9918989939999996</v>
      </c>
      <c r="GQ329">
        <v>-7.2953656440000003</v>
      </c>
      <c r="GR329">
        <v>-9.4264070760000003</v>
      </c>
      <c r="GS329">
        <v>-0.20796325500000001</v>
      </c>
      <c r="GT329">
        <v>-0.498880508</v>
      </c>
      <c r="GU329">
        <v>0.835798547</v>
      </c>
      <c r="GV329">
        <v>0.845991932</v>
      </c>
      <c r="GW329">
        <v>0.819139536</v>
      </c>
      <c r="GX329">
        <v>1.3469788410000001</v>
      </c>
      <c r="GY329">
        <v>1.466820247</v>
      </c>
      <c r="GZ329">
        <v>1.213840121</v>
      </c>
      <c r="HA329">
        <v>2.4638266249999998</v>
      </c>
      <c r="HB329">
        <v>2.2904301020000002</v>
      </c>
      <c r="HC329">
        <v>3.8314428569999999</v>
      </c>
      <c r="HD329">
        <v>6.4190088970000003</v>
      </c>
      <c r="HE329">
        <v>6.4882672210000001</v>
      </c>
      <c r="HF329">
        <v>3.1995106000000002E-2</v>
      </c>
      <c r="HG329">
        <v>3.8291245000000002E-2</v>
      </c>
      <c r="HH329">
        <v>0.24986414000000001</v>
      </c>
      <c r="HI329">
        <v>0.352509511</v>
      </c>
      <c r="HJ329">
        <v>0.20323938599999999</v>
      </c>
      <c r="HK329">
        <v>-7.1321357000000002E-2</v>
      </c>
      <c r="HL329">
        <v>0.92008755799999997</v>
      </c>
      <c r="HM329">
        <v>0.78292537299999998</v>
      </c>
      <c r="HN329">
        <v>68.394473520000005</v>
      </c>
      <c r="HO329">
        <v>751.15548709999996</v>
      </c>
      <c r="HP329">
        <v>1480.649365</v>
      </c>
      <c r="HQ329">
        <v>3117.8939289999998</v>
      </c>
      <c r="HR329">
        <v>4379.3620609999998</v>
      </c>
      <c r="HS329">
        <v>5825.0852539999996</v>
      </c>
      <c r="HT329">
        <v>7526.4192709999998</v>
      </c>
      <c r="HU329">
        <v>9600.6047849999995</v>
      </c>
      <c r="HV329">
        <v>10840.01204</v>
      </c>
      <c r="HW329">
        <v>12276.28825</v>
      </c>
      <c r="HX329">
        <v>14013.140659999999</v>
      </c>
      <c r="HY329">
        <v>16334.49395</v>
      </c>
      <c r="HZ329">
        <v>18404.705470000001</v>
      </c>
      <c r="IA329">
        <v>20424.48848</v>
      </c>
      <c r="IB329">
        <v>23589.892970000001</v>
      </c>
      <c r="IC329">
        <v>26154.781640000001</v>
      </c>
      <c r="ID329">
        <v>30609.57285</v>
      </c>
      <c r="IE329">
        <v>46.892659510000001</v>
      </c>
      <c r="IF329">
        <v>109.14466760000001</v>
      </c>
      <c r="IG329">
        <v>1.650677E-2</v>
      </c>
      <c r="IH329">
        <v>1.4654393E-2</v>
      </c>
      <c r="II329">
        <v>1.2376289E-2</v>
      </c>
      <c r="IJ329">
        <v>7.6952289999999996E-3</v>
      </c>
      <c r="IK329">
        <v>5.904734E-3</v>
      </c>
      <c r="IL329">
        <v>3.4784759999999999E-3</v>
      </c>
      <c r="IM329">
        <v>1.7020640000000001E-3</v>
      </c>
      <c r="IN329">
        <v>5.0082200000000005E-4</v>
      </c>
      <c r="IO329" s="1">
        <v>6.1299999999999999E-5</v>
      </c>
      <c r="IP329" s="1">
        <v>2.3300000000000001E-5</v>
      </c>
      <c r="IQ329">
        <v>100821.60520000001</v>
      </c>
      <c r="IR329">
        <v>432.91773380000001</v>
      </c>
      <c r="IS329">
        <v>493.59341230000001</v>
      </c>
      <c r="IT329">
        <v>233.4425822</v>
      </c>
      <c r="IU329">
        <v>257.49768879999999</v>
      </c>
      <c r="IV329">
        <v>303.81711730000001</v>
      </c>
      <c r="IW329">
        <v>298.82574160000001</v>
      </c>
      <c r="IX329">
        <v>293.84223839999999</v>
      </c>
      <c r="IY329">
        <v>283.66819859999998</v>
      </c>
      <c r="IZ329">
        <v>275.55581050000001</v>
      </c>
      <c r="JA329">
        <v>268.18357950000001</v>
      </c>
      <c r="JB329">
        <v>257.74987340000001</v>
      </c>
      <c r="JC329">
        <v>242.0679576</v>
      </c>
      <c r="JD329">
        <v>219.08637640000001</v>
      </c>
      <c r="JE329">
        <v>304.63369549999999</v>
      </c>
      <c r="JF329">
        <v>310.29227500000002</v>
      </c>
      <c r="JG329">
        <v>300.51929319999999</v>
      </c>
      <c r="JH329">
        <v>1.8334753669999999</v>
      </c>
      <c r="JI329">
        <v>3.6884597779999999</v>
      </c>
      <c r="JJ329">
        <v>2.3413546240000001</v>
      </c>
      <c r="JK329">
        <v>-0.76492678300000005</v>
      </c>
      <c r="JL329">
        <v>-1.536255264</v>
      </c>
      <c r="JM329">
        <v>-0.93306261700000004</v>
      </c>
      <c r="JN329">
        <v>1.104045486</v>
      </c>
      <c r="JO329">
        <v>4.452563477</v>
      </c>
      <c r="JP329">
        <v>6.0421440119999996</v>
      </c>
      <c r="JQ329">
        <v>1.046769206</v>
      </c>
      <c r="JR329">
        <v>2.6469696040000001</v>
      </c>
      <c r="JS329">
        <v>2.8362370810000002</v>
      </c>
      <c r="JT329">
        <v>2.4035330450000001</v>
      </c>
      <c r="JU329">
        <v>1.171711349</v>
      </c>
      <c r="JV329">
        <v>4.4777551999999998E-2</v>
      </c>
      <c r="JW329">
        <v>-0.44798100800000001</v>
      </c>
      <c r="JX329">
        <v>0.27669893899999998</v>
      </c>
      <c r="JY329">
        <v>-0.56805330899999995</v>
      </c>
      <c r="JZ329">
        <v>4.1061995189999996</v>
      </c>
      <c r="KA329">
        <v>1.5697725929999999</v>
      </c>
      <c r="KB329">
        <v>48.238035070000002</v>
      </c>
      <c r="KC329">
        <v>117.4014262</v>
      </c>
      <c r="KD329" s="1">
        <v>5.1999999999999997E-5</v>
      </c>
      <c r="KE329">
        <v>100712.8703</v>
      </c>
      <c r="KF329">
        <v>434.03272909999998</v>
      </c>
      <c r="KG329">
        <v>494.1506938</v>
      </c>
      <c r="KH329">
        <v>250.85879310000001</v>
      </c>
      <c r="KI329">
        <v>304.60471899999999</v>
      </c>
      <c r="KJ329">
        <v>309.60772600000001</v>
      </c>
      <c r="KK329">
        <v>300.70992330000001</v>
      </c>
      <c r="KL329">
        <v>-0.38276634199999998</v>
      </c>
      <c r="KM329">
        <v>1.466910553</v>
      </c>
    </row>
    <row r="330" spans="1:299">
      <c r="A330">
        <v>1998</v>
      </c>
      <c r="B330">
        <v>5</v>
      </c>
      <c r="C330">
        <v>203.5930583</v>
      </c>
      <c r="D330">
        <v>6.2865488689999998</v>
      </c>
      <c r="E330">
        <v>1.6440678E-2</v>
      </c>
      <c r="F330">
        <v>1.4265696E-2</v>
      </c>
      <c r="G330">
        <v>1.0609983999999999E-2</v>
      </c>
      <c r="H330">
        <v>3.9247589999999999E-3</v>
      </c>
      <c r="I330">
        <v>6.251057E-3</v>
      </c>
      <c r="J330">
        <v>2.3233490000000002E-3</v>
      </c>
      <c r="K330">
        <v>4.6423900000000003E-4</v>
      </c>
      <c r="L330">
        <v>1.255695E-3</v>
      </c>
      <c r="M330" s="1">
        <v>6.7199999999999994E-5</v>
      </c>
      <c r="N330" s="1">
        <v>8.7800000000000006E-5</v>
      </c>
      <c r="O330" s="1">
        <v>7.9800000000000002E-5</v>
      </c>
      <c r="P330" s="1">
        <v>7.3300000000000006E-5</v>
      </c>
      <c r="Q330">
        <v>100722.95</v>
      </c>
      <c r="R330">
        <v>466.0398275</v>
      </c>
      <c r="S330">
        <v>419.6638997</v>
      </c>
      <c r="T330">
        <v>245.78567709999999</v>
      </c>
      <c r="U330">
        <v>271.68650719999999</v>
      </c>
      <c r="V330">
        <v>39.036507159999999</v>
      </c>
      <c r="W330">
        <v>300.51556090000003</v>
      </c>
      <c r="X330">
        <v>296.44276530000002</v>
      </c>
      <c r="Y330">
        <v>283.95531510000001</v>
      </c>
      <c r="Z330">
        <v>292.44177550000001</v>
      </c>
      <c r="AA330">
        <v>276.54294540000001</v>
      </c>
      <c r="AB330">
        <v>268.17063089999999</v>
      </c>
      <c r="AC330">
        <v>257.04421689999998</v>
      </c>
      <c r="AD330">
        <v>241.35819799999999</v>
      </c>
      <c r="AE330">
        <v>219.8684998</v>
      </c>
      <c r="AF330">
        <v>301.35064190000003</v>
      </c>
      <c r="AG330">
        <v>302.25979210000003</v>
      </c>
      <c r="AH330">
        <v>303.62066240000001</v>
      </c>
      <c r="AI330">
        <v>305.90986120000002</v>
      </c>
      <c r="AJ330">
        <v>306.02619320000002</v>
      </c>
      <c r="AK330">
        <v>307.45128890000001</v>
      </c>
      <c r="AL330">
        <v>298.6788401</v>
      </c>
      <c r="AM330">
        <v>299.6973175</v>
      </c>
      <c r="AN330">
        <v>300.76918949999998</v>
      </c>
      <c r="AO330">
        <v>5.1403976440000001</v>
      </c>
      <c r="AP330">
        <v>3.4918182369999999</v>
      </c>
      <c r="AQ330">
        <v>4.7254328409999999</v>
      </c>
      <c r="AR330">
        <v>2.5827543890000002</v>
      </c>
      <c r="AS330">
        <v>2.0339498840000001</v>
      </c>
      <c r="AT330">
        <v>1.1955568000000001</v>
      </c>
      <c r="AU330">
        <v>-0.94859698599999998</v>
      </c>
      <c r="AV330">
        <v>-4.0338209469999997</v>
      </c>
      <c r="AW330">
        <v>-8.4108601889999992</v>
      </c>
      <c r="AX330">
        <v>2.2443600340000001</v>
      </c>
      <c r="AY330">
        <v>1.4380279540000001</v>
      </c>
      <c r="AZ330">
        <v>0.90141143800000001</v>
      </c>
      <c r="BA330">
        <v>0.26713256800000001</v>
      </c>
      <c r="BB330">
        <v>0.32199096700000002</v>
      </c>
      <c r="BC330">
        <v>0.67267659499999999</v>
      </c>
      <c r="BD330">
        <v>0.81427459700000004</v>
      </c>
      <c r="BE330">
        <v>0.944912211</v>
      </c>
      <c r="BF330">
        <v>0.79118754099999999</v>
      </c>
      <c r="BG330">
        <v>2.5576095579999998</v>
      </c>
      <c r="BH330">
        <v>0.90671412200000001</v>
      </c>
      <c r="BI330">
        <v>53.065715439999998</v>
      </c>
      <c r="BJ330">
        <v>114.0093346</v>
      </c>
      <c r="BK330">
        <v>1.4986352E-2</v>
      </c>
      <c r="BL330">
        <v>1.2723862000000001E-2</v>
      </c>
      <c r="BM330">
        <v>6.1779189999999996E-3</v>
      </c>
      <c r="BN330">
        <v>3.1631680000000001E-3</v>
      </c>
      <c r="BO330">
        <v>1.814235E-3</v>
      </c>
      <c r="BP330">
        <v>9.1760099999999999E-4</v>
      </c>
      <c r="BQ330">
        <v>3.3295800000000001E-4</v>
      </c>
      <c r="BR330">
        <v>1.4830600000000001E-4</v>
      </c>
      <c r="BS330">
        <v>2.39173E-4</v>
      </c>
      <c r="BT330">
        <v>100680.3689</v>
      </c>
      <c r="BU330">
        <v>414.74066749999997</v>
      </c>
      <c r="BV330">
        <v>284.79290379999998</v>
      </c>
      <c r="BW330">
        <v>46.441039490000001</v>
      </c>
      <c r="BX330">
        <v>298.15287339999998</v>
      </c>
      <c r="BY330">
        <v>292.30342940000003</v>
      </c>
      <c r="BZ330">
        <v>283.13549119999999</v>
      </c>
      <c r="CA330">
        <v>276.68142399999999</v>
      </c>
      <c r="CB330">
        <v>268.27358620000001</v>
      </c>
      <c r="CC330">
        <v>257.01229169999999</v>
      </c>
      <c r="CD330">
        <v>242.6271505</v>
      </c>
      <c r="CE330">
        <v>225.03842850000001</v>
      </c>
      <c r="CF330">
        <v>303.22926580000001</v>
      </c>
      <c r="CG330">
        <v>309.05616020000002</v>
      </c>
      <c r="CH330">
        <v>297.69061379999999</v>
      </c>
      <c r="CI330">
        <v>-2.9782396759999998</v>
      </c>
      <c r="CJ330">
        <v>-3.3336396289999999</v>
      </c>
      <c r="CK330">
        <v>-3.341639443</v>
      </c>
      <c r="CL330">
        <v>-2.8800064679999999</v>
      </c>
      <c r="CM330">
        <v>-2.113827144</v>
      </c>
      <c r="CN330">
        <v>-0.70663774300000004</v>
      </c>
      <c r="CO330">
        <v>0.331007579</v>
      </c>
      <c r="CP330">
        <v>0.74956741299999996</v>
      </c>
      <c r="CQ330">
        <v>0.89121539100000002</v>
      </c>
      <c r="CR330">
        <v>0.73110596400000005</v>
      </c>
      <c r="CS330">
        <v>0.19861968399999999</v>
      </c>
      <c r="CT330">
        <v>-1.8131707210000001</v>
      </c>
      <c r="CU330">
        <v>-2.126433483</v>
      </c>
      <c r="CV330">
        <v>-1.0819065670000001</v>
      </c>
      <c r="CW330">
        <v>0.85054455500000004</v>
      </c>
      <c r="CX330">
        <v>2.1706542259999999</v>
      </c>
      <c r="CY330">
        <v>2.1012206120000001</v>
      </c>
      <c r="CZ330">
        <v>0.95760761400000005</v>
      </c>
      <c r="DA330">
        <v>20.607411729999999</v>
      </c>
      <c r="DB330" s="1">
        <v>9.8599999999999998E-5</v>
      </c>
      <c r="DC330">
        <v>100786.70140000001</v>
      </c>
      <c r="DD330">
        <v>247.9838747</v>
      </c>
      <c r="DE330">
        <v>23.951870580000001</v>
      </c>
      <c r="DF330">
        <v>299.85593640000002</v>
      </c>
      <c r="DG330">
        <v>38.43206713</v>
      </c>
      <c r="DH330" s="1">
        <v>4.3099999999999997E-5</v>
      </c>
      <c r="DI330">
        <v>100475.11109999999</v>
      </c>
      <c r="DJ330">
        <v>293.69628169999999</v>
      </c>
      <c r="DK330">
        <v>27.271314069999999</v>
      </c>
      <c r="DL330">
        <v>300.12946440000002</v>
      </c>
      <c r="DM330">
        <v>2.585086381</v>
      </c>
      <c r="DN330">
        <v>100499.4811</v>
      </c>
      <c r="DO330">
        <v>188.7701797</v>
      </c>
      <c r="DP330">
        <v>18.88505382</v>
      </c>
      <c r="DQ330">
        <v>299.57246450000002</v>
      </c>
      <c r="DR330">
        <v>297.84993229999998</v>
      </c>
      <c r="DS330">
        <v>297.84993229999998</v>
      </c>
      <c r="DT330">
        <v>33.196833669999997</v>
      </c>
      <c r="DU330" s="1">
        <v>4.32E-5</v>
      </c>
      <c r="DV330">
        <v>100544.245</v>
      </c>
      <c r="DW330">
        <v>261.98765070000002</v>
      </c>
      <c r="DX330">
        <v>25.270914879999999</v>
      </c>
      <c r="DY330">
        <v>300.9935165</v>
      </c>
      <c r="DZ330">
        <v>297.27907729999998</v>
      </c>
      <c r="EA330">
        <v>297.27907729999998</v>
      </c>
      <c r="EB330">
        <v>116.76413650000001</v>
      </c>
      <c r="EC330">
        <v>10.222787690000001</v>
      </c>
      <c r="ED330">
        <v>1.6719365E-2</v>
      </c>
      <c r="EE330">
        <v>1.4340119E-2</v>
      </c>
      <c r="EF330">
        <v>1.191475E-2</v>
      </c>
      <c r="EG330">
        <v>7.4160429999999998E-3</v>
      </c>
      <c r="EH330">
        <v>4.7783610000000001E-3</v>
      </c>
      <c r="EI330">
        <v>2.3746779999999999E-3</v>
      </c>
      <c r="EJ330">
        <v>9.8336600000000006E-4</v>
      </c>
      <c r="EK330">
        <v>2.6578799999999998E-4</v>
      </c>
      <c r="EL330">
        <v>1.07048E-4</v>
      </c>
      <c r="EM330" s="1">
        <v>2.73E-5</v>
      </c>
      <c r="EN330" s="1">
        <v>4.16E-6</v>
      </c>
      <c r="EO330" s="1">
        <v>5.7299999999999996E-7</v>
      </c>
      <c r="EP330" s="1">
        <v>1.4499999999999999E-7</v>
      </c>
      <c r="EQ330" s="1">
        <v>1.1999999999999999E-7</v>
      </c>
      <c r="ER330" s="1">
        <v>1.17E-7</v>
      </c>
      <c r="ES330" s="1">
        <v>1.15E-7</v>
      </c>
      <c r="ET330" s="1">
        <v>1.12E-7</v>
      </c>
      <c r="EU330" s="1">
        <v>9.8599999999999998E-5</v>
      </c>
      <c r="EV330">
        <v>99966.521429999993</v>
      </c>
      <c r="EW330">
        <v>99965.418860000005</v>
      </c>
      <c r="EX330">
        <v>100670.3722</v>
      </c>
      <c r="EY330">
        <v>100668.9494</v>
      </c>
      <c r="EZ330">
        <v>410.33980339999999</v>
      </c>
      <c r="FA330">
        <v>450.7775269</v>
      </c>
      <c r="FB330">
        <v>232.88046360000001</v>
      </c>
      <c r="FC330">
        <v>209.8848978</v>
      </c>
      <c r="FD330">
        <v>12.485036790000001</v>
      </c>
      <c r="FE330">
        <v>299.70241229999999</v>
      </c>
      <c r="FF330">
        <v>294.39931860000002</v>
      </c>
      <c r="FG330">
        <v>290.42165840000001</v>
      </c>
      <c r="FH330">
        <v>282.08106450000002</v>
      </c>
      <c r="FI330">
        <v>275.0655557</v>
      </c>
      <c r="FJ330">
        <v>266.81488330000002</v>
      </c>
      <c r="FK330">
        <v>254.7128424</v>
      </c>
      <c r="FL330">
        <v>237.9085226</v>
      </c>
      <c r="FM330">
        <v>226.55597710000001</v>
      </c>
      <c r="FN330">
        <v>213.7093634</v>
      </c>
      <c r="FO330">
        <v>199.21945930000001</v>
      </c>
      <c r="FP330">
        <v>195.23557400000001</v>
      </c>
      <c r="FQ330">
        <v>203.8996252</v>
      </c>
      <c r="FR330">
        <v>208.8713837</v>
      </c>
      <c r="FS330">
        <v>215.3522629</v>
      </c>
      <c r="FT330">
        <v>217.2843618</v>
      </c>
      <c r="FU330">
        <v>221.2155028</v>
      </c>
      <c r="FV330">
        <v>300.28147050000001</v>
      </c>
      <c r="FW330">
        <v>300.26667830000002</v>
      </c>
      <c r="FX330">
        <v>300.3461835</v>
      </c>
      <c r="FY330">
        <v>300.76725720000002</v>
      </c>
      <c r="FZ330">
        <v>299.89924969999998</v>
      </c>
      <c r="GA330">
        <v>299.57908680000003</v>
      </c>
      <c r="GB330">
        <v>1.3620043260000001</v>
      </c>
      <c r="GC330">
        <v>0.909386641</v>
      </c>
      <c r="GD330">
        <v>4.6848771999999997E-2</v>
      </c>
      <c r="GE330">
        <v>-0.67224560700000002</v>
      </c>
      <c r="GF330">
        <v>-1.308865315</v>
      </c>
      <c r="GG330">
        <v>-3.0384089890000001</v>
      </c>
      <c r="GH330">
        <v>-6.2532313640000003</v>
      </c>
      <c r="GI330">
        <v>-4.4728125390000004</v>
      </c>
      <c r="GJ330">
        <v>-3.189496557</v>
      </c>
      <c r="GK330">
        <v>-2.8256041760000001</v>
      </c>
      <c r="GL330">
        <v>-5.0252876860000004</v>
      </c>
      <c r="GM330">
        <v>-13.17624401</v>
      </c>
      <c r="GN330">
        <v>-9.2764685690000004</v>
      </c>
      <c r="GO330">
        <v>-7.8801431270000002</v>
      </c>
      <c r="GP330">
        <v>-9.5010555560000007</v>
      </c>
      <c r="GQ330">
        <v>-11.373302710000001</v>
      </c>
      <c r="GR330">
        <v>-14.6203102</v>
      </c>
      <c r="GS330">
        <v>1.353537609</v>
      </c>
      <c r="GT330">
        <v>1.2837358169999999</v>
      </c>
      <c r="GU330">
        <v>1.3436635699999999</v>
      </c>
      <c r="GV330">
        <v>2.0416396589999999</v>
      </c>
      <c r="GW330">
        <v>1.7674656849999999</v>
      </c>
      <c r="GX330">
        <v>0.99986800200000003</v>
      </c>
      <c r="GY330">
        <v>0.73057654800000005</v>
      </c>
      <c r="GZ330">
        <v>0.95489685700000004</v>
      </c>
      <c r="HA330">
        <v>-2.6196819999999999E-3</v>
      </c>
      <c r="HB330">
        <v>-1.93970581</v>
      </c>
      <c r="HC330">
        <v>-2.1028842189999999</v>
      </c>
      <c r="HD330">
        <v>-2.5883301639999998</v>
      </c>
      <c r="HE330">
        <v>-2.5354463589999998</v>
      </c>
      <c r="HF330">
        <v>-2.00508898</v>
      </c>
      <c r="HG330">
        <v>-0.30743422100000001</v>
      </c>
      <c r="HH330">
        <v>3.6947780999999999E-2</v>
      </c>
      <c r="HI330">
        <v>0.14131340000000001</v>
      </c>
      <c r="HJ330">
        <v>3.4247199999999998E-2</v>
      </c>
      <c r="HK330">
        <v>-0.16453285400000001</v>
      </c>
      <c r="HL330">
        <v>1.206252721</v>
      </c>
      <c r="HM330">
        <v>1.2397888079999999</v>
      </c>
      <c r="HN330">
        <v>57.781678409999998</v>
      </c>
      <c r="HO330">
        <v>740.77184469999997</v>
      </c>
      <c r="HP330">
        <v>1469.307566</v>
      </c>
      <c r="HQ330">
        <v>3105.2657589999999</v>
      </c>
      <c r="HR330">
        <v>4366.6413339999999</v>
      </c>
      <c r="HS330">
        <v>5814.5523409999996</v>
      </c>
      <c r="HT330">
        <v>7517.8989419999998</v>
      </c>
      <c r="HU330">
        <v>9593.3936489999996</v>
      </c>
      <c r="HV330">
        <v>10832.11889</v>
      </c>
      <c r="HW330">
        <v>12268.60893</v>
      </c>
      <c r="HX330">
        <v>14003.564039999999</v>
      </c>
      <c r="HY330">
        <v>16311.67906</v>
      </c>
      <c r="HZ330">
        <v>18392.568739999999</v>
      </c>
      <c r="IA330">
        <v>20423.732550000001</v>
      </c>
      <c r="IB330">
        <v>23597.166580000001</v>
      </c>
      <c r="IC330">
        <v>26163.12456</v>
      </c>
      <c r="ID330">
        <v>30607.306700000001</v>
      </c>
      <c r="IE330">
        <v>73.744514710000004</v>
      </c>
      <c r="IF330">
        <v>64.253807809999998</v>
      </c>
      <c r="IG330">
        <v>1.8697482000000001E-2</v>
      </c>
      <c r="IH330">
        <v>1.6450053999999999E-2</v>
      </c>
      <c r="II330">
        <v>1.3874361999999999E-2</v>
      </c>
      <c r="IJ330">
        <v>9.4119719999999994E-3</v>
      </c>
      <c r="IK330">
        <v>7.2798949999999998E-3</v>
      </c>
      <c r="IL330">
        <v>4.7103149999999996E-3</v>
      </c>
      <c r="IM330">
        <v>2.2479029999999999E-3</v>
      </c>
      <c r="IN330">
        <v>6.7827199999999995E-4</v>
      </c>
      <c r="IO330" s="1">
        <v>9.2399999999999996E-5</v>
      </c>
      <c r="IP330" s="1">
        <v>5.8999999999999998E-5</v>
      </c>
      <c r="IQ330">
        <v>100739.3327</v>
      </c>
      <c r="IR330">
        <v>441.29003219999998</v>
      </c>
      <c r="IS330">
        <v>483.4360489</v>
      </c>
      <c r="IT330">
        <v>214.4988147</v>
      </c>
      <c r="IU330">
        <v>210.7906711</v>
      </c>
      <c r="IV330">
        <v>302.73015270000002</v>
      </c>
      <c r="IW330">
        <v>298.00401649999998</v>
      </c>
      <c r="IX330">
        <v>293.73531220000001</v>
      </c>
      <c r="IY330">
        <v>284.18977410000002</v>
      </c>
      <c r="IZ330">
        <v>276.6622433</v>
      </c>
      <c r="JA330">
        <v>269.69766329999999</v>
      </c>
      <c r="JB330">
        <v>260.19663070000001</v>
      </c>
      <c r="JC330">
        <v>245.05104159999999</v>
      </c>
      <c r="JD330">
        <v>221.4063745</v>
      </c>
      <c r="JE330">
        <v>303.36076209999999</v>
      </c>
      <c r="JF330">
        <v>307.7264247</v>
      </c>
      <c r="JG330">
        <v>300.4182424</v>
      </c>
      <c r="JH330">
        <v>1.1432645239999999</v>
      </c>
      <c r="JI330">
        <v>1.9948457289999999</v>
      </c>
      <c r="JJ330">
        <v>0.42888432199999998</v>
      </c>
      <c r="JK330">
        <v>-2.5952592669999999</v>
      </c>
      <c r="JL330">
        <v>-3.4277373280000001</v>
      </c>
      <c r="JM330">
        <v>-3.50605294</v>
      </c>
      <c r="JN330">
        <v>-3.8853079269999999</v>
      </c>
      <c r="JO330">
        <v>-3.634959313</v>
      </c>
      <c r="JP330">
        <v>-2.3555479969999999</v>
      </c>
      <c r="JQ330">
        <v>0.57362907200000002</v>
      </c>
      <c r="JR330">
        <v>1.7532751019999999</v>
      </c>
      <c r="JS330">
        <v>1.605791153</v>
      </c>
      <c r="JT330">
        <v>1.6689901039999999</v>
      </c>
      <c r="JU330">
        <v>1.5861870549999999</v>
      </c>
      <c r="JV330">
        <v>0.781923971</v>
      </c>
      <c r="JW330">
        <v>8.2664858999999993E-2</v>
      </c>
      <c r="JX330">
        <v>-0.26461841200000003</v>
      </c>
      <c r="JY330">
        <v>-1.725259965</v>
      </c>
      <c r="JZ330">
        <v>-2.3422707589999998</v>
      </c>
      <c r="KA330">
        <v>1.0062495819999999</v>
      </c>
      <c r="KB330">
        <v>120.0343451</v>
      </c>
      <c r="KC330">
        <v>24.83017263</v>
      </c>
      <c r="KD330" s="1">
        <v>9.7499999999999998E-5</v>
      </c>
      <c r="KE330">
        <v>100653.21369999999</v>
      </c>
      <c r="KF330">
        <v>432.7063028</v>
      </c>
      <c r="KG330">
        <v>468.88542910000001</v>
      </c>
      <c r="KH330">
        <v>195.1799809</v>
      </c>
      <c r="KI330">
        <v>301.54720079999998</v>
      </c>
      <c r="KJ330">
        <v>305.8775359</v>
      </c>
      <c r="KK330">
        <v>298.87094999999999</v>
      </c>
      <c r="KL330">
        <v>0.55345055399999998</v>
      </c>
      <c r="KM330">
        <v>0.71874261699999997</v>
      </c>
    </row>
    <row r="331" spans="1:299">
      <c r="A331">
        <v>1998</v>
      </c>
      <c r="B331">
        <v>6</v>
      </c>
      <c r="C331">
        <v>129.4297689</v>
      </c>
      <c r="D331">
        <v>-2.1037139890000001</v>
      </c>
      <c r="E331">
        <v>1.8619935000000001E-2</v>
      </c>
      <c r="F331">
        <v>1.5649033E-2</v>
      </c>
      <c r="G331">
        <v>1.2984839999999999E-2</v>
      </c>
      <c r="H331">
        <v>5.757697E-3</v>
      </c>
      <c r="I331">
        <v>8.4166610000000006E-3</v>
      </c>
      <c r="J331">
        <v>3.670605E-3</v>
      </c>
      <c r="K331">
        <v>6.7322300000000003E-4</v>
      </c>
      <c r="L331">
        <v>1.8960139999999999E-3</v>
      </c>
      <c r="M331" s="1">
        <v>9.2800000000000006E-5</v>
      </c>
      <c r="N331" s="1">
        <v>7.5300000000000001E-5</v>
      </c>
      <c r="O331" s="1">
        <v>8.3800000000000004E-5</v>
      </c>
      <c r="P331" s="1">
        <v>6.19E-5</v>
      </c>
      <c r="Q331">
        <v>100641.6042</v>
      </c>
      <c r="R331">
        <v>456.1399495</v>
      </c>
      <c r="S331">
        <v>426.65802710000003</v>
      </c>
      <c r="T331">
        <v>211.44827470000001</v>
      </c>
      <c r="U331">
        <v>171.20885419999999</v>
      </c>
      <c r="V331">
        <v>24.598697919999999</v>
      </c>
      <c r="W331">
        <v>298.90763349999997</v>
      </c>
      <c r="X331">
        <v>295.26899520000001</v>
      </c>
      <c r="Y331">
        <v>284.01466269999997</v>
      </c>
      <c r="Z331">
        <v>292.24796850000001</v>
      </c>
      <c r="AA331">
        <v>276.50408629999998</v>
      </c>
      <c r="AB331">
        <v>268.82762760000003</v>
      </c>
      <c r="AC331">
        <v>258.7257975</v>
      </c>
      <c r="AD331">
        <v>243.38693900000001</v>
      </c>
      <c r="AE331">
        <v>221.25174509999999</v>
      </c>
      <c r="AF331">
        <v>299.7862925</v>
      </c>
      <c r="AG331">
        <v>300.77266539999999</v>
      </c>
      <c r="AH331">
        <v>301.21053569999998</v>
      </c>
      <c r="AI331">
        <v>302.596225</v>
      </c>
      <c r="AJ331">
        <v>304.1342631</v>
      </c>
      <c r="AK331">
        <v>304.3636851</v>
      </c>
      <c r="AL331">
        <v>298.2655772</v>
      </c>
      <c r="AM331">
        <v>298.77965189999998</v>
      </c>
      <c r="AN331">
        <v>299.3605316</v>
      </c>
      <c r="AO331">
        <v>4.1610493980000003</v>
      </c>
      <c r="AP331">
        <v>2.231536357</v>
      </c>
      <c r="AQ331">
        <v>4.2616032920000002</v>
      </c>
      <c r="AR331">
        <v>2.4321701999999998</v>
      </c>
      <c r="AS331">
        <v>1.0247554780000001</v>
      </c>
      <c r="AT331">
        <v>-0.673140717</v>
      </c>
      <c r="AU331">
        <v>-2.3369496660000002</v>
      </c>
      <c r="AV331">
        <v>-3.395572917</v>
      </c>
      <c r="AW331">
        <v>-7.6876993819999999</v>
      </c>
      <c r="AX331">
        <v>1.512893168</v>
      </c>
      <c r="AY331">
        <v>1.892047628</v>
      </c>
      <c r="AZ331">
        <v>1.7833841960000001</v>
      </c>
      <c r="BA331">
        <v>1.0243865969999999</v>
      </c>
      <c r="BB331">
        <v>0.28059845</v>
      </c>
      <c r="BC331">
        <v>0.42257181799999999</v>
      </c>
      <c r="BD331">
        <v>0.56314392099999999</v>
      </c>
      <c r="BE331">
        <v>-0.47102712000000002</v>
      </c>
      <c r="BF331">
        <v>-2.0434585570000001</v>
      </c>
      <c r="BG331">
        <v>-0.72684529600000003</v>
      </c>
      <c r="BH331">
        <v>1.090534465</v>
      </c>
      <c r="BI331">
        <v>88.192178479999995</v>
      </c>
      <c r="BJ331">
        <v>28.171686099999999</v>
      </c>
      <c r="BK331">
        <v>1.6210288999999999E-2</v>
      </c>
      <c r="BL331">
        <v>1.2889174E-2</v>
      </c>
      <c r="BM331">
        <v>8.0443879999999995E-3</v>
      </c>
      <c r="BN331">
        <v>5.7081959999999996E-3</v>
      </c>
      <c r="BO331">
        <v>3.8933000000000001E-3</v>
      </c>
      <c r="BP331">
        <v>2.2857749999999999E-3</v>
      </c>
      <c r="BQ331">
        <v>9.2238900000000002E-4</v>
      </c>
      <c r="BR331">
        <v>3.45063E-4</v>
      </c>
      <c r="BS331">
        <v>8.3836800000000003E-4</v>
      </c>
      <c r="BT331">
        <v>100590.376</v>
      </c>
      <c r="BU331">
        <v>419.21404109999997</v>
      </c>
      <c r="BV331">
        <v>186.84093369999999</v>
      </c>
      <c r="BW331">
        <v>30.493057060000002</v>
      </c>
      <c r="BX331">
        <v>295.61732380000001</v>
      </c>
      <c r="BY331">
        <v>291.07476600000001</v>
      </c>
      <c r="BZ331">
        <v>283.13014829999997</v>
      </c>
      <c r="CA331">
        <v>277.12172550000003</v>
      </c>
      <c r="CB331">
        <v>269.3737539</v>
      </c>
      <c r="CC331">
        <v>258.67001950000002</v>
      </c>
      <c r="CD331">
        <v>244.42483369999999</v>
      </c>
      <c r="CE331">
        <v>226.38718009999999</v>
      </c>
      <c r="CF331">
        <v>299.35653989999997</v>
      </c>
      <c r="CG331">
        <v>302.69482319999997</v>
      </c>
      <c r="CH331">
        <v>296.7189707</v>
      </c>
      <c r="CI331">
        <v>-1.4033192050000001</v>
      </c>
      <c r="CJ331">
        <v>0.91087876199999995</v>
      </c>
      <c r="CK331">
        <v>1.963098588</v>
      </c>
      <c r="CL331">
        <v>1.7923597600000001</v>
      </c>
      <c r="CM331">
        <v>1.328033698</v>
      </c>
      <c r="CN331">
        <v>0.49267881200000002</v>
      </c>
      <c r="CO331">
        <v>-2.8921000939999999</v>
      </c>
      <c r="CP331">
        <v>-6.0295507349999999</v>
      </c>
      <c r="CQ331">
        <v>1.2106054420000001</v>
      </c>
      <c r="CR331">
        <v>2.2671356760000001</v>
      </c>
      <c r="CS331">
        <v>1.727030944</v>
      </c>
      <c r="CT331">
        <v>-1.029719609</v>
      </c>
      <c r="CU331">
        <v>-2.0111240659999998</v>
      </c>
      <c r="CV331">
        <v>-2.170084133</v>
      </c>
      <c r="CW331">
        <v>-1.2142443089999999</v>
      </c>
      <c r="CX331">
        <v>-0.74070844300000005</v>
      </c>
      <c r="CY331">
        <v>-1.092289697</v>
      </c>
      <c r="CZ331">
        <v>1.053951796</v>
      </c>
      <c r="DA331">
        <v>4.5154589610000002</v>
      </c>
      <c r="DB331">
        <v>1.4120100000000001E-4</v>
      </c>
      <c r="DC331">
        <v>100641.4794</v>
      </c>
      <c r="DD331">
        <v>248.72268729999999</v>
      </c>
      <c r="DE331">
        <v>23.97437871</v>
      </c>
      <c r="DF331">
        <v>299.18428340000003</v>
      </c>
      <c r="DG331">
        <v>1.1397338429999999</v>
      </c>
      <c r="DH331">
        <v>2.8284300000000002E-4</v>
      </c>
      <c r="DI331">
        <v>100342.0151</v>
      </c>
      <c r="DJ331">
        <v>132.06040340000001</v>
      </c>
      <c r="DK331">
        <v>13.234097930000001</v>
      </c>
      <c r="DL331">
        <v>299.44753209999999</v>
      </c>
      <c r="DM331">
        <v>-9.0385522369999993</v>
      </c>
      <c r="DN331">
        <v>100337.62549999999</v>
      </c>
      <c r="DO331">
        <v>144.9799644</v>
      </c>
      <c r="DP331">
        <v>15.04884949</v>
      </c>
      <c r="DQ331">
        <v>298.70408730000003</v>
      </c>
      <c r="DR331">
        <v>297.71833290000001</v>
      </c>
      <c r="DS331">
        <v>297.71833290000001</v>
      </c>
      <c r="DT331">
        <v>-3.6399855109999999</v>
      </c>
      <c r="DU331">
        <v>2.4076300000000001E-4</v>
      </c>
      <c r="DV331">
        <v>100340.4602</v>
      </c>
      <c r="DW331">
        <v>147.39808410000001</v>
      </c>
      <c r="DX331">
        <v>15.01976814</v>
      </c>
      <c r="DY331">
        <v>299.10193070000003</v>
      </c>
      <c r="DZ331">
        <v>298.15228880000001</v>
      </c>
      <c r="EA331">
        <v>298.15228880000001</v>
      </c>
      <c r="EB331">
        <v>144.70915880000001</v>
      </c>
      <c r="EC331">
        <v>14.29398284</v>
      </c>
      <c r="ED331">
        <v>1.5931913999999998E-2</v>
      </c>
      <c r="EE331">
        <v>1.3533020999999999E-2</v>
      </c>
      <c r="EF331">
        <v>1.0052243000000001E-2</v>
      </c>
      <c r="EG331">
        <v>5.4983039999999999E-3</v>
      </c>
      <c r="EH331">
        <v>3.8129100000000001E-3</v>
      </c>
      <c r="EI331">
        <v>2.3677149999999998E-3</v>
      </c>
      <c r="EJ331">
        <v>1.22339E-3</v>
      </c>
      <c r="EK331">
        <v>3.8035100000000002E-4</v>
      </c>
      <c r="EL331">
        <v>1.4632999999999999E-4</v>
      </c>
      <c r="EM331">
        <v>3.6321E-5</v>
      </c>
      <c r="EN331" s="1">
        <v>5.75E-6</v>
      </c>
      <c r="EO331" s="1">
        <v>9.0400000000000005E-7</v>
      </c>
      <c r="EP331" s="1">
        <v>1.66E-7</v>
      </c>
      <c r="EQ331" s="1">
        <v>1.1600000000000001E-7</v>
      </c>
      <c r="ER331" s="1">
        <v>1.17E-7</v>
      </c>
      <c r="ES331" s="1">
        <v>1.17E-7</v>
      </c>
      <c r="ET331" s="1">
        <v>1.1600000000000001E-7</v>
      </c>
      <c r="EU331">
        <v>1.17444E-4</v>
      </c>
      <c r="EV331">
        <v>100200.0849</v>
      </c>
      <c r="EW331">
        <v>100202.4518</v>
      </c>
      <c r="EX331">
        <v>100898.8104</v>
      </c>
      <c r="EY331">
        <v>100901.538</v>
      </c>
      <c r="EZ331">
        <v>396.3218516</v>
      </c>
      <c r="FA331">
        <v>440.99321900000001</v>
      </c>
      <c r="FB331">
        <v>224.58051380000001</v>
      </c>
      <c r="FC331">
        <v>199.06464209999999</v>
      </c>
      <c r="FD331">
        <v>11.859302189999999</v>
      </c>
      <c r="FE331">
        <v>298.02871809999999</v>
      </c>
      <c r="FF331">
        <v>292.77420649999999</v>
      </c>
      <c r="FG331">
        <v>289.43762509999999</v>
      </c>
      <c r="FH331">
        <v>281.75475669999997</v>
      </c>
      <c r="FI331">
        <v>274.28353579999998</v>
      </c>
      <c r="FJ331">
        <v>265.7841075</v>
      </c>
      <c r="FK331">
        <v>254.17743229999999</v>
      </c>
      <c r="FL331">
        <v>238.15329639999999</v>
      </c>
      <c r="FM331">
        <v>227.0802358</v>
      </c>
      <c r="FN331">
        <v>214.15923670000001</v>
      </c>
      <c r="FO331">
        <v>199.71992539999999</v>
      </c>
      <c r="FP331">
        <v>196.19326269999999</v>
      </c>
      <c r="FQ331">
        <v>204.6537069</v>
      </c>
      <c r="FR331">
        <v>209.317159</v>
      </c>
      <c r="FS331">
        <v>215.11256710000001</v>
      </c>
      <c r="FT331">
        <v>216.2889486</v>
      </c>
      <c r="FU331">
        <v>219.59101870000001</v>
      </c>
      <c r="FV331">
        <v>298.73294579999998</v>
      </c>
      <c r="FW331">
        <v>298.77924089999999</v>
      </c>
      <c r="FX331">
        <v>298.78972570000002</v>
      </c>
      <c r="FY331">
        <v>299.1888184</v>
      </c>
      <c r="FZ331">
        <v>298.3961802</v>
      </c>
      <c r="GA331">
        <v>298.16887000000003</v>
      </c>
      <c r="GB331">
        <v>5.2061252820000004</v>
      </c>
      <c r="GC331">
        <v>8.3430242109999995</v>
      </c>
      <c r="GD331">
        <v>8.3109185799999992</v>
      </c>
      <c r="GE331">
        <v>6.8040517249999999</v>
      </c>
      <c r="GF331">
        <v>6.0581359389999996</v>
      </c>
      <c r="GG331">
        <v>3.3335004330000002</v>
      </c>
      <c r="GH331">
        <v>-3.4818871969999998</v>
      </c>
      <c r="GI331">
        <v>-9.6768785239999993</v>
      </c>
      <c r="GJ331">
        <v>-11.704207520000001</v>
      </c>
      <c r="GK331">
        <v>-13.41101544</v>
      </c>
      <c r="GL331">
        <v>-15.38459205</v>
      </c>
      <c r="GM331">
        <v>-17.33088605</v>
      </c>
      <c r="GN331">
        <v>-11.87144677</v>
      </c>
      <c r="GO331">
        <v>-12.591620130000001</v>
      </c>
      <c r="GP331">
        <v>-14.96305151</v>
      </c>
      <c r="GQ331">
        <v>-17.52931693</v>
      </c>
      <c r="GR331">
        <v>-21.973332280000001</v>
      </c>
      <c r="GS331">
        <v>4.8367840720000004</v>
      </c>
      <c r="GT331">
        <v>4.8148244489999996</v>
      </c>
      <c r="GU331">
        <v>2.2578772919999999</v>
      </c>
      <c r="GV331">
        <v>1.836644385</v>
      </c>
      <c r="GW331">
        <v>-0.115611201</v>
      </c>
      <c r="GX331">
        <v>0.39541051700000002</v>
      </c>
      <c r="GY331">
        <v>0.73974061400000002</v>
      </c>
      <c r="GZ331">
        <v>0.466913307</v>
      </c>
      <c r="HA331">
        <v>1.0055741970000001</v>
      </c>
      <c r="HB331">
        <v>-1.1605469319999999</v>
      </c>
      <c r="HC331">
        <v>-4.2565445640000004</v>
      </c>
      <c r="HD331">
        <v>-7.5384003890000004</v>
      </c>
      <c r="HE331">
        <v>-8.8355372370000005</v>
      </c>
      <c r="HF331">
        <v>-2.3753853579999999</v>
      </c>
      <c r="HG331">
        <v>-0.37079731199999999</v>
      </c>
      <c r="HH331">
        <v>-0.172270484</v>
      </c>
      <c r="HI331">
        <v>-7.4895911999999995E-2</v>
      </c>
      <c r="HJ331">
        <v>-0.15058613000000001</v>
      </c>
      <c r="HK331">
        <v>-0.29277601199999997</v>
      </c>
      <c r="HL331">
        <v>2.1558758939999998</v>
      </c>
      <c r="HM331">
        <v>2.0519733489999998</v>
      </c>
      <c r="HN331">
        <v>77.695663319999994</v>
      </c>
      <c r="HO331">
        <v>756.85514929999999</v>
      </c>
      <c r="HP331">
        <v>1482.0848309999999</v>
      </c>
      <c r="HQ331">
        <v>3113.5051680000001</v>
      </c>
      <c r="HR331">
        <v>4370.8448239999998</v>
      </c>
      <c r="HS331">
        <v>5814.1235839999999</v>
      </c>
      <c r="HT331">
        <v>7513.5393389999999</v>
      </c>
      <c r="HU331">
        <v>9586.4728520000008</v>
      </c>
      <c r="HV331">
        <v>10827.060740000001</v>
      </c>
      <c r="HW331">
        <v>12266.22926</v>
      </c>
      <c r="HX331">
        <v>14004.58864</v>
      </c>
      <c r="HY331">
        <v>16321.15394</v>
      </c>
      <c r="HZ331">
        <v>18414.572980000001</v>
      </c>
      <c r="IA331">
        <v>20450.677599999999</v>
      </c>
      <c r="IB331">
        <v>23624.633460000001</v>
      </c>
      <c r="IC331">
        <v>26183.515820000001</v>
      </c>
      <c r="ID331">
        <v>30600.03066</v>
      </c>
      <c r="IE331">
        <v>81.865885419999998</v>
      </c>
      <c r="IF331">
        <v>4.6100728350000004</v>
      </c>
      <c r="IG331">
        <v>1.9246697E-2</v>
      </c>
      <c r="IH331">
        <v>1.6986092000000001E-2</v>
      </c>
      <c r="II331">
        <v>1.3867516999999999E-2</v>
      </c>
      <c r="IJ331">
        <v>1.0203347999999999E-2</v>
      </c>
      <c r="IK331">
        <v>7.9081059999999998E-3</v>
      </c>
      <c r="IL331">
        <v>5.3734359999999997E-3</v>
      </c>
      <c r="IM331">
        <v>2.8588009999999998E-3</v>
      </c>
      <c r="IN331">
        <v>7.6307100000000004E-4</v>
      </c>
      <c r="IO331" s="1">
        <v>8.6299999999999997E-5</v>
      </c>
      <c r="IP331" s="1">
        <v>6.6500000000000004E-5</v>
      </c>
      <c r="IQ331">
        <v>100689.5849</v>
      </c>
      <c r="IR331">
        <v>435.1046346</v>
      </c>
      <c r="IS331">
        <v>458.89610800000003</v>
      </c>
      <c r="IT331">
        <v>201.78598840000001</v>
      </c>
      <c r="IU331">
        <v>126.7602315</v>
      </c>
      <c r="IV331">
        <v>300.11481120000002</v>
      </c>
      <c r="IW331">
        <v>296.17690019999998</v>
      </c>
      <c r="IX331">
        <v>292.73603009999999</v>
      </c>
      <c r="IY331">
        <v>283.79508570000002</v>
      </c>
      <c r="IZ331">
        <v>276.88749289999998</v>
      </c>
      <c r="JA331">
        <v>269.86247049999997</v>
      </c>
      <c r="JB331">
        <v>260.47378229999998</v>
      </c>
      <c r="JC331">
        <v>245.65114700000001</v>
      </c>
      <c r="JD331">
        <v>221.49135440000001</v>
      </c>
      <c r="JE331">
        <v>299.99862869999998</v>
      </c>
      <c r="JF331">
        <v>303.18947650000001</v>
      </c>
      <c r="JG331">
        <v>298.2708801</v>
      </c>
      <c r="JH331">
        <v>4.4358937579999997</v>
      </c>
      <c r="JI331">
        <v>10.09673475</v>
      </c>
      <c r="JJ331">
        <v>10.78265114</v>
      </c>
      <c r="JK331">
        <v>7.9947794600000002</v>
      </c>
      <c r="JL331">
        <v>5.3299336750000004</v>
      </c>
      <c r="JM331">
        <v>3.2038909910000002</v>
      </c>
      <c r="JN331">
        <v>-0.48253161100000003</v>
      </c>
      <c r="JO331">
        <v>-6.0241685230000002</v>
      </c>
      <c r="JP331">
        <v>-13.196059290000001</v>
      </c>
      <c r="JQ331">
        <v>2.572525406</v>
      </c>
      <c r="JR331">
        <v>1.801623027</v>
      </c>
      <c r="JS331">
        <v>2.026718775</v>
      </c>
      <c r="JT331">
        <v>1.1192970280000001</v>
      </c>
      <c r="JU331">
        <v>0.55418535899999999</v>
      </c>
      <c r="JV331">
        <v>-0.14291712400000001</v>
      </c>
      <c r="JW331">
        <v>-0.418077215</v>
      </c>
      <c r="JX331">
        <v>-1.4078140260000001</v>
      </c>
      <c r="JY331">
        <v>-2.0282515210000001</v>
      </c>
      <c r="JZ331">
        <v>-0.88009389199999999</v>
      </c>
      <c r="KA331">
        <v>1.071813583</v>
      </c>
      <c r="KB331">
        <v>75.057696530000001</v>
      </c>
      <c r="KC331">
        <v>-6.5480305989999996</v>
      </c>
      <c r="KD331" s="1">
        <v>6.5300000000000002E-5</v>
      </c>
      <c r="KE331">
        <v>100701.5208</v>
      </c>
      <c r="KF331">
        <v>429.59978230000002</v>
      </c>
      <c r="KG331">
        <v>451.3837504</v>
      </c>
      <c r="KH331">
        <v>189.44495649999999</v>
      </c>
      <c r="KI331">
        <v>298.82520649999998</v>
      </c>
      <c r="KJ331">
        <v>301.36062520000002</v>
      </c>
      <c r="KK331">
        <v>297.4566691</v>
      </c>
      <c r="KL331">
        <v>2.9867459300000001</v>
      </c>
      <c r="KM331">
        <v>0.57568766299999996</v>
      </c>
    </row>
    <row r="332" spans="1:299">
      <c r="A332">
        <v>1998</v>
      </c>
      <c r="B332">
        <v>7</v>
      </c>
      <c r="C332">
        <v>88.621012370000003</v>
      </c>
      <c r="D332">
        <v>-38.167465720000003</v>
      </c>
      <c r="E332">
        <v>1.8188651E-2</v>
      </c>
      <c r="F332">
        <v>1.5960533999999998E-2</v>
      </c>
      <c r="G332">
        <v>1.3095888E-2</v>
      </c>
      <c r="H332">
        <v>6.3787499999999999E-3</v>
      </c>
      <c r="I332">
        <v>8.5708139999999995E-3</v>
      </c>
      <c r="J332">
        <v>4.4126110000000003E-3</v>
      </c>
      <c r="K332">
        <v>8.1076399999999995E-4</v>
      </c>
      <c r="L332">
        <v>2.3860610000000001E-3</v>
      </c>
      <c r="M332">
        <v>1.08238E-4</v>
      </c>
      <c r="N332" s="1">
        <v>8.7600000000000002E-5</v>
      </c>
      <c r="O332">
        <v>1.10645E-4</v>
      </c>
      <c r="P332" s="1">
        <v>7.4300000000000004E-5</v>
      </c>
      <c r="Q332">
        <v>100516.11040000001</v>
      </c>
      <c r="R332">
        <v>444.18266599999998</v>
      </c>
      <c r="S332">
        <v>425.37008059999999</v>
      </c>
      <c r="T332">
        <v>168.7268799</v>
      </c>
      <c r="U332">
        <v>67.916658530000007</v>
      </c>
      <c r="V332">
        <v>9.7566324869999992</v>
      </c>
      <c r="W332">
        <v>297.60537720000002</v>
      </c>
      <c r="X332">
        <v>294.20144759999999</v>
      </c>
      <c r="Y332">
        <v>282.8672373</v>
      </c>
      <c r="Z332">
        <v>291.19017029999998</v>
      </c>
      <c r="AA332">
        <v>275.89914859999999</v>
      </c>
      <c r="AB332">
        <v>268.54066979999999</v>
      </c>
      <c r="AC332">
        <v>259.00279849999998</v>
      </c>
      <c r="AD332">
        <v>244.3802704</v>
      </c>
      <c r="AE332">
        <v>221.8929876</v>
      </c>
      <c r="AF332">
        <v>297.90910439999999</v>
      </c>
      <c r="AG332">
        <v>298.4130341</v>
      </c>
      <c r="AH332">
        <v>301.50739340000001</v>
      </c>
      <c r="AI332">
        <v>299.08360599999997</v>
      </c>
      <c r="AJ332">
        <v>299.86123759999998</v>
      </c>
      <c r="AK332">
        <v>304.34337870000002</v>
      </c>
      <c r="AL332">
        <v>297.30468949999999</v>
      </c>
      <c r="AM332">
        <v>297.6173604</v>
      </c>
      <c r="AN332">
        <v>299.32532450000002</v>
      </c>
      <c r="AO332">
        <v>13.0601593</v>
      </c>
      <c r="AP332">
        <v>6.2936904910000004</v>
      </c>
      <c r="AQ332">
        <v>15.681827800000001</v>
      </c>
      <c r="AR332">
        <v>13.33361537</v>
      </c>
      <c r="AS332">
        <v>10.265110719999999</v>
      </c>
      <c r="AT332">
        <v>5.8795433040000002</v>
      </c>
      <c r="AU332">
        <v>-6.9022655000000002E-2</v>
      </c>
      <c r="AV332">
        <v>-7.4314651490000001</v>
      </c>
      <c r="AW332">
        <v>-16.512211610000001</v>
      </c>
      <c r="AX332">
        <v>4.4041102089999997</v>
      </c>
      <c r="AY332">
        <v>2.6930898029999999</v>
      </c>
      <c r="AZ332">
        <v>2.0030426029999999</v>
      </c>
      <c r="BA332">
        <v>3.4182231E-2</v>
      </c>
      <c r="BB332">
        <v>-2.3527664179999999</v>
      </c>
      <c r="BC332">
        <v>-3.0171086630000001</v>
      </c>
      <c r="BD332">
        <v>-3.0250808720000002</v>
      </c>
      <c r="BE332">
        <v>-2.9187871300000001</v>
      </c>
      <c r="BF332">
        <v>-2.0890757240000002</v>
      </c>
      <c r="BG332">
        <v>-1.3428538000000001</v>
      </c>
      <c r="BH332">
        <v>1.85206604</v>
      </c>
      <c r="BI332">
        <v>106.5518569</v>
      </c>
      <c r="BJ332">
        <v>39.675824839999997</v>
      </c>
      <c r="BK332">
        <v>1.5981492E-2</v>
      </c>
      <c r="BL332">
        <v>1.2462361999999999E-2</v>
      </c>
      <c r="BM332">
        <v>7.3764089999999996E-3</v>
      </c>
      <c r="BN332">
        <v>5.1580569999999997E-3</v>
      </c>
      <c r="BO332">
        <v>3.5036149999999999E-3</v>
      </c>
      <c r="BP332">
        <v>1.9549910000000001E-3</v>
      </c>
      <c r="BQ332">
        <v>7.1058099999999995E-4</v>
      </c>
      <c r="BR332">
        <v>2.7919300000000001E-4</v>
      </c>
      <c r="BS332">
        <v>4.9939500000000003E-4</v>
      </c>
      <c r="BT332">
        <v>100770.41710000001</v>
      </c>
      <c r="BU332">
        <v>419.2288484</v>
      </c>
      <c r="BV332">
        <v>226.5919864</v>
      </c>
      <c r="BW332">
        <v>36.861974330000002</v>
      </c>
      <c r="BX332">
        <v>295.89557480000002</v>
      </c>
      <c r="BY332">
        <v>291.17377199999999</v>
      </c>
      <c r="BZ332">
        <v>283.24913070000002</v>
      </c>
      <c r="CA332">
        <v>276.79522109999999</v>
      </c>
      <c r="CB332">
        <v>268.79492979999998</v>
      </c>
      <c r="CC332">
        <v>257.71778719999998</v>
      </c>
      <c r="CD332">
        <v>243.25625170000001</v>
      </c>
      <c r="CE332">
        <v>225.3204169</v>
      </c>
      <c r="CF332">
        <v>299.9840039</v>
      </c>
      <c r="CG332">
        <v>303.69566200000003</v>
      </c>
      <c r="CH332">
        <v>296.85444200000001</v>
      </c>
      <c r="CI332">
        <v>-3.2989813030000001</v>
      </c>
      <c r="CJ332">
        <v>-2.7293773099999998</v>
      </c>
      <c r="CK332">
        <v>-2.3834508840000002</v>
      </c>
      <c r="CL332">
        <v>-1.756885343</v>
      </c>
      <c r="CM332">
        <v>-1.0389981109999999</v>
      </c>
      <c r="CN332">
        <v>-1.6472354140000001</v>
      </c>
      <c r="CO332">
        <v>-3.7478300240000002</v>
      </c>
      <c r="CP332">
        <v>-5.3824040640000002</v>
      </c>
      <c r="CQ332">
        <v>0.58843297699999997</v>
      </c>
      <c r="CR332">
        <v>0.46415707299999998</v>
      </c>
      <c r="CS332">
        <v>7.3451692999999998E-2</v>
      </c>
      <c r="CT332">
        <v>-0.105402207</v>
      </c>
      <c r="CU332">
        <v>0.104333658</v>
      </c>
      <c r="CV332">
        <v>0.23735663500000001</v>
      </c>
      <c r="CW332">
        <v>6.8804473000000005E-2</v>
      </c>
      <c r="CX332">
        <v>-0.81976082500000003</v>
      </c>
      <c r="CY332">
        <v>-1.6429316629999999</v>
      </c>
      <c r="CZ332">
        <v>0.220432711</v>
      </c>
      <c r="DA332">
        <v>-9.4201168549999998</v>
      </c>
      <c r="DB332">
        <v>1.8667E-4</v>
      </c>
      <c r="DC332">
        <v>100568.8596</v>
      </c>
      <c r="DD332">
        <v>128.54996489999999</v>
      </c>
      <c r="DE332">
        <v>13.31201959</v>
      </c>
      <c r="DF332">
        <v>298.66249629999999</v>
      </c>
      <c r="DG332">
        <v>-10.99293975</v>
      </c>
      <c r="DH332">
        <v>1.56105E-4</v>
      </c>
      <c r="DI332">
        <v>100570.7923</v>
      </c>
      <c r="DJ332">
        <v>117.7262399</v>
      </c>
      <c r="DK332">
        <v>12.16480329</v>
      </c>
      <c r="DL332">
        <v>297.95131170000002</v>
      </c>
      <c r="DM332">
        <v>-19.77989964</v>
      </c>
      <c r="DN332">
        <v>100576.0229</v>
      </c>
      <c r="DO332">
        <v>88.947206190000003</v>
      </c>
      <c r="DP332">
        <v>9.0442995869999994</v>
      </c>
      <c r="DQ332">
        <v>297.93521709999999</v>
      </c>
      <c r="DR332">
        <v>297.18894219999999</v>
      </c>
      <c r="DS332">
        <v>297.18894219999999</v>
      </c>
      <c r="DT332">
        <v>-25.477714939999998</v>
      </c>
      <c r="DU332">
        <v>1.17917E-4</v>
      </c>
      <c r="DV332">
        <v>100682.0708</v>
      </c>
      <c r="DW332">
        <v>101.2394994</v>
      </c>
      <c r="DX332">
        <v>10.368338550000001</v>
      </c>
      <c r="DY332">
        <v>297.88689199999999</v>
      </c>
      <c r="DZ332">
        <v>297.11165790000001</v>
      </c>
      <c r="EA332">
        <v>297.11165790000001</v>
      </c>
      <c r="EB332">
        <v>96.656812239999994</v>
      </c>
      <c r="EC332">
        <v>6.62118173</v>
      </c>
      <c r="ED332">
        <v>1.6988287000000001E-2</v>
      </c>
      <c r="EE332">
        <v>1.3994477E-2</v>
      </c>
      <c r="EF332">
        <v>1.1389765E-2</v>
      </c>
      <c r="EG332">
        <v>7.3448489999999996E-3</v>
      </c>
      <c r="EH332">
        <v>5.1264580000000004E-3</v>
      </c>
      <c r="EI332">
        <v>3.004956E-3</v>
      </c>
      <c r="EJ332">
        <v>1.4595540000000001E-3</v>
      </c>
      <c r="EK332">
        <v>4.2404200000000002E-4</v>
      </c>
      <c r="EL332">
        <v>1.7066100000000001E-4</v>
      </c>
      <c r="EM332" s="1">
        <v>4.3300000000000002E-5</v>
      </c>
      <c r="EN332" s="1">
        <v>6.4699999999999999E-6</v>
      </c>
      <c r="EO332" s="1">
        <v>1.13E-6</v>
      </c>
      <c r="EP332" s="1">
        <v>2.3699999999999999E-7</v>
      </c>
      <c r="EQ332" s="1">
        <v>1.2700000000000001E-7</v>
      </c>
      <c r="ER332" s="1">
        <v>1.17E-7</v>
      </c>
      <c r="ES332">
        <v>1.1600000000000001E-7</v>
      </c>
      <c r="ET332" s="1">
        <v>1.15E-7</v>
      </c>
      <c r="EU332">
        <v>1.2399000000000001E-4</v>
      </c>
      <c r="EV332">
        <v>100025.24800000001</v>
      </c>
      <c r="EW332">
        <v>100025.8664</v>
      </c>
      <c r="EX332">
        <v>100726.974</v>
      </c>
      <c r="EY332">
        <v>100727.405</v>
      </c>
      <c r="EZ332">
        <v>407.17216339999999</v>
      </c>
      <c r="FA332">
        <v>438.51504610000001</v>
      </c>
      <c r="FB332">
        <v>200.08599580000001</v>
      </c>
      <c r="FC332">
        <v>171.81249059999999</v>
      </c>
      <c r="FD332">
        <v>10.34572595</v>
      </c>
      <c r="FE332">
        <v>298.5559682</v>
      </c>
      <c r="FF332">
        <v>293.61993310000003</v>
      </c>
      <c r="FG332">
        <v>290.46127519999999</v>
      </c>
      <c r="FH332">
        <v>282.0458817</v>
      </c>
      <c r="FI332">
        <v>274.4213345</v>
      </c>
      <c r="FJ332">
        <v>266.12413070000002</v>
      </c>
      <c r="FK332">
        <v>254.96641930000001</v>
      </c>
      <c r="FL332">
        <v>239.12072850000001</v>
      </c>
      <c r="FM332">
        <v>227.9314521</v>
      </c>
      <c r="FN332">
        <v>214.7316806</v>
      </c>
      <c r="FO332">
        <v>199.79436569999999</v>
      </c>
      <c r="FP332">
        <v>196.71702619999999</v>
      </c>
      <c r="FQ332">
        <v>205.1824336</v>
      </c>
      <c r="FR332">
        <v>209.24966480000001</v>
      </c>
      <c r="FS332">
        <v>214.8316705</v>
      </c>
      <c r="FT332">
        <v>216.00222830000001</v>
      </c>
      <c r="FU332">
        <v>219.30261920000001</v>
      </c>
      <c r="FV332">
        <v>299.01625309999997</v>
      </c>
      <c r="FW332">
        <v>299.052505</v>
      </c>
      <c r="FX332">
        <v>299.04632370000002</v>
      </c>
      <c r="FY332">
        <v>299.4012707</v>
      </c>
      <c r="FZ332">
        <v>298.67770580000001</v>
      </c>
      <c r="GA332">
        <v>298.45203129999999</v>
      </c>
      <c r="GB332">
        <v>3.472745824</v>
      </c>
      <c r="GC332">
        <v>6.0419811599999997</v>
      </c>
      <c r="GD332">
        <v>5.9967774519999999</v>
      </c>
      <c r="GE332">
        <v>4.8171337989999996</v>
      </c>
      <c r="GF332">
        <v>3.4437655980000001</v>
      </c>
      <c r="GG332">
        <v>1.1165031459999999</v>
      </c>
      <c r="GH332">
        <v>-2.2937293169999999</v>
      </c>
      <c r="GI332">
        <v>-6.6795386060000004</v>
      </c>
      <c r="GJ332">
        <v>-8.4346741900000008</v>
      </c>
      <c r="GK332">
        <v>-9.7104305689999997</v>
      </c>
      <c r="GL332">
        <v>-10.218531929999999</v>
      </c>
      <c r="GM332">
        <v>-11.70761394</v>
      </c>
      <c r="GN332">
        <v>-13.802156719999999</v>
      </c>
      <c r="GO332">
        <v>-16.560157960000002</v>
      </c>
      <c r="GP332">
        <v>-19.837182080000002</v>
      </c>
      <c r="GQ332">
        <v>-22.4247786</v>
      </c>
      <c r="GR332">
        <v>-26.847983020000001</v>
      </c>
      <c r="GS332">
        <v>3.1646952119999998</v>
      </c>
      <c r="GT332">
        <v>3.1985472970000002</v>
      </c>
      <c r="GU332">
        <v>1.7774698369999999</v>
      </c>
      <c r="GV332">
        <v>0.78771509699999998</v>
      </c>
      <c r="GW332">
        <v>-0.46588642299999999</v>
      </c>
      <c r="GX332">
        <v>-0.30312049200000002</v>
      </c>
      <c r="GY332">
        <v>0.35963197800000002</v>
      </c>
      <c r="GZ332">
        <v>1.0026485839999999</v>
      </c>
      <c r="HA332">
        <v>0.25760770700000002</v>
      </c>
      <c r="HB332">
        <v>-1.8928040020000001</v>
      </c>
      <c r="HC332">
        <v>-3.4486939780000001</v>
      </c>
      <c r="HD332">
        <v>-5.5609996170000002</v>
      </c>
      <c r="HE332">
        <v>-8.139182666</v>
      </c>
      <c r="HF332">
        <v>-2.8473463360000002</v>
      </c>
      <c r="HG332">
        <v>-0.45658602399999998</v>
      </c>
      <c r="HH332">
        <v>-0.21543907100000001</v>
      </c>
      <c r="HI332">
        <v>-0.104873972</v>
      </c>
      <c r="HJ332">
        <v>-0.227962789</v>
      </c>
      <c r="HK332">
        <v>-0.45605335200000002</v>
      </c>
      <c r="HL332">
        <v>1.687363068</v>
      </c>
      <c r="HM332">
        <v>1.5987244009999999</v>
      </c>
      <c r="HN332">
        <v>62.736922540000002</v>
      </c>
      <c r="HO332">
        <v>743.60609880000004</v>
      </c>
      <c r="HP332">
        <v>1471.4068600000001</v>
      </c>
      <c r="HQ332">
        <v>3106.9139289999998</v>
      </c>
      <c r="HR332">
        <v>4366.8117119999997</v>
      </c>
      <c r="HS332">
        <v>5812.4008469999999</v>
      </c>
      <c r="HT332">
        <v>7516.2757689999999</v>
      </c>
      <c r="HU332">
        <v>9598.6591169999992</v>
      </c>
      <c r="HV332">
        <v>10844.52845</v>
      </c>
      <c r="HW332">
        <v>12288.538430000001</v>
      </c>
      <c r="HX332">
        <v>14030.23655</v>
      </c>
      <c r="HY332">
        <v>16342.422409999999</v>
      </c>
      <c r="HZ332">
        <v>18443.627960000002</v>
      </c>
      <c r="IA332">
        <v>20482.83783</v>
      </c>
      <c r="IB332">
        <v>23654.119650000001</v>
      </c>
      <c r="IC332">
        <v>26208.900959999999</v>
      </c>
      <c r="ID332">
        <v>30618.241870000002</v>
      </c>
      <c r="IE332">
        <v>95.15045757</v>
      </c>
      <c r="IF332">
        <v>7.2016798450000001</v>
      </c>
      <c r="IG332">
        <v>1.836863E-2</v>
      </c>
      <c r="IH332">
        <v>1.630405E-2</v>
      </c>
      <c r="II332">
        <v>1.3342227E-2</v>
      </c>
      <c r="IJ332">
        <v>9.597899E-3</v>
      </c>
      <c r="IK332">
        <v>7.233092E-3</v>
      </c>
      <c r="IL332">
        <v>4.6187279999999999E-3</v>
      </c>
      <c r="IM332">
        <v>2.187381E-3</v>
      </c>
      <c r="IN332">
        <v>6.8783099999999997E-4</v>
      </c>
      <c r="IO332" s="1">
        <v>7.5699999999999997E-5</v>
      </c>
      <c r="IP332" s="1">
        <v>6.7999999999999999E-5</v>
      </c>
      <c r="IQ332">
        <v>100769.2883</v>
      </c>
      <c r="IR332">
        <v>430.37537509999999</v>
      </c>
      <c r="IS332">
        <v>457.67741940000002</v>
      </c>
      <c r="IT332">
        <v>196.69121530000001</v>
      </c>
      <c r="IU332">
        <v>151.1919753</v>
      </c>
      <c r="IV332">
        <v>299.77766860000003</v>
      </c>
      <c r="IW332">
        <v>295.44404750000001</v>
      </c>
      <c r="IX332">
        <v>292.08357389999998</v>
      </c>
      <c r="IY332">
        <v>283.16760349999998</v>
      </c>
      <c r="IZ332">
        <v>276.0357745</v>
      </c>
      <c r="JA332">
        <v>269.14558460000001</v>
      </c>
      <c r="JB332">
        <v>259.2457728</v>
      </c>
      <c r="JC332">
        <v>244.04970030000001</v>
      </c>
      <c r="JD332">
        <v>220.26009740000001</v>
      </c>
      <c r="JE332">
        <v>299.74764920000001</v>
      </c>
      <c r="JF332">
        <v>303.01801519999998</v>
      </c>
      <c r="JG332">
        <v>297.81860840000002</v>
      </c>
      <c r="JH332">
        <v>4.2185638179999998</v>
      </c>
      <c r="JI332">
        <v>9.6563462290000004</v>
      </c>
      <c r="JJ332">
        <v>10.800745190000001</v>
      </c>
      <c r="JK332">
        <v>7.0853699710000004</v>
      </c>
      <c r="JL332">
        <v>4.1487809459999996</v>
      </c>
      <c r="JM332">
        <v>1.2198857949999999</v>
      </c>
      <c r="JN332">
        <v>-2.58235796</v>
      </c>
      <c r="JO332">
        <v>-7.4399187639999997</v>
      </c>
      <c r="JP332">
        <v>-13.77279319</v>
      </c>
      <c r="JQ332">
        <v>2.535459334</v>
      </c>
      <c r="JR332">
        <v>1.7601625999999999</v>
      </c>
      <c r="JS332">
        <v>1.9617773489999999</v>
      </c>
      <c r="JT332">
        <v>1.069160831</v>
      </c>
      <c r="JU332">
        <v>0.18940907100000001</v>
      </c>
      <c r="JV332">
        <v>-0.68418859700000001</v>
      </c>
      <c r="JW332">
        <v>-1.3190669399999999</v>
      </c>
      <c r="JX332">
        <v>-1.5410403589999999</v>
      </c>
      <c r="JY332">
        <v>-0.90437932200000004</v>
      </c>
      <c r="JZ332">
        <v>-0.78275655899999996</v>
      </c>
      <c r="KA332">
        <v>1.039200567</v>
      </c>
      <c r="KB332">
        <v>69.473382770000001</v>
      </c>
      <c r="KC332">
        <v>-0.38960512200000003</v>
      </c>
      <c r="KD332" s="1">
        <v>4.2299999999999998E-5</v>
      </c>
      <c r="KE332">
        <v>100720.6779</v>
      </c>
      <c r="KF332">
        <v>429.45468529999999</v>
      </c>
      <c r="KG332">
        <v>450.86886700000002</v>
      </c>
      <c r="KH332">
        <v>196.0054006</v>
      </c>
      <c r="KI332">
        <v>298.72369090000001</v>
      </c>
      <c r="KJ332">
        <v>301.45963210000002</v>
      </c>
      <c r="KK332">
        <v>297.25443289999998</v>
      </c>
      <c r="KL332">
        <v>2.8334802200000002</v>
      </c>
      <c r="KM332">
        <v>0.43681298499999999</v>
      </c>
    </row>
    <row r="333" spans="1:299">
      <c r="A333">
        <v>1998</v>
      </c>
      <c r="B333">
        <v>8</v>
      </c>
      <c r="C333">
        <v>121.2812012</v>
      </c>
      <c r="D333">
        <v>-9.8839848840000002</v>
      </c>
      <c r="E333">
        <v>1.7707872E-2</v>
      </c>
      <c r="F333">
        <v>1.5532318999999999E-2</v>
      </c>
      <c r="G333">
        <v>1.2971376999999999E-2</v>
      </c>
      <c r="H333">
        <v>5.5242060000000003E-3</v>
      </c>
      <c r="I333">
        <v>8.1854900000000001E-3</v>
      </c>
      <c r="J333">
        <v>3.383919E-3</v>
      </c>
      <c r="K333">
        <v>5.9922100000000004E-4</v>
      </c>
      <c r="L333">
        <v>1.6531650000000001E-3</v>
      </c>
      <c r="M333" s="1">
        <v>8.2700000000000004E-5</v>
      </c>
      <c r="N333">
        <v>1.1925399999999999E-4</v>
      </c>
      <c r="O333" s="1">
        <v>7.5599999999999994E-5</v>
      </c>
      <c r="P333">
        <v>1.01407E-4</v>
      </c>
      <c r="Q333">
        <v>100590.2313</v>
      </c>
      <c r="R333">
        <v>451.78070480000002</v>
      </c>
      <c r="S333">
        <v>422.64292399999999</v>
      </c>
      <c r="T333">
        <v>216.86032710000001</v>
      </c>
      <c r="U333">
        <v>160.32423299999999</v>
      </c>
      <c r="V333">
        <v>23.034779870000001</v>
      </c>
      <c r="W333">
        <v>298.41115819999999</v>
      </c>
      <c r="X333">
        <v>295.0849599</v>
      </c>
      <c r="Y333">
        <v>283.53163050000001</v>
      </c>
      <c r="Z333">
        <v>291.76310530000001</v>
      </c>
      <c r="AA333">
        <v>276.32826130000001</v>
      </c>
      <c r="AB333">
        <v>268.47196150000002</v>
      </c>
      <c r="AC333">
        <v>257.95326690000002</v>
      </c>
      <c r="AD333">
        <v>242.91387019999999</v>
      </c>
      <c r="AE333">
        <v>220.54498599999999</v>
      </c>
      <c r="AF333">
        <v>299.0926331</v>
      </c>
      <c r="AG333">
        <v>298.94584450000002</v>
      </c>
      <c r="AH333">
        <v>299.27833049999998</v>
      </c>
      <c r="AI333">
        <v>301.89833679999998</v>
      </c>
      <c r="AJ333">
        <v>301.38153080000001</v>
      </c>
      <c r="AK333">
        <v>301.82565510000001</v>
      </c>
      <c r="AL333">
        <v>297.49250280000001</v>
      </c>
      <c r="AM333">
        <v>297.65271000000001</v>
      </c>
      <c r="AN333">
        <v>297.84106550000001</v>
      </c>
      <c r="AO333">
        <v>6.8769037879999999</v>
      </c>
      <c r="AP333">
        <v>3.8815734860000002</v>
      </c>
      <c r="AQ333">
        <v>6.9595428469999998</v>
      </c>
      <c r="AR333">
        <v>3.1696416219999999</v>
      </c>
      <c r="AS333">
        <v>0.70633595800000004</v>
      </c>
      <c r="AT333">
        <v>-1.930190182</v>
      </c>
      <c r="AU333">
        <v>-5.3640662509999997</v>
      </c>
      <c r="AV333">
        <v>-10.50725759</v>
      </c>
      <c r="AW333">
        <v>-19.082983909999999</v>
      </c>
      <c r="AX333">
        <v>2.5619008380000001</v>
      </c>
      <c r="AY333">
        <v>1.376433309</v>
      </c>
      <c r="AZ333">
        <v>1.394483948</v>
      </c>
      <c r="BA333">
        <v>0.364650472</v>
      </c>
      <c r="BB333">
        <v>-0.89463551799999996</v>
      </c>
      <c r="BC333">
        <v>-1.1455266319999999</v>
      </c>
      <c r="BD333">
        <v>-1.0948038739999999</v>
      </c>
      <c r="BE333">
        <v>-1.4013178509999999</v>
      </c>
      <c r="BF333">
        <v>-1.9948872879999999</v>
      </c>
      <c r="BG333">
        <v>-1.49183197</v>
      </c>
      <c r="BH333">
        <v>0.87832133000000001</v>
      </c>
      <c r="BI333">
        <v>112.2118565</v>
      </c>
      <c r="BJ333">
        <v>39.738060400000002</v>
      </c>
      <c r="BK333">
        <v>1.6005848999999999E-2</v>
      </c>
      <c r="BL333">
        <v>1.2732433E-2</v>
      </c>
      <c r="BM333">
        <v>7.749316E-3</v>
      </c>
      <c r="BN333">
        <v>5.4879480000000003E-3</v>
      </c>
      <c r="BO333">
        <v>3.4600820000000002E-3</v>
      </c>
      <c r="BP333">
        <v>1.89164E-3</v>
      </c>
      <c r="BQ333">
        <v>7.1691300000000001E-4</v>
      </c>
      <c r="BR333">
        <v>2.8528499999999998E-4</v>
      </c>
      <c r="BS333">
        <v>7.9493599999999999E-4</v>
      </c>
      <c r="BT333">
        <v>100667.9541</v>
      </c>
      <c r="BU333">
        <v>419.42781609999997</v>
      </c>
      <c r="BV333">
        <v>231.98511579999999</v>
      </c>
      <c r="BW333">
        <v>36.67843585</v>
      </c>
      <c r="BX333">
        <v>295.62578660000003</v>
      </c>
      <c r="BY333">
        <v>290.96473350000002</v>
      </c>
      <c r="BZ333">
        <v>283.14958139999999</v>
      </c>
      <c r="CA333">
        <v>276.75625409999998</v>
      </c>
      <c r="CB333">
        <v>268.92958320000002</v>
      </c>
      <c r="CC333">
        <v>258.17067889999998</v>
      </c>
      <c r="CD333">
        <v>244.0040214</v>
      </c>
      <c r="CE333">
        <v>226.23974509999999</v>
      </c>
      <c r="CF333">
        <v>299.83655870000001</v>
      </c>
      <c r="CG333">
        <v>303.48732439999998</v>
      </c>
      <c r="CH333">
        <v>297.01552070000002</v>
      </c>
      <c r="CI333">
        <v>1.0667061819999999</v>
      </c>
      <c r="CJ333">
        <v>1.6162298239999999</v>
      </c>
      <c r="CK333">
        <v>0.37649015600000002</v>
      </c>
      <c r="CL333">
        <v>-0.28838471399999999</v>
      </c>
      <c r="CM333">
        <v>-0.96949975799999999</v>
      </c>
      <c r="CN333">
        <v>-2.4902789730000001</v>
      </c>
      <c r="CO333">
        <v>-5.338769493</v>
      </c>
      <c r="CP333">
        <v>-7.3779143019999998</v>
      </c>
      <c r="CQ333">
        <v>1.08022616</v>
      </c>
      <c r="CR333">
        <v>-1.941627234</v>
      </c>
      <c r="CS333">
        <v>-2.9554523380000002</v>
      </c>
      <c r="CT333">
        <v>-3.2248067640000002</v>
      </c>
      <c r="CU333">
        <v>-3.0351868679999998</v>
      </c>
      <c r="CV333">
        <v>-2.7036509620000002</v>
      </c>
      <c r="CW333">
        <v>-1.730731394</v>
      </c>
      <c r="CX333">
        <v>-1.216358652</v>
      </c>
      <c r="CY333">
        <v>-1.2978126619999999</v>
      </c>
      <c r="CZ333">
        <v>-0.34292512000000003</v>
      </c>
      <c r="DA333">
        <v>-3.4055022789999998</v>
      </c>
      <c r="DB333">
        <v>1.0713300000000001E-4</v>
      </c>
      <c r="DC333">
        <v>100820.1686</v>
      </c>
      <c r="DD333">
        <v>146.70973770000001</v>
      </c>
      <c r="DE333">
        <v>15.211003209999999</v>
      </c>
      <c r="DF333">
        <v>298.28030100000001</v>
      </c>
      <c r="DG333">
        <v>-6.6519563589999997</v>
      </c>
      <c r="DH333">
        <v>1.03119E-4</v>
      </c>
      <c r="DI333">
        <v>100777.1434</v>
      </c>
      <c r="DJ333">
        <v>137.97665649999999</v>
      </c>
      <c r="DK333">
        <v>14.171951419999999</v>
      </c>
      <c r="DL333">
        <v>298.0576575</v>
      </c>
      <c r="DM333">
        <v>-6.3669070699999999</v>
      </c>
      <c r="DN333">
        <v>100825.29210000001</v>
      </c>
      <c r="DO333">
        <v>114.5876931</v>
      </c>
      <c r="DP333">
        <v>11.76630512</v>
      </c>
      <c r="DQ333">
        <v>297.90701589999998</v>
      </c>
      <c r="DR333">
        <v>297.01520269999997</v>
      </c>
      <c r="DS333">
        <v>297.01520269999997</v>
      </c>
      <c r="DT333">
        <v>-9.6938931850000003</v>
      </c>
      <c r="DU333" s="1">
        <v>6.3100000000000002E-5</v>
      </c>
      <c r="DV333">
        <v>100865.25599999999</v>
      </c>
      <c r="DW333">
        <v>151.48224759999999</v>
      </c>
      <c r="DX333">
        <v>15.655936459999999</v>
      </c>
      <c r="DY333">
        <v>297.75720410000002</v>
      </c>
      <c r="DZ333">
        <v>296.61208219999997</v>
      </c>
      <c r="EA333">
        <v>296.61208219999997</v>
      </c>
      <c r="EB333">
        <v>79.507172120000007</v>
      </c>
      <c r="EC333">
        <v>6.8136426830000003</v>
      </c>
      <c r="ED333">
        <v>1.7112136999999999E-2</v>
      </c>
      <c r="EE333">
        <v>1.4144116E-2</v>
      </c>
      <c r="EF333">
        <v>1.0512373E-2</v>
      </c>
      <c r="EG333">
        <v>6.3569300000000002E-3</v>
      </c>
      <c r="EH333">
        <v>4.4564640000000003E-3</v>
      </c>
      <c r="EI333">
        <v>2.6887320000000001E-3</v>
      </c>
      <c r="EJ333">
        <v>1.1517719999999999E-3</v>
      </c>
      <c r="EK333">
        <v>3.0725400000000002E-4</v>
      </c>
      <c r="EL333">
        <v>1.28775E-4</v>
      </c>
      <c r="EM333" s="1">
        <v>3.4700000000000003E-5</v>
      </c>
      <c r="EN333" s="1">
        <v>5.6799999999999998E-6</v>
      </c>
      <c r="EO333" s="1">
        <v>1.1000000000000001E-6</v>
      </c>
      <c r="EP333" s="1">
        <v>2.2000000000000001E-7</v>
      </c>
      <c r="EQ333" s="1">
        <v>1.5900000000000001E-7</v>
      </c>
      <c r="ER333" s="1">
        <v>1.3400000000000001E-7</v>
      </c>
      <c r="ES333" s="1">
        <v>1.2700000000000001E-7</v>
      </c>
      <c r="ET333" s="1">
        <v>1.2100000000000001E-7</v>
      </c>
      <c r="EU333" s="1">
        <v>7.7899999999999996E-5</v>
      </c>
      <c r="EV333">
        <v>100092.1038</v>
      </c>
      <c r="EW333">
        <v>100085.287</v>
      </c>
      <c r="EX333">
        <v>100789.0487</v>
      </c>
      <c r="EY333">
        <v>100782.03449999999</v>
      </c>
      <c r="EZ333">
        <v>398.27947510000001</v>
      </c>
      <c r="FA333">
        <v>442.82440680000002</v>
      </c>
      <c r="FB333">
        <v>240.14254930000001</v>
      </c>
      <c r="FC333">
        <v>226.12623049999999</v>
      </c>
      <c r="FD333">
        <v>12.724281939999999</v>
      </c>
      <c r="FE333">
        <v>299.05755809999999</v>
      </c>
      <c r="FF333">
        <v>294.09489289999999</v>
      </c>
      <c r="FG333">
        <v>291.04900830000003</v>
      </c>
      <c r="FH333">
        <v>283.03025969999999</v>
      </c>
      <c r="FI333">
        <v>275.24936500000001</v>
      </c>
      <c r="FJ333">
        <v>266.60583889999998</v>
      </c>
      <c r="FK333">
        <v>255.38781789999999</v>
      </c>
      <c r="FL333">
        <v>238.8606346</v>
      </c>
      <c r="FM333">
        <v>227.6498162</v>
      </c>
      <c r="FN333">
        <v>214.7907587</v>
      </c>
      <c r="FO333">
        <v>200.81427249999999</v>
      </c>
      <c r="FP333">
        <v>197.9389845</v>
      </c>
      <c r="FQ333">
        <v>205.43928969999999</v>
      </c>
      <c r="FR333">
        <v>209.2646986</v>
      </c>
      <c r="FS333">
        <v>214.81154409999999</v>
      </c>
      <c r="FT333">
        <v>216.30091609999999</v>
      </c>
      <c r="FU333">
        <v>219.87173809999999</v>
      </c>
      <c r="FV333">
        <v>299.53765870000001</v>
      </c>
      <c r="FW333">
        <v>299.48223380000002</v>
      </c>
      <c r="FX333">
        <v>299.639928</v>
      </c>
      <c r="FY333">
        <v>300.08998259999998</v>
      </c>
      <c r="FZ333">
        <v>299.1368339</v>
      </c>
      <c r="GA333">
        <v>298.70720060000002</v>
      </c>
      <c r="GB333">
        <v>1.4693384599999999</v>
      </c>
      <c r="GC333">
        <v>1.9535733310000001</v>
      </c>
      <c r="GD333">
        <v>0.88502939899999999</v>
      </c>
      <c r="GE333">
        <v>-0.58706074900000005</v>
      </c>
      <c r="GF333">
        <v>-2.3889296720000002</v>
      </c>
      <c r="GG333">
        <v>-4.4458597190000004</v>
      </c>
      <c r="GH333">
        <v>-6.1795879449999997</v>
      </c>
      <c r="GI333">
        <v>-7.2932323620000004</v>
      </c>
      <c r="GJ333">
        <v>-7.4936331459999996</v>
      </c>
      <c r="GK333">
        <v>-7.8134870100000002</v>
      </c>
      <c r="GL333">
        <v>-8.2611495030000004</v>
      </c>
      <c r="GM333">
        <v>-12.70251406</v>
      </c>
      <c r="GN333">
        <v>-15.741844670000001</v>
      </c>
      <c r="GO333">
        <v>-17.178734469999998</v>
      </c>
      <c r="GP333">
        <v>-21.051273040000002</v>
      </c>
      <c r="GQ333">
        <v>-23.09732296</v>
      </c>
      <c r="GR333">
        <v>-26.506342490000002</v>
      </c>
      <c r="GS333">
        <v>1.31740597</v>
      </c>
      <c r="GT333">
        <v>1.3575502209999999</v>
      </c>
      <c r="GU333">
        <v>1.629385723</v>
      </c>
      <c r="GV333">
        <v>1.587201847</v>
      </c>
      <c r="GW333">
        <v>2.1816358469999999</v>
      </c>
      <c r="GX333">
        <v>2.3138613640000001</v>
      </c>
      <c r="GY333">
        <v>1.7385900519999999</v>
      </c>
      <c r="GZ333">
        <v>1.378152509</v>
      </c>
      <c r="HA333">
        <v>0.62003412999999996</v>
      </c>
      <c r="HB333">
        <v>-0.23251451000000001</v>
      </c>
      <c r="HC333">
        <v>-0.94952072300000001</v>
      </c>
      <c r="HD333">
        <v>-1.6760172</v>
      </c>
      <c r="HE333">
        <v>-2.3126886519999998</v>
      </c>
      <c r="HF333">
        <v>-1.354199143</v>
      </c>
      <c r="HG333">
        <v>-0.23770113900000001</v>
      </c>
      <c r="HH333">
        <v>-7.3444349999999999E-3</v>
      </c>
      <c r="HI333">
        <v>1.5568761E-2</v>
      </c>
      <c r="HJ333">
        <v>-2.8861886E-2</v>
      </c>
      <c r="HK333">
        <v>-0.109841442</v>
      </c>
      <c r="HL333">
        <v>1.2721416860000001</v>
      </c>
      <c r="HM333">
        <v>1.479507897</v>
      </c>
      <c r="HN333">
        <v>67.478033859999996</v>
      </c>
      <c r="HO333">
        <v>749.41115249999996</v>
      </c>
      <c r="HP333">
        <v>1478.2616909999999</v>
      </c>
      <c r="HQ333">
        <v>3117.7610180000001</v>
      </c>
      <c r="HR333">
        <v>4380.7259329999997</v>
      </c>
      <c r="HS333">
        <v>5828.8720229999999</v>
      </c>
      <c r="HT333">
        <v>7535.4653790000002</v>
      </c>
      <c r="HU333">
        <v>9617.8823709999997</v>
      </c>
      <c r="HV333">
        <v>10862.294540000001</v>
      </c>
      <c r="HW333">
        <v>12305.8894</v>
      </c>
      <c r="HX333">
        <v>14051.125760000001</v>
      </c>
      <c r="HY333">
        <v>16385.971239999999</v>
      </c>
      <c r="HZ333">
        <v>18492.5458</v>
      </c>
      <c r="IA333">
        <v>20532.33556</v>
      </c>
      <c r="IB333">
        <v>23703.623240000001</v>
      </c>
      <c r="IC333">
        <v>26260.440269999999</v>
      </c>
      <c r="ID333">
        <v>30678.915130000001</v>
      </c>
      <c r="IE333">
        <v>75.673946259999994</v>
      </c>
      <c r="IF333">
        <v>6.2423942319999997</v>
      </c>
      <c r="IG333">
        <v>1.8373295000000001E-2</v>
      </c>
      <c r="IH333">
        <v>1.6298037000000001E-2</v>
      </c>
      <c r="II333">
        <v>1.3646411000000001E-2</v>
      </c>
      <c r="IJ333">
        <v>1.0115943000000001E-2</v>
      </c>
      <c r="IK333">
        <v>7.5609240000000001E-3</v>
      </c>
      <c r="IL333">
        <v>4.8256369999999998E-3</v>
      </c>
      <c r="IM333">
        <v>2.4315209999999999E-3</v>
      </c>
      <c r="IN333">
        <v>6.6180299999999998E-4</v>
      </c>
      <c r="IO333" s="1">
        <v>7.8300000000000006E-5</v>
      </c>
      <c r="IP333" s="1">
        <v>8.4900000000000004E-5</v>
      </c>
      <c r="IQ333">
        <v>100680.6094</v>
      </c>
      <c r="IR333">
        <v>429.25624629999999</v>
      </c>
      <c r="IS333">
        <v>452.0798163</v>
      </c>
      <c r="IT333">
        <v>194.0668532</v>
      </c>
      <c r="IU333">
        <v>120.2633342</v>
      </c>
      <c r="IV333">
        <v>298.88195309999998</v>
      </c>
      <c r="IW333">
        <v>294.93350120000002</v>
      </c>
      <c r="IX333">
        <v>291.54163190000003</v>
      </c>
      <c r="IY333">
        <v>283.06609120000002</v>
      </c>
      <c r="IZ333">
        <v>276.24493410000002</v>
      </c>
      <c r="JA333">
        <v>269.36035349999997</v>
      </c>
      <c r="JB333">
        <v>259.5808834</v>
      </c>
      <c r="JC333">
        <v>244.35310949999999</v>
      </c>
      <c r="JD333">
        <v>220.1612106</v>
      </c>
      <c r="JE333">
        <v>298.7775269</v>
      </c>
      <c r="JF333">
        <v>301.55590030000002</v>
      </c>
      <c r="JG333">
        <v>297.233744</v>
      </c>
      <c r="JH333">
        <v>4.6556647519999999</v>
      </c>
      <c r="JI333">
        <v>11.11666132</v>
      </c>
      <c r="JJ333">
        <v>11.66612342</v>
      </c>
      <c r="JK333">
        <v>6.7767251540000002</v>
      </c>
      <c r="JL333">
        <v>3.4720936440000001</v>
      </c>
      <c r="JM333">
        <v>0.53957354599999996</v>
      </c>
      <c r="JN333">
        <v>-2.5455210290000001</v>
      </c>
      <c r="JO333">
        <v>-6.7053166050000002</v>
      </c>
      <c r="JP333">
        <v>-15.358279939999999</v>
      </c>
      <c r="JQ333">
        <v>2.81702903</v>
      </c>
      <c r="JR333">
        <v>1.345492578</v>
      </c>
      <c r="JS333">
        <v>0.61324261099999999</v>
      </c>
      <c r="JT333">
        <v>-0.89982322000000003</v>
      </c>
      <c r="JU333">
        <v>-0.64275729299999995</v>
      </c>
      <c r="JV333">
        <v>-0.479036024</v>
      </c>
      <c r="JW333">
        <v>-0.50313752700000003</v>
      </c>
      <c r="JX333">
        <v>-0.90608461399999995</v>
      </c>
      <c r="JY333">
        <v>-1.0606152929999999</v>
      </c>
      <c r="JZ333">
        <v>-0.72445777200000006</v>
      </c>
      <c r="KA333">
        <v>0.81612703900000005</v>
      </c>
      <c r="KB333">
        <v>70.862525199999993</v>
      </c>
      <c r="KC333">
        <v>-3.2490293440000002</v>
      </c>
      <c r="KD333" s="1">
        <v>7.9200000000000001E-5</v>
      </c>
      <c r="KE333">
        <v>100715.28019999999</v>
      </c>
      <c r="KF333">
        <v>428.1812114</v>
      </c>
      <c r="KG333">
        <v>449.65105999999997</v>
      </c>
      <c r="KH333">
        <v>195.91205819999999</v>
      </c>
      <c r="KI333">
        <v>298.44243010000002</v>
      </c>
      <c r="KJ333">
        <v>300.76664979999998</v>
      </c>
      <c r="KK333">
        <v>297.13995360000001</v>
      </c>
      <c r="KL333">
        <v>3.298922508</v>
      </c>
      <c r="KM333">
        <v>0.84776589199999997</v>
      </c>
    </row>
    <row r="334" spans="1:299">
      <c r="A334">
        <v>1998</v>
      </c>
      <c r="B334">
        <v>9</v>
      </c>
      <c r="C334">
        <v>145.187736</v>
      </c>
      <c r="D334">
        <v>4.7934163410000004</v>
      </c>
      <c r="E334">
        <v>1.7377742000000002E-2</v>
      </c>
      <c r="F334">
        <v>1.5049982E-2</v>
      </c>
      <c r="G334">
        <v>1.2370117999999999E-2</v>
      </c>
      <c r="H334">
        <v>4.2319660000000002E-3</v>
      </c>
      <c r="I334">
        <v>7.4473459999999997E-3</v>
      </c>
      <c r="J334">
        <v>2.0855700000000001E-3</v>
      </c>
      <c r="K334">
        <v>4.4328899999999998E-4</v>
      </c>
      <c r="L334">
        <v>1.057204E-3</v>
      </c>
      <c r="M334" s="1">
        <v>6.4300000000000004E-5</v>
      </c>
      <c r="N334" s="1">
        <v>7.5699999999999997E-5</v>
      </c>
      <c r="O334" s="1">
        <v>7.8999999999999996E-5</v>
      </c>
      <c r="P334" s="1">
        <v>8.92E-5</v>
      </c>
      <c r="Q334">
        <v>100860.3708</v>
      </c>
      <c r="R334">
        <v>450.9148275</v>
      </c>
      <c r="S334">
        <v>415.01583149999999</v>
      </c>
      <c r="T334">
        <v>239.83162429999999</v>
      </c>
      <c r="U334">
        <v>223.18649500000001</v>
      </c>
      <c r="V334">
        <v>32.066703799999999</v>
      </c>
      <c r="W334">
        <v>297.98382770000001</v>
      </c>
      <c r="X334">
        <v>294.8100728</v>
      </c>
      <c r="Y334">
        <v>282.9866811</v>
      </c>
      <c r="Z334">
        <v>291.6126251</v>
      </c>
      <c r="AA334">
        <v>276.02511390000001</v>
      </c>
      <c r="AB334">
        <v>267.79812520000002</v>
      </c>
      <c r="AC334">
        <v>256.57452089999998</v>
      </c>
      <c r="AD334">
        <v>241.0142385</v>
      </c>
      <c r="AE334">
        <v>219.37141370000001</v>
      </c>
      <c r="AF334">
        <v>298.78433130000002</v>
      </c>
      <c r="AG334">
        <v>299.2166982</v>
      </c>
      <c r="AH334">
        <v>299.25939740000001</v>
      </c>
      <c r="AI334">
        <v>302.02861430000002</v>
      </c>
      <c r="AJ334">
        <v>301.89585570000003</v>
      </c>
      <c r="AK334">
        <v>301.95431009999999</v>
      </c>
      <c r="AL334">
        <v>296.74481200000002</v>
      </c>
      <c r="AM334">
        <v>297.73435769999998</v>
      </c>
      <c r="AN334">
        <v>297.4887258</v>
      </c>
      <c r="AO334">
        <v>-2.7528717039999999</v>
      </c>
      <c r="AP334">
        <v>-1.277815755</v>
      </c>
      <c r="AQ334">
        <v>-3.4262471520000002</v>
      </c>
      <c r="AR334">
        <v>-3.8749772390000001</v>
      </c>
      <c r="AS334">
        <v>-4.4353168810000003</v>
      </c>
      <c r="AT334">
        <v>-5.148867257</v>
      </c>
      <c r="AU334">
        <v>-6.4641894019999997</v>
      </c>
      <c r="AV334">
        <v>-7.6745381669999997</v>
      </c>
      <c r="AW334">
        <v>-10.907253519999999</v>
      </c>
      <c r="AX334">
        <v>-0.83867136600000003</v>
      </c>
      <c r="AY334">
        <v>-0.20291086799999999</v>
      </c>
      <c r="AZ334">
        <v>0.19735107399999999</v>
      </c>
      <c r="BA334">
        <v>0.39803619400000001</v>
      </c>
      <c r="BB334">
        <v>-0.127429708</v>
      </c>
      <c r="BC334">
        <v>-5.2808634E-2</v>
      </c>
      <c r="BD334">
        <v>-0.39588724800000002</v>
      </c>
      <c r="BE334">
        <v>-2.1265741980000001</v>
      </c>
      <c r="BF334">
        <v>-3.0370091760000002</v>
      </c>
      <c r="BG334">
        <v>-1.883189392</v>
      </c>
      <c r="BH334">
        <v>-0.16493835400000001</v>
      </c>
      <c r="BI334">
        <v>101.5057315</v>
      </c>
      <c r="BJ334">
        <v>43.354745450000003</v>
      </c>
      <c r="BK334">
        <v>1.6025589999999999E-2</v>
      </c>
      <c r="BL334">
        <v>1.263836E-2</v>
      </c>
      <c r="BM334">
        <v>8.0236119999999994E-3</v>
      </c>
      <c r="BN334">
        <v>5.7828460000000003E-3</v>
      </c>
      <c r="BO334">
        <v>3.5603459999999998E-3</v>
      </c>
      <c r="BP334">
        <v>1.927785E-3</v>
      </c>
      <c r="BQ334">
        <v>7.3477299999999998E-4</v>
      </c>
      <c r="BR334">
        <v>2.9647899999999999E-4</v>
      </c>
      <c r="BS334">
        <v>6.8391100000000005E-4</v>
      </c>
      <c r="BT334">
        <v>100747.16899999999</v>
      </c>
      <c r="BU334">
        <v>418.68301389999999</v>
      </c>
      <c r="BV334">
        <v>212.96472069999999</v>
      </c>
      <c r="BW334">
        <v>32.56756833</v>
      </c>
      <c r="BX334">
        <v>295.50681459999998</v>
      </c>
      <c r="BY334">
        <v>290.8793579</v>
      </c>
      <c r="BZ334">
        <v>283.18311060000002</v>
      </c>
      <c r="CA334">
        <v>276.82957970000001</v>
      </c>
      <c r="CB334">
        <v>269.1661173</v>
      </c>
      <c r="CC334">
        <v>258.29582720000002</v>
      </c>
      <c r="CD334">
        <v>243.9281799</v>
      </c>
      <c r="CE334">
        <v>225.98446100000001</v>
      </c>
      <c r="CF334">
        <v>299.90190940000002</v>
      </c>
      <c r="CG334">
        <v>303.69172570000001</v>
      </c>
      <c r="CH334">
        <v>296.93589780000002</v>
      </c>
      <c r="CI334">
        <v>-0.18258611</v>
      </c>
      <c r="CJ334">
        <v>-0.45286792199999998</v>
      </c>
      <c r="CK334">
        <v>-3.9730691999999998E-2</v>
      </c>
      <c r="CL334">
        <v>0.66522933399999995</v>
      </c>
      <c r="CM334">
        <v>1.5768627770000001</v>
      </c>
      <c r="CN334">
        <v>0.89288881200000003</v>
      </c>
      <c r="CO334">
        <v>-1.7818936919999999</v>
      </c>
      <c r="CP334">
        <v>-3.9671849909999999</v>
      </c>
      <c r="CQ334">
        <v>0.21417522899999999</v>
      </c>
      <c r="CR334">
        <v>-1.4788355740000001</v>
      </c>
      <c r="CS334">
        <v>-1.4951711590000001</v>
      </c>
      <c r="CT334">
        <v>-1.14990316</v>
      </c>
      <c r="CU334">
        <v>-0.69038136500000002</v>
      </c>
      <c r="CV334">
        <v>0.216906442</v>
      </c>
      <c r="CW334">
        <v>0.67649716999999998</v>
      </c>
      <c r="CX334">
        <v>0.45712649500000002</v>
      </c>
      <c r="CY334">
        <v>-2.7551793000000002E-2</v>
      </c>
      <c r="CZ334">
        <v>-0.76995406200000005</v>
      </c>
      <c r="DA334">
        <v>4.0140021829999997</v>
      </c>
      <c r="DB334">
        <v>1.8710999999999999E-4</v>
      </c>
      <c r="DC334">
        <v>100803.53720000001</v>
      </c>
      <c r="DD334">
        <v>155.5933996</v>
      </c>
      <c r="DE334">
        <v>15.700354770000001</v>
      </c>
      <c r="DF334">
        <v>298.43531389999998</v>
      </c>
      <c r="DG334">
        <v>5.6294858080000001</v>
      </c>
      <c r="DH334">
        <v>1.4413800000000001E-4</v>
      </c>
      <c r="DI334">
        <v>100989.40360000001</v>
      </c>
      <c r="DJ334">
        <v>175.0150055</v>
      </c>
      <c r="DK334">
        <v>17.922173820000001</v>
      </c>
      <c r="DL334">
        <v>298.21688440000003</v>
      </c>
      <c r="DM334">
        <v>3.2397173029999999</v>
      </c>
      <c r="DN334">
        <v>100826.5977</v>
      </c>
      <c r="DO334">
        <v>147.50251489999999</v>
      </c>
      <c r="DP334">
        <v>15.33290609</v>
      </c>
      <c r="DQ334">
        <v>298.22509559999997</v>
      </c>
      <c r="DR334">
        <v>297.05180050000001</v>
      </c>
      <c r="DS334">
        <v>297.05180050000001</v>
      </c>
      <c r="DT334">
        <v>5.984286483</v>
      </c>
      <c r="DU334">
        <v>1.11902E-4</v>
      </c>
      <c r="DV334">
        <v>100922.0779</v>
      </c>
      <c r="DW334">
        <v>206.81728409999999</v>
      </c>
      <c r="DX334">
        <v>20.667430880000001</v>
      </c>
      <c r="DY334">
        <v>298.38598940000003</v>
      </c>
      <c r="DZ334">
        <v>296.67889100000002</v>
      </c>
      <c r="EA334">
        <v>296.67889100000002</v>
      </c>
      <c r="EB334">
        <v>90.950498069999995</v>
      </c>
      <c r="EC334">
        <v>8.3214498520000006</v>
      </c>
      <c r="ED334">
        <v>1.7850161999999999E-2</v>
      </c>
      <c r="EE334">
        <v>1.4983701E-2</v>
      </c>
      <c r="EF334">
        <v>1.2234640999999999E-2</v>
      </c>
      <c r="EG334">
        <v>7.6873030000000004E-3</v>
      </c>
      <c r="EH334">
        <v>5.250574E-3</v>
      </c>
      <c r="EI334">
        <v>3.2896430000000001E-3</v>
      </c>
      <c r="EJ334">
        <v>1.487883E-3</v>
      </c>
      <c r="EK334">
        <v>3.9858E-4</v>
      </c>
      <c r="EL334">
        <v>1.51001E-4</v>
      </c>
      <c r="EM334" s="1">
        <v>3.7200000000000003E-5</v>
      </c>
      <c r="EN334">
        <v>5.7470000000000002E-6</v>
      </c>
      <c r="EO334" s="1">
        <v>1.04E-6</v>
      </c>
      <c r="EP334" s="1">
        <v>2.2499999999999999E-7</v>
      </c>
      <c r="EQ334" s="1">
        <v>1.67E-7</v>
      </c>
      <c r="ER334" s="1">
        <v>1.42E-7</v>
      </c>
      <c r="ES334" s="1">
        <v>1.35E-7</v>
      </c>
      <c r="ET334" s="1">
        <v>1.29E-7</v>
      </c>
      <c r="EU334">
        <v>9.9369000000000004E-5</v>
      </c>
      <c r="EV334">
        <v>99925.661460000003</v>
      </c>
      <c r="EW334">
        <v>99942.199479999996</v>
      </c>
      <c r="EX334">
        <v>100636.46769999999</v>
      </c>
      <c r="EY334">
        <v>100652.7714</v>
      </c>
      <c r="EZ334">
        <v>411.01099549999998</v>
      </c>
      <c r="FA334">
        <v>448.48484089999999</v>
      </c>
      <c r="FB334">
        <v>225.23477629999999</v>
      </c>
      <c r="FC334">
        <v>182.98446440000001</v>
      </c>
      <c r="FD334">
        <v>10.92383854</v>
      </c>
      <c r="FE334">
        <v>299.54815059999999</v>
      </c>
      <c r="FF334">
        <v>294.55402930000002</v>
      </c>
      <c r="FG334">
        <v>291.43651119999998</v>
      </c>
      <c r="FH334">
        <v>283.30456850000002</v>
      </c>
      <c r="FI334">
        <v>275.63665159999999</v>
      </c>
      <c r="FJ334">
        <v>266.54084369999998</v>
      </c>
      <c r="FK334">
        <v>255.3726934</v>
      </c>
      <c r="FL334">
        <v>238.76448869999999</v>
      </c>
      <c r="FM334">
        <v>227.3985184</v>
      </c>
      <c r="FN334">
        <v>214.79116260000001</v>
      </c>
      <c r="FO334">
        <v>200.93942519999999</v>
      </c>
      <c r="FP334">
        <v>197.23912200000001</v>
      </c>
      <c r="FQ334">
        <v>205.39379070000001</v>
      </c>
      <c r="FR334">
        <v>209.12249249999999</v>
      </c>
      <c r="FS334">
        <v>214.76627350000001</v>
      </c>
      <c r="FT334">
        <v>216.66980390000001</v>
      </c>
      <c r="FU334">
        <v>220.58973030000001</v>
      </c>
      <c r="FV334">
        <v>300.13002519999998</v>
      </c>
      <c r="FW334">
        <v>300.15081079999999</v>
      </c>
      <c r="FX334">
        <v>300.19656070000002</v>
      </c>
      <c r="FY334">
        <v>300.57117310000001</v>
      </c>
      <c r="FZ334">
        <v>299.7608755</v>
      </c>
      <c r="GA334">
        <v>299.48181249999999</v>
      </c>
      <c r="GB334">
        <v>2.2710239130000001</v>
      </c>
      <c r="GC334">
        <v>3.2418701219999999</v>
      </c>
      <c r="GD334">
        <v>2.3884911029999998</v>
      </c>
      <c r="GE334">
        <v>1.200282208</v>
      </c>
      <c r="GF334">
        <v>-1.491452572</v>
      </c>
      <c r="GG334">
        <v>-4.3845809930000001</v>
      </c>
      <c r="GH334">
        <v>-6.9492511710000002</v>
      </c>
      <c r="GI334">
        <v>-6.1943675210000002</v>
      </c>
      <c r="GJ334">
        <v>-4.9825158099999998</v>
      </c>
      <c r="GK334">
        <v>-3.1300227860000001</v>
      </c>
      <c r="GL334">
        <v>-1.312537378</v>
      </c>
      <c r="GM334">
        <v>-9.1502045150000004</v>
      </c>
      <c r="GN334">
        <v>-13.940835249999999</v>
      </c>
      <c r="GO334">
        <v>-15.33138625</v>
      </c>
      <c r="GP334">
        <v>-19.293410300000001</v>
      </c>
      <c r="GQ334">
        <v>-21.080395759999998</v>
      </c>
      <c r="GR334">
        <v>-24.01837342</v>
      </c>
      <c r="GS334">
        <v>2.1856349169999998</v>
      </c>
      <c r="GT334">
        <v>2.1175456939999999</v>
      </c>
      <c r="GU334">
        <v>0.53054397900000005</v>
      </c>
      <c r="GV334">
        <v>0.11735839200000001</v>
      </c>
      <c r="GW334">
        <v>0.57171591099999997</v>
      </c>
      <c r="GX334">
        <v>1.6108334259999999</v>
      </c>
      <c r="GY334">
        <v>2.0435329539999998</v>
      </c>
      <c r="GZ334">
        <v>1.5764830320000001</v>
      </c>
      <c r="HA334">
        <v>-0.11855286900000001</v>
      </c>
      <c r="HB334">
        <v>-1.8011512119999999</v>
      </c>
      <c r="HC334">
        <v>-2.4244091189999999</v>
      </c>
      <c r="HD334">
        <v>-2.8555370999999998</v>
      </c>
      <c r="HE334">
        <v>-3.0803899229999998</v>
      </c>
      <c r="HF334">
        <v>-1.676745038</v>
      </c>
      <c r="HG334">
        <v>-6.1615965000000002E-2</v>
      </c>
      <c r="HH334">
        <v>0.15994457400000001</v>
      </c>
      <c r="HI334">
        <v>6.5255439999999998E-2</v>
      </c>
      <c r="HJ334">
        <v>1.2374769000000001E-2</v>
      </c>
      <c r="HK334">
        <v>-7.5755173999999995E-2</v>
      </c>
      <c r="HL334">
        <v>0.58448166599999996</v>
      </c>
      <c r="HM334">
        <v>0.47433273799999998</v>
      </c>
      <c r="HN334">
        <v>56.38807869</v>
      </c>
      <c r="HO334">
        <v>739.69811000000004</v>
      </c>
      <c r="HP334">
        <v>1470.4391029999999</v>
      </c>
      <c r="HQ334">
        <v>3113.643595</v>
      </c>
      <c r="HR334">
        <v>4379.3474610000003</v>
      </c>
      <c r="HS334">
        <v>5829.1271809999998</v>
      </c>
      <c r="HT334">
        <v>7536.0055670000002</v>
      </c>
      <c r="HU334">
        <v>9619.0866540000006</v>
      </c>
      <c r="HV334">
        <v>10862.220600000001</v>
      </c>
      <c r="HW334">
        <v>12304.597589999999</v>
      </c>
      <c r="HX334">
        <v>14050.942510000001</v>
      </c>
      <c r="HY334">
        <v>16381.284180000001</v>
      </c>
      <c r="HZ334">
        <v>18484.524420000002</v>
      </c>
      <c r="IA334">
        <v>20523.910940000002</v>
      </c>
      <c r="IB334">
        <v>23693.615229999999</v>
      </c>
      <c r="IC334">
        <v>26251.805990000001</v>
      </c>
      <c r="ID334">
        <v>30681.56784</v>
      </c>
      <c r="IE334">
        <v>96.495544429999995</v>
      </c>
      <c r="IF334">
        <v>1.504675293</v>
      </c>
      <c r="IG334">
        <v>1.8676998E-2</v>
      </c>
      <c r="IH334">
        <v>1.5646647999999999E-2</v>
      </c>
      <c r="II334">
        <v>1.3081552999999999E-2</v>
      </c>
      <c r="IJ334">
        <v>9.3634640000000002E-3</v>
      </c>
      <c r="IK334">
        <v>6.9591339999999996E-3</v>
      </c>
      <c r="IL334">
        <v>3.8798169999999998E-3</v>
      </c>
      <c r="IM334">
        <v>1.5964709999999999E-3</v>
      </c>
      <c r="IN334">
        <v>5.48049E-4</v>
      </c>
      <c r="IO334" s="1">
        <v>6.3100000000000002E-5</v>
      </c>
      <c r="IP334" s="1">
        <v>6.3100000000000002E-5</v>
      </c>
      <c r="IQ334">
        <v>100971.1833</v>
      </c>
      <c r="IR334">
        <v>425.26877949999999</v>
      </c>
      <c r="IS334">
        <v>451.45558060000002</v>
      </c>
      <c r="IT334">
        <v>213.24915970000001</v>
      </c>
      <c r="IU334">
        <v>144.62196689999999</v>
      </c>
      <c r="IV334">
        <v>299.19863379999998</v>
      </c>
      <c r="IW334">
        <v>295.55837500000001</v>
      </c>
      <c r="IX334">
        <v>292.19580079999997</v>
      </c>
      <c r="IY334">
        <v>282.86516719999997</v>
      </c>
      <c r="IZ334">
        <v>275.60418900000002</v>
      </c>
      <c r="JA334">
        <v>268.74398400000001</v>
      </c>
      <c r="JB334">
        <v>258.55324710000002</v>
      </c>
      <c r="JC334">
        <v>242.71622919999999</v>
      </c>
      <c r="JD334">
        <v>219.31235910000001</v>
      </c>
      <c r="JE334">
        <v>298.76455179999999</v>
      </c>
      <c r="JF334">
        <v>301.35611469999998</v>
      </c>
      <c r="JG334">
        <v>297.11237790000001</v>
      </c>
      <c r="JH334">
        <v>0.94322115600000001</v>
      </c>
      <c r="JI334">
        <v>2.4836261749999999</v>
      </c>
      <c r="JJ334">
        <v>2.3459807079999999</v>
      </c>
      <c r="JK334">
        <v>1.4875921E-2</v>
      </c>
      <c r="JL334">
        <v>-1.4359132130000001</v>
      </c>
      <c r="JM334">
        <v>-3.4362297060000002</v>
      </c>
      <c r="JN334">
        <v>-5.7499229429999996</v>
      </c>
      <c r="JO334">
        <v>-7.9603408809999996</v>
      </c>
      <c r="JP334">
        <v>-13.318487169999999</v>
      </c>
      <c r="JQ334">
        <v>0.57900428800000003</v>
      </c>
      <c r="JR334">
        <v>0.25776557900000002</v>
      </c>
      <c r="JS334">
        <v>-0.29526939400000002</v>
      </c>
      <c r="JT334">
        <v>-0.66198463399999996</v>
      </c>
      <c r="JU334">
        <v>-0.59542884799999996</v>
      </c>
      <c r="JV334">
        <v>-0.650462341</v>
      </c>
      <c r="JW334">
        <v>-0.59283587100000001</v>
      </c>
      <c r="JX334">
        <v>-7.9596328999999993E-2</v>
      </c>
      <c r="JY334">
        <v>0.168450673</v>
      </c>
      <c r="JZ334">
        <v>0.20367228200000001</v>
      </c>
      <c r="KA334">
        <v>0.18373616500000001</v>
      </c>
      <c r="KB334">
        <v>90.598173009999996</v>
      </c>
      <c r="KC334">
        <v>0.98594563800000001</v>
      </c>
      <c r="KD334" s="1">
        <v>6.9599999999999998E-5</v>
      </c>
      <c r="KE334">
        <v>100869.9135</v>
      </c>
      <c r="KF334">
        <v>423.15784000000002</v>
      </c>
      <c r="KG334">
        <v>446.66063229999997</v>
      </c>
      <c r="KH334">
        <v>215.14710489999999</v>
      </c>
      <c r="KI334">
        <v>297.97239580000002</v>
      </c>
      <c r="KJ334">
        <v>300.54063819999999</v>
      </c>
      <c r="KK334">
        <v>296.28897710000001</v>
      </c>
      <c r="KL334">
        <v>1.0177252450000001</v>
      </c>
      <c r="KM334">
        <v>-0.177228419</v>
      </c>
    </row>
    <row r="335" spans="1:299">
      <c r="A335">
        <v>1998</v>
      </c>
      <c r="B335">
        <v>10</v>
      </c>
      <c r="C335">
        <v>71.970491539999998</v>
      </c>
      <c r="D335">
        <v>20.485078940000001</v>
      </c>
      <c r="E335">
        <v>1.5026187999999999E-2</v>
      </c>
      <c r="F335">
        <v>1.3242308E-2</v>
      </c>
      <c r="G335">
        <v>1.1234736E-2</v>
      </c>
      <c r="H335">
        <v>4.1493770000000001E-3</v>
      </c>
      <c r="I335">
        <v>6.9454750000000004E-3</v>
      </c>
      <c r="J335">
        <v>2.3996669999999999E-3</v>
      </c>
      <c r="K335">
        <v>4.8977500000000002E-4</v>
      </c>
      <c r="L335">
        <v>1.3419809999999999E-3</v>
      </c>
      <c r="M335" s="1">
        <v>6.0300000000000002E-5</v>
      </c>
      <c r="N335" s="1">
        <v>2.48E-5</v>
      </c>
      <c r="O335" s="1">
        <v>2.9200000000000002E-5</v>
      </c>
      <c r="P335" s="1">
        <v>3.8999999999999999E-5</v>
      </c>
      <c r="Q335">
        <v>100988.875</v>
      </c>
      <c r="R335">
        <v>452.93932289999998</v>
      </c>
      <c r="S335">
        <v>411.97698159999999</v>
      </c>
      <c r="T335">
        <v>235.5769287</v>
      </c>
      <c r="U335">
        <v>168.85408530000001</v>
      </c>
      <c r="V335">
        <v>24.26111654</v>
      </c>
      <c r="W335">
        <v>297.99133710000001</v>
      </c>
      <c r="X335">
        <v>293.61605630000003</v>
      </c>
      <c r="Y335">
        <v>282.55237729999999</v>
      </c>
      <c r="Z335">
        <v>290.08694559999998</v>
      </c>
      <c r="AA335">
        <v>276.23643700000002</v>
      </c>
      <c r="AB335">
        <v>268.24293920000002</v>
      </c>
      <c r="AC335">
        <v>257.61346279999998</v>
      </c>
      <c r="AD335">
        <v>242.4923752</v>
      </c>
      <c r="AE335">
        <v>220.17017519999999</v>
      </c>
      <c r="AF335">
        <v>298.8314585</v>
      </c>
      <c r="AG335">
        <v>299.53754170000002</v>
      </c>
      <c r="AH335">
        <v>301.11836240000002</v>
      </c>
      <c r="AI335">
        <v>301.56797080000001</v>
      </c>
      <c r="AJ335">
        <v>302.64652510000002</v>
      </c>
      <c r="AK335">
        <v>304.9739237</v>
      </c>
      <c r="AL335">
        <v>296.9367676</v>
      </c>
      <c r="AM335">
        <v>297.43183190000002</v>
      </c>
      <c r="AN335">
        <v>298.35904340000002</v>
      </c>
      <c r="AO335">
        <v>-8.0068944299999991</v>
      </c>
      <c r="AP335">
        <v>-3.9017841020000001</v>
      </c>
      <c r="AQ335">
        <v>-8.5514653840000001</v>
      </c>
      <c r="AR335">
        <v>-6.3871136980000003</v>
      </c>
      <c r="AS335">
        <v>-6.7677702269999997</v>
      </c>
      <c r="AT335">
        <v>-7.2288233440000003</v>
      </c>
      <c r="AU335">
        <v>-7.4801655770000002</v>
      </c>
      <c r="AV335">
        <v>-7.9365928009999998</v>
      </c>
      <c r="AW335">
        <v>-9.8881296790000004</v>
      </c>
      <c r="AX335">
        <v>-2.5154749870000002</v>
      </c>
      <c r="AY335">
        <v>-2.8582138060000002</v>
      </c>
      <c r="AZ335">
        <v>-4.4105621340000001</v>
      </c>
      <c r="BA335">
        <v>-3.3527109780000002</v>
      </c>
      <c r="BB335">
        <v>-3.2331893919999999</v>
      </c>
      <c r="BC335">
        <v>-3.5361968990000001</v>
      </c>
      <c r="BD335">
        <v>-2.8133590700000002</v>
      </c>
      <c r="BE335">
        <v>-2.043742371</v>
      </c>
      <c r="BF335">
        <v>-1.3537958779999999</v>
      </c>
      <c r="BG335">
        <v>3.1680328370000002</v>
      </c>
      <c r="BH335">
        <v>-2.068182373</v>
      </c>
      <c r="BI335">
        <v>90.392629069999998</v>
      </c>
      <c r="BJ335">
        <v>42.694855339999997</v>
      </c>
      <c r="BK335">
        <v>1.5505038000000001E-2</v>
      </c>
      <c r="BL335">
        <v>1.2209371E-2</v>
      </c>
      <c r="BM335">
        <v>6.9484780000000001E-3</v>
      </c>
      <c r="BN335">
        <v>4.4799590000000004E-3</v>
      </c>
      <c r="BO335">
        <v>2.6164109999999999E-3</v>
      </c>
      <c r="BP335">
        <v>1.390842E-3</v>
      </c>
      <c r="BQ335">
        <v>5.4652100000000001E-4</v>
      </c>
      <c r="BR335">
        <v>2.2938799999999999E-4</v>
      </c>
      <c r="BS335">
        <v>5.1785600000000002E-4</v>
      </c>
      <c r="BT335">
        <v>100809.2442</v>
      </c>
      <c r="BU335">
        <v>410.5539698</v>
      </c>
      <c r="BV335">
        <v>206.67127350000001</v>
      </c>
      <c r="BW335">
        <v>30.699949449999998</v>
      </c>
      <c r="BX335">
        <v>295.23539290000002</v>
      </c>
      <c r="BY335">
        <v>290.53191939999999</v>
      </c>
      <c r="BZ335">
        <v>282.6048151</v>
      </c>
      <c r="CA335">
        <v>276.15653159999999</v>
      </c>
      <c r="CB335">
        <v>268.10750259999998</v>
      </c>
      <c r="CC335">
        <v>257.20299010000002</v>
      </c>
      <c r="CD335">
        <v>243.00688020000001</v>
      </c>
      <c r="CE335">
        <v>225.35037869999999</v>
      </c>
      <c r="CF335">
        <v>299.47043930000001</v>
      </c>
      <c r="CG335">
        <v>303.41619580000003</v>
      </c>
      <c r="CH335">
        <v>295.99055140000002</v>
      </c>
      <c r="CI335">
        <v>0.47354151799999999</v>
      </c>
      <c r="CJ335">
        <v>0.113838363</v>
      </c>
      <c r="CK335">
        <v>1.3057414490000001</v>
      </c>
      <c r="CL335">
        <v>2.4757349290000001</v>
      </c>
      <c r="CM335">
        <v>3.958001055</v>
      </c>
      <c r="CN335">
        <v>4.4833499650000004</v>
      </c>
      <c r="CO335">
        <v>4.0411441410000002</v>
      </c>
      <c r="CP335">
        <v>3.502352031</v>
      </c>
      <c r="CQ335">
        <v>-1.0262445330000001</v>
      </c>
      <c r="CR335">
        <v>-1.018522164</v>
      </c>
      <c r="CS335">
        <v>-0.76590919099999999</v>
      </c>
      <c r="CT335">
        <v>-0.57901657500000003</v>
      </c>
      <c r="CU335">
        <v>-0.49834146499999998</v>
      </c>
      <c r="CV335">
        <v>-0.27033469300000001</v>
      </c>
      <c r="CW335">
        <v>-0.15602380199999999</v>
      </c>
      <c r="CX335">
        <v>3.4455754999999998E-2</v>
      </c>
      <c r="CY335">
        <v>0.148426739</v>
      </c>
      <c r="CZ335">
        <v>-0.57670765000000002</v>
      </c>
      <c r="DA335">
        <v>6.9216792409999996</v>
      </c>
      <c r="DB335" s="1">
        <v>5.0399999999999999E-5</v>
      </c>
      <c r="DC335">
        <v>101075.9899</v>
      </c>
      <c r="DD335">
        <v>207.35219939999999</v>
      </c>
      <c r="DE335">
        <v>20.16710909</v>
      </c>
      <c r="DF335">
        <v>297.83302359999999</v>
      </c>
      <c r="DG335">
        <v>8.4105205880000007</v>
      </c>
      <c r="DH335" s="1">
        <v>5.5099999999999998E-5</v>
      </c>
      <c r="DI335">
        <v>100972.2069</v>
      </c>
      <c r="DJ335">
        <v>228.51560140000001</v>
      </c>
      <c r="DK335">
        <v>22.698315040000001</v>
      </c>
      <c r="DL335">
        <v>298.08070029999999</v>
      </c>
      <c r="DM335">
        <v>4.0598600759999997</v>
      </c>
      <c r="DN335">
        <v>101128.61139999999</v>
      </c>
      <c r="DO335">
        <v>200.70814910000001</v>
      </c>
      <c r="DP335">
        <v>20.232102919999999</v>
      </c>
      <c r="DQ335">
        <v>297.83476999999999</v>
      </c>
      <c r="DR335">
        <v>295.92078329999998</v>
      </c>
      <c r="DS335">
        <v>295.92078329999998</v>
      </c>
      <c r="DT335">
        <v>8.2075171470000008</v>
      </c>
      <c r="DU335" s="1">
        <v>6.0800000000000001E-5</v>
      </c>
      <c r="DV335">
        <v>101051.4942</v>
      </c>
      <c r="DW335">
        <v>222.34555080000001</v>
      </c>
      <c r="DX335">
        <v>21.523511209999999</v>
      </c>
      <c r="DY335">
        <v>298.60422340000002</v>
      </c>
      <c r="DZ335">
        <v>296.37887970000003</v>
      </c>
      <c r="EA335">
        <v>296.37887970000003</v>
      </c>
      <c r="EB335">
        <v>125.8872901</v>
      </c>
      <c r="EC335">
        <v>19.318468710000001</v>
      </c>
      <c r="ED335">
        <v>1.6426260000000002E-2</v>
      </c>
      <c r="EE335">
        <v>1.4325108E-2</v>
      </c>
      <c r="EF335">
        <v>1.2271083E-2</v>
      </c>
      <c r="EG335">
        <v>8.1554820000000004E-3</v>
      </c>
      <c r="EH335">
        <v>5.3945089999999996E-3</v>
      </c>
      <c r="EI335">
        <v>3.0567599999999999E-3</v>
      </c>
      <c r="EJ335">
        <v>1.5495839999999999E-3</v>
      </c>
      <c r="EK335">
        <v>4.6820999999999999E-4</v>
      </c>
      <c r="EL335">
        <v>1.8407800000000001E-4</v>
      </c>
      <c r="EM335" s="1">
        <v>4.5000000000000003E-5</v>
      </c>
      <c r="EN335" s="1">
        <v>6.2199999999999997E-6</v>
      </c>
      <c r="EO335" s="1">
        <v>6.99E-7</v>
      </c>
      <c r="EP335" s="1">
        <v>1.66E-7</v>
      </c>
      <c r="EQ335" s="1">
        <v>1.4499999999999999E-7</v>
      </c>
      <c r="ER335" s="1">
        <v>1.4000000000000001E-7</v>
      </c>
      <c r="ES335" s="1">
        <v>1.37E-7</v>
      </c>
      <c r="ET335" s="1">
        <v>1.3400000000000001E-7</v>
      </c>
      <c r="EU335">
        <v>1.27525E-4</v>
      </c>
      <c r="EV335">
        <v>100068.4743</v>
      </c>
      <c r="EW335">
        <v>100060.2127</v>
      </c>
      <c r="EX335">
        <v>100781.22410000001</v>
      </c>
      <c r="EY335">
        <v>100773.40399999999</v>
      </c>
      <c r="EZ335">
        <v>413.87404020000002</v>
      </c>
      <c r="FA335">
        <v>443.65461879999998</v>
      </c>
      <c r="FB335">
        <v>197.8113362</v>
      </c>
      <c r="FC335">
        <v>118.2138138</v>
      </c>
      <c r="FD335">
        <v>7.5777384000000003</v>
      </c>
      <c r="FE335">
        <v>297.79541410000002</v>
      </c>
      <c r="FF335">
        <v>293.05373650000001</v>
      </c>
      <c r="FG335">
        <v>290.07207269999998</v>
      </c>
      <c r="FH335">
        <v>282.14075300000002</v>
      </c>
      <c r="FI335">
        <v>274.85013900000001</v>
      </c>
      <c r="FJ335">
        <v>267.00994580000003</v>
      </c>
      <c r="FK335">
        <v>255.6356122</v>
      </c>
      <c r="FL335">
        <v>239.30455710000001</v>
      </c>
      <c r="FM335">
        <v>227.9007775</v>
      </c>
      <c r="FN335">
        <v>214.6024372</v>
      </c>
      <c r="FO335">
        <v>199.72861109999999</v>
      </c>
      <c r="FP335">
        <v>197.48300860000001</v>
      </c>
      <c r="FQ335">
        <v>204.83915959999999</v>
      </c>
      <c r="FR335">
        <v>209.00962089999999</v>
      </c>
      <c r="FS335">
        <v>215.25481239999999</v>
      </c>
      <c r="FT335">
        <v>217.19780510000001</v>
      </c>
      <c r="FU335">
        <v>221.14172909999999</v>
      </c>
      <c r="FV335">
        <v>298.5415777</v>
      </c>
      <c r="FW335">
        <v>298.53837540000001</v>
      </c>
      <c r="FX335">
        <v>298.6238492</v>
      </c>
      <c r="FY335">
        <v>299.06111979999997</v>
      </c>
      <c r="FZ335">
        <v>298.15386180000002</v>
      </c>
      <c r="GA335">
        <v>297.68955449999999</v>
      </c>
      <c r="GB335">
        <v>-0.67179708000000005</v>
      </c>
      <c r="GC335">
        <v>-1.6478627480000001</v>
      </c>
      <c r="GD335">
        <v>-0.32862643600000002</v>
      </c>
      <c r="GE335">
        <v>0.89635348999999997</v>
      </c>
      <c r="GF335">
        <v>-0.74545888000000005</v>
      </c>
      <c r="GG335">
        <v>-3.582120921</v>
      </c>
      <c r="GH335">
        <v>-7.6647040149999999</v>
      </c>
      <c r="GI335">
        <v>-10.082726149999999</v>
      </c>
      <c r="GJ335">
        <v>-11.06001743</v>
      </c>
      <c r="GK335">
        <v>-13.046139699999999</v>
      </c>
      <c r="GL335">
        <v>-14.193862510000001</v>
      </c>
      <c r="GM335">
        <v>-10.619848409999999</v>
      </c>
      <c r="GN335">
        <v>-8.3700191749999995</v>
      </c>
      <c r="GO335">
        <v>-10.565935720000001</v>
      </c>
      <c r="GP335">
        <v>-14.688772849999999</v>
      </c>
      <c r="GQ335">
        <v>-15.352184230000001</v>
      </c>
      <c r="GR335">
        <v>-16.264293120000001</v>
      </c>
      <c r="GS335">
        <v>-0.73404216600000005</v>
      </c>
      <c r="GT335">
        <v>-0.62822898199999999</v>
      </c>
      <c r="GU335">
        <v>-2.436743715</v>
      </c>
      <c r="GV335">
        <v>-1.945262678</v>
      </c>
      <c r="GW335">
        <v>-0.82721034400000004</v>
      </c>
      <c r="GX335">
        <v>0.237094207</v>
      </c>
      <c r="GY335">
        <v>1.04291486</v>
      </c>
      <c r="GZ335">
        <v>1.7189707809999999</v>
      </c>
      <c r="HA335">
        <v>2.3203665340000001</v>
      </c>
      <c r="HB335">
        <v>2.0230495319999999</v>
      </c>
      <c r="HC335">
        <v>1.5891096899999999</v>
      </c>
      <c r="HD335">
        <v>0.95174056900000004</v>
      </c>
      <c r="HE335">
        <v>1.4341050369999999</v>
      </c>
      <c r="HF335">
        <v>0.58583208600000003</v>
      </c>
      <c r="HG335">
        <v>0.417344677</v>
      </c>
      <c r="HH335">
        <v>0.25404459200000001</v>
      </c>
      <c r="HI335">
        <v>0.35929077599999998</v>
      </c>
      <c r="HJ335">
        <v>0.30650608200000001</v>
      </c>
      <c r="HK335">
        <v>0.204376851</v>
      </c>
      <c r="HL335">
        <v>-2.4194783580000001</v>
      </c>
      <c r="HM335">
        <v>-2.2477895330000002</v>
      </c>
      <c r="HN335">
        <v>66.587629379999996</v>
      </c>
      <c r="HO335">
        <v>745.70109109999999</v>
      </c>
      <c r="HP335">
        <v>1472.5945019999999</v>
      </c>
      <c r="HQ335">
        <v>3107.5265800000002</v>
      </c>
      <c r="HR335">
        <v>4368.731256</v>
      </c>
      <c r="HS335">
        <v>5816.7973949999996</v>
      </c>
      <c r="HT335">
        <v>7525.9924709999996</v>
      </c>
      <c r="HU335">
        <v>9611.8781820000004</v>
      </c>
      <c r="HV335">
        <v>10858.72388</v>
      </c>
      <c r="HW335">
        <v>12303.10059</v>
      </c>
      <c r="HX335">
        <v>14044.67562</v>
      </c>
      <c r="HY335">
        <v>16363.7075</v>
      </c>
      <c r="HZ335">
        <v>18466.54681</v>
      </c>
      <c r="IA335">
        <v>20502.708979999999</v>
      </c>
      <c r="IB335">
        <v>23675.527150000002</v>
      </c>
      <c r="IC335">
        <v>26240.082279999999</v>
      </c>
      <c r="ID335">
        <v>30682.88294</v>
      </c>
      <c r="IE335">
        <v>120.9380395</v>
      </c>
      <c r="IF335">
        <v>5.047538511</v>
      </c>
      <c r="IG335">
        <v>1.7361715999999999E-2</v>
      </c>
      <c r="IH335">
        <v>1.4824565E-2</v>
      </c>
      <c r="II335">
        <v>1.2522758E-2</v>
      </c>
      <c r="IJ335">
        <v>8.3223240000000007E-3</v>
      </c>
      <c r="IK335">
        <v>6.0839049999999997E-3</v>
      </c>
      <c r="IL335">
        <v>3.5194079999999999E-3</v>
      </c>
      <c r="IM335">
        <v>1.5668069999999999E-3</v>
      </c>
      <c r="IN335">
        <v>4.6638300000000001E-4</v>
      </c>
      <c r="IO335" s="1">
        <v>5.7000000000000003E-5</v>
      </c>
      <c r="IP335" s="1">
        <v>5.7800000000000002E-5</v>
      </c>
      <c r="IQ335">
        <v>100943.8664</v>
      </c>
      <c r="IR335">
        <v>413.96959959999998</v>
      </c>
      <c r="IS335">
        <v>445.84750860000003</v>
      </c>
      <c r="IT335">
        <v>226.0130241</v>
      </c>
      <c r="IU335">
        <v>181.31011369999999</v>
      </c>
      <c r="IV335">
        <v>298.31067389999998</v>
      </c>
      <c r="IW335">
        <v>294.5489207</v>
      </c>
      <c r="IX335">
        <v>291.31062370000001</v>
      </c>
      <c r="IY335">
        <v>282.70953370000001</v>
      </c>
      <c r="IZ335">
        <v>275.5792414</v>
      </c>
      <c r="JA335">
        <v>268.81091700000002</v>
      </c>
      <c r="JB335">
        <v>258.48545689999997</v>
      </c>
      <c r="JC335">
        <v>242.6868399</v>
      </c>
      <c r="JD335">
        <v>218.91832360000001</v>
      </c>
      <c r="JE335">
        <v>297.78421020000002</v>
      </c>
      <c r="JF335">
        <v>300.9526505</v>
      </c>
      <c r="JG335">
        <v>295.60320949999999</v>
      </c>
      <c r="JH335">
        <v>-1.470511283</v>
      </c>
      <c r="JI335">
        <v>-4.9077683729999997</v>
      </c>
      <c r="JJ335">
        <v>-5.1165439240000001</v>
      </c>
      <c r="JK335">
        <v>-4.6101784239999999</v>
      </c>
      <c r="JL335">
        <v>-4.6850559479999996</v>
      </c>
      <c r="JM335">
        <v>-4.8364407939999996</v>
      </c>
      <c r="JN335">
        <v>-5.6489516230000003</v>
      </c>
      <c r="JO335">
        <v>-4.027086196</v>
      </c>
      <c r="JP335">
        <v>-3.3505837230000002</v>
      </c>
      <c r="JQ335">
        <v>-1.010840639</v>
      </c>
      <c r="JR335">
        <v>-2.0207210660000001</v>
      </c>
      <c r="JS335">
        <v>-2.8531638109999999</v>
      </c>
      <c r="JT335">
        <v>-2.0243919130000001</v>
      </c>
      <c r="JU335">
        <v>-2.0502783249999998</v>
      </c>
      <c r="JV335">
        <v>-1.610700915</v>
      </c>
      <c r="JW335">
        <v>-0.94437076200000003</v>
      </c>
      <c r="JX335">
        <v>-0.89912746799999999</v>
      </c>
      <c r="JY335">
        <v>-1.373644552</v>
      </c>
      <c r="JZ335">
        <v>1.2737691330000001</v>
      </c>
      <c r="KA335">
        <v>-1.1722054019999999</v>
      </c>
      <c r="KB335">
        <v>118.60309030000001</v>
      </c>
      <c r="KC335">
        <v>10.620365270000001</v>
      </c>
      <c r="KD335" s="1">
        <v>4.9200000000000003E-5</v>
      </c>
      <c r="KE335">
        <v>101167.92290000001</v>
      </c>
      <c r="KF335">
        <v>417.17317839999998</v>
      </c>
      <c r="KG335">
        <v>452.15552939999998</v>
      </c>
      <c r="KH335">
        <v>237.96400109999999</v>
      </c>
      <c r="KI335">
        <v>298.82999740000002</v>
      </c>
      <c r="KJ335">
        <v>302.41855650000002</v>
      </c>
      <c r="KK335">
        <v>296.5482197</v>
      </c>
      <c r="KL335">
        <v>-1.2514034860000001</v>
      </c>
      <c r="KM335">
        <v>-1.0622505680000001</v>
      </c>
    </row>
    <row r="336" spans="1:299">
      <c r="A336">
        <v>1998</v>
      </c>
      <c r="B336">
        <v>11</v>
      </c>
      <c r="C336">
        <v>21.834684240000001</v>
      </c>
      <c r="D336">
        <v>92.065246579999993</v>
      </c>
      <c r="E336">
        <v>1.2757508000000001E-2</v>
      </c>
      <c r="F336">
        <v>1.2077109000000001E-2</v>
      </c>
      <c r="G336">
        <v>9.7120209999999995E-3</v>
      </c>
      <c r="H336">
        <v>1.2851399999999999E-3</v>
      </c>
      <c r="I336">
        <v>3.489359E-3</v>
      </c>
      <c r="J336">
        <v>6.6034000000000004E-4</v>
      </c>
      <c r="K336">
        <v>1.63034E-4</v>
      </c>
      <c r="L336">
        <v>3.8109199999999998E-4</v>
      </c>
      <c r="M336" s="1">
        <v>4.3000000000000002E-5</v>
      </c>
      <c r="N336" s="1">
        <v>2.8600000000000001E-6</v>
      </c>
      <c r="O336" s="1">
        <v>2.11E-7</v>
      </c>
      <c r="P336" s="1">
        <v>3.04E-5</v>
      </c>
      <c r="Q336">
        <v>101111.825</v>
      </c>
      <c r="R336">
        <v>475.52793780000002</v>
      </c>
      <c r="S336">
        <v>402.3060486</v>
      </c>
      <c r="T336">
        <v>290.32298989999998</v>
      </c>
      <c r="U336">
        <v>248.87032880000001</v>
      </c>
      <c r="V336">
        <v>35.756787109999998</v>
      </c>
      <c r="W336">
        <v>300.08064780000001</v>
      </c>
      <c r="X336">
        <v>295.06112669999999</v>
      </c>
      <c r="Y336">
        <v>282.47986650000001</v>
      </c>
      <c r="Z336">
        <v>290.0859456</v>
      </c>
      <c r="AA336">
        <v>276.3754333</v>
      </c>
      <c r="AB336">
        <v>267.45156559999998</v>
      </c>
      <c r="AC336">
        <v>256.01132860000001</v>
      </c>
      <c r="AD336">
        <v>240.7758982</v>
      </c>
      <c r="AE336">
        <v>219.42969160000001</v>
      </c>
      <c r="AF336">
        <v>301.762855</v>
      </c>
      <c r="AG336">
        <v>301.55335079999998</v>
      </c>
      <c r="AH336">
        <v>302.66348160000001</v>
      </c>
      <c r="AI336">
        <v>305.81291099999999</v>
      </c>
      <c r="AJ336">
        <v>305.10085249999997</v>
      </c>
      <c r="AK336">
        <v>306.29112450000002</v>
      </c>
      <c r="AL336">
        <v>298.45265910000001</v>
      </c>
      <c r="AM336">
        <v>298.72818599999999</v>
      </c>
      <c r="AN336">
        <v>299.61826480000002</v>
      </c>
      <c r="AO336">
        <v>-7.6632914230000004</v>
      </c>
      <c r="AP336">
        <v>-4.842315578</v>
      </c>
      <c r="AQ336">
        <v>-7.410365359</v>
      </c>
      <c r="AR336">
        <v>-3.1325332960000001</v>
      </c>
      <c r="AS336">
        <v>-9.7130934000000002E-2</v>
      </c>
      <c r="AT336">
        <v>1.906280041</v>
      </c>
      <c r="AU336">
        <v>4.646221701</v>
      </c>
      <c r="AV336">
        <v>9.0477121989999993</v>
      </c>
      <c r="AW336">
        <v>13.11416165</v>
      </c>
      <c r="AX336">
        <v>-3.3273376460000001</v>
      </c>
      <c r="AY336">
        <v>-3.1813893640000002</v>
      </c>
      <c r="AZ336">
        <v>-3.3775253300000001</v>
      </c>
      <c r="BA336">
        <v>-2.1416610720000002</v>
      </c>
      <c r="BB336">
        <v>-0.64584960899999999</v>
      </c>
      <c r="BC336">
        <v>-0.64607391400000003</v>
      </c>
      <c r="BD336">
        <v>-0.51838734900000005</v>
      </c>
      <c r="BE336">
        <v>-1.4064626060000001</v>
      </c>
      <c r="BF336">
        <v>-2.451910909</v>
      </c>
      <c r="BG336">
        <v>8.3201090000000005E-2</v>
      </c>
      <c r="BH336">
        <v>-2.1564127599999998</v>
      </c>
      <c r="BI336">
        <v>81.506544939999998</v>
      </c>
      <c r="BJ336">
        <v>45.759674160000003</v>
      </c>
      <c r="BK336">
        <v>1.4129979000000001E-2</v>
      </c>
      <c r="BL336">
        <v>1.1438881999999999E-2</v>
      </c>
      <c r="BM336">
        <v>5.0466679999999998E-3</v>
      </c>
      <c r="BN336">
        <v>2.8746790000000002E-3</v>
      </c>
      <c r="BO336">
        <v>1.6997819999999999E-3</v>
      </c>
      <c r="BP336">
        <v>8.4806499999999995E-4</v>
      </c>
      <c r="BQ336">
        <v>2.8550800000000002E-4</v>
      </c>
      <c r="BR336">
        <v>1.29892E-4</v>
      </c>
      <c r="BS336" s="1">
        <v>3.4100000000000002E-5</v>
      </c>
      <c r="BT336">
        <v>100939.48910000001</v>
      </c>
      <c r="BU336">
        <v>397.22254229999999</v>
      </c>
      <c r="BV336">
        <v>216.20028880000001</v>
      </c>
      <c r="BW336">
        <v>31.591695659999999</v>
      </c>
      <c r="BX336">
        <v>295.14546610000002</v>
      </c>
      <c r="BY336">
        <v>290.5579783</v>
      </c>
      <c r="BZ336">
        <v>282.78464150000002</v>
      </c>
      <c r="CA336">
        <v>276.09384770000003</v>
      </c>
      <c r="CB336">
        <v>267.6267934</v>
      </c>
      <c r="CC336">
        <v>256.4415151</v>
      </c>
      <c r="CD336">
        <v>242.26334689999999</v>
      </c>
      <c r="CE336">
        <v>225.01063690000001</v>
      </c>
      <c r="CF336">
        <v>299.75910340000001</v>
      </c>
      <c r="CG336">
        <v>304.2246409</v>
      </c>
      <c r="CH336">
        <v>295.18972680000002</v>
      </c>
      <c r="CI336">
        <v>-4.973761229</v>
      </c>
      <c r="CJ336">
        <v>-6.805248841</v>
      </c>
      <c r="CK336">
        <v>-5.2060491439999996</v>
      </c>
      <c r="CL336">
        <v>-3.0137636780000001</v>
      </c>
      <c r="CM336">
        <v>0.236891883</v>
      </c>
      <c r="CN336">
        <v>3.4806491909999999</v>
      </c>
      <c r="CO336">
        <v>7.0449497169999997</v>
      </c>
      <c r="CP336">
        <v>9.0523013270000003</v>
      </c>
      <c r="CQ336">
        <v>-2.2755663930000001</v>
      </c>
      <c r="CR336">
        <v>-2.8629663430000001</v>
      </c>
      <c r="CS336">
        <v>-1.3598756599999999</v>
      </c>
      <c r="CT336">
        <v>-0.65324543099999999</v>
      </c>
      <c r="CU336">
        <v>-0.36286795199999999</v>
      </c>
      <c r="CV336">
        <v>0.68500790600000006</v>
      </c>
      <c r="CW336">
        <v>1.608543235</v>
      </c>
      <c r="CX336">
        <v>2.9607575910000001</v>
      </c>
      <c r="CY336">
        <v>3.7737060979999999</v>
      </c>
      <c r="CZ336">
        <v>-1.4197754279999999</v>
      </c>
      <c r="DA336">
        <v>46.157737599999997</v>
      </c>
      <c r="DB336" s="1">
        <v>4.7199999999999997E-6</v>
      </c>
      <c r="DC336">
        <v>101316.924</v>
      </c>
      <c r="DD336">
        <v>229.90939359999999</v>
      </c>
      <c r="DE336">
        <v>22.655698900000001</v>
      </c>
      <c r="DF336">
        <v>298.253243</v>
      </c>
      <c r="DG336">
        <v>53.030722470000001</v>
      </c>
      <c r="DH336" s="1">
        <v>1.7799999999999999E-6</v>
      </c>
      <c r="DI336">
        <v>101448.0148</v>
      </c>
      <c r="DJ336">
        <v>240.18443400000001</v>
      </c>
      <c r="DK336">
        <v>23.70058289</v>
      </c>
      <c r="DL336">
        <v>296.57112119999999</v>
      </c>
      <c r="DM336">
        <v>29.294376790000001</v>
      </c>
      <c r="DN336">
        <v>101202.9396</v>
      </c>
      <c r="DO336">
        <v>202.24204180000001</v>
      </c>
      <c r="DP336">
        <v>20.558991750000001</v>
      </c>
      <c r="DQ336">
        <v>297.78347170000001</v>
      </c>
      <c r="DR336">
        <v>294.867864</v>
      </c>
      <c r="DS336">
        <v>294.867864</v>
      </c>
      <c r="DT336">
        <v>18.896049609999999</v>
      </c>
      <c r="DU336" s="1">
        <v>2.2799999999999999E-5</v>
      </c>
      <c r="DV336">
        <v>101258.1992</v>
      </c>
      <c r="DW336">
        <v>188.1603035</v>
      </c>
      <c r="DX336">
        <v>19.155285899999999</v>
      </c>
      <c r="DY336">
        <v>296.22484739999999</v>
      </c>
      <c r="DZ336">
        <v>293.47484439999999</v>
      </c>
      <c r="EA336">
        <v>293.47484439999999</v>
      </c>
      <c r="EB336">
        <v>177.74832259999999</v>
      </c>
      <c r="EC336">
        <v>31.028291020000001</v>
      </c>
      <c r="ED336">
        <v>1.4868032E-2</v>
      </c>
      <c r="EE336">
        <v>1.3187647E-2</v>
      </c>
      <c r="EF336">
        <v>1.1488086999999999E-2</v>
      </c>
      <c r="EG336">
        <v>6.392923E-3</v>
      </c>
      <c r="EH336">
        <v>3.765226E-3</v>
      </c>
      <c r="EI336">
        <v>1.8825459999999999E-3</v>
      </c>
      <c r="EJ336">
        <v>9.7088800000000005E-4</v>
      </c>
      <c r="EK336">
        <v>3.1792700000000002E-4</v>
      </c>
      <c r="EL336">
        <v>1.24554E-4</v>
      </c>
      <c r="EM336" s="1">
        <v>3.01E-5</v>
      </c>
      <c r="EN336" s="1">
        <v>3.8500000000000004E-6</v>
      </c>
      <c r="EO336" s="1">
        <v>5.44E-7</v>
      </c>
      <c r="EP336" s="1">
        <v>2.0800000000000001E-7</v>
      </c>
      <c r="EQ336">
        <v>1.4000000000000001E-7</v>
      </c>
      <c r="ER336" s="1">
        <v>1.3199999999999999E-7</v>
      </c>
      <c r="ES336" s="1">
        <v>1.3E-7</v>
      </c>
      <c r="ET336" s="1">
        <v>1.2800000000000001E-7</v>
      </c>
      <c r="EU336" s="1">
        <v>4.5000000000000003E-5</v>
      </c>
      <c r="EV336">
        <v>100384.76089999999</v>
      </c>
      <c r="EW336">
        <v>100364.7513</v>
      </c>
      <c r="EX336">
        <v>101091.4826</v>
      </c>
      <c r="EY336">
        <v>101071.56879999999</v>
      </c>
      <c r="EZ336">
        <v>401.35675659999998</v>
      </c>
      <c r="FA336">
        <v>434.20243529999999</v>
      </c>
      <c r="FB336">
        <v>228.64725440000001</v>
      </c>
      <c r="FC336">
        <v>148.40412130000001</v>
      </c>
      <c r="FD336">
        <v>9.4263133999999997</v>
      </c>
      <c r="FE336">
        <v>295.89991450000002</v>
      </c>
      <c r="FF336">
        <v>291.15755209999998</v>
      </c>
      <c r="FG336">
        <v>289.45702410000001</v>
      </c>
      <c r="FH336">
        <v>281.84629619999998</v>
      </c>
      <c r="FI336">
        <v>274.81957290000003</v>
      </c>
      <c r="FJ336">
        <v>266.42440590000001</v>
      </c>
      <c r="FK336">
        <v>253.8849309</v>
      </c>
      <c r="FL336">
        <v>237.4765625</v>
      </c>
      <c r="FM336">
        <v>226.3040197</v>
      </c>
      <c r="FN336">
        <v>213.59039709999999</v>
      </c>
      <c r="FO336">
        <v>200.2852025</v>
      </c>
      <c r="FP336">
        <v>197.0704763</v>
      </c>
      <c r="FQ336">
        <v>204.4183482</v>
      </c>
      <c r="FR336">
        <v>209.00090030000001</v>
      </c>
      <c r="FS336">
        <v>215.30297390000001</v>
      </c>
      <c r="FT336">
        <v>217.07811229999999</v>
      </c>
      <c r="FU336">
        <v>220.87911220000001</v>
      </c>
      <c r="FV336">
        <v>296.8687256</v>
      </c>
      <c r="FW336">
        <v>297.02032270000001</v>
      </c>
      <c r="FX336">
        <v>297.0521718</v>
      </c>
      <c r="FY336">
        <v>297.6171377</v>
      </c>
      <c r="FZ336">
        <v>296.43160599999999</v>
      </c>
      <c r="GA336">
        <v>295.92921239999998</v>
      </c>
      <c r="GB336">
        <v>-4.3700611660000002</v>
      </c>
      <c r="GC336">
        <v>-9.4815935289999995</v>
      </c>
      <c r="GD336">
        <v>-6.4403299489999997</v>
      </c>
      <c r="GE336">
        <v>-4.1372503460000001</v>
      </c>
      <c r="GF336">
        <v>-5.1638704100000004</v>
      </c>
      <c r="GG336">
        <v>-6.2881033259999999</v>
      </c>
      <c r="GH336">
        <v>-5.3630679509999997</v>
      </c>
      <c r="GI336">
        <v>-5.4517503889999999</v>
      </c>
      <c r="GJ336">
        <v>-6.1381607880000004</v>
      </c>
      <c r="GK336">
        <v>-7.0074070060000002</v>
      </c>
      <c r="GL336">
        <v>-8.5267881970000001</v>
      </c>
      <c r="GM336">
        <v>-5.2862994929999996</v>
      </c>
      <c r="GN336">
        <v>-3.7710125529999998</v>
      </c>
      <c r="GO336">
        <v>-5.4060716849999997</v>
      </c>
      <c r="GP336">
        <v>-8.2178881859999997</v>
      </c>
      <c r="GQ336">
        <v>-6.963764898</v>
      </c>
      <c r="GR336">
        <v>-4.5238262410000001</v>
      </c>
      <c r="GS336">
        <v>-4.234327435</v>
      </c>
      <c r="GT336">
        <v>-3.9658665769999999</v>
      </c>
      <c r="GU336">
        <v>-5.2868634600000002</v>
      </c>
      <c r="GV336">
        <v>-4.4784074470000004</v>
      </c>
      <c r="GW336">
        <v>0.23468293500000001</v>
      </c>
      <c r="GX336">
        <v>0.88327936900000004</v>
      </c>
      <c r="GY336">
        <v>1.5544509609999999</v>
      </c>
      <c r="GZ336">
        <v>3.2206918089999999</v>
      </c>
      <c r="HA336">
        <v>3.2435678389999998</v>
      </c>
      <c r="HB336">
        <v>3.8740515200000001</v>
      </c>
      <c r="HC336">
        <v>3.799642811</v>
      </c>
      <c r="HD336">
        <v>4.2299448819999999</v>
      </c>
      <c r="HE336">
        <v>4.1995154560000003</v>
      </c>
      <c r="HF336">
        <v>1.303012915</v>
      </c>
      <c r="HG336">
        <v>0.34378952499999998</v>
      </c>
      <c r="HH336">
        <v>0.27488712799999998</v>
      </c>
      <c r="HI336">
        <v>0.15177766000000001</v>
      </c>
      <c r="HJ336">
        <v>0.31084882899999999</v>
      </c>
      <c r="HK336">
        <v>0.60458584900000001</v>
      </c>
      <c r="HL336">
        <v>-4.9639202869999997</v>
      </c>
      <c r="HM336">
        <v>-4.8068576529999998</v>
      </c>
      <c r="HN336">
        <v>91.837220119999998</v>
      </c>
      <c r="HO336">
        <v>766.64884240000004</v>
      </c>
      <c r="HP336">
        <v>1490.6275680000001</v>
      </c>
      <c r="HQ336">
        <v>3123.5681479999998</v>
      </c>
      <c r="HR336">
        <v>4382.992236</v>
      </c>
      <c r="HS336">
        <v>5827.7146000000002</v>
      </c>
      <c r="HT336">
        <v>7527.6267900000003</v>
      </c>
      <c r="HU336">
        <v>9599.3432290000001</v>
      </c>
      <c r="HV336">
        <v>10837.035089999999</v>
      </c>
      <c r="HW336">
        <v>12272.23141</v>
      </c>
      <c r="HX336">
        <v>14010.316150000001</v>
      </c>
      <c r="HY336">
        <v>16336.930340000001</v>
      </c>
      <c r="HZ336">
        <v>18432.407159999999</v>
      </c>
      <c r="IA336">
        <v>20466.455859999998</v>
      </c>
      <c r="IB336">
        <v>23640.014780000001</v>
      </c>
      <c r="IC336">
        <v>26204.548180000002</v>
      </c>
      <c r="ID336">
        <v>30643.342639999999</v>
      </c>
      <c r="IE336">
        <v>107.5986633</v>
      </c>
      <c r="IF336">
        <v>9.0165893550000007</v>
      </c>
      <c r="IG336">
        <v>1.6423008999999999E-2</v>
      </c>
      <c r="IH336">
        <v>1.4688916E-2</v>
      </c>
      <c r="II336">
        <v>1.2502819E-2</v>
      </c>
      <c r="IJ336">
        <v>7.6543679999999999E-3</v>
      </c>
      <c r="IK336">
        <v>5.1628189999999999E-3</v>
      </c>
      <c r="IL336">
        <v>2.462002E-3</v>
      </c>
      <c r="IM336">
        <v>9.2684799999999997E-4</v>
      </c>
      <c r="IN336">
        <v>3.32403E-4</v>
      </c>
      <c r="IO336" s="1">
        <v>4.7899999999999999E-5</v>
      </c>
      <c r="IP336" s="1">
        <v>2.1999999999999999E-5</v>
      </c>
      <c r="IQ336">
        <v>100974.8823</v>
      </c>
      <c r="IR336">
        <v>410.05086979999999</v>
      </c>
      <c r="IS336">
        <v>444.87929689999999</v>
      </c>
      <c r="IT336">
        <v>238.9471029</v>
      </c>
      <c r="IU336">
        <v>174.03893640000001</v>
      </c>
      <c r="IV336">
        <v>297.8681661</v>
      </c>
      <c r="IW336">
        <v>293.75890500000003</v>
      </c>
      <c r="IX336">
        <v>290.83130190000003</v>
      </c>
      <c r="IY336">
        <v>282.44013369999999</v>
      </c>
      <c r="IZ336">
        <v>275.30718280000002</v>
      </c>
      <c r="JA336">
        <v>268.63457540000002</v>
      </c>
      <c r="JB336">
        <v>258.20717880000001</v>
      </c>
      <c r="JC336">
        <v>242.36861469999999</v>
      </c>
      <c r="JD336">
        <v>218.12755480000001</v>
      </c>
      <c r="JE336">
        <v>297.65192669999999</v>
      </c>
      <c r="JF336">
        <v>301.60337220000002</v>
      </c>
      <c r="JG336">
        <v>295.20273129999998</v>
      </c>
      <c r="JH336">
        <v>-3.2181720729999999</v>
      </c>
      <c r="JI336">
        <v>-8.1991073609999994</v>
      </c>
      <c r="JJ336">
        <v>-7.6681320189999997</v>
      </c>
      <c r="JK336">
        <v>-5.5563654580000001</v>
      </c>
      <c r="JL336">
        <v>-4.5143085479999998</v>
      </c>
      <c r="JM336">
        <v>-6.0715054830000001</v>
      </c>
      <c r="JN336">
        <v>-6.8800099689999996</v>
      </c>
      <c r="JO336">
        <v>-4.9071681979999999</v>
      </c>
      <c r="JP336">
        <v>-3.9906828559999998</v>
      </c>
      <c r="JQ336">
        <v>-1.9229501090000001</v>
      </c>
      <c r="JR336">
        <v>-3.3526414240000002</v>
      </c>
      <c r="JS336">
        <v>-4.3848194119999997</v>
      </c>
      <c r="JT336">
        <v>-2.0377541859999999</v>
      </c>
      <c r="JU336">
        <v>-0.99952392599999995</v>
      </c>
      <c r="JV336">
        <v>-0.173204676</v>
      </c>
      <c r="JW336">
        <v>0.141856766</v>
      </c>
      <c r="JX336">
        <v>-0.70071461999999995</v>
      </c>
      <c r="JY336">
        <v>-0.93273455299999997</v>
      </c>
      <c r="JZ336">
        <v>-1.2568922680000001</v>
      </c>
      <c r="KA336">
        <v>-1.8819838209999999</v>
      </c>
      <c r="KB336">
        <v>105.3133911</v>
      </c>
      <c r="KC336">
        <v>9.6744181319999996</v>
      </c>
      <c r="KD336" s="1">
        <v>5.1800000000000004E-6</v>
      </c>
      <c r="KE336">
        <v>101132.3688</v>
      </c>
      <c r="KF336">
        <v>407.2584574</v>
      </c>
      <c r="KG336">
        <v>437.63227130000001</v>
      </c>
      <c r="KH336">
        <v>248.34463500000001</v>
      </c>
      <c r="KI336">
        <v>296.40269569999998</v>
      </c>
      <c r="KJ336">
        <v>299.9963674</v>
      </c>
      <c r="KK336">
        <v>294.09168290000002</v>
      </c>
      <c r="KL336">
        <v>-2.0000461899999999</v>
      </c>
      <c r="KM336">
        <v>-2.618882116</v>
      </c>
    </row>
    <row r="337" spans="1:299">
      <c r="A337">
        <v>1998</v>
      </c>
      <c r="B337">
        <v>12</v>
      </c>
      <c r="C337">
        <v>10.010424799999999</v>
      </c>
      <c r="D337">
        <v>98.267309569999995</v>
      </c>
      <c r="E337">
        <v>1.168073E-2</v>
      </c>
      <c r="F337">
        <v>1.1478344999999999E-2</v>
      </c>
      <c r="G337">
        <v>9.7552779999999992E-3</v>
      </c>
      <c r="H337">
        <v>2.1271189999999998E-3</v>
      </c>
      <c r="I337">
        <v>4.3893100000000004E-3</v>
      </c>
      <c r="J337">
        <v>9.5512500000000003E-4</v>
      </c>
      <c r="K337">
        <v>1.727E-4</v>
      </c>
      <c r="L337">
        <v>3.6168700000000002E-4</v>
      </c>
      <c r="M337" s="1">
        <v>4.4499999999999997E-5</v>
      </c>
      <c r="N337" s="1">
        <v>8.7000000000000003E-7</v>
      </c>
      <c r="O337" s="1">
        <v>1.36E-5</v>
      </c>
      <c r="P337" s="1">
        <v>6.8999999999999996E-8</v>
      </c>
      <c r="Q337">
        <v>101080.76880000001</v>
      </c>
      <c r="R337">
        <v>479.20949710000002</v>
      </c>
      <c r="S337">
        <v>404.18856299999999</v>
      </c>
      <c r="T337">
        <v>281.06739099999999</v>
      </c>
      <c r="U337">
        <v>230.30826010000001</v>
      </c>
      <c r="V337">
        <v>33.088728840000002</v>
      </c>
      <c r="W337">
        <v>300.90495399999998</v>
      </c>
      <c r="X337">
        <v>295.48791610000001</v>
      </c>
      <c r="Y337">
        <v>282.65500279999998</v>
      </c>
      <c r="Z337">
        <v>290.24137569999999</v>
      </c>
      <c r="AA337">
        <v>276.01445919999998</v>
      </c>
      <c r="AB337">
        <v>267.89604700000001</v>
      </c>
      <c r="AC337">
        <v>257.60385539999999</v>
      </c>
      <c r="AD337">
        <v>240.90062760000001</v>
      </c>
      <c r="AE337">
        <v>219.2866104</v>
      </c>
      <c r="AF337">
        <v>302.50859270000001</v>
      </c>
      <c r="AG337">
        <v>301.70224409999997</v>
      </c>
      <c r="AH337">
        <v>303.71928609999998</v>
      </c>
      <c r="AI337">
        <v>306.52294010000003</v>
      </c>
      <c r="AJ337">
        <v>305.08668010000002</v>
      </c>
      <c r="AK337">
        <v>307.62092289999998</v>
      </c>
      <c r="AL337">
        <v>299.29722900000002</v>
      </c>
      <c r="AM337">
        <v>298.89965819999998</v>
      </c>
      <c r="AN337">
        <v>300.45243429999999</v>
      </c>
      <c r="AO337">
        <v>-8.8432871500000001</v>
      </c>
      <c r="AP337">
        <v>-6.2568106329999997</v>
      </c>
      <c r="AQ337">
        <v>-8.8486490890000002</v>
      </c>
      <c r="AR337">
        <v>-3.7009950960000002</v>
      </c>
      <c r="AS337">
        <v>0.25783557899999998</v>
      </c>
      <c r="AT337">
        <v>4.1965306599999996</v>
      </c>
      <c r="AU337">
        <v>7.4340520220000004</v>
      </c>
      <c r="AV337">
        <v>8.6041804000000006</v>
      </c>
      <c r="AW337">
        <v>9.4998158769999996</v>
      </c>
      <c r="AX337">
        <v>-4.3721982319999997</v>
      </c>
      <c r="AY337">
        <v>-2.8693277990000001</v>
      </c>
      <c r="AZ337">
        <v>-2.0575734460000001</v>
      </c>
      <c r="BA337">
        <v>-0.527757009</v>
      </c>
      <c r="BB337">
        <v>0.43769607500000002</v>
      </c>
      <c r="BC337">
        <v>0.168858337</v>
      </c>
      <c r="BD337">
        <v>0.13710581499999999</v>
      </c>
      <c r="BE337">
        <v>0.29188741000000001</v>
      </c>
      <c r="BF337">
        <v>0.84773813899999995</v>
      </c>
      <c r="BG337">
        <v>-1.591413371</v>
      </c>
      <c r="BH337">
        <v>-2.0514294940000002</v>
      </c>
      <c r="BI337">
        <v>64.094516569999996</v>
      </c>
      <c r="BJ337">
        <v>36.757798180000002</v>
      </c>
      <c r="BK337">
        <v>1.2742621000000001E-2</v>
      </c>
      <c r="BL337">
        <v>1.0559931E-2</v>
      </c>
      <c r="BM337">
        <v>5.7071530000000004E-3</v>
      </c>
      <c r="BN337">
        <v>3.265053E-3</v>
      </c>
      <c r="BO337">
        <v>1.628925E-3</v>
      </c>
      <c r="BP337">
        <v>7.2283799999999995E-4</v>
      </c>
      <c r="BQ337">
        <v>2.37832E-4</v>
      </c>
      <c r="BR337">
        <v>1.15522E-4</v>
      </c>
      <c r="BS337" s="1">
        <v>4.1399999999999997E-5</v>
      </c>
      <c r="BT337">
        <v>101111.41379999999</v>
      </c>
      <c r="BU337">
        <v>386.10815430000002</v>
      </c>
      <c r="BV337">
        <v>175.140062</v>
      </c>
      <c r="BW337">
        <v>25.05143043</v>
      </c>
      <c r="BX337">
        <v>292.4727163</v>
      </c>
      <c r="BY337">
        <v>289.24094710000003</v>
      </c>
      <c r="BZ337">
        <v>281.98412200000001</v>
      </c>
      <c r="CA337">
        <v>275.80833089999999</v>
      </c>
      <c r="CB337">
        <v>268.2789818</v>
      </c>
      <c r="CC337">
        <v>257.14479610000001</v>
      </c>
      <c r="CD337">
        <v>242.59206660000001</v>
      </c>
      <c r="CE337">
        <v>224.7942736</v>
      </c>
      <c r="CF337">
        <v>297.04898070000002</v>
      </c>
      <c r="CG337">
        <v>301.37073939999999</v>
      </c>
      <c r="CH337">
        <v>292.58879530000002</v>
      </c>
      <c r="CI337">
        <v>-5.9381907250000001</v>
      </c>
      <c r="CJ337">
        <v>-7.5893538759999997</v>
      </c>
      <c r="CK337">
        <v>-3.728014661</v>
      </c>
      <c r="CL337">
        <v>-0.83961614299999998</v>
      </c>
      <c r="CM337">
        <v>2.206348829</v>
      </c>
      <c r="CN337">
        <v>4.1956661359999998</v>
      </c>
      <c r="CO337">
        <v>5.5734414689999996</v>
      </c>
      <c r="CP337">
        <v>6.0609649069999998</v>
      </c>
      <c r="CQ337">
        <v>-2.298169922</v>
      </c>
      <c r="CR337">
        <v>-2.331666271</v>
      </c>
      <c r="CS337">
        <v>0.22455900400000001</v>
      </c>
      <c r="CT337">
        <v>0.97619423900000002</v>
      </c>
      <c r="CU337">
        <v>5.0911855999999998E-2</v>
      </c>
      <c r="CV337">
        <v>-0.88428870100000001</v>
      </c>
      <c r="CW337">
        <v>-1.1708160139999999</v>
      </c>
      <c r="CX337">
        <v>0.23446614299999999</v>
      </c>
      <c r="CY337">
        <v>1.7867470329999999</v>
      </c>
      <c r="CZ337">
        <v>-1.6916396069999999</v>
      </c>
      <c r="DA337">
        <v>55.10318161</v>
      </c>
      <c r="DB337" s="1">
        <v>9.3099999999999996E-7</v>
      </c>
      <c r="DC337">
        <v>101465.1308</v>
      </c>
      <c r="DD337">
        <v>220.68092759999999</v>
      </c>
      <c r="DE337">
        <v>22.385746619999999</v>
      </c>
      <c r="DF337">
        <v>295.0549001</v>
      </c>
      <c r="DG337">
        <v>57.643783079999999</v>
      </c>
      <c r="DH337" s="1">
        <v>6.92E-7</v>
      </c>
      <c r="DI337">
        <v>101509.52370000001</v>
      </c>
      <c r="DJ337">
        <v>224.0335359</v>
      </c>
      <c r="DK337">
        <v>22.892428240000001</v>
      </c>
      <c r="DL337">
        <v>294.60879019999999</v>
      </c>
      <c r="DM337">
        <v>54.74054847</v>
      </c>
      <c r="DN337">
        <v>101247.00229999999</v>
      </c>
      <c r="DO337">
        <v>220.1412186</v>
      </c>
      <c r="DP337">
        <v>22.28712414</v>
      </c>
      <c r="DQ337">
        <v>295.2289419</v>
      </c>
      <c r="DR337">
        <v>291.51724339999998</v>
      </c>
      <c r="DS337">
        <v>291.51724339999998</v>
      </c>
      <c r="DT337">
        <v>59.916173399999998</v>
      </c>
      <c r="DU337" s="1">
        <v>1.6700000000000001E-6</v>
      </c>
      <c r="DV337">
        <v>101605.5512</v>
      </c>
      <c r="DW337">
        <v>214.86626140000001</v>
      </c>
      <c r="DX337">
        <v>22.133041630000001</v>
      </c>
      <c r="DY337">
        <v>292.26771100000002</v>
      </c>
      <c r="DZ337">
        <v>288.71654489999997</v>
      </c>
      <c r="EA337">
        <v>288.71654489999997</v>
      </c>
      <c r="EB337">
        <v>179.2371296</v>
      </c>
      <c r="EC337">
        <v>18.032541770000002</v>
      </c>
      <c r="ED337">
        <v>1.2621402E-2</v>
      </c>
      <c r="EE337">
        <v>1.1072182E-2</v>
      </c>
      <c r="EF337">
        <v>8.8568980000000002E-3</v>
      </c>
      <c r="EG337">
        <v>3.9010809999999998E-3</v>
      </c>
      <c r="EH337">
        <v>2.1513790000000001E-3</v>
      </c>
      <c r="EI337">
        <v>9.5431300000000004E-4</v>
      </c>
      <c r="EJ337">
        <v>3.0311699999999999E-4</v>
      </c>
      <c r="EK337">
        <v>1.4797399999999999E-4</v>
      </c>
      <c r="EL337" s="1">
        <v>8.2299999999999995E-5</v>
      </c>
      <c r="EM337" s="1">
        <v>2.4300000000000001E-5</v>
      </c>
      <c r="EN337" s="1">
        <v>4.25E-6</v>
      </c>
      <c r="EO337" s="1">
        <v>6.5199999999999996E-7</v>
      </c>
      <c r="EP337" s="1">
        <v>2.0599999999999999E-7</v>
      </c>
      <c r="EQ337" s="1">
        <v>1.23E-7</v>
      </c>
      <c r="ER337" s="1">
        <v>1.15E-7</v>
      </c>
      <c r="ES337" s="1">
        <v>1.1300000000000001E-7</v>
      </c>
      <c r="ET337" s="1">
        <v>1.11E-7</v>
      </c>
      <c r="EU337" s="1">
        <v>6.99E-7</v>
      </c>
      <c r="EV337">
        <v>100420.16710000001</v>
      </c>
      <c r="EW337">
        <v>100424.2372</v>
      </c>
      <c r="EX337">
        <v>101121.7409</v>
      </c>
      <c r="EY337">
        <v>101125.5159</v>
      </c>
      <c r="EZ337">
        <v>353.96430629999998</v>
      </c>
      <c r="FA337">
        <v>421.65143019999999</v>
      </c>
      <c r="FB337">
        <v>281.15034680000002</v>
      </c>
      <c r="FC337">
        <v>215.07911580000001</v>
      </c>
      <c r="FD337">
        <v>12.909568289999999</v>
      </c>
      <c r="FE337">
        <v>295.32052909999999</v>
      </c>
      <c r="FF337">
        <v>290.30857800000001</v>
      </c>
      <c r="FG337">
        <v>289.27021539999998</v>
      </c>
      <c r="FH337">
        <v>282.41371889999999</v>
      </c>
      <c r="FI337">
        <v>274.9722812</v>
      </c>
      <c r="FJ337">
        <v>265.8683393</v>
      </c>
      <c r="FK337">
        <v>254.13747090000001</v>
      </c>
      <c r="FL337">
        <v>237.8031656</v>
      </c>
      <c r="FM337">
        <v>226.85935190000001</v>
      </c>
      <c r="FN337">
        <v>214.1406092</v>
      </c>
      <c r="FO337">
        <v>200.26091840000001</v>
      </c>
      <c r="FP337">
        <v>194.45736199999999</v>
      </c>
      <c r="FQ337">
        <v>202.35733920000001</v>
      </c>
      <c r="FR337">
        <v>208.1776591</v>
      </c>
      <c r="FS337">
        <v>214.5650182</v>
      </c>
      <c r="FT337">
        <v>216.53186719999999</v>
      </c>
      <c r="FU337">
        <v>220.4940934</v>
      </c>
      <c r="FV337">
        <v>295.90983829999999</v>
      </c>
      <c r="FW337">
        <v>295.90566230000002</v>
      </c>
      <c r="FX337">
        <v>296.32478279999998</v>
      </c>
      <c r="FY337">
        <v>297.13914240000003</v>
      </c>
      <c r="FZ337">
        <v>295.21975409999999</v>
      </c>
      <c r="GA337">
        <v>294.32313879999998</v>
      </c>
      <c r="GB337">
        <v>-5.8702052790000003</v>
      </c>
      <c r="GC337">
        <v>-13.480728040000001</v>
      </c>
      <c r="GD337">
        <v>-9.8173226539999998</v>
      </c>
      <c r="GE337">
        <v>-6.4723735299999996</v>
      </c>
      <c r="GF337">
        <v>-5.9747354770000003</v>
      </c>
      <c r="GG337">
        <v>-5.781349466</v>
      </c>
      <c r="GH337">
        <v>-3.7646349209999999</v>
      </c>
      <c r="GI337">
        <v>-9.6554801999999995E-2</v>
      </c>
      <c r="GJ337">
        <v>2.2456936070000002</v>
      </c>
      <c r="GK337">
        <v>3.4432380079999998</v>
      </c>
      <c r="GL337">
        <v>1.9341826689999999</v>
      </c>
      <c r="GM337">
        <v>-2.4874437829999998</v>
      </c>
      <c r="GN337">
        <v>-0.58308326099999996</v>
      </c>
      <c r="GO337">
        <v>-0.34762556700000002</v>
      </c>
      <c r="GP337">
        <v>-3.5890525069999999</v>
      </c>
      <c r="GQ337">
        <v>-2.9367264290000001</v>
      </c>
      <c r="GR337">
        <v>-1.5447413539999999</v>
      </c>
      <c r="GS337">
        <v>-5.323786632</v>
      </c>
      <c r="GT337">
        <v>-5.3609653479999997</v>
      </c>
      <c r="GU337">
        <v>-5.9183369370000003</v>
      </c>
      <c r="GV337">
        <v>-5.734557498</v>
      </c>
      <c r="GW337">
        <v>0.705617673</v>
      </c>
      <c r="GX337">
        <v>4.2551578999999999E-2</v>
      </c>
      <c r="GY337">
        <v>0.38121396400000002</v>
      </c>
      <c r="GZ337">
        <v>1.42186017</v>
      </c>
      <c r="HA337">
        <v>1.7913071549999999</v>
      </c>
      <c r="HB337">
        <v>0.30337750299999999</v>
      </c>
      <c r="HC337">
        <v>0.42992144900000001</v>
      </c>
      <c r="HD337">
        <v>1.947779669</v>
      </c>
      <c r="HE337">
        <v>3.031722034</v>
      </c>
      <c r="HF337">
        <v>2.3757605929999999</v>
      </c>
      <c r="HG337">
        <v>0.47798765700000001</v>
      </c>
      <c r="HH337">
        <v>0.61313555500000005</v>
      </c>
      <c r="HI337">
        <v>0.306506057</v>
      </c>
      <c r="HJ337">
        <v>0.84761431600000003</v>
      </c>
      <c r="HK337">
        <v>1.8396597830000001</v>
      </c>
      <c r="HL337">
        <v>-5.2570867540000004</v>
      </c>
      <c r="HM337">
        <v>-5.3124389189999999</v>
      </c>
      <c r="HN337">
        <v>96.283144800000002</v>
      </c>
      <c r="HO337">
        <v>768.45312300000001</v>
      </c>
      <c r="HP337">
        <v>1488.932873</v>
      </c>
      <c r="HQ337">
        <v>3120.8725899999999</v>
      </c>
      <c r="HR337">
        <v>4380.6676379999999</v>
      </c>
      <c r="HS337">
        <v>5825.0157040000004</v>
      </c>
      <c r="HT337">
        <v>7522.5559949999997</v>
      </c>
      <c r="HU337">
        <v>9593.1416960000006</v>
      </c>
      <c r="HV337">
        <v>10831.59145</v>
      </c>
      <c r="HW337">
        <v>12269.801820000001</v>
      </c>
      <c r="HX337">
        <v>14011.28513</v>
      </c>
      <c r="HY337">
        <v>16325.893179999999</v>
      </c>
      <c r="HZ337">
        <v>18394.34186</v>
      </c>
      <c r="IA337">
        <v>20415.46182</v>
      </c>
      <c r="IB337">
        <v>23578.4094</v>
      </c>
      <c r="IC337">
        <v>26135.54927</v>
      </c>
      <c r="ID337">
        <v>30564.747920000002</v>
      </c>
      <c r="IE337">
        <v>98.73820053</v>
      </c>
      <c r="IF337">
        <v>15.61402352</v>
      </c>
      <c r="IG337">
        <v>1.2503747000000001E-2</v>
      </c>
      <c r="IH337">
        <v>1.1988741000000001E-2</v>
      </c>
      <c r="II337">
        <v>1.1310921999999999E-2</v>
      </c>
      <c r="IJ337">
        <v>6.3455719999999998E-3</v>
      </c>
      <c r="IK337">
        <v>3.5488780000000001E-3</v>
      </c>
      <c r="IL337">
        <v>1.805905E-3</v>
      </c>
      <c r="IM337">
        <v>7.8366099999999995E-4</v>
      </c>
      <c r="IN337">
        <v>2.31182E-4</v>
      </c>
      <c r="IO337" s="1">
        <v>4.1399999999999997E-5</v>
      </c>
      <c r="IP337" s="1">
        <v>1.42E-5</v>
      </c>
      <c r="IQ337">
        <v>101146.6588</v>
      </c>
      <c r="IR337">
        <v>378.37717950000001</v>
      </c>
      <c r="IS337">
        <v>420.5342703</v>
      </c>
      <c r="IT337">
        <v>258.8179695</v>
      </c>
      <c r="IU337">
        <v>178.264363</v>
      </c>
      <c r="IV337">
        <v>293.4304563</v>
      </c>
      <c r="IW337">
        <v>290.21526999999998</v>
      </c>
      <c r="IX337">
        <v>289.43040020000001</v>
      </c>
      <c r="IY337">
        <v>282.22917319999999</v>
      </c>
      <c r="IZ337">
        <v>276.13283810000001</v>
      </c>
      <c r="JA337">
        <v>268.57493640000001</v>
      </c>
      <c r="JB337">
        <v>258.22164420000001</v>
      </c>
      <c r="JC337">
        <v>242.0574173</v>
      </c>
      <c r="JD337">
        <v>218.22256669999999</v>
      </c>
      <c r="JE337">
        <v>293.39831249999997</v>
      </c>
      <c r="JF337">
        <v>297.33781090000002</v>
      </c>
      <c r="JG337">
        <v>290.52423190000002</v>
      </c>
      <c r="JH337">
        <v>-2.9835186619999998</v>
      </c>
      <c r="JI337">
        <v>-10.08154998</v>
      </c>
      <c r="JJ337">
        <v>-8.8552506970000007</v>
      </c>
      <c r="JK337">
        <v>-3.1079444889999999</v>
      </c>
      <c r="JL337">
        <v>-4.3982297839999998</v>
      </c>
      <c r="JM337">
        <v>-6.8291779799999999</v>
      </c>
      <c r="JN337">
        <v>-5.7791898169999998</v>
      </c>
      <c r="JO337">
        <v>-2.7803803720000002</v>
      </c>
      <c r="JP337">
        <v>-3.7622024779999999</v>
      </c>
      <c r="JQ337">
        <v>-1.9602760809999999</v>
      </c>
      <c r="JR337">
        <v>-5.5166196520000002</v>
      </c>
      <c r="JS337">
        <v>-7.4595243389999997</v>
      </c>
      <c r="JT337">
        <v>-1.994031968</v>
      </c>
      <c r="JU337">
        <v>-1.0330050070000001</v>
      </c>
      <c r="JV337">
        <v>-1.2089031589999999</v>
      </c>
      <c r="JW337">
        <v>-2.0492417120000002</v>
      </c>
      <c r="JX337">
        <v>-2.213441049</v>
      </c>
      <c r="JY337">
        <v>-0.48361895199999999</v>
      </c>
      <c r="JZ337">
        <v>6.5293665240000003</v>
      </c>
      <c r="KA337">
        <v>-3.4106543760000001</v>
      </c>
      <c r="KB337">
        <v>94.324397919999996</v>
      </c>
      <c r="KC337">
        <v>15.867914020000001</v>
      </c>
      <c r="KD337" s="1">
        <v>3.7899999999999999E-7</v>
      </c>
      <c r="KE337">
        <v>101348.5993</v>
      </c>
      <c r="KF337">
        <v>380.4582638</v>
      </c>
      <c r="KG337">
        <v>425.81002710000001</v>
      </c>
      <c r="KH337">
        <v>258.89175319999998</v>
      </c>
      <c r="KI337">
        <v>294.29557549999998</v>
      </c>
      <c r="KJ337">
        <v>298.53331539999999</v>
      </c>
      <c r="KK337">
        <v>291.23099250000001</v>
      </c>
      <c r="KL337">
        <v>-2.127534013</v>
      </c>
      <c r="KM337">
        <v>-3.0631176120000001</v>
      </c>
    </row>
    <row r="338" spans="1:299">
      <c r="A338">
        <v>1999</v>
      </c>
      <c r="B338">
        <v>1</v>
      </c>
      <c r="C338">
        <v>23.685074870000001</v>
      </c>
      <c r="D338">
        <v>81.453841150000002</v>
      </c>
      <c r="E338">
        <v>1.1217863999999999E-2</v>
      </c>
      <c r="F338">
        <v>1.0798215999999999E-2</v>
      </c>
      <c r="G338">
        <v>9.6182349999999993E-3</v>
      </c>
      <c r="H338">
        <v>1.4088149999999999E-3</v>
      </c>
      <c r="I338">
        <v>3.6313299999999999E-3</v>
      </c>
      <c r="J338">
        <v>6.8250099999999996E-4</v>
      </c>
      <c r="K338">
        <v>1.7331000000000001E-4</v>
      </c>
      <c r="L338">
        <v>3.85855E-4</v>
      </c>
      <c r="M338" s="1">
        <v>4.21E-5</v>
      </c>
      <c r="N338" s="1">
        <v>1.13E-5</v>
      </c>
      <c r="O338" s="1">
        <v>2.5500000000000001E-9</v>
      </c>
      <c r="P338" s="1">
        <v>7.4499999999999997E-9</v>
      </c>
      <c r="Q338">
        <v>100867.8042</v>
      </c>
      <c r="R338">
        <v>484.78828129999999</v>
      </c>
      <c r="S338">
        <v>411.57852880000002</v>
      </c>
      <c r="T338">
        <v>288.76069339999998</v>
      </c>
      <c r="U338">
        <v>227.7647298</v>
      </c>
      <c r="V338">
        <v>32.723844399999997</v>
      </c>
      <c r="W338">
        <v>301.93212690000001</v>
      </c>
      <c r="X338">
        <v>297.2814626</v>
      </c>
      <c r="Y338">
        <v>283.19234519999998</v>
      </c>
      <c r="Z338">
        <v>291.26224669999999</v>
      </c>
      <c r="AA338">
        <v>277.01182449999999</v>
      </c>
      <c r="AB338">
        <v>268.39004110000002</v>
      </c>
      <c r="AC338">
        <v>257.29040529999997</v>
      </c>
      <c r="AD338">
        <v>241.7911163</v>
      </c>
      <c r="AE338">
        <v>219.94248300000001</v>
      </c>
      <c r="AF338">
        <v>303.46020809999999</v>
      </c>
      <c r="AG338">
        <v>301.0226298</v>
      </c>
      <c r="AH338">
        <v>304.01012270000001</v>
      </c>
      <c r="AI338">
        <v>307.62602440000001</v>
      </c>
      <c r="AJ338">
        <v>304.5848206</v>
      </c>
      <c r="AK338">
        <v>308.25267439999999</v>
      </c>
      <c r="AL338">
        <v>300.01036579999999</v>
      </c>
      <c r="AM338">
        <v>297.97611490000003</v>
      </c>
      <c r="AN338">
        <v>300.28311969999999</v>
      </c>
      <c r="AO338">
        <v>-4.5667805990000003</v>
      </c>
      <c r="AP338">
        <v>-3.7475387570000001</v>
      </c>
      <c r="AQ338">
        <v>-4.1738240559999999</v>
      </c>
      <c r="AR338">
        <v>-2.155316671</v>
      </c>
      <c r="AS338">
        <v>-0.82513987200000005</v>
      </c>
      <c r="AT338">
        <v>1.1955291750000001</v>
      </c>
      <c r="AU338">
        <v>3.381347656</v>
      </c>
      <c r="AV338">
        <v>5.4171910600000004</v>
      </c>
      <c r="AW338">
        <v>6.4291829429999998</v>
      </c>
      <c r="AX338">
        <v>-2.5501057939999998</v>
      </c>
      <c r="AY338">
        <v>-1.380269178</v>
      </c>
      <c r="AZ338">
        <v>-0.77809778799999996</v>
      </c>
      <c r="BA338">
        <v>-0.48432820599999998</v>
      </c>
      <c r="BB338">
        <v>0.38025868699999998</v>
      </c>
      <c r="BC338">
        <v>-0.29786326099999999</v>
      </c>
      <c r="BD338">
        <v>-0.392039998</v>
      </c>
      <c r="BE338">
        <v>1.2697519939999999</v>
      </c>
      <c r="BF338">
        <v>1.4329020180000001</v>
      </c>
      <c r="BG338">
        <v>1.4400822959999999</v>
      </c>
      <c r="BH338">
        <v>-0.84536116900000002</v>
      </c>
      <c r="BI338">
        <v>66.035001199999996</v>
      </c>
      <c r="BJ338">
        <v>65.184896589999994</v>
      </c>
      <c r="BK338">
        <v>1.2080001E-2</v>
      </c>
      <c r="BL338">
        <v>9.2680320000000007E-3</v>
      </c>
      <c r="BM338">
        <v>3.262909E-3</v>
      </c>
      <c r="BN338">
        <v>1.1458900000000001E-3</v>
      </c>
      <c r="BO338">
        <v>6.8025300000000002E-4</v>
      </c>
      <c r="BP338">
        <v>3.6659799999999999E-4</v>
      </c>
      <c r="BQ338">
        <v>1.529E-4</v>
      </c>
      <c r="BR338" s="1">
        <v>7.8399999999999995E-5</v>
      </c>
      <c r="BS338">
        <v>6.7039999999999995E-5</v>
      </c>
      <c r="BT338">
        <v>101080.3674</v>
      </c>
      <c r="BU338">
        <v>375.93448469999998</v>
      </c>
      <c r="BV338">
        <v>237.26729159999999</v>
      </c>
      <c r="BW338">
        <v>33.737903590000002</v>
      </c>
      <c r="BX338">
        <v>293.69920889999997</v>
      </c>
      <c r="BY338">
        <v>288.91646259999999</v>
      </c>
      <c r="BZ338">
        <v>282.22478760000001</v>
      </c>
      <c r="CA338">
        <v>276.45428270000002</v>
      </c>
      <c r="CB338">
        <v>268.00062910000003</v>
      </c>
      <c r="CC338">
        <v>257.02992790000002</v>
      </c>
      <c r="CD338">
        <v>242.79214529999999</v>
      </c>
      <c r="CE338">
        <v>224.98569560000001</v>
      </c>
      <c r="CF338">
        <v>298.5992048</v>
      </c>
      <c r="CG338">
        <v>303.6156153</v>
      </c>
      <c r="CH338">
        <v>293.13366309999998</v>
      </c>
      <c r="CI338">
        <v>-3.3270112150000002</v>
      </c>
      <c r="CJ338">
        <v>-3.9775146430000001</v>
      </c>
      <c r="CK338">
        <v>-2.1645371789999999</v>
      </c>
      <c r="CL338">
        <v>-1.145449063</v>
      </c>
      <c r="CM338">
        <v>0.41009778299999999</v>
      </c>
      <c r="CN338">
        <v>2.659346438</v>
      </c>
      <c r="CO338">
        <v>4.4646776260000003</v>
      </c>
      <c r="CP338">
        <v>4.9107799950000004</v>
      </c>
      <c r="CQ338">
        <v>-0.91528801100000001</v>
      </c>
      <c r="CR338">
        <v>-0.80938147500000002</v>
      </c>
      <c r="CS338">
        <v>0.60634805300000005</v>
      </c>
      <c r="CT338">
        <v>-0.33025392599999998</v>
      </c>
      <c r="CU338">
        <v>-1.70693392</v>
      </c>
      <c r="CV338">
        <v>-2.7302198949999998</v>
      </c>
      <c r="CW338">
        <v>-3.1784188000000002</v>
      </c>
      <c r="CX338">
        <v>-1.634618305</v>
      </c>
      <c r="CY338">
        <v>0.211259007</v>
      </c>
      <c r="CZ338">
        <v>-0.44605253900000003</v>
      </c>
      <c r="DA338">
        <v>68.085503919999994</v>
      </c>
      <c r="DB338" s="1">
        <v>2.6800000000000002E-7</v>
      </c>
      <c r="DC338">
        <v>101607.0849</v>
      </c>
      <c r="DD338">
        <v>251.1490853</v>
      </c>
      <c r="DE338">
        <v>25.16417916</v>
      </c>
      <c r="DF338">
        <v>294.607733</v>
      </c>
      <c r="DG338">
        <v>68.025554560000003</v>
      </c>
      <c r="DH338" s="1">
        <v>9.8200000000000008E-7</v>
      </c>
      <c r="DI338">
        <v>101508.5968</v>
      </c>
      <c r="DJ338">
        <v>235.11072100000001</v>
      </c>
      <c r="DK338">
        <v>23.74267184</v>
      </c>
      <c r="DL338">
        <v>293.24311979999999</v>
      </c>
      <c r="DM338">
        <v>70.808821960000003</v>
      </c>
      <c r="DN338">
        <v>101518.6704</v>
      </c>
      <c r="DO338">
        <v>233.8175152</v>
      </c>
      <c r="DP338">
        <v>23.54185043</v>
      </c>
      <c r="DQ338">
        <v>293.56811820000001</v>
      </c>
      <c r="DR338">
        <v>289.2744702</v>
      </c>
      <c r="DS338">
        <v>289.2744702</v>
      </c>
      <c r="DT338">
        <v>52.0581508</v>
      </c>
      <c r="DU338" s="1">
        <v>1.8199999999999999E-6</v>
      </c>
      <c r="DV338">
        <v>101484.9458</v>
      </c>
      <c r="DW338">
        <v>221.02924569999999</v>
      </c>
      <c r="DX338">
        <v>22.44358875</v>
      </c>
      <c r="DY338">
        <v>294.0038275</v>
      </c>
      <c r="DZ338">
        <v>290.19878360000001</v>
      </c>
      <c r="EA338">
        <v>290.19878360000001</v>
      </c>
      <c r="EB338">
        <v>224.92665940000001</v>
      </c>
      <c r="EC338">
        <v>42.332265219999996</v>
      </c>
      <c r="ED338">
        <v>1.1073804E-2</v>
      </c>
      <c r="EE338">
        <v>1.0362743000000001E-2</v>
      </c>
      <c r="EF338">
        <v>9.3868319999999995E-3</v>
      </c>
      <c r="EG338">
        <v>5.7236759999999996E-3</v>
      </c>
      <c r="EH338">
        <v>3.496061E-3</v>
      </c>
      <c r="EI338">
        <v>1.9916420000000001E-3</v>
      </c>
      <c r="EJ338">
        <v>9.9907199999999994E-4</v>
      </c>
      <c r="EK338">
        <v>3.25352E-4</v>
      </c>
      <c r="EL338">
        <v>1.4490299999999999E-4</v>
      </c>
      <c r="EM338" s="1">
        <v>3.7400000000000001E-5</v>
      </c>
      <c r="EN338" s="1">
        <v>4.6999999999999999E-6</v>
      </c>
      <c r="EO338" s="1">
        <v>4.8999999999999997E-7</v>
      </c>
      <c r="EP338" s="1">
        <v>1.6899999999999999E-7</v>
      </c>
      <c r="EQ338" s="1">
        <v>1.1999999999999999E-7</v>
      </c>
      <c r="ER338" s="1">
        <v>1.0700000000000001E-7</v>
      </c>
      <c r="ES338" s="1">
        <v>1.04E-7</v>
      </c>
      <c r="ET338" s="1">
        <v>1.01E-7</v>
      </c>
      <c r="EU338" s="1">
        <v>4.5800000000000002E-5</v>
      </c>
      <c r="EV338">
        <v>100500.96649999999</v>
      </c>
      <c r="EW338">
        <v>100498.1865</v>
      </c>
      <c r="EX338">
        <v>101210.0529</v>
      </c>
      <c r="EY338">
        <v>101206.6142</v>
      </c>
      <c r="EZ338">
        <v>363.78108559999998</v>
      </c>
      <c r="FA338">
        <v>415.24053170000002</v>
      </c>
      <c r="FB338">
        <v>221.99965130000001</v>
      </c>
      <c r="FC338">
        <v>149.68325110000001</v>
      </c>
      <c r="FD338">
        <v>9.1598385069999999</v>
      </c>
      <c r="FE338">
        <v>292.40307910000001</v>
      </c>
      <c r="FF338">
        <v>288.047191</v>
      </c>
      <c r="FG338">
        <v>288.1708089</v>
      </c>
      <c r="FH338">
        <v>280.92477810000003</v>
      </c>
      <c r="FI338">
        <v>274.16297170000001</v>
      </c>
      <c r="FJ338">
        <v>265.6044321</v>
      </c>
      <c r="FK338">
        <v>254.624619</v>
      </c>
      <c r="FL338">
        <v>238.80072759999999</v>
      </c>
      <c r="FM338">
        <v>227.61181690000001</v>
      </c>
      <c r="FN338">
        <v>214.27760900000001</v>
      </c>
      <c r="FO338">
        <v>199.5121317</v>
      </c>
      <c r="FP338">
        <v>193.81181979999999</v>
      </c>
      <c r="FQ338">
        <v>201.70899180000001</v>
      </c>
      <c r="FR338">
        <v>207.0315119</v>
      </c>
      <c r="FS338">
        <v>213.15993030000001</v>
      </c>
      <c r="FT338">
        <v>215.65325290000001</v>
      </c>
      <c r="FU338">
        <v>220.06521749999999</v>
      </c>
      <c r="FV338">
        <v>293.35090880000001</v>
      </c>
      <c r="FW338">
        <v>293.49592339999998</v>
      </c>
      <c r="FX338">
        <v>293.71230880000002</v>
      </c>
      <c r="FY338">
        <v>294.5141208</v>
      </c>
      <c r="FZ338">
        <v>292.72353729999998</v>
      </c>
      <c r="GA338">
        <v>291.95918219999999</v>
      </c>
      <c r="GB338">
        <v>-6.2566560769999997</v>
      </c>
      <c r="GC338">
        <v>-14.198257229999999</v>
      </c>
      <c r="GD338">
        <v>-12.118551220000001</v>
      </c>
      <c r="GE338">
        <v>-7.2521351149999997</v>
      </c>
      <c r="GF338">
        <v>-7.3984162040000001</v>
      </c>
      <c r="GG338">
        <v>-7.6887420950000003</v>
      </c>
      <c r="GH338">
        <v>-7.4759826809999996</v>
      </c>
      <c r="GI338">
        <v>-4.6765726799999996</v>
      </c>
      <c r="GJ338">
        <v>-3.1689339649999999</v>
      </c>
      <c r="GK338">
        <v>-2.606251152</v>
      </c>
      <c r="GL338">
        <v>-3.6645333980000001</v>
      </c>
      <c r="GM338">
        <v>-1.9452176000000001</v>
      </c>
      <c r="GN338">
        <v>2.9578046599999999</v>
      </c>
      <c r="GO338">
        <v>2.0941510449999998</v>
      </c>
      <c r="GP338">
        <v>-2.4061184600000001</v>
      </c>
      <c r="GQ338">
        <v>-2.0503382600000002</v>
      </c>
      <c r="GR338">
        <v>-1.106103343</v>
      </c>
      <c r="GS338">
        <v>-5.6965434779999997</v>
      </c>
      <c r="GT338">
        <v>-5.7198602310000002</v>
      </c>
      <c r="GU338">
        <v>-7.1131343530000004</v>
      </c>
      <c r="GV338">
        <v>-6.6163646070000004</v>
      </c>
      <c r="GW338">
        <v>1.227344209</v>
      </c>
      <c r="GX338">
        <v>0.95558878599999997</v>
      </c>
      <c r="GY338">
        <v>1.5120109129999999</v>
      </c>
      <c r="GZ338">
        <v>0.65412036699999998</v>
      </c>
      <c r="HA338">
        <v>3.0579904259999999</v>
      </c>
      <c r="HB338">
        <v>4.4180111489999998</v>
      </c>
      <c r="HC338">
        <v>4.9929220680000004</v>
      </c>
      <c r="HD338">
        <v>6.7717793100000003</v>
      </c>
      <c r="HE338">
        <v>9.4049195500000007</v>
      </c>
      <c r="HF338">
        <v>2.2577086980000001</v>
      </c>
      <c r="HG338">
        <v>1.3221327949999999</v>
      </c>
      <c r="HH338">
        <v>1.2294853100000001</v>
      </c>
      <c r="HI338">
        <v>0.66528126200000004</v>
      </c>
      <c r="HJ338">
        <v>0.63621419199999996</v>
      </c>
      <c r="HK338">
        <v>0.62243942500000005</v>
      </c>
      <c r="HL338">
        <v>-6.5088362389999999</v>
      </c>
      <c r="HM338">
        <v>-6.4464236379999997</v>
      </c>
      <c r="HN338">
        <v>102.5132914</v>
      </c>
      <c r="HO338">
        <v>768.13046359999998</v>
      </c>
      <c r="HP338">
        <v>1485.2286260000001</v>
      </c>
      <c r="HQ338">
        <v>3110.8266520000002</v>
      </c>
      <c r="HR338">
        <v>4366.4210720000001</v>
      </c>
      <c r="HS338">
        <v>5808.6164630000003</v>
      </c>
      <c r="HT338">
        <v>7508.3307709999999</v>
      </c>
      <c r="HU338">
        <v>9588.3039310000004</v>
      </c>
      <c r="HV338">
        <v>10832.60799</v>
      </c>
      <c r="HW338">
        <v>12274.509480000001</v>
      </c>
      <c r="HX338">
        <v>14012.062910000001</v>
      </c>
      <c r="HY338">
        <v>16315.75347</v>
      </c>
      <c r="HZ338">
        <v>18378.808089999999</v>
      </c>
      <c r="IA338">
        <v>20390.236270000001</v>
      </c>
      <c r="IB338">
        <v>23532.869269999999</v>
      </c>
      <c r="IC338">
        <v>26075.75189</v>
      </c>
      <c r="ID338">
        <v>30491.581590000002</v>
      </c>
      <c r="IE338">
        <v>101.3914027</v>
      </c>
      <c r="IF338">
        <v>37.104271670000003</v>
      </c>
      <c r="IG338">
        <v>1.1760754E-2</v>
      </c>
      <c r="IH338">
        <v>1.0417187E-2</v>
      </c>
      <c r="II338">
        <v>8.1007289999999992E-3</v>
      </c>
      <c r="IJ338">
        <v>2.7198259999999998E-3</v>
      </c>
      <c r="IK338">
        <v>7.4321599999999999E-4</v>
      </c>
      <c r="IL338">
        <v>2.4954300000000002E-4</v>
      </c>
      <c r="IM338">
        <v>2.5214900000000001E-4</v>
      </c>
      <c r="IN338">
        <v>1.20667E-4</v>
      </c>
      <c r="IO338" s="1">
        <v>2.51E-5</v>
      </c>
      <c r="IP338" s="1">
        <v>1.56E-18</v>
      </c>
      <c r="IQ338">
        <v>101387.8664</v>
      </c>
      <c r="IR338">
        <v>358.83844290000002</v>
      </c>
      <c r="IS338">
        <v>432.46174669999999</v>
      </c>
      <c r="IT338">
        <v>283.49933650000003</v>
      </c>
      <c r="IU338">
        <v>248.8740549</v>
      </c>
      <c r="IV338">
        <v>295.69105969999998</v>
      </c>
      <c r="IW338">
        <v>291.81530470000001</v>
      </c>
      <c r="IX338">
        <v>287.06308280000002</v>
      </c>
      <c r="IY338">
        <v>279.82174780000003</v>
      </c>
      <c r="IZ338">
        <v>275.6380724</v>
      </c>
      <c r="JA338">
        <v>268.14114380000001</v>
      </c>
      <c r="JB338">
        <v>256.65613089999999</v>
      </c>
      <c r="JC338">
        <v>240.50374629999999</v>
      </c>
      <c r="JD338">
        <v>217.45969020000001</v>
      </c>
      <c r="JE338">
        <v>295.30592689999997</v>
      </c>
      <c r="JF338">
        <v>301.2533924</v>
      </c>
      <c r="JG338">
        <v>291.07367040000003</v>
      </c>
      <c r="JH338">
        <v>-2.6255391029999999</v>
      </c>
      <c r="JI338">
        <v>-6.6091875880000002</v>
      </c>
      <c r="JJ338">
        <v>-5.0126356310000002</v>
      </c>
      <c r="JK338">
        <v>1.756368699</v>
      </c>
      <c r="JL338">
        <v>2.0191958030000001</v>
      </c>
      <c r="JM338">
        <v>4.3329979679999999</v>
      </c>
      <c r="JN338">
        <v>6.8438809300000001</v>
      </c>
      <c r="JO338">
        <v>8.1155918489999994</v>
      </c>
      <c r="JP338">
        <v>5.7349067199999997</v>
      </c>
      <c r="JQ338">
        <v>-1.611118109</v>
      </c>
      <c r="JR338">
        <v>-2.9270442839999999</v>
      </c>
      <c r="JS338">
        <v>-3.741593392</v>
      </c>
      <c r="JT338">
        <v>-1.3500814130000001</v>
      </c>
      <c r="JU338">
        <v>0.349681731</v>
      </c>
      <c r="JV338">
        <v>-0.23544643800000001</v>
      </c>
      <c r="JW338">
        <v>-1.000214854</v>
      </c>
      <c r="JX338">
        <v>-0.40806764200000001</v>
      </c>
      <c r="JY338">
        <v>4.2470922160000004</v>
      </c>
      <c r="JZ338">
        <v>7.2910750599999998</v>
      </c>
      <c r="KA338">
        <v>-1.6956220829999999</v>
      </c>
      <c r="KB338">
        <v>76.896797430000007</v>
      </c>
      <c r="KC338">
        <v>34.456964309999996</v>
      </c>
      <c r="KD338" s="1">
        <v>3.63E-6</v>
      </c>
      <c r="KE338">
        <v>101159.87300000001</v>
      </c>
      <c r="KF338">
        <v>397.17384879999997</v>
      </c>
      <c r="KG338">
        <v>447.60221030000002</v>
      </c>
      <c r="KH338">
        <v>264.46376279999998</v>
      </c>
      <c r="KI338">
        <v>297.89886769999998</v>
      </c>
      <c r="KJ338">
        <v>302.9039454</v>
      </c>
      <c r="KK338">
        <v>294.12833130000001</v>
      </c>
      <c r="KL338">
        <v>-1.922468831</v>
      </c>
      <c r="KM338">
        <v>-1.2332378509999999</v>
      </c>
    </row>
    <row r="339" spans="1:299">
      <c r="A339">
        <v>1999</v>
      </c>
      <c r="B339">
        <v>2</v>
      </c>
      <c r="C339">
        <v>11.577889000000001</v>
      </c>
      <c r="D339">
        <v>102.3166097</v>
      </c>
      <c r="E339">
        <v>1.1486435E-2</v>
      </c>
      <c r="F339">
        <v>1.119504E-2</v>
      </c>
      <c r="G339">
        <v>9.8584020000000005E-3</v>
      </c>
      <c r="H339">
        <v>2.3770810000000001E-3</v>
      </c>
      <c r="I339">
        <v>4.2821880000000001E-3</v>
      </c>
      <c r="J339">
        <v>1.472533E-3</v>
      </c>
      <c r="K339">
        <v>3.65545E-4</v>
      </c>
      <c r="L339">
        <v>8.8089500000000003E-4</v>
      </c>
      <c r="M339" s="1">
        <v>6.2600000000000004E-5</v>
      </c>
      <c r="N339" s="1">
        <v>4.7600000000000002E-6</v>
      </c>
      <c r="O339" s="1">
        <v>3.4900000000000001E-7</v>
      </c>
      <c r="P339" s="1">
        <v>4.5499999999999998E-11</v>
      </c>
      <c r="Q339">
        <v>100810.9354</v>
      </c>
      <c r="R339">
        <v>492.32224120000001</v>
      </c>
      <c r="S339">
        <v>414.6545461</v>
      </c>
      <c r="T339">
        <v>256.78758950000002</v>
      </c>
      <c r="U339">
        <v>245.09857790000001</v>
      </c>
      <c r="V339">
        <v>35.214853410000003</v>
      </c>
      <c r="W339">
        <v>302.98867899999999</v>
      </c>
      <c r="X339">
        <v>297.9045898</v>
      </c>
      <c r="Y339">
        <v>283.2044932</v>
      </c>
      <c r="Z339">
        <v>291.50881450000003</v>
      </c>
      <c r="AA339">
        <v>276.45491029999999</v>
      </c>
      <c r="AB339">
        <v>268.18455710000001</v>
      </c>
      <c r="AC339">
        <v>257.82697450000001</v>
      </c>
      <c r="AD339">
        <v>242.46844129999999</v>
      </c>
      <c r="AE339">
        <v>220.8653946</v>
      </c>
      <c r="AF339">
        <v>304.55581969999997</v>
      </c>
      <c r="AG339">
        <v>304.26515499999999</v>
      </c>
      <c r="AH339">
        <v>304.66882930000003</v>
      </c>
      <c r="AI339">
        <v>308.75313210000002</v>
      </c>
      <c r="AJ339">
        <v>309.65967810000001</v>
      </c>
      <c r="AK339">
        <v>309.81410620000003</v>
      </c>
      <c r="AL339">
        <v>301.09251</v>
      </c>
      <c r="AM339">
        <v>299.35765889999999</v>
      </c>
      <c r="AN339">
        <v>300.27818500000001</v>
      </c>
      <c r="AO339">
        <v>-6.3468678790000004</v>
      </c>
      <c r="AP339">
        <v>-4.6981185910000001</v>
      </c>
      <c r="AQ339">
        <v>-6.2757110599999999</v>
      </c>
      <c r="AR339">
        <v>-3.2894905730000001</v>
      </c>
      <c r="AS339">
        <v>-0.73214562699999997</v>
      </c>
      <c r="AT339">
        <v>1.2929954210000001</v>
      </c>
      <c r="AU339">
        <v>2.7833747230000001</v>
      </c>
      <c r="AV339">
        <v>3.1446665450000002</v>
      </c>
      <c r="AW339">
        <v>4.2600931800000001</v>
      </c>
      <c r="AX339">
        <v>-3.3351701739999999</v>
      </c>
      <c r="AY339">
        <v>-0.32842839600000001</v>
      </c>
      <c r="AZ339">
        <v>-0.29488423699999999</v>
      </c>
      <c r="BA339">
        <v>-1.040246582</v>
      </c>
      <c r="BB339">
        <v>-1.440794627</v>
      </c>
      <c r="BC339">
        <v>-0.50949961300000002</v>
      </c>
      <c r="BD339">
        <v>-0.165947978</v>
      </c>
      <c r="BE339">
        <v>-8.8959757E-2</v>
      </c>
      <c r="BF339">
        <v>1.7034744260000001</v>
      </c>
      <c r="BG339">
        <v>4.2654668170000001</v>
      </c>
      <c r="BH339">
        <v>-0.232670085</v>
      </c>
      <c r="BI339">
        <v>54.608853750000002</v>
      </c>
      <c r="BJ339">
        <v>84.405361990000003</v>
      </c>
      <c r="BK339">
        <v>1.2733859E-2</v>
      </c>
      <c r="BL339">
        <v>1.0934048E-2</v>
      </c>
      <c r="BM339">
        <v>4.3588849999999998E-3</v>
      </c>
      <c r="BN339">
        <v>1.615921E-3</v>
      </c>
      <c r="BO339">
        <v>8.6346299999999997E-4</v>
      </c>
      <c r="BP339">
        <v>5.0984399999999997E-4</v>
      </c>
      <c r="BQ339">
        <v>2.95481E-4</v>
      </c>
      <c r="BR339">
        <v>1.8273000000000001E-4</v>
      </c>
      <c r="BS339" s="1">
        <v>2.4700000000000001E-5</v>
      </c>
      <c r="BT339">
        <v>100835.5045</v>
      </c>
      <c r="BU339">
        <v>396.9849112</v>
      </c>
      <c r="BV339">
        <v>244.19999039999999</v>
      </c>
      <c r="BW339">
        <v>36.127027769999998</v>
      </c>
      <c r="BX339">
        <v>297.50615800000003</v>
      </c>
      <c r="BY339">
        <v>291.23977009999999</v>
      </c>
      <c r="BZ339">
        <v>282.00905390000003</v>
      </c>
      <c r="CA339">
        <v>276.28440860000001</v>
      </c>
      <c r="CB339">
        <v>268.84876250000002</v>
      </c>
      <c r="CC339">
        <v>257.75719559999999</v>
      </c>
      <c r="CD339">
        <v>243.12334279999999</v>
      </c>
      <c r="CE339">
        <v>225.0864737</v>
      </c>
      <c r="CF339">
        <v>302.09697610000001</v>
      </c>
      <c r="CG339">
        <v>307.32836259999999</v>
      </c>
      <c r="CH339">
        <v>296.369145</v>
      </c>
      <c r="CI339">
        <v>-2.7126934770000002</v>
      </c>
      <c r="CJ339">
        <v>-4.0732973450000003</v>
      </c>
      <c r="CK339">
        <v>-2.800240412</v>
      </c>
      <c r="CL339">
        <v>-1.163074385</v>
      </c>
      <c r="CM339">
        <v>-0.64492311000000002</v>
      </c>
      <c r="CN339">
        <v>0.86001944299999999</v>
      </c>
      <c r="CO339">
        <v>3.641852283</v>
      </c>
      <c r="CP339">
        <v>5.6918202679999998</v>
      </c>
      <c r="CQ339">
        <v>-0.48002008699999998</v>
      </c>
      <c r="CR339">
        <v>0.40328470900000002</v>
      </c>
      <c r="CS339">
        <v>0.59312329500000005</v>
      </c>
      <c r="CT339">
        <v>0.46149481399999998</v>
      </c>
      <c r="CU339">
        <v>-7.4793552999999999E-2</v>
      </c>
      <c r="CV339">
        <v>-0.231983837</v>
      </c>
      <c r="CW339">
        <v>0.792274492</v>
      </c>
      <c r="CX339">
        <v>2.2774721160000002</v>
      </c>
      <c r="CY339">
        <v>2.822520854</v>
      </c>
      <c r="CZ339">
        <v>0.76486192900000005</v>
      </c>
      <c r="DA339">
        <v>79.674590589999994</v>
      </c>
      <c r="DB339" s="1">
        <v>4.1399999999999997E-7</v>
      </c>
      <c r="DC339">
        <v>101570.3493</v>
      </c>
      <c r="DD339">
        <v>272.79085049999998</v>
      </c>
      <c r="DE339">
        <v>26.7299772</v>
      </c>
      <c r="DF339">
        <v>295.25940919999999</v>
      </c>
      <c r="DG339">
        <v>79.425988329999996</v>
      </c>
      <c r="DH339" s="1">
        <v>6.1600000000000001E-7</v>
      </c>
      <c r="DI339">
        <v>101761.2681</v>
      </c>
      <c r="DJ339">
        <v>269.1513683</v>
      </c>
      <c r="DK339">
        <v>26.184757229999999</v>
      </c>
      <c r="DL339">
        <v>294.42633380000001</v>
      </c>
      <c r="DM339">
        <v>75.857935909999995</v>
      </c>
      <c r="DN339">
        <v>101350.7377</v>
      </c>
      <c r="DO339">
        <v>265.60360659999998</v>
      </c>
      <c r="DP339">
        <v>25.53018406</v>
      </c>
      <c r="DQ339">
        <v>296.53034430000002</v>
      </c>
      <c r="DR339">
        <v>291.85381210000003</v>
      </c>
      <c r="DS339">
        <v>291.85381210000003</v>
      </c>
      <c r="DT339">
        <v>63.217652829999999</v>
      </c>
      <c r="DU339" s="1">
        <v>1.6500000000000001E-6</v>
      </c>
      <c r="DV339">
        <v>101545.2199</v>
      </c>
      <c r="DW339">
        <v>259.34259359999999</v>
      </c>
      <c r="DX339">
        <v>25.245829990000001</v>
      </c>
      <c r="DY339">
        <v>295.1503677</v>
      </c>
      <c r="DZ339">
        <v>290.7851933</v>
      </c>
      <c r="EA339">
        <v>290.7851933</v>
      </c>
      <c r="EB339">
        <v>41.973883630000003</v>
      </c>
      <c r="EC339">
        <v>6.3788735689999996</v>
      </c>
      <c r="ED339">
        <v>1.3724048000000001E-2</v>
      </c>
      <c r="EE339">
        <v>1.2129888E-2</v>
      </c>
      <c r="EF339">
        <v>9.6545769999999993E-3</v>
      </c>
      <c r="EG339">
        <v>4.9443250000000003E-3</v>
      </c>
      <c r="EH339">
        <v>2.9993189999999999E-3</v>
      </c>
      <c r="EI339">
        <v>1.5502059999999999E-3</v>
      </c>
      <c r="EJ339">
        <v>6.6940000000000001E-4</v>
      </c>
      <c r="EK339">
        <v>1.12989E-4</v>
      </c>
      <c r="EL339" s="1">
        <v>6.6099999999999994E-5</v>
      </c>
      <c r="EM339" s="1">
        <v>2.09E-5</v>
      </c>
      <c r="EN339" s="1">
        <v>3.76E-6</v>
      </c>
      <c r="EO339" s="1">
        <v>5.5199999999999997E-7</v>
      </c>
      <c r="EP339">
        <v>2.1500000000000001E-7</v>
      </c>
      <c r="EQ339" s="1">
        <v>1.31E-7</v>
      </c>
      <c r="ER339" s="1">
        <v>1.12E-7</v>
      </c>
      <c r="ES339" s="1">
        <v>1.08E-7</v>
      </c>
      <c r="ET339" s="1">
        <v>1.03E-7</v>
      </c>
      <c r="EU339" s="1">
        <v>1.1800000000000001E-5</v>
      </c>
      <c r="EV339">
        <v>100305.0589</v>
      </c>
      <c r="EW339">
        <v>100310.5416</v>
      </c>
      <c r="EX339">
        <v>101005.16039999999</v>
      </c>
      <c r="EY339">
        <v>101011.9688</v>
      </c>
      <c r="EZ339">
        <v>364.22850469999997</v>
      </c>
      <c r="FA339">
        <v>415.04072680000002</v>
      </c>
      <c r="FB339">
        <v>269.72710799999999</v>
      </c>
      <c r="FC339">
        <v>217.5538277</v>
      </c>
      <c r="FD339">
        <v>12.45354925</v>
      </c>
      <c r="FE339">
        <v>296.40538900000001</v>
      </c>
      <c r="FF339">
        <v>292.39166799999998</v>
      </c>
      <c r="FG339">
        <v>289.13056949999998</v>
      </c>
      <c r="FH339">
        <v>281.99251559999999</v>
      </c>
      <c r="FI339">
        <v>274.89905659999999</v>
      </c>
      <c r="FJ339">
        <v>265.82112669999998</v>
      </c>
      <c r="FK339">
        <v>254.0146566</v>
      </c>
      <c r="FL339">
        <v>237.98603550000001</v>
      </c>
      <c r="FM339">
        <v>226.86721639999999</v>
      </c>
      <c r="FN339">
        <v>214.28390010000001</v>
      </c>
      <c r="FO339">
        <v>200.488854</v>
      </c>
      <c r="FP339">
        <v>194.36500820000001</v>
      </c>
      <c r="FQ339">
        <v>201.38621190000001</v>
      </c>
      <c r="FR339">
        <v>206.9348521</v>
      </c>
      <c r="FS339">
        <v>213.7002852</v>
      </c>
      <c r="FT339">
        <v>216.28127129999999</v>
      </c>
      <c r="FU339">
        <v>220.75743650000001</v>
      </c>
      <c r="FV339">
        <v>295.68938450000002</v>
      </c>
      <c r="FW339">
        <v>295.42050929999999</v>
      </c>
      <c r="FX339">
        <v>295.70446449999997</v>
      </c>
      <c r="FY339">
        <v>296.05681070000003</v>
      </c>
      <c r="FZ339">
        <v>295.3054679</v>
      </c>
      <c r="GA339">
        <v>295.0923004</v>
      </c>
      <c r="GB339">
        <v>-2.186572446</v>
      </c>
      <c r="GC339">
        <v>-9.1660293429999999</v>
      </c>
      <c r="GD339">
        <v>-6.3146081970000001</v>
      </c>
      <c r="GE339">
        <v>-4.7371523550000001</v>
      </c>
      <c r="GF339">
        <v>-5.2722528469999999</v>
      </c>
      <c r="GG339">
        <v>-5.8085724509999999</v>
      </c>
      <c r="GH339">
        <v>-3.6710553190000001</v>
      </c>
      <c r="GI339">
        <v>2.0724363399999999</v>
      </c>
      <c r="GJ339">
        <v>3.3340190349999999</v>
      </c>
      <c r="GK339">
        <v>3.4350017780000002</v>
      </c>
      <c r="GL339">
        <v>1.079191732</v>
      </c>
      <c r="GM339">
        <v>-2.861269558</v>
      </c>
      <c r="GN339">
        <v>-1.4843732000000001</v>
      </c>
      <c r="GO339">
        <v>-3.9512139190000002</v>
      </c>
      <c r="GP339">
        <v>-6.9412797429999999</v>
      </c>
      <c r="GQ339">
        <v>-7.13577847</v>
      </c>
      <c r="GR339">
        <v>-7.2841596710000003</v>
      </c>
      <c r="GS339">
        <v>-1.7925234189999999</v>
      </c>
      <c r="GT339">
        <v>-1.9369479599999999</v>
      </c>
      <c r="GU339">
        <v>-2.3490272220000001</v>
      </c>
      <c r="GV339">
        <v>-0.97728322999999995</v>
      </c>
      <c r="GW339">
        <v>-0.101565664</v>
      </c>
      <c r="GX339">
        <v>0.94845883600000003</v>
      </c>
      <c r="GY339">
        <v>1.31426278</v>
      </c>
      <c r="GZ339">
        <v>1.8992551310000001</v>
      </c>
      <c r="HA339">
        <v>1.6590663050000001</v>
      </c>
      <c r="HB339">
        <v>0.97221488499999997</v>
      </c>
      <c r="HC339">
        <v>3.0500779680000001</v>
      </c>
      <c r="HD339">
        <v>5.6376387819999998</v>
      </c>
      <c r="HE339">
        <v>5.325362728</v>
      </c>
      <c r="HF339">
        <v>-0.36276646600000001</v>
      </c>
      <c r="HG339">
        <v>-2.485676E-3</v>
      </c>
      <c r="HH339">
        <v>0.32766822499999998</v>
      </c>
      <c r="HI339">
        <v>0.27856354300000002</v>
      </c>
      <c r="HJ339">
        <v>0.247603184</v>
      </c>
      <c r="HK339">
        <v>0.19584527299999999</v>
      </c>
      <c r="HL339">
        <v>-1.7095198330000001</v>
      </c>
      <c r="HM339">
        <v>-2.0001942810000002</v>
      </c>
      <c r="HN339">
        <v>86.667710580000005</v>
      </c>
      <c r="HO339">
        <v>761.85193960000004</v>
      </c>
      <c r="HP339">
        <v>1485.8084019999999</v>
      </c>
      <c r="HQ339">
        <v>3114.530413</v>
      </c>
      <c r="HR339">
        <v>4373.4137309999996</v>
      </c>
      <c r="HS339">
        <v>5817.6899409999996</v>
      </c>
      <c r="HT339">
        <v>7515.6978060000001</v>
      </c>
      <c r="HU339">
        <v>9588.4468820000002</v>
      </c>
      <c r="HV339">
        <v>10828.394389999999</v>
      </c>
      <c r="HW339">
        <v>12267.78139</v>
      </c>
      <c r="HX339">
        <v>14010.12005</v>
      </c>
      <c r="HY339">
        <v>16325.886860000001</v>
      </c>
      <c r="HZ339">
        <v>18387.353800000001</v>
      </c>
      <c r="IA339">
        <v>20397.20954</v>
      </c>
      <c r="IB339">
        <v>23544.76842</v>
      </c>
      <c r="IC339">
        <v>26095.072059999999</v>
      </c>
      <c r="ID339">
        <v>30524.056359999999</v>
      </c>
      <c r="IE339">
        <v>89.186373029999999</v>
      </c>
      <c r="IF339">
        <v>40.066733220000003</v>
      </c>
      <c r="IG339">
        <v>1.5041073E-2</v>
      </c>
      <c r="IH339">
        <v>1.3742584E-2</v>
      </c>
      <c r="II339">
        <v>1.1694420000000001E-2</v>
      </c>
      <c r="IJ339">
        <v>6.8786129999999996E-3</v>
      </c>
      <c r="IK339">
        <v>4.4444569999999997E-3</v>
      </c>
      <c r="IL339">
        <v>1.8803559999999999E-3</v>
      </c>
      <c r="IM339">
        <v>4.80464E-4</v>
      </c>
      <c r="IN339">
        <v>1.98121E-4</v>
      </c>
      <c r="IO339" s="1">
        <v>4.1E-5</v>
      </c>
      <c r="IP339" s="1">
        <v>1.7099999999999999E-5</v>
      </c>
      <c r="IQ339">
        <v>100922.13</v>
      </c>
      <c r="IR339">
        <v>409.4058369</v>
      </c>
      <c r="IS339">
        <v>459.5680041</v>
      </c>
      <c r="IT339">
        <v>257.81263080000002</v>
      </c>
      <c r="IU339">
        <v>213.54854470000001</v>
      </c>
      <c r="IV339">
        <v>300.06152129999998</v>
      </c>
      <c r="IW339">
        <v>295.63094660000002</v>
      </c>
      <c r="IX339">
        <v>290.46571349999999</v>
      </c>
      <c r="IY339">
        <v>281.48373409999999</v>
      </c>
      <c r="IZ339">
        <v>274.7232917</v>
      </c>
      <c r="JA339">
        <v>267.78349739999999</v>
      </c>
      <c r="JB339">
        <v>257.55586349999999</v>
      </c>
      <c r="JC339">
        <v>241.6649922</v>
      </c>
      <c r="JD339">
        <v>217.8002477</v>
      </c>
      <c r="JE339">
        <v>299.81404989999999</v>
      </c>
      <c r="JF339">
        <v>305.39632849999998</v>
      </c>
      <c r="JG339">
        <v>296.07135770000002</v>
      </c>
      <c r="JH339">
        <v>-1.689693042</v>
      </c>
      <c r="JI339">
        <v>-3.4131540569999999</v>
      </c>
      <c r="JJ339">
        <v>-4.0073314389999997</v>
      </c>
      <c r="JK339">
        <v>-1.996630396</v>
      </c>
      <c r="JL339">
        <v>-0.93884277299999996</v>
      </c>
      <c r="JM339">
        <v>-1.8492003850000001</v>
      </c>
      <c r="JN339">
        <v>-1.9549826210000001</v>
      </c>
      <c r="JO339">
        <v>0.45812988300000002</v>
      </c>
      <c r="JP339">
        <v>0.70419366000000005</v>
      </c>
      <c r="JQ339">
        <v>-1.087707247</v>
      </c>
      <c r="JR339">
        <v>0.21462168000000001</v>
      </c>
      <c r="JS339">
        <v>0.184251785</v>
      </c>
      <c r="JT339">
        <v>2.045427E-2</v>
      </c>
      <c r="JU339">
        <v>5.6154114999999998E-2</v>
      </c>
      <c r="JV339">
        <v>0.44235556500000001</v>
      </c>
      <c r="JW339">
        <v>1.9764224459999999</v>
      </c>
      <c r="JX339">
        <v>0.44571549599999999</v>
      </c>
      <c r="JY339">
        <v>-4.2785917E-2</v>
      </c>
      <c r="JZ339">
        <v>6.2379264829999999</v>
      </c>
      <c r="KA339">
        <v>9.7450665000000006E-2</v>
      </c>
      <c r="KB339">
        <v>79.79979161</v>
      </c>
      <c r="KC339">
        <v>51.868022369999998</v>
      </c>
      <c r="KD339" s="1">
        <v>9.6399999999999992E-6</v>
      </c>
      <c r="KE339">
        <v>100965.04300000001</v>
      </c>
      <c r="KF339">
        <v>405.3142373</v>
      </c>
      <c r="KG339">
        <v>463.69241770000002</v>
      </c>
      <c r="KH339">
        <v>244.7404545</v>
      </c>
      <c r="KI339">
        <v>300.35699790000001</v>
      </c>
      <c r="KJ339">
        <v>306.13350350000002</v>
      </c>
      <c r="KK339">
        <v>296.03054479999997</v>
      </c>
      <c r="KL339">
        <v>-1.4882726070000001</v>
      </c>
      <c r="KM339">
        <v>0.33870683400000001</v>
      </c>
    </row>
    <row r="340" spans="1:299">
      <c r="A340">
        <v>1999</v>
      </c>
      <c r="B340">
        <v>3</v>
      </c>
      <c r="C340">
        <v>137.53707679999999</v>
      </c>
      <c r="D340">
        <v>5.5510152179999999</v>
      </c>
      <c r="E340">
        <v>1.6092204999999998E-2</v>
      </c>
      <c r="F340">
        <v>1.4186493999999999E-2</v>
      </c>
      <c r="G340">
        <v>1.204261E-2</v>
      </c>
      <c r="H340">
        <v>4.3861309999999997E-3</v>
      </c>
      <c r="I340">
        <v>7.1449039999999997E-3</v>
      </c>
      <c r="J340">
        <v>2.3939009999999999E-3</v>
      </c>
      <c r="K340">
        <v>4.9877600000000004E-4</v>
      </c>
      <c r="L340">
        <v>1.2715700000000001E-3</v>
      </c>
      <c r="M340" s="1">
        <v>7.1000000000000005E-5</v>
      </c>
      <c r="N340" s="1">
        <v>7.9900000000000004E-5</v>
      </c>
      <c r="O340" s="1">
        <v>8.1999999999999994E-6</v>
      </c>
      <c r="P340" s="1">
        <v>1.4899999999999999E-8</v>
      </c>
      <c r="Q340">
        <v>100828.3563</v>
      </c>
      <c r="R340">
        <v>459.96019690000003</v>
      </c>
      <c r="S340">
        <v>424.7559306</v>
      </c>
      <c r="T340">
        <v>222.3042562</v>
      </c>
      <c r="U340">
        <v>188.82574059999999</v>
      </c>
      <c r="V340">
        <v>27.130168149999999</v>
      </c>
      <c r="W340">
        <v>299.88382159999998</v>
      </c>
      <c r="X340">
        <v>295.63670960000002</v>
      </c>
      <c r="Y340">
        <v>283.03942160000003</v>
      </c>
      <c r="Z340">
        <v>291.39500729999997</v>
      </c>
      <c r="AA340">
        <v>276.10228369999999</v>
      </c>
      <c r="AB340">
        <v>268.44057620000001</v>
      </c>
      <c r="AC340">
        <v>257.34679510000001</v>
      </c>
      <c r="AD340">
        <v>241.72088980000001</v>
      </c>
      <c r="AE340">
        <v>219.91698249999999</v>
      </c>
      <c r="AF340">
        <v>300.44486389999997</v>
      </c>
      <c r="AG340">
        <v>306.63044639999998</v>
      </c>
      <c r="AH340">
        <v>308.6029633</v>
      </c>
      <c r="AI340">
        <v>303.92813310000003</v>
      </c>
      <c r="AJ340">
        <v>311.57099099999999</v>
      </c>
      <c r="AK340">
        <v>313.43247780000002</v>
      </c>
      <c r="AL340">
        <v>298.55605270000001</v>
      </c>
      <c r="AM340">
        <v>302.5166443</v>
      </c>
      <c r="AN340">
        <v>304.61465659999999</v>
      </c>
      <c r="AO340">
        <v>-2.583843994</v>
      </c>
      <c r="AP340">
        <v>-1.6786631270000001</v>
      </c>
      <c r="AQ340">
        <v>-2.968757375</v>
      </c>
      <c r="AR340">
        <v>-1.7243659339999999</v>
      </c>
      <c r="AS340">
        <v>-0.319561386</v>
      </c>
      <c r="AT340">
        <v>1.1077805199999999</v>
      </c>
      <c r="AU340">
        <v>2.1770016989999998</v>
      </c>
      <c r="AV340">
        <v>3.339969381</v>
      </c>
      <c r="AW340">
        <v>4.5827906289999998</v>
      </c>
      <c r="AX340">
        <v>-1.379608409</v>
      </c>
      <c r="AY340">
        <v>0.72330678299999995</v>
      </c>
      <c r="AZ340">
        <v>0.83663635300000005</v>
      </c>
      <c r="BA340">
        <v>0.57648111999999996</v>
      </c>
      <c r="BB340">
        <v>1.600474548</v>
      </c>
      <c r="BC340">
        <v>1.6899139400000001</v>
      </c>
      <c r="BD340">
        <v>1.704601034</v>
      </c>
      <c r="BE340">
        <v>3.3783086139999998</v>
      </c>
      <c r="BF340">
        <v>5.4696283980000002</v>
      </c>
      <c r="BG340">
        <v>10.459003190000001</v>
      </c>
      <c r="BH340">
        <v>0.36363147099999998</v>
      </c>
      <c r="BI340">
        <v>87.37331476</v>
      </c>
      <c r="BJ340">
        <v>87.35210979</v>
      </c>
      <c r="BK340">
        <v>1.4070684E-2</v>
      </c>
      <c r="BL340">
        <v>1.2110687E-2</v>
      </c>
      <c r="BM340">
        <v>5.2657240000000003E-3</v>
      </c>
      <c r="BN340">
        <v>2.6816489999999999E-3</v>
      </c>
      <c r="BO340">
        <v>1.2302389999999999E-3</v>
      </c>
      <c r="BP340">
        <v>5.8791099999999999E-4</v>
      </c>
      <c r="BQ340">
        <v>2.8014199999999999E-4</v>
      </c>
      <c r="BR340">
        <v>1.57832E-4</v>
      </c>
      <c r="BS340">
        <v>1.13675E-4</v>
      </c>
      <c r="BT340">
        <v>100859.0658</v>
      </c>
      <c r="BU340">
        <v>402.46381400000001</v>
      </c>
      <c r="BV340">
        <v>290.21443420000003</v>
      </c>
      <c r="BW340">
        <v>45.017229020000002</v>
      </c>
      <c r="BX340">
        <v>297.13519780000001</v>
      </c>
      <c r="BY340">
        <v>291.21110779999998</v>
      </c>
      <c r="BZ340">
        <v>281.90782999999999</v>
      </c>
      <c r="CA340">
        <v>275.52376240000001</v>
      </c>
      <c r="CB340">
        <v>268.21982600000001</v>
      </c>
      <c r="CC340">
        <v>257.42036389999998</v>
      </c>
      <c r="CD340">
        <v>243.2205171</v>
      </c>
      <c r="CE340">
        <v>225.74500639999999</v>
      </c>
      <c r="CF340">
        <v>301.81371480000001</v>
      </c>
      <c r="CG340">
        <v>307.52057869999999</v>
      </c>
      <c r="CH340">
        <v>296.04685929999999</v>
      </c>
      <c r="CI340">
        <v>-3.7423423379999998</v>
      </c>
      <c r="CJ340">
        <v>-5.131577171</v>
      </c>
      <c r="CK340">
        <v>-3.7189328069999998</v>
      </c>
      <c r="CL340">
        <v>-1.0123881349999999</v>
      </c>
      <c r="CM340">
        <v>2.0828921739999999</v>
      </c>
      <c r="CN340">
        <v>5.3566455389999996</v>
      </c>
      <c r="CO340">
        <v>7.4688168079999997</v>
      </c>
      <c r="CP340">
        <v>7.8118761230000002</v>
      </c>
      <c r="CQ340">
        <v>-0.102850601</v>
      </c>
      <c r="CR340">
        <v>0.16459678</v>
      </c>
      <c r="CS340">
        <v>0.56338571100000001</v>
      </c>
      <c r="CT340">
        <v>0.61562942099999995</v>
      </c>
      <c r="CU340">
        <v>-9.6885887000000004E-2</v>
      </c>
      <c r="CV340">
        <v>-0.84666514400000004</v>
      </c>
      <c r="CW340">
        <v>-0.69210661600000001</v>
      </c>
      <c r="CX340">
        <v>0.51716604200000005</v>
      </c>
      <c r="CY340">
        <v>1.565595319</v>
      </c>
      <c r="CZ340">
        <v>0.41954850799999999</v>
      </c>
      <c r="DA340">
        <v>89.013897679999999</v>
      </c>
      <c r="DB340" s="1">
        <v>1.1200000000000001E-6</v>
      </c>
      <c r="DC340">
        <v>101027.4032</v>
      </c>
      <c r="DD340">
        <v>304.76145489999999</v>
      </c>
      <c r="DE340">
        <v>28.100416119999998</v>
      </c>
      <c r="DF340">
        <v>299.91052739999998</v>
      </c>
      <c r="DG340">
        <v>79.341778360000006</v>
      </c>
      <c r="DH340" s="1">
        <v>1.8300000000000001E-6</v>
      </c>
      <c r="DI340">
        <v>101143.3468</v>
      </c>
      <c r="DJ340">
        <v>280.36153710000002</v>
      </c>
      <c r="DK340">
        <v>26.632007479999999</v>
      </c>
      <c r="DL340">
        <v>299.62182319999999</v>
      </c>
      <c r="DM340">
        <v>77.425999430000005</v>
      </c>
      <c r="DN340">
        <v>100998.504</v>
      </c>
      <c r="DO340">
        <v>277.57107100000002</v>
      </c>
      <c r="DP340">
        <v>25.974491239999999</v>
      </c>
      <c r="DQ340">
        <v>300.53258690000001</v>
      </c>
      <c r="DR340">
        <v>295.52589560000001</v>
      </c>
      <c r="DS340">
        <v>295.52589560000001</v>
      </c>
      <c r="DT340">
        <v>86.723340429999993</v>
      </c>
      <c r="DU340" s="1">
        <v>1.2699999999999999E-6</v>
      </c>
      <c r="DV340">
        <v>101284.8581</v>
      </c>
      <c r="DW340">
        <v>304.5918466</v>
      </c>
      <c r="DX340">
        <v>28.05579745</v>
      </c>
      <c r="DY340">
        <v>298.97760399999999</v>
      </c>
      <c r="DZ340">
        <v>294.01746980000001</v>
      </c>
      <c r="EA340">
        <v>294.01746980000001</v>
      </c>
      <c r="EB340">
        <v>87.748091049999999</v>
      </c>
      <c r="EC340">
        <v>2.6243348050000002</v>
      </c>
      <c r="ED340">
        <v>1.3836061E-2</v>
      </c>
      <c r="EE340">
        <v>1.1339468E-2</v>
      </c>
      <c r="EF340">
        <v>8.4512029999999991E-3</v>
      </c>
      <c r="EG340">
        <v>1.9393539999999999E-3</v>
      </c>
      <c r="EH340">
        <v>1.1852799999999999E-3</v>
      </c>
      <c r="EI340">
        <v>8.2146699999999999E-4</v>
      </c>
      <c r="EJ340">
        <v>4.7606299999999999E-4</v>
      </c>
      <c r="EK340">
        <v>1.5196400000000001E-4</v>
      </c>
      <c r="EL340" s="1">
        <v>7.9599999999999997E-5</v>
      </c>
      <c r="EM340" s="1">
        <v>2.5400000000000001E-5</v>
      </c>
      <c r="EN340" s="1">
        <v>4.69E-6</v>
      </c>
      <c r="EO340" s="1">
        <v>6.8100000000000002E-7</v>
      </c>
      <c r="EP340" s="1">
        <v>2.1299999999999999E-7</v>
      </c>
      <c r="EQ340" s="1">
        <v>1.3E-7</v>
      </c>
      <c r="ER340" s="1">
        <v>1.09E-7</v>
      </c>
      <c r="ES340" s="1">
        <v>1.06E-7</v>
      </c>
      <c r="ET340" s="1">
        <v>1.03E-7</v>
      </c>
      <c r="EU340" s="1">
        <v>3.0599999999999999E-6</v>
      </c>
      <c r="EV340">
        <v>100289.7429</v>
      </c>
      <c r="EW340">
        <v>100288.3559</v>
      </c>
      <c r="EX340">
        <v>100990.6872</v>
      </c>
      <c r="EY340">
        <v>100988.55899999999</v>
      </c>
      <c r="EZ340">
        <v>357.59010260000002</v>
      </c>
      <c r="FA340">
        <v>429.40662900000001</v>
      </c>
      <c r="FB340">
        <v>280.04540279999998</v>
      </c>
      <c r="FC340">
        <v>262.7192718</v>
      </c>
      <c r="FD340">
        <v>14.126110450000001</v>
      </c>
      <c r="FE340">
        <v>298.07698210000001</v>
      </c>
      <c r="FF340">
        <v>292.96142579999997</v>
      </c>
      <c r="FG340">
        <v>289.15852210000003</v>
      </c>
      <c r="FH340">
        <v>282.09615500000001</v>
      </c>
      <c r="FI340">
        <v>275.10263750000001</v>
      </c>
      <c r="FJ340">
        <v>265.96054959999998</v>
      </c>
      <c r="FK340">
        <v>254.32361090000001</v>
      </c>
      <c r="FL340">
        <v>238.12224549999999</v>
      </c>
      <c r="FM340">
        <v>227.5185965</v>
      </c>
      <c r="FN340">
        <v>215.01788970000001</v>
      </c>
      <c r="FO340">
        <v>200.4672162</v>
      </c>
      <c r="FP340">
        <v>194.0271242</v>
      </c>
      <c r="FQ340">
        <v>201.7564284</v>
      </c>
      <c r="FR340">
        <v>207.84469110000001</v>
      </c>
      <c r="FS340">
        <v>214.46157339999999</v>
      </c>
      <c r="FT340">
        <v>217.19424090000001</v>
      </c>
      <c r="FU340">
        <v>221.80128780000001</v>
      </c>
      <c r="FV340">
        <v>298.1364805</v>
      </c>
      <c r="FW340">
        <v>298.08153119999997</v>
      </c>
      <c r="FX340">
        <v>298.41470529999998</v>
      </c>
      <c r="FY340">
        <v>298.9608518</v>
      </c>
      <c r="FZ340">
        <v>297.55962049999999</v>
      </c>
      <c r="GA340">
        <v>296.87556110000003</v>
      </c>
      <c r="GB340">
        <v>-0.96410417900000001</v>
      </c>
      <c r="GC340">
        <v>-3.8972892479999999</v>
      </c>
      <c r="GD340">
        <v>-4.9376768379999998</v>
      </c>
      <c r="GE340">
        <v>-2.8054730389999998</v>
      </c>
      <c r="GF340">
        <v>-3.9067262010000001</v>
      </c>
      <c r="GG340">
        <v>-5.3164914100000003</v>
      </c>
      <c r="GH340">
        <v>-4.4295514899999997</v>
      </c>
      <c r="GI340">
        <v>-4.7101146009999999</v>
      </c>
      <c r="GJ340">
        <v>-4.4068400670000001</v>
      </c>
      <c r="GK340">
        <v>-3.6132636140000001</v>
      </c>
      <c r="GL340">
        <v>-3.6684579839999998</v>
      </c>
      <c r="GM340">
        <v>-4.7375028099999996</v>
      </c>
      <c r="GN340">
        <v>1.01234592</v>
      </c>
      <c r="GO340">
        <v>1.6234375999999998E-2</v>
      </c>
      <c r="GP340">
        <v>-4.5708426869999998</v>
      </c>
      <c r="GQ340">
        <v>-5.5541102420000001</v>
      </c>
      <c r="GR340">
        <v>-7.006881656</v>
      </c>
      <c r="GS340">
        <v>-0.98952974299999996</v>
      </c>
      <c r="GT340">
        <v>-0.89376351300000001</v>
      </c>
      <c r="GU340">
        <v>-1.176503356</v>
      </c>
      <c r="GV340">
        <v>-2.245751394</v>
      </c>
      <c r="GW340">
        <v>-1.8971596959999999</v>
      </c>
      <c r="GX340">
        <v>-0.94291877400000002</v>
      </c>
      <c r="GY340">
        <v>-0.89296142599999995</v>
      </c>
      <c r="GZ340">
        <v>-3.47993E-3</v>
      </c>
      <c r="HA340">
        <v>1.0978567969999999</v>
      </c>
      <c r="HB340">
        <v>1.9164018940000001</v>
      </c>
      <c r="HC340">
        <v>2.3974315740000001</v>
      </c>
      <c r="HD340">
        <v>2.9808718619999999</v>
      </c>
      <c r="HE340">
        <v>3.979232804</v>
      </c>
      <c r="HF340">
        <v>0.98756805000000003</v>
      </c>
      <c r="HG340">
        <v>0.16408415700000001</v>
      </c>
      <c r="HH340">
        <v>0.84016203300000003</v>
      </c>
      <c r="HI340">
        <v>0.56922856099999997</v>
      </c>
      <c r="HJ340">
        <v>0.35856150399999998</v>
      </c>
      <c r="HK340" s="1">
        <v>3.4499999999999998E-5</v>
      </c>
      <c r="HL340">
        <v>-1.1558930059999999</v>
      </c>
      <c r="HM340">
        <v>-1.030155054</v>
      </c>
      <c r="HN340">
        <v>85.101711640000005</v>
      </c>
      <c r="HO340">
        <v>763.64986299999998</v>
      </c>
      <c r="HP340">
        <v>1487.799186</v>
      </c>
      <c r="HQ340">
        <v>3114.1618100000001</v>
      </c>
      <c r="HR340">
        <v>4372.5791650000001</v>
      </c>
      <c r="HS340">
        <v>5816.5735569999997</v>
      </c>
      <c r="HT340">
        <v>7516.2901179999999</v>
      </c>
      <c r="HU340">
        <v>9589.1991240000007</v>
      </c>
      <c r="HV340">
        <v>10831.34895</v>
      </c>
      <c r="HW340">
        <v>12275.829890000001</v>
      </c>
      <c r="HX340">
        <v>14022.283799999999</v>
      </c>
      <c r="HY340">
        <v>16330.41135</v>
      </c>
      <c r="HZ340">
        <v>18395.57573</v>
      </c>
      <c r="IA340">
        <v>20411.10137</v>
      </c>
      <c r="IB340">
        <v>23569.891070000001</v>
      </c>
      <c r="IC340">
        <v>26129.827870000001</v>
      </c>
      <c r="ID340">
        <v>30579.800149999999</v>
      </c>
      <c r="IE340">
        <v>91.986727810000005</v>
      </c>
      <c r="IF340">
        <v>44.173369379999997</v>
      </c>
      <c r="IG340">
        <v>1.6106671999999999E-2</v>
      </c>
      <c r="IH340">
        <v>1.4387821E-2</v>
      </c>
      <c r="II340">
        <v>1.2668416E-2</v>
      </c>
      <c r="IJ340">
        <v>7.9698319999999996E-3</v>
      </c>
      <c r="IK340">
        <v>5.4205049999999999E-3</v>
      </c>
      <c r="IL340">
        <v>2.699594E-3</v>
      </c>
      <c r="IM340">
        <v>1.188241E-3</v>
      </c>
      <c r="IN340">
        <v>3.9400500000000001E-4</v>
      </c>
      <c r="IO340" s="1">
        <v>5.5699999999999999E-5</v>
      </c>
      <c r="IP340" s="1">
        <v>3.7599999999999999E-5</v>
      </c>
      <c r="IQ340">
        <v>100920.54489999999</v>
      </c>
      <c r="IR340">
        <v>424.5777539</v>
      </c>
      <c r="IS340">
        <v>470.74972830000002</v>
      </c>
      <c r="IT340">
        <v>230.04181890000001</v>
      </c>
      <c r="IU340">
        <v>216.6282861</v>
      </c>
      <c r="IV340">
        <v>301.69509590000001</v>
      </c>
      <c r="IW340">
        <v>297.08594340000002</v>
      </c>
      <c r="IX340">
        <v>291.91440899999998</v>
      </c>
      <c r="IY340">
        <v>281.99152989999999</v>
      </c>
      <c r="IZ340">
        <v>274.99707230000001</v>
      </c>
      <c r="JA340">
        <v>268.1752113</v>
      </c>
      <c r="JB340">
        <v>257.87570290000002</v>
      </c>
      <c r="JC340">
        <v>242.27479600000001</v>
      </c>
      <c r="JD340">
        <v>218.56480110000001</v>
      </c>
      <c r="JE340">
        <v>301.67125279999999</v>
      </c>
      <c r="JF340">
        <v>307.04827289999997</v>
      </c>
      <c r="JG340">
        <v>298.0810596</v>
      </c>
      <c r="JH340">
        <v>-1.034004704</v>
      </c>
      <c r="JI340">
        <v>-2.4672930320000002</v>
      </c>
      <c r="JJ340">
        <v>-4.0120064519999996</v>
      </c>
      <c r="JK340">
        <v>-4.9686162390000002</v>
      </c>
      <c r="JL340">
        <v>-5.0243337390000002</v>
      </c>
      <c r="JM340">
        <v>-5.7216373569999996</v>
      </c>
      <c r="JN340">
        <v>-7.3266740610000003</v>
      </c>
      <c r="JO340">
        <v>-6.2514364179999999</v>
      </c>
      <c r="JP340">
        <v>-7.764739498</v>
      </c>
      <c r="JQ340">
        <v>-0.71017162300000003</v>
      </c>
      <c r="JR340">
        <v>0.84724992300000002</v>
      </c>
      <c r="JS340">
        <v>0.565282391</v>
      </c>
      <c r="JT340">
        <v>-7.8007114000000002E-2</v>
      </c>
      <c r="JU340">
        <v>-1.1359591330000001</v>
      </c>
      <c r="JV340">
        <v>-0.16283367500000001</v>
      </c>
      <c r="JW340">
        <v>1.271051961</v>
      </c>
      <c r="JX340">
        <v>1.365439015</v>
      </c>
      <c r="JY340">
        <v>1.9124679570000001</v>
      </c>
      <c r="JZ340">
        <v>8.1057208890000005</v>
      </c>
      <c r="KA340">
        <v>0.45011458900000001</v>
      </c>
      <c r="KB340">
        <v>55.965690369999997</v>
      </c>
      <c r="KC340">
        <v>103.1032242</v>
      </c>
      <c r="KD340" s="1">
        <v>7.9000000000000006E-6</v>
      </c>
      <c r="KE340">
        <v>100890.16529999999</v>
      </c>
      <c r="KF340">
        <v>425.18384579999997</v>
      </c>
      <c r="KG340">
        <v>492.19121330000002</v>
      </c>
      <c r="KH340">
        <v>264.20527900000002</v>
      </c>
      <c r="KI340">
        <v>304.53617120000001</v>
      </c>
      <c r="KJ340">
        <v>310.545165</v>
      </c>
      <c r="KK340">
        <v>299.8407957</v>
      </c>
      <c r="KL340">
        <v>0.43418519</v>
      </c>
      <c r="KM340">
        <v>1.337334418</v>
      </c>
    </row>
    <row r="341" spans="1:299">
      <c r="A341">
        <v>1999</v>
      </c>
      <c r="B341">
        <v>4</v>
      </c>
      <c r="C341">
        <v>90.446305339999995</v>
      </c>
      <c r="D341">
        <v>81.786557009999996</v>
      </c>
      <c r="E341">
        <v>1.3743877E-2</v>
      </c>
      <c r="F341">
        <v>1.2275855E-2</v>
      </c>
      <c r="G341">
        <v>1.0342964E-2</v>
      </c>
      <c r="H341">
        <v>3.2857889999999999E-3</v>
      </c>
      <c r="I341">
        <v>5.3749640000000003E-3</v>
      </c>
      <c r="J341">
        <v>1.767139E-3</v>
      </c>
      <c r="K341">
        <v>3.3951899999999999E-4</v>
      </c>
      <c r="L341">
        <v>8.9466600000000002E-4</v>
      </c>
      <c r="M341" s="1">
        <v>5.7099999999999999E-5</v>
      </c>
      <c r="N341" s="1">
        <v>3.9700000000000003E-5</v>
      </c>
      <c r="O341" s="1">
        <v>4.6699999999999997E-5</v>
      </c>
      <c r="P341" s="1">
        <v>5.6700000000000003E-5</v>
      </c>
      <c r="Q341">
        <v>100932.4083</v>
      </c>
      <c r="R341">
        <v>486.28505050000001</v>
      </c>
      <c r="S341">
        <v>420.2310028</v>
      </c>
      <c r="T341">
        <v>260.21653650000002</v>
      </c>
      <c r="U341">
        <v>276.93107500000002</v>
      </c>
      <c r="V341">
        <v>39.788106280000001</v>
      </c>
      <c r="W341">
        <v>301.8664124</v>
      </c>
      <c r="X341">
        <v>297.05853680000001</v>
      </c>
      <c r="Y341">
        <v>282.92418420000001</v>
      </c>
      <c r="Z341">
        <v>291.70375159999998</v>
      </c>
      <c r="AA341">
        <v>275.76835629999999</v>
      </c>
      <c r="AB341">
        <v>267.45775659999998</v>
      </c>
      <c r="AC341">
        <v>256.19654589999999</v>
      </c>
      <c r="AD341">
        <v>240.40695339999999</v>
      </c>
      <c r="AE341">
        <v>219.77074640000001</v>
      </c>
      <c r="AF341">
        <v>303.62628480000001</v>
      </c>
      <c r="AG341">
        <v>306.63303020000001</v>
      </c>
      <c r="AH341">
        <v>304.87740480000002</v>
      </c>
      <c r="AI341">
        <v>308.29044290000002</v>
      </c>
      <c r="AJ341">
        <v>311.95033869999997</v>
      </c>
      <c r="AK341">
        <v>308.84626359999999</v>
      </c>
      <c r="AL341">
        <v>299.77954310000001</v>
      </c>
      <c r="AM341">
        <v>302.67718810000002</v>
      </c>
      <c r="AN341">
        <v>301.97250159999999</v>
      </c>
      <c r="AO341">
        <v>-0.44939066599999999</v>
      </c>
      <c r="AP341">
        <v>-0.438742574</v>
      </c>
      <c r="AQ341">
        <v>-0.120533244</v>
      </c>
      <c r="AR341">
        <v>1.3383371989999999</v>
      </c>
      <c r="AS341">
        <v>2.9239079480000001</v>
      </c>
      <c r="AT341">
        <v>4.2399415969999996</v>
      </c>
      <c r="AU341">
        <v>6.0732561430000001</v>
      </c>
      <c r="AV341">
        <v>7.8744766239999997</v>
      </c>
      <c r="AW341">
        <v>9.5114837649999995</v>
      </c>
      <c r="AX341">
        <v>-0.32367350299999997</v>
      </c>
      <c r="AY341">
        <v>1.0683425900000001</v>
      </c>
      <c r="AZ341">
        <v>0.92611083999999999</v>
      </c>
      <c r="BA341">
        <v>0.34084014899999998</v>
      </c>
      <c r="BB341">
        <v>3.7794494999999997E-2</v>
      </c>
      <c r="BC341">
        <v>1.0509668990000001</v>
      </c>
      <c r="BD341">
        <v>1.985177612</v>
      </c>
      <c r="BE341">
        <v>2.5897521970000001</v>
      </c>
      <c r="BF341">
        <v>3.6255986529999999</v>
      </c>
      <c r="BG341">
        <v>4.7723826090000001</v>
      </c>
      <c r="BH341">
        <v>0.76937306699999997</v>
      </c>
      <c r="BI341">
        <v>91.340366059999994</v>
      </c>
      <c r="BJ341">
        <v>89.63501943</v>
      </c>
      <c r="BK341">
        <v>1.54136E-2</v>
      </c>
      <c r="BL341">
        <v>1.2527910999999999E-2</v>
      </c>
      <c r="BM341">
        <v>5.5651299999999997E-3</v>
      </c>
      <c r="BN341">
        <v>3.1067619999999999E-3</v>
      </c>
      <c r="BO341">
        <v>1.55065E-3</v>
      </c>
      <c r="BP341">
        <v>7.3840199999999998E-4</v>
      </c>
      <c r="BQ341">
        <v>2.8088499999999998E-4</v>
      </c>
      <c r="BR341">
        <v>1.10943E-4</v>
      </c>
      <c r="BS341">
        <v>2.4962900000000002E-4</v>
      </c>
      <c r="BT341">
        <v>100763.4029</v>
      </c>
      <c r="BU341">
        <v>410.36626180000002</v>
      </c>
      <c r="BV341">
        <v>290.01298780000002</v>
      </c>
      <c r="BW341">
        <v>46.822196069999997</v>
      </c>
      <c r="BX341">
        <v>296.9848073</v>
      </c>
      <c r="BY341">
        <v>291.5173767</v>
      </c>
      <c r="BZ341">
        <v>282.85502830000001</v>
      </c>
      <c r="CA341">
        <v>276.2912048</v>
      </c>
      <c r="CB341">
        <v>268.40951230000002</v>
      </c>
      <c r="CC341">
        <v>257.44001059999999</v>
      </c>
      <c r="CD341">
        <v>243.16703129999999</v>
      </c>
      <c r="CE341">
        <v>225.5469009</v>
      </c>
      <c r="CF341">
        <v>301.57719830000002</v>
      </c>
      <c r="CG341">
        <v>307.05529890000003</v>
      </c>
      <c r="CH341">
        <v>296.6652598</v>
      </c>
      <c r="CI341">
        <v>-4.3233961220000001</v>
      </c>
      <c r="CJ341">
        <v>-4.8912784970000001</v>
      </c>
      <c r="CK341">
        <v>-3.2943932930000002</v>
      </c>
      <c r="CL341">
        <v>-1.0883649950000001</v>
      </c>
      <c r="CM341">
        <v>1.7140427519999999</v>
      </c>
      <c r="CN341">
        <v>4.6006679830000001</v>
      </c>
      <c r="CO341">
        <v>7.3698829449999996</v>
      </c>
      <c r="CP341">
        <v>8.7008470980000006</v>
      </c>
      <c r="CQ341">
        <v>0.79595724499999998</v>
      </c>
      <c r="CR341">
        <v>1.439517215</v>
      </c>
      <c r="CS341">
        <v>1.543131869</v>
      </c>
      <c r="CT341">
        <v>0.18069692800000001</v>
      </c>
      <c r="CU341">
        <v>-0.89486039799999995</v>
      </c>
      <c r="CV341">
        <v>-2.2070274040000002</v>
      </c>
      <c r="CW341">
        <v>-3.2135566949999999</v>
      </c>
      <c r="CX341">
        <v>-3.0945034790000001</v>
      </c>
      <c r="CY341">
        <v>-2.4060953039999999</v>
      </c>
      <c r="CZ341">
        <v>1.03476507</v>
      </c>
      <c r="DA341">
        <v>71.899004700000006</v>
      </c>
      <c r="DB341" s="1">
        <v>1.9599999999999999E-5</v>
      </c>
      <c r="DC341">
        <v>100671.1927</v>
      </c>
      <c r="DD341">
        <v>275.23312170000003</v>
      </c>
      <c r="DE341">
        <v>26.113595329999999</v>
      </c>
      <c r="DF341">
        <v>302.12950030000002</v>
      </c>
      <c r="DG341">
        <v>52.662539250000002</v>
      </c>
      <c r="DH341" s="1">
        <v>2.48E-5</v>
      </c>
      <c r="DI341">
        <v>100807.8557</v>
      </c>
      <c r="DJ341">
        <v>266.12337669999999</v>
      </c>
      <c r="DK341">
        <v>25.398712920000001</v>
      </c>
      <c r="DL341">
        <v>301.62442629999998</v>
      </c>
      <c r="DM341">
        <v>40.88509706</v>
      </c>
      <c r="DN341">
        <v>100738.5404</v>
      </c>
      <c r="DO341">
        <v>299.5858053</v>
      </c>
      <c r="DP341">
        <v>27.63860626</v>
      </c>
      <c r="DQ341">
        <v>300.88600259999998</v>
      </c>
      <c r="DR341">
        <v>297.22851159999999</v>
      </c>
      <c r="DS341">
        <v>297.22851159999999</v>
      </c>
      <c r="DT341">
        <v>76.598138300000002</v>
      </c>
      <c r="DU341" s="1">
        <v>6.2899999999999999E-6</v>
      </c>
      <c r="DV341">
        <v>100814.33930000001</v>
      </c>
      <c r="DW341">
        <v>271.81929220000001</v>
      </c>
      <c r="DX341">
        <v>25.820188649999999</v>
      </c>
      <c r="DY341">
        <v>301.6556132</v>
      </c>
      <c r="DZ341">
        <v>297.31413880000002</v>
      </c>
      <c r="EA341">
        <v>297.31413880000002</v>
      </c>
      <c r="EB341">
        <v>79.103395649999996</v>
      </c>
      <c r="EC341">
        <v>1.39178052</v>
      </c>
      <c r="ED341">
        <v>1.5536502000000001E-2</v>
      </c>
      <c r="EE341">
        <v>1.2511954E-2</v>
      </c>
      <c r="EF341">
        <v>9.8560550000000007E-3</v>
      </c>
      <c r="EG341">
        <v>4.9174379999999997E-3</v>
      </c>
      <c r="EH341">
        <v>2.8269300000000001E-3</v>
      </c>
      <c r="EI341">
        <v>1.505457E-3</v>
      </c>
      <c r="EJ341">
        <v>7.4354900000000003E-4</v>
      </c>
      <c r="EK341">
        <v>3.00852E-4</v>
      </c>
      <c r="EL341">
        <v>1.15544E-4</v>
      </c>
      <c r="EM341">
        <v>2.6979999999999999E-5</v>
      </c>
      <c r="EN341" s="1">
        <v>3.0699999999999998E-6</v>
      </c>
      <c r="EO341" s="1">
        <v>4.89E-7</v>
      </c>
      <c r="EP341" s="1">
        <v>2.4600000000000001E-7</v>
      </c>
      <c r="EQ341" s="1">
        <v>1.54E-7</v>
      </c>
      <c r="ER341" s="1">
        <v>1.17E-7</v>
      </c>
      <c r="ES341" s="1">
        <v>1.1300000000000001E-7</v>
      </c>
      <c r="ET341" s="1">
        <v>1.1000000000000001E-7</v>
      </c>
      <c r="EU341" s="1">
        <v>1.56E-5</v>
      </c>
      <c r="EV341">
        <v>100325.6599</v>
      </c>
      <c r="EW341">
        <v>100338.3505</v>
      </c>
      <c r="EX341">
        <v>101031.84450000001</v>
      </c>
      <c r="EY341">
        <v>101044.4396</v>
      </c>
      <c r="EZ341">
        <v>379.88635970000001</v>
      </c>
      <c r="FA341">
        <v>436.91264749999999</v>
      </c>
      <c r="FB341">
        <v>243.18632410000001</v>
      </c>
      <c r="FC341">
        <v>237.7581284</v>
      </c>
      <c r="FD341">
        <v>13.499663030000001</v>
      </c>
      <c r="FE341">
        <v>299.27999879999999</v>
      </c>
      <c r="FF341">
        <v>294.39879660000003</v>
      </c>
      <c r="FG341">
        <v>290.57399800000002</v>
      </c>
      <c r="FH341">
        <v>281.42840369999999</v>
      </c>
      <c r="FI341">
        <v>274.47815550000001</v>
      </c>
      <c r="FJ341">
        <v>265.96675620000002</v>
      </c>
      <c r="FK341">
        <v>253.699589</v>
      </c>
      <c r="FL341">
        <v>236.98489069999999</v>
      </c>
      <c r="FM341">
        <v>225.7488256</v>
      </c>
      <c r="FN341">
        <v>212.65392299999999</v>
      </c>
      <c r="FO341">
        <v>199.89583379999999</v>
      </c>
      <c r="FP341">
        <v>196.3683619</v>
      </c>
      <c r="FQ341">
        <v>201.80350999999999</v>
      </c>
      <c r="FR341">
        <v>207.3946396</v>
      </c>
      <c r="FS341">
        <v>214.53616640000001</v>
      </c>
      <c r="FT341">
        <v>217.16988219999999</v>
      </c>
      <c r="FU341">
        <v>221.6847539</v>
      </c>
      <c r="FV341">
        <v>299.45079959999998</v>
      </c>
      <c r="FW341">
        <v>299.43130289999999</v>
      </c>
      <c r="FX341">
        <v>299.66224979999998</v>
      </c>
      <c r="FY341">
        <v>300.1606822</v>
      </c>
      <c r="FZ341">
        <v>298.94768979999998</v>
      </c>
      <c r="GA341">
        <v>298.3370544</v>
      </c>
      <c r="GB341">
        <v>-0.97111818900000002</v>
      </c>
      <c r="GC341">
        <v>-5.5450913249999996</v>
      </c>
      <c r="GD341">
        <v>-6.2430000349999997</v>
      </c>
      <c r="GE341">
        <v>-4.3819009060000003</v>
      </c>
      <c r="GF341">
        <v>-2.9499878559999999</v>
      </c>
      <c r="GG341">
        <v>-3.6658160249999998</v>
      </c>
      <c r="GH341">
        <v>-4.5127585850000003</v>
      </c>
      <c r="GI341">
        <v>-1.3791462160000001</v>
      </c>
      <c r="GJ341">
        <v>-0.24201262400000001</v>
      </c>
      <c r="GK341">
        <v>-0.79922590400000004</v>
      </c>
      <c r="GL341">
        <v>-3.4133172959999998</v>
      </c>
      <c r="GM341">
        <v>-3.3267040880000001</v>
      </c>
      <c r="GN341">
        <v>-2.02247602</v>
      </c>
      <c r="GO341">
        <v>-4.002192859</v>
      </c>
      <c r="GP341">
        <v>-6.87067519</v>
      </c>
      <c r="GQ341">
        <v>-9.0363246759999996</v>
      </c>
      <c r="GR341">
        <v>-12.729189249999999</v>
      </c>
      <c r="GS341">
        <v>-0.77165467300000001</v>
      </c>
      <c r="GT341">
        <v>-0.96821663800000002</v>
      </c>
      <c r="GU341">
        <v>-0.82788045099999996</v>
      </c>
      <c r="GV341">
        <v>-2.097191472</v>
      </c>
      <c r="GW341">
        <v>-1.695537276</v>
      </c>
      <c r="GX341">
        <v>-1.5785019069999999</v>
      </c>
      <c r="GY341">
        <v>-0.78693238799999998</v>
      </c>
      <c r="GZ341">
        <v>-1.2794489819999999</v>
      </c>
      <c r="HA341">
        <v>-0.62948361500000005</v>
      </c>
      <c r="HB341">
        <v>2.143229109</v>
      </c>
      <c r="HC341">
        <v>4.6201381210000001</v>
      </c>
      <c r="HD341">
        <v>5.7567121329999997</v>
      </c>
      <c r="HE341">
        <v>4.9009922110000002</v>
      </c>
      <c r="HF341">
        <v>-0.53270912400000003</v>
      </c>
      <c r="HG341">
        <v>-0.28685427699999999</v>
      </c>
      <c r="HH341">
        <v>0.17283529</v>
      </c>
      <c r="HI341">
        <v>0.83748237599999997</v>
      </c>
      <c r="HJ341">
        <v>0.67395360000000004</v>
      </c>
      <c r="HK341">
        <v>0.33579216499999998</v>
      </c>
      <c r="HL341">
        <v>-0.57314897099999995</v>
      </c>
      <c r="HM341">
        <v>-0.73700612099999996</v>
      </c>
      <c r="HN341">
        <v>90.196200309999995</v>
      </c>
      <c r="HO341">
        <v>772.34457599999996</v>
      </c>
      <c r="HP341">
        <v>1500.714144</v>
      </c>
      <c r="HQ341">
        <v>3132.2117760000001</v>
      </c>
      <c r="HR341">
        <v>4387.9842609999996</v>
      </c>
      <c r="HS341">
        <v>5831.9244470000003</v>
      </c>
      <c r="HT341">
        <v>7529.103548</v>
      </c>
      <c r="HU341">
        <v>9594.9802080000009</v>
      </c>
      <c r="HV341">
        <v>10829.3611</v>
      </c>
      <c r="HW341">
        <v>12259.199060000001</v>
      </c>
      <c r="HX341">
        <v>13990.39762</v>
      </c>
      <c r="HY341">
        <v>16319.70016</v>
      </c>
      <c r="HZ341">
        <v>18395.016729999999</v>
      </c>
      <c r="IA341">
        <v>20408.275259999999</v>
      </c>
      <c r="IB341">
        <v>23564.14818</v>
      </c>
      <c r="IC341">
        <v>26124.281510000001</v>
      </c>
      <c r="ID341">
        <v>30573.729950000001</v>
      </c>
      <c r="IE341">
        <v>114.3227153</v>
      </c>
      <c r="IF341">
        <v>60.674051919999997</v>
      </c>
      <c r="IG341">
        <v>1.7975834999999999E-2</v>
      </c>
      <c r="IH341">
        <v>1.5519381E-2</v>
      </c>
      <c r="II341">
        <v>1.2883586000000001E-2</v>
      </c>
      <c r="IJ341">
        <v>7.9062030000000005E-3</v>
      </c>
      <c r="IK341">
        <v>5.7977009999999997E-3</v>
      </c>
      <c r="IL341">
        <v>3.1601839999999999E-3</v>
      </c>
      <c r="IM341">
        <v>1.3588840000000001E-3</v>
      </c>
      <c r="IN341">
        <v>5.2959899999999996E-4</v>
      </c>
      <c r="IO341" s="1">
        <v>6.1099999999999994E-5</v>
      </c>
      <c r="IP341" s="1">
        <v>6.2600000000000004E-5</v>
      </c>
      <c r="IQ341">
        <v>100873.3844</v>
      </c>
      <c r="IR341">
        <v>426.97136640000002</v>
      </c>
      <c r="IS341">
        <v>477.80808719999999</v>
      </c>
      <c r="IT341">
        <v>229.7739176</v>
      </c>
      <c r="IU341">
        <v>268.81720380000002</v>
      </c>
      <c r="IV341">
        <v>302.03908589999998</v>
      </c>
      <c r="IW341">
        <v>297.6439158</v>
      </c>
      <c r="IX341">
        <v>293.1358449</v>
      </c>
      <c r="IY341">
        <v>283.69392499999998</v>
      </c>
      <c r="IZ341">
        <v>275.70776369999999</v>
      </c>
      <c r="JA341">
        <v>268.58850810000001</v>
      </c>
      <c r="JB341">
        <v>258.29783429999998</v>
      </c>
      <c r="JC341">
        <v>242.37991740000001</v>
      </c>
      <c r="JD341">
        <v>218.94999139999999</v>
      </c>
      <c r="JE341">
        <v>302.45139970000002</v>
      </c>
      <c r="JF341">
        <v>307.64969580000002</v>
      </c>
      <c r="JG341">
        <v>298.73759159999997</v>
      </c>
      <c r="JH341">
        <v>1.8116200760000001</v>
      </c>
      <c r="JI341">
        <v>2.4575490320000002</v>
      </c>
      <c r="JJ341">
        <v>9.6000290000000002E-2</v>
      </c>
      <c r="JK341">
        <v>-3.905653</v>
      </c>
      <c r="JL341">
        <v>-5.4734672550000001</v>
      </c>
      <c r="JM341">
        <v>-5.3526298519999997</v>
      </c>
      <c r="JN341">
        <v>-5.1930973050000002</v>
      </c>
      <c r="JO341">
        <v>-4.6502122239999997</v>
      </c>
      <c r="JP341">
        <v>-3.9758336390000002</v>
      </c>
      <c r="JQ341">
        <v>0.92720338499999999</v>
      </c>
      <c r="JR341">
        <v>1.3928194679999999</v>
      </c>
      <c r="JS341">
        <v>0.92063878399999999</v>
      </c>
      <c r="JT341">
        <v>0.36962407400000002</v>
      </c>
      <c r="JU341">
        <v>-0.60384826700000005</v>
      </c>
      <c r="JV341">
        <v>-0.64976056400000004</v>
      </c>
      <c r="JW341">
        <v>-0.32446594200000001</v>
      </c>
      <c r="JX341">
        <v>0.185324351</v>
      </c>
      <c r="JY341">
        <v>1.2489496870000001</v>
      </c>
      <c r="JZ341">
        <v>3.8001823429999999</v>
      </c>
      <c r="KA341">
        <v>0.78083712299999997</v>
      </c>
      <c r="KB341">
        <v>81.587042240000002</v>
      </c>
      <c r="KC341">
        <v>66.706388349999997</v>
      </c>
      <c r="KD341" s="1">
        <v>6.8899999999999994E-5</v>
      </c>
      <c r="KE341">
        <v>100831.1109</v>
      </c>
      <c r="KF341">
        <v>430.47296349999999</v>
      </c>
      <c r="KG341">
        <v>476.24036050000001</v>
      </c>
      <c r="KH341">
        <v>206.9705261</v>
      </c>
      <c r="KI341">
        <v>302.23338619999998</v>
      </c>
      <c r="KJ341">
        <v>307.05666500000001</v>
      </c>
      <c r="KK341">
        <v>299.0061096</v>
      </c>
      <c r="KL341">
        <v>1.022056834</v>
      </c>
      <c r="KM341">
        <v>0.81070162499999998</v>
      </c>
    </row>
    <row r="342" spans="1:299">
      <c r="A342">
        <v>1999</v>
      </c>
      <c r="B342">
        <v>5</v>
      </c>
      <c r="C342">
        <v>158.42543130000001</v>
      </c>
      <c r="D342">
        <v>8.2233983360000007</v>
      </c>
      <c r="E342">
        <v>1.7116261000000001E-2</v>
      </c>
      <c r="F342">
        <v>1.4803139E-2</v>
      </c>
      <c r="G342">
        <v>1.1883918E-2</v>
      </c>
      <c r="H342">
        <v>4.9403470000000003E-3</v>
      </c>
      <c r="I342">
        <v>7.5656409999999997E-3</v>
      </c>
      <c r="J342">
        <v>2.9610909999999999E-3</v>
      </c>
      <c r="K342">
        <v>4.9376900000000002E-4</v>
      </c>
      <c r="L342">
        <v>1.4624340000000001E-3</v>
      </c>
      <c r="M342" s="1">
        <v>6.6299999999999999E-5</v>
      </c>
      <c r="N342" s="1">
        <v>8.6100000000000006E-5</v>
      </c>
      <c r="O342">
        <v>1.04934E-4</v>
      </c>
      <c r="P342" s="1">
        <v>7.1899999999999999E-5</v>
      </c>
      <c r="Q342">
        <v>100823.7167</v>
      </c>
      <c r="R342">
        <v>461.66542149999998</v>
      </c>
      <c r="S342">
        <v>423.29655559999998</v>
      </c>
      <c r="T342">
        <v>230.81529950000001</v>
      </c>
      <c r="U342">
        <v>214.2430827</v>
      </c>
      <c r="V342">
        <v>30.78149414</v>
      </c>
      <c r="W342">
        <v>299.52544660000001</v>
      </c>
      <c r="X342">
        <v>295.59697369999998</v>
      </c>
      <c r="Y342">
        <v>283.56680599999999</v>
      </c>
      <c r="Z342">
        <v>292.13211059999998</v>
      </c>
      <c r="AA342">
        <v>276.27829389999999</v>
      </c>
      <c r="AB342">
        <v>268.16932780000002</v>
      </c>
      <c r="AC342">
        <v>257.42366379999999</v>
      </c>
      <c r="AD342">
        <v>241.5060867</v>
      </c>
      <c r="AE342">
        <v>219.45648399999999</v>
      </c>
      <c r="AF342">
        <v>300.58434039999997</v>
      </c>
      <c r="AG342">
        <v>301.6869385</v>
      </c>
      <c r="AH342">
        <v>304.57358190000002</v>
      </c>
      <c r="AI342">
        <v>304.1916779</v>
      </c>
      <c r="AJ342">
        <v>305.75832209999999</v>
      </c>
      <c r="AK342">
        <v>308.61916500000001</v>
      </c>
      <c r="AL342">
        <v>298.40593360000003</v>
      </c>
      <c r="AM342">
        <v>299.20815329999999</v>
      </c>
      <c r="AN342">
        <v>301.6728923</v>
      </c>
      <c r="AO342">
        <v>1.9301193240000001</v>
      </c>
      <c r="AP342">
        <v>0.87042388900000001</v>
      </c>
      <c r="AQ342">
        <v>1.7058750789999999</v>
      </c>
      <c r="AR342">
        <v>0.91956221299999996</v>
      </c>
      <c r="AS342">
        <v>1.0958151819999999</v>
      </c>
      <c r="AT342">
        <v>1.4726998010000001</v>
      </c>
      <c r="AU342">
        <v>2.0680521650000001</v>
      </c>
      <c r="AV342">
        <v>3.8830304459999998</v>
      </c>
      <c r="AW342">
        <v>4.0573303220000003</v>
      </c>
      <c r="AX342">
        <v>0.56448059100000003</v>
      </c>
      <c r="AY342">
        <v>2.585116577</v>
      </c>
      <c r="AZ342">
        <v>3.072168477</v>
      </c>
      <c r="BA342">
        <v>2.240452576</v>
      </c>
      <c r="BB342">
        <v>1.6118804929999999</v>
      </c>
      <c r="BC342">
        <v>1.7224126179999999</v>
      </c>
      <c r="BD342">
        <v>1.628728231</v>
      </c>
      <c r="BE342">
        <v>0.95501556399999998</v>
      </c>
      <c r="BF342">
        <v>-0.19965413400000001</v>
      </c>
      <c r="BG342">
        <v>-1.8868998210000001</v>
      </c>
      <c r="BH342">
        <v>1.4807024639999999</v>
      </c>
      <c r="BI342">
        <v>73.210247929999994</v>
      </c>
      <c r="BJ342">
        <v>85.093541939999994</v>
      </c>
      <c r="BK342">
        <v>1.5990772E-2</v>
      </c>
      <c r="BL342">
        <v>1.3043552999999999E-2</v>
      </c>
      <c r="BM342">
        <v>5.8157249999999999E-3</v>
      </c>
      <c r="BN342">
        <v>3.0576179999999998E-3</v>
      </c>
      <c r="BO342">
        <v>2.095038E-3</v>
      </c>
      <c r="BP342">
        <v>1.1024120000000001E-3</v>
      </c>
      <c r="BQ342">
        <v>3.4119E-4</v>
      </c>
      <c r="BR342">
        <v>1.39376E-4</v>
      </c>
      <c r="BS342">
        <v>3.5324100000000002E-4</v>
      </c>
      <c r="BT342">
        <v>100726.0433</v>
      </c>
      <c r="BU342">
        <v>417.95758940000002</v>
      </c>
      <c r="BV342">
        <v>264.34115439999999</v>
      </c>
      <c r="BW342">
        <v>43.042687829999998</v>
      </c>
      <c r="BX342">
        <v>297.17832499999997</v>
      </c>
      <c r="BY342">
        <v>291.84800180000002</v>
      </c>
      <c r="BZ342">
        <v>283.61812759999998</v>
      </c>
      <c r="CA342">
        <v>277.0846932</v>
      </c>
      <c r="CB342">
        <v>268.22611360000002</v>
      </c>
      <c r="CC342">
        <v>257.09794169999998</v>
      </c>
      <c r="CD342">
        <v>242.9798175</v>
      </c>
      <c r="CE342">
        <v>225.53592760000001</v>
      </c>
      <c r="CF342">
        <v>301.97993220000001</v>
      </c>
      <c r="CG342">
        <v>307.15347780000002</v>
      </c>
      <c r="CH342">
        <v>297.63221490000001</v>
      </c>
      <c r="CI342">
        <v>-5.1241882780000001</v>
      </c>
      <c r="CJ342">
        <v>-5.1418683339999998</v>
      </c>
      <c r="CK342">
        <v>-4.8597431179999999</v>
      </c>
      <c r="CL342">
        <v>-3.887745325</v>
      </c>
      <c r="CM342">
        <v>-2.3177231200000001</v>
      </c>
      <c r="CN342">
        <v>1.744124762</v>
      </c>
      <c r="CO342">
        <v>5.7728396919999998</v>
      </c>
      <c r="CP342">
        <v>7.4574775710000001</v>
      </c>
      <c r="CQ342">
        <v>1.1243661739999999</v>
      </c>
      <c r="CR342">
        <v>1.579766011</v>
      </c>
      <c r="CS342">
        <v>1.7507192090000001</v>
      </c>
      <c r="CT342">
        <v>0.30737183899999998</v>
      </c>
      <c r="CU342">
        <v>-0.23366174100000001</v>
      </c>
      <c r="CV342">
        <v>-0.25880396100000003</v>
      </c>
      <c r="CW342">
        <v>-0.47157585899999999</v>
      </c>
      <c r="CX342">
        <v>-0.77405658499999996</v>
      </c>
      <c r="CY342">
        <v>-1.27145193</v>
      </c>
      <c r="CZ342">
        <v>1.1344540350000001</v>
      </c>
      <c r="DA342">
        <v>1.4999424720000001</v>
      </c>
      <c r="DB342">
        <v>1.47918E-4</v>
      </c>
      <c r="DC342">
        <v>100538.24770000001</v>
      </c>
      <c r="DD342">
        <v>209.20511160000001</v>
      </c>
      <c r="DE342">
        <v>21.109028479999999</v>
      </c>
      <c r="DF342">
        <v>299.6381925</v>
      </c>
      <c r="DG342">
        <v>23.232941879999998</v>
      </c>
      <c r="DH342">
        <v>1.16741E-4</v>
      </c>
      <c r="DI342">
        <v>100669.8027</v>
      </c>
      <c r="DJ342">
        <v>209.01400459999999</v>
      </c>
      <c r="DK342">
        <v>21.104621890000001</v>
      </c>
      <c r="DL342">
        <v>299.9434627</v>
      </c>
      <c r="DM342">
        <v>28.806943789999998</v>
      </c>
      <c r="DN342">
        <v>100520.4151</v>
      </c>
      <c r="DO342">
        <v>260.44755259999999</v>
      </c>
      <c r="DP342">
        <v>24.919749110000001</v>
      </c>
      <c r="DQ342">
        <v>300.67530379999999</v>
      </c>
      <c r="DR342">
        <v>297.7882434</v>
      </c>
      <c r="DS342">
        <v>297.7882434</v>
      </c>
      <c r="DT342">
        <v>38.23085158</v>
      </c>
      <c r="DU342" s="1">
        <v>2.5199999999999999E-5</v>
      </c>
      <c r="DV342">
        <v>100752.44</v>
      </c>
      <c r="DW342">
        <v>237.63354469999999</v>
      </c>
      <c r="DX342">
        <v>23.76159766</v>
      </c>
      <c r="DY342">
        <v>301.47821040000002</v>
      </c>
      <c r="DZ342">
        <v>297.54153250000002</v>
      </c>
      <c r="EA342">
        <v>297.54153250000002</v>
      </c>
      <c r="EB342">
        <v>89.060445479999998</v>
      </c>
      <c r="EC342">
        <v>7.0446447479999996</v>
      </c>
      <c r="ED342">
        <v>1.6733009E-2</v>
      </c>
      <c r="EE342">
        <v>1.4238821E-2</v>
      </c>
      <c r="EF342">
        <v>1.1407913E-2</v>
      </c>
      <c r="EG342">
        <v>7.3250809999999998E-3</v>
      </c>
      <c r="EH342">
        <v>4.9846489999999999E-3</v>
      </c>
      <c r="EI342">
        <v>2.8036599999999999E-3</v>
      </c>
      <c r="EJ342">
        <v>1.1824629999999999E-3</v>
      </c>
      <c r="EK342">
        <v>3.6215299999999999E-4</v>
      </c>
      <c r="EL342">
        <v>1.3903900000000001E-4</v>
      </c>
      <c r="EM342" s="1">
        <v>3.1099999999999997E-5</v>
      </c>
      <c r="EN342" s="1">
        <v>4.16E-6</v>
      </c>
      <c r="EO342" s="1">
        <v>4.3799999999999998E-7</v>
      </c>
      <c r="EP342" s="1">
        <v>1.5300000000000001E-7</v>
      </c>
      <c r="EQ342" s="1">
        <v>1.42E-7</v>
      </c>
      <c r="ER342" s="1">
        <v>1.2800000000000001E-7</v>
      </c>
      <c r="ES342" s="1">
        <v>1.24E-7</v>
      </c>
      <c r="ET342" s="1">
        <v>1.1999999999999999E-7</v>
      </c>
      <c r="EU342" s="1">
        <v>6.9400000000000006E-5</v>
      </c>
      <c r="EV342">
        <v>100031.19960000001</v>
      </c>
      <c r="EW342">
        <v>100035.46950000001</v>
      </c>
      <c r="EX342">
        <v>100733.6865</v>
      </c>
      <c r="EY342">
        <v>100738.2591</v>
      </c>
      <c r="EZ342">
        <v>409.14965919999997</v>
      </c>
      <c r="FA342">
        <v>448.70878649999997</v>
      </c>
      <c r="FB342">
        <v>212.88921010000001</v>
      </c>
      <c r="FC342">
        <v>197.2969009</v>
      </c>
      <c r="FD342">
        <v>11.452130779999999</v>
      </c>
      <c r="FE342">
        <v>299.48906290000002</v>
      </c>
      <c r="FF342">
        <v>294.25582589999999</v>
      </c>
      <c r="FG342">
        <v>290.5482227</v>
      </c>
      <c r="FH342">
        <v>282.22250170000001</v>
      </c>
      <c r="FI342">
        <v>274.71297529999998</v>
      </c>
      <c r="FJ342">
        <v>266.12839730000002</v>
      </c>
      <c r="FK342">
        <v>254.66984310000001</v>
      </c>
      <c r="FL342">
        <v>237.89016179999999</v>
      </c>
      <c r="FM342">
        <v>226.37655150000001</v>
      </c>
      <c r="FN342">
        <v>212.9643993</v>
      </c>
      <c r="FO342">
        <v>198.60191349999999</v>
      </c>
      <c r="FP342">
        <v>195.7009238</v>
      </c>
      <c r="FQ342">
        <v>203.7129138</v>
      </c>
      <c r="FR342">
        <v>208.95351880000001</v>
      </c>
      <c r="FS342">
        <v>215.52608169999999</v>
      </c>
      <c r="FT342">
        <v>217.4319783</v>
      </c>
      <c r="FU342">
        <v>221.3395415</v>
      </c>
      <c r="FV342">
        <v>300.1026789</v>
      </c>
      <c r="FW342">
        <v>300.09318889999997</v>
      </c>
      <c r="FX342">
        <v>300.17239970000003</v>
      </c>
      <c r="FY342">
        <v>300.56930740000001</v>
      </c>
      <c r="FZ342">
        <v>299.72099750000001</v>
      </c>
      <c r="GA342">
        <v>299.45974530000001</v>
      </c>
      <c r="GB342">
        <v>1.23044094</v>
      </c>
      <c r="GC342">
        <v>1.2809952529999999</v>
      </c>
      <c r="GD342">
        <v>5.0880069999999999E-2</v>
      </c>
      <c r="GE342">
        <v>-3.049367E-2</v>
      </c>
      <c r="GF342">
        <v>-0.52837877499999997</v>
      </c>
      <c r="GG342">
        <v>-1.6391257910000001</v>
      </c>
      <c r="GH342">
        <v>-4.3622572630000001</v>
      </c>
      <c r="GI342">
        <v>-5.4881735899999997</v>
      </c>
      <c r="GJ342">
        <v>-5.1320078249999996</v>
      </c>
      <c r="GK342">
        <v>-3.4787532579999998</v>
      </c>
      <c r="GL342">
        <v>-0.75262446000000005</v>
      </c>
      <c r="GM342">
        <v>-6.6369930290000001</v>
      </c>
      <c r="GN342">
        <v>-5.9761957429999999</v>
      </c>
      <c r="GO342">
        <v>-6.3388785859999999</v>
      </c>
      <c r="GP342">
        <v>-9.6918073390000004</v>
      </c>
      <c r="GQ342">
        <v>-11.72653437</v>
      </c>
      <c r="GR342">
        <v>-15.149261470000001</v>
      </c>
      <c r="GS342">
        <v>1.23459853</v>
      </c>
      <c r="GT342">
        <v>1.1423117739999999</v>
      </c>
      <c r="GU342">
        <v>0.80357736800000001</v>
      </c>
      <c r="GV342">
        <v>0.58963458800000002</v>
      </c>
      <c r="GW342">
        <v>0.185085324</v>
      </c>
      <c r="GX342">
        <v>-0.48389586499999998</v>
      </c>
      <c r="GY342">
        <v>-0.86658638300000002</v>
      </c>
      <c r="GZ342">
        <v>-1.486739955</v>
      </c>
      <c r="HA342">
        <v>-1.4426593210000001</v>
      </c>
      <c r="HB342">
        <v>-1.499880396</v>
      </c>
      <c r="HC342">
        <v>-1.8402657259999999</v>
      </c>
      <c r="HD342">
        <v>-1.984051137</v>
      </c>
      <c r="HE342">
        <v>-0.679219252</v>
      </c>
      <c r="HF342">
        <v>-0.76015875300000002</v>
      </c>
      <c r="HG342">
        <v>0.10431736899999999</v>
      </c>
      <c r="HH342">
        <v>0.14120032800000001</v>
      </c>
      <c r="HI342">
        <v>9.1414756E-2</v>
      </c>
      <c r="HJ342">
        <v>1.1408267E-2</v>
      </c>
      <c r="HK342">
        <v>-0.12871474299999999</v>
      </c>
      <c r="HL342">
        <v>0.66626025700000002</v>
      </c>
      <c r="HM342">
        <v>0.74405787800000001</v>
      </c>
      <c r="HN342">
        <v>63.756682859999998</v>
      </c>
      <c r="HO342">
        <v>746.40718319999996</v>
      </c>
      <c r="HP342">
        <v>1474.790299</v>
      </c>
      <c r="HQ342">
        <v>3111.0620349999999</v>
      </c>
      <c r="HR342">
        <v>4371.6482800000003</v>
      </c>
      <c r="HS342">
        <v>5817.0985700000001</v>
      </c>
      <c r="HT342">
        <v>7518.5582629999999</v>
      </c>
      <c r="HU342">
        <v>9592.8210689999996</v>
      </c>
      <c r="HV342">
        <v>10831.0299</v>
      </c>
      <c r="HW342">
        <v>12264.256429999999</v>
      </c>
      <c r="HX342">
        <v>13992.131740000001</v>
      </c>
      <c r="HY342">
        <v>16301.47637</v>
      </c>
      <c r="HZ342">
        <v>18386.201229999999</v>
      </c>
      <c r="IA342">
        <v>20416.43706</v>
      </c>
      <c r="IB342">
        <v>23591.129349999999</v>
      </c>
      <c r="IC342">
        <v>26158.750059999998</v>
      </c>
      <c r="ID342">
        <v>30605.857230000001</v>
      </c>
      <c r="IE342">
        <v>92.951796009999995</v>
      </c>
      <c r="IF342">
        <v>27.050143330000001</v>
      </c>
      <c r="IG342">
        <v>1.7987309E-2</v>
      </c>
      <c r="IH342">
        <v>1.5631886000000001E-2</v>
      </c>
      <c r="II342">
        <v>1.2736506999999999E-2</v>
      </c>
      <c r="IJ342">
        <v>8.8405700000000007E-3</v>
      </c>
      <c r="IK342">
        <v>6.8813909999999997E-3</v>
      </c>
      <c r="IL342">
        <v>4.4352879999999999E-3</v>
      </c>
      <c r="IM342">
        <v>2.1602169999999999E-3</v>
      </c>
      <c r="IN342">
        <v>6.1301200000000002E-4</v>
      </c>
      <c r="IO342" s="1">
        <v>7.5199999999999998E-5</v>
      </c>
      <c r="IP342" s="1">
        <v>5.5800000000000001E-5</v>
      </c>
      <c r="IQ342">
        <v>100753.5423</v>
      </c>
      <c r="IR342">
        <v>428.9154929</v>
      </c>
      <c r="IS342">
        <v>463.97204199999999</v>
      </c>
      <c r="IT342">
        <v>204.49434539999999</v>
      </c>
      <c r="IU342">
        <v>180.6236907</v>
      </c>
      <c r="IV342">
        <v>300.53083850000002</v>
      </c>
      <c r="IW342">
        <v>296.42848550000002</v>
      </c>
      <c r="IX342">
        <v>292.39012880000001</v>
      </c>
      <c r="IY342">
        <v>283.20306590000001</v>
      </c>
      <c r="IZ342">
        <v>275.90113680000002</v>
      </c>
      <c r="JA342">
        <v>268.98699749999997</v>
      </c>
      <c r="JB342">
        <v>259.28387350000003</v>
      </c>
      <c r="JC342">
        <v>243.7981174</v>
      </c>
      <c r="JD342">
        <v>219.90006080000001</v>
      </c>
      <c r="JE342">
        <v>300.69060200000001</v>
      </c>
      <c r="JF342">
        <v>304.85121299999997</v>
      </c>
      <c r="JG342">
        <v>298.11723480000001</v>
      </c>
      <c r="JH342">
        <v>2.5353680270000001</v>
      </c>
      <c r="JI342">
        <v>4.9004634730000003</v>
      </c>
      <c r="JJ342">
        <v>5.2159964040000002</v>
      </c>
      <c r="JK342">
        <v>3.4555217370000002</v>
      </c>
      <c r="JL342">
        <v>2.4201138869999999</v>
      </c>
      <c r="JM342">
        <v>1.1903297669999999</v>
      </c>
      <c r="JN342">
        <v>-1.562735896</v>
      </c>
      <c r="JO342">
        <v>-3.4498396840000001</v>
      </c>
      <c r="JP342">
        <v>-5.2606231939999999</v>
      </c>
      <c r="JQ342">
        <v>1.457291788</v>
      </c>
      <c r="JR342">
        <v>0.44854330199999998</v>
      </c>
      <c r="JS342">
        <v>-3.7892494999999998E-2</v>
      </c>
      <c r="JT342">
        <v>6.2999478999999997E-2</v>
      </c>
      <c r="JU342">
        <v>0.85587790699999999</v>
      </c>
      <c r="JV342">
        <v>0.52655226200000005</v>
      </c>
      <c r="JW342">
        <v>0.43367890399999998</v>
      </c>
      <c r="JX342">
        <v>0.40644098099999998</v>
      </c>
      <c r="JY342">
        <v>0.48605617400000001</v>
      </c>
      <c r="JZ342">
        <v>-3.2572781960000001</v>
      </c>
      <c r="KA342">
        <v>0.254381364</v>
      </c>
      <c r="KB342">
        <v>98.987227899999993</v>
      </c>
      <c r="KC342">
        <v>37.714473599999998</v>
      </c>
      <c r="KD342" s="1">
        <v>4.4700000000000002E-5</v>
      </c>
      <c r="KE342">
        <v>100593.70970000001</v>
      </c>
      <c r="KF342">
        <v>433.5166006</v>
      </c>
      <c r="KG342">
        <v>473.52592620000001</v>
      </c>
      <c r="KH342">
        <v>218.2461351</v>
      </c>
      <c r="KI342">
        <v>302.12770819999997</v>
      </c>
      <c r="KJ342">
        <v>307.04347869999998</v>
      </c>
      <c r="KK342">
        <v>299.1274798</v>
      </c>
      <c r="KL342">
        <v>1.742121912</v>
      </c>
      <c r="KM342">
        <v>0.94194508399999999</v>
      </c>
    </row>
    <row r="343" spans="1:299">
      <c r="A343">
        <v>1999</v>
      </c>
      <c r="B343">
        <v>6</v>
      </c>
      <c r="C343">
        <v>135.26303709999999</v>
      </c>
      <c r="D343">
        <v>-5.8806406659999997</v>
      </c>
      <c r="E343">
        <v>1.8813610000000001E-2</v>
      </c>
      <c r="F343">
        <v>1.6003052E-2</v>
      </c>
      <c r="G343">
        <v>1.3335689E-2</v>
      </c>
      <c r="H343">
        <v>5.8225309999999997E-3</v>
      </c>
      <c r="I343">
        <v>8.3245119999999992E-3</v>
      </c>
      <c r="J343">
        <v>3.8027999999999998E-3</v>
      </c>
      <c r="K343">
        <v>6.9723500000000004E-4</v>
      </c>
      <c r="L343">
        <v>2.0819469999999998E-3</v>
      </c>
      <c r="M343" s="1">
        <v>8.1899999999999999E-5</v>
      </c>
      <c r="N343" s="1">
        <v>9.4300000000000002E-5</v>
      </c>
      <c r="O343" s="1">
        <v>3.2499999999999997E-5</v>
      </c>
      <c r="P343" s="1">
        <v>5.5699999999999999E-5</v>
      </c>
      <c r="Q343">
        <v>100721.60830000001</v>
      </c>
      <c r="R343">
        <v>453.1873372</v>
      </c>
      <c r="S343">
        <v>425.88459569999998</v>
      </c>
      <c r="T343">
        <v>209.8428955</v>
      </c>
      <c r="U343">
        <v>178.80572100000001</v>
      </c>
      <c r="V343">
        <v>25.68931478</v>
      </c>
      <c r="W343">
        <v>298.44859819999999</v>
      </c>
      <c r="X343">
        <v>295.19600320000001</v>
      </c>
      <c r="Y343">
        <v>283.74495949999999</v>
      </c>
      <c r="Z343">
        <v>292.12792259999998</v>
      </c>
      <c r="AA343">
        <v>276.21870419999999</v>
      </c>
      <c r="AB343">
        <v>268.61366170000002</v>
      </c>
      <c r="AC343">
        <v>258.45421549999998</v>
      </c>
      <c r="AD343">
        <v>242.85547539999999</v>
      </c>
      <c r="AE343">
        <v>220.64196680000001</v>
      </c>
      <c r="AF343">
        <v>299.29861449999999</v>
      </c>
      <c r="AG343">
        <v>304.18713789999998</v>
      </c>
      <c r="AH343">
        <v>302.88587439999998</v>
      </c>
      <c r="AI343">
        <v>301.85174760000001</v>
      </c>
      <c r="AJ343">
        <v>307.93853760000002</v>
      </c>
      <c r="AK343">
        <v>306.13498129999999</v>
      </c>
      <c r="AL343">
        <v>297.9216146</v>
      </c>
      <c r="AM343">
        <v>301.07423399999999</v>
      </c>
      <c r="AN343">
        <v>300.49385480000001</v>
      </c>
      <c r="AO343">
        <v>5.0745946249999996</v>
      </c>
      <c r="AP343">
        <v>2.0216929119999998</v>
      </c>
      <c r="AQ343">
        <v>5.7999381699999999</v>
      </c>
      <c r="AR343">
        <v>4.4455807370000002</v>
      </c>
      <c r="AS343">
        <v>3.648680369</v>
      </c>
      <c r="AT343">
        <v>2.5471852300000002</v>
      </c>
      <c r="AU343">
        <v>1.1236391699999999</v>
      </c>
      <c r="AV343">
        <v>-0.86207733200000003</v>
      </c>
      <c r="AW343">
        <v>-6.3048706049999996</v>
      </c>
      <c r="AX343">
        <v>1.3367991130000001</v>
      </c>
      <c r="AY343">
        <v>3.4279500330000001</v>
      </c>
      <c r="AZ343">
        <v>4.2041829430000002</v>
      </c>
      <c r="BA343">
        <v>3.4482411700000002</v>
      </c>
      <c r="BB343">
        <v>2.0561894729999999</v>
      </c>
      <c r="BC343">
        <v>1.302608236</v>
      </c>
      <c r="BD343">
        <v>0.40639953600000001</v>
      </c>
      <c r="BE343">
        <v>-1.359721883</v>
      </c>
      <c r="BF343">
        <v>-2.752419535</v>
      </c>
      <c r="BG343">
        <v>-2.1865982060000002</v>
      </c>
      <c r="BH343">
        <v>2.166060893</v>
      </c>
      <c r="BI343">
        <v>86.102107529999998</v>
      </c>
      <c r="BJ343">
        <v>36.799662599999998</v>
      </c>
      <c r="BK343">
        <v>1.6167621E-2</v>
      </c>
      <c r="BL343">
        <v>1.28074E-2</v>
      </c>
      <c r="BM343">
        <v>7.8882120000000003E-3</v>
      </c>
      <c r="BN343">
        <v>5.5328030000000002E-3</v>
      </c>
      <c r="BO343">
        <v>3.6960259999999998E-3</v>
      </c>
      <c r="BP343">
        <v>2.0384140000000001E-3</v>
      </c>
      <c r="BQ343">
        <v>7.3458300000000002E-4</v>
      </c>
      <c r="BR343">
        <v>2.8875E-4</v>
      </c>
      <c r="BS343">
        <v>7.0748399999999998E-4</v>
      </c>
      <c r="BT343">
        <v>100699.8052</v>
      </c>
      <c r="BU343">
        <v>423.18568320000003</v>
      </c>
      <c r="BV343">
        <v>192.25846999999999</v>
      </c>
      <c r="BW343">
        <v>31.321283149999999</v>
      </c>
      <c r="BX343">
        <v>295.73115130000002</v>
      </c>
      <c r="BY343">
        <v>291.09812829999998</v>
      </c>
      <c r="BZ343">
        <v>283.02788090000001</v>
      </c>
      <c r="CA343">
        <v>276.83724059999997</v>
      </c>
      <c r="CB343">
        <v>269.0527262</v>
      </c>
      <c r="CC343">
        <v>258.24619949999999</v>
      </c>
      <c r="CD343">
        <v>244.06253100000001</v>
      </c>
      <c r="CE343">
        <v>226.38544110000001</v>
      </c>
      <c r="CF343">
        <v>299.45965469999999</v>
      </c>
      <c r="CG343">
        <v>303.06930240000003</v>
      </c>
      <c r="CH343">
        <v>296.8484934</v>
      </c>
      <c r="CI343">
        <v>-4.5166496509999998</v>
      </c>
      <c r="CJ343">
        <v>-2.751023767</v>
      </c>
      <c r="CK343">
        <v>-0.87178779299999998</v>
      </c>
      <c r="CL343">
        <v>0.21202459900000001</v>
      </c>
      <c r="CM343">
        <v>0.66587454099999999</v>
      </c>
      <c r="CN343">
        <v>0.54942600900000005</v>
      </c>
      <c r="CO343">
        <v>-1.831667656</v>
      </c>
      <c r="CP343">
        <v>-4.2340983190000001</v>
      </c>
      <c r="CQ343">
        <v>1.152045558</v>
      </c>
      <c r="CR343">
        <v>2.6473791960000002</v>
      </c>
      <c r="CS343">
        <v>2.6644467879999998</v>
      </c>
      <c r="CT343">
        <v>0.88683057399999998</v>
      </c>
      <c r="CU343">
        <v>-5.2986897999999998E-2</v>
      </c>
      <c r="CV343">
        <v>-0.83828022700000004</v>
      </c>
      <c r="CW343">
        <v>-0.79178402199999998</v>
      </c>
      <c r="CX343">
        <v>-1.0610891039999999</v>
      </c>
      <c r="CY343">
        <v>-1.573783062</v>
      </c>
      <c r="CZ343">
        <v>1.008393621</v>
      </c>
      <c r="DA343">
        <v>-13.834853669999999</v>
      </c>
      <c r="DB343">
        <v>1.8306E-4</v>
      </c>
      <c r="DC343">
        <v>100483.51300000001</v>
      </c>
      <c r="DD343">
        <v>132.30914519999999</v>
      </c>
      <c r="DE343">
        <v>13.732766720000001</v>
      </c>
      <c r="DF343">
        <v>298.54570719999998</v>
      </c>
      <c r="DG343">
        <v>-7.8703330679999999</v>
      </c>
      <c r="DH343">
        <v>2.5090000000000003E-4</v>
      </c>
      <c r="DI343">
        <v>100470.2221</v>
      </c>
      <c r="DJ343">
        <v>106.9445382</v>
      </c>
      <c r="DK343">
        <v>10.991740930000001</v>
      </c>
      <c r="DL343">
        <v>298.57154639999999</v>
      </c>
      <c r="DM343">
        <v>-13.17945379</v>
      </c>
      <c r="DN343">
        <v>100481.1547</v>
      </c>
      <c r="DO343">
        <v>107.8147044</v>
      </c>
      <c r="DP343">
        <v>11.069488529999999</v>
      </c>
      <c r="DQ343">
        <v>298.50525920000001</v>
      </c>
      <c r="DR343">
        <v>297.76300859999998</v>
      </c>
      <c r="DS343">
        <v>297.76300859999998</v>
      </c>
      <c r="DT343">
        <v>17.075502759999999</v>
      </c>
      <c r="DU343">
        <v>1.4399000000000001E-4</v>
      </c>
      <c r="DV343">
        <v>100441.0159</v>
      </c>
      <c r="DW343">
        <v>223.16881570000001</v>
      </c>
      <c r="DX343">
        <v>22.142138800000001</v>
      </c>
      <c r="DY343">
        <v>300.11827390000002</v>
      </c>
      <c r="DZ343">
        <v>297.87324219999999</v>
      </c>
      <c r="EA343">
        <v>297.87324219999999</v>
      </c>
      <c r="EB343">
        <v>114.2227343</v>
      </c>
      <c r="EC343">
        <v>8.4015624599999992</v>
      </c>
      <c r="ED343">
        <v>1.6556498999999999E-2</v>
      </c>
      <c r="EE343">
        <v>1.4243532E-2</v>
      </c>
      <c r="EF343">
        <v>1.0176065E-2</v>
      </c>
      <c r="EG343">
        <v>4.7310260000000002E-3</v>
      </c>
      <c r="EH343">
        <v>3.4706569999999998E-3</v>
      </c>
      <c r="EI343">
        <v>2.1789219999999998E-3</v>
      </c>
      <c r="EJ343">
        <v>1.043237E-3</v>
      </c>
      <c r="EK343">
        <v>3.5551199999999999E-4</v>
      </c>
      <c r="EL343">
        <v>1.3422999999999999E-4</v>
      </c>
      <c r="EM343" s="1">
        <v>3.1199999999999999E-5</v>
      </c>
      <c r="EN343" s="1">
        <v>4.2200000000000003E-6</v>
      </c>
      <c r="EO343" s="1">
        <v>5.1099999999999996E-7</v>
      </c>
      <c r="EP343" s="1">
        <v>1.3799999999999999E-7</v>
      </c>
      <c r="EQ343" s="1">
        <v>1.31E-7</v>
      </c>
      <c r="ER343" s="1">
        <v>1.31E-7</v>
      </c>
      <c r="ES343" s="1">
        <v>1.3E-7</v>
      </c>
      <c r="ET343" s="1">
        <v>1.29E-7</v>
      </c>
      <c r="EU343" s="1">
        <v>2.9600000000000001E-5</v>
      </c>
      <c r="EV343">
        <v>100061.519</v>
      </c>
      <c r="EW343">
        <v>100064.4945</v>
      </c>
      <c r="EX343">
        <v>100764.50049999999</v>
      </c>
      <c r="EY343">
        <v>100767.46490000001</v>
      </c>
      <c r="EZ343">
        <v>398.1434438</v>
      </c>
      <c r="FA343">
        <v>448.86780599999997</v>
      </c>
      <c r="FB343">
        <v>240.9328089</v>
      </c>
      <c r="FC343">
        <v>249.6739311</v>
      </c>
      <c r="FD343">
        <v>14.73755506</v>
      </c>
      <c r="FE343">
        <v>299.55056359999998</v>
      </c>
      <c r="FF343">
        <v>294.21182249999998</v>
      </c>
      <c r="FG343">
        <v>290.77960209999998</v>
      </c>
      <c r="FH343">
        <v>282.96101679999998</v>
      </c>
      <c r="FI343">
        <v>275.4073659</v>
      </c>
      <c r="FJ343">
        <v>266.34035030000001</v>
      </c>
      <c r="FK343">
        <v>254.67039439999999</v>
      </c>
      <c r="FL343">
        <v>238.12444049999999</v>
      </c>
      <c r="FM343">
        <v>226.76956989999999</v>
      </c>
      <c r="FN343">
        <v>213.64904580000001</v>
      </c>
      <c r="FO343">
        <v>199.65834659999999</v>
      </c>
      <c r="FP343">
        <v>196.63969119999999</v>
      </c>
      <c r="FQ343">
        <v>205.10379030000001</v>
      </c>
      <c r="FR343">
        <v>209.71133019999999</v>
      </c>
      <c r="FS343">
        <v>215.35763449999999</v>
      </c>
      <c r="FT343">
        <v>216.5198944</v>
      </c>
      <c r="FU343">
        <v>219.81234889999999</v>
      </c>
      <c r="FV343">
        <v>300.24598689999999</v>
      </c>
      <c r="FW343">
        <v>300.22806600000001</v>
      </c>
      <c r="FX343">
        <v>300.36783450000001</v>
      </c>
      <c r="FY343">
        <v>300.83553869999997</v>
      </c>
      <c r="FZ343">
        <v>299.82827450000002</v>
      </c>
      <c r="GA343">
        <v>299.49837539999999</v>
      </c>
      <c r="GB343">
        <v>2.8018496650000002</v>
      </c>
      <c r="GC343">
        <v>4.0324581899999998</v>
      </c>
      <c r="GD343">
        <v>3.5569790010000002</v>
      </c>
      <c r="GE343">
        <v>4.185802603</v>
      </c>
      <c r="GF343">
        <v>3.7488287709999999</v>
      </c>
      <c r="GG343">
        <v>2.4815469640000001</v>
      </c>
      <c r="GH343">
        <v>-0.55007665299999997</v>
      </c>
      <c r="GI343">
        <v>-5.6516892089999997</v>
      </c>
      <c r="GJ343">
        <v>-6.6278348119999997</v>
      </c>
      <c r="GK343">
        <v>-6.9771134180000001</v>
      </c>
      <c r="GL343">
        <v>-7.8564681109999999</v>
      </c>
      <c r="GM343">
        <v>-11.43586238</v>
      </c>
      <c r="GN343">
        <v>-10.56031688</v>
      </c>
      <c r="GO343">
        <v>-11.55747725</v>
      </c>
      <c r="GP343">
        <v>-15.22565603</v>
      </c>
      <c r="GQ343">
        <v>-17.759691020000002</v>
      </c>
      <c r="GR343">
        <v>-22.057716370000001</v>
      </c>
      <c r="GS343">
        <v>2.6626243729999999</v>
      </c>
      <c r="GT343">
        <v>2.6401712239999999</v>
      </c>
      <c r="GU343">
        <v>0.89618028800000005</v>
      </c>
      <c r="GV343">
        <v>0.60044733800000005</v>
      </c>
      <c r="GW343">
        <v>0.43946126600000002</v>
      </c>
      <c r="GX343">
        <v>-1.7327460999999999E-2</v>
      </c>
      <c r="GY343">
        <v>0.64712166299999996</v>
      </c>
      <c r="GZ343">
        <v>2.126181619</v>
      </c>
      <c r="HA343">
        <v>1.9748964840000001</v>
      </c>
      <c r="HB343">
        <v>-1.362100748</v>
      </c>
      <c r="HC343">
        <v>-4.8970602530000003</v>
      </c>
      <c r="HD343">
        <v>-7.3848398570000002</v>
      </c>
      <c r="HE343">
        <v>-5.6212248220000003</v>
      </c>
      <c r="HF343">
        <v>-1.4148572450000001</v>
      </c>
      <c r="HG343">
        <v>-0.51482048300000005</v>
      </c>
      <c r="HH343">
        <v>-8.7477996000000002E-2</v>
      </c>
      <c r="HI343">
        <v>-7.1345710000000001E-3</v>
      </c>
      <c r="HJ343">
        <v>-0.13890952300000001</v>
      </c>
      <c r="HK343">
        <v>-0.38026699899999999</v>
      </c>
      <c r="HL343">
        <v>0.84758076999999998</v>
      </c>
      <c r="HM343">
        <v>0.79048568600000002</v>
      </c>
      <c r="HN343">
        <v>66.311075470000006</v>
      </c>
      <c r="HO343">
        <v>749.00138960000004</v>
      </c>
      <c r="HP343">
        <v>1477.570915</v>
      </c>
      <c r="HQ343">
        <v>3114.7122399999998</v>
      </c>
      <c r="HR343">
        <v>4376.7513349999999</v>
      </c>
      <c r="HS343">
        <v>5824.291878</v>
      </c>
      <c r="HT343">
        <v>7526.9463379999997</v>
      </c>
      <c r="HU343">
        <v>9602.9069340000005</v>
      </c>
      <c r="HV343">
        <v>10842.983329999999</v>
      </c>
      <c r="HW343">
        <v>12279.42799</v>
      </c>
      <c r="HX343">
        <v>14014.288640000001</v>
      </c>
      <c r="HY343">
        <v>16337.53988</v>
      </c>
      <c r="HZ343">
        <v>18431.885030000001</v>
      </c>
      <c r="IA343">
        <v>20472.878000000001</v>
      </c>
      <c r="IB343">
        <v>23651.977019999998</v>
      </c>
      <c r="IC343">
        <v>26213.416730000001</v>
      </c>
      <c r="ID343">
        <v>30633.62025</v>
      </c>
      <c r="IE343">
        <v>122.2222677</v>
      </c>
      <c r="IF343">
        <v>18.77242025</v>
      </c>
      <c r="IG343">
        <v>1.8397772999999999E-2</v>
      </c>
      <c r="IH343">
        <v>1.6031081999999999E-2</v>
      </c>
      <c r="II343">
        <v>1.3197389E-2</v>
      </c>
      <c r="IJ343">
        <v>9.3234389999999993E-3</v>
      </c>
      <c r="IK343">
        <v>7.1025919999999996E-3</v>
      </c>
      <c r="IL343">
        <v>4.3427639999999998E-3</v>
      </c>
      <c r="IM343">
        <v>2.0488989999999999E-3</v>
      </c>
      <c r="IN343">
        <v>6.4922500000000002E-4</v>
      </c>
      <c r="IO343" s="1">
        <v>7.3100000000000001E-5</v>
      </c>
      <c r="IP343" s="1">
        <v>7.8399999999999995E-5</v>
      </c>
      <c r="IQ343">
        <v>100674.124</v>
      </c>
      <c r="IR343">
        <v>428.7493632</v>
      </c>
      <c r="IS343">
        <v>461.22443440000001</v>
      </c>
      <c r="IT343">
        <v>198.88688959999999</v>
      </c>
      <c r="IU343">
        <v>204.2978536</v>
      </c>
      <c r="IV343">
        <v>300.27931719999998</v>
      </c>
      <c r="IW343">
        <v>296.15386660000001</v>
      </c>
      <c r="IX343">
        <v>292.61119689999998</v>
      </c>
      <c r="IY343">
        <v>283.31870320000002</v>
      </c>
      <c r="IZ343">
        <v>275.85599159999998</v>
      </c>
      <c r="JA343">
        <v>268.97718909999998</v>
      </c>
      <c r="JB343">
        <v>259.00256039999999</v>
      </c>
      <c r="JC343">
        <v>243.46185149999999</v>
      </c>
      <c r="JD343">
        <v>219.60326079999999</v>
      </c>
      <c r="JE343">
        <v>300.2972666</v>
      </c>
      <c r="JF343">
        <v>304.62449850000002</v>
      </c>
      <c r="JG343">
        <v>297.89211119999999</v>
      </c>
      <c r="JH343">
        <v>3.8788719180000002</v>
      </c>
      <c r="JI343">
        <v>7.3632781979999997</v>
      </c>
      <c r="JJ343">
        <v>6.779268901</v>
      </c>
      <c r="JK343">
        <v>3.6880023959999999</v>
      </c>
      <c r="JL343">
        <v>2.1078159329999999</v>
      </c>
      <c r="JM343">
        <v>0.82449963900000001</v>
      </c>
      <c r="JN343">
        <v>-2.5690068560000001</v>
      </c>
      <c r="JO343">
        <v>-5.84242185</v>
      </c>
      <c r="JP343">
        <v>-10.472726570000001</v>
      </c>
      <c r="JQ343">
        <v>2.2454750059999999</v>
      </c>
      <c r="JR343">
        <v>0.797694397</v>
      </c>
      <c r="JS343">
        <v>-0.80580787700000001</v>
      </c>
      <c r="JT343">
        <v>-0.96457850099999998</v>
      </c>
      <c r="JU343">
        <v>0.123496246</v>
      </c>
      <c r="JV343">
        <v>0.160560481</v>
      </c>
      <c r="JW343">
        <v>0.553317261</v>
      </c>
      <c r="JX343">
        <v>0.59134712199999995</v>
      </c>
      <c r="JY343">
        <v>0.19430364</v>
      </c>
      <c r="JZ343">
        <v>-1.51135877</v>
      </c>
      <c r="KA343">
        <v>0.44525171899999999</v>
      </c>
      <c r="KB343">
        <v>73.650299070000003</v>
      </c>
      <c r="KC343">
        <v>6.3205973310000001</v>
      </c>
      <c r="KD343" s="1">
        <v>5.2099999999999999E-5</v>
      </c>
      <c r="KE343">
        <v>100641.32339999999</v>
      </c>
      <c r="KF343">
        <v>429.74881800000003</v>
      </c>
      <c r="KG343">
        <v>455.95725709999999</v>
      </c>
      <c r="KH343">
        <v>214.5891479</v>
      </c>
      <c r="KI343">
        <v>299.48004959999997</v>
      </c>
      <c r="KJ343">
        <v>302.5956716</v>
      </c>
      <c r="KK343">
        <v>297.58977249999998</v>
      </c>
      <c r="KL343">
        <v>2.7070085370000001</v>
      </c>
      <c r="KM343">
        <v>0.88127733900000005</v>
      </c>
    </row>
    <row r="344" spans="1:299">
      <c r="A344">
        <v>1999</v>
      </c>
      <c r="B344">
        <v>7</v>
      </c>
      <c r="C344">
        <v>100.9732992</v>
      </c>
      <c r="D344">
        <v>-27.828343199999999</v>
      </c>
      <c r="E344">
        <v>1.8774572999999999E-2</v>
      </c>
      <c r="F344">
        <v>1.6274627E-2</v>
      </c>
      <c r="G344">
        <v>1.3411187999999999E-2</v>
      </c>
      <c r="H344">
        <v>6.2059480000000002E-3</v>
      </c>
      <c r="I344">
        <v>8.7231559999999993E-3</v>
      </c>
      <c r="J344">
        <v>4.1381279999999996E-3</v>
      </c>
      <c r="K344">
        <v>7.5599700000000001E-4</v>
      </c>
      <c r="L344">
        <v>2.1495160000000002E-3</v>
      </c>
      <c r="M344" s="1">
        <v>9.7800000000000006E-5</v>
      </c>
      <c r="N344" s="1">
        <v>9.9300000000000001E-5</v>
      </c>
      <c r="O344" s="1">
        <v>9.8800000000000003E-5</v>
      </c>
      <c r="P344" s="1">
        <v>7.8100000000000001E-5</v>
      </c>
      <c r="Q344">
        <v>100734.0417</v>
      </c>
      <c r="R344">
        <v>447.09921059999999</v>
      </c>
      <c r="S344">
        <v>426.76081340000002</v>
      </c>
      <c r="T344">
        <v>186.35367020000001</v>
      </c>
      <c r="U344">
        <v>97.891573080000001</v>
      </c>
      <c r="V344">
        <v>14.063708500000001</v>
      </c>
      <c r="W344">
        <v>297.40456849999998</v>
      </c>
      <c r="X344">
        <v>294.52435709999997</v>
      </c>
      <c r="Y344">
        <v>283.26730859999998</v>
      </c>
      <c r="Z344">
        <v>291.5011973</v>
      </c>
      <c r="AA344">
        <v>275.9065837</v>
      </c>
      <c r="AB344">
        <v>268.21620789999997</v>
      </c>
      <c r="AC344">
        <v>258.34559430000002</v>
      </c>
      <c r="AD344">
        <v>243.27167</v>
      </c>
      <c r="AE344">
        <v>220.959227</v>
      </c>
      <c r="AF344">
        <v>298.33468420000003</v>
      </c>
      <c r="AG344">
        <v>299.73387650000001</v>
      </c>
      <c r="AH344">
        <v>298.96948850000001</v>
      </c>
      <c r="AI344">
        <v>299.85457259999998</v>
      </c>
      <c r="AJ344">
        <v>302.09060970000002</v>
      </c>
      <c r="AK344">
        <v>300.62830810000003</v>
      </c>
      <c r="AL344">
        <v>297.52417700000001</v>
      </c>
      <c r="AM344">
        <v>298.44977010000002</v>
      </c>
      <c r="AN344">
        <v>298.07660829999998</v>
      </c>
      <c r="AO344">
        <v>11.946655270000001</v>
      </c>
      <c r="AP344">
        <v>5.8968558629999999</v>
      </c>
      <c r="AQ344">
        <v>13.746434150000001</v>
      </c>
      <c r="AR344">
        <v>9.9268810589999994</v>
      </c>
      <c r="AS344">
        <v>6.2605514529999997</v>
      </c>
      <c r="AT344">
        <v>1.635478719</v>
      </c>
      <c r="AU344">
        <v>-3.5318164830000001</v>
      </c>
      <c r="AV344">
        <v>-8.3491770429999992</v>
      </c>
      <c r="AW344">
        <v>-14.899467469999999</v>
      </c>
      <c r="AX344">
        <v>3.9551813440000001</v>
      </c>
      <c r="AY344">
        <v>2.7431518549999998</v>
      </c>
      <c r="AZ344">
        <v>2.4262247719999999</v>
      </c>
      <c r="BA344">
        <v>0.30816192599999997</v>
      </c>
      <c r="BB344">
        <v>-2.436704508</v>
      </c>
      <c r="BC344">
        <v>-3.7173431400000001</v>
      </c>
      <c r="BD344">
        <v>-4.3058191939999997</v>
      </c>
      <c r="BE344">
        <v>-4.6129714970000002</v>
      </c>
      <c r="BF344">
        <v>-4.6986872359999996</v>
      </c>
      <c r="BG344">
        <v>-2.5854548140000002</v>
      </c>
      <c r="BH344">
        <v>1.783522034</v>
      </c>
      <c r="BI344">
        <v>109.514382</v>
      </c>
      <c r="BJ344">
        <v>33.716702269999999</v>
      </c>
      <c r="BK344">
        <v>1.6086744E-2</v>
      </c>
      <c r="BL344">
        <v>1.2684472E-2</v>
      </c>
      <c r="BM344">
        <v>7.5893549999999999E-3</v>
      </c>
      <c r="BN344">
        <v>5.4442279999999997E-3</v>
      </c>
      <c r="BO344">
        <v>3.6185710000000001E-3</v>
      </c>
      <c r="BP344">
        <v>1.9539359999999999E-3</v>
      </c>
      <c r="BQ344">
        <v>6.7486300000000005E-4</v>
      </c>
      <c r="BR344">
        <v>2.7015999999999997E-4</v>
      </c>
      <c r="BS344">
        <v>7.3278099999999995E-4</v>
      </c>
      <c r="BT344">
        <v>100697.38959999999</v>
      </c>
      <c r="BU344">
        <v>420.18765359999998</v>
      </c>
      <c r="BV344">
        <v>224.04293630000001</v>
      </c>
      <c r="BW344">
        <v>36.541276809999999</v>
      </c>
      <c r="BX344">
        <v>295.835778</v>
      </c>
      <c r="BY344">
        <v>291.07411239999999</v>
      </c>
      <c r="BZ344">
        <v>283.20493440000001</v>
      </c>
      <c r="CA344">
        <v>276.8097229</v>
      </c>
      <c r="CB344">
        <v>269.14591039999999</v>
      </c>
      <c r="CC344">
        <v>258.33628010000001</v>
      </c>
      <c r="CD344">
        <v>243.8459221</v>
      </c>
      <c r="CE344">
        <v>225.464889</v>
      </c>
      <c r="CF344">
        <v>299.71290640000001</v>
      </c>
      <c r="CG344">
        <v>303.32942050000003</v>
      </c>
      <c r="CH344">
        <v>296.8431918</v>
      </c>
      <c r="CI344">
        <v>-2.5094867029999999</v>
      </c>
      <c r="CJ344">
        <v>-1.110195746</v>
      </c>
      <c r="CK344">
        <v>-0.94709588</v>
      </c>
      <c r="CL344">
        <v>-0.90876281999999997</v>
      </c>
      <c r="CM344">
        <v>-1.004886344</v>
      </c>
      <c r="CN344">
        <v>-3.4828402629999999</v>
      </c>
      <c r="CO344">
        <v>-7.7316944640000003</v>
      </c>
      <c r="CP344">
        <v>-10.404966440000001</v>
      </c>
      <c r="CQ344">
        <v>0.75522282900000004</v>
      </c>
      <c r="CR344">
        <v>0.83892934100000005</v>
      </c>
      <c r="CS344">
        <v>0.32931523299999998</v>
      </c>
      <c r="CT344">
        <v>-0.39732064900000003</v>
      </c>
      <c r="CU344">
        <v>-0.552434851</v>
      </c>
      <c r="CV344">
        <v>-0.63945472299999995</v>
      </c>
      <c r="CW344">
        <v>-8.5677840000000002E-3</v>
      </c>
      <c r="CX344">
        <v>0.21773274000000001</v>
      </c>
      <c r="CY344">
        <v>4.6624074000000001E-2</v>
      </c>
      <c r="CZ344">
        <v>0.53284107199999997</v>
      </c>
      <c r="DA344">
        <v>-26.77886883</v>
      </c>
      <c r="DB344">
        <v>2.05935E-4</v>
      </c>
      <c r="DC344">
        <v>100553.9635</v>
      </c>
      <c r="DD344">
        <v>66.279171109999993</v>
      </c>
      <c r="DE344">
        <v>6.6043034829999998</v>
      </c>
      <c r="DF344">
        <v>297.63157699999999</v>
      </c>
      <c r="DG344">
        <v>-15.057798650000001</v>
      </c>
      <c r="DH344">
        <v>1.19696E-4</v>
      </c>
      <c r="DI344">
        <v>100695.401</v>
      </c>
      <c r="DJ344">
        <v>114.1972166</v>
      </c>
      <c r="DK344">
        <v>11.66374822</v>
      </c>
      <c r="DL344">
        <v>297.9296688</v>
      </c>
      <c r="DM344">
        <v>-23.139425859999999</v>
      </c>
      <c r="DN344">
        <v>100581.7402</v>
      </c>
      <c r="DO344">
        <v>90.692907759999997</v>
      </c>
      <c r="DP344">
        <v>9.1099408059999991</v>
      </c>
      <c r="DQ344">
        <v>297.90573710000001</v>
      </c>
      <c r="DR344">
        <v>297.20831500000003</v>
      </c>
      <c r="DS344">
        <v>297.20831500000003</v>
      </c>
      <c r="DT344">
        <v>-24.498490889999999</v>
      </c>
      <c r="DU344">
        <v>1.7389200000000001E-4</v>
      </c>
      <c r="DV344">
        <v>100559.5401</v>
      </c>
      <c r="DW344">
        <v>85.878320389999999</v>
      </c>
      <c r="DX344">
        <v>8.6976671529999994</v>
      </c>
      <c r="DY344">
        <v>298.37257340000002</v>
      </c>
      <c r="DZ344">
        <v>297.71144550000002</v>
      </c>
      <c r="EA344">
        <v>297.71144550000002</v>
      </c>
      <c r="EB344">
        <v>110.5570565</v>
      </c>
      <c r="EC344">
        <v>5.1826358819999996</v>
      </c>
      <c r="ED344">
        <v>1.7332777000000001E-2</v>
      </c>
      <c r="EE344">
        <v>1.4391263E-2</v>
      </c>
      <c r="EF344">
        <v>1.2186594E-2</v>
      </c>
      <c r="EG344">
        <v>7.8791590000000002E-3</v>
      </c>
      <c r="EH344">
        <v>5.06764E-3</v>
      </c>
      <c r="EI344">
        <v>3.1073490000000001E-3</v>
      </c>
      <c r="EJ344">
        <v>1.539664E-3</v>
      </c>
      <c r="EK344">
        <v>4.7810499999999999E-4</v>
      </c>
      <c r="EL344">
        <v>1.9091099999999999E-4</v>
      </c>
      <c r="EM344" s="1">
        <v>4.6699999999999997E-5</v>
      </c>
      <c r="EN344" s="1">
        <v>6.6499999999999999E-6</v>
      </c>
      <c r="EO344" s="1">
        <v>9.3399999999999997E-7</v>
      </c>
      <c r="EP344" s="1">
        <v>1.4999999999999999E-7</v>
      </c>
      <c r="EQ344" s="1">
        <v>1.1899999999999999E-7</v>
      </c>
      <c r="ER344" s="1">
        <v>1.23E-7</v>
      </c>
      <c r="ES344" s="1">
        <v>1.24E-7</v>
      </c>
      <c r="ET344" s="1">
        <v>1.2499999999999999E-7</v>
      </c>
      <c r="EU344">
        <v>1.2493700000000001E-4</v>
      </c>
      <c r="EV344">
        <v>99950.304449999996</v>
      </c>
      <c r="EW344">
        <v>99938.096279999998</v>
      </c>
      <c r="EX344">
        <v>100655.7077</v>
      </c>
      <c r="EY344">
        <v>100643.6658</v>
      </c>
      <c r="EZ344">
        <v>409.68616900000001</v>
      </c>
      <c r="FA344">
        <v>439.37977160000003</v>
      </c>
      <c r="FB344">
        <v>205.2187879</v>
      </c>
      <c r="FC344">
        <v>166.2600242</v>
      </c>
      <c r="FD344">
        <v>10.231897569999999</v>
      </c>
      <c r="FE344">
        <v>298.89594390000002</v>
      </c>
      <c r="FF344">
        <v>293.92216539999998</v>
      </c>
      <c r="FG344">
        <v>290.44242709999997</v>
      </c>
      <c r="FH344">
        <v>282.73528169999997</v>
      </c>
      <c r="FI344">
        <v>275.32389879999999</v>
      </c>
      <c r="FJ344">
        <v>266.46981019999998</v>
      </c>
      <c r="FK344">
        <v>255.31918379999999</v>
      </c>
      <c r="FL344">
        <v>239.72831679999999</v>
      </c>
      <c r="FM344">
        <v>228.72889319999999</v>
      </c>
      <c r="FN344">
        <v>215.7012354</v>
      </c>
      <c r="FO344">
        <v>200.76803150000001</v>
      </c>
      <c r="FP344">
        <v>196.8098272</v>
      </c>
      <c r="FQ344">
        <v>205.96755189999999</v>
      </c>
      <c r="FR344">
        <v>209.56874379999999</v>
      </c>
      <c r="FS344">
        <v>215.2344439</v>
      </c>
      <c r="FT344">
        <v>216.25064140000001</v>
      </c>
      <c r="FU344">
        <v>219.41890989999999</v>
      </c>
      <c r="FV344">
        <v>299.31612669999998</v>
      </c>
      <c r="FW344">
        <v>299.37190099999998</v>
      </c>
      <c r="FX344">
        <v>299.34796540000002</v>
      </c>
      <c r="FY344">
        <v>299.71183330000002</v>
      </c>
      <c r="FZ344">
        <v>298.98789440000002</v>
      </c>
      <c r="GA344">
        <v>298.80073199999998</v>
      </c>
      <c r="GB344">
        <v>5.1282849920000002</v>
      </c>
      <c r="GC344">
        <v>9.8770207889999995</v>
      </c>
      <c r="GD344">
        <v>9.750103824</v>
      </c>
      <c r="GE344">
        <v>8.2125057380000008</v>
      </c>
      <c r="GF344">
        <v>6.2118370470000004</v>
      </c>
      <c r="GG344">
        <v>2.8132222109999998</v>
      </c>
      <c r="GH344">
        <v>-2.080025011</v>
      </c>
      <c r="GI344">
        <v>-9.2469982710000007</v>
      </c>
      <c r="GJ344">
        <v>-13.719046990000001</v>
      </c>
      <c r="GK344">
        <v>-18.005396919999999</v>
      </c>
      <c r="GL344">
        <v>-20.351429970000002</v>
      </c>
      <c r="GM344">
        <v>-18.967176380000002</v>
      </c>
      <c r="GN344">
        <v>-13.775160939999999</v>
      </c>
      <c r="GO344">
        <v>-16.002003420000001</v>
      </c>
      <c r="GP344">
        <v>-19.376464439999999</v>
      </c>
      <c r="GQ344">
        <v>-21.773030500000001</v>
      </c>
      <c r="GR344">
        <v>-25.84617596</v>
      </c>
      <c r="GS344">
        <v>4.4908253089999999</v>
      </c>
      <c r="GT344">
        <v>4.7175133149999997</v>
      </c>
      <c r="GU344">
        <v>2.856226575</v>
      </c>
      <c r="GV344">
        <v>3.0052852520000002</v>
      </c>
      <c r="GW344">
        <v>1.485432928</v>
      </c>
      <c r="GX344">
        <v>1.6604179830000001</v>
      </c>
      <c r="GY344">
        <v>2.6192929079999998</v>
      </c>
      <c r="GZ344">
        <v>2.3579744690000002</v>
      </c>
      <c r="HA344">
        <v>0.76963741100000005</v>
      </c>
      <c r="HB344">
        <v>-1.9607937900000001</v>
      </c>
      <c r="HC344">
        <v>-3.4951767560000002</v>
      </c>
      <c r="HD344">
        <v>-4.6608633380000004</v>
      </c>
      <c r="HE344">
        <v>-5.8531790069999996</v>
      </c>
      <c r="HF344">
        <v>-2.1238077710000001</v>
      </c>
      <c r="HG344">
        <v>-2.8341451E-2</v>
      </c>
      <c r="HH344">
        <v>-0.36033943800000001</v>
      </c>
      <c r="HI344">
        <v>4.8588563000000001E-2</v>
      </c>
      <c r="HJ344">
        <v>-6.6121256000000003E-2</v>
      </c>
      <c r="HK344">
        <v>-0.30032002899999999</v>
      </c>
      <c r="HL344">
        <v>2.5405688899999999</v>
      </c>
      <c r="HM344">
        <v>2.5883974799999998</v>
      </c>
      <c r="HN344">
        <v>55.555894459999998</v>
      </c>
      <c r="HO344">
        <v>737.20725370000002</v>
      </c>
      <c r="HP344">
        <v>1465.75163</v>
      </c>
      <c r="HQ344">
        <v>3104.3252029999999</v>
      </c>
      <c r="HR344">
        <v>4368.0602630000003</v>
      </c>
      <c r="HS344">
        <v>5816.4162050000004</v>
      </c>
      <c r="HT344">
        <v>7522.4861229999997</v>
      </c>
      <c r="HU344">
        <v>9609.0699659999991</v>
      </c>
      <c r="HV344">
        <v>10859.11779</v>
      </c>
      <c r="HW344">
        <v>12309.46305</v>
      </c>
      <c r="HX344">
        <v>14059.4604</v>
      </c>
      <c r="HY344">
        <v>16376.70801</v>
      </c>
      <c r="HZ344">
        <v>18483.470010000001</v>
      </c>
      <c r="IA344">
        <v>20527.74641</v>
      </c>
      <c r="IB344">
        <v>23704.115229999999</v>
      </c>
      <c r="IC344">
        <v>26262.903859999999</v>
      </c>
      <c r="ID344">
        <v>30676.458859999999</v>
      </c>
      <c r="IE344">
        <v>108.45097699999999</v>
      </c>
      <c r="IF344">
        <v>14.3405112</v>
      </c>
      <c r="IG344">
        <v>1.8135510000000001E-2</v>
      </c>
      <c r="IH344">
        <v>1.6202661E-2</v>
      </c>
      <c r="II344">
        <v>1.2807321E-2</v>
      </c>
      <c r="IJ344">
        <v>9.389695E-3</v>
      </c>
      <c r="IK344">
        <v>7.166871E-3</v>
      </c>
      <c r="IL344">
        <v>4.2567200000000003E-3</v>
      </c>
      <c r="IM344">
        <v>2.0572619999999998E-3</v>
      </c>
      <c r="IN344">
        <v>6.5984699999999997E-4</v>
      </c>
      <c r="IO344" s="1">
        <v>7.7799999999999994E-5</v>
      </c>
      <c r="IP344" s="1">
        <v>4.0500000000000002E-5</v>
      </c>
      <c r="IQ344">
        <v>100682.11139999999</v>
      </c>
      <c r="IR344">
        <v>429.32486749999998</v>
      </c>
      <c r="IS344">
        <v>460.41681890000001</v>
      </c>
      <c r="IT344">
        <v>200.88027460000001</v>
      </c>
      <c r="IU344">
        <v>180.51869840000001</v>
      </c>
      <c r="IV344">
        <v>300.2384634</v>
      </c>
      <c r="IW344">
        <v>295.97344179999999</v>
      </c>
      <c r="IX344">
        <v>292.35103579999998</v>
      </c>
      <c r="IY344">
        <v>283.0999205</v>
      </c>
      <c r="IZ344">
        <v>275.9247082</v>
      </c>
      <c r="JA344">
        <v>268.9924681</v>
      </c>
      <c r="JB344">
        <v>259.05639650000001</v>
      </c>
      <c r="JC344">
        <v>243.83019669999999</v>
      </c>
      <c r="JD344">
        <v>220.21056540000001</v>
      </c>
      <c r="JE344">
        <v>300.18135810000001</v>
      </c>
      <c r="JF344">
        <v>304.05819509999998</v>
      </c>
      <c r="JG344">
        <v>297.96115409999999</v>
      </c>
      <c r="JH344">
        <v>4.5502854619999997</v>
      </c>
      <c r="JI344">
        <v>9.8398729140000007</v>
      </c>
      <c r="JJ344">
        <v>10.612842929999999</v>
      </c>
      <c r="JK344">
        <v>7.0772958570000002</v>
      </c>
      <c r="JL344">
        <v>4.0062722239999999</v>
      </c>
      <c r="JM344">
        <v>1.0450900910000001</v>
      </c>
      <c r="JN344">
        <v>-2.6450757669999998</v>
      </c>
      <c r="JO344">
        <v>-7.828205724</v>
      </c>
      <c r="JP344">
        <v>-18.309091630000001</v>
      </c>
      <c r="JQ344">
        <v>2.645642327</v>
      </c>
      <c r="JR344">
        <v>1.6819298039999999</v>
      </c>
      <c r="JS344">
        <v>1.719044593</v>
      </c>
      <c r="JT344">
        <v>0.87162116300000003</v>
      </c>
      <c r="JU344">
        <v>0.61352366800000002</v>
      </c>
      <c r="JV344">
        <v>-4.6921391999999999E-2</v>
      </c>
      <c r="JW344">
        <v>-0.57909897799999999</v>
      </c>
      <c r="JX344">
        <v>-1.036807029</v>
      </c>
      <c r="JY344">
        <v>-0.28918666199999998</v>
      </c>
      <c r="JZ344">
        <v>-4.3915780000000001E-3</v>
      </c>
      <c r="KA344">
        <v>0.96995298299999999</v>
      </c>
      <c r="KB344">
        <v>103.0270524</v>
      </c>
      <c r="KC344">
        <v>21.509379729999999</v>
      </c>
      <c r="KD344" s="1">
        <v>5.5999999999999999E-5</v>
      </c>
      <c r="KE344">
        <v>100661.9189</v>
      </c>
      <c r="KF344">
        <v>426.98470079999998</v>
      </c>
      <c r="KG344">
        <v>462.31127729999997</v>
      </c>
      <c r="KH344">
        <v>216.75946440000001</v>
      </c>
      <c r="KI344">
        <v>300.402265</v>
      </c>
      <c r="KJ344">
        <v>304.1703905</v>
      </c>
      <c r="KK344">
        <v>297.95012739999999</v>
      </c>
      <c r="KL344">
        <v>2.6848668739999999</v>
      </c>
      <c r="KM344">
        <v>1.0034846639999999</v>
      </c>
    </row>
    <row r="345" spans="1:299">
      <c r="A345">
        <v>1999</v>
      </c>
      <c r="B345">
        <v>8</v>
      </c>
      <c r="C345">
        <v>137.29926760000001</v>
      </c>
      <c r="D345">
        <v>-5.7062749229999996</v>
      </c>
      <c r="E345">
        <v>1.8343767E-2</v>
      </c>
      <c r="F345">
        <v>1.5770419000000001E-2</v>
      </c>
      <c r="G345">
        <v>1.2764533E-2</v>
      </c>
      <c r="H345">
        <v>5.0280610000000003E-3</v>
      </c>
      <c r="I345">
        <v>7.8517199999999995E-3</v>
      </c>
      <c r="J345">
        <v>2.98847E-3</v>
      </c>
      <c r="K345">
        <v>5.3943100000000005E-4</v>
      </c>
      <c r="L345">
        <v>1.528448E-3</v>
      </c>
      <c r="M345" s="1">
        <v>7.6500000000000003E-5</v>
      </c>
      <c r="N345" s="1">
        <v>7.6899999999999999E-5</v>
      </c>
      <c r="O345">
        <v>1.02555E-4</v>
      </c>
      <c r="P345">
        <v>1.00277E-4</v>
      </c>
      <c r="Q345">
        <v>100773.32709999999</v>
      </c>
      <c r="R345">
        <v>452.7819336</v>
      </c>
      <c r="S345">
        <v>421.89121699999998</v>
      </c>
      <c r="T345">
        <v>227.79187010000001</v>
      </c>
      <c r="U345">
        <v>190.59480389999999</v>
      </c>
      <c r="V345">
        <v>27.38438721</v>
      </c>
      <c r="W345">
        <v>298.06544700000001</v>
      </c>
      <c r="X345">
        <v>294.90387779999998</v>
      </c>
      <c r="Y345">
        <v>283.55348509999999</v>
      </c>
      <c r="Z345">
        <v>291.8367126</v>
      </c>
      <c r="AA345">
        <v>276.50863650000002</v>
      </c>
      <c r="AB345">
        <v>268.58741149999997</v>
      </c>
      <c r="AC345">
        <v>257.93542070000001</v>
      </c>
      <c r="AD345">
        <v>242.32477009999999</v>
      </c>
      <c r="AE345">
        <v>220.62197209999999</v>
      </c>
      <c r="AF345">
        <v>299.12068379999999</v>
      </c>
      <c r="AG345">
        <v>298.84474690000002</v>
      </c>
      <c r="AH345">
        <v>298.84548239999998</v>
      </c>
      <c r="AI345">
        <v>301.98927209999999</v>
      </c>
      <c r="AJ345">
        <v>300.74583330000002</v>
      </c>
      <c r="AK345">
        <v>301.35655919999999</v>
      </c>
      <c r="AL345">
        <v>297.55077619999997</v>
      </c>
      <c r="AM345">
        <v>297.82353210000002</v>
      </c>
      <c r="AN345">
        <v>297.55794880000002</v>
      </c>
      <c r="AO345">
        <v>7.4114562990000001</v>
      </c>
      <c r="AP345">
        <v>3.8005756700000002</v>
      </c>
      <c r="AQ345">
        <v>8.0758766489999996</v>
      </c>
      <c r="AR345">
        <v>5.1533484779999998</v>
      </c>
      <c r="AS345">
        <v>2.501687558</v>
      </c>
      <c r="AT345">
        <v>-1.1430438679999999</v>
      </c>
      <c r="AU345">
        <v>-5.5412158969999998</v>
      </c>
      <c r="AV345">
        <v>-9.8814992270000008</v>
      </c>
      <c r="AW345">
        <v>-16.508849590000001</v>
      </c>
      <c r="AX345">
        <v>2.6327233630000002</v>
      </c>
      <c r="AY345">
        <v>1.9908340449999999</v>
      </c>
      <c r="AZ345">
        <v>1.609337362</v>
      </c>
      <c r="BA345">
        <v>0.45301259399999999</v>
      </c>
      <c r="BB345">
        <v>-0.48022562699999999</v>
      </c>
      <c r="BC345">
        <v>-0.61933390300000002</v>
      </c>
      <c r="BD345">
        <v>-0.474246216</v>
      </c>
      <c r="BE345">
        <v>-0.53382364900000001</v>
      </c>
      <c r="BF345">
        <v>-0.67772216799999996</v>
      </c>
      <c r="BG345">
        <v>-1.2700642900000001</v>
      </c>
      <c r="BH345">
        <v>1.3887308759999999</v>
      </c>
      <c r="BI345">
        <v>111.2987811</v>
      </c>
      <c r="BJ345">
        <v>38.24091301</v>
      </c>
      <c r="BK345">
        <v>1.6217612999999999E-2</v>
      </c>
      <c r="BL345">
        <v>1.2952353999999999E-2</v>
      </c>
      <c r="BM345">
        <v>8.0458030000000007E-3</v>
      </c>
      <c r="BN345">
        <v>5.5749370000000003E-3</v>
      </c>
      <c r="BO345">
        <v>3.4319939999999998E-3</v>
      </c>
      <c r="BP345">
        <v>1.8196390000000001E-3</v>
      </c>
      <c r="BQ345">
        <v>6.5545600000000001E-4</v>
      </c>
      <c r="BR345">
        <v>2.5244299999999998E-4</v>
      </c>
      <c r="BS345">
        <v>8.0168899999999996E-4</v>
      </c>
      <c r="BT345">
        <v>100645.686</v>
      </c>
      <c r="BU345">
        <v>419.8702639</v>
      </c>
      <c r="BV345">
        <v>228.2852183</v>
      </c>
      <c r="BW345">
        <v>36.091360770000001</v>
      </c>
      <c r="BX345">
        <v>295.63491920000001</v>
      </c>
      <c r="BY345">
        <v>290.98203990000002</v>
      </c>
      <c r="BZ345">
        <v>283.39034249999997</v>
      </c>
      <c r="CA345">
        <v>277.09487319999999</v>
      </c>
      <c r="CB345">
        <v>269.27957650000002</v>
      </c>
      <c r="CC345">
        <v>258.1721733</v>
      </c>
      <c r="CD345">
        <v>243.64294480000001</v>
      </c>
      <c r="CE345">
        <v>225.7032845</v>
      </c>
      <c r="CF345">
        <v>299.92666229999998</v>
      </c>
      <c r="CG345">
        <v>303.4693613</v>
      </c>
      <c r="CH345">
        <v>297.10794950000002</v>
      </c>
      <c r="CI345">
        <v>1.4276812969999999</v>
      </c>
      <c r="CJ345">
        <v>1.537630421</v>
      </c>
      <c r="CK345">
        <v>0.32677335200000002</v>
      </c>
      <c r="CL345">
        <v>-0.55784036100000001</v>
      </c>
      <c r="CM345">
        <v>-1.617427902</v>
      </c>
      <c r="CN345">
        <v>-3.1708910330000002</v>
      </c>
      <c r="CO345">
        <v>-5.4803196959999996</v>
      </c>
      <c r="CP345">
        <v>-6.9344843799999998</v>
      </c>
      <c r="CQ345">
        <v>0.23808262899999999</v>
      </c>
      <c r="CR345">
        <v>-1.369494982</v>
      </c>
      <c r="CS345">
        <v>-1.8191628639999999</v>
      </c>
      <c r="CT345">
        <v>-1.0146892569999999</v>
      </c>
      <c r="CU345">
        <v>-0.33279338400000003</v>
      </c>
      <c r="CV345">
        <v>0.26820867100000001</v>
      </c>
      <c r="CW345">
        <v>0.96511216300000002</v>
      </c>
      <c r="CX345">
        <v>0.69180951599999996</v>
      </c>
      <c r="CY345">
        <v>-1.0066762E-2</v>
      </c>
      <c r="CZ345">
        <v>0.217570125</v>
      </c>
      <c r="DA345">
        <v>-4.3289459209999999</v>
      </c>
      <c r="DB345" s="1">
        <v>8.7200000000000005E-5</v>
      </c>
      <c r="DC345">
        <v>100850.9504</v>
      </c>
      <c r="DD345">
        <v>125.8735562</v>
      </c>
      <c r="DE345">
        <v>12.99445042</v>
      </c>
      <c r="DF345">
        <v>297.49469390000002</v>
      </c>
      <c r="DG345">
        <v>-3.3919962570000002</v>
      </c>
      <c r="DH345" s="1">
        <v>8.7600000000000002E-5</v>
      </c>
      <c r="DI345">
        <v>100817.3697</v>
      </c>
      <c r="DJ345">
        <v>159.43651610000001</v>
      </c>
      <c r="DK345">
        <v>16.534829909999999</v>
      </c>
      <c r="DL345">
        <v>298.13790110000002</v>
      </c>
      <c r="DM345">
        <v>-6.3811966690000004</v>
      </c>
      <c r="DN345">
        <v>100889.4504</v>
      </c>
      <c r="DO345">
        <v>135.79333159999999</v>
      </c>
      <c r="DP345">
        <v>14.050267740000001</v>
      </c>
      <c r="DQ345">
        <v>297.6976545</v>
      </c>
      <c r="DR345">
        <v>296.64731819999997</v>
      </c>
      <c r="DS345">
        <v>296.64731819999997</v>
      </c>
      <c r="DT345">
        <v>-9.3684898190000006</v>
      </c>
      <c r="DU345" s="1">
        <v>7.5599999999999994E-5</v>
      </c>
      <c r="DV345">
        <v>100908.49800000001</v>
      </c>
      <c r="DW345">
        <v>162.1040792</v>
      </c>
      <c r="DX345">
        <v>16.66069031</v>
      </c>
      <c r="DY345">
        <v>298.32448950000003</v>
      </c>
      <c r="DZ345">
        <v>297.21174180000003</v>
      </c>
      <c r="EA345">
        <v>297.21174180000003</v>
      </c>
      <c r="EB345">
        <v>102.6585625</v>
      </c>
      <c r="EC345">
        <v>7.6099777800000004</v>
      </c>
      <c r="ED345">
        <v>1.7388094E-2</v>
      </c>
      <c r="EE345">
        <v>1.4638305000000001E-2</v>
      </c>
      <c r="EF345">
        <v>1.2794002E-2</v>
      </c>
      <c r="EG345">
        <v>8.6356179999999994E-3</v>
      </c>
      <c r="EH345">
        <v>6.0753730000000002E-3</v>
      </c>
      <c r="EI345">
        <v>3.7007160000000002E-3</v>
      </c>
      <c r="EJ345">
        <v>1.7047259999999999E-3</v>
      </c>
      <c r="EK345">
        <v>4.3999099999999998E-4</v>
      </c>
      <c r="EL345">
        <v>1.6766099999999999E-4</v>
      </c>
      <c r="EM345" s="1">
        <v>3.96E-5</v>
      </c>
      <c r="EN345" s="1">
        <v>5.84E-6</v>
      </c>
      <c r="EO345" s="1">
        <v>9.7600000000000006E-7</v>
      </c>
      <c r="EP345" s="1">
        <v>1.68E-7</v>
      </c>
      <c r="EQ345" s="1">
        <v>1.24E-7</v>
      </c>
      <c r="ER345" s="1">
        <v>1.1999999999999999E-7</v>
      </c>
      <c r="ES345" s="1">
        <v>1.1999999999999999E-7</v>
      </c>
      <c r="ET345" s="1">
        <v>1.1899999999999999E-7</v>
      </c>
      <c r="EU345">
        <v>1.1458E-4</v>
      </c>
      <c r="EV345">
        <v>99948.951620000007</v>
      </c>
      <c r="EW345">
        <v>99966.137860000003</v>
      </c>
      <c r="EX345">
        <v>100659.91280000001</v>
      </c>
      <c r="EY345">
        <v>100676.4042</v>
      </c>
      <c r="EZ345">
        <v>416.13701409999999</v>
      </c>
      <c r="FA345">
        <v>440.54240170000003</v>
      </c>
      <c r="FB345">
        <v>199.18348649999999</v>
      </c>
      <c r="FC345">
        <v>142.85861360000001</v>
      </c>
      <c r="FD345">
        <v>8.9600523370000005</v>
      </c>
      <c r="FE345">
        <v>298.81651849999997</v>
      </c>
      <c r="FF345">
        <v>293.91802680000001</v>
      </c>
      <c r="FG345">
        <v>290.67621439999999</v>
      </c>
      <c r="FH345">
        <v>282.3072598</v>
      </c>
      <c r="FI345">
        <v>274.84167680000002</v>
      </c>
      <c r="FJ345">
        <v>266.9764591</v>
      </c>
      <c r="FK345">
        <v>255.8778829</v>
      </c>
      <c r="FL345">
        <v>239.6272898</v>
      </c>
      <c r="FM345">
        <v>228.21152319999999</v>
      </c>
      <c r="FN345">
        <v>215.15691200000001</v>
      </c>
      <c r="FO345">
        <v>200.1887601</v>
      </c>
      <c r="FP345">
        <v>198.25205800000001</v>
      </c>
      <c r="FQ345">
        <v>205.74855980000001</v>
      </c>
      <c r="FR345">
        <v>209.55245919999999</v>
      </c>
      <c r="FS345">
        <v>214.96158819999999</v>
      </c>
      <c r="FT345">
        <v>216.25216130000001</v>
      </c>
      <c r="FU345">
        <v>219.6568402</v>
      </c>
      <c r="FV345">
        <v>299.26425269999999</v>
      </c>
      <c r="FW345">
        <v>299.25272589999997</v>
      </c>
      <c r="FX345">
        <v>299.26956180000002</v>
      </c>
      <c r="FY345">
        <v>299.59966350000002</v>
      </c>
      <c r="FZ345">
        <v>298.95362019999999</v>
      </c>
      <c r="GA345">
        <v>298.72642860000002</v>
      </c>
      <c r="GB345">
        <v>4.8803246920000003</v>
      </c>
      <c r="GC345">
        <v>6.521115741</v>
      </c>
      <c r="GD345">
        <v>5.3464506690000002</v>
      </c>
      <c r="GE345">
        <v>3.9044050380000002</v>
      </c>
      <c r="GF345">
        <v>2.2940442380000001</v>
      </c>
      <c r="GG345">
        <v>-0.47436013199999999</v>
      </c>
      <c r="GH345">
        <v>-4.754110667</v>
      </c>
      <c r="GI345">
        <v>-6.0820636300000004</v>
      </c>
      <c r="GJ345">
        <v>-6.254037973</v>
      </c>
      <c r="GK345">
        <v>-8.1140592379999994</v>
      </c>
      <c r="GL345">
        <v>-10.45586449</v>
      </c>
      <c r="GM345">
        <v>-14.240753700000001</v>
      </c>
      <c r="GN345">
        <v>-14.97560689</v>
      </c>
      <c r="GO345">
        <v>-17.56459495</v>
      </c>
      <c r="GP345">
        <v>-20.913492080000001</v>
      </c>
      <c r="GQ345">
        <v>-23.254479499999999</v>
      </c>
      <c r="GR345">
        <v>-27.230054119999998</v>
      </c>
      <c r="GS345">
        <v>4.5863809050000004</v>
      </c>
      <c r="GT345">
        <v>4.4790318490000001</v>
      </c>
      <c r="GU345">
        <v>1.0800861349999999</v>
      </c>
      <c r="GV345">
        <v>-0.47038831199999998</v>
      </c>
      <c r="GW345">
        <v>-0.86242702199999999</v>
      </c>
      <c r="GX345">
        <v>-0.42442866899999998</v>
      </c>
      <c r="GY345">
        <v>7.7245063000000003E-2</v>
      </c>
      <c r="GZ345">
        <v>0.107041146</v>
      </c>
      <c r="HA345">
        <v>-1.167680289</v>
      </c>
      <c r="HB345">
        <v>-2.0341102260000001</v>
      </c>
      <c r="HC345">
        <v>-2.2557301920000001</v>
      </c>
      <c r="HD345">
        <v>-3.4783874450000001</v>
      </c>
      <c r="HE345">
        <v>-4.9644902679999996</v>
      </c>
      <c r="HF345">
        <v>-2.0149514220000002</v>
      </c>
      <c r="HG345">
        <v>-0.43846577399999997</v>
      </c>
      <c r="HH345">
        <v>-0.18641767100000001</v>
      </c>
      <c r="HI345">
        <v>0.105150333</v>
      </c>
      <c r="HJ345">
        <v>9.2359610000000009E-3</v>
      </c>
      <c r="HK345">
        <v>-0.18242862900000001</v>
      </c>
      <c r="HL345">
        <v>1.0231012559999999</v>
      </c>
      <c r="HM345">
        <v>0.97435243900000001</v>
      </c>
      <c r="HN345">
        <v>58.367819449999999</v>
      </c>
      <c r="HO345">
        <v>739.83979650000003</v>
      </c>
      <c r="HP345">
        <v>1468.80781</v>
      </c>
      <c r="HQ345">
        <v>3106.2988439999999</v>
      </c>
      <c r="HR345">
        <v>4368.1121309999999</v>
      </c>
      <c r="HS345">
        <v>5816.5771800000002</v>
      </c>
      <c r="HT345">
        <v>7525.826865</v>
      </c>
      <c r="HU345">
        <v>9613.5181769999999</v>
      </c>
      <c r="HV345">
        <v>10861.15811</v>
      </c>
      <c r="HW345">
        <v>12307.214620000001</v>
      </c>
      <c r="HX345">
        <v>14052.42931</v>
      </c>
      <c r="HY345">
        <v>16381.3447</v>
      </c>
      <c r="HZ345">
        <v>18493.168470000001</v>
      </c>
      <c r="IA345">
        <v>20535.724419999999</v>
      </c>
      <c r="IB345">
        <v>23709.654109999999</v>
      </c>
      <c r="IC345">
        <v>26266.932580000001</v>
      </c>
      <c r="ID345">
        <v>30682.830460000001</v>
      </c>
      <c r="IE345">
        <v>83.453536499999998</v>
      </c>
      <c r="IF345">
        <v>7.8077628839999997</v>
      </c>
      <c r="IG345">
        <v>1.7711201999999999E-2</v>
      </c>
      <c r="IH345">
        <v>1.5916779999999998E-2</v>
      </c>
      <c r="II345">
        <v>1.2931399999999999E-2</v>
      </c>
      <c r="IJ345">
        <v>9.4966029999999993E-3</v>
      </c>
      <c r="IK345">
        <v>7.1430390000000003E-3</v>
      </c>
      <c r="IL345">
        <v>4.427271E-3</v>
      </c>
      <c r="IM345">
        <v>2.0176560000000001E-3</v>
      </c>
      <c r="IN345">
        <v>6.3067600000000004E-4</v>
      </c>
      <c r="IO345" s="1">
        <v>6.7600000000000003E-5</v>
      </c>
      <c r="IP345" s="1">
        <v>5.49E-5</v>
      </c>
      <c r="IQ345">
        <v>100760.09729999999</v>
      </c>
      <c r="IR345">
        <v>426.3978232</v>
      </c>
      <c r="IS345">
        <v>453.4383191</v>
      </c>
      <c r="IT345">
        <v>192.847227</v>
      </c>
      <c r="IU345">
        <v>137.12107520000001</v>
      </c>
      <c r="IV345">
        <v>299.03844720000001</v>
      </c>
      <c r="IW345">
        <v>294.81407999999999</v>
      </c>
      <c r="IX345">
        <v>291.40898970000001</v>
      </c>
      <c r="IY345">
        <v>282.5383291</v>
      </c>
      <c r="IZ345">
        <v>275.56963029999997</v>
      </c>
      <c r="JA345">
        <v>268.60064399999999</v>
      </c>
      <c r="JB345">
        <v>258.86054849999999</v>
      </c>
      <c r="JC345">
        <v>243.2875386</v>
      </c>
      <c r="JD345">
        <v>219.6004978</v>
      </c>
      <c r="JE345">
        <v>299.04031570000001</v>
      </c>
      <c r="JF345">
        <v>302.24948910000001</v>
      </c>
      <c r="JG345">
        <v>297.2263203</v>
      </c>
      <c r="JH345">
        <v>5.4492165349999997</v>
      </c>
      <c r="JI345">
        <v>12.102647599999999</v>
      </c>
      <c r="JJ345">
        <v>12.79416423</v>
      </c>
      <c r="JK345">
        <v>7.1034865839999997</v>
      </c>
      <c r="JL345">
        <v>3.6720205739999998</v>
      </c>
      <c r="JM345">
        <v>-0.127561754</v>
      </c>
      <c r="JN345">
        <v>-4.7342594519999999</v>
      </c>
      <c r="JO345">
        <v>-8.5832840699999995</v>
      </c>
      <c r="JP345">
        <v>-17.766239540000001</v>
      </c>
      <c r="JQ345">
        <v>3.276232689</v>
      </c>
      <c r="JR345">
        <v>0.93309254799999997</v>
      </c>
      <c r="JS345">
        <v>-0.24768361699999999</v>
      </c>
      <c r="JT345">
        <v>-1.3520100500000001</v>
      </c>
      <c r="JU345">
        <v>-1.0418568269999999</v>
      </c>
      <c r="JV345">
        <v>-1.436862699</v>
      </c>
      <c r="JW345">
        <v>-1.7588098590000001</v>
      </c>
      <c r="JX345">
        <v>-1.1126563780000001</v>
      </c>
      <c r="JY345">
        <v>0.208321848</v>
      </c>
      <c r="JZ345">
        <v>-0.197114391</v>
      </c>
      <c r="KA345">
        <v>0.54805644899999995</v>
      </c>
      <c r="KB345">
        <v>72.033417729999996</v>
      </c>
      <c r="KC345">
        <v>10.68139255</v>
      </c>
      <c r="KD345" s="1">
        <v>7.3399999999999995E-5</v>
      </c>
      <c r="KE345">
        <v>100640.22930000001</v>
      </c>
      <c r="KF345">
        <v>428.81950920000003</v>
      </c>
      <c r="KG345">
        <v>453.70145339999999</v>
      </c>
      <c r="KH345">
        <v>199.46342809999999</v>
      </c>
      <c r="KI345">
        <v>299.0326814</v>
      </c>
      <c r="KJ345">
        <v>302.089383</v>
      </c>
      <c r="KK345">
        <v>297.24392210000002</v>
      </c>
      <c r="KL345">
        <v>3.3755301200000001</v>
      </c>
      <c r="KM345">
        <v>0.44824883199999999</v>
      </c>
    </row>
    <row r="346" spans="1:299">
      <c r="A346">
        <v>1999</v>
      </c>
      <c r="B346">
        <v>9</v>
      </c>
      <c r="C346">
        <v>134.61417639999999</v>
      </c>
      <c r="D346">
        <v>5.5410685219999998</v>
      </c>
      <c r="E346">
        <v>1.7282565E-2</v>
      </c>
      <c r="F346">
        <v>1.4636501E-2</v>
      </c>
      <c r="G346">
        <v>1.1854148E-2</v>
      </c>
      <c r="H346">
        <v>4.4842399999999996E-3</v>
      </c>
      <c r="I346">
        <v>7.3420129999999997E-3</v>
      </c>
      <c r="J346">
        <v>2.549366E-3</v>
      </c>
      <c r="K346">
        <v>5.4541300000000002E-4</v>
      </c>
      <c r="L346">
        <v>1.3743099999999999E-3</v>
      </c>
      <c r="M346" s="1">
        <v>7.2299999999999996E-5</v>
      </c>
      <c r="N346" s="1">
        <v>8.9099999999999997E-5</v>
      </c>
      <c r="O346" s="1">
        <v>9.8800000000000003E-5</v>
      </c>
      <c r="P346" s="1">
        <v>9.0299999999999999E-5</v>
      </c>
      <c r="Q346">
        <v>100886.29580000001</v>
      </c>
      <c r="R346">
        <v>453.39584150000002</v>
      </c>
      <c r="S346">
        <v>416.11196999999999</v>
      </c>
      <c r="T346">
        <v>229.3659749</v>
      </c>
      <c r="U346">
        <v>207.58855439999999</v>
      </c>
      <c r="V346">
        <v>29.826054379999999</v>
      </c>
      <c r="W346">
        <v>299.03293459999998</v>
      </c>
      <c r="X346">
        <v>295.39093630000002</v>
      </c>
      <c r="Y346">
        <v>283.0244558</v>
      </c>
      <c r="Z346">
        <v>291.94691769999997</v>
      </c>
      <c r="AA346">
        <v>275.98151350000001</v>
      </c>
      <c r="AB346">
        <v>267.98129269999998</v>
      </c>
      <c r="AC346">
        <v>257.03808190000001</v>
      </c>
      <c r="AD346">
        <v>241.59819949999999</v>
      </c>
      <c r="AE346">
        <v>219.36007330000001</v>
      </c>
      <c r="AF346">
        <v>299.25419210000001</v>
      </c>
      <c r="AG346">
        <v>299.83222960000001</v>
      </c>
      <c r="AH346">
        <v>298.35442610000001</v>
      </c>
      <c r="AI346">
        <v>302.60627950000003</v>
      </c>
      <c r="AJ346">
        <v>303.21189879999997</v>
      </c>
      <c r="AK346">
        <v>300.71915380000002</v>
      </c>
      <c r="AL346">
        <v>296.96334130000002</v>
      </c>
      <c r="AM346">
        <v>297.73810220000001</v>
      </c>
      <c r="AN346">
        <v>297.021052</v>
      </c>
      <c r="AO346">
        <v>-1.0988011680000001</v>
      </c>
      <c r="AP346">
        <v>-0.60588022900000005</v>
      </c>
      <c r="AQ346">
        <v>-1.529134623</v>
      </c>
      <c r="AR346">
        <v>-2.1226678209999998</v>
      </c>
      <c r="AS346">
        <v>-2.3141878130000002</v>
      </c>
      <c r="AT346">
        <v>-2.5375918070000001</v>
      </c>
      <c r="AU346">
        <v>-2.8401031809999999</v>
      </c>
      <c r="AV346">
        <v>-3.7237935379999998</v>
      </c>
      <c r="AW346">
        <v>-6.9114435829999996</v>
      </c>
      <c r="AX346">
        <v>-0.27915852899999999</v>
      </c>
      <c r="AY346">
        <v>0.50435485800000002</v>
      </c>
      <c r="AZ346">
        <v>0.72767486599999998</v>
      </c>
      <c r="BA346">
        <v>0.52610219300000005</v>
      </c>
      <c r="BB346">
        <v>5.8583580000000001E-3</v>
      </c>
      <c r="BC346">
        <v>0.43003946900000001</v>
      </c>
      <c r="BD346">
        <v>0.481373088</v>
      </c>
      <c r="BE346">
        <v>-0.336756897</v>
      </c>
      <c r="BF346">
        <v>-1.4703989660000001</v>
      </c>
      <c r="BG346">
        <v>-2.0041844690000001</v>
      </c>
      <c r="BH346">
        <v>0.282521566</v>
      </c>
      <c r="BI346">
        <v>100.33950830000001</v>
      </c>
      <c r="BJ346">
        <v>38.101826269999997</v>
      </c>
      <c r="BK346">
        <v>1.6249128000000002E-2</v>
      </c>
      <c r="BL346">
        <v>1.2691307000000001E-2</v>
      </c>
      <c r="BM346">
        <v>7.3205029999999999E-3</v>
      </c>
      <c r="BN346">
        <v>4.7614320000000003E-3</v>
      </c>
      <c r="BO346">
        <v>3.0895459999999999E-3</v>
      </c>
      <c r="BP346">
        <v>1.693356E-3</v>
      </c>
      <c r="BQ346">
        <v>6.2938100000000004E-4</v>
      </c>
      <c r="BR346">
        <v>2.6105799999999999E-4</v>
      </c>
      <c r="BS346">
        <v>5.2464799999999995E-4</v>
      </c>
      <c r="BT346">
        <v>100607.2216</v>
      </c>
      <c r="BU346">
        <v>418.52165830000001</v>
      </c>
      <c r="BV346">
        <v>212.14684550000001</v>
      </c>
      <c r="BW346">
        <v>32.5488231</v>
      </c>
      <c r="BX346">
        <v>295.93093770000002</v>
      </c>
      <c r="BY346">
        <v>291.19311320000003</v>
      </c>
      <c r="BZ346">
        <v>283.47929379999999</v>
      </c>
      <c r="CA346">
        <v>277.2061167</v>
      </c>
      <c r="CB346">
        <v>269.11310930000002</v>
      </c>
      <c r="CC346">
        <v>258.01059670000001</v>
      </c>
      <c r="CD346">
        <v>243.53126979999999</v>
      </c>
      <c r="CE346">
        <v>225.55140689999999</v>
      </c>
      <c r="CF346">
        <v>300.09680789999999</v>
      </c>
      <c r="CG346">
        <v>303.76725870000001</v>
      </c>
      <c r="CH346">
        <v>296.84974670000003</v>
      </c>
      <c r="CI346">
        <v>1.718262349</v>
      </c>
      <c r="CJ346">
        <v>1.399380721</v>
      </c>
      <c r="CK346">
        <v>0.68092005700000002</v>
      </c>
      <c r="CL346">
        <v>0.43713029399999997</v>
      </c>
      <c r="CM346">
        <v>0.39143702800000002</v>
      </c>
      <c r="CN346">
        <v>-0.194389699</v>
      </c>
      <c r="CO346">
        <v>-2.113982402</v>
      </c>
      <c r="CP346">
        <v>-3.7348889330000001</v>
      </c>
      <c r="CQ346">
        <v>-9.0233663000000006E-2</v>
      </c>
      <c r="CR346">
        <v>-1.15215768</v>
      </c>
      <c r="CS346">
        <v>-1.359354218</v>
      </c>
      <c r="CT346">
        <v>-1.0957571370000001</v>
      </c>
      <c r="CU346">
        <v>-0.86729872399999997</v>
      </c>
      <c r="CV346">
        <v>-0.54817495999999999</v>
      </c>
      <c r="CW346">
        <v>3.5933293999999998E-2</v>
      </c>
      <c r="CX346">
        <v>0.75474839599999999</v>
      </c>
      <c r="CY346">
        <v>1.0883864000000001</v>
      </c>
      <c r="CZ346">
        <v>-7.3120904E-2</v>
      </c>
      <c r="DA346">
        <v>10.368539930000001</v>
      </c>
      <c r="DB346" s="1">
        <v>7.5500000000000006E-5</v>
      </c>
      <c r="DC346">
        <v>101032.5232</v>
      </c>
      <c r="DD346">
        <v>242.78196410000001</v>
      </c>
      <c r="DE346">
        <v>23.40041656</v>
      </c>
      <c r="DF346">
        <v>298.1020365</v>
      </c>
      <c r="DG346">
        <v>6.4899477499999998</v>
      </c>
      <c r="DH346">
        <v>1.87219E-4</v>
      </c>
      <c r="DI346">
        <v>100794.0693</v>
      </c>
      <c r="DJ346">
        <v>189.29109460000001</v>
      </c>
      <c r="DK346">
        <v>18.592035169999999</v>
      </c>
      <c r="DL346">
        <v>298.8031077</v>
      </c>
      <c r="DM346">
        <v>-1.662226942</v>
      </c>
      <c r="DN346">
        <v>100799.1823</v>
      </c>
      <c r="DO346">
        <v>158.80580599999999</v>
      </c>
      <c r="DP346">
        <v>16.202319719999998</v>
      </c>
      <c r="DQ346">
        <v>298.38022050000001</v>
      </c>
      <c r="DR346">
        <v>297.19084880000003</v>
      </c>
      <c r="DS346">
        <v>297.19084880000003</v>
      </c>
      <c r="DT346">
        <v>10.32089232</v>
      </c>
      <c r="DU346" s="1">
        <v>7.0699999999999997E-5</v>
      </c>
      <c r="DV346">
        <v>101055.6792</v>
      </c>
      <c r="DW346">
        <v>220.4492065</v>
      </c>
      <c r="DX346">
        <v>21.36905136</v>
      </c>
      <c r="DY346">
        <v>298.14181109999998</v>
      </c>
      <c r="DZ346">
        <v>296.05932410000003</v>
      </c>
      <c r="EA346">
        <v>296.05932410000003</v>
      </c>
      <c r="EB346">
        <v>94.562624229999997</v>
      </c>
      <c r="EC346">
        <v>9.4196367930000005</v>
      </c>
      <c r="ED346">
        <v>1.7758396999999999E-2</v>
      </c>
      <c r="EE346">
        <v>1.5078190999999999E-2</v>
      </c>
      <c r="EF346">
        <v>1.3716557000000001E-2</v>
      </c>
      <c r="EG346">
        <v>9.1826809999999998E-3</v>
      </c>
      <c r="EH346">
        <v>5.7965930000000001E-3</v>
      </c>
      <c r="EI346">
        <v>3.6808499999999998E-3</v>
      </c>
      <c r="EJ346">
        <v>1.7940829999999999E-3</v>
      </c>
      <c r="EK346">
        <v>4.7641600000000001E-4</v>
      </c>
      <c r="EL346">
        <v>1.8637600000000001E-4</v>
      </c>
      <c r="EM346">
        <v>4.6190000000000003E-5</v>
      </c>
      <c r="EN346" s="1">
        <v>6.8800000000000002E-6</v>
      </c>
      <c r="EO346" s="1">
        <v>8.9700000000000005E-7</v>
      </c>
      <c r="EP346" s="1">
        <v>2.2000000000000001E-7</v>
      </c>
      <c r="EQ346" s="1">
        <v>1.37E-7</v>
      </c>
      <c r="ER346" s="1">
        <v>1.2499999999999999E-7</v>
      </c>
      <c r="ES346">
        <v>1.2200000000000001E-7</v>
      </c>
      <c r="ET346" s="1">
        <v>1.1899999999999999E-7</v>
      </c>
      <c r="EU346">
        <v>1.9510400000000001E-4</v>
      </c>
      <c r="EV346">
        <v>99868.606249999997</v>
      </c>
      <c r="EW346">
        <v>99862.138279999999</v>
      </c>
      <c r="EX346">
        <v>100585.0138</v>
      </c>
      <c r="EY346">
        <v>100578.4011</v>
      </c>
      <c r="EZ346">
        <v>417.67103580000003</v>
      </c>
      <c r="FA346">
        <v>438.28627419999998</v>
      </c>
      <c r="FB346">
        <v>194.33104729999999</v>
      </c>
      <c r="FC346">
        <v>123.3580091</v>
      </c>
      <c r="FD346">
        <v>7.7578331230000002</v>
      </c>
      <c r="FE346">
        <v>298.49020389999998</v>
      </c>
      <c r="FF346">
        <v>293.86420800000002</v>
      </c>
      <c r="FG346">
        <v>290.52572020000002</v>
      </c>
      <c r="FH346">
        <v>282.6986837</v>
      </c>
      <c r="FI346">
        <v>275.2703166</v>
      </c>
      <c r="FJ346">
        <v>266.88921199999999</v>
      </c>
      <c r="FK346">
        <v>255.9466726</v>
      </c>
      <c r="FL346">
        <v>239.8884669</v>
      </c>
      <c r="FM346">
        <v>228.6172612</v>
      </c>
      <c r="FN346">
        <v>215.65876359999999</v>
      </c>
      <c r="FO346">
        <v>200.74585669999999</v>
      </c>
      <c r="FP346">
        <v>197.3886866</v>
      </c>
      <c r="FQ346">
        <v>205.55298310000001</v>
      </c>
      <c r="FR346">
        <v>208.98428799999999</v>
      </c>
      <c r="FS346">
        <v>214.64727120000001</v>
      </c>
      <c r="FT346">
        <v>216.4863129</v>
      </c>
      <c r="FU346">
        <v>220.35127209999999</v>
      </c>
      <c r="FV346">
        <v>298.84794310000001</v>
      </c>
      <c r="FW346">
        <v>298.88909610000002</v>
      </c>
      <c r="FX346">
        <v>298.8577464</v>
      </c>
      <c r="FY346">
        <v>299.20956519999999</v>
      </c>
      <c r="FZ346">
        <v>298.533726</v>
      </c>
      <c r="GA346">
        <v>298.34855140000002</v>
      </c>
      <c r="GB346">
        <v>4.4508637489999998</v>
      </c>
      <c r="GC346">
        <v>7.18099782</v>
      </c>
      <c r="GD346">
        <v>5.1383181059999998</v>
      </c>
      <c r="GE346">
        <v>1.565140564</v>
      </c>
      <c r="GF346">
        <v>-1.0547924209999999</v>
      </c>
      <c r="GG346">
        <v>-4.1915233909999996</v>
      </c>
      <c r="GH346">
        <v>-6.1830847279999999</v>
      </c>
      <c r="GI346">
        <v>-6.6905930250000001</v>
      </c>
      <c r="GJ346">
        <v>-5.8534917169999998</v>
      </c>
      <c r="GK346">
        <v>-5.1539142230000001</v>
      </c>
      <c r="GL346">
        <v>-4.9410024469999998</v>
      </c>
      <c r="GM346">
        <v>-11.403616599999999</v>
      </c>
      <c r="GN346">
        <v>-12.740017379999999</v>
      </c>
      <c r="GO346">
        <v>-14.735417679999999</v>
      </c>
      <c r="GP346">
        <v>-19.477278800000001</v>
      </c>
      <c r="GQ346">
        <v>-21.23357773</v>
      </c>
      <c r="GR346">
        <v>-24.064146229999999</v>
      </c>
      <c r="GS346">
        <v>4.1410641259999998</v>
      </c>
      <c r="GT346">
        <v>4.0688718149999996</v>
      </c>
      <c r="GU346">
        <v>0.85450192199999997</v>
      </c>
      <c r="GV346">
        <v>-0.75104203599999997</v>
      </c>
      <c r="GW346">
        <v>-1.361957047</v>
      </c>
      <c r="GX346">
        <v>-0.84360292199999998</v>
      </c>
      <c r="GY346">
        <v>2.9273036999999998E-2</v>
      </c>
      <c r="GZ346">
        <v>-0.26327547899999998</v>
      </c>
      <c r="HA346">
        <v>-1.1284967779999999</v>
      </c>
      <c r="HB346">
        <v>-1.9867538090000001</v>
      </c>
      <c r="HC346">
        <v>-2.0550726899999998</v>
      </c>
      <c r="HD346">
        <v>-1.5426564149999999</v>
      </c>
      <c r="HE346">
        <v>-2.0460806809999998</v>
      </c>
      <c r="HF346">
        <v>-1.2096071639999999</v>
      </c>
      <c r="HG346">
        <v>0.114761855</v>
      </c>
      <c r="HH346">
        <v>0.16374486399999999</v>
      </c>
      <c r="HI346">
        <v>0.102603755</v>
      </c>
      <c r="HJ346">
        <v>2.6375144E-2</v>
      </c>
      <c r="HK346">
        <v>-0.106186613</v>
      </c>
      <c r="HL346">
        <v>0.75727958299999998</v>
      </c>
      <c r="HM346">
        <v>0.80761827799999997</v>
      </c>
      <c r="HN346">
        <v>49.880337269999998</v>
      </c>
      <c r="HO346">
        <v>731.01327920000006</v>
      </c>
      <c r="HP346">
        <v>1460.2177369999999</v>
      </c>
      <c r="HQ346">
        <v>3099.7685059999999</v>
      </c>
      <c r="HR346">
        <v>4363.7879400000002</v>
      </c>
      <c r="HS346">
        <v>5814.5409989999998</v>
      </c>
      <c r="HT346">
        <v>7525.3046219999997</v>
      </c>
      <c r="HU346">
        <v>9615.2022789999992</v>
      </c>
      <c r="HV346">
        <v>10864.46745</v>
      </c>
      <c r="HW346">
        <v>12313.437169999999</v>
      </c>
      <c r="HX346">
        <v>14063.540919999999</v>
      </c>
      <c r="HY346">
        <v>16389.410449999999</v>
      </c>
      <c r="HZ346">
        <v>18494.041990000002</v>
      </c>
      <c r="IA346">
        <v>20533.58021</v>
      </c>
      <c r="IB346">
        <v>23702.375199999999</v>
      </c>
      <c r="IC346">
        <v>26259.309440000001</v>
      </c>
      <c r="ID346">
        <v>30684.72148</v>
      </c>
      <c r="IE346">
        <v>83.193361409999994</v>
      </c>
      <c r="IF346">
        <v>7.6399190270000004</v>
      </c>
      <c r="IG346">
        <v>1.7614898E-2</v>
      </c>
      <c r="IH346">
        <v>1.5007789000000001E-2</v>
      </c>
      <c r="II346">
        <v>1.2529363999999999E-2</v>
      </c>
      <c r="IJ346">
        <v>9.0298470000000006E-3</v>
      </c>
      <c r="IK346">
        <v>6.0644330000000001E-3</v>
      </c>
      <c r="IL346">
        <v>3.2911220000000001E-3</v>
      </c>
      <c r="IM346">
        <v>1.630261E-3</v>
      </c>
      <c r="IN346">
        <v>4.9815500000000002E-4</v>
      </c>
      <c r="IO346" s="1">
        <v>5.6799999999999998E-5</v>
      </c>
      <c r="IP346" s="1">
        <v>7.8899999999999993E-5</v>
      </c>
      <c r="IQ346">
        <v>100929.8839</v>
      </c>
      <c r="IR346">
        <v>424.30775349999999</v>
      </c>
      <c r="IS346">
        <v>450.74658410000001</v>
      </c>
      <c r="IT346">
        <v>219.414445</v>
      </c>
      <c r="IU346">
        <v>135.8466928</v>
      </c>
      <c r="IV346">
        <v>298.78824969999999</v>
      </c>
      <c r="IW346">
        <v>295.019633</v>
      </c>
      <c r="IX346">
        <v>290.96226200000001</v>
      </c>
      <c r="IY346">
        <v>281.95514630000002</v>
      </c>
      <c r="IZ346">
        <v>275.40340070000002</v>
      </c>
      <c r="JA346">
        <v>268.68928219999998</v>
      </c>
      <c r="JB346">
        <v>258.41968279999998</v>
      </c>
      <c r="JC346">
        <v>242.59114740000001</v>
      </c>
      <c r="JD346">
        <v>219.13069200000001</v>
      </c>
      <c r="JE346">
        <v>298.63684690000002</v>
      </c>
      <c r="JF346">
        <v>301.56090599999999</v>
      </c>
      <c r="JG346">
        <v>296.83508710000001</v>
      </c>
      <c r="JH346">
        <v>1.5109133400000001</v>
      </c>
      <c r="JI346">
        <v>1.5838826500000001</v>
      </c>
      <c r="JJ346">
        <v>0.38607317600000002</v>
      </c>
      <c r="JK346">
        <v>-0.42960014299999999</v>
      </c>
      <c r="JL346">
        <v>-1.4365362800000001</v>
      </c>
      <c r="JM346">
        <v>-3.3441961920000001</v>
      </c>
      <c r="JN346">
        <v>-5.5774561560000002</v>
      </c>
      <c r="JO346">
        <v>-7.4142138160000002</v>
      </c>
      <c r="JP346">
        <v>-11.890663399999999</v>
      </c>
      <c r="JQ346">
        <v>0.88105379699999997</v>
      </c>
      <c r="JR346">
        <v>-1.077516937</v>
      </c>
      <c r="JS346">
        <v>-3.261699422</v>
      </c>
      <c r="JT346">
        <v>-3.4262031560000001</v>
      </c>
      <c r="JU346">
        <v>-3.4788827260000001</v>
      </c>
      <c r="JV346">
        <v>-3.1019776659999998</v>
      </c>
      <c r="JW346">
        <v>-2.7965103149999999</v>
      </c>
      <c r="JX346">
        <v>-2.1839501700000001</v>
      </c>
      <c r="JY346">
        <v>-1.5953038530000001</v>
      </c>
      <c r="JZ346">
        <v>-0.443595505</v>
      </c>
      <c r="KA346">
        <v>-0.65311953199999995</v>
      </c>
      <c r="KB346">
        <v>74.008068850000001</v>
      </c>
      <c r="KC346">
        <v>20.41343994</v>
      </c>
      <c r="KD346" s="1">
        <v>2.58E-5</v>
      </c>
      <c r="KE346">
        <v>101082.526</v>
      </c>
      <c r="KF346">
        <v>422.39947310000002</v>
      </c>
      <c r="KG346">
        <v>454.06755570000001</v>
      </c>
      <c r="KH346">
        <v>234.1500753</v>
      </c>
      <c r="KI346">
        <v>298.96839089999997</v>
      </c>
      <c r="KJ346">
        <v>302.44980880000003</v>
      </c>
      <c r="KK346">
        <v>296.73937069999999</v>
      </c>
      <c r="KL346">
        <v>0.73114636700000002</v>
      </c>
      <c r="KM346">
        <v>-0.59811986299999997</v>
      </c>
    </row>
    <row r="347" spans="1:299">
      <c r="A347">
        <v>1999</v>
      </c>
      <c r="B347">
        <v>10</v>
      </c>
      <c r="C347">
        <v>113.4125081</v>
      </c>
      <c r="D347">
        <v>-6.6893880210000001</v>
      </c>
      <c r="E347">
        <v>1.7342837999999999E-2</v>
      </c>
      <c r="F347">
        <v>1.5017796E-2</v>
      </c>
      <c r="G347">
        <v>1.285673E-2</v>
      </c>
      <c r="H347">
        <v>4.9060500000000003E-3</v>
      </c>
      <c r="I347">
        <v>7.8835959999999997E-3</v>
      </c>
      <c r="J347">
        <v>2.8930029999999999E-3</v>
      </c>
      <c r="K347">
        <v>5.1985499999999995E-4</v>
      </c>
      <c r="L347">
        <v>1.522116E-3</v>
      </c>
      <c r="M347" s="1">
        <v>6.19E-5</v>
      </c>
      <c r="N347" s="1">
        <v>6.8899999999999994E-5</v>
      </c>
      <c r="O347" s="1">
        <v>3.7499999999999997E-5</v>
      </c>
      <c r="P347" s="1">
        <v>2.2200000000000001E-5</v>
      </c>
      <c r="Q347">
        <v>100941.9917</v>
      </c>
      <c r="R347">
        <v>449.3292318</v>
      </c>
      <c r="S347">
        <v>421.14151709999999</v>
      </c>
      <c r="T347">
        <v>224.91218259999999</v>
      </c>
      <c r="U347">
        <v>161.19240719999999</v>
      </c>
      <c r="V347">
        <v>23.160116070000001</v>
      </c>
      <c r="W347">
        <v>297.9203359</v>
      </c>
      <c r="X347">
        <v>294.4650848</v>
      </c>
      <c r="Y347">
        <v>283.22303470000003</v>
      </c>
      <c r="Z347">
        <v>291.26402280000002</v>
      </c>
      <c r="AA347">
        <v>276.39052020000003</v>
      </c>
      <c r="AB347">
        <v>268.67389020000002</v>
      </c>
      <c r="AC347">
        <v>257.85920099999998</v>
      </c>
      <c r="AD347">
        <v>242.16485750000001</v>
      </c>
      <c r="AE347">
        <v>219.61913709999999</v>
      </c>
      <c r="AF347">
        <v>298.59385780000002</v>
      </c>
      <c r="AG347">
        <v>299.42877099999998</v>
      </c>
      <c r="AH347">
        <v>299.2006561</v>
      </c>
      <c r="AI347">
        <v>300.96113380000003</v>
      </c>
      <c r="AJ347">
        <v>302.49635110000003</v>
      </c>
      <c r="AK347">
        <v>302.26912229999999</v>
      </c>
      <c r="AL347">
        <v>297.20021359999998</v>
      </c>
      <c r="AM347">
        <v>297.62860819999997</v>
      </c>
      <c r="AN347">
        <v>297.13202109999997</v>
      </c>
      <c r="AO347">
        <v>-2.7558537799999998</v>
      </c>
      <c r="AP347">
        <v>-0.71689128899999999</v>
      </c>
      <c r="AQ347">
        <v>-3.754718145</v>
      </c>
      <c r="AR347">
        <v>-3.6646551770000002</v>
      </c>
      <c r="AS347">
        <v>-3.7601285930000001</v>
      </c>
      <c r="AT347">
        <v>-4.411182213</v>
      </c>
      <c r="AU347">
        <v>-5.9422540660000003</v>
      </c>
      <c r="AV347">
        <v>-7.5114715580000002</v>
      </c>
      <c r="AW347">
        <v>-10.900012719999999</v>
      </c>
      <c r="AX347">
        <v>-0.46285893099999997</v>
      </c>
      <c r="AY347">
        <v>-2.3540280660000001</v>
      </c>
      <c r="AZ347">
        <v>-3.140696208</v>
      </c>
      <c r="BA347">
        <v>-2.3688247680000001</v>
      </c>
      <c r="BB347">
        <v>-1.5022374469999999</v>
      </c>
      <c r="BC347">
        <v>-1.134930929</v>
      </c>
      <c r="BD347">
        <v>-0.20422668499999999</v>
      </c>
      <c r="BE347">
        <v>0.128739929</v>
      </c>
      <c r="BF347">
        <v>-0.23972524000000001</v>
      </c>
      <c r="BG347">
        <v>1.1911951700000001</v>
      </c>
      <c r="BH347">
        <v>-1.673057365</v>
      </c>
      <c r="BI347">
        <v>83.142137649999995</v>
      </c>
      <c r="BJ347">
        <v>25.944046969999999</v>
      </c>
      <c r="BK347">
        <v>1.5187424E-2</v>
      </c>
      <c r="BL347">
        <v>1.2341995E-2</v>
      </c>
      <c r="BM347">
        <v>6.990268E-3</v>
      </c>
      <c r="BN347">
        <v>4.4606580000000002E-3</v>
      </c>
      <c r="BO347">
        <v>2.4713529999999999E-3</v>
      </c>
      <c r="BP347">
        <v>1.3003940000000001E-3</v>
      </c>
      <c r="BQ347">
        <v>5.4338499999999996E-4</v>
      </c>
      <c r="BR347">
        <v>2.4457E-4</v>
      </c>
      <c r="BS347">
        <v>4.4781500000000001E-4</v>
      </c>
      <c r="BT347">
        <v>100760.3977</v>
      </c>
      <c r="BU347">
        <v>411.71755000000002</v>
      </c>
      <c r="BV347">
        <v>171.15461120000001</v>
      </c>
      <c r="BW347">
        <v>25.38059548</v>
      </c>
      <c r="BX347">
        <v>294.26735860000002</v>
      </c>
      <c r="BY347">
        <v>290.18774610000003</v>
      </c>
      <c r="BZ347">
        <v>282.5545497</v>
      </c>
      <c r="CA347">
        <v>276.13839230000002</v>
      </c>
      <c r="CB347">
        <v>268.45586759999998</v>
      </c>
      <c r="CC347">
        <v>257.76327420000001</v>
      </c>
      <c r="CD347">
        <v>243.52630569999999</v>
      </c>
      <c r="CE347">
        <v>225.5218338</v>
      </c>
      <c r="CF347">
        <v>298.24450289999999</v>
      </c>
      <c r="CG347">
        <v>301.81580480000002</v>
      </c>
      <c r="CH347">
        <v>295.19992159999998</v>
      </c>
      <c r="CI347">
        <v>8.6830269000000002E-2</v>
      </c>
      <c r="CJ347">
        <v>-0.12621685999999999</v>
      </c>
      <c r="CK347">
        <v>1.6266195919999999</v>
      </c>
      <c r="CL347">
        <v>3.3031065559999999</v>
      </c>
      <c r="CM347">
        <v>5.546760559</v>
      </c>
      <c r="CN347">
        <v>6.6590271840000002</v>
      </c>
      <c r="CO347">
        <v>5.8611266000000004</v>
      </c>
      <c r="CP347">
        <v>4.5396176730000004</v>
      </c>
      <c r="CQ347">
        <v>-1.0882771739999999</v>
      </c>
      <c r="CR347">
        <v>-2.3448247539999998</v>
      </c>
      <c r="CS347">
        <v>-1.8904738379999999</v>
      </c>
      <c r="CT347">
        <v>-1.4818115510000001</v>
      </c>
      <c r="CU347">
        <v>-1.2394246980000001</v>
      </c>
      <c r="CV347">
        <v>-0.94904728900000002</v>
      </c>
      <c r="CW347">
        <v>-0.74334824899999996</v>
      </c>
      <c r="CX347">
        <v>0.141188126</v>
      </c>
      <c r="CY347">
        <v>0.86760911299999999</v>
      </c>
      <c r="CZ347">
        <v>-1.5450088289999999</v>
      </c>
      <c r="DA347">
        <v>47.40111709</v>
      </c>
      <c r="DB347" s="1">
        <v>3.2499999999999998E-6</v>
      </c>
      <c r="DC347">
        <v>101417.8521</v>
      </c>
      <c r="DD347">
        <v>282.02262930000001</v>
      </c>
      <c r="DE347">
        <v>26.58459916</v>
      </c>
      <c r="DF347">
        <v>298.41286839999998</v>
      </c>
      <c r="DG347">
        <v>24.587713000000001</v>
      </c>
      <c r="DH347" s="1">
        <v>4.7299999999999998E-5</v>
      </c>
      <c r="DI347">
        <v>101180.781</v>
      </c>
      <c r="DJ347">
        <v>250.6532435</v>
      </c>
      <c r="DK347">
        <v>24.114354779999999</v>
      </c>
      <c r="DL347">
        <v>297.7024566</v>
      </c>
      <c r="DM347">
        <v>13.15283625</v>
      </c>
      <c r="DN347">
        <v>101121.00810000001</v>
      </c>
      <c r="DO347">
        <v>221.8673642</v>
      </c>
      <c r="DP347">
        <v>21.694295579999999</v>
      </c>
      <c r="DQ347">
        <v>298.14018399999998</v>
      </c>
      <c r="DR347">
        <v>295.97276449999998</v>
      </c>
      <c r="DS347">
        <v>295.97276449999998</v>
      </c>
      <c r="DT347">
        <v>17.320276100000001</v>
      </c>
      <c r="DU347" s="1">
        <v>1.95E-5</v>
      </c>
      <c r="DV347">
        <v>101239.91959999999</v>
      </c>
      <c r="DW347">
        <v>252.64291180000001</v>
      </c>
      <c r="DX347">
        <v>24.640400060000001</v>
      </c>
      <c r="DY347">
        <v>298.48606819999998</v>
      </c>
      <c r="DZ347">
        <v>295.72609690000002</v>
      </c>
      <c r="EA347">
        <v>295.72609690000002</v>
      </c>
      <c r="EB347">
        <v>134.6143687</v>
      </c>
      <c r="EC347">
        <v>18.28550534</v>
      </c>
      <c r="ED347">
        <v>1.5688838E-2</v>
      </c>
      <c r="EE347">
        <v>1.3199894E-2</v>
      </c>
      <c r="EF347">
        <v>1.1463439000000001E-2</v>
      </c>
      <c r="EG347">
        <v>6.9832469999999997E-3</v>
      </c>
      <c r="EH347">
        <v>4.3856720000000002E-3</v>
      </c>
      <c r="EI347">
        <v>2.568365E-3</v>
      </c>
      <c r="EJ347">
        <v>1.2064280000000001E-3</v>
      </c>
      <c r="EK347">
        <v>3.7384400000000002E-4</v>
      </c>
      <c r="EL347">
        <v>1.5398899999999999E-4</v>
      </c>
      <c r="EM347" s="1">
        <v>4.0599999999999998E-5</v>
      </c>
      <c r="EN347" s="1">
        <v>6.02E-6</v>
      </c>
      <c r="EO347" s="1">
        <v>8.0699999999999996E-7</v>
      </c>
      <c r="EP347" s="1">
        <v>1.7800000000000001E-7</v>
      </c>
      <c r="EQ347" s="1">
        <v>1.2499999999999999E-7</v>
      </c>
      <c r="ER347" s="1">
        <v>1.23E-7</v>
      </c>
      <c r="ES347" s="1">
        <v>1.2200000000000001E-7</v>
      </c>
      <c r="ET347" s="1">
        <v>1.2100000000000001E-7</v>
      </c>
      <c r="EU347" s="1">
        <v>4.5200000000000001E-5</v>
      </c>
      <c r="EV347">
        <v>100275.567</v>
      </c>
      <c r="EW347">
        <v>100248.6764</v>
      </c>
      <c r="EX347">
        <v>100986.784</v>
      </c>
      <c r="EY347">
        <v>100960.4209</v>
      </c>
      <c r="EZ347">
        <v>400.37048829999998</v>
      </c>
      <c r="FA347">
        <v>435.31177250000002</v>
      </c>
      <c r="FB347">
        <v>225.08925060000001</v>
      </c>
      <c r="FC347">
        <v>156.33923859999999</v>
      </c>
      <c r="FD347">
        <v>9.8876837450000004</v>
      </c>
      <c r="FE347">
        <v>296.93422770000001</v>
      </c>
      <c r="FF347">
        <v>292.21907679999998</v>
      </c>
      <c r="FG347">
        <v>289.43432619999999</v>
      </c>
      <c r="FH347">
        <v>282.11509160000003</v>
      </c>
      <c r="FI347">
        <v>275.23076700000001</v>
      </c>
      <c r="FJ347">
        <v>266.83685700000001</v>
      </c>
      <c r="FK347">
        <v>255.36867839999999</v>
      </c>
      <c r="FL347">
        <v>238.8038458</v>
      </c>
      <c r="FM347">
        <v>227.49186019999999</v>
      </c>
      <c r="FN347">
        <v>214.5436574</v>
      </c>
      <c r="FO347">
        <v>200.33546050000001</v>
      </c>
      <c r="FP347">
        <v>197.0998821</v>
      </c>
      <c r="FQ347">
        <v>204.4670912</v>
      </c>
      <c r="FR347">
        <v>208.84826269999999</v>
      </c>
      <c r="FS347">
        <v>215.3026989</v>
      </c>
      <c r="FT347">
        <v>217.2427654</v>
      </c>
      <c r="FU347">
        <v>221.1809466</v>
      </c>
      <c r="FV347">
        <v>297.74590970000003</v>
      </c>
      <c r="FW347">
        <v>297.77671859999998</v>
      </c>
      <c r="FX347">
        <v>297.90911569999997</v>
      </c>
      <c r="FY347">
        <v>298.42449360000001</v>
      </c>
      <c r="FZ347">
        <v>297.30174010000002</v>
      </c>
      <c r="GA347">
        <v>296.80981939999998</v>
      </c>
      <c r="GB347">
        <v>-0.84976812899999998</v>
      </c>
      <c r="GC347">
        <v>-0.97724538000000005</v>
      </c>
      <c r="GD347">
        <v>0.38875456200000003</v>
      </c>
      <c r="GE347">
        <v>1.6946950140000001</v>
      </c>
      <c r="GF347">
        <v>1.1611369730000001</v>
      </c>
      <c r="GG347">
        <v>-1.4496172919999999</v>
      </c>
      <c r="GH347">
        <v>-2.7160629150000002</v>
      </c>
      <c r="GI347">
        <v>-5.2639666160000003</v>
      </c>
      <c r="GJ347">
        <v>-9.2045769639999993</v>
      </c>
      <c r="GK347">
        <v>-14.93008086</v>
      </c>
      <c r="GL347">
        <v>-18.48676743</v>
      </c>
      <c r="GM347">
        <v>-11.410953360000001</v>
      </c>
      <c r="GN347">
        <v>-7.8948087539999996</v>
      </c>
      <c r="GO347">
        <v>-10.64018709</v>
      </c>
      <c r="GP347">
        <v>-14.30783681</v>
      </c>
      <c r="GQ347">
        <v>-14.94656681</v>
      </c>
      <c r="GR347">
        <v>-15.846160149999999</v>
      </c>
      <c r="GS347">
        <v>-1.0989235020000001</v>
      </c>
      <c r="GT347">
        <v>-0.77765685100000004</v>
      </c>
      <c r="GU347">
        <v>-3.1265387750000002</v>
      </c>
      <c r="GV347">
        <v>-3.841115281</v>
      </c>
      <c r="GW347">
        <v>-1.259560896</v>
      </c>
      <c r="GX347">
        <v>-0.83638422400000001</v>
      </c>
      <c r="GY347">
        <v>2.1412990999999999E-2</v>
      </c>
      <c r="GZ347">
        <v>0.93946181299999998</v>
      </c>
      <c r="HA347">
        <v>1.1046966039999999</v>
      </c>
      <c r="HB347">
        <v>0.25023838799999998</v>
      </c>
      <c r="HC347">
        <v>0.62495098599999999</v>
      </c>
      <c r="HD347">
        <v>1.0299922399999999</v>
      </c>
      <c r="HE347">
        <v>0.46301348399999998</v>
      </c>
      <c r="HF347">
        <v>1.0570692180000001</v>
      </c>
      <c r="HG347">
        <v>3.2516706999999999E-2</v>
      </c>
      <c r="HH347">
        <v>0.298063945</v>
      </c>
      <c r="HI347">
        <v>0.43754293999999999</v>
      </c>
      <c r="HJ347">
        <v>0.35967027200000001</v>
      </c>
      <c r="HK347">
        <v>0.210770387</v>
      </c>
      <c r="HL347">
        <v>-2.9761264299999999</v>
      </c>
      <c r="HM347">
        <v>-2.8508947679999999</v>
      </c>
      <c r="HN347">
        <v>82.491658000000001</v>
      </c>
      <c r="HO347">
        <v>759.58342130000005</v>
      </c>
      <c r="HP347">
        <v>1484.705078</v>
      </c>
      <c r="HQ347">
        <v>3117.606894</v>
      </c>
      <c r="HR347">
        <v>4379.2037710000004</v>
      </c>
      <c r="HS347">
        <v>5828.0439919999999</v>
      </c>
      <c r="HT347">
        <v>7535.5705330000001</v>
      </c>
      <c r="HU347">
        <v>9618.3759769999997</v>
      </c>
      <c r="HV347">
        <v>10862.96897</v>
      </c>
      <c r="HW347">
        <v>12306.25167</v>
      </c>
      <c r="HX347">
        <v>14049.458479999999</v>
      </c>
      <c r="HY347">
        <v>16374.513580000001</v>
      </c>
      <c r="HZ347">
        <v>18472.417649999999</v>
      </c>
      <c r="IA347">
        <v>20505.91822</v>
      </c>
      <c r="IB347">
        <v>23677.857609999999</v>
      </c>
      <c r="IC347">
        <v>26242.603449999999</v>
      </c>
      <c r="ID347">
        <v>30685.173760000001</v>
      </c>
      <c r="IE347">
        <v>117.3735509</v>
      </c>
      <c r="IF347">
        <v>16.43231398</v>
      </c>
      <c r="IG347">
        <v>1.7202876999999998E-2</v>
      </c>
      <c r="IH347">
        <v>1.5373458E-2</v>
      </c>
      <c r="II347">
        <v>1.2313351E-2</v>
      </c>
      <c r="IJ347">
        <v>7.5989159999999998E-3</v>
      </c>
      <c r="IK347">
        <v>5.1515750000000003E-3</v>
      </c>
      <c r="IL347">
        <v>1.768962E-3</v>
      </c>
      <c r="IM347">
        <v>7.4965000000000003E-4</v>
      </c>
      <c r="IN347">
        <v>2.4617299999999998E-4</v>
      </c>
      <c r="IO347" s="1">
        <v>4.7700000000000001E-5</v>
      </c>
      <c r="IP347" s="1">
        <v>1.5500000000000001E-5</v>
      </c>
      <c r="IQ347">
        <v>101111.6361</v>
      </c>
      <c r="IR347">
        <v>414.58381009999999</v>
      </c>
      <c r="IS347">
        <v>453.90472019999999</v>
      </c>
      <c r="IT347">
        <v>256.08003869999999</v>
      </c>
      <c r="IU347">
        <v>202.27730439999999</v>
      </c>
      <c r="IV347">
        <v>299.2897615</v>
      </c>
      <c r="IW347">
        <v>295.1192332</v>
      </c>
      <c r="IX347">
        <v>291.15936479999999</v>
      </c>
      <c r="IY347">
        <v>282.22274979999997</v>
      </c>
      <c r="IZ347">
        <v>274.80216239999999</v>
      </c>
      <c r="JA347">
        <v>268.88406179999998</v>
      </c>
      <c r="JB347">
        <v>257.5859572</v>
      </c>
      <c r="JC347">
        <v>241.6339274</v>
      </c>
      <c r="JD347">
        <v>218.44738620000001</v>
      </c>
      <c r="JE347">
        <v>299.09604280000002</v>
      </c>
      <c r="JF347">
        <v>303.28815479999997</v>
      </c>
      <c r="JG347">
        <v>296.52300430000003</v>
      </c>
      <c r="JH347">
        <v>-3.4435466639999999</v>
      </c>
      <c r="JI347">
        <v>-8.6967796820000007</v>
      </c>
      <c r="JJ347">
        <v>-8.0169135059999999</v>
      </c>
      <c r="JK347">
        <v>-5.0884446170000004</v>
      </c>
      <c r="JL347">
        <v>-4.4546988699999996</v>
      </c>
      <c r="JM347">
        <v>-6.8642784859999999</v>
      </c>
      <c r="JN347">
        <v>-6.9391648080000001</v>
      </c>
      <c r="JO347">
        <v>-3.5376489699999998</v>
      </c>
      <c r="JP347">
        <v>-2.2242487020000001</v>
      </c>
      <c r="JQ347">
        <v>-2.0627383570000002</v>
      </c>
      <c r="JR347">
        <v>-2.863673425</v>
      </c>
      <c r="JS347">
        <v>-3.8748515960000001</v>
      </c>
      <c r="JT347">
        <v>-2.2897587439999998</v>
      </c>
      <c r="JU347">
        <v>-1.301270516</v>
      </c>
      <c r="JV347">
        <v>-0.27241860699999998</v>
      </c>
      <c r="JW347">
        <v>-0.149506107</v>
      </c>
      <c r="JX347">
        <v>-1.029575471</v>
      </c>
      <c r="JY347">
        <v>-0.13211847099999999</v>
      </c>
      <c r="JZ347">
        <v>0.91585516199999994</v>
      </c>
      <c r="KA347">
        <v>-1.5781198320000001</v>
      </c>
      <c r="KB347">
        <v>134.8873035</v>
      </c>
      <c r="KC347">
        <v>31.473556030000001</v>
      </c>
      <c r="KD347" s="1">
        <v>5.2300000000000001E-7</v>
      </c>
      <c r="KE347">
        <v>101326.2626</v>
      </c>
      <c r="KF347">
        <v>391.08601329999999</v>
      </c>
      <c r="KG347">
        <v>447.32504369999998</v>
      </c>
      <c r="KH347">
        <v>279.48592650000001</v>
      </c>
      <c r="KI347">
        <v>297.85927559999999</v>
      </c>
      <c r="KJ347">
        <v>303.06372759999999</v>
      </c>
      <c r="KK347">
        <v>294.53554409999998</v>
      </c>
      <c r="KL347">
        <v>-2.2239515239999998</v>
      </c>
      <c r="KM347">
        <v>-1.9722751489999999</v>
      </c>
    </row>
    <row r="348" spans="1:299">
      <c r="A348">
        <v>1999</v>
      </c>
      <c r="B348">
        <v>11</v>
      </c>
      <c r="C348">
        <v>52.544091799999997</v>
      </c>
      <c r="D348">
        <v>49.147717290000003</v>
      </c>
      <c r="E348">
        <v>1.5184275000000001E-2</v>
      </c>
      <c r="F348">
        <v>1.3956420000000001E-2</v>
      </c>
      <c r="G348">
        <v>1.1377684000000001E-2</v>
      </c>
      <c r="H348">
        <v>3.4396370000000002E-3</v>
      </c>
      <c r="I348">
        <v>6.004143E-3</v>
      </c>
      <c r="J348">
        <v>1.996481E-3</v>
      </c>
      <c r="K348">
        <v>3.0246599999999999E-4</v>
      </c>
      <c r="L348">
        <v>8.9259699999999997E-4</v>
      </c>
      <c r="M348" s="1">
        <v>4.5000000000000003E-5</v>
      </c>
      <c r="N348" s="1">
        <v>1.5400000000000002E-5</v>
      </c>
      <c r="O348" s="1">
        <v>2.1999999999999999E-5</v>
      </c>
      <c r="P348" s="1">
        <v>7.1799999999999999E-6</v>
      </c>
      <c r="Q348">
        <v>101067.78539999999</v>
      </c>
      <c r="R348">
        <v>466.91799320000001</v>
      </c>
      <c r="S348">
        <v>414.98350929999998</v>
      </c>
      <c r="T348">
        <v>268.14879560000003</v>
      </c>
      <c r="U348">
        <v>200.70826819999999</v>
      </c>
      <c r="V348">
        <v>28.836914060000002</v>
      </c>
      <c r="W348">
        <v>299.47019760000001</v>
      </c>
      <c r="X348">
        <v>294.7056498</v>
      </c>
      <c r="Y348">
        <v>283.47687280000002</v>
      </c>
      <c r="Z348">
        <v>290.9610189</v>
      </c>
      <c r="AA348">
        <v>276.34800919999998</v>
      </c>
      <c r="AB348">
        <v>267.89407249999999</v>
      </c>
      <c r="AC348">
        <v>257.29825440000002</v>
      </c>
      <c r="AD348">
        <v>241.17692159999999</v>
      </c>
      <c r="AE348">
        <v>219.21600290000001</v>
      </c>
      <c r="AF348">
        <v>300.76491499999997</v>
      </c>
      <c r="AG348">
        <v>301.07729999999998</v>
      </c>
      <c r="AH348">
        <v>301.29542240000001</v>
      </c>
      <c r="AI348">
        <v>303.83472490000003</v>
      </c>
      <c r="AJ348">
        <v>304.40314530000001</v>
      </c>
      <c r="AK348">
        <v>304.65087690000001</v>
      </c>
      <c r="AL348">
        <v>298.4055735</v>
      </c>
      <c r="AM348">
        <v>298.68786820000003</v>
      </c>
      <c r="AN348">
        <v>298.69732970000001</v>
      </c>
      <c r="AO348">
        <v>-10.379438779999999</v>
      </c>
      <c r="AP348">
        <v>-5.7200536089999998</v>
      </c>
      <c r="AQ348">
        <v>-11.339763899999999</v>
      </c>
      <c r="AR348">
        <v>-8.4726379079999994</v>
      </c>
      <c r="AS348">
        <v>-7.7937310220000002</v>
      </c>
      <c r="AT348">
        <v>-5.4631759640000004</v>
      </c>
      <c r="AU348">
        <v>-1.7868578589999999</v>
      </c>
      <c r="AV348">
        <v>0.43258412699999998</v>
      </c>
      <c r="AW348">
        <v>1.026348432</v>
      </c>
      <c r="AX348">
        <v>-3.9782819109999998</v>
      </c>
      <c r="AY348">
        <v>-2.6601511640000002</v>
      </c>
      <c r="AZ348">
        <v>-2.5073440549999999</v>
      </c>
      <c r="BA348">
        <v>-0.63514200799999998</v>
      </c>
      <c r="BB348">
        <v>0.65302886999999998</v>
      </c>
      <c r="BC348">
        <v>1.1954544069999999</v>
      </c>
      <c r="BD348">
        <v>0.94780934699999997</v>
      </c>
      <c r="BE348">
        <v>0.213909403</v>
      </c>
      <c r="BF348">
        <v>1.636608887</v>
      </c>
      <c r="BG348">
        <v>1.8509969079999999</v>
      </c>
      <c r="BH348">
        <v>-1.9061045329999999</v>
      </c>
      <c r="BI348">
        <v>74.970866009999995</v>
      </c>
      <c r="BJ348">
        <v>36.91286178</v>
      </c>
      <c r="BK348">
        <v>1.1857252E-2</v>
      </c>
      <c r="BL348">
        <v>9.0837390000000004E-3</v>
      </c>
      <c r="BM348">
        <v>3.8966909999999999E-3</v>
      </c>
      <c r="BN348">
        <v>2.4406919999999999E-3</v>
      </c>
      <c r="BO348">
        <v>1.622615E-3</v>
      </c>
      <c r="BP348">
        <v>8.5971400000000003E-4</v>
      </c>
      <c r="BQ348">
        <v>2.9156599999999999E-4</v>
      </c>
      <c r="BR348">
        <v>1.3390099999999999E-4</v>
      </c>
      <c r="BS348" s="1">
        <v>2.87E-5</v>
      </c>
      <c r="BT348">
        <v>101105.4719</v>
      </c>
      <c r="BU348">
        <v>377.86234330000002</v>
      </c>
      <c r="BV348">
        <v>188.852801</v>
      </c>
      <c r="BW348">
        <v>27.696074329999998</v>
      </c>
      <c r="BX348">
        <v>291.09776410000001</v>
      </c>
      <c r="BY348">
        <v>288.17745059999999</v>
      </c>
      <c r="BZ348">
        <v>282.17531430000003</v>
      </c>
      <c r="CA348">
        <v>276.03924660000001</v>
      </c>
      <c r="CB348">
        <v>268.09572250000002</v>
      </c>
      <c r="CC348">
        <v>257.17194009999997</v>
      </c>
      <c r="CD348">
        <v>242.6847132</v>
      </c>
      <c r="CE348">
        <v>224.3984548</v>
      </c>
      <c r="CF348">
        <v>296.21968989999999</v>
      </c>
      <c r="CG348">
        <v>299.78943379999998</v>
      </c>
      <c r="CH348">
        <v>292.09982300000001</v>
      </c>
      <c r="CI348">
        <v>-5.3924843490000001</v>
      </c>
      <c r="CJ348">
        <v>-5.7697824180000001</v>
      </c>
      <c r="CK348">
        <v>-1.1323225699999999</v>
      </c>
      <c r="CL348">
        <v>1.39394163</v>
      </c>
      <c r="CM348">
        <v>4.5748210589999996</v>
      </c>
      <c r="CN348">
        <v>5.4973328749999997</v>
      </c>
      <c r="CO348">
        <v>5.5853066010000001</v>
      </c>
      <c r="CP348">
        <v>5.4386847100000004</v>
      </c>
      <c r="CQ348">
        <v>-1.7064265599999999</v>
      </c>
      <c r="CR348">
        <v>-3.3948719440000001</v>
      </c>
      <c r="CS348">
        <v>-0.72982376299999996</v>
      </c>
      <c r="CT348">
        <v>9.1790309E-2</v>
      </c>
      <c r="CU348">
        <v>0.31514521000000001</v>
      </c>
      <c r="CV348">
        <v>1.1939579380000001</v>
      </c>
      <c r="CW348">
        <v>1.834453519</v>
      </c>
      <c r="CX348">
        <v>2.0587321420000002</v>
      </c>
      <c r="CY348">
        <v>1.8017856400000001</v>
      </c>
      <c r="CZ348">
        <v>-2.1595057409999998</v>
      </c>
      <c r="DA348">
        <v>62.356001919999997</v>
      </c>
      <c r="DB348" s="1">
        <v>1.48E-6</v>
      </c>
      <c r="DC348">
        <v>101557.6648</v>
      </c>
      <c r="DD348">
        <v>259.80613</v>
      </c>
      <c r="DE348">
        <v>25.485536450000001</v>
      </c>
      <c r="DF348">
        <v>297.02248429999997</v>
      </c>
      <c r="DG348">
        <v>44.605928939999998</v>
      </c>
      <c r="DH348" s="1">
        <v>2.8899999999999999E-6</v>
      </c>
      <c r="DI348">
        <v>101230.8539</v>
      </c>
      <c r="DJ348">
        <v>220.94913639999999</v>
      </c>
      <c r="DK348">
        <v>22.053339130000001</v>
      </c>
      <c r="DL348">
        <v>297.83711240000002</v>
      </c>
      <c r="DM348">
        <v>45.459052440000001</v>
      </c>
      <c r="DN348">
        <v>101423.8768</v>
      </c>
      <c r="DO348">
        <v>232.2329742</v>
      </c>
      <c r="DP348">
        <v>23.396369809999999</v>
      </c>
      <c r="DQ348">
        <v>297.0515666</v>
      </c>
      <c r="DR348">
        <v>293.41200149999997</v>
      </c>
      <c r="DS348">
        <v>293.41200149999997</v>
      </c>
      <c r="DT348">
        <v>52.773237600000002</v>
      </c>
      <c r="DU348" s="1">
        <v>2.52E-6</v>
      </c>
      <c r="DV348">
        <v>101384.1781</v>
      </c>
      <c r="DW348">
        <v>238.6851327</v>
      </c>
      <c r="DX348">
        <v>23.609871160000001</v>
      </c>
      <c r="DY348">
        <v>297.53371069999997</v>
      </c>
      <c r="DZ348">
        <v>294.04934689999999</v>
      </c>
      <c r="EA348">
        <v>294.04934689999999</v>
      </c>
      <c r="EB348">
        <v>113.5741278</v>
      </c>
      <c r="EC348">
        <v>1.0363492510000001</v>
      </c>
      <c r="ED348">
        <v>1.4676936E-2</v>
      </c>
      <c r="EE348">
        <v>1.2590789E-2</v>
      </c>
      <c r="EF348">
        <v>9.0235660000000002E-3</v>
      </c>
      <c r="EG348">
        <v>3.7543160000000002E-3</v>
      </c>
      <c r="EH348">
        <v>1.6765669999999999E-3</v>
      </c>
      <c r="EI348">
        <v>7.1403700000000005E-4</v>
      </c>
      <c r="EJ348">
        <v>3.0449600000000002E-4</v>
      </c>
      <c r="EK348">
        <v>1.5558400000000001E-4</v>
      </c>
      <c r="EL348" s="1">
        <v>7.25E-5</v>
      </c>
      <c r="EM348">
        <v>1.9358999999999999E-5</v>
      </c>
      <c r="EN348" s="1">
        <v>3.6500000000000002E-6</v>
      </c>
      <c r="EO348" s="1">
        <v>7.1800000000000005E-7</v>
      </c>
      <c r="EP348" s="1">
        <v>2.72E-7</v>
      </c>
      <c r="EQ348" s="1">
        <v>1.2800000000000001E-7</v>
      </c>
      <c r="ER348" s="1">
        <v>1.1600000000000001E-7</v>
      </c>
      <c r="ES348" s="1">
        <v>1.17E-7</v>
      </c>
      <c r="ET348" s="1">
        <v>1.17E-7</v>
      </c>
      <c r="EU348" s="1">
        <v>1.1400000000000001E-6</v>
      </c>
      <c r="EV348">
        <v>100353.7203</v>
      </c>
      <c r="EW348">
        <v>100355.73669999999</v>
      </c>
      <c r="EX348">
        <v>101055.613</v>
      </c>
      <c r="EY348">
        <v>101057.5</v>
      </c>
      <c r="EZ348">
        <v>361.10270689999999</v>
      </c>
      <c r="FA348">
        <v>429.6452372</v>
      </c>
      <c r="FB348">
        <v>287.22213900000003</v>
      </c>
      <c r="FC348">
        <v>251.3966049</v>
      </c>
      <c r="FD348">
        <v>14.19777476</v>
      </c>
      <c r="FE348">
        <v>297.9956919</v>
      </c>
      <c r="FF348">
        <v>292.98315330000003</v>
      </c>
      <c r="FG348">
        <v>290.19311829999998</v>
      </c>
      <c r="FH348">
        <v>282.46635229999998</v>
      </c>
      <c r="FI348">
        <v>275.39576620000003</v>
      </c>
      <c r="FJ348">
        <v>266.253128</v>
      </c>
      <c r="FK348">
        <v>254.46412860000001</v>
      </c>
      <c r="FL348">
        <v>237.6393138</v>
      </c>
      <c r="FM348">
        <v>226.76774549999999</v>
      </c>
      <c r="FN348">
        <v>214.2855596</v>
      </c>
      <c r="FO348">
        <v>201.04593199999999</v>
      </c>
      <c r="FP348">
        <v>195.20208840000001</v>
      </c>
      <c r="FQ348">
        <v>203.0455068</v>
      </c>
      <c r="FR348">
        <v>208.8527272</v>
      </c>
      <c r="FS348">
        <v>215.34376320000001</v>
      </c>
      <c r="FT348">
        <v>217.201415</v>
      </c>
      <c r="FU348">
        <v>221.0695389</v>
      </c>
      <c r="FV348">
        <v>298.21942439999998</v>
      </c>
      <c r="FW348">
        <v>298.25363970000001</v>
      </c>
      <c r="FX348">
        <v>298.54576109999999</v>
      </c>
      <c r="FY348">
        <v>299.13478600000002</v>
      </c>
      <c r="FZ348">
        <v>297.63597620000002</v>
      </c>
      <c r="GA348">
        <v>296.93594560000003</v>
      </c>
      <c r="GB348">
        <v>-5.1654110830000004</v>
      </c>
      <c r="GC348">
        <v>-12.99943991</v>
      </c>
      <c r="GD348">
        <v>-10.6507421</v>
      </c>
      <c r="GE348">
        <v>-6.8561276439999999</v>
      </c>
      <c r="GF348">
        <v>-5.1414926620000001</v>
      </c>
      <c r="GG348">
        <v>-3.4887460140000002</v>
      </c>
      <c r="GH348">
        <v>-0.85696534400000002</v>
      </c>
      <c r="GI348">
        <v>3.7535754479999999</v>
      </c>
      <c r="GJ348">
        <v>5.6154631220000004</v>
      </c>
      <c r="GK348">
        <v>6.8668497009999996</v>
      </c>
      <c r="GL348">
        <v>7.5226984659999996</v>
      </c>
      <c r="GM348">
        <v>1.835137765</v>
      </c>
      <c r="GN348">
        <v>-2.9355564279999999</v>
      </c>
      <c r="GO348">
        <v>-5.5244148099999997</v>
      </c>
      <c r="GP348">
        <v>-8.9498252160000007</v>
      </c>
      <c r="GQ348">
        <v>-8.5316038929999998</v>
      </c>
      <c r="GR348">
        <v>-7.5509319289999999</v>
      </c>
      <c r="GS348">
        <v>-4.6933380920000003</v>
      </c>
      <c r="GT348">
        <v>-4.6023644289999996</v>
      </c>
      <c r="GU348">
        <v>-4.3348471960000001</v>
      </c>
      <c r="GV348">
        <v>-4.5721999090000001</v>
      </c>
      <c r="GW348">
        <v>0.20696400000000001</v>
      </c>
      <c r="GX348">
        <v>0.43316449299999998</v>
      </c>
      <c r="GY348">
        <v>0.51726025499999995</v>
      </c>
      <c r="GZ348">
        <v>1.281570549</v>
      </c>
      <c r="HA348">
        <v>-0.29245030500000002</v>
      </c>
      <c r="HB348">
        <v>-2.2303269490000002</v>
      </c>
      <c r="HC348">
        <v>-4.4599747489999997</v>
      </c>
      <c r="HD348">
        <v>-5.0131154259999997</v>
      </c>
      <c r="HE348">
        <v>-0.85498016700000001</v>
      </c>
      <c r="HF348">
        <v>-0.36655868600000002</v>
      </c>
      <c r="HG348">
        <v>0.82694004499999996</v>
      </c>
      <c r="HH348">
        <v>0.27871928899999998</v>
      </c>
      <c r="HI348">
        <v>4.2423503000000001E-2</v>
      </c>
      <c r="HJ348">
        <v>0.13290948599999999</v>
      </c>
      <c r="HK348">
        <v>0.31062525400000002</v>
      </c>
      <c r="HL348">
        <v>-3.8916229250000001</v>
      </c>
      <c r="HM348">
        <v>-3.7815354590000001</v>
      </c>
      <c r="HN348">
        <v>91.026578270000002</v>
      </c>
      <c r="HO348">
        <v>770.25566200000003</v>
      </c>
      <c r="HP348">
        <v>1496.2029620000001</v>
      </c>
      <c r="HQ348">
        <v>3130.051571</v>
      </c>
      <c r="HR348">
        <v>4389.7679200000002</v>
      </c>
      <c r="HS348">
        <v>5834.4685550000004</v>
      </c>
      <c r="HT348">
        <v>7534.8796389999998</v>
      </c>
      <c r="HU348">
        <v>9606.2126630000002</v>
      </c>
      <c r="HV348">
        <v>10844.633459999999</v>
      </c>
      <c r="HW348">
        <v>12282.6055</v>
      </c>
      <c r="HX348">
        <v>14026.922790000001</v>
      </c>
      <c r="HY348">
        <v>16352.94023</v>
      </c>
      <c r="HZ348">
        <v>18428.087759999999</v>
      </c>
      <c r="IA348">
        <v>20454.944920000002</v>
      </c>
      <c r="IB348">
        <v>23627.58106</v>
      </c>
      <c r="IC348">
        <v>26192.884900000001</v>
      </c>
      <c r="ID348">
        <v>30634.684249999998</v>
      </c>
      <c r="IE348">
        <v>113.93413289999999</v>
      </c>
      <c r="IF348">
        <v>1.0903259279999999</v>
      </c>
      <c r="IG348">
        <v>1.5647336000000001E-2</v>
      </c>
      <c r="IH348">
        <v>1.4106937999999999E-2</v>
      </c>
      <c r="II348">
        <v>1.158676E-2</v>
      </c>
      <c r="IJ348">
        <v>7.4231920000000003E-3</v>
      </c>
      <c r="IK348">
        <v>5.104997E-3</v>
      </c>
      <c r="IL348">
        <v>3.0351710000000001E-3</v>
      </c>
      <c r="IM348">
        <v>1.3032510000000001E-3</v>
      </c>
      <c r="IN348">
        <v>3.3066299999999997E-4</v>
      </c>
      <c r="IO348" s="1">
        <v>4.2899999999999999E-5</v>
      </c>
      <c r="IP348" s="1">
        <v>1.34E-5</v>
      </c>
      <c r="IQ348">
        <v>101170.851</v>
      </c>
      <c r="IR348">
        <v>404.58929239999998</v>
      </c>
      <c r="IS348">
        <v>442.27495320000003</v>
      </c>
      <c r="IT348">
        <v>245.69200029999999</v>
      </c>
      <c r="IU348">
        <v>174.42318520000001</v>
      </c>
      <c r="IV348">
        <v>297.48564049999999</v>
      </c>
      <c r="IW348">
        <v>293.49682519999999</v>
      </c>
      <c r="IX348">
        <v>290.16630350000003</v>
      </c>
      <c r="IY348">
        <v>281.74400630000002</v>
      </c>
      <c r="IZ348">
        <v>275.14334509999998</v>
      </c>
      <c r="JA348">
        <v>267.86165770000002</v>
      </c>
      <c r="JB348">
        <v>257.79131269999999</v>
      </c>
      <c r="JC348">
        <v>241.9517146</v>
      </c>
      <c r="JD348">
        <v>218.16054890000001</v>
      </c>
      <c r="JE348">
        <v>297.30499570000001</v>
      </c>
      <c r="JF348">
        <v>301.21501360000002</v>
      </c>
      <c r="JG348">
        <v>294.97634069999998</v>
      </c>
      <c r="JH348">
        <v>-3.7259156550000001</v>
      </c>
      <c r="JI348">
        <v>-10.069420620000001</v>
      </c>
      <c r="JJ348">
        <v>-9.1418773649999991</v>
      </c>
      <c r="JK348">
        <v>-4.3971346540000003</v>
      </c>
      <c r="JL348">
        <v>-3.2973598480000001</v>
      </c>
      <c r="JM348">
        <v>-2.4104941050000002</v>
      </c>
      <c r="JN348">
        <v>-1.8797126770000001</v>
      </c>
      <c r="JO348">
        <v>-0.44334856700000003</v>
      </c>
      <c r="JP348">
        <v>-2.3252782189999999</v>
      </c>
      <c r="JQ348">
        <v>-2.2891405740000002</v>
      </c>
      <c r="JR348">
        <v>-4.1782866160000003</v>
      </c>
      <c r="JS348">
        <v>-5.7360274000000002</v>
      </c>
      <c r="JT348">
        <v>-2.3944544470000002</v>
      </c>
      <c r="JU348">
        <v>-0.21121114099999999</v>
      </c>
      <c r="JV348">
        <v>0.61377550800000003</v>
      </c>
      <c r="JW348">
        <v>1.284460068</v>
      </c>
      <c r="JX348">
        <v>2.023128764</v>
      </c>
      <c r="JY348">
        <v>2.4215429940000002</v>
      </c>
      <c r="JZ348">
        <v>7.7640207930000003</v>
      </c>
      <c r="KA348">
        <v>-2.3665859220000001</v>
      </c>
      <c r="KB348">
        <v>103.58149210000001</v>
      </c>
      <c r="KC348">
        <v>37.29213257</v>
      </c>
      <c r="KD348" s="1">
        <v>3.1E-6</v>
      </c>
      <c r="KE348">
        <v>101096.7151</v>
      </c>
      <c r="KF348">
        <v>397.42210590000002</v>
      </c>
      <c r="KG348">
        <v>450.54805499999998</v>
      </c>
      <c r="KH348">
        <v>273.185022</v>
      </c>
      <c r="KI348">
        <v>298.3883209</v>
      </c>
      <c r="KJ348">
        <v>303.40737810000002</v>
      </c>
      <c r="KK348">
        <v>295.04511209999998</v>
      </c>
      <c r="KL348">
        <v>-2.43068339</v>
      </c>
      <c r="KM348">
        <v>-2.0732719419999999</v>
      </c>
    </row>
    <row r="349" spans="1:299">
      <c r="A349">
        <v>1999</v>
      </c>
      <c r="B349">
        <v>12</v>
      </c>
      <c r="C349">
        <v>62.303466800000002</v>
      </c>
      <c r="D349">
        <v>44.748380529999999</v>
      </c>
      <c r="E349">
        <v>1.4904992000000001E-2</v>
      </c>
      <c r="F349">
        <v>1.3640149000000001E-2</v>
      </c>
      <c r="G349">
        <v>1.1422062E-2</v>
      </c>
      <c r="H349">
        <v>2.1507380000000001E-3</v>
      </c>
      <c r="I349">
        <v>4.8867700000000003E-3</v>
      </c>
      <c r="J349">
        <v>1.05261E-3</v>
      </c>
      <c r="K349">
        <v>1.7122099999999999E-4</v>
      </c>
      <c r="L349">
        <v>5.0018600000000001E-4</v>
      </c>
      <c r="M349" s="1">
        <v>4.8399999999999997E-5</v>
      </c>
      <c r="N349" s="1">
        <v>2.5000000000000001E-5</v>
      </c>
      <c r="O349" s="1">
        <v>1.04E-6</v>
      </c>
      <c r="P349" s="1">
        <v>1.39E-6</v>
      </c>
      <c r="Q349">
        <v>100996.9979</v>
      </c>
      <c r="R349">
        <v>469.454362</v>
      </c>
      <c r="S349">
        <v>415.11229959999997</v>
      </c>
      <c r="T349">
        <v>273.60427249999998</v>
      </c>
      <c r="U349">
        <v>202.2183838</v>
      </c>
      <c r="V349">
        <v>29.053279620000001</v>
      </c>
      <c r="W349">
        <v>300.29093219999999</v>
      </c>
      <c r="X349">
        <v>295.64735309999998</v>
      </c>
      <c r="Y349">
        <v>283.00528359999998</v>
      </c>
      <c r="Z349">
        <v>290.70775450000002</v>
      </c>
      <c r="AA349">
        <v>276.99487299999998</v>
      </c>
      <c r="AB349">
        <v>268.82537739999998</v>
      </c>
      <c r="AC349">
        <v>257.12183229999999</v>
      </c>
      <c r="AD349">
        <v>241.48236130000001</v>
      </c>
      <c r="AE349">
        <v>220.06141149999999</v>
      </c>
      <c r="AF349">
        <v>301.26457420000003</v>
      </c>
      <c r="AG349">
        <v>301.38359989999998</v>
      </c>
      <c r="AH349">
        <v>300.15378420000002</v>
      </c>
      <c r="AI349">
        <v>304.83633520000001</v>
      </c>
      <c r="AJ349">
        <v>305.04831239999999</v>
      </c>
      <c r="AK349">
        <v>303.4914215</v>
      </c>
      <c r="AL349">
        <v>298.62836709999999</v>
      </c>
      <c r="AM349">
        <v>298.34977420000001</v>
      </c>
      <c r="AN349">
        <v>297.44489950000002</v>
      </c>
      <c r="AO349">
        <v>-5.5709442139999998</v>
      </c>
      <c r="AP349">
        <v>-3.7986530940000001</v>
      </c>
      <c r="AQ349">
        <v>-5.2484151199999998</v>
      </c>
      <c r="AR349">
        <v>-2.1913668949999998</v>
      </c>
      <c r="AS349">
        <v>1.4331435999999999E-2</v>
      </c>
      <c r="AT349">
        <v>1.5644037559999999</v>
      </c>
      <c r="AU349">
        <v>3.4475150430000001</v>
      </c>
      <c r="AV349">
        <v>6.1192754110000003</v>
      </c>
      <c r="AW349">
        <v>10.514271040000001</v>
      </c>
      <c r="AX349">
        <v>-2.4938615799999999</v>
      </c>
      <c r="AY349">
        <v>-0.50814005500000003</v>
      </c>
      <c r="AZ349">
        <v>0.72693201699999999</v>
      </c>
      <c r="BA349">
        <v>1.3276817320000001</v>
      </c>
      <c r="BB349">
        <v>2.2472026509999998</v>
      </c>
      <c r="BC349">
        <v>2.475573222</v>
      </c>
      <c r="BD349">
        <v>2.1780186970000002</v>
      </c>
      <c r="BE349">
        <v>1.106165568</v>
      </c>
      <c r="BF349">
        <v>1.939835612</v>
      </c>
      <c r="BG349">
        <v>-7.4640910000000005E-2</v>
      </c>
      <c r="BH349">
        <v>-0.39106445299999998</v>
      </c>
      <c r="BI349">
        <v>63.125604199999998</v>
      </c>
      <c r="BJ349">
        <v>44.826962590000001</v>
      </c>
      <c r="BK349">
        <v>1.2310527E-2</v>
      </c>
      <c r="BL349">
        <v>9.9140440000000003E-3</v>
      </c>
      <c r="BM349">
        <v>4.6182940000000002E-3</v>
      </c>
      <c r="BN349">
        <v>2.0127579999999999E-3</v>
      </c>
      <c r="BO349">
        <v>1.110574E-3</v>
      </c>
      <c r="BP349">
        <v>5.3479199999999997E-4</v>
      </c>
      <c r="BQ349">
        <v>2.0985099999999999E-4</v>
      </c>
      <c r="BR349">
        <v>1.4640000000000001E-4</v>
      </c>
      <c r="BS349" s="1">
        <v>4.0399999999999999E-5</v>
      </c>
      <c r="BT349">
        <v>101064.783</v>
      </c>
      <c r="BU349">
        <v>386.44929359999998</v>
      </c>
      <c r="BV349">
        <v>181.78188499999999</v>
      </c>
      <c r="BW349">
        <v>26.090951459999999</v>
      </c>
      <c r="BX349">
        <v>292.33755389999999</v>
      </c>
      <c r="BY349">
        <v>288.31655000000001</v>
      </c>
      <c r="BZ349">
        <v>281.29842550000001</v>
      </c>
      <c r="CA349">
        <v>276.07328159999997</v>
      </c>
      <c r="CB349">
        <v>268.77851129999999</v>
      </c>
      <c r="CC349">
        <v>257.31180010000003</v>
      </c>
      <c r="CD349">
        <v>242.30389210000001</v>
      </c>
      <c r="CE349">
        <v>224.15185349999999</v>
      </c>
      <c r="CF349">
        <v>297.04387939999998</v>
      </c>
      <c r="CG349">
        <v>301.11821029999999</v>
      </c>
      <c r="CH349">
        <v>292.79525849999999</v>
      </c>
      <c r="CI349">
        <v>-5.2329829510000003</v>
      </c>
      <c r="CJ349">
        <v>-5.6235174130000001</v>
      </c>
      <c r="CK349">
        <v>0.67342239000000004</v>
      </c>
      <c r="CL349">
        <v>2.6262128140000001</v>
      </c>
      <c r="CM349">
        <v>2.2381028550000002</v>
      </c>
      <c r="CN349">
        <v>0.87889228100000005</v>
      </c>
      <c r="CO349">
        <v>1.0303615020000001</v>
      </c>
      <c r="CP349">
        <v>2.279838797</v>
      </c>
      <c r="CQ349">
        <v>-0.73392758400000002</v>
      </c>
      <c r="CR349">
        <v>-2.2870163450000001</v>
      </c>
      <c r="CS349">
        <v>-0.34197450200000001</v>
      </c>
      <c r="CT349">
        <v>-0.18067207299999999</v>
      </c>
      <c r="CU349">
        <v>-1.667397966</v>
      </c>
      <c r="CV349">
        <v>-2.9734257080000002</v>
      </c>
      <c r="CW349">
        <v>-1.2624309579999999</v>
      </c>
      <c r="CX349">
        <v>2.2592826389999998</v>
      </c>
      <c r="CY349">
        <v>4.4919261280000002</v>
      </c>
      <c r="CZ349">
        <v>-1.21275727</v>
      </c>
      <c r="DA349">
        <v>57.187924940000002</v>
      </c>
      <c r="DB349" s="1">
        <v>1.8300000000000001E-6</v>
      </c>
      <c r="DC349">
        <v>101479.15700000001</v>
      </c>
      <c r="DD349">
        <v>216.30132370000001</v>
      </c>
      <c r="DE349">
        <v>22.02391987</v>
      </c>
      <c r="DF349">
        <v>295.40868160000002</v>
      </c>
      <c r="DG349">
        <v>46.389291810000003</v>
      </c>
      <c r="DH349" s="1">
        <v>2.65E-6</v>
      </c>
      <c r="DI349">
        <v>101354.3299</v>
      </c>
      <c r="DJ349">
        <v>205.7373054</v>
      </c>
      <c r="DK349">
        <v>21.026633230000002</v>
      </c>
      <c r="DL349">
        <v>296.6531943</v>
      </c>
      <c r="DM349">
        <v>57.605179079999999</v>
      </c>
      <c r="DN349">
        <v>101669.88710000001</v>
      </c>
      <c r="DO349">
        <v>232.09170090000001</v>
      </c>
      <c r="DP349">
        <v>23.667340190000001</v>
      </c>
      <c r="DQ349">
        <v>295.12642549999998</v>
      </c>
      <c r="DR349">
        <v>291.22995980000002</v>
      </c>
      <c r="DS349">
        <v>291.22995980000002</v>
      </c>
      <c r="DT349">
        <v>63.224706589999997</v>
      </c>
      <c r="DU349" s="1">
        <v>1.8900000000000001E-7</v>
      </c>
      <c r="DV349">
        <v>101672.4693</v>
      </c>
      <c r="DW349">
        <v>247.2759203</v>
      </c>
      <c r="DX349">
        <v>24.892932519999999</v>
      </c>
      <c r="DY349">
        <v>294.1581185</v>
      </c>
      <c r="DZ349">
        <v>290.26506490000003</v>
      </c>
      <c r="EA349">
        <v>290.26506490000003</v>
      </c>
      <c r="EB349">
        <v>289.33607490000003</v>
      </c>
      <c r="EC349">
        <v>39.263254959999998</v>
      </c>
      <c r="ED349">
        <v>1.2028548999999999E-2</v>
      </c>
      <c r="EE349">
        <v>1.0510202999999999E-2</v>
      </c>
      <c r="EF349">
        <v>7.6802019999999997E-3</v>
      </c>
      <c r="EG349">
        <v>2.9853150000000001E-3</v>
      </c>
      <c r="EH349">
        <v>1.8093950000000001E-3</v>
      </c>
      <c r="EI349">
        <v>9.903519999999999E-4</v>
      </c>
      <c r="EJ349">
        <v>5.9469299999999998E-4</v>
      </c>
      <c r="EK349">
        <v>3.0696199999999998E-4</v>
      </c>
      <c r="EL349">
        <v>1.3828700000000001E-4</v>
      </c>
      <c r="EM349" s="1">
        <v>3.5800000000000003E-5</v>
      </c>
      <c r="EN349" s="1">
        <v>5.2800000000000003E-6</v>
      </c>
      <c r="EO349" s="1">
        <v>4.3599999999999999E-7</v>
      </c>
      <c r="EP349" s="1">
        <v>2.3799999999999999E-7</v>
      </c>
      <c r="EQ349" s="1">
        <v>1.3400000000000001E-7</v>
      </c>
      <c r="ER349" s="1">
        <v>1.14E-7</v>
      </c>
      <c r="ES349" s="1">
        <v>1.14E-7</v>
      </c>
      <c r="ET349" s="1">
        <v>1.14E-7</v>
      </c>
      <c r="EU349" s="1">
        <v>9.3400000000000004E-6</v>
      </c>
      <c r="EV349">
        <v>100659.6188</v>
      </c>
      <c r="EW349">
        <v>100659.02220000001</v>
      </c>
      <c r="EX349">
        <v>101369.58590000001</v>
      </c>
      <c r="EY349">
        <v>101369.6263</v>
      </c>
      <c r="EZ349">
        <v>349.98335780000002</v>
      </c>
      <c r="FA349">
        <v>430.84774270000003</v>
      </c>
      <c r="FB349">
        <v>255.71139020000001</v>
      </c>
      <c r="FC349">
        <v>218.16218309999999</v>
      </c>
      <c r="FD349">
        <v>12.876932780000001</v>
      </c>
      <c r="FE349">
        <v>295.49550169999998</v>
      </c>
      <c r="FF349">
        <v>290.35441279999998</v>
      </c>
      <c r="FG349">
        <v>288.7339599</v>
      </c>
      <c r="FH349">
        <v>281.38142090000002</v>
      </c>
      <c r="FI349">
        <v>274.39988399999999</v>
      </c>
      <c r="FJ349">
        <v>265.46223750000001</v>
      </c>
      <c r="FK349">
        <v>254.1843628</v>
      </c>
      <c r="FL349">
        <v>238.72274479999999</v>
      </c>
      <c r="FM349">
        <v>227.7979095</v>
      </c>
      <c r="FN349">
        <v>214.89302369999999</v>
      </c>
      <c r="FO349">
        <v>200.1472382</v>
      </c>
      <c r="FP349">
        <v>197.35197450000001</v>
      </c>
      <c r="FQ349">
        <v>203.5509491</v>
      </c>
      <c r="FR349">
        <v>208.8093567</v>
      </c>
      <c r="FS349">
        <v>214.80367430000001</v>
      </c>
      <c r="FT349">
        <v>217.23731989999999</v>
      </c>
      <c r="FU349">
        <v>221.6008606</v>
      </c>
      <c r="FV349">
        <v>296.49455569999998</v>
      </c>
      <c r="FW349">
        <v>296.4789887</v>
      </c>
      <c r="FX349">
        <v>296.87463989999998</v>
      </c>
      <c r="FY349">
        <v>297.74497680000002</v>
      </c>
      <c r="FZ349">
        <v>295.68347169999998</v>
      </c>
      <c r="GA349">
        <v>294.73977050000002</v>
      </c>
      <c r="GB349">
        <v>-5.2444849610000004</v>
      </c>
      <c r="GC349">
        <v>-14.140923819999999</v>
      </c>
      <c r="GD349">
        <v>-12.396115139999999</v>
      </c>
      <c r="GE349">
        <v>-6.3059616470000002</v>
      </c>
      <c r="GF349">
        <v>-6.90837725</v>
      </c>
      <c r="GG349">
        <v>-7.4143257130000002</v>
      </c>
      <c r="GH349">
        <v>-8.3554086440000006</v>
      </c>
      <c r="GI349">
        <v>-7.5347797480000001</v>
      </c>
      <c r="GJ349">
        <v>-6.6795310969999999</v>
      </c>
      <c r="GK349">
        <v>-5.6731440429999997</v>
      </c>
      <c r="GL349">
        <v>-4.1734643030000003</v>
      </c>
      <c r="GM349">
        <v>-3.8478668530000002</v>
      </c>
      <c r="GN349">
        <v>1.9044626549999999</v>
      </c>
      <c r="GO349">
        <v>2.0202190870000001</v>
      </c>
      <c r="GP349">
        <v>-5.9351490340000002</v>
      </c>
      <c r="GQ349">
        <v>-4.8768583659999996</v>
      </c>
      <c r="GR349">
        <v>-2.4349466839999998</v>
      </c>
      <c r="GS349">
        <v>-4.1265815970000004</v>
      </c>
      <c r="GT349">
        <v>-4.7670953469999997</v>
      </c>
      <c r="GU349">
        <v>-6.6169222200000002</v>
      </c>
      <c r="GV349">
        <v>-7.0348254050000003</v>
      </c>
      <c r="GW349">
        <v>-0.865075539</v>
      </c>
      <c r="GX349">
        <v>-2.1139653520000001</v>
      </c>
      <c r="GY349">
        <v>-2.6416229599999999</v>
      </c>
      <c r="GZ349">
        <v>-2.61109517</v>
      </c>
      <c r="HA349">
        <v>-2.3693650470000001</v>
      </c>
      <c r="HB349">
        <v>1.6366969769999999</v>
      </c>
      <c r="HC349">
        <v>5.0160116749999997</v>
      </c>
      <c r="HD349">
        <v>4.0315642360000004</v>
      </c>
      <c r="HE349">
        <v>0.67225122400000004</v>
      </c>
      <c r="HF349">
        <v>1.585782268</v>
      </c>
      <c r="HG349">
        <v>0.68880100899999996</v>
      </c>
      <c r="HH349">
        <v>1.3342316700000001</v>
      </c>
      <c r="HI349">
        <v>-0.53089136599999998</v>
      </c>
      <c r="HJ349">
        <v>-0.55101209600000001</v>
      </c>
      <c r="HK349">
        <v>-0.45894627900000001</v>
      </c>
      <c r="HL349">
        <v>-5.6534015660000003</v>
      </c>
      <c r="HM349">
        <v>-5.9224948880000001</v>
      </c>
      <c r="HN349">
        <v>117.2461789</v>
      </c>
      <c r="HO349">
        <v>789.08630370000003</v>
      </c>
      <c r="HP349">
        <v>1508.325826</v>
      </c>
      <c r="HQ349">
        <v>3134.4196780000002</v>
      </c>
      <c r="HR349">
        <v>4390.3130700000002</v>
      </c>
      <c r="HS349">
        <v>5831.5438640000002</v>
      </c>
      <c r="HT349">
        <v>7528.899821</v>
      </c>
      <c r="HU349">
        <v>9604.0384119999999</v>
      </c>
      <c r="HV349">
        <v>10848.127280000001</v>
      </c>
      <c r="HW349">
        <v>12293.20801</v>
      </c>
      <c r="HX349">
        <v>14038.349609999999</v>
      </c>
      <c r="HY349">
        <v>16362.39762</v>
      </c>
      <c r="HZ349">
        <v>18453.172200000001</v>
      </c>
      <c r="IA349">
        <v>20484.517899999999</v>
      </c>
      <c r="IB349">
        <v>23655.430339999999</v>
      </c>
      <c r="IC349">
        <v>26218.440429999999</v>
      </c>
      <c r="ID349">
        <v>30663.773120000002</v>
      </c>
      <c r="IE349">
        <v>99.156628019999999</v>
      </c>
      <c r="IF349">
        <v>24.884194650000001</v>
      </c>
      <c r="IG349">
        <v>1.1359421E-2</v>
      </c>
      <c r="IH349">
        <v>1.0740491E-2</v>
      </c>
      <c r="II349">
        <v>9.8470869999999992E-3</v>
      </c>
      <c r="IJ349">
        <v>5.3713529999999997E-3</v>
      </c>
      <c r="IK349">
        <v>3.6715369999999999E-3</v>
      </c>
      <c r="IL349">
        <v>2.0896259999999998E-3</v>
      </c>
      <c r="IM349">
        <v>9.4660800000000004E-4</v>
      </c>
      <c r="IN349">
        <v>3.41765E-4</v>
      </c>
      <c r="IO349" s="1">
        <v>3.9199999999999997E-5</v>
      </c>
      <c r="IP349" s="1">
        <v>5.5899999999999996E-7</v>
      </c>
      <c r="IQ349">
        <v>101387.2954</v>
      </c>
      <c r="IR349">
        <v>369.65976840000002</v>
      </c>
      <c r="IS349">
        <v>424.9755978</v>
      </c>
      <c r="IT349">
        <v>250.76930479999999</v>
      </c>
      <c r="IU349">
        <v>206.2717955</v>
      </c>
      <c r="IV349">
        <v>294.23456399999998</v>
      </c>
      <c r="IW349">
        <v>290.8299275</v>
      </c>
      <c r="IX349">
        <v>287.94196640000001</v>
      </c>
      <c r="IY349">
        <v>282.12317580000001</v>
      </c>
      <c r="IZ349">
        <v>275.41899260000002</v>
      </c>
      <c r="JA349">
        <v>267.87500979999999</v>
      </c>
      <c r="JB349">
        <v>257.83392529999998</v>
      </c>
      <c r="JC349">
        <v>241.5206574</v>
      </c>
      <c r="JD349">
        <v>217.79388280000001</v>
      </c>
      <c r="JE349">
        <v>294.15472899999997</v>
      </c>
      <c r="JF349">
        <v>298.93267329999998</v>
      </c>
      <c r="JG349">
        <v>290.84674469999999</v>
      </c>
      <c r="JH349">
        <v>-3.0997236930000001</v>
      </c>
      <c r="JI349">
        <v>-8.7285917959999999</v>
      </c>
      <c r="JJ349">
        <v>-5.702131456</v>
      </c>
      <c r="JK349">
        <v>0.964734231</v>
      </c>
      <c r="JL349">
        <v>1.130797109</v>
      </c>
      <c r="JM349">
        <v>0.66760093899999995</v>
      </c>
      <c r="JN349">
        <v>1.017658357</v>
      </c>
      <c r="JO349">
        <v>4.4071343939999998</v>
      </c>
      <c r="JP349">
        <v>2.848498068</v>
      </c>
      <c r="JQ349">
        <v>-1.9800840040000001</v>
      </c>
      <c r="JR349">
        <v>-4.9460648569999996</v>
      </c>
      <c r="JS349">
        <v>-6.1413390870000004</v>
      </c>
      <c r="JT349">
        <v>-1.918633984</v>
      </c>
      <c r="JU349">
        <v>-0.45031775200000002</v>
      </c>
      <c r="JV349">
        <v>0.85268746699999998</v>
      </c>
      <c r="JW349">
        <v>2.0227659899999999</v>
      </c>
      <c r="JX349">
        <v>3.2681450380000001</v>
      </c>
      <c r="JY349">
        <v>4.5060602000000003</v>
      </c>
      <c r="JZ349">
        <v>10.654328870000001</v>
      </c>
      <c r="KA349">
        <v>-2.9386426939999999</v>
      </c>
      <c r="KB349">
        <v>49.320391260000001</v>
      </c>
      <c r="KC349">
        <v>69.795270369999997</v>
      </c>
      <c r="KD349" s="1">
        <v>2.5400000000000002E-7</v>
      </c>
      <c r="KE349">
        <v>101189.6048</v>
      </c>
      <c r="KF349">
        <v>374.62721399999998</v>
      </c>
      <c r="KG349">
        <v>449.43609029999999</v>
      </c>
      <c r="KH349">
        <v>292.29449069999998</v>
      </c>
      <c r="KI349">
        <v>297.98989569999998</v>
      </c>
      <c r="KJ349">
        <v>303.84285510000001</v>
      </c>
      <c r="KK349">
        <v>293.61089299999998</v>
      </c>
      <c r="KL349">
        <v>-2.1137054970000002</v>
      </c>
      <c r="KM349">
        <v>-1.825490821</v>
      </c>
    </row>
    <row r="350" spans="1:299">
      <c r="A350">
        <v>2000</v>
      </c>
      <c r="B350">
        <v>1</v>
      </c>
      <c r="C350">
        <v>2.7135660810000002</v>
      </c>
      <c r="D350">
        <v>104.472168</v>
      </c>
      <c r="E350">
        <v>1.0818131999999999E-2</v>
      </c>
      <c r="F350">
        <v>1.0626617999999999E-2</v>
      </c>
      <c r="G350">
        <v>8.7405050000000008E-3</v>
      </c>
      <c r="H350">
        <v>1.56314E-3</v>
      </c>
      <c r="I350">
        <v>3.2447890000000001E-3</v>
      </c>
      <c r="J350">
        <v>9.0752400000000005E-4</v>
      </c>
      <c r="K350">
        <v>2.9824799999999998E-4</v>
      </c>
      <c r="L350">
        <v>5.4846400000000003E-4</v>
      </c>
      <c r="M350" s="1">
        <v>5.0899999999999997E-5</v>
      </c>
      <c r="N350" s="1">
        <v>1.8199999999999999E-11</v>
      </c>
      <c r="O350" s="1">
        <v>4.9700000000000004E-10</v>
      </c>
      <c r="P350" s="1">
        <v>9.4200000000000004E-7</v>
      </c>
      <c r="Q350">
        <v>101350.22500000001</v>
      </c>
      <c r="R350">
        <v>471.3764486</v>
      </c>
      <c r="S350">
        <v>390.73583070000001</v>
      </c>
      <c r="T350">
        <v>266.82110189999997</v>
      </c>
      <c r="U350">
        <v>237.4933187</v>
      </c>
      <c r="V350">
        <v>34.121704100000002</v>
      </c>
      <c r="W350">
        <v>299.58036190000001</v>
      </c>
      <c r="X350">
        <v>294.0024851</v>
      </c>
      <c r="Y350">
        <v>283.04303490000001</v>
      </c>
      <c r="Z350">
        <v>289.2281911</v>
      </c>
      <c r="AA350">
        <v>276.05662940000002</v>
      </c>
      <c r="AB350">
        <v>267.19974980000001</v>
      </c>
      <c r="AC350">
        <v>256.12084599999997</v>
      </c>
      <c r="AD350">
        <v>240.64034369999999</v>
      </c>
      <c r="AE350">
        <v>219.48719790000001</v>
      </c>
      <c r="AF350">
        <v>301.20724080000002</v>
      </c>
      <c r="AG350">
        <v>302.83900149999999</v>
      </c>
      <c r="AH350">
        <v>300.36703290000003</v>
      </c>
      <c r="AI350">
        <v>305.17825829999998</v>
      </c>
      <c r="AJ350">
        <v>306.98281659999998</v>
      </c>
      <c r="AK350">
        <v>304.19205019999998</v>
      </c>
      <c r="AL350">
        <v>297.9686117</v>
      </c>
      <c r="AM350">
        <v>299.38226320000001</v>
      </c>
      <c r="AN350">
        <v>297.2982859</v>
      </c>
      <c r="AO350">
        <v>-8.5420776370000002</v>
      </c>
      <c r="AP350">
        <v>-6.3119308470000002</v>
      </c>
      <c r="AQ350">
        <v>-8.2171635950000006</v>
      </c>
      <c r="AR350">
        <v>-1.9102905269999999</v>
      </c>
      <c r="AS350">
        <v>1.4938783010000001</v>
      </c>
      <c r="AT350">
        <v>5.5387334819999996</v>
      </c>
      <c r="AU350">
        <v>10.36051559</v>
      </c>
      <c r="AV350">
        <v>15.84824991</v>
      </c>
      <c r="AW350">
        <v>20.336873629999999</v>
      </c>
      <c r="AX350">
        <v>-4.3564574240000002</v>
      </c>
      <c r="AY350">
        <v>-3.173953247</v>
      </c>
      <c r="AZ350">
        <v>-2.1465047199999998</v>
      </c>
      <c r="BA350">
        <v>-0.30350850400000001</v>
      </c>
      <c r="BB350">
        <v>0.79334971099999996</v>
      </c>
      <c r="BC350">
        <v>0.61669209800000002</v>
      </c>
      <c r="BD350">
        <v>-0.35427754700000003</v>
      </c>
      <c r="BE350">
        <v>-0.33741607699999998</v>
      </c>
      <c r="BF350">
        <v>2.6747319539999999</v>
      </c>
      <c r="BG350">
        <v>3.4787043249999998</v>
      </c>
      <c r="BH350">
        <v>-2.320881907</v>
      </c>
      <c r="BI350" t="s">
        <v>296</v>
      </c>
      <c r="BJ350" t="s">
        <v>296</v>
      </c>
      <c r="BK350" t="s">
        <v>296</v>
      </c>
      <c r="BL350" t="s">
        <v>296</v>
      </c>
      <c r="BM350" t="s">
        <v>296</v>
      </c>
      <c r="BN350" t="s">
        <v>296</v>
      </c>
      <c r="BO350" t="s">
        <v>296</v>
      </c>
      <c r="BP350" t="s">
        <v>296</v>
      </c>
      <c r="BQ350" t="s">
        <v>296</v>
      </c>
      <c r="BR350" t="s">
        <v>296</v>
      </c>
      <c r="BS350" t="s">
        <v>296</v>
      </c>
      <c r="BT350" t="s">
        <v>296</v>
      </c>
      <c r="BU350" t="s">
        <v>296</v>
      </c>
      <c r="BV350" t="s">
        <v>296</v>
      </c>
      <c r="BW350" t="s">
        <v>296</v>
      </c>
      <c r="BX350" t="s">
        <v>296</v>
      </c>
      <c r="BY350" t="s">
        <v>296</v>
      </c>
      <c r="BZ350" t="s">
        <v>296</v>
      </c>
      <c r="CA350" t="s">
        <v>296</v>
      </c>
      <c r="CB350" t="s">
        <v>296</v>
      </c>
      <c r="CC350" t="s">
        <v>296</v>
      </c>
      <c r="CD350" t="s">
        <v>296</v>
      </c>
      <c r="CE350" t="s">
        <v>296</v>
      </c>
      <c r="CF350" t="s">
        <v>296</v>
      </c>
      <c r="CG350" t="s">
        <v>296</v>
      </c>
      <c r="CH350" t="s">
        <v>296</v>
      </c>
      <c r="CI350" t="s">
        <v>296</v>
      </c>
      <c r="CJ350" t="s">
        <v>296</v>
      </c>
      <c r="CK350" t="s">
        <v>296</v>
      </c>
      <c r="CL350" t="s">
        <v>296</v>
      </c>
      <c r="CM350" t="s">
        <v>296</v>
      </c>
      <c r="CN350" t="s">
        <v>296</v>
      </c>
      <c r="CO350" t="s">
        <v>296</v>
      </c>
      <c r="CP350" t="s">
        <v>296</v>
      </c>
      <c r="CQ350" t="s">
        <v>296</v>
      </c>
      <c r="CR350" t="s">
        <v>296</v>
      </c>
      <c r="CS350" t="s">
        <v>296</v>
      </c>
      <c r="CT350" t="s">
        <v>296</v>
      </c>
      <c r="CU350" t="s">
        <v>296</v>
      </c>
      <c r="CV350" t="s">
        <v>296</v>
      </c>
      <c r="CW350" t="s">
        <v>296</v>
      </c>
      <c r="CX350" t="s">
        <v>296</v>
      </c>
      <c r="CY350" t="s">
        <v>296</v>
      </c>
      <c r="CZ350" t="s">
        <v>296</v>
      </c>
      <c r="DA350" t="s">
        <v>296</v>
      </c>
      <c r="DB350" t="s">
        <v>296</v>
      </c>
      <c r="DC350" t="s">
        <v>296</v>
      </c>
      <c r="DD350" t="s">
        <v>296</v>
      </c>
      <c r="DE350" t="s">
        <v>296</v>
      </c>
      <c r="DF350" t="s">
        <v>296</v>
      </c>
      <c r="DG350" t="s">
        <v>296</v>
      </c>
      <c r="DH350" t="s">
        <v>296</v>
      </c>
      <c r="DI350" t="s">
        <v>296</v>
      </c>
      <c r="DJ350" t="s">
        <v>296</v>
      </c>
      <c r="DK350" t="s">
        <v>296</v>
      </c>
      <c r="DL350" t="s">
        <v>296</v>
      </c>
      <c r="DM350" t="s">
        <v>296</v>
      </c>
      <c r="DN350" t="s">
        <v>296</v>
      </c>
      <c r="DO350" t="s">
        <v>296</v>
      </c>
      <c r="DP350" t="s">
        <v>296</v>
      </c>
      <c r="DQ350" t="s">
        <v>296</v>
      </c>
      <c r="DR350" t="s">
        <v>296</v>
      </c>
      <c r="DS350" t="s">
        <v>296</v>
      </c>
      <c r="DT350" t="s">
        <v>296</v>
      </c>
      <c r="DU350" t="s">
        <v>296</v>
      </c>
      <c r="DV350" t="s">
        <v>296</v>
      </c>
      <c r="DW350" t="s">
        <v>296</v>
      </c>
      <c r="DX350" t="s">
        <v>296</v>
      </c>
      <c r="DY350" t="s">
        <v>296</v>
      </c>
      <c r="DZ350" t="s">
        <v>296</v>
      </c>
      <c r="EA350" t="s">
        <v>296</v>
      </c>
      <c r="EB350" t="s">
        <v>296</v>
      </c>
      <c r="EC350" t="s">
        <v>296</v>
      </c>
      <c r="ED350" t="s">
        <v>296</v>
      </c>
      <c r="EE350" t="s">
        <v>296</v>
      </c>
      <c r="EF350" t="s">
        <v>296</v>
      </c>
      <c r="EG350" t="s">
        <v>296</v>
      </c>
      <c r="EH350" t="s">
        <v>296</v>
      </c>
      <c r="EI350" t="s">
        <v>296</v>
      </c>
      <c r="EJ350" t="s">
        <v>296</v>
      </c>
      <c r="EK350" t="s">
        <v>296</v>
      </c>
      <c r="EL350" t="s">
        <v>296</v>
      </c>
      <c r="EM350" t="s">
        <v>296</v>
      </c>
      <c r="EN350" t="s">
        <v>296</v>
      </c>
      <c r="EO350" t="s">
        <v>296</v>
      </c>
      <c r="EP350" t="s">
        <v>296</v>
      </c>
      <c r="EQ350" t="s">
        <v>296</v>
      </c>
      <c r="ER350" t="s">
        <v>296</v>
      </c>
      <c r="ES350" t="s">
        <v>296</v>
      </c>
      <c r="ET350" t="s">
        <v>296</v>
      </c>
      <c r="EU350" t="s">
        <v>296</v>
      </c>
      <c r="EV350" t="s">
        <v>296</v>
      </c>
      <c r="EW350" t="s">
        <v>296</v>
      </c>
      <c r="EX350" t="s">
        <v>296</v>
      </c>
      <c r="EY350" t="s">
        <v>296</v>
      </c>
      <c r="EZ350" t="s">
        <v>296</v>
      </c>
      <c r="FA350" t="s">
        <v>296</v>
      </c>
      <c r="FB350" t="s">
        <v>296</v>
      </c>
      <c r="FC350" t="s">
        <v>296</v>
      </c>
      <c r="FD350" t="s">
        <v>296</v>
      </c>
      <c r="FE350" t="s">
        <v>296</v>
      </c>
      <c r="FF350" t="s">
        <v>296</v>
      </c>
      <c r="FG350" t="s">
        <v>296</v>
      </c>
      <c r="FH350" t="s">
        <v>296</v>
      </c>
      <c r="FI350" t="s">
        <v>296</v>
      </c>
      <c r="FJ350" t="s">
        <v>296</v>
      </c>
      <c r="FK350" t="s">
        <v>296</v>
      </c>
      <c r="FL350" t="s">
        <v>296</v>
      </c>
      <c r="FM350" t="s">
        <v>296</v>
      </c>
      <c r="FN350" t="s">
        <v>296</v>
      </c>
      <c r="FO350" t="s">
        <v>296</v>
      </c>
      <c r="FP350" t="s">
        <v>296</v>
      </c>
      <c r="FQ350" t="s">
        <v>296</v>
      </c>
      <c r="FR350" t="s">
        <v>296</v>
      </c>
      <c r="FS350" t="s">
        <v>296</v>
      </c>
      <c r="FT350" t="s">
        <v>296</v>
      </c>
      <c r="FU350" t="s">
        <v>296</v>
      </c>
      <c r="FV350" t="s">
        <v>296</v>
      </c>
      <c r="FW350" t="s">
        <v>296</v>
      </c>
      <c r="FX350" t="s">
        <v>296</v>
      </c>
      <c r="FY350" t="s">
        <v>296</v>
      </c>
      <c r="FZ350" t="s">
        <v>296</v>
      </c>
      <c r="GA350" t="s">
        <v>296</v>
      </c>
      <c r="GB350" t="s">
        <v>296</v>
      </c>
      <c r="GC350" t="s">
        <v>296</v>
      </c>
      <c r="GD350" t="s">
        <v>296</v>
      </c>
      <c r="GE350" t="s">
        <v>296</v>
      </c>
      <c r="GF350" t="s">
        <v>296</v>
      </c>
      <c r="GG350" t="s">
        <v>296</v>
      </c>
      <c r="GH350" t="s">
        <v>296</v>
      </c>
      <c r="GI350" t="s">
        <v>296</v>
      </c>
      <c r="GJ350" t="s">
        <v>296</v>
      </c>
      <c r="GK350" t="s">
        <v>296</v>
      </c>
      <c r="GL350" t="s">
        <v>296</v>
      </c>
      <c r="GM350" t="s">
        <v>296</v>
      </c>
      <c r="GN350" t="s">
        <v>296</v>
      </c>
      <c r="GO350" t="s">
        <v>296</v>
      </c>
      <c r="GP350" t="s">
        <v>296</v>
      </c>
      <c r="GQ350" t="s">
        <v>296</v>
      </c>
      <c r="GR350" t="s">
        <v>296</v>
      </c>
      <c r="GS350" t="s">
        <v>296</v>
      </c>
      <c r="GT350" t="s">
        <v>296</v>
      </c>
      <c r="GU350" t="s">
        <v>296</v>
      </c>
      <c r="GV350" t="s">
        <v>296</v>
      </c>
      <c r="GW350" t="s">
        <v>296</v>
      </c>
      <c r="GX350" t="s">
        <v>296</v>
      </c>
      <c r="GY350" t="s">
        <v>296</v>
      </c>
      <c r="GZ350" t="s">
        <v>296</v>
      </c>
      <c r="HA350" t="s">
        <v>296</v>
      </c>
      <c r="HB350" t="s">
        <v>296</v>
      </c>
      <c r="HC350" t="s">
        <v>296</v>
      </c>
      <c r="HD350" t="s">
        <v>296</v>
      </c>
      <c r="HE350" t="s">
        <v>296</v>
      </c>
      <c r="HF350" t="s">
        <v>296</v>
      </c>
      <c r="HG350" t="s">
        <v>296</v>
      </c>
      <c r="HH350" t="s">
        <v>296</v>
      </c>
      <c r="HI350" t="s">
        <v>296</v>
      </c>
      <c r="HJ350" t="s">
        <v>296</v>
      </c>
      <c r="HK350" t="s">
        <v>296</v>
      </c>
      <c r="HL350" t="s">
        <v>296</v>
      </c>
      <c r="HM350" t="s">
        <v>296</v>
      </c>
      <c r="HN350" t="s">
        <v>296</v>
      </c>
      <c r="HO350" t="s">
        <v>296</v>
      </c>
      <c r="HP350" t="s">
        <v>296</v>
      </c>
      <c r="HQ350" t="s">
        <v>296</v>
      </c>
      <c r="HR350" t="s">
        <v>296</v>
      </c>
      <c r="HS350" t="s">
        <v>296</v>
      </c>
      <c r="HT350" t="s">
        <v>296</v>
      </c>
      <c r="HU350" t="s">
        <v>296</v>
      </c>
      <c r="HV350" t="s">
        <v>296</v>
      </c>
      <c r="HW350" t="s">
        <v>296</v>
      </c>
      <c r="HX350" t="s">
        <v>296</v>
      </c>
      <c r="HY350" t="s">
        <v>296</v>
      </c>
      <c r="HZ350" t="s">
        <v>296</v>
      </c>
      <c r="IA350" t="s">
        <v>296</v>
      </c>
      <c r="IB350" t="s">
        <v>296</v>
      </c>
      <c r="IC350" t="s">
        <v>296</v>
      </c>
      <c r="ID350" t="s">
        <v>296</v>
      </c>
      <c r="IE350">
        <v>66.161674250000004</v>
      </c>
      <c r="IF350">
        <v>56.689006190000001</v>
      </c>
      <c r="IG350">
        <v>1.1387464E-2</v>
      </c>
      <c r="IH350">
        <v>1.0575151E-2</v>
      </c>
      <c r="II350">
        <v>9.489707E-3</v>
      </c>
      <c r="IJ350">
        <v>4.5337190000000003E-3</v>
      </c>
      <c r="IK350">
        <v>3.3065799999999999E-3</v>
      </c>
      <c r="IL350">
        <v>1.813919E-3</v>
      </c>
      <c r="IM350">
        <v>8.9909899999999999E-4</v>
      </c>
      <c r="IN350">
        <v>3.1742899999999999E-4</v>
      </c>
      <c r="IO350" s="1">
        <v>4.4799999999999998E-5</v>
      </c>
      <c r="IP350" s="1">
        <v>1.5799999999999999E-9</v>
      </c>
      <c r="IQ350">
        <v>101222.24189999999</v>
      </c>
      <c r="IR350">
        <v>378.95364380000001</v>
      </c>
      <c r="IS350">
        <v>445.37517329999997</v>
      </c>
      <c r="IT350">
        <v>251.5474696</v>
      </c>
      <c r="IU350">
        <v>223.76840110000001</v>
      </c>
      <c r="IV350">
        <v>297.64777600000002</v>
      </c>
      <c r="IW350">
        <v>293.23329410000002</v>
      </c>
      <c r="IX350">
        <v>288.27334100000002</v>
      </c>
      <c r="IY350">
        <v>282.13769330000002</v>
      </c>
      <c r="IZ350">
        <v>275.36825759999999</v>
      </c>
      <c r="JA350">
        <v>267.61169139999998</v>
      </c>
      <c r="JB350">
        <v>257.05977660000002</v>
      </c>
      <c r="JC350">
        <v>241.26939200000001</v>
      </c>
      <c r="JD350">
        <v>216.9944222</v>
      </c>
      <c r="JE350">
        <v>297.39365120000002</v>
      </c>
      <c r="JF350">
        <v>302.87423209999997</v>
      </c>
      <c r="JG350">
        <v>293.12862269999999</v>
      </c>
      <c r="JH350">
        <v>-3.6539796400000002</v>
      </c>
      <c r="JI350">
        <v>-7.3509974329999999</v>
      </c>
      <c r="JJ350">
        <v>-6.8256321570000003</v>
      </c>
      <c r="JK350">
        <v>-4.0236398019999999</v>
      </c>
      <c r="JL350">
        <v>-3.8676474789999999</v>
      </c>
      <c r="JM350">
        <v>-4.1932102330000003</v>
      </c>
      <c r="JN350">
        <v>-3.5731203630000001</v>
      </c>
      <c r="JO350">
        <v>1.8599105339999999</v>
      </c>
      <c r="JP350">
        <v>-1.4036852929999999</v>
      </c>
      <c r="JQ350">
        <v>-2.2908497470000002</v>
      </c>
      <c r="JR350">
        <v>-2.599633125</v>
      </c>
      <c r="JS350">
        <v>-3.4994975670000001</v>
      </c>
      <c r="JT350">
        <v>-2.4146531630000001</v>
      </c>
      <c r="JU350">
        <v>-1.8209182989999999</v>
      </c>
      <c r="JV350">
        <v>-0.64183573599999999</v>
      </c>
      <c r="JW350">
        <v>-0.124982649</v>
      </c>
      <c r="JX350">
        <v>0.84452856700000001</v>
      </c>
      <c r="JY350">
        <v>2.885959502</v>
      </c>
      <c r="JZ350">
        <v>14.44054277</v>
      </c>
      <c r="KA350">
        <v>-1.5640410149999999</v>
      </c>
      <c r="KB350">
        <v>17.723999020000001</v>
      </c>
      <c r="KC350">
        <v>93.910796129999994</v>
      </c>
      <c r="KD350" s="1">
        <v>2.8899999999999999E-6</v>
      </c>
      <c r="KE350">
        <v>101000.07610000001</v>
      </c>
      <c r="KF350">
        <v>399.43877190000001</v>
      </c>
      <c r="KG350">
        <v>468.29665649999998</v>
      </c>
      <c r="KH350">
        <v>253.61492329999999</v>
      </c>
      <c r="KI350">
        <v>300.85331480000002</v>
      </c>
      <c r="KJ350">
        <v>306.07930040000002</v>
      </c>
      <c r="KK350">
        <v>296.69198899999998</v>
      </c>
      <c r="KL350">
        <v>-1.888661538</v>
      </c>
      <c r="KM350">
        <v>-0.30552796399999999</v>
      </c>
    </row>
    <row r="351" spans="1:299">
      <c r="A351">
        <v>2000</v>
      </c>
      <c r="B351">
        <v>2</v>
      </c>
      <c r="C351">
        <v>6.1929687500000004</v>
      </c>
      <c r="D351">
        <v>98.917626949999999</v>
      </c>
      <c r="E351">
        <v>1.0918044999999999E-2</v>
      </c>
      <c r="F351">
        <v>1.0512082000000001E-2</v>
      </c>
      <c r="G351">
        <v>9.6081259999999998E-3</v>
      </c>
      <c r="H351">
        <v>9.5778300000000003E-4</v>
      </c>
      <c r="I351">
        <v>2.6628490000000001E-3</v>
      </c>
      <c r="J351">
        <v>5.4635600000000001E-4</v>
      </c>
      <c r="K351">
        <v>2.2737699999999999E-4</v>
      </c>
      <c r="L351">
        <v>3.62102E-4</v>
      </c>
      <c r="M351" s="1">
        <v>6.0000000000000002E-5</v>
      </c>
      <c r="N351" s="1">
        <v>8.05E-8</v>
      </c>
      <c r="O351" s="1">
        <v>2.98E-9</v>
      </c>
      <c r="P351" s="1">
        <v>3.92E-8</v>
      </c>
      <c r="Q351">
        <v>100840.9896</v>
      </c>
      <c r="R351">
        <v>499.99908040000003</v>
      </c>
      <c r="S351">
        <v>414.75918580000001</v>
      </c>
      <c r="T351">
        <v>276.90204260000002</v>
      </c>
      <c r="U351">
        <v>255.96314699999999</v>
      </c>
      <c r="V351">
        <v>36.776688640000003</v>
      </c>
      <c r="W351">
        <v>304.12976070000002</v>
      </c>
      <c r="X351">
        <v>299.44805600000001</v>
      </c>
      <c r="Y351">
        <v>283.8664215</v>
      </c>
      <c r="Z351">
        <v>292.71182149999999</v>
      </c>
      <c r="AA351">
        <v>277.28477880000003</v>
      </c>
      <c r="AB351">
        <v>268.40698140000001</v>
      </c>
      <c r="AC351">
        <v>257.2196447</v>
      </c>
      <c r="AD351">
        <v>241.97860259999999</v>
      </c>
      <c r="AE351">
        <v>221.11224110000001</v>
      </c>
      <c r="AF351">
        <v>305.60149539999998</v>
      </c>
      <c r="AG351">
        <v>303.72343339999998</v>
      </c>
      <c r="AH351">
        <v>303.83427119999999</v>
      </c>
      <c r="AI351">
        <v>310.59620869999998</v>
      </c>
      <c r="AJ351">
        <v>307.9794607</v>
      </c>
      <c r="AK351">
        <v>308.56810000000002</v>
      </c>
      <c r="AL351">
        <v>301.30052189999998</v>
      </c>
      <c r="AM351">
        <v>300.10700070000001</v>
      </c>
      <c r="AN351">
        <v>299.86166079999998</v>
      </c>
      <c r="AO351">
        <v>-1.5839024859999999</v>
      </c>
      <c r="AP351">
        <v>-1.401716105</v>
      </c>
      <c r="AQ351">
        <v>-1.316624451</v>
      </c>
      <c r="AR351">
        <v>-0.207042631</v>
      </c>
      <c r="AS351">
        <v>1.707964611</v>
      </c>
      <c r="AT351">
        <v>3.883739662</v>
      </c>
      <c r="AU351">
        <v>6.6560958540000001</v>
      </c>
      <c r="AV351">
        <v>11.801916</v>
      </c>
      <c r="AW351">
        <v>13.40896657</v>
      </c>
      <c r="AX351">
        <v>-1.031664594</v>
      </c>
      <c r="AY351">
        <v>-0.441615804</v>
      </c>
      <c r="AZ351">
        <v>0.30942230199999998</v>
      </c>
      <c r="BA351">
        <v>0.69358240800000004</v>
      </c>
      <c r="BB351">
        <v>1.4663548790000001</v>
      </c>
      <c r="BC351">
        <v>1.6580958050000001</v>
      </c>
      <c r="BD351">
        <v>1.1191940309999999</v>
      </c>
      <c r="BE351">
        <v>0.67293141700000003</v>
      </c>
      <c r="BF351">
        <v>0.52998402899999997</v>
      </c>
      <c r="BG351">
        <v>2.7891245520000001</v>
      </c>
      <c r="BH351">
        <v>-0.21961873400000001</v>
      </c>
      <c r="BI351" t="s">
        <v>296</v>
      </c>
      <c r="BJ351" t="s">
        <v>296</v>
      </c>
      <c r="BK351" t="s">
        <v>296</v>
      </c>
      <c r="BL351" t="s">
        <v>296</v>
      </c>
      <c r="BM351" t="s">
        <v>296</v>
      </c>
      <c r="BN351" t="s">
        <v>296</v>
      </c>
      <c r="BO351" t="s">
        <v>296</v>
      </c>
      <c r="BP351" t="s">
        <v>296</v>
      </c>
      <c r="BQ351" t="s">
        <v>296</v>
      </c>
      <c r="BR351" t="s">
        <v>296</v>
      </c>
      <c r="BS351" t="s">
        <v>296</v>
      </c>
      <c r="BT351" t="s">
        <v>296</v>
      </c>
      <c r="BU351" t="s">
        <v>296</v>
      </c>
      <c r="BV351" t="s">
        <v>296</v>
      </c>
      <c r="BW351" t="s">
        <v>296</v>
      </c>
      <c r="BX351" t="s">
        <v>296</v>
      </c>
      <c r="BY351" t="s">
        <v>296</v>
      </c>
      <c r="BZ351" t="s">
        <v>296</v>
      </c>
      <c r="CA351" t="s">
        <v>296</v>
      </c>
      <c r="CB351" t="s">
        <v>296</v>
      </c>
      <c r="CC351" t="s">
        <v>296</v>
      </c>
      <c r="CD351" t="s">
        <v>296</v>
      </c>
      <c r="CE351" t="s">
        <v>296</v>
      </c>
      <c r="CF351" t="s">
        <v>296</v>
      </c>
      <c r="CG351" t="s">
        <v>296</v>
      </c>
      <c r="CH351" t="s">
        <v>296</v>
      </c>
      <c r="CI351" t="s">
        <v>296</v>
      </c>
      <c r="CJ351" t="s">
        <v>296</v>
      </c>
      <c r="CK351" t="s">
        <v>296</v>
      </c>
      <c r="CL351" t="s">
        <v>296</v>
      </c>
      <c r="CM351" t="s">
        <v>296</v>
      </c>
      <c r="CN351" t="s">
        <v>296</v>
      </c>
      <c r="CO351" t="s">
        <v>296</v>
      </c>
      <c r="CP351" t="s">
        <v>296</v>
      </c>
      <c r="CQ351" t="s">
        <v>296</v>
      </c>
      <c r="CR351" t="s">
        <v>296</v>
      </c>
      <c r="CS351" t="s">
        <v>296</v>
      </c>
      <c r="CT351" t="s">
        <v>296</v>
      </c>
      <c r="CU351" t="s">
        <v>296</v>
      </c>
      <c r="CV351" t="s">
        <v>296</v>
      </c>
      <c r="CW351" t="s">
        <v>296</v>
      </c>
      <c r="CX351" t="s">
        <v>296</v>
      </c>
      <c r="CY351" t="s">
        <v>296</v>
      </c>
      <c r="CZ351" t="s">
        <v>296</v>
      </c>
      <c r="DA351" t="s">
        <v>296</v>
      </c>
      <c r="DB351" t="s">
        <v>296</v>
      </c>
      <c r="DC351" t="s">
        <v>296</v>
      </c>
      <c r="DD351" t="s">
        <v>296</v>
      </c>
      <c r="DE351" t="s">
        <v>296</v>
      </c>
      <c r="DF351" t="s">
        <v>296</v>
      </c>
      <c r="DG351" t="s">
        <v>296</v>
      </c>
      <c r="DH351" t="s">
        <v>296</v>
      </c>
      <c r="DI351" t="s">
        <v>296</v>
      </c>
      <c r="DJ351" t="s">
        <v>296</v>
      </c>
      <c r="DK351" t="s">
        <v>296</v>
      </c>
      <c r="DL351" t="s">
        <v>296</v>
      </c>
      <c r="DM351" t="s">
        <v>296</v>
      </c>
      <c r="DN351" t="s">
        <v>296</v>
      </c>
      <c r="DO351" t="s">
        <v>296</v>
      </c>
      <c r="DP351" t="s">
        <v>296</v>
      </c>
      <c r="DQ351" t="s">
        <v>296</v>
      </c>
      <c r="DR351" t="s">
        <v>296</v>
      </c>
      <c r="DS351" t="s">
        <v>296</v>
      </c>
      <c r="DT351" t="s">
        <v>296</v>
      </c>
      <c r="DU351" t="s">
        <v>296</v>
      </c>
      <c r="DV351" t="s">
        <v>296</v>
      </c>
      <c r="DW351" t="s">
        <v>296</v>
      </c>
      <c r="DX351" t="s">
        <v>296</v>
      </c>
      <c r="DY351" t="s">
        <v>296</v>
      </c>
      <c r="DZ351" t="s">
        <v>296</v>
      </c>
      <c r="EA351" t="s">
        <v>296</v>
      </c>
      <c r="EB351" t="s">
        <v>296</v>
      </c>
      <c r="EC351" t="s">
        <v>296</v>
      </c>
      <c r="ED351" t="s">
        <v>296</v>
      </c>
      <c r="EE351" t="s">
        <v>296</v>
      </c>
      <c r="EF351" t="s">
        <v>296</v>
      </c>
      <c r="EG351" t="s">
        <v>296</v>
      </c>
      <c r="EH351" t="s">
        <v>296</v>
      </c>
      <c r="EI351" t="s">
        <v>296</v>
      </c>
      <c r="EJ351" t="s">
        <v>296</v>
      </c>
      <c r="EK351" t="s">
        <v>296</v>
      </c>
      <c r="EL351" t="s">
        <v>296</v>
      </c>
      <c r="EM351" t="s">
        <v>296</v>
      </c>
      <c r="EN351" t="s">
        <v>296</v>
      </c>
      <c r="EO351" t="s">
        <v>296</v>
      </c>
      <c r="EP351" t="s">
        <v>296</v>
      </c>
      <c r="EQ351" t="s">
        <v>296</v>
      </c>
      <c r="ER351" t="s">
        <v>296</v>
      </c>
      <c r="ES351" t="s">
        <v>296</v>
      </c>
      <c r="ET351" t="s">
        <v>296</v>
      </c>
      <c r="EU351" t="s">
        <v>296</v>
      </c>
      <c r="EV351" t="s">
        <v>296</v>
      </c>
      <c r="EW351" t="s">
        <v>296</v>
      </c>
      <c r="EX351" t="s">
        <v>296</v>
      </c>
      <c r="EY351" t="s">
        <v>296</v>
      </c>
      <c r="EZ351" t="s">
        <v>296</v>
      </c>
      <c r="FA351" t="s">
        <v>296</v>
      </c>
      <c r="FB351" t="s">
        <v>296</v>
      </c>
      <c r="FC351" t="s">
        <v>296</v>
      </c>
      <c r="FD351" t="s">
        <v>296</v>
      </c>
      <c r="FE351" t="s">
        <v>296</v>
      </c>
      <c r="FF351" t="s">
        <v>296</v>
      </c>
      <c r="FG351" t="s">
        <v>296</v>
      </c>
      <c r="FH351" t="s">
        <v>296</v>
      </c>
      <c r="FI351" t="s">
        <v>296</v>
      </c>
      <c r="FJ351" t="s">
        <v>296</v>
      </c>
      <c r="FK351" t="s">
        <v>296</v>
      </c>
      <c r="FL351" t="s">
        <v>296</v>
      </c>
      <c r="FM351" t="s">
        <v>296</v>
      </c>
      <c r="FN351" t="s">
        <v>296</v>
      </c>
      <c r="FO351" t="s">
        <v>296</v>
      </c>
      <c r="FP351" t="s">
        <v>296</v>
      </c>
      <c r="FQ351" t="s">
        <v>296</v>
      </c>
      <c r="FR351" t="s">
        <v>296</v>
      </c>
      <c r="FS351" t="s">
        <v>296</v>
      </c>
      <c r="FT351" t="s">
        <v>296</v>
      </c>
      <c r="FU351" t="s">
        <v>296</v>
      </c>
      <c r="FV351" t="s">
        <v>296</v>
      </c>
      <c r="FW351" t="s">
        <v>296</v>
      </c>
      <c r="FX351" t="s">
        <v>296</v>
      </c>
      <c r="FY351" t="s">
        <v>296</v>
      </c>
      <c r="FZ351" t="s">
        <v>296</v>
      </c>
      <c r="GA351" t="s">
        <v>296</v>
      </c>
      <c r="GB351" t="s">
        <v>296</v>
      </c>
      <c r="GC351" t="s">
        <v>296</v>
      </c>
      <c r="GD351" t="s">
        <v>296</v>
      </c>
      <c r="GE351" t="s">
        <v>296</v>
      </c>
      <c r="GF351" t="s">
        <v>296</v>
      </c>
      <c r="GG351" t="s">
        <v>296</v>
      </c>
      <c r="GH351" t="s">
        <v>296</v>
      </c>
      <c r="GI351" t="s">
        <v>296</v>
      </c>
      <c r="GJ351" t="s">
        <v>296</v>
      </c>
      <c r="GK351" t="s">
        <v>296</v>
      </c>
      <c r="GL351" t="s">
        <v>296</v>
      </c>
      <c r="GM351" t="s">
        <v>296</v>
      </c>
      <c r="GN351" t="s">
        <v>296</v>
      </c>
      <c r="GO351" t="s">
        <v>296</v>
      </c>
      <c r="GP351" t="s">
        <v>296</v>
      </c>
      <c r="GQ351" t="s">
        <v>296</v>
      </c>
      <c r="GR351" t="s">
        <v>296</v>
      </c>
      <c r="GS351" t="s">
        <v>296</v>
      </c>
      <c r="GT351" t="s">
        <v>296</v>
      </c>
      <c r="GU351" t="s">
        <v>296</v>
      </c>
      <c r="GV351" t="s">
        <v>296</v>
      </c>
      <c r="GW351" t="s">
        <v>296</v>
      </c>
      <c r="GX351" t="s">
        <v>296</v>
      </c>
      <c r="GY351" t="s">
        <v>296</v>
      </c>
      <c r="GZ351" t="s">
        <v>296</v>
      </c>
      <c r="HA351" t="s">
        <v>296</v>
      </c>
      <c r="HB351" t="s">
        <v>296</v>
      </c>
      <c r="HC351" t="s">
        <v>296</v>
      </c>
      <c r="HD351" t="s">
        <v>296</v>
      </c>
      <c r="HE351" t="s">
        <v>296</v>
      </c>
      <c r="HF351" t="s">
        <v>296</v>
      </c>
      <c r="HG351" t="s">
        <v>296</v>
      </c>
      <c r="HH351" t="s">
        <v>296</v>
      </c>
      <c r="HI351" t="s">
        <v>296</v>
      </c>
      <c r="HJ351" t="s">
        <v>296</v>
      </c>
      <c r="HK351" t="s">
        <v>296</v>
      </c>
      <c r="HL351" t="s">
        <v>296</v>
      </c>
      <c r="HM351" t="s">
        <v>296</v>
      </c>
      <c r="HN351" t="s">
        <v>296</v>
      </c>
      <c r="HO351" t="s">
        <v>296</v>
      </c>
      <c r="HP351" t="s">
        <v>296</v>
      </c>
      <c r="HQ351" t="s">
        <v>296</v>
      </c>
      <c r="HR351" t="s">
        <v>296</v>
      </c>
      <c r="HS351" t="s">
        <v>296</v>
      </c>
      <c r="HT351" t="s">
        <v>296</v>
      </c>
      <c r="HU351" t="s">
        <v>296</v>
      </c>
      <c r="HV351" t="s">
        <v>296</v>
      </c>
      <c r="HW351" t="s">
        <v>296</v>
      </c>
      <c r="HX351" t="s">
        <v>296</v>
      </c>
      <c r="HY351" t="s">
        <v>296</v>
      </c>
      <c r="HZ351" t="s">
        <v>296</v>
      </c>
      <c r="IA351" t="s">
        <v>296</v>
      </c>
      <c r="IB351" t="s">
        <v>296</v>
      </c>
      <c r="IC351" t="s">
        <v>296</v>
      </c>
      <c r="ID351" t="s">
        <v>296</v>
      </c>
      <c r="IE351">
        <v>40.899847620000003</v>
      </c>
      <c r="IF351">
        <v>99.445887069999998</v>
      </c>
      <c r="IG351">
        <v>1.3315868999999999E-2</v>
      </c>
      <c r="IH351">
        <v>1.2069442999999999E-2</v>
      </c>
      <c r="II351">
        <v>1.0821001E-2</v>
      </c>
      <c r="IJ351">
        <v>5.3858500000000002E-3</v>
      </c>
      <c r="IK351">
        <v>3.137014E-3</v>
      </c>
      <c r="IL351">
        <v>8.09383E-4</v>
      </c>
      <c r="IM351">
        <v>3.5717600000000001E-4</v>
      </c>
      <c r="IN351">
        <v>1.35017E-4</v>
      </c>
      <c r="IO351" s="1">
        <v>2.8799999999999999E-5</v>
      </c>
      <c r="IP351" s="1">
        <v>4.8099999999999997E-6</v>
      </c>
      <c r="IQ351">
        <v>101063.65089999999</v>
      </c>
      <c r="IR351">
        <v>405.08669520000001</v>
      </c>
      <c r="IS351">
        <v>476.01715089999999</v>
      </c>
      <c r="IT351">
        <v>278.83997419999997</v>
      </c>
      <c r="IU351">
        <v>253.90541020000001</v>
      </c>
      <c r="IV351">
        <v>301.81256630000001</v>
      </c>
      <c r="IW351">
        <v>296.98169890000003</v>
      </c>
      <c r="IX351">
        <v>291.15038120000003</v>
      </c>
      <c r="IY351">
        <v>280.33606900000001</v>
      </c>
      <c r="IZ351">
        <v>273.08399379999997</v>
      </c>
      <c r="JA351">
        <v>266.75375159999999</v>
      </c>
      <c r="JB351">
        <v>255.88331869999999</v>
      </c>
      <c r="JC351">
        <v>239.8021114</v>
      </c>
      <c r="JD351">
        <v>217.0002068</v>
      </c>
      <c r="JE351">
        <v>301.9648722</v>
      </c>
      <c r="JF351">
        <v>307.68505750000003</v>
      </c>
      <c r="JG351">
        <v>297.46293900000001</v>
      </c>
      <c r="JH351">
        <v>-1.5491792090000001</v>
      </c>
      <c r="JI351">
        <v>-2.1149370919999999</v>
      </c>
      <c r="JJ351">
        <v>-2.698371098</v>
      </c>
      <c r="JK351">
        <v>-4.221596109</v>
      </c>
      <c r="JL351">
        <v>-4.3643096400000001</v>
      </c>
      <c r="JM351">
        <v>-2.737409</v>
      </c>
      <c r="JN351">
        <v>2.631080496</v>
      </c>
      <c r="JO351">
        <v>5.6045717699999997</v>
      </c>
      <c r="JP351">
        <v>3.3269699359999998</v>
      </c>
      <c r="JQ351">
        <v>-0.97989228699999997</v>
      </c>
      <c r="JR351">
        <v>2.0224514669999998</v>
      </c>
      <c r="JS351">
        <v>1.6206090200000001</v>
      </c>
      <c r="JT351">
        <v>-0.67651695999999995</v>
      </c>
      <c r="JU351">
        <v>-1.583055036</v>
      </c>
      <c r="JV351">
        <v>-6.2413313999999998E-2</v>
      </c>
      <c r="JW351">
        <v>-1.942774542</v>
      </c>
      <c r="JX351">
        <v>-1.2531792209999999</v>
      </c>
      <c r="JY351">
        <v>4.6127377210000002</v>
      </c>
      <c r="JZ351">
        <v>10.07947817</v>
      </c>
      <c r="KA351">
        <v>1.194632168</v>
      </c>
      <c r="KB351">
        <v>8.676235857</v>
      </c>
      <c r="KC351">
        <v>134.68838400000001</v>
      </c>
      <c r="KD351" s="1">
        <v>2.7599999999999998E-6</v>
      </c>
      <c r="KE351">
        <v>101049.8648</v>
      </c>
      <c r="KF351">
        <v>410.2408542</v>
      </c>
      <c r="KG351">
        <v>488.54560170000002</v>
      </c>
      <c r="KH351">
        <v>292.03231290000002</v>
      </c>
      <c r="KI351">
        <v>303.6395832</v>
      </c>
      <c r="KJ351">
        <v>309.4145297</v>
      </c>
      <c r="KK351">
        <v>298.97500609999997</v>
      </c>
      <c r="KL351">
        <v>-0.394215551</v>
      </c>
      <c r="KM351">
        <v>2.3875544319999999</v>
      </c>
    </row>
    <row r="352" spans="1:299">
      <c r="A352">
        <v>2000</v>
      </c>
      <c r="B352">
        <v>3</v>
      </c>
      <c r="C352">
        <v>11.00961914</v>
      </c>
      <c r="D352">
        <v>129.01105140000001</v>
      </c>
      <c r="E352">
        <v>1.2293243000000001E-2</v>
      </c>
      <c r="F352">
        <v>1.1602481E-2</v>
      </c>
      <c r="G352">
        <v>1.0028156E-2</v>
      </c>
      <c r="H352">
        <v>1.602292E-3</v>
      </c>
      <c r="I352">
        <v>3.9971909999999998E-3</v>
      </c>
      <c r="J352">
        <v>9.3714000000000004E-4</v>
      </c>
      <c r="K352">
        <v>2.7459899999999999E-4</v>
      </c>
      <c r="L352">
        <v>6.3155299999999998E-4</v>
      </c>
      <c r="M352" s="1">
        <v>6.1099999999999994E-5</v>
      </c>
      <c r="N352" s="1">
        <v>3.9899999999999999E-6</v>
      </c>
      <c r="O352" s="1">
        <v>3.8099999999999999E-6</v>
      </c>
      <c r="P352" s="1">
        <v>3.3799999999999998E-8</v>
      </c>
      <c r="Q352">
        <v>100765.5854</v>
      </c>
      <c r="R352">
        <v>511.85039879999999</v>
      </c>
      <c r="S352">
        <v>430.67982690000002</v>
      </c>
      <c r="T352">
        <v>268.18178710000001</v>
      </c>
      <c r="U352">
        <v>279.83484090000002</v>
      </c>
      <c r="V352">
        <v>40.206324770000002</v>
      </c>
      <c r="W352">
        <v>305.2560699</v>
      </c>
      <c r="X352">
        <v>300.32269289999999</v>
      </c>
      <c r="Y352">
        <v>283.82791950000001</v>
      </c>
      <c r="Z352">
        <v>293.83401689999999</v>
      </c>
      <c r="AA352">
        <v>277.03908080000002</v>
      </c>
      <c r="AB352">
        <v>268.11219080000001</v>
      </c>
      <c r="AC352">
        <v>256.89210759999997</v>
      </c>
      <c r="AD352">
        <v>241.61690780000001</v>
      </c>
      <c r="AE352">
        <v>220.35374350000001</v>
      </c>
      <c r="AF352">
        <v>307.20374650000002</v>
      </c>
      <c r="AG352">
        <v>307.34427190000002</v>
      </c>
      <c r="AH352">
        <v>306.34209090000002</v>
      </c>
      <c r="AI352">
        <v>312.09188440000003</v>
      </c>
      <c r="AJ352">
        <v>312.38730770000001</v>
      </c>
      <c r="AK352">
        <v>310.72449440000003</v>
      </c>
      <c r="AL352">
        <v>303.06065169999999</v>
      </c>
      <c r="AM352">
        <v>302.8832845</v>
      </c>
      <c r="AN352">
        <v>302.73876239999998</v>
      </c>
      <c r="AO352">
        <v>1.7963765460000001</v>
      </c>
      <c r="AP352">
        <v>1.54041516</v>
      </c>
      <c r="AQ352">
        <v>1.4747245790000001</v>
      </c>
      <c r="AR352">
        <v>1.981831519</v>
      </c>
      <c r="AS352">
        <v>3.2442444479999999</v>
      </c>
      <c r="AT352">
        <v>5.3024019559999997</v>
      </c>
      <c r="AU352">
        <v>8.5598169960000003</v>
      </c>
      <c r="AV352">
        <v>13.12225647</v>
      </c>
      <c r="AW352">
        <v>16.653708389999998</v>
      </c>
      <c r="AX352">
        <v>0.94093914000000001</v>
      </c>
      <c r="AY352">
        <v>1.0880251569999999</v>
      </c>
      <c r="AZ352">
        <v>1.618716431</v>
      </c>
      <c r="BA352">
        <v>1.636332194</v>
      </c>
      <c r="BB352">
        <v>-5.2864069999999999E-3</v>
      </c>
      <c r="BC352">
        <v>-1.294278971</v>
      </c>
      <c r="BD352">
        <v>-1.391845703</v>
      </c>
      <c r="BE352">
        <v>-0.80473836300000001</v>
      </c>
      <c r="BF352">
        <v>-2.6072180000000001E-3</v>
      </c>
      <c r="BG352">
        <v>3.1841430659999999</v>
      </c>
      <c r="BH352">
        <v>0.89108667399999997</v>
      </c>
      <c r="BI352" t="s">
        <v>296</v>
      </c>
      <c r="BJ352" t="s">
        <v>296</v>
      </c>
      <c r="BK352" t="s">
        <v>296</v>
      </c>
      <c r="BL352" t="s">
        <v>296</v>
      </c>
      <c r="BM352" t="s">
        <v>296</v>
      </c>
      <c r="BN352" t="s">
        <v>296</v>
      </c>
      <c r="BO352" t="s">
        <v>296</v>
      </c>
      <c r="BP352" t="s">
        <v>296</v>
      </c>
      <c r="BQ352" t="s">
        <v>296</v>
      </c>
      <c r="BR352" t="s">
        <v>296</v>
      </c>
      <c r="BS352" t="s">
        <v>296</v>
      </c>
      <c r="BT352" t="s">
        <v>296</v>
      </c>
      <c r="BU352" t="s">
        <v>296</v>
      </c>
      <c r="BV352" t="s">
        <v>296</v>
      </c>
      <c r="BW352" t="s">
        <v>296</v>
      </c>
      <c r="BX352" t="s">
        <v>296</v>
      </c>
      <c r="BY352" t="s">
        <v>296</v>
      </c>
      <c r="BZ352" t="s">
        <v>296</v>
      </c>
      <c r="CA352" t="s">
        <v>296</v>
      </c>
      <c r="CB352" t="s">
        <v>296</v>
      </c>
      <c r="CC352" t="s">
        <v>296</v>
      </c>
      <c r="CD352" t="s">
        <v>296</v>
      </c>
      <c r="CE352" t="s">
        <v>296</v>
      </c>
      <c r="CF352" t="s">
        <v>296</v>
      </c>
      <c r="CG352" t="s">
        <v>296</v>
      </c>
      <c r="CH352" t="s">
        <v>296</v>
      </c>
      <c r="CI352" t="s">
        <v>296</v>
      </c>
      <c r="CJ352" t="s">
        <v>296</v>
      </c>
      <c r="CK352" t="s">
        <v>296</v>
      </c>
      <c r="CL352" t="s">
        <v>296</v>
      </c>
      <c r="CM352" t="s">
        <v>296</v>
      </c>
      <c r="CN352" t="s">
        <v>296</v>
      </c>
      <c r="CO352" t="s">
        <v>296</v>
      </c>
      <c r="CP352" t="s">
        <v>296</v>
      </c>
      <c r="CQ352" t="s">
        <v>296</v>
      </c>
      <c r="CR352" t="s">
        <v>296</v>
      </c>
      <c r="CS352" t="s">
        <v>296</v>
      </c>
      <c r="CT352" t="s">
        <v>296</v>
      </c>
      <c r="CU352" t="s">
        <v>296</v>
      </c>
      <c r="CV352" t="s">
        <v>296</v>
      </c>
      <c r="CW352" t="s">
        <v>296</v>
      </c>
      <c r="CX352" t="s">
        <v>296</v>
      </c>
      <c r="CY352" t="s">
        <v>296</v>
      </c>
      <c r="CZ352" t="s">
        <v>296</v>
      </c>
      <c r="DA352" t="s">
        <v>296</v>
      </c>
      <c r="DB352" t="s">
        <v>296</v>
      </c>
      <c r="DC352" t="s">
        <v>296</v>
      </c>
      <c r="DD352" t="s">
        <v>296</v>
      </c>
      <c r="DE352" t="s">
        <v>296</v>
      </c>
      <c r="DF352" t="s">
        <v>296</v>
      </c>
      <c r="DG352" t="s">
        <v>296</v>
      </c>
      <c r="DH352" t="s">
        <v>296</v>
      </c>
      <c r="DI352" t="s">
        <v>296</v>
      </c>
      <c r="DJ352" t="s">
        <v>296</v>
      </c>
      <c r="DK352" t="s">
        <v>296</v>
      </c>
      <c r="DL352" t="s">
        <v>296</v>
      </c>
      <c r="DM352" t="s">
        <v>296</v>
      </c>
      <c r="DN352" t="s">
        <v>296</v>
      </c>
      <c r="DO352" t="s">
        <v>296</v>
      </c>
      <c r="DP352" t="s">
        <v>296</v>
      </c>
      <c r="DQ352" t="s">
        <v>296</v>
      </c>
      <c r="DR352" t="s">
        <v>296</v>
      </c>
      <c r="DS352" t="s">
        <v>296</v>
      </c>
      <c r="DT352" t="s">
        <v>296</v>
      </c>
      <c r="DU352" t="s">
        <v>296</v>
      </c>
      <c r="DV352" t="s">
        <v>296</v>
      </c>
      <c r="DW352" t="s">
        <v>296</v>
      </c>
      <c r="DX352" t="s">
        <v>296</v>
      </c>
      <c r="DY352" t="s">
        <v>296</v>
      </c>
      <c r="DZ352" t="s">
        <v>296</v>
      </c>
      <c r="EA352" t="s">
        <v>296</v>
      </c>
      <c r="EB352" t="s">
        <v>296</v>
      </c>
      <c r="EC352" t="s">
        <v>296</v>
      </c>
      <c r="ED352" t="s">
        <v>296</v>
      </c>
      <c r="EE352" t="s">
        <v>296</v>
      </c>
      <c r="EF352" t="s">
        <v>296</v>
      </c>
      <c r="EG352" t="s">
        <v>296</v>
      </c>
      <c r="EH352" t="s">
        <v>296</v>
      </c>
      <c r="EI352" t="s">
        <v>296</v>
      </c>
      <c r="EJ352" t="s">
        <v>296</v>
      </c>
      <c r="EK352" t="s">
        <v>296</v>
      </c>
      <c r="EL352" t="s">
        <v>296</v>
      </c>
      <c r="EM352" t="s">
        <v>296</v>
      </c>
      <c r="EN352" t="s">
        <v>296</v>
      </c>
      <c r="EO352" t="s">
        <v>296</v>
      </c>
      <c r="EP352" t="s">
        <v>296</v>
      </c>
      <c r="EQ352" t="s">
        <v>296</v>
      </c>
      <c r="ER352" t="s">
        <v>296</v>
      </c>
      <c r="ES352" t="s">
        <v>296</v>
      </c>
      <c r="ET352" t="s">
        <v>296</v>
      </c>
      <c r="EU352" t="s">
        <v>296</v>
      </c>
      <c r="EV352" t="s">
        <v>296</v>
      </c>
      <c r="EW352" t="s">
        <v>296</v>
      </c>
      <c r="EX352" t="s">
        <v>296</v>
      </c>
      <c r="EY352" t="s">
        <v>296</v>
      </c>
      <c r="EZ352" t="s">
        <v>296</v>
      </c>
      <c r="FA352" t="s">
        <v>296</v>
      </c>
      <c r="FB352" t="s">
        <v>296</v>
      </c>
      <c r="FC352" t="s">
        <v>296</v>
      </c>
      <c r="FD352" t="s">
        <v>296</v>
      </c>
      <c r="FE352" t="s">
        <v>296</v>
      </c>
      <c r="FF352" t="s">
        <v>296</v>
      </c>
      <c r="FG352" t="s">
        <v>296</v>
      </c>
      <c r="FH352" t="s">
        <v>296</v>
      </c>
      <c r="FI352" t="s">
        <v>296</v>
      </c>
      <c r="FJ352" t="s">
        <v>296</v>
      </c>
      <c r="FK352" t="s">
        <v>296</v>
      </c>
      <c r="FL352" t="s">
        <v>296</v>
      </c>
      <c r="FM352" t="s">
        <v>296</v>
      </c>
      <c r="FN352" t="s">
        <v>296</v>
      </c>
      <c r="FO352" t="s">
        <v>296</v>
      </c>
      <c r="FP352" t="s">
        <v>296</v>
      </c>
      <c r="FQ352" t="s">
        <v>296</v>
      </c>
      <c r="FR352" t="s">
        <v>296</v>
      </c>
      <c r="FS352" t="s">
        <v>296</v>
      </c>
      <c r="FT352" t="s">
        <v>296</v>
      </c>
      <c r="FU352" t="s">
        <v>296</v>
      </c>
      <c r="FV352" t="s">
        <v>296</v>
      </c>
      <c r="FW352" t="s">
        <v>296</v>
      </c>
      <c r="FX352" t="s">
        <v>296</v>
      </c>
      <c r="FY352" t="s">
        <v>296</v>
      </c>
      <c r="FZ352" t="s">
        <v>296</v>
      </c>
      <c r="GA352" t="s">
        <v>296</v>
      </c>
      <c r="GB352" t="s">
        <v>296</v>
      </c>
      <c r="GC352" t="s">
        <v>296</v>
      </c>
      <c r="GD352" t="s">
        <v>296</v>
      </c>
      <c r="GE352" t="s">
        <v>296</v>
      </c>
      <c r="GF352" t="s">
        <v>296</v>
      </c>
      <c r="GG352" t="s">
        <v>296</v>
      </c>
      <c r="GH352" t="s">
        <v>296</v>
      </c>
      <c r="GI352" t="s">
        <v>296</v>
      </c>
      <c r="GJ352" t="s">
        <v>296</v>
      </c>
      <c r="GK352" t="s">
        <v>296</v>
      </c>
      <c r="GL352" t="s">
        <v>296</v>
      </c>
      <c r="GM352" t="s">
        <v>296</v>
      </c>
      <c r="GN352" t="s">
        <v>296</v>
      </c>
      <c r="GO352" t="s">
        <v>296</v>
      </c>
      <c r="GP352" t="s">
        <v>296</v>
      </c>
      <c r="GQ352" t="s">
        <v>296</v>
      </c>
      <c r="GR352" t="s">
        <v>296</v>
      </c>
      <c r="GS352" t="s">
        <v>296</v>
      </c>
      <c r="GT352" t="s">
        <v>296</v>
      </c>
      <c r="GU352" t="s">
        <v>296</v>
      </c>
      <c r="GV352" t="s">
        <v>296</v>
      </c>
      <c r="GW352" t="s">
        <v>296</v>
      </c>
      <c r="GX352" t="s">
        <v>296</v>
      </c>
      <c r="GY352" t="s">
        <v>296</v>
      </c>
      <c r="GZ352" t="s">
        <v>296</v>
      </c>
      <c r="HA352" t="s">
        <v>296</v>
      </c>
      <c r="HB352" t="s">
        <v>296</v>
      </c>
      <c r="HC352" t="s">
        <v>296</v>
      </c>
      <c r="HD352" t="s">
        <v>296</v>
      </c>
      <c r="HE352" t="s">
        <v>296</v>
      </c>
      <c r="HF352" t="s">
        <v>296</v>
      </c>
      <c r="HG352" t="s">
        <v>296</v>
      </c>
      <c r="HH352" t="s">
        <v>296</v>
      </c>
      <c r="HI352" t="s">
        <v>296</v>
      </c>
      <c r="HJ352" t="s">
        <v>296</v>
      </c>
      <c r="HK352" t="s">
        <v>296</v>
      </c>
      <c r="HL352" t="s">
        <v>296</v>
      </c>
      <c r="HM352" t="s">
        <v>296</v>
      </c>
      <c r="HN352" t="s">
        <v>296</v>
      </c>
      <c r="HO352" t="s">
        <v>296</v>
      </c>
      <c r="HP352" t="s">
        <v>296</v>
      </c>
      <c r="HQ352" t="s">
        <v>296</v>
      </c>
      <c r="HR352" t="s">
        <v>296</v>
      </c>
      <c r="HS352" t="s">
        <v>296</v>
      </c>
      <c r="HT352" t="s">
        <v>296</v>
      </c>
      <c r="HU352" t="s">
        <v>296</v>
      </c>
      <c r="HV352" t="s">
        <v>296</v>
      </c>
      <c r="HW352" t="s">
        <v>296</v>
      </c>
      <c r="HX352" t="s">
        <v>296</v>
      </c>
      <c r="HY352" t="s">
        <v>296</v>
      </c>
      <c r="HZ352" t="s">
        <v>296</v>
      </c>
      <c r="IA352" t="s">
        <v>296</v>
      </c>
      <c r="IB352" t="s">
        <v>296</v>
      </c>
      <c r="IC352" t="s">
        <v>296</v>
      </c>
      <c r="ID352" t="s">
        <v>296</v>
      </c>
      <c r="IE352">
        <v>38.450380389999999</v>
      </c>
      <c r="IF352">
        <v>127.0440359</v>
      </c>
      <c r="IG352">
        <v>1.5596314999999999E-2</v>
      </c>
      <c r="IH352">
        <v>1.4107191999999999E-2</v>
      </c>
      <c r="II352">
        <v>1.2678969999999999E-2</v>
      </c>
      <c r="IJ352">
        <v>6.1344320000000004E-3</v>
      </c>
      <c r="IK352">
        <v>3.6053750000000001E-3</v>
      </c>
      <c r="IL352">
        <v>1.481055E-3</v>
      </c>
      <c r="IM352">
        <v>6.6135599999999999E-4</v>
      </c>
      <c r="IN352">
        <v>2.3762499999999999E-4</v>
      </c>
      <c r="IO352" s="1">
        <v>3.8399999999999998E-5</v>
      </c>
      <c r="IP352" s="1">
        <v>1.6699999999999999E-5</v>
      </c>
      <c r="IQ352">
        <v>100938.5338</v>
      </c>
      <c r="IR352">
        <v>422.24501090000001</v>
      </c>
      <c r="IS352">
        <v>488.59135980000002</v>
      </c>
      <c r="IT352">
        <v>265.58534880000002</v>
      </c>
      <c r="IU352">
        <v>276.09267110000002</v>
      </c>
      <c r="IV352">
        <v>303.01373000000001</v>
      </c>
      <c r="IW352">
        <v>297.73105650000002</v>
      </c>
      <c r="IX352">
        <v>292.18399740000001</v>
      </c>
      <c r="IY352">
        <v>281.84578979999998</v>
      </c>
      <c r="IZ352">
        <v>274.4555694</v>
      </c>
      <c r="JA352">
        <v>266.59230980000001</v>
      </c>
      <c r="JB352">
        <v>255.9547853</v>
      </c>
      <c r="JC352">
        <v>239.705939</v>
      </c>
      <c r="JD352">
        <v>217.1055514</v>
      </c>
      <c r="JE352">
        <v>303.71255300000001</v>
      </c>
      <c r="JF352">
        <v>309.09641490000001</v>
      </c>
      <c r="JG352">
        <v>299.44776180000002</v>
      </c>
      <c r="JH352">
        <v>-0.47030971900000001</v>
      </c>
      <c r="JI352">
        <v>0.34946921600000003</v>
      </c>
      <c r="JJ352">
        <v>-0.76397225199999996</v>
      </c>
      <c r="JK352">
        <v>-5.1290560080000001</v>
      </c>
      <c r="JL352">
        <v>-4.4774478789999996</v>
      </c>
      <c r="JM352">
        <v>-2.3916198980000001</v>
      </c>
      <c r="JN352">
        <v>0.228374727</v>
      </c>
      <c r="JO352">
        <v>3.4439714490000002</v>
      </c>
      <c r="JP352">
        <v>3.6738021600000001</v>
      </c>
      <c r="JQ352">
        <v>-0.37101793300000002</v>
      </c>
      <c r="JR352">
        <v>3.7316884689999998</v>
      </c>
      <c r="JS352">
        <v>3.9704080400000001</v>
      </c>
      <c r="JT352">
        <v>0.96441810400000005</v>
      </c>
      <c r="JU352">
        <v>-2.6044929259999998</v>
      </c>
      <c r="JV352">
        <v>-0.74199578099999997</v>
      </c>
      <c r="JW352">
        <v>1.248806861</v>
      </c>
      <c r="JX352">
        <v>2.6887380539999999</v>
      </c>
      <c r="JY352">
        <v>3.1416089459999998</v>
      </c>
      <c r="JZ352">
        <v>8.1536315179999992</v>
      </c>
      <c r="KA352">
        <v>2.2674138469999998</v>
      </c>
      <c r="KB352">
        <v>30.167462749999999</v>
      </c>
      <c r="KC352">
        <v>133.9028635</v>
      </c>
      <c r="KD352" s="1">
        <v>1.5299999999999999E-5</v>
      </c>
      <c r="KE352">
        <v>100940.42690000001</v>
      </c>
      <c r="KF352">
        <v>424.6363427</v>
      </c>
      <c r="KG352">
        <v>495.36174160000002</v>
      </c>
      <c r="KH352">
        <v>254.5547564</v>
      </c>
      <c r="KI352">
        <v>304.78648920000001</v>
      </c>
      <c r="KJ352">
        <v>310.59532810000002</v>
      </c>
      <c r="KK352">
        <v>300.21156259999998</v>
      </c>
      <c r="KL352">
        <v>4.8537592999999997E-2</v>
      </c>
      <c r="KM352">
        <v>2.4604805980000002</v>
      </c>
    </row>
    <row r="353" spans="1:299">
      <c r="A353">
        <v>2000</v>
      </c>
      <c r="B353">
        <v>4</v>
      </c>
      <c r="C353">
        <v>69.310498050000007</v>
      </c>
      <c r="D353">
        <v>83.930357360000002</v>
      </c>
      <c r="E353">
        <v>1.553092E-2</v>
      </c>
      <c r="F353">
        <v>1.3592243E-2</v>
      </c>
      <c r="G353">
        <v>1.1740779999999999E-2</v>
      </c>
      <c r="H353">
        <v>3.9309339999999996E-3</v>
      </c>
      <c r="I353">
        <v>6.5662300000000002E-3</v>
      </c>
      <c r="J353">
        <v>2.222796E-3</v>
      </c>
      <c r="K353">
        <v>4.2923899999999999E-4</v>
      </c>
      <c r="L353">
        <v>1.175106E-3</v>
      </c>
      <c r="M353" s="1">
        <v>7.2200000000000007E-5</v>
      </c>
      <c r="N353" s="1">
        <v>6.2100000000000005E-5</v>
      </c>
      <c r="O353" s="1">
        <v>7.1799999999999997E-5</v>
      </c>
      <c r="P353" s="1">
        <v>8.0199999999999998E-5</v>
      </c>
      <c r="Q353">
        <v>100655.02710000001</v>
      </c>
      <c r="R353">
        <v>500.20262860000003</v>
      </c>
      <c r="S353">
        <v>441.59148859999999</v>
      </c>
      <c r="T353">
        <v>249.19404299999999</v>
      </c>
      <c r="U353">
        <v>236.87215169999999</v>
      </c>
      <c r="V353">
        <v>34.033349610000002</v>
      </c>
      <c r="W353">
        <v>303.77809450000001</v>
      </c>
      <c r="X353">
        <v>299.4084259</v>
      </c>
      <c r="Y353">
        <v>283.69696759999999</v>
      </c>
      <c r="Z353">
        <v>293.94954330000002</v>
      </c>
      <c r="AA353">
        <v>276.41736959999997</v>
      </c>
      <c r="AB353">
        <v>268.83296309999997</v>
      </c>
      <c r="AC353">
        <v>258.56261599999999</v>
      </c>
      <c r="AD353">
        <v>243.01707200000001</v>
      </c>
      <c r="AE353">
        <v>220.91548409999999</v>
      </c>
      <c r="AF353">
        <v>305.750651</v>
      </c>
      <c r="AG353">
        <v>304.89197080000002</v>
      </c>
      <c r="AH353">
        <v>304.08256230000001</v>
      </c>
      <c r="AI353">
        <v>309.96496789999998</v>
      </c>
      <c r="AJ353">
        <v>309.19986469999998</v>
      </c>
      <c r="AK353">
        <v>308.38683780000002</v>
      </c>
      <c r="AL353">
        <v>302.62547910000001</v>
      </c>
      <c r="AM353">
        <v>301.81368309999999</v>
      </c>
      <c r="AN353">
        <v>301.01729840000002</v>
      </c>
      <c r="AO353">
        <v>2.1487843830000002</v>
      </c>
      <c r="AP353">
        <v>1.4771799720000001</v>
      </c>
      <c r="AQ353">
        <v>1.3736785890000001</v>
      </c>
      <c r="AR353">
        <v>0.246184921</v>
      </c>
      <c r="AS353">
        <v>1.102663199</v>
      </c>
      <c r="AT353">
        <v>2.2185543380000001</v>
      </c>
      <c r="AU353">
        <v>3.1134559629999998</v>
      </c>
      <c r="AV353">
        <v>3.3383560179999998</v>
      </c>
      <c r="AW353">
        <v>1.7582152680000001</v>
      </c>
      <c r="AX353">
        <v>0.99765628200000001</v>
      </c>
      <c r="AY353">
        <v>2.7465377809999998</v>
      </c>
      <c r="AZ353">
        <v>2.484536743</v>
      </c>
      <c r="BA353">
        <v>0.96201171900000004</v>
      </c>
      <c r="BB353">
        <v>0.164107005</v>
      </c>
      <c r="BC353">
        <v>0.74032185900000003</v>
      </c>
      <c r="BD353">
        <v>1.6631490069999999</v>
      </c>
      <c r="BE353">
        <v>2.8599385580000001</v>
      </c>
      <c r="BF353">
        <v>3.447795105</v>
      </c>
      <c r="BG353">
        <v>5.9698013310000002</v>
      </c>
      <c r="BH353">
        <v>1.7474212650000001</v>
      </c>
      <c r="BI353" t="s">
        <v>296</v>
      </c>
      <c r="BJ353" t="s">
        <v>296</v>
      </c>
      <c r="BK353" t="s">
        <v>296</v>
      </c>
      <c r="BL353" t="s">
        <v>296</v>
      </c>
      <c r="BM353" t="s">
        <v>296</v>
      </c>
      <c r="BN353" t="s">
        <v>296</v>
      </c>
      <c r="BO353" t="s">
        <v>296</v>
      </c>
      <c r="BP353" t="s">
        <v>296</v>
      </c>
      <c r="BQ353" t="s">
        <v>296</v>
      </c>
      <c r="BR353" t="s">
        <v>296</v>
      </c>
      <c r="BS353" t="s">
        <v>296</v>
      </c>
      <c r="BT353" t="s">
        <v>296</v>
      </c>
      <c r="BU353" t="s">
        <v>296</v>
      </c>
      <c r="BV353" t="s">
        <v>296</v>
      </c>
      <c r="BW353" t="s">
        <v>296</v>
      </c>
      <c r="BX353" t="s">
        <v>296</v>
      </c>
      <c r="BY353" t="s">
        <v>296</v>
      </c>
      <c r="BZ353" t="s">
        <v>296</v>
      </c>
      <c r="CA353" t="s">
        <v>296</v>
      </c>
      <c r="CB353" t="s">
        <v>296</v>
      </c>
      <c r="CC353" t="s">
        <v>296</v>
      </c>
      <c r="CD353" t="s">
        <v>296</v>
      </c>
      <c r="CE353" t="s">
        <v>296</v>
      </c>
      <c r="CF353" t="s">
        <v>296</v>
      </c>
      <c r="CG353" t="s">
        <v>296</v>
      </c>
      <c r="CH353" t="s">
        <v>296</v>
      </c>
      <c r="CI353" t="s">
        <v>296</v>
      </c>
      <c r="CJ353" t="s">
        <v>296</v>
      </c>
      <c r="CK353" t="s">
        <v>296</v>
      </c>
      <c r="CL353" t="s">
        <v>296</v>
      </c>
      <c r="CM353" t="s">
        <v>296</v>
      </c>
      <c r="CN353" t="s">
        <v>296</v>
      </c>
      <c r="CO353" t="s">
        <v>296</v>
      </c>
      <c r="CP353" t="s">
        <v>296</v>
      </c>
      <c r="CQ353" t="s">
        <v>296</v>
      </c>
      <c r="CR353" t="s">
        <v>296</v>
      </c>
      <c r="CS353" t="s">
        <v>296</v>
      </c>
      <c r="CT353" t="s">
        <v>296</v>
      </c>
      <c r="CU353" t="s">
        <v>296</v>
      </c>
      <c r="CV353" t="s">
        <v>296</v>
      </c>
      <c r="CW353" t="s">
        <v>296</v>
      </c>
      <c r="CX353" t="s">
        <v>296</v>
      </c>
      <c r="CY353" t="s">
        <v>296</v>
      </c>
      <c r="CZ353" t="s">
        <v>296</v>
      </c>
      <c r="DA353" t="s">
        <v>296</v>
      </c>
      <c r="DB353" t="s">
        <v>296</v>
      </c>
      <c r="DC353" t="s">
        <v>296</v>
      </c>
      <c r="DD353" t="s">
        <v>296</v>
      </c>
      <c r="DE353" t="s">
        <v>296</v>
      </c>
      <c r="DF353" t="s">
        <v>296</v>
      </c>
      <c r="DG353" t="s">
        <v>296</v>
      </c>
      <c r="DH353" t="s">
        <v>296</v>
      </c>
      <c r="DI353" t="s">
        <v>296</v>
      </c>
      <c r="DJ353" t="s">
        <v>296</v>
      </c>
      <c r="DK353" t="s">
        <v>296</v>
      </c>
      <c r="DL353" t="s">
        <v>296</v>
      </c>
      <c r="DM353" t="s">
        <v>296</v>
      </c>
      <c r="DN353" t="s">
        <v>296</v>
      </c>
      <c r="DO353" t="s">
        <v>296</v>
      </c>
      <c r="DP353" t="s">
        <v>296</v>
      </c>
      <c r="DQ353" t="s">
        <v>296</v>
      </c>
      <c r="DR353" t="s">
        <v>296</v>
      </c>
      <c r="DS353" t="s">
        <v>296</v>
      </c>
      <c r="DT353" t="s">
        <v>296</v>
      </c>
      <c r="DU353" t="s">
        <v>296</v>
      </c>
      <c r="DV353" t="s">
        <v>296</v>
      </c>
      <c r="DW353" t="s">
        <v>296</v>
      </c>
      <c r="DX353" t="s">
        <v>296</v>
      </c>
      <c r="DY353" t="s">
        <v>296</v>
      </c>
      <c r="DZ353" t="s">
        <v>296</v>
      </c>
      <c r="EA353" t="s">
        <v>296</v>
      </c>
      <c r="EB353" t="s">
        <v>296</v>
      </c>
      <c r="EC353" t="s">
        <v>296</v>
      </c>
      <c r="ED353" t="s">
        <v>296</v>
      </c>
      <c r="EE353" t="s">
        <v>296</v>
      </c>
      <c r="EF353" t="s">
        <v>296</v>
      </c>
      <c r="EG353" t="s">
        <v>296</v>
      </c>
      <c r="EH353" t="s">
        <v>296</v>
      </c>
      <c r="EI353" t="s">
        <v>296</v>
      </c>
      <c r="EJ353" t="s">
        <v>296</v>
      </c>
      <c r="EK353" t="s">
        <v>296</v>
      </c>
      <c r="EL353" t="s">
        <v>296</v>
      </c>
      <c r="EM353" t="s">
        <v>296</v>
      </c>
      <c r="EN353" t="s">
        <v>296</v>
      </c>
      <c r="EO353" t="s">
        <v>296</v>
      </c>
      <c r="EP353" t="s">
        <v>296</v>
      </c>
      <c r="EQ353" t="s">
        <v>296</v>
      </c>
      <c r="ER353" t="s">
        <v>296</v>
      </c>
      <c r="ES353" t="s">
        <v>296</v>
      </c>
      <c r="ET353" t="s">
        <v>296</v>
      </c>
      <c r="EU353" t="s">
        <v>296</v>
      </c>
      <c r="EV353" t="s">
        <v>296</v>
      </c>
      <c r="EW353" t="s">
        <v>296</v>
      </c>
      <c r="EX353" t="s">
        <v>296</v>
      </c>
      <c r="EY353" t="s">
        <v>296</v>
      </c>
      <c r="EZ353" t="s">
        <v>296</v>
      </c>
      <c r="FA353" t="s">
        <v>296</v>
      </c>
      <c r="FB353" t="s">
        <v>296</v>
      </c>
      <c r="FC353" t="s">
        <v>296</v>
      </c>
      <c r="FD353" t="s">
        <v>296</v>
      </c>
      <c r="FE353" t="s">
        <v>296</v>
      </c>
      <c r="FF353" t="s">
        <v>296</v>
      </c>
      <c r="FG353" t="s">
        <v>296</v>
      </c>
      <c r="FH353" t="s">
        <v>296</v>
      </c>
      <c r="FI353" t="s">
        <v>296</v>
      </c>
      <c r="FJ353" t="s">
        <v>296</v>
      </c>
      <c r="FK353" t="s">
        <v>296</v>
      </c>
      <c r="FL353" t="s">
        <v>296</v>
      </c>
      <c r="FM353" t="s">
        <v>296</v>
      </c>
      <c r="FN353" t="s">
        <v>296</v>
      </c>
      <c r="FO353" t="s">
        <v>296</v>
      </c>
      <c r="FP353" t="s">
        <v>296</v>
      </c>
      <c r="FQ353" t="s">
        <v>296</v>
      </c>
      <c r="FR353" t="s">
        <v>296</v>
      </c>
      <c r="FS353" t="s">
        <v>296</v>
      </c>
      <c r="FT353" t="s">
        <v>296</v>
      </c>
      <c r="FU353" t="s">
        <v>296</v>
      </c>
      <c r="FV353" t="s">
        <v>296</v>
      </c>
      <c r="FW353" t="s">
        <v>296</v>
      </c>
      <c r="FX353" t="s">
        <v>296</v>
      </c>
      <c r="FY353" t="s">
        <v>296</v>
      </c>
      <c r="FZ353" t="s">
        <v>296</v>
      </c>
      <c r="GA353" t="s">
        <v>296</v>
      </c>
      <c r="GB353" t="s">
        <v>296</v>
      </c>
      <c r="GC353" t="s">
        <v>296</v>
      </c>
      <c r="GD353" t="s">
        <v>296</v>
      </c>
      <c r="GE353" t="s">
        <v>296</v>
      </c>
      <c r="GF353" t="s">
        <v>296</v>
      </c>
      <c r="GG353" t="s">
        <v>296</v>
      </c>
      <c r="GH353" t="s">
        <v>296</v>
      </c>
      <c r="GI353" t="s">
        <v>296</v>
      </c>
      <c r="GJ353" t="s">
        <v>296</v>
      </c>
      <c r="GK353" t="s">
        <v>296</v>
      </c>
      <c r="GL353" t="s">
        <v>296</v>
      </c>
      <c r="GM353" t="s">
        <v>296</v>
      </c>
      <c r="GN353" t="s">
        <v>296</v>
      </c>
      <c r="GO353" t="s">
        <v>296</v>
      </c>
      <c r="GP353" t="s">
        <v>296</v>
      </c>
      <c r="GQ353" t="s">
        <v>296</v>
      </c>
      <c r="GR353" t="s">
        <v>296</v>
      </c>
      <c r="GS353" t="s">
        <v>296</v>
      </c>
      <c r="GT353" t="s">
        <v>296</v>
      </c>
      <c r="GU353" t="s">
        <v>296</v>
      </c>
      <c r="GV353" t="s">
        <v>296</v>
      </c>
      <c r="GW353" t="s">
        <v>296</v>
      </c>
      <c r="GX353" t="s">
        <v>296</v>
      </c>
      <c r="GY353" t="s">
        <v>296</v>
      </c>
      <c r="GZ353" t="s">
        <v>296</v>
      </c>
      <c r="HA353" t="s">
        <v>296</v>
      </c>
      <c r="HB353" t="s">
        <v>296</v>
      </c>
      <c r="HC353" t="s">
        <v>296</v>
      </c>
      <c r="HD353" t="s">
        <v>296</v>
      </c>
      <c r="HE353" t="s">
        <v>296</v>
      </c>
      <c r="HF353" t="s">
        <v>296</v>
      </c>
      <c r="HG353" t="s">
        <v>296</v>
      </c>
      <c r="HH353" t="s">
        <v>296</v>
      </c>
      <c r="HI353" t="s">
        <v>296</v>
      </c>
      <c r="HJ353" t="s">
        <v>296</v>
      </c>
      <c r="HK353" t="s">
        <v>296</v>
      </c>
      <c r="HL353" t="s">
        <v>296</v>
      </c>
      <c r="HM353" t="s">
        <v>296</v>
      </c>
      <c r="HN353" t="s">
        <v>296</v>
      </c>
      <c r="HO353" t="s">
        <v>296</v>
      </c>
      <c r="HP353" t="s">
        <v>296</v>
      </c>
      <c r="HQ353" t="s">
        <v>296</v>
      </c>
      <c r="HR353" t="s">
        <v>296</v>
      </c>
      <c r="HS353" t="s">
        <v>296</v>
      </c>
      <c r="HT353" t="s">
        <v>296</v>
      </c>
      <c r="HU353" t="s">
        <v>296</v>
      </c>
      <c r="HV353" t="s">
        <v>296</v>
      </c>
      <c r="HW353" t="s">
        <v>296</v>
      </c>
      <c r="HX353" t="s">
        <v>296</v>
      </c>
      <c r="HY353" t="s">
        <v>296</v>
      </c>
      <c r="HZ353" t="s">
        <v>296</v>
      </c>
      <c r="IA353" t="s">
        <v>296</v>
      </c>
      <c r="IB353" t="s">
        <v>296</v>
      </c>
      <c r="IC353" t="s">
        <v>296</v>
      </c>
      <c r="ID353" t="s">
        <v>296</v>
      </c>
      <c r="IE353">
        <v>49.028464759999999</v>
      </c>
      <c r="IF353">
        <v>104.22443440000001</v>
      </c>
      <c r="IG353">
        <v>1.6260179E-2</v>
      </c>
      <c r="IH353">
        <v>1.4459823E-2</v>
      </c>
      <c r="II353">
        <v>1.2493824000000001E-2</v>
      </c>
      <c r="IJ353">
        <v>7.401464E-3</v>
      </c>
      <c r="IK353">
        <v>5.1254559999999996E-3</v>
      </c>
      <c r="IL353">
        <v>2.7985570000000001E-3</v>
      </c>
      <c r="IM353">
        <v>1.422574E-3</v>
      </c>
      <c r="IN353">
        <v>4.3622399999999998E-4</v>
      </c>
      <c r="IO353" s="1">
        <v>5.4799999999999997E-5</v>
      </c>
      <c r="IP353" s="1">
        <v>2.87E-5</v>
      </c>
      <c r="IQ353">
        <v>100794.6302</v>
      </c>
      <c r="IR353">
        <v>428.64091189999999</v>
      </c>
      <c r="IS353">
        <v>487.06525679999999</v>
      </c>
      <c r="IT353">
        <v>234.07853600000001</v>
      </c>
      <c r="IU353">
        <v>250.58163450000001</v>
      </c>
      <c r="IV353">
        <v>302.9457845</v>
      </c>
      <c r="IW353">
        <v>298.0757772</v>
      </c>
      <c r="IX353">
        <v>292.89060260000002</v>
      </c>
      <c r="IY353">
        <v>282.53513290000001</v>
      </c>
      <c r="IZ353">
        <v>275.30581669999998</v>
      </c>
      <c r="JA353">
        <v>268.03364049999999</v>
      </c>
      <c r="JB353">
        <v>257.01813559999999</v>
      </c>
      <c r="JC353">
        <v>241.20218349999999</v>
      </c>
      <c r="JD353">
        <v>218.58836109999999</v>
      </c>
      <c r="JE353">
        <v>303.61199440000001</v>
      </c>
      <c r="JF353">
        <v>308.70319929999999</v>
      </c>
      <c r="JG353">
        <v>299.88772180000001</v>
      </c>
      <c r="JH353">
        <v>-0.12211367300000001</v>
      </c>
      <c r="JI353">
        <v>0.52662887599999997</v>
      </c>
      <c r="JJ353">
        <v>-0.42448081999999998</v>
      </c>
      <c r="JK353">
        <v>-2.9411961870000001</v>
      </c>
      <c r="JL353">
        <v>-2.5415976210000002</v>
      </c>
      <c r="JM353">
        <v>-1.40876592</v>
      </c>
      <c r="JN353">
        <v>0.2204614</v>
      </c>
      <c r="JO353">
        <v>0.69320259100000003</v>
      </c>
      <c r="JP353">
        <v>0.93785654699999998</v>
      </c>
      <c r="JQ353">
        <v>-0.16361910499999999</v>
      </c>
      <c r="JR353">
        <v>2.129935964</v>
      </c>
      <c r="JS353">
        <v>2.4853755949999998</v>
      </c>
      <c r="JT353">
        <v>1.9072160090000001</v>
      </c>
      <c r="JU353">
        <v>6.4045588000000001E-2</v>
      </c>
      <c r="JV353">
        <v>3.6991120000000001E-3</v>
      </c>
      <c r="JW353">
        <v>0.86855634100000001</v>
      </c>
      <c r="JX353">
        <v>2.7334031419999998</v>
      </c>
      <c r="JY353">
        <v>2.382383092</v>
      </c>
      <c r="JZ353">
        <v>-0.39157613099999999</v>
      </c>
      <c r="KA353">
        <v>1.2827189130000001</v>
      </c>
      <c r="KB353">
        <v>62.543011470000003</v>
      </c>
      <c r="KC353">
        <v>99.672023519999996</v>
      </c>
      <c r="KD353" s="1">
        <v>3.96E-5</v>
      </c>
      <c r="KE353">
        <v>100785.23020000001</v>
      </c>
      <c r="KF353">
        <v>430.61643579999998</v>
      </c>
      <c r="KG353">
        <v>490.27001949999999</v>
      </c>
      <c r="KH353">
        <v>234.99605919999999</v>
      </c>
      <c r="KI353">
        <v>304.1813416</v>
      </c>
      <c r="KJ353">
        <v>309.34448750000001</v>
      </c>
      <c r="KK353">
        <v>300.24157819999999</v>
      </c>
      <c r="KL353">
        <v>0.26227583100000001</v>
      </c>
      <c r="KM353">
        <v>1.4447990420000001</v>
      </c>
    </row>
    <row r="354" spans="1:299">
      <c r="A354">
        <v>2000</v>
      </c>
      <c r="B354">
        <v>5</v>
      </c>
      <c r="C354">
        <v>144.32550459999999</v>
      </c>
      <c r="D354">
        <v>-11.10797679</v>
      </c>
      <c r="E354">
        <v>1.8492079000000002E-2</v>
      </c>
      <c r="F354">
        <v>1.5421628999999999E-2</v>
      </c>
      <c r="G354">
        <v>1.2759288000000001E-2</v>
      </c>
      <c r="H354">
        <v>5.407266E-3</v>
      </c>
      <c r="I354">
        <v>7.9243019999999994E-3</v>
      </c>
      <c r="J354">
        <v>3.3483860000000001E-3</v>
      </c>
      <c r="K354">
        <v>6.7515499999999998E-4</v>
      </c>
      <c r="L354">
        <v>1.77334E-3</v>
      </c>
      <c r="M354" s="1">
        <v>9.4900000000000003E-5</v>
      </c>
      <c r="N354" s="1">
        <v>9.59E-5</v>
      </c>
      <c r="O354">
        <v>1.15525E-4</v>
      </c>
      <c r="P354" s="1">
        <v>7.9900000000000004E-5</v>
      </c>
      <c r="Q354">
        <v>100748.9604</v>
      </c>
      <c r="R354">
        <v>460.13741859999999</v>
      </c>
      <c r="S354">
        <v>430.01977950000003</v>
      </c>
      <c r="T354">
        <v>206.4288167</v>
      </c>
      <c r="U354">
        <v>175.97290849999999</v>
      </c>
      <c r="V354">
        <v>25.282543950000001</v>
      </c>
      <c r="W354">
        <v>300.06222939999998</v>
      </c>
      <c r="X354">
        <v>296.49013159999998</v>
      </c>
      <c r="Y354">
        <v>284.36407780000002</v>
      </c>
      <c r="Z354">
        <v>292.81682430000001</v>
      </c>
      <c r="AA354">
        <v>276.74777929999999</v>
      </c>
      <c r="AB354">
        <v>269.06580200000002</v>
      </c>
      <c r="AC354">
        <v>258.56201270000003</v>
      </c>
      <c r="AD354">
        <v>243.2560196</v>
      </c>
      <c r="AE354">
        <v>221.39795789999999</v>
      </c>
      <c r="AF354">
        <v>300.68249100000003</v>
      </c>
      <c r="AG354">
        <v>300.42751770000001</v>
      </c>
      <c r="AH354">
        <v>301.9785187</v>
      </c>
      <c r="AI354">
        <v>303.87596939999997</v>
      </c>
      <c r="AJ354">
        <v>303.42042950000001</v>
      </c>
      <c r="AK354">
        <v>306.34113159999998</v>
      </c>
      <c r="AL354">
        <v>298.98605240000001</v>
      </c>
      <c r="AM354">
        <v>298.79316</v>
      </c>
      <c r="AN354">
        <v>299.38161930000001</v>
      </c>
      <c r="AO354">
        <v>1.9721043899999999</v>
      </c>
      <c r="AP354">
        <v>1.181844584</v>
      </c>
      <c r="AQ354">
        <v>1.2287938439999999</v>
      </c>
      <c r="AR354">
        <v>0.80911105500000002</v>
      </c>
      <c r="AS354">
        <v>0.355907154</v>
      </c>
      <c r="AT354">
        <v>0.41444113999999999</v>
      </c>
      <c r="AU354">
        <v>0.41298656500000003</v>
      </c>
      <c r="AV354">
        <v>-0.13537597700000001</v>
      </c>
      <c r="AW354">
        <v>-3.4854373609999998</v>
      </c>
      <c r="AX354">
        <v>0.83195902499999996</v>
      </c>
      <c r="AY354">
        <v>2.2881881709999998</v>
      </c>
      <c r="AZ354">
        <v>1.602832794</v>
      </c>
      <c r="BA354">
        <v>0.67679901099999995</v>
      </c>
      <c r="BB354">
        <v>0.47416114799999998</v>
      </c>
      <c r="BC354">
        <v>0.50968017600000004</v>
      </c>
      <c r="BD354">
        <v>0.44419860799999999</v>
      </c>
      <c r="BE354">
        <v>-0.252428182</v>
      </c>
      <c r="BF354">
        <v>-0.42803598999999998</v>
      </c>
      <c r="BG354">
        <v>1.985379537</v>
      </c>
      <c r="BH354">
        <v>1.145598857</v>
      </c>
      <c r="BI354" t="s">
        <v>296</v>
      </c>
      <c r="BJ354" t="s">
        <v>296</v>
      </c>
      <c r="BK354" t="s">
        <v>296</v>
      </c>
      <c r="BL354" t="s">
        <v>296</v>
      </c>
      <c r="BM354" t="s">
        <v>296</v>
      </c>
      <c r="BN354" t="s">
        <v>296</v>
      </c>
      <c r="BO354" t="s">
        <v>296</v>
      </c>
      <c r="BP354" t="s">
        <v>296</v>
      </c>
      <c r="BQ354" t="s">
        <v>296</v>
      </c>
      <c r="BR354" t="s">
        <v>296</v>
      </c>
      <c r="BS354" t="s">
        <v>296</v>
      </c>
      <c r="BT354" t="s">
        <v>296</v>
      </c>
      <c r="BU354" t="s">
        <v>296</v>
      </c>
      <c r="BV354" t="s">
        <v>296</v>
      </c>
      <c r="BW354" t="s">
        <v>296</v>
      </c>
      <c r="BX354" t="s">
        <v>296</v>
      </c>
      <c r="BY354" t="s">
        <v>296</v>
      </c>
      <c r="BZ354" t="s">
        <v>296</v>
      </c>
      <c r="CA354" t="s">
        <v>296</v>
      </c>
      <c r="CB354" t="s">
        <v>296</v>
      </c>
      <c r="CC354" t="s">
        <v>296</v>
      </c>
      <c r="CD354" t="s">
        <v>296</v>
      </c>
      <c r="CE354" t="s">
        <v>296</v>
      </c>
      <c r="CF354" t="s">
        <v>296</v>
      </c>
      <c r="CG354" t="s">
        <v>296</v>
      </c>
      <c r="CH354" t="s">
        <v>296</v>
      </c>
      <c r="CI354" t="s">
        <v>296</v>
      </c>
      <c r="CJ354" t="s">
        <v>296</v>
      </c>
      <c r="CK354" t="s">
        <v>296</v>
      </c>
      <c r="CL354" t="s">
        <v>296</v>
      </c>
      <c r="CM354" t="s">
        <v>296</v>
      </c>
      <c r="CN354" t="s">
        <v>296</v>
      </c>
      <c r="CO354" t="s">
        <v>296</v>
      </c>
      <c r="CP354" t="s">
        <v>296</v>
      </c>
      <c r="CQ354" t="s">
        <v>296</v>
      </c>
      <c r="CR354" t="s">
        <v>296</v>
      </c>
      <c r="CS354" t="s">
        <v>296</v>
      </c>
      <c r="CT354" t="s">
        <v>296</v>
      </c>
      <c r="CU354" t="s">
        <v>296</v>
      </c>
      <c r="CV354" t="s">
        <v>296</v>
      </c>
      <c r="CW354" t="s">
        <v>296</v>
      </c>
      <c r="CX354" t="s">
        <v>296</v>
      </c>
      <c r="CY354" t="s">
        <v>296</v>
      </c>
      <c r="CZ354" t="s">
        <v>296</v>
      </c>
      <c r="DA354" t="s">
        <v>296</v>
      </c>
      <c r="DB354" t="s">
        <v>296</v>
      </c>
      <c r="DC354" t="s">
        <v>296</v>
      </c>
      <c r="DD354" t="s">
        <v>296</v>
      </c>
      <c r="DE354" t="s">
        <v>296</v>
      </c>
      <c r="DF354" t="s">
        <v>296</v>
      </c>
      <c r="DG354" t="s">
        <v>296</v>
      </c>
      <c r="DH354" t="s">
        <v>296</v>
      </c>
      <c r="DI354" t="s">
        <v>296</v>
      </c>
      <c r="DJ354" t="s">
        <v>296</v>
      </c>
      <c r="DK354" t="s">
        <v>296</v>
      </c>
      <c r="DL354" t="s">
        <v>296</v>
      </c>
      <c r="DM354" t="s">
        <v>296</v>
      </c>
      <c r="DN354" t="s">
        <v>296</v>
      </c>
      <c r="DO354" t="s">
        <v>296</v>
      </c>
      <c r="DP354" t="s">
        <v>296</v>
      </c>
      <c r="DQ354" t="s">
        <v>296</v>
      </c>
      <c r="DR354" t="s">
        <v>296</v>
      </c>
      <c r="DS354" t="s">
        <v>296</v>
      </c>
      <c r="DT354" t="s">
        <v>296</v>
      </c>
      <c r="DU354" t="s">
        <v>296</v>
      </c>
      <c r="DV354" t="s">
        <v>296</v>
      </c>
      <c r="DW354" t="s">
        <v>296</v>
      </c>
      <c r="DX354" t="s">
        <v>296</v>
      </c>
      <c r="DY354" t="s">
        <v>296</v>
      </c>
      <c r="DZ354" t="s">
        <v>296</v>
      </c>
      <c r="EA354" t="s">
        <v>296</v>
      </c>
      <c r="EB354" t="s">
        <v>296</v>
      </c>
      <c r="EC354" t="s">
        <v>296</v>
      </c>
      <c r="ED354" t="s">
        <v>296</v>
      </c>
      <c r="EE354" t="s">
        <v>296</v>
      </c>
      <c r="EF354" t="s">
        <v>296</v>
      </c>
      <c r="EG354" t="s">
        <v>296</v>
      </c>
      <c r="EH354" t="s">
        <v>296</v>
      </c>
      <c r="EI354" t="s">
        <v>296</v>
      </c>
      <c r="EJ354" t="s">
        <v>296</v>
      </c>
      <c r="EK354" t="s">
        <v>296</v>
      </c>
      <c r="EL354" t="s">
        <v>296</v>
      </c>
      <c r="EM354" t="s">
        <v>296</v>
      </c>
      <c r="EN354" t="s">
        <v>296</v>
      </c>
      <c r="EO354" t="s">
        <v>296</v>
      </c>
      <c r="EP354" t="s">
        <v>296</v>
      </c>
      <c r="EQ354" t="s">
        <v>296</v>
      </c>
      <c r="ER354" t="s">
        <v>296</v>
      </c>
      <c r="ES354" t="s">
        <v>296</v>
      </c>
      <c r="ET354" t="s">
        <v>296</v>
      </c>
      <c r="EU354" t="s">
        <v>296</v>
      </c>
      <c r="EV354" t="s">
        <v>296</v>
      </c>
      <c r="EW354" t="s">
        <v>296</v>
      </c>
      <c r="EX354" t="s">
        <v>296</v>
      </c>
      <c r="EY354" t="s">
        <v>296</v>
      </c>
      <c r="EZ354" t="s">
        <v>296</v>
      </c>
      <c r="FA354" t="s">
        <v>296</v>
      </c>
      <c r="FB354" t="s">
        <v>296</v>
      </c>
      <c r="FC354" t="s">
        <v>296</v>
      </c>
      <c r="FD354" t="s">
        <v>296</v>
      </c>
      <c r="FE354" t="s">
        <v>296</v>
      </c>
      <c r="FF354" t="s">
        <v>296</v>
      </c>
      <c r="FG354" t="s">
        <v>296</v>
      </c>
      <c r="FH354" t="s">
        <v>296</v>
      </c>
      <c r="FI354" t="s">
        <v>296</v>
      </c>
      <c r="FJ354" t="s">
        <v>296</v>
      </c>
      <c r="FK354" t="s">
        <v>296</v>
      </c>
      <c r="FL354" t="s">
        <v>296</v>
      </c>
      <c r="FM354" t="s">
        <v>296</v>
      </c>
      <c r="FN354" t="s">
        <v>296</v>
      </c>
      <c r="FO354" t="s">
        <v>296</v>
      </c>
      <c r="FP354" t="s">
        <v>296</v>
      </c>
      <c r="FQ354" t="s">
        <v>296</v>
      </c>
      <c r="FR354" t="s">
        <v>296</v>
      </c>
      <c r="FS354" t="s">
        <v>296</v>
      </c>
      <c r="FT354" t="s">
        <v>296</v>
      </c>
      <c r="FU354" t="s">
        <v>296</v>
      </c>
      <c r="FV354" t="s">
        <v>296</v>
      </c>
      <c r="FW354" t="s">
        <v>296</v>
      </c>
      <c r="FX354" t="s">
        <v>296</v>
      </c>
      <c r="FY354" t="s">
        <v>296</v>
      </c>
      <c r="FZ354" t="s">
        <v>296</v>
      </c>
      <c r="GA354" t="s">
        <v>296</v>
      </c>
      <c r="GB354" t="s">
        <v>296</v>
      </c>
      <c r="GC354" t="s">
        <v>296</v>
      </c>
      <c r="GD354" t="s">
        <v>296</v>
      </c>
      <c r="GE354" t="s">
        <v>296</v>
      </c>
      <c r="GF354" t="s">
        <v>296</v>
      </c>
      <c r="GG354" t="s">
        <v>296</v>
      </c>
      <c r="GH354" t="s">
        <v>296</v>
      </c>
      <c r="GI354" t="s">
        <v>296</v>
      </c>
      <c r="GJ354" t="s">
        <v>296</v>
      </c>
      <c r="GK354" t="s">
        <v>296</v>
      </c>
      <c r="GL354" t="s">
        <v>296</v>
      </c>
      <c r="GM354" t="s">
        <v>296</v>
      </c>
      <c r="GN354" t="s">
        <v>296</v>
      </c>
      <c r="GO354" t="s">
        <v>296</v>
      </c>
      <c r="GP354" t="s">
        <v>296</v>
      </c>
      <c r="GQ354" t="s">
        <v>296</v>
      </c>
      <c r="GR354" t="s">
        <v>296</v>
      </c>
      <c r="GS354" t="s">
        <v>296</v>
      </c>
      <c r="GT354" t="s">
        <v>296</v>
      </c>
      <c r="GU354" t="s">
        <v>296</v>
      </c>
      <c r="GV354" t="s">
        <v>296</v>
      </c>
      <c r="GW354" t="s">
        <v>296</v>
      </c>
      <c r="GX354" t="s">
        <v>296</v>
      </c>
      <c r="GY354" t="s">
        <v>296</v>
      </c>
      <c r="GZ354" t="s">
        <v>296</v>
      </c>
      <c r="HA354" t="s">
        <v>296</v>
      </c>
      <c r="HB354" t="s">
        <v>296</v>
      </c>
      <c r="HC354" t="s">
        <v>296</v>
      </c>
      <c r="HD354" t="s">
        <v>296</v>
      </c>
      <c r="HE354" t="s">
        <v>296</v>
      </c>
      <c r="HF354" t="s">
        <v>296</v>
      </c>
      <c r="HG354" t="s">
        <v>296</v>
      </c>
      <c r="HH354" t="s">
        <v>296</v>
      </c>
      <c r="HI354" t="s">
        <v>296</v>
      </c>
      <c r="HJ354" t="s">
        <v>296</v>
      </c>
      <c r="HK354" t="s">
        <v>296</v>
      </c>
      <c r="HL354" t="s">
        <v>296</v>
      </c>
      <c r="HM354" t="s">
        <v>296</v>
      </c>
      <c r="HN354" t="s">
        <v>296</v>
      </c>
      <c r="HO354" t="s">
        <v>296</v>
      </c>
      <c r="HP354" t="s">
        <v>296</v>
      </c>
      <c r="HQ354" t="s">
        <v>296</v>
      </c>
      <c r="HR354" t="s">
        <v>296</v>
      </c>
      <c r="HS354" t="s">
        <v>296</v>
      </c>
      <c r="HT354" t="s">
        <v>296</v>
      </c>
      <c r="HU354" t="s">
        <v>296</v>
      </c>
      <c r="HV354" t="s">
        <v>296</v>
      </c>
      <c r="HW354" t="s">
        <v>296</v>
      </c>
      <c r="HX354" t="s">
        <v>296</v>
      </c>
      <c r="HY354" t="s">
        <v>296</v>
      </c>
      <c r="HZ354" t="s">
        <v>296</v>
      </c>
      <c r="IA354" t="s">
        <v>296</v>
      </c>
      <c r="IB354" t="s">
        <v>296</v>
      </c>
      <c r="IC354" t="s">
        <v>296</v>
      </c>
      <c r="ID354" t="s">
        <v>296</v>
      </c>
      <c r="IE354">
        <v>78.152150800000001</v>
      </c>
      <c r="IF354">
        <v>63.1275871</v>
      </c>
      <c r="IG354">
        <v>1.8112613E-2</v>
      </c>
      <c r="IH354">
        <v>1.6330903000000001E-2</v>
      </c>
      <c r="II354">
        <v>1.3413434E-2</v>
      </c>
      <c r="IJ354">
        <v>8.6386889999999997E-3</v>
      </c>
      <c r="IK354">
        <v>6.3631310000000002E-3</v>
      </c>
      <c r="IL354">
        <v>3.7993990000000002E-3</v>
      </c>
      <c r="IM354">
        <v>1.8832829999999999E-3</v>
      </c>
      <c r="IN354">
        <v>5.5039599999999998E-4</v>
      </c>
      <c r="IO354" s="1">
        <v>7.2700000000000005E-5</v>
      </c>
      <c r="IP354" s="1">
        <v>4.6999999999999997E-5</v>
      </c>
      <c r="IQ354">
        <v>100631.2994</v>
      </c>
      <c r="IR354">
        <v>435.44807680000002</v>
      </c>
      <c r="IS354">
        <v>479.58929439999997</v>
      </c>
      <c r="IT354">
        <v>216.85339949999999</v>
      </c>
      <c r="IU354">
        <v>217.07304730000001</v>
      </c>
      <c r="IV354">
        <v>302.39111530000002</v>
      </c>
      <c r="IW354">
        <v>297.57822149999998</v>
      </c>
      <c r="IX354">
        <v>293.30568670000002</v>
      </c>
      <c r="IY354">
        <v>283.59431510000002</v>
      </c>
      <c r="IZ354">
        <v>275.8133752</v>
      </c>
      <c r="JA354">
        <v>268.95473550000003</v>
      </c>
      <c r="JB354">
        <v>259.27250720000001</v>
      </c>
      <c r="JC354">
        <v>243.9441774</v>
      </c>
      <c r="JD354">
        <v>220.188669</v>
      </c>
      <c r="JE354">
        <v>302.75952150000001</v>
      </c>
      <c r="JF354">
        <v>307.24195120000002</v>
      </c>
      <c r="JG354">
        <v>299.6979498</v>
      </c>
      <c r="JH354">
        <v>2.2632019290000001</v>
      </c>
      <c r="JI354">
        <v>4.3604359779999999</v>
      </c>
      <c r="JJ354">
        <v>3.4666478559999998</v>
      </c>
      <c r="JK354">
        <v>0.70116879899999995</v>
      </c>
      <c r="JL354">
        <v>-0.24754616500000001</v>
      </c>
      <c r="JM354">
        <v>-1.224818937</v>
      </c>
      <c r="JN354">
        <v>-2.6520042419999998</v>
      </c>
      <c r="JO354">
        <v>-2.503428059</v>
      </c>
      <c r="JP354">
        <v>-4.5077641389999998</v>
      </c>
      <c r="JQ354">
        <v>1.2576692570000001</v>
      </c>
      <c r="JR354">
        <v>1.719633902</v>
      </c>
      <c r="JS354">
        <v>1.909315294</v>
      </c>
      <c r="JT354">
        <v>1.1391616330000001</v>
      </c>
      <c r="JU354">
        <v>0.336667092</v>
      </c>
      <c r="JV354">
        <v>-6.3033565E-2</v>
      </c>
      <c r="JW354">
        <v>0.23554119000000001</v>
      </c>
      <c r="JX354">
        <v>-0.95997902700000004</v>
      </c>
      <c r="JY354">
        <v>-1.2536345449999999</v>
      </c>
      <c r="JZ354">
        <v>-1.634673703</v>
      </c>
      <c r="KA354">
        <v>1.0029070449999999</v>
      </c>
      <c r="KB354">
        <v>76.940941600000002</v>
      </c>
      <c r="KC354">
        <v>39.278489639999997</v>
      </c>
      <c r="KD354" s="1">
        <v>5.6499999999999998E-5</v>
      </c>
      <c r="KE354">
        <v>100788.2686</v>
      </c>
      <c r="KF354">
        <v>433.4875242</v>
      </c>
      <c r="KG354">
        <v>471.00564869999999</v>
      </c>
      <c r="KH354">
        <v>192.3705602</v>
      </c>
      <c r="KI354">
        <v>301.58804029999999</v>
      </c>
      <c r="KJ354">
        <v>305.78058349999998</v>
      </c>
      <c r="KK354">
        <v>298.89201009999999</v>
      </c>
      <c r="KL354">
        <v>1.8434741109999999</v>
      </c>
      <c r="KM354">
        <v>0.778318713</v>
      </c>
    </row>
    <row r="355" spans="1:299">
      <c r="A355">
        <v>2000</v>
      </c>
      <c r="B355">
        <v>6</v>
      </c>
      <c r="C355">
        <v>101.8871745</v>
      </c>
      <c r="D355">
        <v>-11.723778790000001</v>
      </c>
      <c r="E355">
        <v>1.9272056999999999E-2</v>
      </c>
      <c r="F355">
        <v>1.6247527000000001E-2</v>
      </c>
      <c r="G355">
        <v>1.3780522E-2</v>
      </c>
      <c r="H355">
        <v>6.4140359999999997E-3</v>
      </c>
      <c r="I355">
        <v>9.0781850000000008E-3</v>
      </c>
      <c r="J355">
        <v>4.1091840000000001E-3</v>
      </c>
      <c r="K355">
        <v>7.2438799999999996E-4</v>
      </c>
      <c r="L355">
        <v>2.1110629999999998E-3</v>
      </c>
      <c r="M355">
        <v>1.0113800000000001E-4</v>
      </c>
      <c r="N355" s="1">
        <v>7.3899999999999994E-5</v>
      </c>
      <c r="O355" s="1">
        <v>5.8799999999999999E-5</v>
      </c>
      <c r="P355" s="1">
        <v>5.7200000000000001E-5</v>
      </c>
      <c r="Q355">
        <v>100575.04790000001</v>
      </c>
      <c r="R355">
        <v>454.49586590000001</v>
      </c>
      <c r="S355">
        <v>430.64250079999999</v>
      </c>
      <c r="T355">
        <v>198.94133299999999</v>
      </c>
      <c r="U355">
        <v>126.154248</v>
      </c>
      <c r="V355">
        <v>18.124820960000001</v>
      </c>
      <c r="W355">
        <v>298.86929730000003</v>
      </c>
      <c r="X355">
        <v>295.58591719999998</v>
      </c>
      <c r="Y355">
        <v>284.47325949999998</v>
      </c>
      <c r="Z355">
        <v>292.48616939999999</v>
      </c>
      <c r="AA355">
        <v>276.9103465</v>
      </c>
      <c r="AB355">
        <v>269.3481974</v>
      </c>
      <c r="AC355">
        <v>259.33422949999999</v>
      </c>
      <c r="AD355">
        <v>243.9985977</v>
      </c>
      <c r="AE355">
        <v>221.67666679999999</v>
      </c>
      <c r="AF355">
        <v>299.55738020000001</v>
      </c>
      <c r="AG355">
        <v>300.14204919999997</v>
      </c>
      <c r="AH355">
        <v>300.65135090000001</v>
      </c>
      <c r="AI355">
        <v>301.70947669999998</v>
      </c>
      <c r="AJ355">
        <v>302.98140160000003</v>
      </c>
      <c r="AK355">
        <v>303.47411190000003</v>
      </c>
      <c r="AL355">
        <v>298.35571390000001</v>
      </c>
      <c r="AM355">
        <v>298.43494870000001</v>
      </c>
      <c r="AN355">
        <v>298.87138879999998</v>
      </c>
      <c r="AO355">
        <v>6.1222344079999997</v>
      </c>
      <c r="AP355">
        <v>2.9009502089999999</v>
      </c>
      <c r="AQ355">
        <v>6.4831288020000004</v>
      </c>
      <c r="AR355">
        <v>4.600245857</v>
      </c>
      <c r="AS355">
        <v>3.2257521310000001</v>
      </c>
      <c r="AT355">
        <v>1.596799437</v>
      </c>
      <c r="AU355">
        <v>-0.472255961</v>
      </c>
      <c r="AV355">
        <v>-3.2613388059999999</v>
      </c>
      <c r="AW355">
        <v>-9.1680536910000008</v>
      </c>
      <c r="AX355">
        <v>1.9286488530000001</v>
      </c>
      <c r="AY355">
        <v>3.5157368980000001</v>
      </c>
      <c r="AZ355">
        <v>3.9025868730000002</v>
      </c>
      <c r="BA355">
        <v>2.9821212770000001</v>
      </c>
      <c r="BB355">
        <v>2.1431757610000002</v>
      </c>
      <c r="BC355">
        <v>1.709247843</v>
      </c>
      <c r="BD355">
        <v>1.574161784</v>
      </c>
      <c r="BE355">
        <v>0.53861236599999995</v>
      </c>
      <c r="BF355">
        <v>-1.6773351030000001</v>
      </c>
      <c r="BG355">
        <v>-2.9273640950000002</v>
      </c>
      <c r="BH355">
        <v>2.2439473470000002</v>
      </c>
      <c r="BI355" t="s">
        <v>296</v>
      </c>
      <c r="BJ355" t="s">
        <v>296</v>
      </c>
      <c r="BK355" t="s">
        <v>296</v>
      </c>
      <c r="BL355" t="s">
        <v>296</v>
      </c>
      <c r="BM355" t="s">
        <v>296</v>
      </c>
      <c r="BN355" t="s">
        <v>296</v>
      </c>
      <c r="BO355" t="s">
        <v>296</v>
      </c>
      <c r="BP355" t="s">
        <v>296</v>
      </c>
      <c r="BQ355" t="s">
        <v>296</v>
      </c>
      <c r="BR355" t="s">
        <v>296</v>
      </c>
      <c r="BS355" t="s">
        <v>296</v>
      </c>
      <c r="BT355" t="s">
        <v>296</v>
      </c>
      <c r="BU355" t="s">
        <v>296</v>
      </c>
      <c r="BV355" t="s">
        <v>296</v>
      </c>
      <c r="BW355" t="s">
        <v>296</v>
      </c>
      <c r="BX355" t="s">
        <v>296</v>
      </c>
      <c r="BY355" t="s">
        <v>296</v>
      </c>
      <c r="BZ355" t="s">
        <v>296</v>
      </c>
      <c r="CA355" t="s">
        <v>296</v>
      </c>
      <c r="CB355" t="s">
        <v>296</v>
      </c>
      <c r="CC355" t="s">
        <v>296</v>
      </c>
      <c r="CD355" t="s">
        <v>296</v>
      </c>
      <c r="CE355" t="s">
        <v>296</v>
      </c>
      <c r="CF355" t="s">
        <v>296</v>
      </c>
      <c r="CG355" t="s">
        <v>296</v>
      </c>
      <c r="CH355" t="s">
        <v>296</v>
      </c>
      <c r="CI355" t="s">
        <v>296</v>
      </c>
      <c r="CJ355" t="s">
        <v>296</v>
      </c>
      <c r="CK355" t="s">
        <v>296</v>
      </c>
      <c r="CL355" t="s">
        <v>296</v>
      </c>
      <c r="CM355" t="s">
        <v>296</v>
      </c>
      <c r="CN355" t="s">
        <v>296</v>
      </c>
      <c r="CO355" t="s">
        <v>296</v>
      </c>
      <c r="CP355" t="s">
        <v>296</v>
      </c>
      <c r="CQ355" t="s">
        <v>296</v>
      </c>
      <c r="CR355" t="s">
        <v>296</v>
      </c>
      <c r="CS355" t="s">
        <v>296</v>
      </c>
      <c r="CT355" t="s">
        <v>296</v>
      </c>
      <c r="CU355" t="s">
        <v>296</v>
      </c>
      <c r="CV355" t="s">
        <v>296</v>
      </c>
      <c r="CW355" t="s">
        <v>296</v>
      </c>
      <c r="CX355" t="s">
        <v>296</v>
      </c>
      <c r="CY355" t="s">
        <v>296</v>
      </c>
      <c r="CZ355" t="s">
        <v>296</v>
      </c>
      <c r="DA355" t="s">
        <v>296</v>
      </c>
      <c r="DB355" t="s">
        <v>296</v>
      </c>
      <c r="DC355" t="s">
        <v>296</v>
      </c>
      <c r="DD355" t="s">
        <v>296</v>
      </c>
      <c r="DE355" t="s">
        <v>296</v>
      </c>
      <c r="DF355" t="s">
        <v>296</v>
      </c>
      <c r="DG355" t="s">
        <v>296</v>
      </c>
      <c r="DH355" t="s">
        <v>296</v>
      </c>
      <c r="DI355" t="s">
        <v>296</v>
      </c>
      <c r="DJ355" t="s">
        <v>296</v>
      </c>
      <c r="DK355" t="s">
        <v>296</v>
      </c>
      <c r="DL355" t="s">
        <v>296</v>
      </c>
      <c r="DM355" t="s">
        <v>296</v>
      </c>
      <c r="DN355" t="s">
        <v>296</v>
      </c>
      <c r="DO355" t="s">
        <v>296</v>
      </c>
      <c r="DP355" t="s">
        <v>296</v>
      </c>
      <c r="DQ355" t="s">
        <v>296</v>
      </c>
      <c r="DR355" t="s">
        <v>296</v>
      </c>
      <c r="DS355" t="s">
        <v>296</v>
      </c>
      <c r="DT355" t="s">
        <v>296</v>
      </c>
      <c r="DU355" t="s">
        <v>296</v>
      </c>
      <c r="DV355" t="s">
        <v>296</v>
      </c>
      <c r="DW355" t="s">
        <v>296</v>
      </c>
      <c r="DX355" t="s">
        <v>296</v>
      </c>
      <c r="DY355" t="s">
        <v>296</v>
      </c>
      <c r="DZ355" t="s">
        <v>296</v>
      </c>
      <c r="EA355" t="s">
        <v>296</v>
      </c>
      <c r="EB355" t="s">
        <v>296</v>
      </c>
      <c r="EC355" t="s">
        <v>296</v>
      </c>
      <c r="ED355" t="s">
        <v>296</v>
      </c>
      <c r="EE355" t="s">
        <v>296</v>
      </c>
      <c r="EF355" t="s">
        <v>296</v>
      </c>
      <c r="EG355" t="s">
        <v>296</v>
      </c>
      <c r="EH355" t="s">
        <v>296</v>
      </c>
      <c r="EI355" t="s">
        <v>296</v>
      </c>
      <c r="EJ355" t="s">
        <v>296</v>
      </c>
      <c r="EK355" t="s">
        <v>296</v>
      </c>
      <c r="EL355" t="s">
        <v>296</v>
      </c>
      <c r="EM355" t="s">
        <v>296</v>
      </c>
      <c r="EN355" t="s">
        <v>296</v>
      </c>
      <c r="EO355" t="s">
        <v>296</v>
      </c>
      <c r="EP355" t="s">
        <v>296</v>
      </c>
      <c r="EQ355" t="s">
        <v>296</v>
      </c>
      <c r="ER355" t="s">
        <v>296</v>
      </c>
      <c r="ES355" t="s">
        <v>296</v>
      </c>
      <c r="ET355" t="s">
        <v>296</v>
      </c>
      <c r="EU355" t="s">
        <v>296</v>
      </c>
      <c r="EV355" t="s">
        <v>296</v>
      </c>
      <c r="EW355" t="s">
        <v>296</v>
      </c>
      <c r="EX355" t="s">
        <v>296</v>
      </c>
      <c r="EY355" t="s">
        <v>296</v>
      </c>
      <c r="EZ355" t="s">
        <v>296</v>
      </c>
      <c r="FA355" t="s">
        <v>296</v>
      </c>
      <c r="FB355" t="s">
        <v>296</v>
      </c>
      <c r="FC355" t="s">
        <v>296</v>
      </c>
      <c r="FD355" t="s">
        <v>296</v>
      </c>
      <c r="FE355" t="s">
        <v>296</v>
      </c>
      <c r="FF355" t="s">
        <v>296</v>
      </c>
      <c r="FG355" t="s">
        <v>296</v>
      </c>
      <c r="FH355" t="s">
        <v>296</v>
      </c>
      <c r="FI355" t="s">
        <v>296</v>
      </c>
      <c r="FJ355" t="s">
        <v>296</v>
      </c>
      <c r="FK355" t="s">
        <v>296</v>
      </c>
      <c r="FL355" t="s">
        <v>296</v>
      </c>
      <c r="FM355" t="s">
        <v>296</v>
      </c>
      <c r="FN355" t="s">
        <v>296</v>
      </c>
      <c r="FO355" t="s">
        <v>296</v>
      </c>
      <c r="FP355" t="s">
        <v>296</v>
      </c>
      <c r="FQ355" t="s">
        <v>296</v>
      </c>
      <c r="FR355" t="s">
        <v>296</v>
      </c>
      <c r="FS355" t="s">
        <v>296</v>
      </c>
      <c r="FT355" t="s">
        <v>296</v>
      </c>
      <c r="FU355" t="s">
        <v>296</v>
      </c>
      <c r="FV355" t="s">
        <v>296</v>
      </c>
      <c r="FW355" t="s">
        <v>296</v>
      </c>
      <c r="FX355" t="s">
        <v>296</v>
      </c>
      <c r="FY355" t="s">
        <v>296</v>
      </c>
      <c r="FZ355" t="s">
        <v>296</v>
      </c>
      <c r="GA355" t="s">
        <v>296</v>
      </c>
      <c r="GB355" t="s">
        <v>296</v>
      </c>
      <c r="GC355" t="s">
        <v>296</v>
      </c>
      <c r="GD355" t="s">
        <v>296</v>
      </c>
      <c r="GE355" t="s">
        <v>296</v>
      </c>
      <c r="GF355" t="s">
        <v>296</v>
      </c>
      <c r="GG355" t="s">
        <v>296</v>
      </c>
      <c r="GH355" t="s">
        <v>296</v>
      </c>
      <c r="GI355" t="s">
        <v>296</v>
      </c>
      <c r="GJ355" t="s">
        <v>296</v>
      </c>
      <c r="GK355" t="s">
        <v>296</v>
      </c>
      <c r="GL355" t="s">
        <v>296</v>
      </c>
      <c r="GM355" t="s">
        <v>296</v>
      </c>
      <c r="GN355" t="s">
        <v>296</v>
      </c>
      <c r="GO355" t="s">
        <v>296</v>
      </c>
      <c r="GP355" t="s">
        <v>296</v>
      </c>
      <c r="GQ355" t="s">
        <v>296</v>
      </c>
      <c r="GR355" t="s">
        <v>296</v>
      </c>
      <c r="GS355" t="s">
        <v>296</v>
      </c>
      <c r="GT355" t="s">
        <v>296</v>
      </c>
      <c r="GU355" t="s">
        <v>296</v>
      </c>
      <c r="GV355" t="s">
        <v>296</v>
      </c>
      <c r="GW355" t="s">
        <v>296</v>
      </c>
      <c r="GX355" t="s">
        <v>296</v>
      </c>
      <c r="GY355" t="s">
        <v>296</v>
      </c>
      <c r="GZ355" t="s">
        <v>296</v>
      </c>
      <c r="HA355" t="s">
        <v>296</v>
      </c>
      <c r="HB355" t="s">
        <v>296</v>
      </c>
      <c r="HC355" t="s">
        <v>296</v>
      </c>
      <c r="HD355" t="s">
        <v>296</v>
      </c>
      <c r="HE355" t="s">
        <v>296</v>
      </c>
      <c r="HF355" t="s">
        <v>296</v>
      </c>
      <c r="HG355" t="s">
        <v>296</v>
      </c>
      <c r="HH355" t="s">
        <v>296</v>
      </c>
      <c r="HI355" t="s">
        <v>296</v>
      </c>
      <c r="HJ355" t="s">
        <v>296</v>
      </c>
      <c r="HK355" t="s">
        <v>296</v>
      </c>
      <c r="HL355" t="s">
        <v>296</v>
      </c>
      <c r="HM355" t="s">
        <v>296</v>
      </c>
      <c r="HN355" t="s">
        <v>296</v>
      </c>
      <c r="HO355" t="s">
        <v>296</v>
      </c>
      <c r="HP355" t="s">
        <v>296</v>
      </c>
      <c r="HQ355" t="s">
        <v>296</v>
      </c>
      <c r="HR355" t="s">
        <v>296</v>
      </c>
      <c r="HS355" t="s">
        <v>296</v>
      </c>
      <c r="HT355" t="s">
        <v>296</v>
      </c>
      <c r="HU355" t="s">
        <v>296</v>
      </c>
      <c r="HV355" t="s">
        <v>296</v>
      </c>
      <c r="HW355" t="s">
        <v>296</v>
      </c>
      <c r="HX355" t="s">
        <v>296</v>
      </c>
      <c r="HY355" t="s">
        <v>296</v>
      </c>
      <c r="HZ355" t="s">
        <v>296</v>
      </c>
      <c r="IA355" t="s">
        <v>296</v>
      </c>
      <c r="IB355" t="s">
        <v>296</v>
      </c>
      <c r="IC355" t="s">
        <v>296</v>
      </c>
      <c r="ID355" t="s">
        <v>296</v>
      </c>
      <c r="IE355">
        <v>82.908152259999994</v>
      </c>
      <c r="IF355">
        <v>29.146101890000001</v>
      </c>
      <c r="IG355">
        <v>1.7603265E-2</v>
      </c>
      <c r="IH355">
        <v>1.5715766999999999E-2</v>
      </c>
      <c r="II355">
        <v>1.2512652000000001E-2</v>
      </c>
      <c r="IJ355">
        <v>9.1649580000000008E-3</v>
      </c>
      <c r="IK355">
        <v>7.0835580000000002E-3</v>
      </c>
      <c r="IL355">
        <v>4.5260370000000001E-3</v>
      </c>
      <c r="IM355">
        <v>2.026515E-3</v>
      </c>
      <c r="IN355">
        <v>5.7447800000000001E-4</v>
      </c>
      <c r="IO355" s="1">
        <v>6.6500000000000004E-5</v>
      </c>
      <c r="IP355" s="1">
        <v>4.1999999999999998E-5</v>
      </c>
      <c r="IQ355">
        <v>100769.2849</v>
      </c>
      <c r="IR355">
        <v>429.19363299999998</v>
      </c>
      <c r="IS355">
        <v>463.32278239999999</v>
      </c>
      <c r="IT355">
        <v>208.1868632</v>
      </c>
      <c r="IU355">
        <v>171.34965009999999</v>
      </c>
      <c r="IV355">
        <v>300.39518529999998</v>
      </c>
      <c r="IW355">
        <v>295.88973490000001</v>
      </c>
      <c r="IX355">
        <v>292.24679459999999</v>
      </c>
      <c r="IY355">
        <v>282.87727560000002</v>
      </c>
      <c r="IZ355">
        <v>275.6001617</v>
      </c>
      <c r="JA355">
        <v>268.49404809999999</v>
      </c>
      <c r="JB355">
        <v>258.47375790000001</v>
      </c>
      <c r="JC355">
        <v>242.77188870000001</v>
      </c>
      <c r="JD355">
        <v>219.4044001</v>
      </c>
      <c r="JE355">
        <v>300.55895889999999</v>
      </c>
      <c r="JF355">
        <v>304.79458110000002</v>
      </c>
      <c r="JG355">
        <v>297.95477190000003</v>
      </c>
      <c r="JH355">
        <v>4.6278652989999998</v>
      </c>
      <c r="JI355">
        <v>9.4227447509999998</v>
      </c>
      <c r="JJ355">
        <v>9.4746409099999997</v>
      </c>
      <c r="JK355">
        <v>5.1855350490000003</v>
      </c>
      <c r="JL355">
        <v>2.8157498680000002</v>
      </c>
      <c r="JM355">
        <v>0.76135368299999995</v>
      </c>
      <c r="JN355">
        <v>-2.6503575640000001</v>
      </c>
      <c r="JO355">
        <v>-6.6766438800000003</v>
      </c>
      <c r="JP355">
        <v>-14.653668850000001</v>
      </c>
      <c r="JQ355">
        <v>2.7804807660000002</v>
      </c>
      <c r="JR355">
        <v>1.2328351340000001</v>
      </c>
      <c r="JS355">
        <v>0.82004216500000005</v>
      </c>
      <c r="JT355">
        <v>0.44234288500000002</v>
      </c>
      <c r="JU355">
        <v>0.62833468100000001</v>
      </c>
      <c r="JV355">
        <v>-0.14593149799999999</v>
      </c>
      <c r="JW355">
        <v>0.14064178499999999</v>
      </c>
      <c r="JX355">
        <v>0.60924771600000005</v>
      </c>
      <c r="JY355">
        <v>0.32006759600000001</v>
      </c>
      <c r="JZ355">
        <v>-2.1923734029999999</v>
      </c>
      <c r="KA355">
        <v>0.72044321700000002</v>
      </c>
      <c r="KB355">
        <v>79.811486819999999</v>
      </c>
      <c r="KC355">
        <v>4.3398681640000003</v>
      </c>
      <c r="KD355" s="1">
        <v>6.3899999999999995E-5</v>
      </c>
      <c r="KE355">
        <v>100699.7115</v>
      </c>
      <c r="KF355">
        <v>434.28043109999999</v>
      </c>
      <c r="KG355">
        <v>459.42805179999999</v>
      </c>
      <c r="KH355">
        <v>204.2489583</v>
      </c>
      <c r="KI355">
        <v>300.06913550000002</v>
      </c>
      <c r="KJ355">
        <v>302.85461930000002</v>
      </c>
      <c r="KK355">
        <v>298.39285990000002</v>
      </c>
      <c r="KL355">
        <v>2.9826358800000001</v>
      </c>
      <c r="KM355">
        <v>0.74532725</v>
      </c>
    </row>
    <row r="356" spans="1:299">
      <c r="A356">
        <v>2000</v>
      </c>
      <c r="B356">
        <v>7</v>
      </c>
      <c r="C356">
        <v>125.1069255</v>
      </c>
      <c r="D356">
        <v>1.140504964</v>
      </c>
      <c r="E356">
        <v>1.8350172000000001E-2</v>
      </c>
      <c r="F356">
        <v>1.5856393E-2</v>
      </c>
      <c r="G356">
        <v>1.2818408E-2</v>
      </c>
      <c r="H356">
        <v>5.3175009999999997E-3</v>
      </c>
      <c r="I356">
        <v>7.9360330000000003E-3</v>
      </c>
      <c r="J356">
        <v>3.2865210000000001E-3</v>
      </c>
      <c r="K356">
        <v>5.8514199999999998E-4</v>
      </c>
      <c r="L356">
        <v>1.7098269999999999E-3</v>
      </c>
      <c r="M356" s="1">
        <v>7.3800000000000005E-5</v>
      </c>
      <c r="N356" s="1">
        <v>7.6100000000000007E-5</v>
      </c>
      <c r="O356" s="1">
        <v>8.3399999999999994E-5</v>
      </c>
      <c r="P356" s="1">
        <v>9.8599999999999998E-5</v>
      </c>
      <c r="Q356">
        <v>100754.25</v>
      </c>
      <c r="R356">
        <v>457.196932</v>
      </c>
      <c r="S356">
        <v>423.54910280000001</v>
      </c>
      <c r="T356">
        <v>231.39398600000001</v>
      </c>
      <c r="U356">
        <v>179.53313399999999</v>
      </c>
      <c r="V356">
        <v>25.793811040000001</v>
      </c>
      <c r="W356">
        <v>298.50789689999999</v>
      </c>
      <c r="X356">
        <v>295.11223749999999</v>
      </c>
      <c r="Y356">
        <v>283.77680359999999</v>
      </c>
      <c r="Z356">
        <v>291.9851013</v>
      </c>
      <c r="AA356">
        <v>276.42565309999998</v>
      </c>
      <c r="AB356">
        <v>268.5549408</v>
      </c>
      <c r="AC356">
        <v>258.23950300000001</v>
      </c>
      <c r="AD356">
        <v>242.8901362</v>
      </c>
      <c r="AE356">
        <v>220.70482939999999</v>
      </c>
      <c r="AF356">
        <v>299.71233109999997</v>
      </c>
      <c r="AG356">
        <v>301.79722600000002</v>
      </c>
      <c r="AH356">
        <v>299.70426639999999</v>
      </c>
      <c r="AI356">
        <v>302.17705489999997</v>
      </c>
      <c r="AJ356">
        <v>305.14666749999998</v>
      </c>
      <c r="AK356">
        <v>302.18359579999998</v>
      </c>
      <c r="AL356">
        <v>298.11051529999997</v>
      </c>
      <c r="AM356">
        <v>299.48464660000002</v>
      </c>
      <c r="AN356">
        <v>298.22841899999997</v>
      </c>
      <c r="AO356">
        <v>8.4929718019999996</v>
      </c>
      <c r="AP356">
        <v>4.3371896430000003</v>
      </c>
      <c r="AQ356">
        <v>8.8259813939999994</v>
      </c>
      <c r="AR356">
        <v>5.9838403070000004</v>
      </c>
      <c r="AS356">
        <v>3.4508121809999999</v>
      </c>
      <c r="AT356">
        <v>0.85301367400000006</v>
      </c>
      <c r="AU356">
        <v>-2.9240189230000002</v>
      </c>
      <c r="AV356">
        <v>-7.4941258749999999</v>
      </c>
      <c r="AW356">
        <v>-13.98713938</v>
      </c>
      <c r="AX356">
        <v>3.052167034</v>
      </c>
      <c r="AY356">
        <v>2.0643554690000001</v>
      </c>
      <c r="AZ356">
        <v>1.732259623</v>
      </c>
      <c r="BA356">
        <v>0.46147053999999998</v>
      </c>
      <c r="BB356">
        <v>-0.84350687700000004</v>
      </c>
      <c r="BC356">
        <v>-1.124953206</v>
      </c>
      <c r="BD356">
        <v>-0.92429656999999998</v>
      </c>
      <c r="BE356">
        <v>-1.2555938719999999</v>
      </c>
      <c r="BF356">
        <v>-2.0578867590000001</v>
      </c>
      <c r="BG356">
        <v>-4.2989761350000002</v>
      </c>
      <c r="BH356">
        <v>1.298136902</v>
      </c>
      <c r="BI356" t="s">
        <v>296</v>
      </c>
      <c r="BJ356" t="s">
        <v>296</v>
      </c>
      <c r="BK356" t="s">
        <v>296</v>
      </c>
      <c r="BL356" t="s">
        <v>296</v>
      </c>
      <c r="BM356" t="s">
        <v>296</v>
      </c>
      <c r="BN356" t="s">
        <v>296</v>
      </c>
      <c r="BO356" t="s">
        <v>296</v>
      </c>
      <c r="BP356" t="s">
        <v>296</v>
      </c>
      <c r="BQ356" t="s">
        <v>296</v>
      </c>
      <c r="BR356" t="s">
        <v>296</v>
      </c>
      <c r="BS356" t="s">
        <v>296</v>
      </c>
      <c r="BT356" t="s">
        <v>296</v>
      </c>
      <c r="BU356" t="s">
        <v>296</v>
      </c>
      <c r="BV356" t="s">
        <v>296</v>
      </c>
      <c r="BW356" t="s">
        <v>296</v>
      </c>
      <c r="BX356" t="s">
        <v>296</v>
      </c>
      <c r="BY356" t="s">
        <v>296</v>
      </c>
      <c r="BZ356" t="s">
        <v>296</v>
      </c>
      <c r="CA356" t="s">
        <v>296</v>
      </c>
      <c r="CB356" t="s">
        <v>296</v>
      </c>
      <c r="CC356" t="s">
        <v>296</v>
      </c>
      <c r="CD356" t="s">
        <v>296</v>
      </c>
      <c r="CE356" t="s">
        <v>296</v>
      </c>
      <c r="CF356" t="s">
        <v>296</v>
      </c>
      <c r="CG356" t="s">
        <v>296</v>
      </c>
      <c r="CH356" t="s">
        <v>296</v>
      </c>
      <c r="CI356" t="s">
        <v>296</v>
      </c>
      <c r="CJ356" t="s">
        <v>296</v>
      </c>
      <c r="CK356" t="s">
        <v>296</v>
      </c>
      <c r="CL356" t="s">
        <v>296</v>
      </c>
      <c r="CM356" t="s">
        <v>296</v>
      </c>
      <c r="CN356" t="s">
        <v>296</v>
      </c>
      <c r="CO356" t="s">
        <v>296</v>
      </c>
      <c r="CP356" t="s">
        <v>296</v>
      </c>
      <c r="CQ356" t="s">
        <v>296</v>
      </c>
      <c r="CR356" t="s">
        <v>296</v>
      </c>
      <c r="CS356" t="s">
        <v>296</v>
      </c>
      <c r="CT356" t="s">
        <v>296</v>
      </c>
      <c r="CU356" t="s">
        <v>296</v>
      </c>
      <c r="CV356" t="s">
        <v>296</v>
      </c>
      <c r="CW356" t="s">
        <v>296</v>
      </c>
      <c r="CX356" t="s">
        <v>296</v>
      </c>
      <c r="CY356" t="s">
        <v>296</v>
      </c>
      <c r="CZ356" t="s">
        <v>296</v>
      </c>
      <c r="DA356" t="s">
        <v>296</v>
      </c>
      <c r="DB356" t="s">
        <v>296</v>
      </c>
      <c r="DC356" t="s">
        <v>296</v>
      </c>
      <c r="DD356" t="s">
        <v>296</v>
      </c>
      <c r="DE356" t="s">
        <v>296</v>
      </c>
      <c r="DF356" t="s">
        <v>296</v>
      </c>
      <c r="DG356" t="s">
        <v>296</v>
      </c>
      <c r="DH356" t="s">
        <v>296</v>
      </c>
      <c r="DI356" t="s">
        <v>296</v>
      </c>
      <c r="DJ356" t="s">
        <v>296</v>
      </c>
      <c r="DK356" t="s">
        <v>296</v>
      </c>
      <c r="DL356" t="s">
        <v>296</v>
      </c>
      <c r="DM356" t="s">
        <v>296</v>
      </c>
      <c r="DN356" t="s">
        <v>296</v>
      </c>
      <c r="DO356" t="s">
        <v>296</v>
      </c>
      <c r="DP356" t="s">
        <v>296</v>
      </c>
      <c r="DQ356" t="s">
        <v>296</v>
      </c>
      <c r="DR356" t="s">
        <v>296</v>
      </c>
      <c r="DS356" t="s">
        <v>296</v>
      </c>
      <c r="DT356" t="s">
        <v>296</v>
      </c>
      <c r="DU356" t="s">
        <v>296</v>
      </c>
      <c r="DV356" t="s">
        <v>296</v>
      </c>
      <c r="DW356" t="s">
        <v>296</v>
      </c>
      <c r="DX356" t="s">
        <v>296</v>
      </c>
      <c r="DY356" t="s">
        <v>296</v>
      </c>
      <c r="DZ356" t="s">
        <v>296</v>
      </c>
      <c r="EA356" t="s">
        <v>296</v>
      </c>
      <c r="EB356" t="s">
        <v>296</v>
      </c>
      <c r="EC356" t="s">
        <v>296</v>
      </c>
      <c r="ED356" t="s">
        <v>296</v>
      </c>
      <c r="EE356" t="s">
        <v>296</v>
      </c>
      <c r="EF356" t="s">
        <v>296</v>
      </c>
      <c r="EG356" t="s">
        <v>296</v>
      </c>
      <c r="EH356" t="s">
        <v>296</v>
      </c>
      <c r="EI356" t="s">
        <v>296</v>
      </c>
      <c r="EJ356" t="s">
        <v>296</v>
      </c>
      <c r="EK356" t="s">
        <v>296</v>
      </c>
      <c r="EL356" t="s">
        <v>296</v>
      </c>
      <c r="EM356" t="s">
        <v>296</v>
      </c>
      <c r="EN356" t="s">
        <v>296</v>
      </c>
      <c r="EO356" t="s">
        <v>296</v>
      </c>
      <c r="EP356" t="s">
        <v>296</v>
      </c>
      <c r="EQ356" t="s">
        <v>296</v>
      </c>
      <c r="ER356" t="s">
        <v>296</v>
      </c>
      <c r="ES356" t="s">
        <v>296</v>
      </c>
      <c r="ET356" t="s">
        <v>296</v>
      </c>
      <c r="EU356" t="s">
        <v>296</v>
      </c>
      <c r="EV356" t="s">
        <v>296</v>
      </c>
      <c r="EW356" t="s">
        <v>296</v>
      </c>
      <c r="EX356" t="s">
        <v>296</v>
      </c>
      <c r="EY356" t="s">
        <v>296</v>
      </c>
      <c r="EZ356" t="s">
        <v>296</v>
      </c>
      <c r="FA356" t="s">
        <v>296</v>
      </c>
      <c r="FB356" t="s">
        <v>296</v>
      </c>
      <c r="FC356" t="s">
        <v>296</v>
      </c>
      <c r="FD356" t="s">
        <v>296</v>
      </c>
      <c r="FE356" t="s">
        <v>296</v>
      </c>
      <c r="FF356" t="s">
        <v>296</v>
      </c>
      <c r="FG356" t="s">
        <v>296</v>
      </c>
      <c r="FH356" t="s">
        <v>296</v>
      </c>
      <c r="FI356" t="s">
        <v>296</v>
      </c>
      <c r="FJ356" t="s">
        <v>296</v>
      </c>
      <c r="FK356" t="s">
        <v>296</v>
      </c>
      <c r="FL356" t="s">
        <v>296</v>
      </c>
      <c r="FM356" t="s">
        <v>296</v>
      </c>
      <c r="FN356" t="s">
        <v>296</v>
      </c>
      <c r="FO356" t="s">
        <v>296</v>
      </c>
      <c r="FP356" t="s">
        <v>296</v>
      </c>
      <c r="FQ356" t="s">
        <v>296</v>
      </c>
      <c r="FR356" t="s">
        <v>296</v>
      </c>
      <c r="FS356" t="s">
        <v>296</v>
      </c>
      <c r="FT356" t="s">
        <v>296</v>
      </c>
      <c r="FU356" t="s">
        <v>296</v>
      </c>
      <c r="FV356" t="s">
        <v>296</v>
      </c>
      <c r="FW356" t="s">
        <v>296</v>
      </c>
      <c r="FX356" t="s">
        <v>296</v>
      </c>
      <c r="FY356" t="s">
        <v>296</v>
      </c>
      <c r="FZ356" t="s">
        <v>296</v>
      </c>
      <c r="GA356" t="s">
        <v>296</v>
      </c>
      <c r="GB356" t="s">
        <v>296</v>
      </c>
      <c r="GC356" t="s">
        <v>296</v>
      </c>
      <c r="GD356" t="s">
        <v>296</v>
      </c>
      <c r="GE356" t="s">
        <v>296</v>
      </c>
      <c r="GF356" t="s">
        <v>296</v>
      </c>
      <c r="GG356" t="s">
        <v>296</v>
      </c>
      <c r="GH356" t="s">
        <v>296</v>
      </c>
      <c r="GI356" t="s">
        <v>296</v>
      </c>
      <c r="GJ356" t="s">
        <v>296</v>
      </c>
      <c r="GK356" t="s">
        <v>296</v>
      </c>
      <c r="GL356" t="s">
        <v>296</v>
      </c>
      <c r="GM356" t="s">
        <v>296</v>
      </c>
      <c r="GN356" t="s">
        <v>296</v>
      </c>
      <c r="GO356" t="s">
        <v>296</v>
      </c>
      <c r="GP356" t="s">
        <v>296</v>
      </c>
      <c r="GQ356" t="s">
        <v>296</v>
      </c>
      <c r="GR356" t="s">
        <v>296</v>
      </c>
      <c r="GS356" t="s">
        <v>296</v>
      </c>
      <c r="GT356" t="s">
        <v>296</v>
      </c>
      <c r="GU356" t="s">
        <v>296</v>
      </c>
      <c r="GV356" t="s">
        <v>296</v>
      </c>
      <c r="GW356" t="s">
        <v>296</v>
      </c>
      <c r="GX356" t="s">
        <v>296</v>
      </c>
      <c r="GY356" t="s">
        <v>296</v>
      </c>
      <c r="GZ356" t="s">
        <v>296</v>
      </c>
      <c r="HA356" t="s">
        <v>296</v>
      </c>
      <c r="HB356" t="s">
        <v>296</v>
      </c>
      <c r="HC356" t="s">
        <v>296</v>
      </c>
      <c r="HD356" t="s">
        <v>296</v>
      </c>
      <c r="HE356" t="s">
        <v>296</v>
      </c>
      <c r="HF356" t="s">
        <v>296</v>
      </c>
      <c r="HG356" t="s">
        <v>296</v>
      </c>
      <c r="HH356" t="s">
        <v>296</v>
      </c>
      <c r="HI356" t="s">
        <v>296</v>
      </c>
      <c r="HJ356" t="s">
        <v>296</v>
      </c>
      <c r="HK356" t="s">
        <v>296</v>
      </c>
      <c r="HL356" t="s">
        <v>296</v>
      </c>
      <c r="HM356" t="s">
        <v>296</v>
      </c>
      <c r="HN356" t="s">
        <v>296</v>
      </c>
      <c r="HO356" t="s">
        <v>296</v>
      </c>
      <c r="HP356" t="s">
        <v>296</v>
      </c>
      <c r="HQ356" t="s">
        <v>296</v>
      </c>
      <c r="HR356" t="s">
        <v>296</v>
      </c>
      <c r="HS356" t="s">
        <v>296</v>
      </c>
      <c r="HT356" t="s">
        <v>296</v>
      </c>
      <c r="HU356" t="s">
        <v>296</v>
      </c>
      <c r="HV356" t="s">
        <v>296</v>
      </c>
      <c r="HW356" t="s">
        <v>296</v>
      </c>
      <c r="HX356" t="s">
        <v>296</v>
      </c>
      <c r="HY356" t="s">
        <v>296</v>
      </c>
      <c r="HZ356" t="s">
        <v>296</v>
      </c>
      <c r="IA356" t="s">
        <v>296</v>
      </c>
      <c r="IB356" t="s">
        <v>296</v>
      </c>
      <c r="IC356" t="s">
        <v>296</v>
      </c>
      <c r="ID356" t="s">
        <v>296</v>
      </c>
      <c r="IE356">
        <v>92.334748300000001</v>
      </c>
      <c r="IF356">
        <v>23.773969099999999</v>
      </c>
      <c r="IG356">
        <v>1.8197353999999999E-2</v>
      </c>
      <c r="IH356">
        <v>1.5861001E-2</v>
      </c>
      <c r="II356">
        <v>1.3035576E-2</v>
      </c>
      <c r="IJ356">
        <v>9.1256180000000003E-3</v>
      </c>
      <c r="IK356">
        <v>6.9067470000000004E-3</v>
      </c>
      <c r="IL356">
        <v>4.095698E-3</v>
      </c>
      <c r="IM356">
        <v>1.8923670000000001E-3</v>
      </c>
      <c r="IN356">
        <v>6.4974E-4</v>
      </c>
      <c r="IO356" s="1">
        <v>6.7600000000000003E-5</v>
      </c>
      <c r="IP356" s="1">
        <v>6.69E-5</v>
      </c>
      <c r="IQ356">
        <v>100738.7908</v>
      </c>
      <c r="IR356">
        <v>429.11691969999998</v>
      </c>
      <c r="IS356">
        <v>462.36997939999998</v>
      </c>
      <c r="IT356">
        <v>191.2711812</v>
      </c>
      <c r="IU356">
        <v>173.7654005</v>
      </c>
      <c r="IV356">
        <v>300.2888016</v>
      </c>
      <c r="IW356">
        <v>295.9641537</v>
      </c>
      <c r="IX356">
        <v>292.24652689999999</v>
      </c>
      <c r="IY356">
        <v>282.995003</v>
      </c>
      <c r="IZ356">
        <v>275.60406990000001</v>
      </c>
      <c r="JA356">
        <v>268.55513150000002</v>
      </c>
      <c r="JB356">
        <v>258.38634070000001</v>
      </c>
      <c r="JC356">
        <v>242.8074976</v>
      </c>
      <c r="JD356">
        <v>218.82969030000001</v>
      </c>
      <c r="JE356">
        <v>300.33695840000001</v>
      </c>
      <c r="JF356">
        <v>304.06313499999999</v>
      </c>
      <c r="JG356">
        <v>297.93583139999998</v>
      </c>
      <c r="JH356">
        <v>2.2681542669999999</v>
      </c>
      <c r="JI356">
        <v>4.4231689210000003</v>
      </c>
      <c r="JJ356">
        <v>2.9483507219999998</v>
      </c>
      <c r="JK356">
        <v>-1.0584275030000001</v>
      </c>
      <c r="JL356">
        <v>-2.2264190180000001</v>
      </c>
      <c r="JM356">
        <v>-3.2634267499999998</v>
      </c>
      <c r="JN356">
        <v>-5.0538493740000003</v>
      </c>
      <c r="JO356">
        <v>-6.7625902240000002</v>
      </c>
      <c r="JP356">
        <v>-10.98369143</v>
      </c>
      <c r="JQ356">
        <v>1.2370660840000001</v>
      </c>
      <c r="JR356">
        <v>1.2542697540000001</v>
      </c>
      <c r="JS356">
        <v>0.80736664800000002</v>
      </c>
      <c r="JT356">
        <v>0.284180918</v>
      </c>
      <c r="JU356">
        <v>0.67572181499999995</v>
      </c>
      <c r="JV356">
        <v>0.70712132599999999</v>
      </c>
      <c r="JW356">
        <v>0.92147851800000002</v>
      </c>
      <c r="JX356">
        <v>1.210788604</v>
      </c>
      <c r="JY356">
        <v>0.31226681099999998</v>
      </c>
      <c r="JZ356">
        <v>-2.4735389219999999</v>
      </c>
      <c r="KA356">
        <v>0.68119836600000006</v>
      </c>
      <c r="KB356">
        <v>75.813663610000006</v>
      </c>
      <c r="KC356">
        <v>-1.1724400669999999</v>
      </c>
      <c r="KD356" s="1">
        <v>5.94E-5</v>
      </c>
      <c r="KE356">
        <v>100711.76459999999</v>
      </c>
      <c r="KF356">
        <v>429.40911670000003</v>
      </c>
      <c r="KG356">
        <v>451.89498209999999</v>
      </c>
      <c r="KH356">
        <v>203.7699447</v>
      </c>
      <c r="KI356">
        <v>298.87579249999999</v>
      </c>
      <c r="KJ356">
        <v>301.59819470000002</v>
      </c>
      <c r="KK356">
        <v>297.39910300000003</v>
      </c>
      <c r="KL356">
        <v>3.3485918350000001</v>
      </c>
      <c r="KM356">
        <v>0.74987596099999998</v>
      </c>
    </row>
    <row r="357" spans="1:299">
      <c r="A357">
        <v>2000</v>
      </c>
      <c r="B357">
        <v>8</v>
      </c>
      <c r="C357">
        <v>143.7253743</v>
      </c>
      <c r="D357">
        <v>-13.249628189999999</v>
      </c>
      <c r="E357">
        <v>1.816802E-2</v>
      </c>
      <c r="F357">
        <v>1.5641672999999998E-2</v>
      </c>
      <c r="G357">
        <v>1.2777653999999999E-2</v>
      </c>
      <c r="H357">
        <v>5.3776179999999998E-3</v>
      </c>
      <c r="I357">
        <v>8.0581109999999997E-3</v>
      </c>
      <c r="J357">
        <v>3.4184459999999999E-3</v>
      </c>
      <c r="K357">
        <v>6.7113899999999996E-4</v>
      </c>
      <c r="L357">
        <v>1.880874E-3</v>
      </c>
      <c r="M357" s="1">
        <v>8.6100000000000006E-5</v>
      </c>
      <c r="N357">
        <v>1.14911E-4</v>
      </c>
      <c r="O357">
        <v>1.5158399999999999E-4</v>
      </c>
      <c r="P357" s="1">
        <v>8.4499999999999994E-5</v>
      </c>
      <c r="Q357">
        <v>100735.83749999999</v>
      </c>
      <c r="R357">
        <v>450.63944500000002</v>
      </c>
      <c r="S357">
        <v>420.80368549999997</v>
      </c>
      <c r="T357">
        <v>212.99666339999999</v>
      </c>
      <c r="U357">
        <v>174.3590724</v>
      </c>
      <c r="V357">
        <v>25.050999449999999</v>
      </c>
      <c r="W357">
        <v>297.88453980000003</v>
      </c>
      <c r="X357">
        <v>294.77487889999998</v>
      </c>
      <c r="Y357">
        <v>283.37693380000002</v>
      </c>
      <c r="Z357">
        <v>291.60380759999998</v>
      </c>
      <c r="AA357">
        <v>276.22910359999997</v>
      </c>
      <c r="AB357">
        <v>268.40668640000001</v>
      </c>
      <c r="AC357">
        <v>258.3158712</v>
      </c>
      <c r="AD357">
        <v>243.1105479</v>
      </c>
      <c r="AE357">
        <v>221.15553840000001</v>
      </c>
      <c r="AF357">
        <v>298.82468669999997</v>
      </c>
      <c r="AG357">
        <v>298.6007558</v>
      </c>
      <c r="AH357">
        <v>298.6648783</v>
      </c>
      <c r="AI357">
        <v>301.3296173</v>
      </c>
      <c r="AJ357">
        <v>300.58260189999999</v>
      </c>
      <c r="AK357">
        <v>300.54427079999999</v>
      </c>
      <c r="AL357">
        <v>297.39014589999999</v>
      </c>
      <c r="AM357">
        <v>297.58393050000001</v>
      </c>
      <c r="AN357">
        <v>297.59802350000001</v>
      </c>
      <c r="AO357">
        <v>9.1613283790000004</v>
      </c>
      <c r="AP357">
        <v>4.3288747150000004</v>
      </c>
      <c r="AQ357">
        <v>10.83502706</v>
      </c>
      <c r="AR357">
        <v>8.1548126540000005</v>
      </c>
      <c r="AS357">
        <v>6.0474454240000002</v>
      </c>
      <c r="AT357">
        <v>3.669121997</v>
      </c>
      <c r="AU357">
        <v>-0.174956163</v>
      </c>
      <c r="AV357">
        <v>-4.4726674400000004</v>
      </c>
      <c r="AW357">
        <v>-11.40447286</v>
      </c>
      <c r="AX357">
        <v>3.0739077250000002</v>
      </c>
      <c r="AY357">
        <v>2.0374389650000002</v>
      </c>
      <c r="AZ357">
        <v>1.9542587279999999</v>
      </c>
      <c r="BA357">
        <v>0.45381266300000001</v>
      </c>
      <c r="BB357">
        <v>-1.083449809</v>
      </c>
      <c r="BC357">
        <v>-1.410479228</v>
      </c>
      <c r="BD357">
        <v>-1.469913228</v>
      </c>
      <c r="BE357">
        <v>-1.88993276</v>
      </c>
      <c r="BF357">
        <v>-3.427546692</v>
      </c>
      <c r="BG357">
        <v>-2.5319173180000001</v>
      </c>
      <c r="BH357">
        <v>1.3797988889999999</v>
      </c>
      <c r="BI357" t="s">
        <v>296</v>
      </c>
      <c r="BJ357" t="s">
        <v>296</v>
      </c>
      <c r="BK357" t="s">
        <v>296</v>
      </c>
      <c r="BL357" t="s">
        <v>296</v>
      </c>
      <c r="BM357" t="s">
        <v>296</v>
      </c>
      <c r="BN357" t="s">
        <v>296</v>
      </c>
      <c r="BO357" t="s">
        <v>296</v>
      </c>
      <c r="BP357" t="s">
        <v>296</v>
      </c>
      <c r="BQ357" t="s">
        <v>296</v>
      </c>
      <c r="BR357" t="s">
        <v>296</v>
      </c>
      <c r="BS357" t="s">
        <v>296</v>
      </c>
      <c r="BT357" t="s">
        <v>296</v>
      </c>
      <c r="BU357" t="s">
        <v>296</v>
      </c>
      <c r="BV357" t="s">
        <v>296</v>
      </c>
      <c r="BW357" t="s">
        <v>296</v>
      </c>
      <c r="BX357" t="s">
        <v>296</v>
      </c>
      <c r="BY357" t="s">
        <v>296</v>
      </c>
      <c r="BZ357" t="s">
        <v>296</v>
      </c>
      <c r="CA357" t="s">
        <v>296</v>
      </c>
      <c r="CB357" t="s">
        <v>296</v>
      </c>
      <c r="CC357" t="s">
        <v>296</v>
      </c>
      <c r="CD357" t="s">
        <v>296</v>
      </c>
      <c r="CE357" t="s">
        <v>296</v>
      </c>
      <c r="CF357" t="s">
        <v>296</v>
      </c>
      <c r="CG357" t="s">
        <v>296</v>
      </c>
      <c r="CH357" t="s">
        <v>296</v>
      </c>
      <c r="CI357" t="s">
        <v>296</v>
      </c>
      <c r="CJ357" t="s">
        <v>296</v>
      </c>
      <c r="CK357" t="s">
        <v>296</v>
      </c>
      <c r="CL357" t="s">
        <v>296</v>
      </c>
      <c r="CM357" t="s">
        <v>296</v>
      </c>
      <c r="CN357" t="s">
        <v>296</v>
      </c>
      <c r="CO357" t="s">
        <v>296</v>
      </c>
      <c r="CP357" t="s">
        <v>296</v>
      </c>
      <c r="CQ357" t="s">
        <v>296</v>
      </c>
      <c r="CR357" t="s">
        <v>296</v>
      </c>
      <c r="CS357" t="s">
        <v>296</v>
      </c>
      <c r="CT357" t="s">
        <v>296</v>
      </c>
      <c r="CU357" t="s">
        <v>296</v>
      </c>
      <c r="CV357" t="s">
        <v>296</v>
      </c>
      <c r="CW357" t="s">
        <v>296</v>
      </c>
      <c r="CX357" t="s">
        <v>296</v>
      </c>
      <c r="CY357" t="s">
        <v>296</v>
      </c>
      <c r="CZ357" t="s">
        <v>296</v>
      </c>
      <c r="DA357" t="s">
        <v>296</v>
      </c>
      <c r="DB357" t="s">
        <v>296</v>
      </c>
      <c r="DC357" t="s">
        <v>296</v>
      </c>
      <c r="DD357" t="s">
        <v>296</v>
      </c>
      <c r="DE357" t="s">
        <v>296</v>
      </c>
      <c r="DF357" t="s">
        <v>296</v>
      </c>
      <c r="DG357" t="s">
        <v>296</v>
      </c>
      <c r="DH357" t="s">
        <v>296</v>
      </c>
      <c r="DI357" t="s">
        <v>296</v>
      </c>
      <c r="DJ357" t="s">
        <v>296</v>
      </c>
      <c r="DK357" t="s">
        <v>296</v>
      </c>
      <c r="DL357" t="s">
        <v>296</v>
      </c>
      <c r="DM357" t="s">
        <v>296</v>
      </c>
      <c r="DN357" t="s">
        <v>296</v>
      </c>
      <c r="DO357" t="s">
        <v>296</v>
      </c>
      <c r="DP357" t="s">
        <v>296</v>
      </c>
      <c r="DQ357" t="s">
        <v>296</v>
      </c>
      <c r="DR357" t="s">
        <v>296</v>
      </c>
      <c r="DS357" t="s">
        <v>296</v>
      </c>
      <c r="DT357" t="s">
        <v>296</v>
      </c>
      <c r="DU357" t="s">
        <v>296</v>
      </c>
      <c r="DV357" t="s">
        <v>296</v>
      </c>
      <c r="DW357" t="s">
        <v>296</v>
      </c>
      <c r="DX357" t="s">
        <v>296</v>
      </c>
      <c r="DY357" t="s">
        <v>296</v>
      </c>
      <c r="DZ357" t="s">
        <v>296</v>
      </c>
      <c r="EA357" t="s">
        <v>296</v>
      </c>
      <c r="EB357" t="s">
        <v>296</v>
      </c>
      <c r="EC357" t="s">
        <v>296</v>
      </c>
      <c r="ED357" t="s">
        <v>296</v>
      </c>
      <c r="EE357" t="s">
        <v>296</v>
      </c>
      <c r="EF357" t="s">
        <v>296</v>
      </c>
      <c r="EG357" t="s">
        <v>296</v>
      </c>
      <c r="EH357" t="s">
        <v>296</v>
      </c>
      <c r="EI357" t="s">
        <v>296</v>
      </c>
      <c r="EJ357" t="s">
        <v>296</v>
      </c>
      <c r="EK357" t="s">
        <v>296</v>
      </c>
      <c r="EL357" t="s">
        <v>296</v>
      </c>
      <c r="EM357" t="s">
        <v>296</v>
      </c>
      <c r="EN357" t="s">
        <v>296</v>
      </c>
      <c r="EO357" t="s">
        <v>296</v>
      </c>
      <c r="EP357" t="s">
        <v>296</v>
      </c>
      <c r="EQ357" t="s">
        <v>296</v>
      </c>
      <c r="ER357" t="s">
        <v>296</v>
      </c>
      <c r="ES357" t="s">
        <v>296</v>
      </c>
      <c r="ET357" t="s">
        <v>296</v>
      </c>
      <c r="EU357" t="s">
        <v>296</v>
      </c>
      <c r="EV357" t="s">
        <v>296</v>
      </c>
      <c r="EW357" t="s">
        <v>296</v>
      </c>
      <c r="EX357" t="s">
        <v>296</v>
      </c>
      <c r="EY357" t="s">
        <v>296</v>
      </c>
      <c r="EZ357" t="s">
        <v>296</v>
      </c>
      <c r="FA357" t="s">
        <v>296</v>
      </c>
      <c r="FB357" t="s">
        <v>296</v>
      </c>
      <c r="FC357" t="s">
        <v>296</v>
      </c>
      <c r="FD357" t="s">
        <v>296</v>
      </c>
      <c r="FE357" t="s">
        <v>296</v>
      </c>
      <c r="FF357" t="s">
        <v>296</v>
      </c>
      <c r="FG357" t="s">
        <v>296</v>
      </c>
      <c r="FH357" t="s">
        <v>296</v>
      </c>
      <c r="FI357" t="s">
        <v>296</v>
      </c>
      <c r="FJ357" t="s">
        <v>296</v>
      </c>
      <c r="FK357" t="s">
        <v>296</v>
      </c>
      <c r="FL357" t="s">
        <v>296</v>
      </c>
      <c r="FM357" t="s">
        <v>296</v>
      </c>
      <c r="FN357" t="s">
        <v>296</v>
      </c>
      <c r="FO357" t="s">
        <v>296</v>
      </c>
      <c r="FP357" t="s">
        <v>296</v>
      </c>
      <c r="FQ357" t="s">
        <v>296</v>
      </c>
      <c r="FR357" t="s">
        <v>296</v>
      </c>
      <c r="FS357" t="s">
        <v>296</v>
      </c>
      <c r="FT357" t="s">
        <v>296</v>
      </c>
      <c r="FU357" t="s">
        <v>296</v>
      </c>
      <c r="FV357" t="s">
        <v>296</v>
      </c>
      <c r="FW357" t="s">
        <v>296</v>
      </c>
      <c r="FX357" t="s">
        <v>296</v>
      </c>
      <c r="FY357" t="s">
        <v>296</v>
      </c>
      <c r="FZ357" t="s">
        <v>296</v>
      </c>
      <c r="GA357" t="s">
        <v>296</v>
      </c>
      <c r="GB357" t="s">
        <v>296</v>
      </c>
      <c r="GC357" t="s">
        <v>296</v>
      </c>
      <c r="GD357" t="s">
        <v>296</v>
      </c>
      <c r="GE357" t="s">
        <v>296</v>
      </c>
      <c r="GF357" t="s">
        <v>296</v>
      </c>
      <c r="GG357" t="s">
        <v>296</v>
      </c>
      <c r="GH357" t="s">
        <v>296</v>
      </c>
      <c r="GI357" t="s">
        <v>296</v>
      </c>
      <c r="GJ357" t="s">
        <v>296</v>
      </c>
      <c r="GK357" t="s">
        <v>296</v>
      </c>
      <c r="GL357" t="s">
        <v>296</v>
      </c>
      <c r="GM357" t="s">
        <v>296</v>
      </c>
      <c r="GN357" t="s">
        <v>296</v>
      </c>
      <c r="GO357" t="s">
        <v>296</v>
      </c>
      <c r="GP357" t="s">
        <v>296</v>
      </c>
      <c r="GQ357" t="s">
        <v>296</v>
      </c>
      <c r="GR357" t="s">
        <v>296</v>
      </c>
      <c r="GS357" t="s">
        <v>296</v>
      </c>
      <c r="GT357" t="s">
        <v>296</v>
      </c>
      <c r="GU357" t="s">
        <v>296</v>
      </c>
      <c r="GV357" t="s">
        <v>296</v>
      </c>
      <c r="GW357" t="s">
        <v>296</v>
      </c>
      <c r="GX357" t="s">
        <v>296</v>
      </c>
      <c r="GY357" t="s">
        <v>296</v>
      </c>
      <c r="GZ357" t="s">
        <v>296</v>
      </c>
      <c r="HA357" t="s">
        <v>296</v>
      </c>
      <c r="HB357" t="s">
        <v>296</v>
      </c>
      <c r="HC357" t="s">
        <v>296</v>
      </c>
      <c r="HD357" t="s">
        <v>296</v>
      </c>
      <c r="HE357" t="s">
        <v>296</v>
      </c>
      <c r="HF357" t="s">
        <v>296</v>
      </c>
      <c r="HG357" t="s">
        <v>296</v>
      </c>
      <c r="HH357" t="s">
        <v>296</v>
      </c>
      <c r="HI357" t="s">
        <v>296</v>
      </c>
      <c r="HJ357" t="s">
        <v>296</v>
      </c>
      <c r="HK357" t="s">
        <v>296</v>
      </c>
      <c r="HL357" t="s">
        <v>296</v>
      </c>
      <c r="HM357" t="s">
        <v>296</v>
      </c>
      <c r="HN357" t="s">
        <v>296</v>
      </c>
      <c r="HO357" t="s">
        <v>296</v>
      </c>
      <c r="HP357" t="s">
        <v>296</v>
      </c>
      <c r="HQ357" t="s">
        <v>296</v>
      </c>
      <c r="HR357" t="s">
        <v>296</v>
      </c>
      <c r="HS357" t="s">
        <v>296</v>
      </c>
      <c r="HT357" t="s">
        <v>296</v>
      </c>
      <c r="HU357" t="s">
        <v>296</v>
      </c>
      <c r="HV357" t="s">
        <v>296</v>
      </c>
      <c r="HW357" t="s">
        <v>296</v>
      </c>
      <c r="HX357" t="s">
        <v>296</v>
      </c>
      <c r="HY357" t="s">
        <v>296</v>
      </c>
      <c r="HZ357" t="s">
        <v>296</v>
      </c>
      <c r="IA357" t="s">
        <v>296</v>
      </c>
      <c r="IB357" t="s">
        <v>296</v>
      </c>
      <c r="IC357" t="s">
        <v>296</v>
      </c>
      <c r="ID357" t="s">
        <v>296</v>
      </c>
      <c r="IE357">
        <v>104.7345286</v>
      </c>
      <c r="IF357">
        <v>24.931311820000001</v>
      </c>
      <c r="IG357">
        <v>1.7912895000000002E-2</v>
      </c>
      <c r="IH357">
        <v>1.5937567E-2</v>
      </c>
      <c r="II357">
        <v>1.2786017E-2</v>
      </c>
      <c r="IJ357">
        <v>8.9112759999999992E-3</v>
      </c>
      <c r="IK357">
        <v>6.7782459999999999E-3</v>
      </c>
      <c r="IL357">
        <v>4.086742E-3</v>
      </c>
      <c r="IM357">
        <v>1.8846990000000001E-3</v>
      </c>
      <c r="IN357">
        <v>6.1370200000000004E-4</v>
      </c>
      <c r="IO357" s="1">
        <v>6.7000000000000002E-5</v>
      </c>
      <c r="IP357" s="1">
        <v>7.5699999999999997E-5</v>
      </c>
      <c r="IQ357">
        <v>100817.935</v>
      </c>
      <c r="IR357">
        <v>425.99071279999998</v>
      </c>
      <c r="IS357">
        <v>459.98150829999997</v>
      </c>
      <c r="IT357">
        <v>206.9878855</v>
      </c>
      <c r="IU357">
        <v>193.28345440000001</v>
      </c>
      <c r="IV357">
        <v>299.91157679999998</v>
      </c>
      <c r="IW357">
        <v>295.4552602</v>
      </c>
      <c r="IX357">
        <v>291.94327179999999</v>
      </c>
      <c r="IY357">
        <v>282.9212794</v>
      </c>
      <c r="IZ357">
        <v>275.55042090000001</v>
      </c>
      <c r="JA357">
        <v>268.52977329999999</v>
      </c>
      <c r="JB357">
        <v>258.67635319999999</v>
      </c>
      <c r="JC357">
        <v>243.15374170000001</v>
      </c>
      <c r="JD357">
        <v>219.32334599999999</v>
      </c>
      <c r="JE357">
        <v>299.95478279999998</v>
      </c>
      <c r="JF357">
        <v>304.05721649999998</v>
      </c>
      <c r="JG357">
        <v>297.45049260000002</v>
      </c>
      <c r="JH357">
        <v>3.5778754450000001</v>
      </c>
      <c r="JI357">
        <v>7.4621490970000002</v>
      </c>
      <c r="JJ357">
        <v>7.4238513819999996</v>
      </c>
      <c r="JK357">
        <v>3.8313537110000002</v>
      </c>
      <c r="JL357">
        <v>1.5871904429999999</v>
      </c>
      <c r="JM357">
        <v>-0.311624342</v>
      </c>
      <c r="JN357">
        <v>-3.8526252009999999</v>
      </c>
      <c r="JO357">
        <v>-9.7346551960000003</v>
      </c>
      <c r="JP357">
        <v>-17.451722419999999</v>
      </c>
      <c r="JQ357">
        <v>2.0845641939999999</v>
      </c>
      <c r="JR357">
        <v>1.7999026389999999</v>
      </c>
      <c r="JS357">
        <v>2.2462628269999998</v>
      </c>
      <c r="JT357">
        <v>1.7471088290000001</v>
      </c>
      <c r="JU357">
        <v>1.533267237</v>
      </c>
      <c r="JV357">
        <v>0.65859849999999998</v>
      </c>
      <c r="JW357">
        <v>3.7033081000000002E-2</v>
      </c>
      <c r="JX357">
        <v>-0.82937191399999999</v>
      </c>
      <c r="JY357">
        <v>-0.66546298599999998</v>
      </c>
      <c r="JZ357">
        <v>-1.85794375</v>
      </c>
      <c r="KA357">
        <v>1.079911117</v>
      </c>
      <c r="KB357">
        <v>82.402455979999999</v>
      </c>
      <c r="KC357">
        <v>13.14650013</v>
      </c>
      <c r="KD357" s="1">
        <v>5.0899999999999997E-5</v>
      </c>
      <c r="KE357">
        <v>100943.61689999999</v>
      </c>
      <c r="KF357">
        <v>427.25264220000003</v>
      </c>
      <c r="KG357">
        <v>453.08529959999998</v>
      </c>
      <c r="KH357">
        <v>209.22690710000001</v>
      </c>
      <c r="KI357">
        <v>298.90049199999999</v>
      </c>
      <c r="KJ357">
        <v>302.17759360000002</v>
      </c>
      <c r="KK357">
        <v>297.07424930000002</v>
      </c>
      <c r="KL357">
        <v>3.2917270049999998</v>
      </c>
      <c r="KM357">
        <v>0.33548428899999999</v>
      </c>
    </row>
    <row r="358" spans="1:299">
      <c r="A358">
        <v>2000</v>
      </c>
      <c r="B358">
        <v>9</v>
      </c>
      <c r="C358">
        <v>100.8791016</v>
      </c>
      <c r="D358">
        <v>1.307175191</v>
      </c>
      <c r="E358">
        <v>1.7957290000000001E-2</v>
      </c>
      <c r="F358">
        <v>1.5265433E-2</v>
      </c>
      <c r="G358">
        <v>1.3016105E-2</v>
      </c>
      <c r="H358">
        <v>5.5363729999999998E-3</v>
      </c>
      <c r="I358">
        <v>8.3611729999999995E-3</v>
      </c>
      <c r="J358">
        <v>3.2471219999999999E-3</v>
      </c>
      <c r="K358">
        <v>5.3227700000000005E-4</v>
      </c>
      <c r="L358">
        <v>1.5820719999999999E-3</v>
      </c>
      <c r="M358" s="1">
        <v>6.6500000000000004E-5</v>
      </c>
      <c r="N358">
        <v>1.16236E-4</v>
      </c>
      <c r="O358" s="1">
        <v>8.0599999999999994E-5</v>
      </c>
      <c r="P358" s="1">
        <v>8.7700000000000004E-5</v>
      </c>
      <c r="Q358">
        <v>100800.41250000001</v>
      </c>
      <c r="R358">
        <v>448.6337972</v>
      </c>
      <c r="S358">
        <v>419.76127120000001</v>
      </c>
      <c r="T358">
        <v>226.91975099999999</v>
      </c>
      <c r="U358">
        <v>154.88915349999999</v>
      </c>
      <c r="V358">
        <v>22.253736880000002</v>
      </c>
      <c r="W358">
        <v>297.6647451</v>
      </c>
      <c r="X358">
        <v>294.74292200000002</v>
      </c>
      <c r="Y358">
        <v>283.03446659999997</v>
      </c>
      <c r="Z358">
        <v>291.53058879999998</v>
      </c>
      <c r="AA358">
        <v>275.97791039999998</v>
      </c>
      <c r="AB358">
        <v>268.2316447</v>
      </c>
      <c r="AC358">
        <v>257.64861450000001</v>
      </c>
      <c r="AD358">
        <v>241.82835489999999</v>
      </c>
      <c r="AE358">
        <v>219.1986613</v>
      </c>
      <c r="AF358">
        <v>298.38244120000002</v>
      </c>
      <c r="AG358">
        <v>298.80068870000002</v>
      </c>
      <c r="AH358">
        <v>298.71041159999999</v>
      </c>
      <c r="AI358">
        <v>300.94369610000001</v>
      </c>
      <c r="AJ358">
        <v>301.40792950000002</v>
      </c>
      <c r="AK358">
        <v>301.56138199999998</v>
      </c>
      <c r="AL358">
        <v>296.83782960000002</v>
      </c>
      <c r="AM358">
        <v>297.15301820000002</v>
      </c>
      <c r="AN358">
        <v>297.00766700000003</v>
      </c>
      <c r="AO358">
        <v>1.233008321</v>
      </c>
      <c r="AP358">
        <v>1.4560251870000001</v>
      </c>
      <c r="AQ358">
        <v>-5.7984924E-2</v>
      </c>
      <c r="AR358">
        <v>-2.2666732469999999</v>
      </c>
      <c r="AS358">
        <v>-3.711090692</v>
      </c>
      <c r="AT358">
        <v>-5.2180651979999997</v>
      </c>
      <c r="AU358">
        <v>-6.209157372</v>
      </c>
      <c r="AV358">
        <v>-6.7223836260000001</v>
      </c>
      <c r="AW358">
        <v>-10.439619950000001</v>
      </c>
      <c r="AX358">
        <v>0.98653106700000004</v>
      </c>
      <c r="AY358">
        <v>-0.38519541400000001</v>
      </c>
      <c r="AZ358">
        <v>-1.3738382979999999</v>
      </c>
      <c r="BA358">
        <v>-1.6829589840000001</v>
      </c>
      <c r="BB358">
        <v>-1.878911845</v>
      </c>
      <c r="BC358">
        <v>-1.9133824669999999</v>
      </c>
      <c r="BD358">
        <v>-1.8869038899999999</v>
      </c>
      <c r="BE358">
        <v>-2.3722920740000002</v>
      </c>
      <c r="BF358">
        <v>-2.3991414390000001</v>
      </c>
      <c r="BG358">
        <v>-0.93619486500000004</v>
      </c>
      <c r="BH358">
        <v>-0.39897613500000001</v>
      </c>
      <c r="BI358" t="s">
        <v>296</v>
      </c>
      <c r="BJ358" t="s">
        <v>296</v>
      </c>
      <c r="BK358" t="s">
        <v>296</v>
      </c>
      <c r="BL358" t="s">
        <v>296</v>
      </c>
      <c r="BM358" t="s">
        <v>296</v>
      </c>
      <c r="BN358" t="s">
        <v>296</v>
      </c>
      <c r="BO358" t="s">
        <v>296</v>
      </c>
      <c r="BP358" t="s">
        <v>296</v>
      </c>
      <c r="BQ358" t="s">
        <v>296</v>
      </c>
      <c r="BR358" t="s">
        <v>296</v>
      </c>
      <c r="BS358" t="s">
        <v>296</v>
      </c>
      <c r="BT358" t="s">
        <v>296</v>
      </c>
      <c r="BU358" t="s">
        <v>296</v>
      </c>
      <c r="BV358" t="s">
        <v>296</v>
      </c>
      <c r="BW358" t="s">
        <v>296</v>
      </c>
      <c r="BX358" t="s">
        <v>296</v>
      </c>
      <c r="BY358" t="s">
        <v>296</v>
      </c>
      <c r="BZ358" t="s">
        <v>296</v>
      </c>
      <c r="CA358" t="s">
        <v>296</v>
      </c>
      <c r="CB358" t="s">
        <v>296</v>
      </c>
      <c r="CC358" t="s">
        <v>296</v>
      </c>
      <c r="CD358" t="s">
        <v>296</v>
      </c>
      <c r="CE358" t="s">
        <v>296</v>
      </c>
      <c r="CF358" t="s">
        <v>296</v>
      </c>
      <c r="CG358" t="s">
        <v>296</v>
      </c>
      <c r="CH358" t="s">
        <v>296</v>
      </c>
      <c r="CI358" t="s">
        <v>296</v>
      </c>
      <c r="CJ358" t="s">
        <v>296</v>
      </c>
      <c r="CK358" t="s">
        <v>296</v>
      </c>
      <c r="CL358" t="s">
        <v>296</v>
      </c>
      <c r="CM358" t="s">
        <v>296</v>
      </c>
      <c r="CN358" t="s">
        <v>296</v>
      </c>
      <c r="CO358" t="s">
        <v>296</v>
      </c>
      <c r="CP358" t="s">
        <v>296</v>
      </c>
      <c r="CQ358" t="s">
        <v>296</v>
      </c>
      <c r="CR358" t="s">
        <v>296</v>
      </c>
      <c r="CS358" t="s">
        <v>296</v>
      </c>
      <c r="CT358" t="s">
        <v>296</v>
      </c>
      <c r="CU358" t="s">
        <v>296</v>
      </c>
      <c r="CV358" t="s">
        <v>296</v>
      </c>
      <c r="CW358" t="s">
        <v>296</v>
      </c>
      <c r="CX358" t="s">
        <v>296</v>
      </c>
      <c r="CY358" t="s">
        <v>296</v>
      </c>
      <c r="CZ358" t="s">
        <v>296</v>
      </c>
      <c r="DA358" t="s">
        <v>296</v>
      </c>
      <c r="DB358" t="s">
        <v>296</v>
      </c>
      <c r="DC358" t="s">
        <v>296</v>
      </c>
      <c r="DD358" t="s">
        <v>296</v>
      </c>
      <c r="DE358" t="s">
        <v>296</v>
      </c>
      <c r="DF358" t="s">
        <v>296</v>
      </c>
      <c r="DG358" t="s">
        <v>296</v>
      </c>
      <c r="DH358" t="s">
        <v>296</v>
      </c>
      <c r="DI358" t="s">
        <v>296</v>
      </c>
      <c r="DJ358" t="s">
        <v>296</v>
      </c>
      <c r="DK358" t="s">
        <v>296</v>
      </c>
      <c r="DL358" t="s">
        <v>296</v>
      </c>
      <c r="DM358" t="s">
        <v>296</v>
      </c>
      <c r="DN358" t="s">
        <v>296</v>
      </c>
      <c r="DO358" t="s">
        <v>296</v>
      </c>
      <c r="DP358" t="s">
        <v>296</v>
      </c>
      <c r="DQ358" t="s">
        <v>296</v>
      </c>
      <c r="DR358" t="s">
        <v>296</v>
      </c>
      <c r="DS358" t="s">
        <v>296</v>
      </c>
      <c r="DT358" t="s">
        <v>296</v>
      </c>
      <c r="DU358" t="s">
        <v>296</v>
      </c>
      <c r="DV358" t="s">
        <v>296</v>
      </c>
      <c r="DW358" t="s">
        <v>296</v>
      </c>
      <c r="DX358" t="s">
        <v>296</v>
      </c>
      <c r="DY358" t="s">
        <v>296</v>
      </c>
      <c r="DZ358" t="s">
        <v>296</v>
      </c>
      <c r="EA358" t="s">
        <v>296</v>
      </c>
      <c r="EB358" t="s">
        <v>296</v>
      </c>
      <c r="EC358" t="s">
        <v>296</v>
      </c>
      <c r="ED358" t="s">
        <v>296</v>
      </c>
      <c r="EE358" t="s">
        <v>296</v>
      </c>
      <c r="EF358" t="s">
        <v>296</v>
      </c>
      <c r="EG358" t="s">
        <v>296</v>
      </c>
      <c r="EH358" t="s">
        <v>296</v>
      </c>
      <c r="EI358" t="s">
        <v>296</v>
      </c>
      <c r="EJ358" t="s">
        <v>296</v>
      </c>
      <c r="EK358" t="s">
        <v>296</v>
      </c>
      <c r="EL358" t="s">
        <v>296</v>
      </c>
      <c r="EM358" t="s">
        <v>296</v>
      </c>
      <c r="EN358" t="s">
        <v>296</v>
      </c>
      <c r="EO358" t="s">
        <v>296</v>
      </c>
      <c r="EP358" t="s">
        <v>296</v>
      </c>
      <c r="EQ358" t="s">
        <v>296</v>
      </c>
      <c r="ER358" t="s">
        <v>296</v>
      </c>
      <c r="ES358" t="s">
        <v>296</v>
      </c>
      <c r="ET358" t="s">
        <v>296</v>
      </c>
      <c r="EU358" t="s">
        <v>296</v>
      </c>
      <c r="EV358" t="s">
        <v>296</v>
      </c>
      <c r="EW358" t="s">
        <v>296</v>
      </c>
      <c r="EX358" t="s">
        <v>296</v>
      </c>
      <c r="EY358" t="s">
        <v>296</v>
      </c>
      <c r="EZ358" t="s">
        <v>296</v>
      </c>
      <c r="FA358" t="s">
        <v>296</v>
      </c>
      <c r="FB358" t="s">
        <v>296</v>
      </c>
      <c r="FC358" t="s">
        <v>296</v>
      </c>
      <c r="FD358" t="s">
        <v>296</v>
      </c>
      <c r="FE358" t="s">
        <v>296</v>
      </c>
      <c r="FF358" t="s">
        <v>296</v>
      </c>
      <c r="FG358" t="s">
        <v>296</v>
      </c>
      <c r="FH358" t="s">
        <v>296</v>
      </c>
      <c r="FI358" t="s">
        <v>296</v>
      </c>
      <c r="FJ358" t="s">
        <v>296</v>
      </c>
      <c r="FK358" t="s">
        <v>296</v>
      </c>
      <c r="FL358" t="s">
        <v>296</v>
      </c>
      <c r="FM358" t="s">
        <v>296</v>
      </c>
      <c r="FN358" t="s">
        <v>296</v>
      </c>
      <c r="FO358" t="s">
        <v>296</v>
      </c>
      <c r="FP358" t="s">
        <v>296</v>
      </c>
      <c r="FQ358" t="s">
        <v>296</v>
      </c>
      <c r="FR358" t="s">
        <v>296</v>
      </c>
      <c r="FS358" t="s">
        <v>296</v>
      </c>
      <c r="FT358" t="s">
        <v>296</v>
      </c>
      <c r="FU358" t="s">
        <v>296</v>
      </c>
      <c r="FV358" t="s">
        <v>296</v>
      </c>
      <c r="FW358" t="s">
        <v>296</v>
      </c>
      <c r="FX358" t="s">
        <v>296</v>
      </c>
      <c r="FY358" t="s">
        <v>296</v>
      </c>
      <c r="FZ358" t="s">
        <v>296</v>
      </c>
      <c r="GA358" t="s">
        <v>296</v>
      </c>
      <c r="GB358" t="s">
        <v>296</v>
      </c>
      <c r="GC358" t="s">
        <v>296</v>
      </c>
      <c r="GD358" t="s">
        <v>296</v>
      </c>
      <c r="GE358" t="s">
        <v>296</v>
      </c>
      <c r="GF358" t="s">
        <v>296</v>
      </c>
      <c r="GG358" t="s">
        <v>296</v>
      </c>
      <c r="GH358" t="s">
        <v>296</v>
      </c>
      <c r="GI358" t="s">
        <v>296</v>
      </c>
      <c r="GJ358" t="s">
        <v>296</v>
      </c>
      <c r="GK358" t="s">
        <v>296</v>
      </c>
      <c r="GL358" t="s">
        <v>296</v>
      </c>
      <c r="GM358" t="s">
        <v>296</v>
      </c>
      <c r="GN358" t="s">
        <v>296</v>
      </c>
      <c r="GO358" t="s">
        <v>296</v>
      </c>
      <c r="GP358" t="s">
        <v>296</v>
      </c>
      <c r="GQ358" t="s">
        <v>296</v>
      </c>
      <c r="GR358" t="s">
        <v>296</v>
      </c>
      <c r="GS358" t="s">
        <v>296</v>
      </c>
      <c r="GT358" t="s">
        <v>296</v>
      </c>
      <c r="GU358" t="s">
        <v>296</v>
      </c>
      <c r="GV358" t="s">
        <v>296</v>
      </c>
      <c r="GW358" t="s">
        <v>296</v>
      </c>
      <c r="GX358" t="s">
        <v>296</v>
      </c>
      <c r="GY358" t="s">
        <v>296</v>
      </c>
      <c r="GZ358" t="s">
        <v>296</v>
      </c>
      <c r="HA358" t="s">
        <v>296</v>
      </c>
      <c r="HB358" t="s">
        <v>296</v>
      </c>
      <c r="HC358" t="s">
        <v>296</v>
      </c>
      <c r="HD358" t="s">
        <v>296</v>
      </c>
      <c r="HE358" t="s">
        <v>296</v>
      </c>
      <c r="HF358" t="s">
        <v>296</v>
      </c>
      <c r="HG358" t="s">
        <v>296</v>
      </c>
      <c r="HH358" t="s">
        <v>296</v>
      </c>
      <c r="HI358" t="s">
        <v>296</v>
      </c>
      <c r="HJ358" t="s">
        <v>296</v>
      </c>
      <c r="HK358" t="s">
        <v>296</v>
      </c>
      <c r="HL358" t="s">
        <v>296</v>
      </c>
      <c r="HM358" t="s">
        <v>296</v>
      </c>
      <c r="HN358" t="s">
        <v>296</v>
      </c>
      <c r="HO358" t="s">
        <v>296</v>
      </c>
      <c r="HP358" t="s">
        <v>296</v>
      </c>
      <c r="HQ358" t="s">
        <v>296</v>
      </c>
      <c r="HR358" t="s">
        <v>296</v>
      </c>
      <c r="HS358" t="s">
        <v>296</v>
      </c>
      <c r="HT358" t="s">
        <v>296</v>
      </c>
      <c r="HU358" t="s">
        <v>296</v>
      </c>
      <c r="HV358" t="s">
        <v>296</v>
      </c>
      <c r="HW358" t="s">
        <v>296</v>
      </c>
      <c r="HX358" t="s">
        <v>296</v>
      </c>
      <c r="HY358" t="s">
        <v>296</v>
      </c>
      <c r="HZ358" t="s">
        <v>296</v>
      </c>
      <c r="IA358" t="s">
        <v>296</v>
      </c>
      <c r="IB358" t="s">
        <v>296</v>
      </c>
      <c r="IC358" t="s">
        <v>296</v>
      </c>
      <c r="ID358" t="s">
        <v>296</v>
      </c>
      <c r="IE358">
        <v>93.113836669999998</v>
      </c>
      <c r="IF358">
        <v>2.7671407060000002</v>
      </c>
      <c r="IG358">
        <v>1.8004946000000001E-2</v>
      </c>
      <c r="IH358">
        <v>1.5275525999999999E-2</v>
      </c>
      <c r="II358">
        <v>1.3139489000000001E-2</v>
      </c>
      <c r="IJ358">
        <v>9.2579510000000004E-3</v>
      </c>
      <c r="IK358">
        <v>6.6611910000000003E-3</v>
      </c>
      <c r="IL358">
        <v>4.0551750000000003E-3</v>
      </c>
      <c r="IM358">
        <v>1.911222E-3</v>
      </c>
      <c r="IN358">
        <v>5.6504999999999999E-4</v>
      </c>
      <c r="IO358" s="1">
        <v>6.0399999999999998E-5</v>
      </c>
      <c r="IP358" s="1">
        <v>9.5299999999999999E-5</v>
      </c>
      <c r="IQ358">
        <v>100824.9057</v>
      </c>
      <c r="IR358">
        <v>425.4567017</v>
      </c>
      <c r="IS358">
        <v>450.82790729999999</v>
      </c>
      <c r="IT358">
        <v>206.81848550000001</v>
      </c>
      <c r="IU358">
        <v>138.3910769</v>
      </c>
      <c r="IV358">
        <v>298.89212750000002</v>
      </c>
      <c r="IW358">
        <v>295.09138389999998</v>
      </c>
      <c r="IX358">
        <v>291.44828690000003</v>
      </c>
      <c r="IY358">
        <v>282.25271300000003</v>
      </c>
      <c r="IZ358">
        <v>275.44098919999999</v>
      </c>
      <c r="JA358">
        <v>268.48372599999999</v>
      </c>
      <c r="JB358">
        <v>258.5970398</v>
      </c>
      <c r="JC358">
        <v>242.61444750000001</v>
      </c>
      <c r="JD358">
        <v>218.6574382</v>
      </c>
      <c r="JE358">
        <v>298.67587689999999</v>
      </c>
      <c r="JF358">
        <v>301.56358949999998</v>
      </c>
      <c r="JG358">
        <v>297.03457129999998</v>
      </c>
      <c r="JH358">
        <v>2.3862651819999998</v>
      </c>
      <c r="JI358">
        <v>3.8322968799999999</v>
      </c>
      <c r="JJ358">
        <v>2.3462273919999999</v>
      </c>
      <c r="JK358">
        <v>-0.87079035400000004</v>
      </c>
      <c r="JL358">
        <v>-1.8365918480000001</v>
      </c>
      <c r="JM358">
        <v>-3.289447784</v>
      </c>
      <c r="JN358">
        <v>-6.1471799210000002</v>
      </c>
      <c r="JO358">
        <v>-5.5579331720000003</v>
      </c>
      <c r="JP358">
        <v>-8.213626734</v>
      </c>
      <c r="JQ358">
        <v>1.358152644</v>
      </c>
      <c r="JR358">
        <v>-7.4526341999999995E-2</v>
      </c>
      <c r="JS358">
        <v>-2.2973903660000001</v>
      </c>
      <c r="JT358">
        <v>-2.388832855</v>
      </c>
      <c r="JU358">
        <v>-1.530969238</v>
      </c>
      <c r="JV358">
        <v>-1.913622793</v>
      </c>
      <c r="JW358">
        <v>-1.4777139029999999</v>
      </c>
      <c r="JX358">
        <v>-1.052530162</v>
      </c>
      <c r="JY358">
        <v>-0.30000712099999999</v>
      </c>
      <c r="JZ358">
        <v>-2.9416274999999999E-2</v>
      </c>
      <c r="KA358">
        <v>-4.2165502000000001E-2</v>
      </c>
      <c r="KB358">
        <v>101.06031489999999</v>
      </c>
      <c r="KC358">
        <v>16.043501790000001</v>
      </c>
      <c r="KD358" s="1">
        <v>7.7100000000000004E-5</v>
      </c>
      <c r="KE358">
        <v>101141.0984</v>
      </c>
      <c r="KF358">
        <v>423.7089254</v>
      </c>
      <c r="KG358">
        <v>453.89669190000001</v>
      </c>
      <c r="KH358">
        <v>210.19043379999999</v>
      </c>
      <c r="KI358">
        <v>299.00123289999999</v>
      </c>
      <c r="KJ358">
        <v>302.25692240000001</v>
      </c>
      <c r="KK358">
        <v>297.00779110000002</v>
      </c>
      <c r="KL358">
        <v>0.32293574000000003</v>
      </c>
      <c r="KM358">
        <v>0.42258553500000001</v>
      </c>
    </row>
    <row r="359" spans="1:299">
      <c r="A359">
        <v>2000</v>
      </c>
      <c r="B359">
        <v>10</v>
      </c>
      <c r="C359">
        <v>109.7160319</v>
      </c>
      <c r="D359">
        <v>5.1225952149999996</v>
      </c>
      <c r="E359">
        <v>1.6795317000000001E-2</v>
      </c>
      <c r="F359">
        <v>1.4764467999999999E-2</v>
      </c>
      <c r="G359">
        <v>1.2688613E-2</v>
      </c>
      <c r="H359">
        <v>4.4948339999999996E-3</v>
      </c>
      <c r="I359">
        <v>7.6325339999999998E-3</v>
      </c>
      <c r="J359">
        <v>2.3973739999999999E-3</v>
      </c>
      <c r="K359">
        <v>4.3418100000000001E-4</v>
      </c>
      <c r="L359">
        <v>1.1988120000000001E-3</v>
      </c>
      <c r="M359" s="1">
        <v>5.49E-5</v>
      </c>
      <c r="N359" s="1">
        <v>5.2299999999999997E-5</v>
      </c>
      <c r="O359" s="1">
        <v>4.1699999999999997E-5</v>
      </c>
      <c r="P359" s="1">
        <v>5.7899999999999998E-5</v>
      </c>
      <c r="Q359">
        <v>100925.95419999999</v>
      </c>
      <c r="R359">
        <v>453.35437830000001</v>
      </c>
      <c r="S359">
        <v>419.9947876</v>
      </c>
      <c r="T359">
        <v>247.6420736</v>
      </c>
      <c r="U359">
        <v>187.170669</v>
      </c>
      <c r="V359">
        <v>26.892544050000001</v>
      </c>
      <c r="W359">
        <v>298.4776683</v>
      </c>
      <c r="X359">
        <v>294.78202010000001</v>
      </c>
      <c r="Y359">
        <v>283.0785502</v>
      </c>
      <c r="Z359">
        <v>291.23122760000001</v>
      </c>
      <c r="AA359">
        <v>276.33253889999997</v>
      </c>
      <c r="AB359">
        <v>268.55672909999998</v>
      </c>
      <c r="AC359">
        <v>257.65465599999999</v>
      </c>
      <c r="AD359">
        <v>242.02037960000001</v>
      </c>
      <c r="AE359">
        <v>219.57734629999999</v>
      </c>
      <c r="AF359">
        <v>299.18778179999998</v>
      </c>
      <c r="AG359">
        <v>299.20682779999999</v>
      </c>
      <c r="AH359">
        <v>299.24284970000002</v>
      </c>
      <c r="AI359">
        <v>302.00874229999999</v>
      </c>
      <c r="AJ359">
        <v>302.41040650000002</v>
      </c>
      <c r="AK359">
        <v>302.3652629</v>
      </c>
      <c r="AL359">
        <v>297.41827189999998</v>
      </c>
      <c r="AM359">
        <v>297.20044560000002</v>
      </c>
      <c r="AN359">
        <v>297.25771379999998</v>
      </c>
      <c r="AO359">
        <v>-5.8657109580000002</v>
      </c>
      <c r="AP359">
        <v>-2.5175326980000001</v>
      </c>
      <c r="AQ359">
        <v>-6.9025523819999997</v>
      </c>
      <c r="AR359">
        <v>-5.5840584120000001</v>
      </c>
      <c r="AS359">
        <v>-5.4941238720000003</v>
      </c>
      <c r="AT359">
        <v>-5.4020312629999996</v>
      </c>
      <c r="AU359">
        <v>-4.4407002450000004</v>
      </c>
      <c r="AV359">
        <v>-5.0782318120000003</v>
      </c>
      <c r="AW359">
        <v>-9.4240376789999996</v>
      </c>
      <c r="AX359">
        <v>-1.6151778859999999</v>
      </c>
      <c r="AY359">
        <v>-2.0299896240000002</v>
      </c>
      <c r="AZ359">
        <v>-3.1187416080000001</v>
      </c>
      <c r="BA359">
        <v>-2.0956234299999998</v>
      </c>
      <c r="BB359">
        <v>-1.556320667</v>
      </c>
      <c r="BC359">
        <v>-1.694465637</v>
      </c>
      <c r="BD359">
        <v>-1.51829071</v>
      </c>
      <c r="BE359">
        <v>-1.243680318</v>
      </c>
      <c r="BF359">
        <v>-0.90342966700000005</v>
      </c>
      <c r="BG359">
        <v>2.0971781410000001</v>
      </c>
      <c r="BH359">
        <v>-1.3598528540000001</v>
      </c>
      <c r="BI359" t="s">
        <v>296</v>
      </c>
      <c r="BJ359" t="s">
        <v>296</v>
      </c>
      <c r="BK359" t="s">
        <v>296</v>
      </c>
      <c r="BL359" t="s">
        <v>296</v>
      </c>
      <c r="BM359" t="s">
        <v>296</v>
      </c>
      <c r="BN359" t="s">
        <v>296</v>
      </c>
      <c r="BO359" t="s">
        <v>296</v>
      </c>
      <c r="BP359" t="s">
        <v>296</v>
      </c>
      <c r="BQ359" t="s">
        <v>296</v>
      </c>
      <c r="BR359" t="s">
        <v>296</v>
      </c>
      <c r="BS359" t="s">
        <v>296</v>
      </c>
      <c r="BT359" t="s">
        <v>296</v>
      </c>
      <c r="BU359" t="s">
        <v>296</v>
      </c>
      <c r="BV359" t="s">
        <v>296</v>
      </c>
      <c r="BW359" t="s">
        <v>296</v>
      </c>
      <c r="BX359" t="s">
        <v>296</v>
      </c>
      <c r="BY359" t="s">
        <v>296</v>
      </c>
      <c r="BZ359" t="s">
        <v>296</v>
      </c>
      <c r="CA359" t="s">
        <v>296</v>
      </c>
      <c r="CB359" t="s">
        <v>296</v>
      </c>
      <c r="CC359" t="s">
        <v>296</v>
      </c>
      <c r="CD359" t="s">
        <v>296</v>
      </c>
      <c r="CE359" t="s">
        <v>296</v>
      </c>
      <c r="CF359" t="s">
        <v>296</v>
      </c>
      <c r="CG359" t="s">
        <v>296</v>
      </c>
      <c r="CH359" t="s">
        <v>296</v>
      </c>
      <c r="CI359" t="s">
        <v>296</v>
      </c>
      <c r="CJ359" t="s">
        <v>296</v>
      </c>
      <c r="CK359" t="s">
        <v>296</v>
      </c>
      <c r="CL359" t="s">
        <v>296</v>
      </c>
      <c r="CM359" t="s">
        <v>296</v>
      </c>
      <c r="CN359" t="s">
        <v>296</v>
      </c>
      <c r="CO359" t="s">
        <v>296</v>
      </c>
      <c r="CP359" t="s">
        <v>296</v>
      </c>
      <c r="CQ359" t="s">
        <v>296</v>
      </c>
      <c r="CR359" t="s">
        <v>296</v>
      </c>
      <c r="CS359" t="s">
        <v>296</v>
      </c>
      <c r="CT359" t="s">
        <v>296</v>
      </c>
      <c r="CU359" t="s">
        <v>296</v>
      </c>
      <c r="CV359" t="s">
        <v>296</v>
      </c>
      <c r="CW359" t="s">
        <v>296</v>
      </c>
      <c r="CX359" t="s">
        <v>296</v>
      </c>
      <c r="CY359" t="s">
        <v>296</v>
      </c>
      <c r="CZ359" t="s">
        <v>296</v>
      </c>
      <c r="DA359" t="s">
        <v>296</v>
      </c>
      <c r="DB359" t="s">
        <v>296</v>
      </c>
      <c r="DC359" t="s">
        <v>296</v>
      </c>
      <c r="DD359" t="s">
        <v>296</v>
      </c>
      <c r="DE359" t="s">
        <v>296</v>
      </c>
      <c r="DF359" t="s">
        <v>296</v>
      </c>
      <c r="DG359" t="s">
        <v>296</v>
      </c>
      <c r="DH359" t="s">
        <v>296</v>
      </c>
      <c r="DI359" t="s">
        <v>296</v>
      </c>
      <c r="DJ359" t="s">
        <v>296</v>
      </c>
      <c r="DK359" t="s">
        <v>296</v>
      </c>
      <c r="DL359" t="s">
        <v>296</v>
      </c>
      <c r="DM359" t="s">
        <v>296</v>
      </c>
      <c r="DN359" t="s">
        <v>296</v>
      </c>
      <c r="DO359" t="s">
        <v>296</v>
      </c>
      <c r="DP359" t="s">
        <v>296</v>
      </c>
      <c r="DQ359" t="s">
        <v>296</v>
      </c>
      <c r="DR359" t="s">
        <v>296</v>
      </c>
      <c r="DS359" t="s">
        <v>296</v>
      </c>
      <c r="DT359" t="s">
        <v>296</v>
      </c>
      <c r="DU359" t="s">
        <v>296</v>
      </c>
      <c r="DV359" t="s">
        <v>296</v>
      </c>
      <c r="DW359" t="s">
        <v>296</v>
      </c>
      <c r="DX359" t="s">
        <v>296</v>
      </c>
      <c r="DY359" t="s">
        <v>296</v>
      </c>
      <c r="DZ359" t="s">
        <v>296</v>
      </c>
      <c r="EA359" t="s">
        <v>296</v>
      </c>
      <c r="EB359" t="s">
        <v>296</v>
      </c>
      <c r="EC359" t="s">
        <v>296</v>
      </c>
      <c r="ED359" t="s">
        <v>296</v>
      </c>
      <c r="EE359" t="s">
        <v>296</v>
      </c>
      <c r="EF359" t="s">
        <v>296</v>
      </c>
      <c r="EG359" t="s">
        <v>296</v>
      </c>
      <c r="EH359" t="s">
        <v>296</v>
      </c>
      <c r="EI359" t="s">
        <v>296</v>
      </c>
      <c r="EJ359" t="s">
        <v>296</v>
      </c>
      <c r="EK359" t="s">
        <v>296</v>
      </c>
      <c r="EL359" t="s">
        <v>296</v>
      </c>
      <c r="EM359" t="s">
        <v>296</v>
      </c>
      <c r="EN359" t="s">
        <v>296</v>
      </c>
      <c r="EO359" t="s">
        <v>296</v>
      </c>
      <c r="EP359" t="s">
        <v>296</v>
      </c>
      <c r="EQ359" t="s">
        <v>296</v>
      </c>
      <c r="ER359" t="s">
        <v>296</v>
      </c>
      <c r="ES359" t="s">
        <v>296</v>
      </c>
      <c r="ET359" t="s">
        <v>296</v>
      </c>
      <c r="EU359" t="s">
        <v>296</v>
      </c>
      <c r="EV359" t="s">
        <v>296</v>
      </c>
      <c r="EW359" t="s">
        <v>296</v>
      </c>
      <c r="EX359" t="s">
        <v>296</v>
      </c>
      <c r="EY359" t="s">
        <v>296</v>
      </c>
      <c r="EZ359" t="s">
        <v>296</v>
      </c>
      <c r="FA359" t="s">
        <v>296</v>
      </c>
      <c r="FB359" t="s">
        <v>296</v>
      </c>
      <c r="FC359" t="s">
        <v>296</v>
      </c>
      <c r="FD359" t="s">
        <v>296</v>
      </c>
      <c r="FE359" t="s">
        <v>296</v>
      </c>
      <c r="FF359" t="s">
        <v>296</v>
      </c>
      <c r="FG359" t="s">
        <v>296</v>
      </c>
      <c r="FH359" t="s">
        <v>296</v>
      </c>
      <c r="FI359" t="s">
        <v>296</v>
      </c>
      <c r="FJ359" t="s">
        <v>296</v>
      </c>
      <c r="FK359" t="s">
        <v>296</v>
      </c>
      <c r="FL359" t="s">
        <v>296</v>
      </c>
      <c r="FM359" t="s">
        <v>296</v>
      </c>
      <c r="FN359" t="s">
        <v>296</v>
      </c>
      <c r="FO359" t="s">
        <v>296</v>
      </c>
      <c r="FP359" t="s">
        <v>296</v>
      </c>
      <c r="FQ359" t="s">
        <v>296</v>
      </c>
      <c r="FR359" t="s">
        <v>296</v>
      </c>
      <c r="FS359" t="s">
        <v>296</v>
      </c>
      <c r="FT359" t="s">
        <v>296</v>
      </c>
      <c r="FU359" t="s">
        <v>296</v>
      </c>
      <c r="FV359" t="s">
        <v>296</v>
      </c>
      <c r="FW359" t="s">
        <v>296</v>
      </c>
      <c r="FX359" t="s">
        <v>296</v>
      </c>
      <c r="FY359" t="s">
        <v>296</v>
      </c>
      <c r="FZ359" t="s">
        <v>296</v>
      </c>
      <c r="GA359" t="s">
        <v>296</v>
      </c>
      <c r="GB359" t="s">
        <v>296</v>
      </c>
      <c r="GC359" t="s">
        <v>296</v>
      </c>
      <c r="GD359" t="s">
        <v>296</v>
      </c>
      <c r="GE359" t="s">
        <v>296</v>
      </c>
      <c r="GF359" t="s">
        <v>296</v>
      </c>
      <c r="GG359" t="s">
        <v>296</v>
      </c>
      <c r="GH359" t="s">
        <v>296</v>
      </c>
      <c r="GI359" t="s">
        <v>296</v>
      </c>
      <c r="GJ359" t="s">
        <v>296</v>
      </c>
      <c r="GK359" t="s">
        <v>296</v>
      </c>
      <c r="GL359" t="s">
        <v>296</v>
      </c>
      <c r="GM359" t="s">
        <v>296</v>
      </c>
      <c r="GN359" t="s">
        <v>296</v>
      </c>
      <c r="GO359" t="s">
        <v>296</v>
      </c>
      <c r="GP359" t="s">
        <v>296</v>
      </c>
      <c r="GQ359" t="s">
        <v>296</v>
      </c>
      <c r="GR359" t="s">
        <v>296</v>
      </c>
      <c r="GS359" t="s">
        <v>296</v>
      </c>
      <c r="GT359" t="s">
        <v>296</v>
      </c>
      <c r="GU359" t="s">
        <v>296</v>
      </c>
      <c r="GV359" t="s">
        <v>296</v>
      </c>
      <c r="GW359" t="s">
        <v>296</v>
      </c>
      <c r="GX359" t="s">
        <v>296</v>
      </c>
      <c r="GY359" t="s">
        <v>296</v>
      </c>
      <c r="GZ359" t="s">
        <v>296</v>
      </c>
      <c r="HA359" t="s">
        <v>296</v>
      </c>
      <c r="HB359" t="s">
        <v>296</v>
      </c>
      <c r="HC359" t="s">
        <v>296</v>
      </c>
      <c r="HD359" t="s">
        <v>296</v>
      </c>
      <c r="HE359" t="s">
        <v>296</v>
      </c>
      <c r="HF359" t="s">
        <v>296</v>
      </c>
      <c r="HG359" t="s">
        <v>296</v>
      </c>
      <c r="HH359" t="s">
        <v>296</v>
      </c>
      <c r="HI359" t="s">
        <v>296</v>
      </c>
      <c r="HJ359" t="s">
        <v>296</v>
      </c>
      <c r="HK359" t="s">
        <v>296</v>
      </c>
      <c r="HL359" t="s">
        <v>296</v>
      </c>
      <c r="HM359" t="s">
        <v>296</v>
      </c>
      <c r="HN359" t="s">
        <v>296</v>
      </c>
      <c r="HO359" t="s">
        <v>296</v>
      </c>
      <c r="HP359" t="s">
        <v>296</v>
      </c>
      <c r="HQ359" t="s">
        <v>296</v>
      </c>
      <c r="HR359" t="s">
        <v>296</v>
      </c>
      <c r="HS359" t="s">
        <v>296</v>
      </c>
      <c r="HT359" t="s">
        <v>296</v>
      </c>
      <c r="HU359" t="s">
        <v>296</v>
      </c>
      <c r="HV359" t="s">
        <v>296</v>
      </c>
      <c r="HW359" t="s">
        <v>296</v>
      </c>
      <c r="HX359" t="s">
        <v>296</v>
      </c>
      <c r="HY359" t="s">
        <v>296</v>
      </c>
      <c r="HZ359" t="s">
        <v>296</v>
      </c>
      <c r="IA359" t="s">
        <v>296</v>
      </c>
      <c r="IB359" t="s">
        <v>296</v>
      </c>
      <c r="IC359" t="s">
        <v>296</v>
      </c>
      <c r="ID359" t="s">
        <v>296</v>
      </c>
      <c r="IE359">
        <v>99.900093319999996</v>
      </c>
      <c r="IF359">
        <v>11.50413661</v>
      </c>
      <c r="IG359">
        <v>1.7042259000000001E-2</v>
      </c>
      <c r="IH359">
        <v>1.4894385E-2</v>
      </c>
      <c r="II359">
        <v>1.2066583000000001E-2</v>
      </c>
      <c r="IJ359">
        <v>8.3064980000000007E-3</v>
      </c>
      <c r="IK359">
        <v>5.4725930000000004E-3</v>
      </c>
      <c r="IL359">
        <v>2.8757140000000001E-3</v>
      </c>
      <c r="IM359">
        <v>1.214311E-3</v>
      </c>
      <c r="IN359">
        <v>3.4709500000000001E-4</v>
      </c>
      <c r="IO359" s="1">
        <v>5.0099999999999998E-5</v>
      </c>
      <c r="IP359" s="1">
        <v>2.1800000000000001E-5</v>
      </c>
      <c r="IQ359">
        <v>100959.1588</v>
      </c>
      <c r="IR359">
        <v>417.55483220000002</v>
      </c>
      <c r="IS359">
        <v>451.44641899999999</v>
      </c>
      <c r="IT359">
        <v>244.27452829999999</v>
      </c>
      <c r="IU359">
        <v>169.2747311</v>
      </c>
      <c r="IV359">
        <v>299.15877210000002</v>
      </c>
      <c r="IW359">
        <v>295.03548009999997</v>
      </c>
      <c r="IX359">
        <v>290.93568370000003</v>
      </c>
      <c r="IY359">
        <v>281.87908340000001</v>
      </c>
      <c r="IZ359">
        <v>275.30104799999998</v>
      </c>
      <c r="JA359">
        <v>268.64455779999997</v>
      </c>
      <c r="JB359">
        <v>258.17984799999999</v>
      </c>
      <c r="JC359">
        <v>242.02853150000001</v>
      </c>
      <c r="JD359">
        <v>218.19004129999999</v>
      </c>
      <c r="JE359">
        <v>298.82782379999998</v>
      </c>
      <c r="JF359">
        <v>302.58072190000001</v>
      </c>
      <c r="JG359">
        <v>296.31178139999997</v>
      </c>
      <c r="JH359">
        <v>-1.484515775</v>
      </c>
      <c r="JI359">
        <v>-5.0777640799999997</v>
      </c>
      <c r="JJ359">
        <v>-4.6159548609999996</v>
      </c>
      <c r="JK359">
        <v>-2.2010533730000001</v>
      </c>
      <c r="JL359">
        <v>-2.8346589610000001</v>
      </c>
      <c r="JM359">
        <v>-5.8261947630000002</v>
      </c>
      <c r="JN359">
        <v>-6.9766472850000003</v>
      </c>
      <c r="JO359">
        <v>-4.4932756730000003</v>
      </c>
      <c r="JP359">
        <v>-4.7215411280000001</v>
      </c>
      <c r="JQ359">
        <v>-0.92813752500000002</v>
      </c>
      <c r="JR359">
        <v>-2.2678841620000001</v>
      </c>
      <c r="JS359">
        <v>-3.3711386650000001</v>
      </c>
      <c r="JT359">
        <v>-2.367744692</v>
      </c>
      <c r="JU359">
        <v>-1.406739881</v>
      </c>
      <c r="JV359">
        <v>-0.87956877700000002</v>
      </c>
      <c r="JW359">
        <v>-0.98396744300000005</v>
      </c>
      <c r="JX359">
        <v>-1.043827549</v>
      </c>
      <c r="JY359">
        <v>0.36039032500000001</v>
      </c>
      <c r="JZ359">
        <v>1.8854042790000001</v>
      </c>
      <c r="KA359">
        <v>-1.2333747420000001</v>
      </c>
      <c r="KB359">
        <v>139.597544</v>
      </c>
      <c r="KC359">
        <v>17.631824120000001</v>
      </c>
      <c r="KD359" s="1">
        <v>4.0099999999999999E-5</v>
      </c>
      <c r="KE359">
        <v>101233.33869999999</v>
      </c>
      <c r="KF359">
        <v>407.67239869999997</v>
      </c>
      <c r="KG359">
        <v>452.26939149999998</v>
      </c>
      <c r="KH359">
        <v>242.76962180000001</v>
      </c>
      <c r="KI359">
        <v>298.71126930000003</v>
      </c>
      <c r="KJ359">
        <v>302.93163870000001</v>
      </c>
      <c r="KK359">
        <v>295.72457100000003</v>
      </c>
      <c r="KL359">
        <v>-1.007477591</v>
      </c>
      <c r="KM359">
        <v>-1.1449837220000001</v>
      </c>
    </row>
    <row r="360" spans="1:299">
      <c r="A360">
        <v>2000</v>
      </c>
      <c r="B360">
        <v>11</v>
      </c>
      <c r="C360">
        <v>91.640917970000004</v>
      </c>
      <c r="D360">
        <v>24.17056071</v>
      </c>
      <c r="E360">
        <v>1.6049147E-2</v>
      </c>
      <c r="F360">
        <v>1.4390500000000001E-2</v>
      </c>
      <c r="G360">
        <v>1.1802022000000001E-2</v>
      </c>
      <c r="H360">
        <v>3.8966769999999999E-3</v>
      </c>
      <c r="I360">
        <v>6.3879089999999998E-3</v>
      </c>
      <c r="J360">
        <v>2.2026459999999999E-3</v>
      </c>
      <c r="K360">
        <v>3.7682200000000002E-4</v>
      </c>
      <c r="L360">
        <v>1.1384069999999999E-3</v>
      </c>
      <c r="M360" s="1">
        <v>4.7500000000000003E-5</v>
      </c>
      <c r="N360" s="1">
        <v>4.6499999999999999E-5</v>
      </c>
      <c r="O360" s="1">
        <v>1.9599999999999999E-6</v>
      </c>
      <c r="P360" s="1">
        <v>2.34E-7</v>
      </c>
      <c r="Q360">
        <v>100988.45</v>
      </c>
      <c r="R360">
        <v>460.60406089999998</v>
      </c>
      <c r="S360">
        <v>416.19020890000002</v>
      </c>
      <c r="T360">
        <v>259.76940919999998</v>
      </c>
      <c r="U360">
        <v>189.03221439999999</v>
      </c>
      <c r="V360">
        <v>27.159037269999999</v>
      </c>
      <c r="W360">
        <v>298.95184940000001</v>
      </c>
      <c r="X360">
        <v>294.83541869999999</v>
      </c>
      <c r="Y360">
        <v>283.1666707</v>
      </c>
      <c r="Z360">
        <v>291.16789139999997</v>
      </c>
      <c r="AA360">
        <v>276.1509471</v>
      </c>
      <c r="AB360">
        <v>267.97460940000002</v>
      </c>
      <c r="AC360">
        <v>256.68572080000001</v>
      </c>
      <c r="AD360">
        <v>240.90796309999999</v>
      </c>
      <c r="AE360">
        <v>218.49979200000001</v>
      </c>
      <c r="AF360">
        <v>300.01648560000001</v>
      </c>
      <c r="AG360">
        <v>300.2686137</v>
      </c>
      <c r="AH360">
        <v>300.60239050000001</v>
      </c>
      <c r="AI360">
        <v>303.16462100000001</v>
      </c>
      <c r="AJ360">
        <v>303.73395590000001</v>
      </c>
      <c r="AK360">
        <v>303.75138850000002</v>
      </c>
      <c r="AL360">
        <v>298.01559959999997</v>
      </c>
      <c r="AM360">
        <v>297.50220949999999</v>
      </c>
      <c r="AN360">
        <v>297.98961789999998</v>
      </c>
      <c r="AO360">
        <v>-10.085210930000001</v>
      </c>
      <c r="AP360">
        <v>-5.5049051599999999</v>
      </c>
      <c r="AQ360">
        <v>-10.834073030000001</v>
      </c>
      <c r="AR360">
        <v>-8.4289270080000005</v>
      </c>
      <c r="AS360">
        <v>-7.2260567030000002</v>
      </c>
      <c r="AT360">
        <v>-5.8164937969999997</v>
      </c>
      <c r="AU360">
        <v>-3.9485605879999999</v>
      </c>
      <c r="AV360">
        <v>-3.5941340130000001</v>
      </c>
      <c r="AW360">
        <v>-3.4629257199999999</v>
      </c>
      <c r="AX360">
        <v>-3.7113519670000001</v>
      </c>
      <c r="AY360">
        <v>-1.884382121</v>
      </c>
      <c r="AZ360">
        <v>-0.85426635699999998</v>
      </c>
      <c r="BA360">
        <v>1.02509435</v>
      </c>
      <c r="BB360">
        <v>1.9763239539999999</v>
      </c>
      <c r="BC360">
        <v>2.4909968060000001</v>
      </c>
      <c r="BD360">
        <v>2.5246643070000001</v>
      </c>
      <c r="BE360">
        <v>2.1828577679999999</v>
      </c>
      <c r="BF360">
        <v>2.0567220050000001</v>
      </c>
      <c r="BG360">
        <v>1.269174703</v>
      </c>
      <c r="BH360">
        <v>-1.410535431</v>
      </c>
      <c r="BI360" t="s">
        <v>296</v>
      </c>
      <c r="BJ360" t="s">
        <v>296</v>
      </c>
      <c r="BK360" t="s">
        <v>296</v>
      </c>
      <c r="BL360" t="s">
        <v>296</v>
      </c>
      <c r="BM360" t="s">
        <v>296</v>
      </c>
      <c r="BN360" t="s">
        <v>296</v>
      </c>
      <c r="BO360" t="s">
        <v>296</v>
      </c>
      <c r="BP360" t="s">
        <v>296</v>
      </c>
      <c r="BQ360" t="s">
        <v>296</v>
      </c>
      <c r="BR360" t="s">
        <v>296</v>
      </c>
      <c r="BS360" t="s">
        <v>296</v>
      </c>
      <c r="BT360" t="s">
        <v>296</v>
      </c>
      <c r="BU360" t="s">
        <v>296</v>
      </c>
      <c r="BV360" t="s">
        <v>296</v>
      </c>
      <c r="BW360" t="s">
        <v>296</v>
      </c>
      <c r="BX360" t="s">
        <v>296</v>
      </c>
      <c r="BY360" t="s">
        <v>296</v>
      </c>
      <c r="BZ360" t="s">
        <v>296</v>
      </c>
      <c r="CA360" t="s">
        <v>296</v>
      </c>
      <c r="CB360" t="s">
        <v>296</v>
      </c>
      <c r="CC360" t="s">
        <v>296</v>
      </c>
      <c r="CD360" t="s">
        <v>296</v>
      </c>
      <c r="CE360" t="s">
        <v>296</v>
      </c>
      <c r="CF360" t="s">
        <v>296</v>
      </c>
      <c r="CG360" t="s">
        <v>296</v>
      </c>
      <c r="CH360" t="s">
        <v>296</v>
      </c>
      <c r="CI360" t="s">
        <v>296</v>
      </c>
      <c r="CJ360" t="s">
        <v>296</v>
      </c>
      <c r="CK360" t="s">
        <v>296</v>
      </c>
      <c r="CL360" t="s">
        <v>296</v>
      </c>
      <c r="CM360" t="s">
        <v>296</v>
      </c>
      <c r="CN360" t="s">
        <v>296</v>
      </c>
      <c r="CO360" t="s">
        <v>296</v>
      </c>
      <c r="CP360" t="s">
        <v>296</v>
      </c>
      <c r="CQ360" t="s">
        <v>296</v>
      </c>
      <c r="CR360" t="s">
        <v>296</v>
      </c>
      <c r="CS360" t="s">
        <v>296</v>
      </c>
      <c r="CT360" t="s">
        <v>296</v>
      </c>
      <c r="CU360" t="s">
        <v>296</v>
      </c>
      <c r="CV360" t="s">
        <v>296</v>
      </c>
      <c r="CW360" t="s">
        <v>296</v>
      </c>
      <c r="CX360" t="s">
        <v>296</v>
      </c>
      <c r="CY360" t="s">
        <v>296</v>
      </c>
      <c r="CZ360" t="s">
        <v>296</v>
      </c>
      <c r="DA360" t="s">
        <v>296</v>
      </c>
      <c r="DB360" t="s">
        <v>296</v>
      </c>
      <c r="DC360" t="s">
        <v>296</v>
      </c>
      <c r="DD360" t="s">
        <v>296</v>
      </c>
      <c r="DE360" t="s">
        <v>296</v>
      </c>
      <c r="DF360" t="s">
        <v>296</v>
      </c>
      <c r="DG360" t="s">
        <v>296</v>
      </c>
      <c r="DH360" t="s">
        <v>296</v>
      </c>
      <c r="DI360" t="s">
        <v>296</v>
      </c>
      <c r="DJ360" t="s">
        <v>296</v>
      </c>
      <c r="DK360" t="s">
        <v>296</v>
      </c>
      <c r="DL360" t="s">
        <v>296</v>
      </c>
      <c r="DM360" t="s">
        <v>296</v>
      </c>
      <c r="DN360" t="s">
        <v>296</v>
      </c>
      <c r="DO360" t="s">
        <v>296</v>
      </c>
      <c r="DP360" t="s">
        <v>296</v>
      </c>
      <c r="DQ360" t="s">
        <v>296</v>
      </c>
      <c r="DR360" t="s">
        <v>296</v>
      </c>
      <c r="DS360" t="s">
        <v>296</v>
      </c>
      <c r="DT360" t="s">
        <v>296</v>
      </c>
      <c r="DU360" t="s">
        <v>296</v>
      </c>
      <c r="DV360" t="s">
        <v>296</v>
      </c>
      <c r="DW360" t="s">
        <v>296</v>
      </c>
      <c r="DX360" t="s">
        <v>296</v>
      </c>
      <c r="DY360" t="s">
        <v>296</v>
      </c>
      <c r="DZ360" t="s">
        <v>296</v>
      </c>
      <c r="EA360" t="s">
        <v>296</v>
      </c>
      <c r="EB360" t="s">
        <v>296</v>
      </c>
      <c r="EC360" t="s">
        <v>296</v>
      </c>
      <c r="ED360" t="s">
        <v>296</v>
      </c>
      <c r="EE360" t="s">
        <v>296</v>
      </c>
      <c r="EF360" t="s">
        <v>296</v>
      </c>
      <c r="EG360" t="s">
        <v>296</v>
      </c>
      <c r="EH360" t="s">
        <v>296</v>
      </c>
      <c r="EI360" t="s">
        <v>296</v>
      </c>
      <c r="EJ360" t="s">
        <v>296</v>
      </c>
      <c r="EK360" t="s">
        <v>296</v>
      </c>
      <c r="EL360" t="s">
        <v>296</v>
      </c>
      <c r="EM360" t="s">
        <v>296</v>
      </c>
      <c r="EN360" t="s">
        <v>296</v>
      </c>
      <c r="EO360" t="s">
        <v>296</v>
      </c>
      <c r="EP360" t="s">
        <v>296</v>
      </c>
      <c r="EQ360" t="s">
        <v>296</v>
      </c>
      <c r="ER360" t="s">
        <v>296</v>
      </c>
      <c r="ES360" t="s">
        <v>296</v>
      </c>
      <c r="ET360" t="s">
        <v>296</v>
      </c>
      <c r="EU360" t="s">
        <v>296</v>
      </c>
      <c r="EV360" t="s">
        <v>296</v>
      </c>
      <c r="EW360" t="s">
        <v>296</v>
      </c>
      <c r="EX360" t="s">
        <v>296</v>
      </c>
      <c r="EY360" t="s">
        <v>296</v>
      </c>
      <c r="EZ360" t="s">
        <v>296</v>
      </c>
      <c r="FA360" t="s">
        <v>296</v>
      </c>
      <c r="FB360" t="s">
        <v>296</v>
      </c>
      <c r="FC360" t="s">
        <v>296</v>
      </c>
      <c r="FD360" t="s">
        <v>296</v>
      </c>
      <c r="FE360" t="s">
        <v>296</v>
      </c>
      <c r="FF360" t="s">
        <v>296</v>
      </c>
      <c r="FG360" t="s">
        <v>296</v>
      </c>
      <c r="FH360" t="s">
        <v>296</v>
      </c>
      <c r="FI360" t="s">
        <v>296</v>
      </c>
      <c r="FJ360" t="s">
        <v>296</v>
      </c>
      <c r="FK360" t="s">
        <v>296</v>
      </c>
      <c r="FL360" t="s">
        <v>296</v>
      </c>
      <c r="FM360" t="s">
        <v>296</v>
      </c>
      <c r="FN360" t="s">
        <v>296</v>
      </c>
      <c r="FO360" t="s">
        <v>296</v>
      </c>
      <c r="FP360" t="s">
        <v>296</v>
      </c>
      <c r="FQ360" t="s">
        <v>296</v>
      </c>
      <c r="FR360" t="s">
        <v>296</v>
      </c>
      <c r="FS360" t="s">
        <v>296</v>
      </c>
      <c r="FT360" t="s">
        <v>296</v>
      </c>
      <c r="FU360" t="s">
        <v>296</v>
      </c>
      <c r="FV360" t="s">
        <v>296</v>
      </c>
      <c r="FW360" t="s">
        <v>296</v>
      </c>
      <c r="FX360" t="s">
        <v>296</v>
      </c>
      <c r="FY360" t="s">
        <v>296</v>
      </c>
      <c r="FZ360" t="s">
        <v>296</v>
      </c>
      <c r="GA360" t="s">
        <v>296</v>
      </c>
      <c r="GB360" t="s">
        <v>296</v>
      </c>
      <c r="GC360" t="s">
        <v>296</v>
      </c>
      <c r="GD360" t="s">
        <v>296</v>
      </c>
      <c r="GE360" t="s">
        <v>296</v>
      </c>
      <c r="GF360" t="s">
        <v>296</v>
      </c>
      <c r="GG360" t="s">
        <v>296</v>
      </c>
      <c r="GH360" t="s">
        <v>296</v>
      </c>
      <c r="GI360" t="s">
        <v>296</v>
      </c>
      <c r="GJ360" t="s">
        <v>296</v>
      </c>
      <c r="GK360" t="s">
        <v>296</v>
      </c>
      <c r="GL360" t="s">
        <v>296</v>
      </c>
      <c r="GM360" t="s">
        <v>296</v>
      </c>
      <c r="GN360" t="s">
        <v>296</v>
      </c>
      <c r="GO360" t="s">
        <v>296</v>
      </c>
      <c r="GP360" t="s">
        <v>296</v>
      </c>
      <c r="GQ360" t="s">
        <v>296</v>
      </c>
      <c r="GR360" t="s">
        <v>296</v>
      </c>
      <c r="GS360" t="s">
        <v>296</v>
      </c>
      <c r="GT360" t="s">
        <v>296</v>
      </c>
      <c r="GU360" t="s">
        <v>296</v>
      </c>
      <c r="GV360" t="s">
        <v>296</v>
      </c>
      <c r="GW360" t="s">
        <v>296</v>
      </c>
      <c r="GX360" t="s">
        <v>296</v>
      </c>
      <c r="GY360" t="s">
        <v>296</v>
      </c>
      <c r="GZ360" t="s">
        <v>296</v>
      </c>
      <c r="HA360" t="s">
        <v>296</v>
      </c>
      <c r="HB360" t="s">
        <v>296</v>
      </c>
      <c r="HC360" t="s">
        <v>296</v>
      </c>
      <c r="HD360" t="s">
        <v>296</v>
      </c>
      <c r="HE360" t="s">
        <v>296</v>
      </c>
      <c r="HF360" t="s">
        <v>296</v>
      </c>
      <c r="HG360" t="s">
        <v>296</v>
      </c>
      <c r="HH360" t="s">
        <v>296</v>
      </c>
      <c r="HI360" t="s">
        <v>296</v>
      </c>
      <c r="HJ360" t="s">
        <v>296</v>
      </c>
      <c r="HK360" t="s">
        <v>296</v>
      </c>
      <c r="HL360" t="s">
        <v>296</v>
      </c>
      <c r="HM360" t="s">
        <v>296</v>
      </c>
      <c r="HN360" t="s">
        <v>296</v>
      </c>
      <c r="HO360" t="s">
        <v>296</v>
      </c>
      <c r="HP360" t="s">
        <v>296</v>
      </c>
      <c r="HQ360" t="s">
        <v>296</v>
      </c>
      <c r="HR360" t="s">
        <v>296</v>
      </c>
      <c r="HS360" t="s">
        <v>296</v>
      </c>
      <c r="HT360" t="s">
        <v>296</v>
      </c>
      <c r="HU360" t="s">
        <v>296</v>
      </c>
      <c r="HV360" t="s">
        <v>296</v>
      </c>
      <c r="HW360" t="s">
        <v>296</v>
      </c>
      <c r="HX360" t="s">
        <v>296</v>
      </c>
      <c r="HY360" t="s">
        <v>296</v>
      </c>
      <c r="HZ360" t="s">
        <v>296</v>
      </c>
      <c r="IA360" t="s">
        <v>296</v>
      </c>
      <c r="IB360" t="s">
        <v>296</v>
      </c>
      <c r="IC360" t="s">
        <v>296</v>
      </c>
      <c r="ID360" t="s">
        <v>296</v>
      </c>
      <c r="IE360">
        <v>111.1386943</v>
      </c>
      <c r="IF360">
        <v>10.00721639</v>
      </c>
      <c r="IG360">
        <v>1.5058165E-2</v>
      </c>
      <c r="IH360">
        <v>1.3582433E-2</v>
      </c>
      <c r="II360">
        <v>1.1024897000000001E-2</v>
      </c>
      <c r="IJ360">
        <v>7.3547789999999997E-3</v>
      </c>
      <c r="IK360">
        <v>4.5933800000000002E-3</v>
      </c>
      <c r="IL360">
        <v>2.5313969999999999E-3</v>
      </c>
      <c r="IM360">
        <v>9.5247099999999998E-4</v>
      </c>
      <c r="IN360">
        <v>3.1618199999999998E-4</v>
      </c>
      <c r="IO360" s="1">
        <v>4.6999999999999997E-5</v>
      </c>
      <c r="IP360" s="1">
        <v>2.4000000000000001E-5</v>
      </c>
      <c r="IQ360">
        <v>101023.976</v>
      </c>
      <c r="IR360">
        <v>397.50339150000002</v>
      </c>
      <c r="IS360">
        <v>438.1340027</v>
      </c>
      <c r="IT360">
        <v>242.5153158</v>
      </c>
      <c r="IU360">
        <v>183.6107442</v>
      </c>
      <c r="IV360">
        <v>296.71110529999999</v>
      </c>
      <c r="IW360">
        <v>292.9063385</v>
      </c>
      <c r="IX360">
        <v>289.78091740000002</v>
      </c>
      <c r="IY360">
        <v>281.23401180000002</v>
      </c>
      <c r="IZ360">
        <v>274.8478963</v>
      </c>
      <c r="JA360">
        <v>268.13477069999999</v>
      </c>
      <c r="JB360">
        <v>258.0332626</v>
      </c>
      <c r="JC360">
        <v>241.6503835</v>
      </c>
      <c r="JD360">
        <v>217.83744960000001</v>
      </c>
      <c r="JE360">
        <v>296.50309349999998</v>
      </c>
      <c r="JF360">
        <v>300.52602130000002</v>
      </c>
      <c r="JG360">
        <v>293.92388199999999</v>
      </c>
      <c r="JH360">
        <v>-2.2875326789999999</v>
      </c>
      <c r="JI360">
        <v>-7.4732933040000002</v>
      </c>
      <c r="JJ360">
        <v>-6.2670146940000002</v>
      </c>
      <c r="JK360">
        <v>-2.3441772460000001</v>
      </c>
      <c r="JL360">
        <v>-1.8315786999999999</v>
      </c>
      <c r="JM360">
        <v>-3.958139928</v>
      </c>
      <c r="JN360">
        <v>-4.9723756149999998</v>
      </c>
      <c r="JO360">
        <v>-4.9318663279999999</v>
      </c>
      <c r="JP360">
        <v>-6.4422760009999998</v>
      </c>
      <c r="JQ360">
        <v>-1.432220713</v>
      </c>
      <c r="JR360">
        <v>-4.0894655860000002</v>
      </c>
      <c r="JS360">
        <v>-5.7346192680000003</v>
      </c>
      <c r="JT360">
        <v>-2.9091657</v>
      </c>
      <c r="JU360">
        <v>-2.0273914340000001</v>
      </c>
      <c r="JV360">
        <v>-0.42187919600000001</v>
      </c>
      <c r="JW360">
        <v>-0.167335129</v>
      </c>
      <c r="JX360">
        <v>-0.54474563600000003</v>
      </c>
      <c r="JY360">
        <v>0.76427040099999999</v>
      </c>
      <c r="JZ360">
        <v>2.2350826260000001</v>
      </c>
      <c r="KA360">
        <v>-2.3757862090000001</v>
      </c>
      <c r="KB360">
        <v>101.5330811</v>
      </c>
      <c r="KC360">
        <v>2.6278930659999999</v>
      </c>
      <c r="KD360" s="1">
        <v>1.77E-5</v>
      </c>
      <c r="KE360">
        <v>101414.0469</v>
      </c>
      <c r="KF360">
        <v>411.67657059999999</v>
      </c>
      <c r="KG360">
        <v>442.69957069999998</v>
      </c>
      <c r="KH360">
        <v>231.97572629999999</v>
      </c>
      <c r="KI360">
        <v>297.33334550000001</v>
      </c>
      <c r="KJ360">
        <v>300.95480959999998</v>
      </c>
      <c r="KK360">
        <v>295.16042379999999</v>
      </c>
      <c r="KL360">
        <v>-2.0023002619999999</v>
      </c>
      <c r="KM360">
        <v>-1.828000538</v>
      </c>
    </row>
    <row r="361" spans="1:299">
      <c r="A361">
        <v>2000</v>
      </c>
      <c r="B361">
        <v>12</v>
      </c>
      <c r="C361">
        <v>32.230167639999998</v>
      </c>
      <c r="D361">
        <v>69.573657229999995</v>
      </c>
      <c r="E361">
        <v>1.2859472E-2</v>
      </c>
      <c r="F361">
        <v>1.2118864E-2</v>
      </c>
      <c r="G361">
        <v>9.2681570000000008E-3</v>
      </c>
      <c r="H361">
        <v>1.8466870000000001E-3</v>
      </c>
      <c r="I361">
        <v>4.3242139999999998E-3</v>
      </c>
      <c r="J361">
        <v>7.3275200000000003E-4</v>
      </c>
      <c r="K361">
        <v>2.3374600000000001E-4</v>
      </c>
      <c r="L361">
        <v>4.0861599999999999E-4</v>
      </c>
      <c r="M361" s="1">
        <v>3.8800000000000001E-5</v>
      </c>
      <c r="N361" s="1">
        <v>3.1599999999999998E-6</v>
      </c>
      <c r="O361" s="1">
        <v>4.9700000000000004E-10</v>
      </c>
      <c r="P361" s="1">
        <v>2.65E-6</v>
      </c>
      <c r="Q361">
        <v>101194.2208</v>
      </c>
      <c r="R361">
        <v>461.485026</v>
      </c>
      <c r="S361">
        <v>397.42010190000002</v>
      </c>
      <c r="T361">
        <v>275.39718420000003</v>
      </c>
      <c r="U361">
        <v>208.4376872</v>
      </c>
      <c r="V361">
        <v>29.947322589999999</v>
      </c>
      <c r="W361">
        <v>298.342986</v>
      </c>
      <c r="X361">
        <v>292.89687500000002</v>
      </c>
      <c r="Y361">
        <v>282.68142399999999</v>
      </c>
      <c r="Z361">
        <v>289.51261490000002</v>
      </c>
      <c r="AA361">
        <v>276.24300640000001</v>
      </c>
      <c r="AB361">
        <v>268.02990010000002</v>
      </c>
      <c r="AC361">
        <v>257.05143889999999</v>
      </c>
      <c r="AD361">
        <v>241.38911179999999</v>
      </c>
      <c r="AE361">
        <v>219.50476739999999</v>
      </c>
      <c r="AF361">
        <v>299.81170759999998</v>
      </c>
      <c r="AG361">
        <v>302.96577350000001</v>
      </c>
      <c r="AH361">
        <v>301.91242979999998</v>
      </c>
      <c r="AI361">
        <v>302.7505625</v>
      </c>
      <c r="AJ361">
        <v>307.0629161</v>
      </c>
      <c r="AK361">
        <v>305.57186280000002</v>
      </c>
      <c r="AL361">
        <v>297.33601179999999</v>
      </c>
      <c r="AM361">
        <v>299.60059200000001</v>
      </c>
      <c r="AN361">
        <v>299.00835469999998</v>
      </c>
      <c r="AO361">
        <v>-10.04187469</v>
      </c>
      <c r="AP361">
        <v>-5.9662195840000001</v>
      </c>
      <c r="AQ361">
        <v>-10.72612406</v>
      </c>
      <c r="AR361">
        <v>-5.3530375799999996</v>
      </c>
      <c r="AS361">
        <v>-2.9404237430000002</v>
      </c>
      <c r="AT361">
        <v>-1.0270929019999999</v>
      </c>
      <c r="AU361">
        <v>1.1976287839999999</v>
      </c>
      <c r="AV361">
        <v>4.2153335570000001</v>
      </c>
      <c r="AW361">
        <v>3.7396687829999999</v>
      </c>
      <c r="AX361">
        <v>-4.1902664180000002</v>
      </c>
      <c r="AY361">
        <v>-3.9152577719999999</v>
      </c>
      <c r="AZ361">
        <v>-3.75843455</v>
      </c>
      <c r="BA361">
        <v>-1.7753351850000001</v>
      </c>
      <c r="BB361">
        <v>-1.312521362</v>
      </c>
      <c r="BC361">
        <v>-1.4409077960000001</v>
      </c>
      <c r="BD361">
        <v>-1.2854710899999999</v>
      </c>
      <c r="BE361">
        <v>-0.60058034299999996</v>
      </c>
      <c r="BF361">
        <v>1.805330404</v>
      </c>
      <c r="BG361">
        <v>4.6780761719999999</v>
      </c>
      <c r="BH361">
        <v>-2.8657104169999998</v>
      </c>
      <c r="BI361" t="s">
        <v>296</v>
      </c>
      <c r="BJ361" t="s">
        <v>296</v>
      </c>
      <c r="BK361" t="s">
        <v>296</v>
      </c>
      <c r="BL361" t="s">
        <v>296</v>
      </c>
      <c r="BM361" t="s">
        <v>296</v>
      </c>
      <c r="BN361" t="s">
        <v>296</v>
      </c>
      <c r="BO361" t="s">
        <v>296</v>
      </c>
      <c r="BP361" t="s">
        <v>296</v>
      </c>
      <c r="BQ361" t="s">
        <v>296</v>
      </c>
      <c r="BR361" t="s">
        <v>296</v>
      </c>
      <c r="BS361" t="s">
        <v>296</v>
      </c>
      <c r="BT361" t="s">
        <v>296</v>
      </c>
      <c r="BU361" t="s">
        <v>296</v>
      </c>
      <c r="BV361" t="s">
        <v>296</v>
      </c>
      <c r="BW361" t="s">
        <v>296</v>
      </c>
      <c r="BX361" t="s">
        <v>296</v>
      </c>
      <c r="BY361" t="s">
        <v>296</v>
      </c>
      <c r="BZ361" t="s">
        <v>296</v>
      </c>
      <c r="CA361" t="s">
        <v>296</v>
      </c>
      <c r="CB361" t="s">
        <v>296</v>
      </c>
      <c r="CC361" t="s">
        <v>296</v>
      </c>
      <c r="CD361" t="s">
        <v>296</v>
      </c>
      <c r="CE361" t="s">
        <v>296</v>
      </c>
      <c r="CF361" t="s">
        <v>296</v>
      </c>
      <c r="CG361" t="s">
        <v>296</v>
      </c>
      <c r="CH361" t="s">
        <v>296</v>
      </c>
      <c r="CI361" t="s">
        <v>296</v>
      </c>
      <c r="CJ361" t="s">
        <v>296</v>
      </c>
      <c r="CK361" t="s">
        <v>296</v>
      </c>
      <c r="CL361" t="s">
        <v>296</v>
      </c>
      <c r="CM361" t="s">
        <v>296</v>
      </c>
      <c r="CN361" t="s">
        <v>296</v>
      </c>
      <c r="CO361" t="s">
        <v>296</v>
      </c>
      <c r="CP361" t="s">
        <v>296</v>
      </c>
      <c r="CQ361" t="s">
        <v>296</v>
      </c>
      <c r="CR361" t="s">
        <v>296</v>
      </c>
      <c r="CS361" t="s">
        <v>296</v>
      </c>
      <c r="CT361" t="s">
        <v>296</v>
      </c>
      <c r="CU361" t="s">
        <v>296</v>
      </c>
      <c r="CV361" t="s">
        <v>296</v>
      </c>
      <c r="CW361" t="s">
        <v>296</v>
      </c>
      <c r="CX361" t="s">
        <v>296</v>
      </c>
      <c r="CY361" t="s">
        <v>296</v>
      </c>
      <c r="CZ361" t="s">
        <v>296</v>
      </c>
      <c r="DA361" t="s">
        <v>296</v>
      </c>
      <c r="DB361" t="s">
        <v>296</v>
      </c>
      <c r="DC361" t="s">
        <v>296</v>
      </c>
      <c r="DD361" t="s">
        <v>296</v>
      </c>
      <c r="DE361" t="s">
        <v>296</v>
      </c>
      <c r="DF361" t="s">
        <v>296</v>
      </c>
      <c r="DG361" t="s">
        <v>296</v>
      </c>
      <c r="DH361" t="s">
        <v>296</v>
      </c>
      <c r="DI361" t="s">
        <v>296</v>
      </c>
      <c r="DJ361" t="s">
        <v>296</v>
      </c>
      <c r="DK361" t="s">
        <v>296</v>
      </c>
      <c r="DL361" t="s">
        <v>296</v>
      </c>
      <c r="DM361" t="s">
        <v>296</v>
      </c>
      <c r="DN361" t="s">
        <v>296</v>
      </c>
      <c r="DO361" t="s">
        <v>296</v>
      </c>
      <c r="DP361" t="s">
        <v>296</v>
      </c>
      <c r="DQ361" t="s">
        <v>296</v>
      </c>
      <c r="DR361" t="s">
        <v>296</v>
      </c>
      <c r="DS361" t="s">
        <v>296</v>
      </c>
      <c r="DT361" t="s">
        <v>296</v>
      </c>
      <c r="DU361" t="s">
        <v>296</v>
      </c>
      <c r="DV361" t="s">
        <v>296</v>
      </c>
      <c r="DW361" t="s">
        <v>296</v>
      </c>
      <c r="DX361" t="s">
        <v>296</v>
      </c>
      <c r="DY361" t="s">
        <v>296</v>
      </c>
      <c r="DZ361" t="s">
        <v>296</v>
      </c>
      <c r="EA361" t="s">
        <v>296</v>
      </c>
      <c r="EB361" t="s">
        <v>296</v>
      </c>
      <c r="EC361" t="s">
        <v>296</v>
      </c>
      <c r="ED361" t="s">
        <v>296</v>
      </c>
      <c r="EE361" t="s">
        <v>296</v>
      </c>
      <c r="EF361" t="s">
        <v>296</v>
      </c>
      <c r="EG361" t="s">
        <v>296</v>
      </c>
      <c r="EH361" t="s">
        <v>296</v>
      </c>
      <c r="EI361" t="s">
        <v>296</v>
      </c>
      <c r="EJ361" t="s">
        <v>296</v>
      </c>
      <c r="EK361" t="s">
        <v>296</v>
      </c>
      <c r="EL361" t="s">
        <v>296</v>
      </c>
      <c r="EM361" t="s">
        <v>296</v>
      </c>
      <c r="EN361" t="s">
        <v>296</v>
      </c>
      <c r="EO361" t="s">
        <v>296</v>
      </c>
      <c r="EP361" t="s">
        <v>296</v>
      </c>
      <c r="EQ361" t="s">
        <v>296</v>
      </c>
      <c r="ER361" t="s">
        <v>296</v>
      </c>
      <c r="ES361" t="s">
        <v>296</v>
      </c>
      <c r="ET361" t="s">
        <v>296</v>
      </c>
      <c r="EU361" t="s">
        <v>296</v>
      </c>
      <c r="EV361" t="s">
        <v>296</v>
      </c>
      <c r="EW361" t="s">
        <v>296</v>
      </c>
      <c r="EX361" t="s">
        <v>296</v>
      </c>
      <c r="EY361" t="s">
        <v>296</v>
      </c>
      <c r="EZ361" t="s">
        <v>296</v>
      </c>
      <c r="FA361" t="s">
        <v>296</v>
      </c>
      <c r="FB361" t="s">
        <v>296</v>
      </c>
      <c r="FC361" t="s">
        <v>296</v>
      </c>
      <c r="FD361" t="s">
        <v>296</v>
      </c>
      <c r="FE361" t="s">
        <v>296</v>
      </c>
      <c r="FF361" t="s">
        <v>296</v>
      </c>
      <c r="FG361" t="s">
        <v>296</v>
      </c>
      <c r="FH361" t="s">
        <v>296</v>
      </c>
      <c r="FI361" t="s">
        <v>296</v>
      </c>
      <c r="FJ361" t="s">
        <v>296</v>
      </c>
      <c r="FK361" t="s">
        <v>296</v>
      </c>
      <c r="FL361" t="s">
        <v>296</v>
      </c>
      <c r="FM361" t="s">
        <v>296</v>
      </c>
      <c r="FN361" t="s">
        <v>296</v>
      </c>
      <c r="FO361" t="s">
        <v>296</v>
      </c>
      <c r="FP361" t="s">
        <v>296</v>
      </c>
      <c r="FQ361" t="s">
        <v>296</v>
      </c>
      <c r="FR361" t="s">
        <v>296</v>
      </c>
      <c r="FS361" t="s">
        <v>296</v>
      </c>
      <c r="FT361" t="s">
        <v>296</v>
      </c>
      <c r="FU361" t="s">
        <v>296</v>
      </c>
      <c r="FV361" t="s">
        <v>296</v>
      </c>
      <c r="FW361" t="s">
        <v>296</v>
      </c>
      <c r="FX361" t="s">
        <v>296</v>
      </c>
      <c r="FY361" t="s">
        <v>296</v>
      </c>
      <c r="FZ361" t="s">
        <v>296</v>
      </c>
      <c r="GA361" t="s">
        <v>296</v>
      </c>
      <c r="GB361" t="s">
        <v>296</v>
      </c>
      <c r="GC361" t="s">
        <v>296</v>
      </c>
      <c r="GD361" t="s">
        <v>296</v>
      </c>
      <c r="GE361" t="s">
        <v>296</v>
      </c>
      <c r="GF361" t="s">
        <v>296</v>
      </c>
      <c r="GG361" t="s">
        <v>296</v>
      </c>
      <c r="GH361" t="s">
        <v>296</v>
      </c>
      <c r="GI361" t="s">
        <v>296</v>
      </c>
      <c r="GJ361" t="s">
        <v>296</v>
      </c>
      <c r="GK361" t="s">
        <v>296</v>
      </c>
      <c r="GL361" t="s">
        <v>296</v>
      </c>
      <c r="GM361" t="s">
        <v>296</v>
      </c>
      <c r="GN361" t="s">
        <v>296</v>
      </c>
      <c r="GO361" t="s">
        <v>296</v>
      </c>
      <c r="GP361" t="s">
        <v>296</v>
      </c>
      <c r="GQ361" t="s">
        <v>296</v>
      </c>
      <c r="GR361" t="s">
        <v>296</v>
      </c>
      <c r="GS361" t="s">
        <v>296</v>
      </c>
      <c r="GT361" t="s">
        <v>296</v>
      </c>
      <c r="GU361" t="s">
        <v>296</v>
      </c>
      <c r="GV361" t="s">
        <v>296</v>
      </c>
      <c r="GW361" t="s">
        <v>296</v>
      </c>
      <c r="GX361" t="s">
        <v>296</v>
      </c>
      <c r="GY361" t="s">
        <v>296</v>
      </c>
      <c r="GZ361" t="s">
        <v>296</v>
      </c>
      <c r="HA361" t="s">
        <v>296</v>
      </c>
      <c r="HB361" t="s">
        <v>296</v>
      </c>
      <c r="HC361" t="s">
        <v>296</v>
      </c>
      <c r="HD361" t="s">
        <v>296</v>
      </c>
      <c r="HE361" t="s">
        <v>296</v>
      </c>
      <c r="HF361" t="s">
        <v>296</v>
      </c>
      <c r="HG361" t="s">
        <v>296</v>
      </c>
      <c r="HH361" t="s">
        <v>296</v>
      </c>
      <c r="HI361" t="s">
        <v>296</v>
      </c>
      <c r="HJ361" t="s">
        <v>296</v>
      </c>
      <c r="HK361" t="s">
        <v>296</v>
      </c>
      <c r="HL361" t="s">
        <v>296</v>
      </c>
      <c r="HM361" t="s">
        <v>296</v>
      </c>
      <c r="HN361" t="s">
        <v>296</v>
      </c>
      <c r="HO361" t="s">
        <v>296</v>
      </c>
      <c r="HP361" t="s">
        <v>296</v>
      </c>
      <c r="HQ361" t="s">
        <v>296</v>
      </c>
      <c r="HR361" t="s">
        <v>296</v>
      </c>
      <c r="HS361" t="s">
        <v>296</v>
      </c>
      <c r="HT361" t="s">
        <v>296</v>
      </c>
      <c r="HU361" t="s">
        <v>296</v>
      </c>
      <c r="HV361" t="s">
        <v>296</v>
      </c>
      <c r="HW361" t="s">
        <v>296</v>
      </c>
      <c r="HX361" t="s">
        <v>296</v>
      </c>
      <c r="HY361" t="s">
        <v>296</v>
      </c>
      <c r="HZ361" t="s">
        <v>296</v>
      </c>
      <c r="IA361" t="s">
        <v>296</v>
      </c>
      <c r="IB361" t="s">
        <v>296</v>
      </c>
      <c r="IC361" t="s">
        <v>296</v>
      </c>
      <c r="ID361" t="s">
        <v>296</v>
      </c>
      <c r="IE361">
        <v>101.0579204</v>
      </c>
      <c r="IF361">
        <v>11.5207677</v>
      </c>
      <c r="IG361">
        <v>1.2448176E-2</v>
      </c>
      <c r="IH361">
        <v>1.163757E-2</v>
      </c>
      <c r="II361">
        <v>1.0007981000000001E-2</v>
      </c>
      <c r="IJ361">
        <v>6.3127330000000001E-3</v>
      </c>
      <c r="IK361">
        <v>3.9425609999999998E-3</v>
      </c>
      <c r="IL361">
        <v>1.9408699999999999E-3</v>
      </c>
      <c r="IM361">
        <v>9.0645000000000005E-4</v>
      </c>
      <c r="IN361">
        <v>3.0053499999999999E-4</v>
      </c>
      <c r="IO361" s="1">
        <v>4.1900000000000002E-5</v>
      </c>
      <c r="IP361" s="1">
        <v>3.6899999999999998E-6</v>
      </c>
      <c r="IQ361">
        <v>101296.15730000001</v>
      </c>
      <c r="IR361">
        <v>379.3356579</v>
      </c>
      <c r="IS361">
        <v>424.93813</v>
      </c>
      <c r="IT361">
        <v>249.41606289999999</v>
      </c>
      <c r="IU361">
        <v>178.8428266</v>
      </c>
      <c r="IV361">
        <v>294.22811890000003</v>
      </c>
      <c r="IW361">
        <v>290.2456439</v>
      </c>
      <c r="IX361">
        <v>288.5356347</v>
      </c>
      <c r="IY361">
        <v>281.84439780000002</v>
      </c>
      <c r="IZ361">
        <v>275.3016101</v>
      </c>
      <c r="JA361">
        <v>268.0604366</v>
      </c>
      <c r="JB361">
        <v>257.57204510000003</v>
      </c>
      <c r="JC361">
        <v>241.5134395</v>
      </c>
      <c r="JD361">
        <v>217.75073090000001</v>
      </c>
      <c r="JE361">
        <v>294.14932149999999</v>
      </c>
      <c r="JF361">
        <v>298.34718859999998</v>
      </c>
      <c r="JG361">
        <v>291.25458750000001</v>
      </c>
      <c r="JH361">
        <v>-3.8441918899999998</v>
      </c>
      <c r="JI361">
        <v>-10.65246754</v>
      </c>
      <c r="JJ361">
        <v>-8.9196691210000001</v>
      </c>
      <c r="JK361">
        <v>-2.6861318769999998</v>
      </c>
      <c r="JL361">
        <v>-2.835388676</v>
      </c>
      <c r="JM361">
        <v>-2.3239886379999999</v>
      </c>
      <c r="JN361">
        <v>-1.208237556</v>
      </c>
      <c r="JO361">
        <v>1.160969642</v>
      </c>
      <c r="JP361">
        <v>1.782996147</v>
      </c>
      <c r="JQ361">
        <v>-2.4457711170000001</v>
      </c>
      <c r="JR361">
        <v>-5.4353652459999999</v>
      </c>
      <c r="JS361">
        <v>-7.1597916389999998</v>
      </c>
      <c r="JT361">
        <v>-2.3043751870000002</v>
      </c>
      <c r="JU361">
        <v>-0.33873256600000001</v>
      </c>
      <c r="JV361">
        <v>0.70666331599999999</v>
      </c>
      <c r="JW361">
        <v>0.66575807099999995</v>
      </c>
      <c r="JX361">
        <v>2.175750979</v>
      </c>
      <c r="JY361">
        <v>3.1930946840000001</v>
      </c>
      <c r="JZ361">
        <v>9.1989680870000008</v>
      </c>
      <c r="KA361">
        <v>-3.300572549</v>
      </c>
      <c r="KB361">
        <v>97.269499749999994</v>
      </c>
      <c r="KC361">
        <v>17.562005809999999</v>
      </c>
      <c r="KD361" s="1">
        <v>1.5800000000000001E-5</v>
      </c>
      <c r="KE361">
        <v>101439.0328</v>
      </c>
      <c r="KF361">
        <v>389.35118349999999</v>
      </c>
      <c r="KG361">
        <v>434.6186543</v>
      </c>
      <c r="KH361">
        <v>257.91094179999999</v>
      </c>
      <c r="KI361">
        <v>295.84392819999999</v>
      </c>
      <c r="KJ361">
        <v>300.55925139999999</v>
      </c>
      <c r="KK361">
        <v>292.26367479999999</v>
      </c>
      <c r="KL361">
        <v>-1.6050227690000001</v>
      </c>
      <c r="KM361">
        <v>-2.0686073299999999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2"/>
  <sheetViews>
    <sheetView workbookViewId="0"/>
  </sheetViews>
  <sheetFormatPr defaultRowHeight="15"/>
  <cols>
    <col min="2" max="2" width="20" bestFit="1" customWidth="1"/>
    <col min="3" max="3" width="18.42578125" bestFit="1" customWidth="1"/>
    <col min="4" max="4" width="12.42578125" bestFit="1" customWidth="1"/>
  </cols>
  <sheetData>
    <row r="1" spans="1:4">
      <c r="A1" t="s">
        <v>298</v>
      </c>
      <c r="B1" t="s">
        <v>300</v>
      </c>
      <c r="C1" t="s">
        <v>302</v>
      </c>
      <c r="D1" t="s">
        <v>303</v>
      </c>
    </row>
    <row r="2" spans="1:4">
      <c r="A2">
        <v>1</v>
      </c>
      <c r="B2" t="s">
        <v>297</v>
      </c>
      <c r="C2" t="s">
        <v>299</v>
      </c>
    </row>
    <row r="3" spans="1:4">
      <c r="A3">
        <v>2</v>
      </c>
      <c r="B3" t="s">
        <v>75</v>
      </c>
      <c r="C3" t="s">
        <v>301</v>
      </c>
    </row>
    <row r="4" spans="1:4">
      <c r="A4">
        <v>3</v>
      </c>
      <c r="B4" t="s">
        <v>87</v>
      </c>
      <c r="C4" t="s">
        <v>301</v>
      </c>
    </row>
    <row r="5" spans="1:4">
      <c r="A5">
        <v>4</v>
      </c>
      <c r="B5" t="s">
        <v>97</v>
      </c>
      <c r="C5" t="s">
        <v>301</v>
      </c>
    </row>
    <row r="6" spans="1:4">
      <c r="A6">
        <v>5</v>
      </c>
      <c r="B6" t="s">
        <v>258</v>
      </c>
      <c r="C6" t="s">
        <v>301</v>
      </c>
    </row>
    <row r="7" spans="1:4">
      <c r="A7">
        <v>6</v>
      </c>
      <c r="B7" t="s">
        <v>287</v>
      </c>
      <c r="C7" t="s">
        <v>301</v>
      </c>
    </row>
    <row r="8" spans="1:4">
      <c r="A8">
        <v>7</v>
      </c>
      <c r="B8" t="s">
        <v>288</v>
      </c>
      <c r="C8" t="s">
        <v>301</v>
      </c>
    </row>
    <row r="9" spans="1:4">
      <c r="A9">
        <v>8</v>
      </c>
      <c r="B9" t="s">
        <v>289</v>
      </c>
      <c r="C9" t="s">
        <v>301</v>
      </c>
    </row>
    <row r="10" spans="1:4">
      <c r="A10">
        <v>9</v>
      </c>
      <c r="B10" t="s">
        <v>290</v>
      </c>
      <c r="C10" t="s">
        <v>301</v>
      </c>
    </row>
    <row r="11" spans="1:4">
      <c r="A11">
        <v>10</v>
      </c>
      <c r="B11" t="s">
        <v>291</v>
      </c>
      <c r="C11" t="s">
        <v>301</v>
      </c>
    </row>
    <row r="12" spans="1:4">
      <c r="A12">
        <v>11</v>
      </c>
      <c r="B12" t="s">
        <v>292</v>
      </c>
      <c r="C12" t="s">
        <v>301</v>
      </c>
    </row>
    <row r="13" spans="1:4">
      <c r="A13">
        <v>12</v>
      </c>
      <c r="B13" t="s">
        <v>293</v>
      </c>
      <c r="C13" t="s">
        <v>301</v>
      </c>
    </row>
    <row r="14" spans="1:4">
      <c r="A14">
        <v>13</v>
      </c>
      <c r="B14" t="s">
        <v>294</v>
      </c>
      <c r="C14" t="s">
        <v>301</v>
      </c>
    </row>
    <row r="15" spans="1:4">
      <c r="A15">
        <v>14</v>
      </c>
      <c r="B15" t="s">
        <v>295</v>
      </c>
      <c r="C15" t="s">
        <v>301</v>
      </c>
    </row>
    <row r="16" spans="1:4">
      <c r="A16">
        <v>15</v>
      </c>
      <c r="B16" t="s">
        <v>278</v>
      </c>
      <c r="C16" t="s">
        <v>301</v>
      </c>
    </row>
    <row r="17" spans="1:3">
      <c r="A17">
        <v>16</v>
      </c>
      <c r="B17" t="s">
        <v>279</v>
      </c>
      <c r="C17" t="s">
        <v>301</v>
      </c>
    </row>
    <row r="18" spans="1:3">
      <c r="A18">
        <v>17</v>
      </c>
      <c r="B18" t="s">
        <v>280</v>
      </c>
      <c r="C18" t="s">
        <v>301</v>
      </c>
    </row>
    <row r="19" spans="1:3">
      <c r="A19">
        <v>18</v>
      </c>
      <c r="B19" t="s">
        <v>281</v>
      </c>
      <c r="C19" t="s">
        <v>301</v>
      </c>
    </row>
    <row r="20" spans="1:3">
      <c r="A20">
        <v>19</v>
      </c>
      <c r="B20" t="s">
        <v>282</v>
      </c>
      <c r="C20" t="s">
        <v>301</v>
      </c>
    </row>
    <row r="21" spans="1:3">
      <c r="A21">
        <v>20</v>
      </c>
      <c r="B21" t="s">
        <v>283</v>
      </c>
      <c r="C21" t="s">
        <v>301</v>
      </c>
    </row>
    <row r="22" spans="1:3">
      <c r="A22">
        <v>21</v>
      </c>
      <c r="B22" t="s">
        <v>284</v>
      </c>
      <c r="C22" t="s">
        <v>301</v>
      </c>
    </row>
    <row r="23" spans="1:3">
      <c r="A23">
        <v>22</v>
      </c>
      <c r="B23" t="s">
        <v>285</v>
      </c>
      <c r="C23" t="s">
        <v>301</v>
      </c>
    </row>
    <row r="24" spans="1:3">
      <c r="A24">
        <v>23</v>
      </c>
      <c r="B24" t="s">
        <v>286</v>
      </c>
      <c r="C24" t="s">
        <v>301</v>
      </c>
    </row>
    <row r="25" spans="1:3">
      <c r="A25">
        <v>24</v>
      </c>
      <c r="B25" t="s">
        <v>269</v>
      </c>
      <c r="C25" t="s">
        <v>301</v>
      </c>
    </row>
    <row r="26" spans="1:3">
      <c r="A26">
        <v>25</v>
      </c>
      <c r="B26" t="s">
        <v>270</v>
      </c>
      <c r="C26" t="s">
        <v>301</v>
      </c>
    </row>
    <row r="27" spans="1:3">
      <c r="A27">
        <v>26</v>
      </c>
      <c r="B27" t="s">
        <v>271</v>
      </c>
      <c r="C27" t="s">
        <v>301</v>
      </c>
    </row>
    <row r="28" spans="1:3">
      <c r="A28">
        <v>27</v>
      </c>
      <c r="B28" t="s">
        <v>272</v>
      </c>
      <c r="C28" t="s">
        <v>301</v>
      </c>
    </row>
    <row r="29" spans="1:3">
      <c r="A29">
        <v>28</v>
      </c>
      <c r="B29" t="s">
        <v>273</v>
      </c>
      <c r="C29" t="s">
        <v>301</v>
      </c>
    </row>
    <row r="30" spans="1:3">
      <c r="A30">
        <v>29</v>
      </c>
      <c r="B30" t="s">
        <v>274</v>
      </c>
      <c r="C30" t="s">
        <v>301</v>
      </c>
    </row>
    <row r="31" spans="1:3">
      <c r="A31">
        <v>30</v>
      </c>
      <c r="B31" t="s">
        <v>275</v>
      </c>
      <c r="C31" t="s">
        <v>301</v>
      </c>
    </row>
    <row r="32" spans="1:3">
      <c r="A32">
        <v>31</v>
      </c>
      <c r="B32" t="s">
        <v>276</v>
      </c>
      <c r="C32" t="s">
        <v>301</v>
      </c>
    </row>
    <row r="33" spans="1:4">
      <c r="A33">
        <v>32</v>
      </c>
      <c r="B33" t="s">
        <v>277</v>
      </c>
      <c r="C33" t="s">
        <v>301</v>
      </c>
    </row>
    <row r="34" spans="1:4">
      <c r="A34">
        <v>33</v>
      </c>
      <c r="B34" t="s">
        <v>260</v>
      </c>
      <c r="C34" t="s">
        <v>301</v>
      </c>
    </row>
    <row r="35" spans="1:4">
      <c r="A35">
        <v>34</v>
      </c>
      <c r="B35" t="s">
        <v>261</v>
      </c>
      <c r="C35" t="s">
        <v>301</v>
      </c>
    </row>
    <row r="36" spans="1:4">
      <c r="A36">
        <v>35</v>
      </c>
      <c r="B36" t="s">
        <v>262</v>
      </c>
      <c r="C36" t="s">
        <v>301</v>
      </c>
    </row>
    <row r="37" spans="1:4">
      <c r="A37">
        <v>36</v>
      </c>
      <c r="B37" t="s">
        <v>263</v>
      </c>
      <c r="C37" t="s">
        <v>301</v>
      </c>
    </row>
    <row r="38" spans="1:4">
      <c r="A38">
        <v>37</v>
      </c>
      <c r="B38" t="s">
        <v>264</v>
      </c>
      <c r="C38" t="s">
        <v>301</v>
      </c>
    </row>
    <row r="39" spans="1:4">
      <c r="A39">
        <v>38</v>
      </c>
      <c r="B39" t="s">
        <v>265</v>
      </c>
      <c r="C39" t="s">
        <v>301</v>
      </c>
    </row>
    <row r="40" spans="1:4">
      <c r="A40">
        <v>39</v>
      </c>
      <c r="B40" t="s">
        <v>266</v>
      </c>
      <c r="C40" t="s">
        <v>301</v>
      </c>
    </row>
    <row r="41" spans="1:4">
      <c r="A41">
        <v>40</v>
      </c>
      <c r="B41" t="s">
        <v>267</v>
      </c>
      <c r="C41" t="s">
        <v>301</v>
      </c>
    </row>
    <row r="42" spans="1:4">
      <c r="A42">
        <v>41</v>
      </c>
      <c r="B42" t="s">
        <v>268</v>
      </c>
      <c r="C42" t="s">
        <v>301</v>
      </c>
      <c r="D42">
        <f>297+A42</f>
        <v>338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Monthly_GCMs1971-1999(2000)-org</vt:lpstr>
      <vt:lpstr>Monthly_GCMs1971-1999(2000)v2</vt:lpstr>
      <vt:lpstr>Monthly_GCMs1971-1999(2000)v3</vt:lpstr>
      <vt:lpstr>Note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Bejranonda</cp:lastModifiedBy>
  <dcterms:created xsi:type="dcterms:W3CDTF">2010-08-19T15:00:45Z</dcterms:created>
  <dcterms:modified xsi:type="dcterms:W3CDTF">2010-09-02T09:10:19Z</dcterms:modified>
</cp:coreProperties>
</file>